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0B2B84A3-9D95-44FE-8E95-C5F3FB779A4C}" xr6:coauthVersionLast="47" xr6:coauthVersionMax="47" xr10:uidLastSave="{00000000-0000-0000-0000-000000000000}"/>
  <workbookProtection workbookPassword="EFE3" lockStructure="1"/>
  <bookViews>
    <workbookView xWindow="-120" yWindow="-120" windowWidth="21840" windowHeight="13140" xr2:uid="{00000000-000D-0000-FFFF-FFFF00000000}"/>
  </bookViews>
  <sheets>
    <sheet name="创新创业类" sheetId="1" r:id="rId1"/>
    <sheet name="学科竞赛类" sheetId="6" r:id="rId2"/>
    <sheet name="科研训练类" sheetId="7" r:id="rId3"/>
    <sheet name="历年认定信息" sheetId="14" r:id="rId4"/>
    <sheet name="学生信息" sheetId="13" r:id="rId5"/>
  </sheets>
  <externalReferences>
    <externalReference r:id="rId6"/>
    <externalReference r:id="rId7"/>
  </externalReferences>
  <definedNames>
    <definedName name="_xlnm._FilterDatabase" localSheetId="3" hidden="1">历年认定信息!$A$1:$I$2971</definedName>
    <definedName name="_xlnm._FilterDatabase" localSheetId="4" hidden="1">学生信息!$A$1:$E$20136</definedName>
    <definedName name="_xlnm.Print_Titles" localSheetId="0">创新创业类!$4:$6</definedName>
    <definedName name="_xlnm.Print_Titles" localSheetId="2">科研训练类!$4:$6</definedName>
    <definedName name="_xlnm.Print_Titles" localSheetId="1">学科竞赛类!$4:$6</definedName>
  </definedNames>
  <calcPr calcId="181029"/>
</workbook>
</file>

<file path=xl/calcChain.xml><?xml version="1.0" encoding="utf-8"?>
<calcChain xmlns="http://schemas.openxmlformats.org/spreadsheetml/2006/main">
  <c r="AA65" i="7" l="1"/>
  <c r="C65" i="7"/>
  <c r="AA64" i="7"/>
  <c r="C64" i="7"/>
  <c r="AA63" i="7"/>
  <c r="C63" i="7"/>
  <c r="AA62" i="7"/>
  <c r="C62" i="7"/>
  <c r="AA61" i="7"/>
  <c r="C61" i="7"/>
  <c r="AA60" i="7"/>
  <c r="C60" i="7"/>
  <c r="AA59" i="7"/>
  <c r="C59" i="7"/>
  <c r="AA58" i="7"/>
  <c r="C58" i="7"/>
  <c r="AA57" i="7"/>
  <c r="C57" i="7"/>
  <c r="AA56" i="7"/>
  <c r="C56" i="7"/>
  <c r="AA55" i="7"/>
  <c r="C55" i="7"/>
  <c r="AA54" i="7"/>
  <c r="C54" i="7"/>
  <c r="AA53" i="7"/>
  <c r="C53" i="7"/>
  <c r="AA52" i="7"/>
  <c r="C52" i="7"/>
  <c r="AA51" i="7"/>
  <c r="C51" i="7"/>
  <c r="AA50" i="7"/>
  <c r="C50" i="7"/>
  <c r="AA49" i="7"/>
  <c r="C49" i="7"/>
  <c r="AA48" i="7"/>
  <c r="C48" i="7"/>
  <c r="AA47" i="7"/>
  <c r="C47" i="7"/>
  <c r="AA46" i="7"/>
  <c r="C46" i="7"/>
  <c r="AA45" i="7"/>
  <c r="C45" i="7"/>
  <c r="AA44" i="7"/>
  <c r="C44" i="7"/>
  <c r="AA43" i="7"/>
  <c r="C43" i="7"/>
  <c r="AA42" i="7"/>
  <c r="C42" i="7"/>
  <c r="AA41" i="7"/>
  <c r="C41" i="7"/>
  <c r="AA40" i="7"/>
  <c r="C40" i="7"/>
  <c r="AA39" i="7"/>
  <c r="C39" i="7"/>
  <c r="AA38" i="7"/>
  <c r="C38" i="7"/>
  <c r="AA37" i="7"/>
  <c r="C37" i="7"/>
  <c r="AA36" i="7"/>
  <c r="C36" i="7"/>
  <c r="AA35" i="7"/>
  <c r="C35" i="7"/>
  <c r="AA34" i="7"/>
  <c r="C34" i="7"/>
  <c r="AA33" i="7"/>
  <c r="C33" i="7"/>
  <c r="AA32" i="7"/>
  <c r="C32" i="7"/>
  <c r="AA31" i="7"/>
  <c r="C31" i="7"/>
  <c r="AA30" i="7"/>
  <c r="C30" i="7"/>
  <c r="AA29" i="7"/>
  <c r="C29" i="7"/>
  <c r="AA28" i="7"/>
  <c r="C28" i="7"/>
  <c r="AA27" i="7"/>
  <c r="C27" i="7"/>
  <c r="AA26" i="7"/>
  <c r="C26" i="7"/>
  <c r="AA25" i="7"/>
  <c r="C25" i="7"/>
  <c r="AA24" i="7"/>
  <c r="C24" i="7"/>
  <c r="AA23" i="7"/>
  <c r="C23" i="7"/>
  <c r="AA22" i="7"/>
  <c r="C22" i="7"/>
  <c r="AA21" i="7"/>
  <c r="C21" i="7"/>
  <c r="AA20" i="7"/>
  <c r="C20" i="7"/>
  <c r="AA19" i="7"/>
  <c r="C19" i="7"/>
  <c r="AA18" i="7"/>
  <c r="C18" i="7"/>
  <c r="AA17" i="7"/>
  <c r="C17" i="7"/>
  <c r="AA16" i="7"/>
  <c r="C16" i="7"/>
  <c r="AA15" i="7"/>
  <c r="C15" i="7"/>
  <c r="AA14" i="7"/>
  <c r="C14" i="7"/>
  <c r="AA13" i="7"/>
  <c r="C13" i="7"/>
  <c r="AA12" i="7"/>
  <c r="C12" i="7"/>
  <c r="AA11" i="7"/>
  <c r="C11" i="7"/>
  <c r="AA10" i="7"/>
  <c r="C10" i="7"/>
  <c r="AA9" i="7"/>
  <c r="C9" i="7"/>
  <c r="AA8" i="7"/>
  <c r="C8" i="7"/>
  <c r="AA7" i="7"/>
  <c r="C7" i="7"/>
  <c r="N109" i="6"/>
  <c r="C109" i="6"/>
  <c r="N108" i="6"/>
  <c r="C108" i="6"/>
  <c r="N107" i="6"/>
  <c r="C107" i="6"/>
  <c r="N106" i="6"/>
  <c r="C106" i="6"/>
  <c r="N105" i="6"/>
  <c r="C105" i="6"/>
  <c r="N104" i="6"/>
  <c r="C104" i="6"/>
  <c r="N103" i="6"/>
  <c r="C103" i="6"/>
  <c r="N102" i="6"/>
  <c r="C102" i="6"/>
  <c r="N101" i="6"/>
  <c r="C101" i="6"/>
  <c r="N100" i="6"/>
  <c r="C100" i="6"/>
  <c r="N99" i="6"/>
  <c r="C99" i="6"/>
  <c r="N98" i="6"/>
  <c r="C98" i="6"/>
  <c r="N97" i="6"/>
  <c r="C97" i="6"/>
  <c r="N96" i="6"/>
  <c r="C96" i="6"/>
  <c r="N95" i="6"/>
  <c r="C95" i="6"/>
  <c r="N94" i="6"/>
  <c r="C94" i="6"/>
  <c r="N93" i="6"/>
  <c r="C93" i="6"/>
  <c r="N92" i="6"/>
  <c r="C92" i="6"/>
  <c r="N91" i="6"/>
  <c r="C91" i="6"/>
  <c r="N90" i="6"/>
  <c r="C90" i="6"/>
  <c r="N89" i="6"/>
  <c r="C89" i="6"/>
  <c r="N88" i="6"/>
  <c r="C88" i="6"/>
  <c r="N87" i="6"/>
  <c r="C87" i="6"/>
  <c r="N86" i="6"/>
  <c r="C86" i="6"/>
  <c r="N85" i="6"/>
  <c r="C85" i="6"/>
  <c r="N84" i="6"/>
  <c r="C84" i="6"/>
  <c r="N83" i="6"/>
  <c r="C83" i="6"/>
  <c r="N82" i="6"/>
  <c r="C82" i="6"/>
  <c r="N81" i="6"/>
  <c r="C81" i="6"/>
  <c r="N80" i="6"/>
  <c r="C80" i="6"/>
  <c r="N79" i="6"/>
  <c r="C79" i="6"/>
  <c r="N78" i="6"/>
  <c r="C78" i="6"/>
  <c r="N77" i="6"/>
  <c r="C77" i="6"/>
  <c r="N76" i="6"/>
  <c r="C76" i="6"/>
  <c r="N75" i="6"/>
  <c r="C75" i="6"/>
  <c r="N74" i="6"/>
  <c r="C74" i="6"/>
  <c r="N73" i="6"/>
  <c r="C73" i="6"/>
  <c r="N72" i="6"/>
  <c r="C72" i="6"/>
  <c r="N71" i="6"/>
  <c r="C71" i="6"/>
  <c r="N70" i="6"/>
  <c r="C70" i="6"/>
  <c r="N69" i="6"/>
  <c r="C69" i="6"/>
  <c r="N68" i="6"/>
  <c r="C68" i="6"/>
  <c r="N67" i="6"/>
  <c r="C67" i="6"/>
  <c r="N66" i="6"/>
  <c r="C66" i="6"/>
  <c r="N65" i="6"/>
  <c r="C65" i="6"/>
  <c r="N64" i="6"/>
  <c r="C64" i="6"/>
  <c r="N63" i="6"/>
  <c r="C63" i="6"/>
  <c r="N62" i="6"/>
  <c r="C62" i="6"/>
  <c r="N61" i="6"/>
  <c r="C61" i="6"/>
  <c r="N60" i="6"/>
  <c r="C60" i="6"/>
  <c r="N59" i="6"/>
  <c r="C59" i="6"/>
  <c r="N58" i="6"/>
  <c r="C58" i="6"/>
  <c r="N57" i="6"/>
  <c r="C57" i="6"/>
  <c r="N56" i="6"/>
  <c r="C56" i="6"/>
  <c r="N55" i="6"/>
  <c r="C55" i="6"/>
  <c r="N54" i="6"/>
  <c r="C54" i="6"/>
  <c r="N53" i="6"/>
  <c r="C53" i="6"/>
  <c r="N52" i="6"/>
  <c r="C52" i="6"/>
  <c r="N51" i="6"/>
  <c r="C51" i="6"/>
  <c r="N50" i="6"/>
  <c r="C50" i="6"/>
  <c r="N49" i="6"/>
  <c r="C49" i="6"/>
  <c r="N48" i="6"/>
  <c r="C48" i="6"/>
  <c r="N47" i="6"/>
  <c r="C47" i="6"/>
  <c r="N46" i="6"/>
  <c r="C46" i="6"/>
  <c r="N45" i="6"/>
  <c r="C45" i="6"/>
  <c r="N44" i="6"/>
  <c r="C44" i="6"/>
  <c r="N43" i="6"/>
  <c r="C43" i="6"/>
  <c r="N42" i="6"/>
  <c r="C42" i="6"/>
  <c r="N41" i="6"/>
  <c r="C41" i="6"/>
  <c r="N40" i="6"/>
  <c r="C40" i="6"/>
  <c r="N39" i="6"/>
  <c r="C39" i="6"/>
  <c r="N38" i="6"/>
  <c r="C38" i="6"/>
  <c r="N37" i="6"/>
  <c r="C37" i="6"/>
  <c r="N36" i="6"/>
  <c r="C36" i="6"/>
  <c r="N35" i="6"/>
  <c r="C35" i="6"/>
  <c r="N34" i="6"/>
  <c r="C34" i="6"/>
  <c r="N33" i="6"/>
  <c r="C33" i="6"/>
  <c r="N32" i="6"/>
  <c r="C32" i="6"/>
  <c r="N31" i="6"/>
  <c r="C31" i="6"/>
  <c r="N30" i="6"/>
  <c r="C30" i="6"/>
  <c r="N29" i="6"/>
  <c r="C29" i="6"/>
  <c r="N28" i="6"/>
  <c r="C28" i="6"/>
  <c r="N27" i="6"/>
  <c r="C27" i="6"/>
  <c r="N26" i="6"/>
  <c r="C26" i="6"/>
  <c r="N25" i="6"/>
  <c r="C25" i="6"/>
  <c r="N24" i="6"/>
  <c r="C24" i="6"/>
  <c r="N23" i="6"/>
  <c r="C23" i="6"/>
  <c r="N22" i="6"/>
  <c r="C22" i="6"/>
  <c r="N21" i="6"/>
  <c r="C21" i="6"/>
  <c r="N20" i="6"/>
  <c r="C20" i="6"/>
  <c r="N19" i="6"/>
  <c r="C19" i="6"/>
  <c r="N18" i="6"/>
  <c r="C18" i="6"/>
  <c r="N17" i="6"/>
  <c r="C17" i="6"/>
  <c r="N16" i="6"/>
  <c r="C16" i="6"/>
  <c r="N15" i="6"/>
  <c r="C15" i="6"/>
  <c r="N14" i="6"/>
  <c r="C14" i="6"/>
  <c r="N13" i="6"/>
  <c r="C13" i="6"/>
  <c r="N12" i="6"/>
  <c r="C12" i="6"/>
  <c r="N11" i="6"/>
  <c r="C11" i="6"/>
  <c r="N10" i="6"/>
  <c r="C10" i="6"/>
  <c r="N9" i="6"/>
  <c r="C9" i="6"/>
  <c r="N8" i="6"/>
  <c r="C8" i="6"/>
  <c r="N7" i="6"/>
  <c r="C7" i="6"/>
  <c r="Q150" i="1"/>
  <c r="C150" i="1"/>
  <c r="Q149" i="1"/>
  <c r="C149" i="1"/>
  <c r="Q148" i="1"/>
  <c r="C148" i="1"/>
  <c r="Q147" i="1"/>
  <c r="C147" i="1"/>
  <c r="Q146" i="1"/>
  <c r="C146" i="1"/>
  <c r="Q145" i="1"/>
  <c r="C145" i="1"/>
  <c r="Q144" i="1"/>
  <c r="C144" i="1"/>
  <c r="Q143" i="1"/>
  <c r="C143" i="1"/>
  <c r="Q142" i="1"/>
  <c r="C142" i="1"/>
  <c r="Q141" i="1"/>
  <c r="C141" i="1"/>
  <c r="Q140" i="1"/>
  <c r="C140" i="1"/>
  <c r="Q139" i="1"/>
  <c r="C139" i="1"/>
  <c r="Q138" i="1"/>
  <c r="C138" i="1"/>
  <c r="Q137" i="1"/>
  <c r="C137" i="1"/>
  <c r="Q136" i="1"/>
  <c r="C136" i="1"/>
  <c r="Q135" i="1"/>
  <c r="C135" i="1"/>
  <c r="Q134" i="1"/>
  <c r="C134" i="1"/>
  <c r="Q133" i="1"/>
  <c r="C133" i="1"/>
  <c r="Q132" i="1"/>
  <c r="C132" i="1"/>
  <c r="Q131" i="1"/>
  <c r="C131" i="1"/>
  <c r="Q130" i="1"/>
  <c r="C130" i="1"/>
  <c r="Q129" i="1"/>
  <c r="C129" i="1"/>
  <c r="Q128" i="1"/>
  <c r="C128" i="1"/>
  <c r="Q127" i="1"/>
  <c r="C127" i="1"/>
  <c r="Q126" i="1"/>
  <c r="C126" i="1"/>
  <c r="Q125" i="1"/>
  <c r="C125" i="1"/>
  <c r="Q124" i="1"/>
  <c r="C124" i="1"/>
  <c r="Q123" i="1"/>
  <c r="C123" i="1"/>
  <c r="Q122" i="1"/>
  <c r="C122" i="1"/>
  <c r="Q121" i="1"/>
  <c r="C121" i="1"/>
  <c r="Q120" i="1"/>
  <c r="C120" i="1"/>
  <c r="Q119" i="1"/>
  <c r="C119" i="1"/>
  <c r="Q118" i="1"/>
  <c r="C118" i="1"/>
  <c r="Q117" i="1"/>
  <c r="C117" i="1"/>
  <c r="Q116" i="1"/>
  <c r="C116" i="1"/>
  <c r="Q115" i="1"/>
  <c r="C115" i="1"/>
  <c r="Q114" i="1"/>
  <c r="C114" i="1"/>
  <c r="Q113" i="1"/>
  <c r="C113" i="1"/>
  <c r="Q112" i="1"/>
  <c r="C112" i="1"/>
  <c r="Q111" i="1"/>
  <c r="C111" i="1"/>
  <c r="Q110" i="1"/>
  <c r="C110" i="1"/>
  <c r="Q109" i="1"/>
  <c r="C109" i="1"/>
  <c r="Q108" i="1"/>
  <c r="C108" i="1"/>
  <c r="Q107" i="1"/>
  <c r="C107" i="1"/>
  <c r="Q106" i="1"/>
  <c r="C106" i="1"/>
  <c r="Q105" i="1"/>
  <c r="C105" i="1"/>
  <c r="Q104" i="1"/>
  <c r="C104" i="1"/>
  <c r="Q103" i="1"/>
  <c r="C103" i="1"/>
  <c r="Q102" i="1"/>
  <c r="C102" i="1"/>
  <c r="Q101" i="1"/>
  <c r="C101" i="1"/>
  <c r="Q100" i="1"/>
  <c r="C100" i="1"/>
  <c r="Q99" i="1"/>
  <c r="C99" i="1"/>
  <c r="Q98" i="1"/>
  <c r="C98" i="1"/>
  <c r="Q97" i="1"/>
  <c r="C97" i="1"/>
  <c r="Q96" i="1"/>
  <c r="C96" i="1"/>
  <c r="Q95" i="1"/>
  <c r="C95" i="1"/>
  <c r="Q94" i="1"/>
  <c r="C94" i="1"/>
  <c r="Q93" i="1"/>
  <c r="C93" i="1"/>
  <c r="Q92" i="1"/>
  <c r="C92" i="1"/>
  <c r="Q91" i="1"/>
  <c r="C91" i="1"/>
  <c r="Q90" i="1"/>
  <c r="C90" i="1"/>
  <c r="Q89" i="1"/>
  <c r="C89" i="1"/>
  <c r="Q88" i="1"/>
  <c r="C88" i="1"/>
  <c r="Q87" i="1"/>
  <c r="C87" i="1"/>
  <c r="Q86" i="1"/>
  <c r="C86" i="1"/>
  <c r="Q85" i="1"/>
  <c r="C85" i="1"/>
  <c r="Q84" i="1"/>
  <c r="C84" i="1"/>
  <c r="Q83" i="1"/>
  <c r="C83" i="1"/>
  <c r="Q82" i="1"/>
  <c r="C82" i="1"/>
  <c r="Q81" i="1"/>
  <c r="C81" i="1"/>
  <c r="Q80" i="1"/>
  <c r="C80" i="1"/>
  <c r="Q79" i="1"/>
  <c r="C79" i="1"/>
  <c r="Q78" i="1"/>
  <c r="C78" i="1"/>
  <c r="Q77" i="1"/>
  <c r="C77" i="1"/>
  <c r="Q76" i="1"/>
  <c r="C76" i="1"/>
  <c r="Q75" i="1"/>
  <c r="C75" i="1"/>
  <c r="Q74" i="1"/>
  <c r="C74" i="1"/>
  <c r="Q73" i="1"/>
  <c r="C73" i="1"/>
  <c r="Q72" i="1"/>
  <c r="C72" i="1"/>
  <c r="Q71" i="1"/>
  <c r="C71" i="1"/>
  <c r="Q70" i="1"/>
  <c r="C70" i="1"/>
  <c r="Q69" i="1"/>
  <c r="C69" i="1"/>
  <c r="Q68" i="1"/>
  <c r="C68" i="1"/>
  <c r="Q67" i="1"/>
  <c r="C67" i="1"/>
  <c r="Q66" i="1"/>
  <c r="C66" i="1"/>
  <c r="Q65" i="1"/>
  <c r="C65" i="1"/>
  <c r="Q64" i="1"/>
  <c r="C64" i="1"/>
  <c r="Q63" i="1"/>
  <c r="C63" i="1"/>
  <c r="Q62" i="1"/>
  <c r="C62" i="1"/>
  <c r="Q61" i="1"/>
  <c r="C61" i="1"/>
  <c r="Q60" i="1"/>
  <c r="C60" i="1"/>
  <c r="Q59" i="1"/>
  <c r="C59" i="1"/>
  <c r="Q58" i="1"/>
  <c r="C58" i="1"/>
  <c r="Q57" i="1"/>
  <c r="C57" i="1"/>
  <c r="Q56" i="1"/>
  <c r="C56" i="1"/>
  <c r="Q55" i="1"/>
  <c r="C55" i="1"/>
  <c r="Q54" i="1"/>
  <c r="C54" i="1"/>
  <c r="Q53" i="1"/>
  <c r="C53" i="1"/>
  <c r="Q52" i="1"/>
  <c r="C52" i="1"/>
  <c r="Q51" i="1"/>
  <c r="C51" i="1"/>
  <c r="Q50" i="1"/>
  <c r="C50" i="1"/>
  <c r="Q49" i="1"/>
  <c r="C49" i="1"/>
  <c r="Q48" i="1"/>
  <c r="C48" i="1"/>
  <c r="Q47" i="1"/>
  <c r="C47" i="1"/>
  <c r="Q46" i="1"/>
  <c r="C46" i="1"/>
  <c r="Q45" i="1"/>
  <c r="C45" i="1"/>
  <c r="Q44" i="1"/>
  <c r="C44" i="1"/>
  <c r="C43" i="1"/>
  <c r="Q42" i="1"/>
  <c r="C42" i="1"/>
  <c r="Q41" i="1"/>
  <c r="C41" i="1"/>
  <c r="Q40" i="1"/>
  <c r="C40" i="1"/>
  <c r="Q39" i="1"/>
  <c r="C39" i="1"/>
  <c r="Q38" i="1"/>
  <c r="C38" i="1"/>
  <c r="Q37" i="1"/>
  <c r="C37" i="1"/>
  <c r="Q36" i="1"/>
  <c r="C36" i="1"/>
  <c r="Q35" i="1"/>
  <c r="C35" i="1"/>
  <c r="Q34" i="1"/>
  <c r="C34" i="1"/>
  <c r="Q33" i="1"/>
  <c r="C33" i="1"/>
  <c r="Q32" i="1"/>
  <c r="C32" i="1"/>
  <c r="Q31" i="1"/>
  <c r="Q30" i="1"/>
  <c r="C30" i="1"/>
  <c r="Q29" i="1"/>
  <c r="C29" i="1"/>
  <c r="Q28" i="1"/>
  <c r="C28" i="1"/>
  <c r="Q27" i="1"/>
  <c r="C27" i="1"/>
  <c r="Q26" i="1"/>
  <c r="C26" i="1"/>
  <c r="Q25" i="1"/>
  <c r="C25" i="1"/>
  <c r="Q24" i="1"/>
  <c r="C24" i="1"/>
  <c r="Q23" i="1"/>
  <c r="C23" i="1"/>
  <c r="Q22" i="1"/>
  <c r="C22" i="1"/>
  <c r="Q21" i="1"/>
  <c r="C21" i="1"/>
  <c r="Q20" i="1"/>
  <c r="C20" i="1"/>
  <c r="Q19" i="1"/>
  <c r="C19" i="1"/>
  <c r="Q18" i="1"/>
  <c r="C18" i="1"/>
  <c r="Q17" i="1"/>
  <c r="C17" i="1"/>
  <c r="Q16" i="1"/>
  <c r="C16" i="1"/>
  <c r="Q15" i="1"/>
  <c r="C15" i="1"/>
  <c r="Q14" i="1"/>
  <c r="C14" i="1"/>
  <c r="Q13" i="1"/>
  <c r="C13" i="1"/>
  <c r="Q12" i="1"/>
  <c r="C12" i="1"/>
  <c r="Q11" i="1"/>
  <c r="C11" i="1"/>
  <c r="Q10" i="1"/>
  <c r="C10" i="1"/>
  <c r="Q9" i="1"/>
  <c r="C9" i="1"/>
  <c r="Q8" i="1"/>
  <c r="C8" i="1"/>
  <c r="Q7" i="1"/>
  <c r="C7" i="1"/>
</calcChain>
</file>

<file path=xl/sharedStrings.xml><?xml version="1.0" encoding="utf-8"?>
<sst xmlns="http://schemas.openxmlformats.org/spreadsheetml/2006/main" count="119019" uniqueCount="43313">
  <si>
    <t>上海海洋大学本科生创新创业教育实践学分认定汇总表（创新创业类）</t>
  </si>
  <si>
    <t>2020-2021学年第二学期</t>
  </si>
  <si>
    <t xml:space="preserve">审核人签名：                        教学院长（签名、学院盖章）：                      填表日期：                                                                                           </t>
  </si>
  <si>
    <t>序号</t>
  </si>
  <si>
    <t>学号</t>
  </si>
  <si>
    <t>姓名</t>
  </si>
  <si>
    <t>认定课程名</t>
  </si>
  <si>
    <t>认定课程号</t>
  </si>
  <si>
    <t>认定学分</t>
  </si>
  <si>
    <t>认定成绩</t>
  </si>
  <si>
    <t>成果内容</t>
  </si>
  <si>
    <t>已认定课程</t>
  </si>
  <si>
    <t>科创项目</t>
  </si>
  <si>
    <t>注册公司</t>
  </si>
  <si>
    <t>项目类别</t>
  </si>
  <si>
    <t>级别</t>
  </si>
  <si>
    <t>项目名称</t>
  </si>
  <si>
    <t>项目编号</t>
  </si>
  <si>
    <t>参与情况</t>
  </si>
  <si>
    <t>公司名称</t>
  </si>
  <si>
    <t>注册时间</t>
  </si>
  <si>
    <t>公司类型</t>
  </si>
  <si>
    <t>注册资本</t>
  </si>
  <si>
    <t>1923118</t>
  </si>
  <si>
    <t>创新创业训练A</t>
  </si>
  <si>
    <t>cx01001</t>
  </si>
  <si>
    <t>2020年大学生创新创业训练计划</t>
  </si>
  <si>
    <t>市级</t>
  </si>
  <si>
    <t>具有自动进样装置的仿生饮用水检测系统设计</t>
  </si>
  <si>
    <t>S202010264106</t>
  </si>
  <si>
    <t>成员</t>
  </si>
  <si>
    <t>1922101</t>
  </si>
  <si>
    <t>面向水下狭窄环境探测的机器鱼</t>
  </si>
  <si>
    <t>S202010264109</t>
  </si>
  <si>
    <t>1927222</t>
  </si>
  <si>
    <t>1927202</t>
  </si>
  <si>
    <t>1822202</t>
  </si>
  <si>
    <t>2019年大学生创新创业训练计划</t>
  </si>
  <si>
    <t>室外池塘（养殖业）恒温装置</t>
  </si>
  <si>
    <t>S201910264102</t>
  </si>
  <si>
    <t>1922405</t>
  </si>
  <si>
    <t>水稻病虫害监测无人车</t>
  </si>
  <si>
    <t>S202010264091</t>
  </si>
  <si>
    <t>1823109</t>
  </si>
  <si>
    <t>负责人</t>
  </si>
  <si>
    <t>1827127</t>
  </si>
  <si>
    <t>创新创业训练B</t>
  </si>
  <si>
    <t>cx01002</t>
  </si>
  <si>
    <t>校级</t>
  </si>
  <si>
    <t>基于表情识别的课堂教学情况反馈系统</t>
  </si>
  <si>
    <t>X201910264125</t>
  </si>
  <si>
    <t>1827128</t>
  </si>
  <si>
    <t>1922306</t>
  </si>
  <si>
    <t>共享行李箱登阶器</t>
  </si>
  <si>
    <t>X202010264133</t>
  </si>
  <si>
    <t>1822410</t>
  </si>
  <si>
    <t>1823123</t>
  </si>
  <si>
    <t>自动收集整理羽毛球系统</t>
  </si>
  <si>
    <t>S202010264093</t>
  </si>
  <si>
    <t>1823130</t>
  </si>
  <si>
    <t>1822322</t>
  </si>
  <si>
    <t>一种低功耗的水下航行器总体设计</t>
  </si>
  <si>
    <t>S202010264095</t>
  </si>
  <si>
    <t>1822324</t>
  </si>
  <si>
    <t>1922120</t>
  </si>
  <si>
    <t>船舶压载水快速检测设备的研制方案</t>
  </si>
  <si>
    <t>X202010264094</t>
  </si>
  <si>
    <t>1822208</t>
  </si>
  <si>
    <t>一种适用于跑道式养殖池的多点同步投饲装置</t>
  </si>
  <si>
    <t>X202010264122</t>
  </si>
  <si>
    <t>1828101</t>
  </si>
  <si>
    <t>基于Anylogic图书馆火灾疏散策略建模仿真与优化</t>
  </si>
  <si>
    <t>X202010264143</t>
  </si>
  <si>
    <t>1922115</t>
  </si>
  <si>
    <t>1822203</t>
  </si>
  <si>
    <t>一种适用于循环水系统的可调节养殖桶水位的装置</t>
  </si>
  <si>
    <t>X202010264137</t>
  </si>
  <si>
    <t>1922209</t>
  </si>
  <si>
    <t>一种面向南美白对虾养殖塘的投饲装置设计</t>
  </si>
  <si>
    <t>X202010264140</t>
  </si>
  <si>
    <t>1922218</t>
  </si>
  <si>
    <t>1925103</t>
  </si>
  <si>
    <t>基于IMU设计的汽车座椅倾角补偿平台</t>
  </si>
  <si>
    <t>S202010264096</t>
  </si>
  <si>
    <t>1922217</t>
  </si>
  <si>
    <t>1827223</t>
  </si>
  <si>
    <t>韩鹏洋</t>
  </si>
  <si>
    <t>适用于海洋装备的卫星定位通信系统</t>
  </si>
  <si>
    <t>x202010264132</t>
  </si>
  <si>
    <t>1822105</t>
  </si>
  <si>
    <t>x202010264122</t>
  </si>
  <si>
    <t>1822123</t>
  </si>
  <si>
    <t>一种浅水底泥采样装置</t>
  </si>
  <si>
    <t>X202010264135</t>
  </si>
  <si>
    <t>1822309</t>
  </si>
  <si>
    <t>多功能果蔬机器人</t>
  </si>
  <si>
    <t>S202010264104</t>
  </si>
  <si>
    <t>1927214</t>
  </si>
  <si>
    <t>物流智能查验货物无人机</t>
  </si>
  <si>
    <t>X202010264134</t>
  </si>
  <si>
    <t>1863230</t>
  </si>
  <si>
    <t>方言的困境与保护-以上海话为例</t>
  </si>
  <si>
    <t>S201910264131</t>
  </si>
  <si>
    <t>1825105</t>
  </si>
  <si>
    <t>回转式餐食清理及回收系统</t>
  </si>
  <si>
    <t>S202010264090</t>
  </si>
  <si>
    <t>1825221</t>
  </si>
  <si>
    <t>1922231</t>
  </si>
  <si>
    <t>基于51单片机智能阳台晾晒装置</t>
  </si>
  <si>
    <t>X202010264132</t>
  </si>
  <si>
    <t>1827222</t>
  </si>
  <si>
    <t>1827219</t>
  </si>
  <si>
    <t>1825206</t>
  </si>
  <si>
    <t>一种防火车转弯碾压行人装置</t>
  </si>
  <si>
    <t>S202010264110</t>
  </si>
  <si>
    <t>1711125</t>
  </si>
  <si>
    <t>1923101</t>
  </si>
  <si>
    <t>流水作业自动剥蟹</t>
  </si>
  <si>
    <t>X202010264148</t>
  </si>
  <si>
    <t>1822211</t>
  </si>
  <si>
    <t>海洋垃圾回收器</t>
  </si>
  <si>
    <t>X202010264129</t>
  </si>
  <si>
    <t>1825212</t>
  </si>
  <si>
    <t>基于高校快递终端的自动入柜机器人设计</t>
  </si>
  <si>
    <t>S202010264108</t>
  </si>
  <si>
    <t>1822226</t>
  </si>
  <si>
    <t>1822129</t>
  </si>
  <si>
    <t>智能杀菌鞋柜</t>
  </si>
  <si>
    <t>X202010264144</t>
  </si>
  <si>
    <t>1822321</t>
  </si>
  <si>
    <t>复合模式推进的仿生机器茎柔鱼</t>
  </si>
  <si>
    <t>S202010264020</t>
  </si>
  <si>
    <t>1822104</t>
  </si>
  <si>
    <t>新型自动洗鞋机</t>
  </si>
  <si>
    <t>X2011910264117</t>
  </si>
  <si>
    <t>智能杀菌烘干鞋柜</t>
  </si>
  <si>
    <t>1891444</t>
  </si>
  <si>
    <t>创业实践</t>
  </si>
  <si>
    <t>cx03001</t>
  </si>
  <si>
    <t>上海小茹纺织有限公司</t>
  </si>
  <si>
    <t>有限责任公司（自然人投资或控股）</t>
  </si>
  <si>
    <t>五万元</t>
  </si>
  <si>
    <t>上海海洋大学本科生创新创业教育实践学分认定汇总表（学科竞赛类）</t>
  </si>
  <si>
    <t xml:space="preserve">审核人签名：                        教学院长（签名、学院盖章）：                     填表日期：                                                                                           </t>
  </si>
  <si>
    <t>学科竞赛</t>
  </si>
  <si>
    <t>竞赛名称</t>
  </si>
  <si>
    <t>立项级别（国家、市级、校级A/B/C）</t>
  </si>
  <si>
    <r>
      <rPr>
        <sz val="11"/>
        <color theme="1"/>
        <rFont val="宋体"/>
        <charset val="134"/>
      </rPr>
      <t>获奖作品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charset val="134"/>
      </rPr>
      <t>团队名称</t>
    </r>
  </si>
  <si>
    <t>获奖级别（国家级/省市级/校级）</t>
  </si>
  <si>
    <t>获奖等级（特等奖、一等奖、二等奖、三等奖……）</t>
  </si>
  <si>
    <t>获奖时间
（年月）</t>
  </si>
  <si>
    <t>2025214</t>
  </si>
  <si>
    <t>学科竞赛C</t>
  </si>
  <si>
    <t>cx02003</t>
  </si>
  <si>
    <t>上海海洋大学数学竞赛</t>
  </si>
  <si>
    <t>市级A</t>
  </si>
  <si>
    <t>三等奖</t>
  </si>
  <si>
    <t>1922301</t>
  </si>
  <si>
    <t>全国大学生第十一届海洋文化创意设计大赛校赛</t>
  </si>
  <si>
    <t>国家B</t>
  </si>
  <si>
    <t>海底“造林”潜行器</t>
  </si>
  <si>
    <t>二等奖</t>
  </si>
  <si>
    <t>1822219</t>
  </si>
  <si>
    <t>学科竞赛B</t>
  </si>
  <si>
    <t>cx02002</t>
  </si>
  <si>
    <t>全国三维数字化创新设计大赛</t>
  </si>
  <si>
    <t>国家C</t>
  </si>
  <si>
    <t>不拿奖不队</t>
  </si>
  <si>
    <t>1822215</t>
  </si>
  <si>
    <t>第五届汇创青春上海市大学生文化创意作品展示活动</t>
  </si>
  <si>
    <t>1925111</t>
  </si>
  <si>
    <t>1925217</t>
  </si>
  <si>
    <t>全国大学生数学竞赛</t>
  </si>
  <si>
    <t>2025209</t>
  </si>
  <si>
    <t>上海海洋大学第十一届先进成图技术与创新设计大赛</t>
  </si>
  <si>
    <t>机械类计算机二维图形绘制</t>
  </si>
  <si>
    <t>1822201</t>
  </si>
  <si>
    <t>上海市大学生工程训练综合能力竞赛</t>
  </si>
  <si>
    <t>重力势能驱动车</t>
  </si>
  <si>
    <t>一等奖</t>
  </si>
  <si>
    <t>2027119</t>
  </si>
  <si>
    <t>1827220</t>
  </si>
  <si>
    <t>上海海洋大学第二届“蔚蓝创新”大学生科创训练营</t>
  </si>
  <si>
    <t>基于NB-LOT技术的新型智能垃圾箱</t>
  </si>
  <si>
    <t>1823120</t>
  </si>
  <si>
    <t>1828103</t>
  </si>
  <si>
    <t>全国大学生英语竞赛</t>
  </si>
  <si>
    <t>2025213</t>
  </si>
  <si>
    <t>2022122</t>
  </si>
  <si>
    <t>1922211</t>
  </si>
  <si>
    <t>上海海洋大学第十一届先进成图技术创新设计大赛</t>
  </si>
  <si>
    <t>1828105</t>
  </si>
  <si>
    <t>工程优化大赛</t>
  </si>
  <si>
    <t>校级B</t>
  </si>
  <si>
    <t>大学宿舍床的优化设计</t>
  </si>
  <si>
    <t>1922121</t>
  </si>
  <si>
    <t>机械类计算机三维图形绘制</t>
  </si>
  <si>
    <t>1822209</t>
  </si>
  <si>
    <t>可替换功能模块六足机器人/不拿奖不队</t>
  </si>
  <si>
    <t>国家级</t>
  </si>
  <si>
    <t>2025106</t>
  </si>
  <si>
    <t>2025105</t>
  </si>
  <si>
    <t>上海市先进成图技术与创新设计大赛</t>
  </si>
  <si>
    <t>1823118</t>
  </si>
  <si>
    <t>学科竞赛A</t>
  </si>
  <si>
    <t>cx02001</t>
  </si>
  <si>
    <t>美国数学模型竞赛（MCM）</t>
  </si>
  <si>
    <t>国家A</t>
  </si>
  <si>
    <t>数学模型</t>
  </si>
  <si>
    <t>上海市青少年“明日科技之星”评选活动</t>
  </si>
  <si>
    <t>明日科技之星</t>
  </si>
  <si>
    <t>第五届“汇创青春”上海市大学生文化创意作品展示活动</t>
  </si>
  <si>
    <t>1825218</t>
  </si>
  <si>
    <t>上海市大学生工业工程应用与创新大赛</t>
  </si>
  <si>
    <t>市级B</t>
  </si>
  <si>
    <t>工业工程应用与创新</t>
  </si>
  <si>
    <t>2022428</t>
  </si>
  <si>
    <t>2025216</t>
  </si>
  <si>
    <t>2022413</t>
  </si>
  <si>
    <t>1925114</t>
  </si>
  <si>
    <t>第十届海洋文化创意设计大赛</t>
  </si>
  <si>
    <t>清华IE亮剑全国工业工程应用案例大赛</t>
  </si>
  <si>
    <t>第十五届“东风日产杯”清华IE亮剑全国工业工程应用案例大赛</t>
  </si>
  <si>
    <t>1827225</t>
  </si>
  <si>
    <t>全国大学生数学建模竞赛</t>
  </si>
  <si>
    <t>省市级</t>
  </si>
  <si>
    <t>上海海洋大学本科生创新创业教育实践学分认定汇总表（科研训练类）</t>
  </si>
  <si>
    <t xml:space="preserve">审核人签名：                               教学院长（签名、学院盖章）：                              填表日期：                                                                                           </t>
  </si>
  <si>
    <t>科研项目</t>
  </si>
  <si>
    <t>专利（著作权）</t>
  </si>
  <si>
    <t>发表论文</t>
  </si>
  <si>
    <t>参加国际学术会议</t>
  </si>
  <si>
    <t>科研项目类别</t>
  </si>
  <si>
    <t>指导教师</t>
  </si>
  <si>
    <t>参与项目时间</t>
  </si>
  <si>
    <t>科研项目名称</t>
  </si>
  <si>
    <t>科研项目编号</t>
  </si>
  <si>
    <t>获批时间</t>
  </si>
  <si>
    <r>
      <rPr>
        <sz val="11"/>
        <color theme="1"/>
        <rFont val="宋体"/>
        <charset val="134"/>
      </rPr>
      <t>专利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charset val="134"/>
      </rPr>
      <t>著作权名称</t>
    </r>
  </si>
  <si>
    <r>
      <rPr>
        <sz val="11"/>
        <color theme="1"/>
        <rFont val="宋体"/>
        <charset val="134"/>
      </rPr>
      <t>专利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charset val="134"/>
      </rPr>
      <t>著作权类型</t>
    </r>
  </si>
  <si>
    <t>作者排序</t>
  </si>
  <si>
    <r>
      <rPr>
        <sz val="11"/>
        <color theme="1"/>
        <rFont val="宋体"/>
        <charset val="134"/>
      </rPr>
      <t>专利号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charset val="134"/>
      </rPr>
      <t>著作权登记号</t>
    </r>
  </si>
  <si>
    <t>发表时间
（年月）</t>
  </si>
  <si>
    <t>论文名称</t>
  </si>
  <si>
    <t>刊物名称</t>
  </si>
  <si>
    <t>收录情况</t>
  </si>
  <si>
    <r>
      <rPr>
        <sz val="11"/>
        <rFont val="宋体"/>
        <charset val="134"/>
      </rPr>
      <t>参会时间</t>
    </r>
    <r>
      <rPr>
        <sz val="11"/>
        <rFont val="Times New Roman"/>
        <family val="1"/>
      </rPr>
      <t xml:space="preserve">
</t>
    </r>
    <r>
      <rPr>
        <sz val="11"/>
        <rFont val="宋体"/>
        <charset val="134"/>
      </rPr>
      <t>（年月）</t>
    </r>
  </si>
  <si>
    <t>参会交流论文名称</t>
  </si>
  <si>
    <t>会议名称</t>
  </si>
  <si>
    <r>
      <rPr>
        <sz val="11"/>
        <rFont val="宋体"/>
        <charset val="134"/>
      </rPr>
      <t>会议地点</t>
    </r>
    <r>
      <rPr>
        <sz val="11"/>
        <rFont val="Times New Roman"/>
        <family val="1"/>
      </rPr>
      <t xml:space="preserve">
</t>
    </r>
    <r>
      <rPr>
        <sz val="11"/>
        <rFont val="宋体"/>
        <charset val="134"/>
      </rPr>
      <t>（国家</t>
    </r>
    <r>
      <rPr>
        <sz val="11"/>
        <rFont val="Times New Roman"/>
        <family val="1"/>
      </rPr>
      <t>-</t>
    </r>
    <r>
      <rPr>
        <sz val="11"/>
        <rFont val="宋体"/>
        <charset val="134"/>
      </rPr>
      <t>省市）</t>
    </r>
  </si>
  <si>
    <t>科研训练B</t>
  </si>
  <si>
    <t>cx04002</t>
  </si>
  <si>
    <t>2021.3.30</t>
  </si>
  <si>
    <t>一种基于IMU设计的汽车座椅倾角补偿平台</t>
  </si>
  <si>
    <t>实用新型专利及发明专利</t>
  </si>
  <si>
    <t>2（老师1）</t>
  </si>
  <si>
    <t>发明专利202110339528.1
实用新型202120642250.0</t>
  </si>
  <si>
    <t>2020.5.28</t>
  </si>
  <si>
    <t>一种热成像体温监测报警追踪小车</t>
  </si>
  <si>
    <t>实用新型专利</t>
  </si>
  <si>
    <t>CN213302855CU</t>
  </si>
  <si>
    <t>2021.1.15</t>
  </si>
  <si>
    <t>Design of a Feeding Device for Penaeus Vannamei Breeding Pond</t>
  </si>
  <si>
    <t>2021机械工程、智能制造与自动化技术国际学术会议</t>
  </si>
  <si>
    <t>中国·桂林</t>
  </si>
  <si>
    <t>1822225</t>
  </si>
  <si>
    <t>Research on Unmanned Static Trajectory</t>
  </si>
  <si>
    <t>第四届先进材料、智能制造与自动化国际会议</t>
  </si>
  <si>
    <t>中国-杭州</t>
  </si>
  <si>
    <t>Design of synchronous feeding device for runway-style breeding pond</t>
  </si>
  <si>
    <t>2021年自动化技术与机械工程国际研讨会</t>
  </si>
  <si>
    <t>中国-郑州</t>
  </si>
  <si>
    <t>Design of simple device for shallow water sediment</t>
  </si>
  <si>
    <t>电子器件与机械工程国际学术会议</t>
  </si>
  <si>
    <t>中国-广州</t>
  </si>
  <si>
    <t>2021.1.19</t>
  </si>
  <si>
    <t>移动台车</t>
  </si>
  <si>
    <t>外观设计专利</t>
  </si>
  <si>
    <t>第一</t>
  </si>
  <si>
    <t>2020304973321</t>
  </si>
  <si>
    <t>2021.4.27</t>
  </si>
  <si>
    <t>一种用作鱼群诱集的柔体仿生鱿鱼</t>
  </si>
  <si>
    <t>实用新型专作</t>
  </si>
  <si>
    <t>CN213057454U</t>
  </si>
  <si>
    <t>一种家用烘干支架</t>
  </si>
  <si>
    <t>ZL20201101321.8</t>
  </si>
  <si>
    <r>
      <rPr>
        <sz val="10"/>
        <color theme="1"/>
        <rFont val="宋体"/>
        <charset val="134"/>
      </rPr>
      <t>学院</t>
    </r>
  </si>
  <si>
    <r>
      <rPr>
        <sz val="10"/>
        <color theme="1"/>
        <rFont val="宋体"/>
        <charset val="134"/>
      </rPr>
      <t>姓名</t>
    </r>
  </si>
  <si>
    <r>
      <rPr>
        <sz val="10"/>
        <color theme="1"/>
        <rFont val="宋体"/>
        <charset val="134"/>
      </rPr>
      <t>认定课程名</t>
    </r>
  </si>
  <si>
    <r>
      <rPr>
        <sz val="10"/>
        <color theme="1"/>
        <rFont val="宋体"/>
        <charset val="134"/>
      </rPr>
      <t>认定课程号</t>
    </r>
  </si>
  <si>
    <r>
      <rPr>
        <sz val="10"/>
        <color theme="1"/>
        <rFont val="宋体"/>
        <charset val="134"/>
      </rPr>
      <t>认定学分</t>
    </r>
  </si>
  <si>
    <r>
      <rPr>
        <sz val="10"/>
        <color theme="1"/>
        <rFont val="宋体"/>
        <charset val="134"/>
      </rPr>
      <t>认定成绩</t>
    </r>
  </si>
  <si>
    <r>
      <rPr>
        <sz val="10"/>
        <color theme="1"/>
        <rFont val="宋体"/>
        <charset val="134"/>
      </rPr>
      <t>认定学期</t>
    </r>
  </si>
  <si>
    <r>
      <rPr>
        <sz val="10"/>
        <color theme="1"/>
        <rFont val="宋体"/>
        <charset val="134"/>
      </rPr>
      <t>工程</t>
    </r>
  </si>
  <si>
    <t>1322136</t>
  </si>
  <si>
    <r>
      <rPr>
        <sz val="10"/>
        <color theme="1"/>
        <rFont val="宋体"/>
        <charset val="134"/>
      </rPr>
      <t>韩鹏宇</t>
    </r>
  </si>
  <si>
    <r>
      <rPr>
        <sz val="10"/>
        <color theme="1"/>
        <rFont val="宋体"/>
        <charset val="134"/>
      </rPr>
      <t>创新创业训练</t>
    </r>
    <r>
      <rPr>
        <sz val="10"/>
        <color theme="1"/>
        <rFont val="Times New Roman"/>
        <family val="1"/>
      </rPr>
      <t>A</t>
    </r>
  </si>
  <si>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</t>
    </r>
  </si>
  <si>
    <r>
      <rPr>
        <sz val="10"/>
        <color theme="1"/>
        <rFont val="宋体"/>
        <charset val="134"/>
      </rPr>
      <t>生命</t>
    </r>
  </si>
  <si>
    <t>1411101</t>
  </si>
  <si>
    <r>
      <rPr>
        <sz val="10"/>
        <color theme="1"/>
        <rFont val="宋体"/>
        <charset val="134"/>
      </rPr>
      <t>王森</t>
    </r>
  </si>
  <si>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</t>
    </r>
  </si>
  <si>
    <t>1411215</t>
  </si>
  <si>
    <r>
      <rPr>
        <sz val="10"/>
        <color theme="1"/>
        <rFont val="宋体"/>
        <charset val="134"/>
      </rPr>
      <t>陈亦凡</t>
    </r>
  </si>
  <si>
    <t>2</t>
  </si>
  <si>
    <t>85</t>
  </si>
  <si>
    <r>
      <rPr>
        <sz val="10"/>
        <color theme="1"/>
        <rFont val="Times New Roman"/>
        <family val="1"/>
      </rPr>
      <t>2016-2017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</t>
    </r>
  </si>
  <si>
    <t>1411217</t>
  </si>
  <si>
    <r>
      <rPr>
        <sz val="10"/>
        <color theme="1"/>
        <rFont val="宋体"/>
        <charset val="134"/>
      </rPr>
      <t>雷永</t>
    </r>
  </si>
  <si>
    <t>1411424</t>
  </si>
  <si>
    <r>
      <rPr>
        <sz val="10"/>
        <color theme="1"/>
        <rFont val="宋体"/>
        <charset val="134"/>
      </rPr>
      <t>韩冬</t>
    </r>
  </si>
  <si>
    <r>
      <rPr>
        <sz val="10"/>
        <color theme="1"/>
        <rFont val="Times New Roman"/>
        <family val="1"/>
      </rPr>
      <t>2016-2017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学期</t>
    </r>
  </si>
  <si>
    <t>1413104</t>
  </si>
  <si>
    <r>
      <rPr>
        <sz val="10"/>
        <color theme="1"/>
        <rFont val="宋体"/>
        <charset val="134"/>
      </rPr>
      <t>须欣</t>
    </r>
  </si>
  <si>
    <t>1413108</t>
  </si>
  <si>
    <r>
      <rPr>
        <sz val="10"/>
        <color theme="1"/>
        <rFont val="宋体"/>
        <charset val="134"/>
      </rPr>
      <t>叶玲玉</t>
    </r>
  </si>
  <si>
    <t>1413127</t>
  </si>
  <si>
    <r>
      <rPr>
        <sz val="10"/>
        <color theme="1"/>
        <rFont val="宋体"/>
        <charset val="134"/>
      </rPr>
      <t>蒋丰泽</t>
    </r>
  </si>
  <si>
    <t>生态</t>
  </si>
  <si>
    <t>1413329</t>
  </si>
  <si>
    <r>
      <rPr>
        <sz val="10"/>
        <color theme="1"/>
        <rFont val="宋体"/>
        <charset val="134"/>
      </rPr>
      <t>陈彦百</t>
    </r>
  </si>
  <si>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学期</t>
    </r>
  </si>
  <si>
    <r>
      <rPr>
        <sz val="10"/>
        <color theme="1"/>
        <rFont val="宋体"/>
        <charset val="134"/>
      </rPr>
      <t>海洋</t>
    </r>
  </si>
  <si>
    <t>1421110</t>
  </si>
  <si>
    <r>
      <rPr>
        <sz val="10"/>
        <color theme="1"/>
        <rFont val="宋体"/>
        <charset val="134"/>
      </rPr>
      <t>许庆</t>
    </r>
  </si>
  <si>
    <t>1421120</t>
  </si>
  <si>
    <r>
      <rPr>
        <sz val="10"/>
        <color theme="1"/>
        <rFont val="宋体"/>
        <charset val="134"/>
      </rPr>
      <t>梁林峰</t>
    </r>
  </si>
  <si>
    <t>1421121</t>
  </si>
  <si>
    <r>
      <rPr>
        <sz val="10"/>
        <color theme="1"/>
        <rFont val="宋体"/>
        <charset val="134"/>
      </rPr>
      <t>陈广威</t>
    </r>
  </si>
  <si>
    <r>
      <rPr>
        <sz val="10"/>
        <color theme="1"/>
        <rFont val="宋体"/>
        <charset val="134"/>
      </rPr>
      <t>信息</t>
    </r>
  </si>
  <si>
    <t>1422417</t>
  </si>
  <si>
    <r>
      <rPr>
        <sz val="10"/>
        <color theme="1"/>
        <rFont val="宋体"/>
        <charset val="134"/>
      </rPr>
      <t>林喆昊</t>
    </r>
  </si>
  <si>
    <t>1425222</t>
  </si>
  <si>
    <r>
      <rPr>
        <sz val="10"/>
        <color theme="1"/>
        <rFont val="宋体"/>
        <charset val="134"/>
      </rPr>
      <t>王陶陶</t>
    </r>
  </si>
  <si>
    <t>1429321</t>
  </si>
  <si>
    <r>
      <rPr>
        <sz val="10"/>
        <color theme="1"/>
        <rFont val="宋体"/>
        <charset val="134"/>
      </rPr>
      <t>李宁远</t>
    </r>
  </si>
  <si>
    <t>1429413</t>
  </si>
  <si>
    <r>
      <rPr>
        <sz val="10"/>
        <color theme="1"/>
        <rFont val="宋体"/>
        <charset val="134"/>
      </rPr>
      <t>何艳茹</t>
    </r>
  </si>
  <si>
    <t>1429726</t>
  </si>
  <si>
    <r>
      <rPr>
        <sz val="10"/>
        <color theme="1"/>
        <rFont val="宋体"/>
        <charset val="134"/>
      </rPr>
      <t>刘浪</t>
    </r>
  </si>
  <si>
    <r>
      <rPr>
        <sz val="10"/>
        <color theme="1"/>
        <rFont val="Times New Roman"/>
        <family val="1"/>
      </rPr>
      <t>2019-2020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</t>
    </r>
  </si>
  <si>
    <r>
      <rPr>
        <sz val="10"/>
        <color theme="1"/>
        <rFont val="宋体"/>
        <charset val="134"/>
      </rPr>
      <t>食品</t>
    </r>
  </si>
  <si>
    <t>1431113</t>
  </si>
  <si>
    <r>
      <rPr>
        <sz val="10"/>
        <color theme="1"/>
        <rFont val="宋体"/>
        <charset val="134"/>
      </rPr>
      <t>温茜</t>
    </r>
  </si>
  <si>
    <t>1431119</t>
  </si>
  <si>
    <r>
      <rPr>
        <sz val="10"/>
        <color theme="1"/>
        <rFont val="宋体"/>
        <charset val="134"/>
      </rPr>
      <t>罗泽康</t>
    </r>
  </si>
  <si>
    <t>1431501</t>
  </si>
  <si>
    <r>
      <rPr>
        <sz val="10"/>
        <color theme="1"/>
        <rFont val="宋体"/>
        <charset val="134"/>
      </rPr>
      <t>张子桐</t>
    </r>
  </si>
  <si>
    <t>1431505</t>
  </si>
  <si>
    <r>
      <rPr>
        <sz val="10"/>
        <color theme="1"/>
        <rFont val="宋体"/>
        <charset val="134"/>
      </rPr>
      <t>徐雯</t>
    </r>
  </si>
  <si>
    <t>1431506</t>
  </si>
  <si>
    <r>
      <rPr>
        <sz val="10"/>
        <color theme="1"/>
        <rFont val="宋体"/>
        <charset val="134"/>
      </rPr>
      <t>苏江微</t>
    </r>
  </si>
  <si>
    <t>1431523</t>
  </si>
  <si>
    <r>
      <rPr>
        <sz val="10"/>
        <color theme="1"/>
        <rFont val="宋体"/>
        <charset val="134"/>
      </rPr>
      <t>胡健力</t>
    </r>
  </si>
  <si>
    <t>1431703</t>
  </si>
  <si>
    <r>
      <rPr>
        <sz val="10"/>
        <color theme="1"/>
        <rFont val="宋体"/>
        <charset val="134"/>
      </rPr>
      <t>梁奕璐</t>
    </r>
  </si>
  <si>
    <t>1432319</t>
  </si>
  <si>
    <r>
      <rPr>
        <sz val="10"/>
        <color theme="1"/>
        <rFont val="宋体"/>
        <charset val="134"/>
      </rPr>
      <t>周嘉靓</t>
    </r>
  </si>
  <si>
    <r>
      <rPr>
        <sz val="10"/>
        <color theme="1"/>
        <rFont val="宋体"/>
        <charset val="134"/>
      </rPr>
      <t>经管</t>
    </r>
  </si>
  <si>
    <t>1442224</t>
  </si>
  <si>
    <r>
      <rPr>
        <sz val="10"/>
        <color theme="1"/>
        <rFont val="宋体"/>
        <charset val="134"/>
      </rPr>
      <t>熊婷婷</t>
    </r>
  </si>
  <si>
    <t>1443203</t>
  </si>
  <si>
    <r>
      <rPr>
        <sz val="10"/>
        <color theme="1"/>
        <rFont val="宋体"/>
        <charset val="134"/>
      </rPr>
      <t>金晓琳</t>
    </r>
  </si>
  <si>
    <t>1443211</t>
  </si>
  <si>
    <r>
      <rPr>
        <sz val="10"/>
        <color theme="1"/>
        <rFont val="宋体"/>
        <charset val="134"/>
      </rPr>
      <t>陆敏悦</t>
    </r>
  </si>
  <si>
    <t>1443215</t>
  </si>
  <si>
    <r>
      <rPr>
        <sz val="10"/>
        <color theme="1"/>
        <rFont val="宋体"/>
        <charset val="134"/>
      </rPr>
      <t>陈晓琳</t>
    </r>
  </si>
  <si>
    <t>1443231</t>
  </si>
  <si>
    <r>
      <rPr>
        <sz val="10"/>
        <color theme="1"/>
        <rFont val="宋体"/>
        <charset val="134"/>
      </rPr>
      <t>冯超叡</t>
    </r>
  </si>
  <si>
    <t>1446144</t>
  </si>
  <si>
    <r>
      <rPr>
        <sz val="10"/>
        <color theme="1"/>
        <rFont val="宋体"/>
        <charset val="134"/>
      </rPr>
      <t>施生池</t>
    </r>
  </si>
  <si>
    <t>1446210</t>
  </si>
  <si>
    <r>
      <rPr>
        <sz val="10"/>
        <color theme="1"/>
        <rFont val="宋体"/>
        <charset val="134"/>
      </rPr>
      <t>秦昱莹</t>
    </r>
  </si>
  <si>
    <t>1451124</t>
  </si>
  <si>
    <r>
      <rPr>
        <sz val="10"/>
        <color theme="1"/>
        <rFont val="宋体"/>
        <charset val="134"/>
      </rPr>
      <t>贾凌云</t>
    </r>
  </si>
  <si>
    <t>1451207</t>
  </si>
  <si>
    <r>
      <rPr>
        <sz val="10"/>
        <color theme="1"/>
        <rFont val="宋体"/>
        <charset val="134"/>
      </rPr>
      <t>沈佳雯</t>
    </r>
  </si>
  <si>
    <t>1451431</t>
  </si>
  <si>
    <r>
      <rPr>
        <sz val="10"/>
        <color theme="1"/>
        <rFont val="宋体"/>
        <charset val="134"/>
      </rPr>
      <t>苗扬扬</t>
    </r>
  </si>
  <si>
    <t>1453321</t>
  </si>
  <si>
    <r>
      <rPr>
        <sz val="10"/>
        <color theme="1"/>
        <rFont val="宋体"/>
        <charset val="134"/>
      </rPr>
      <t>朱洪涛</t>
    </r>
  </si>
  <si>
    <t>1453333</t>
  </si>
  <si>
    <r>
      <rPr>
        <sz val="10"/>
        <color theme="1"/>
        <rFont val="宋体"/>
        <charset val="134"/>
      </rPr>
      <t>李朋林</t>
    </r>
  </si>
  <si>
    <r>
      <rPr>
        <sz val="10"/>
        <color theme="1"/>
        <rFont val="宋体"/>
        <charset val="134"/>
      </rPr>
      <t>外语</t>
    </r>
  </si>
  <si>
    <t>1460212</t>
  </si>
  <si>
    <r>
      <rPr>
        <sz val="10"/>
        <color theme="1"/>
        <rFont val="宋体"/>
        <charset val="134"/>
      </rPr>
      <t>赖怡虹</t>
    </r>
  </si>
  <si>
    <t>1460218</t>
  </si>
  <si>
    <r>
      <rPr>
        <sz val="10"/>
        <color theme="1"/>
        <rFont val="宋体"/>
        <charset val="134"/>
      </rPr>
      <t>靳新雨</t>
    </r>
  </si>
  <si>
    <t>1461103</t>
  </si>
  <si>
    <r>
      <rPr>
        <sz val="10"/>
        <color theme="1"/>
        <rFont val="宋体"/>
        <charset val="134"/>
      </rPr>
      <t>侯可欣</t>
    </r>
  </si>
  <si>
    <t>1461104</t>
  </si>
  <si>
    <r>
      <rPr>
        <sz val="10"/>
        <color theme="1"/>
        <rFont val="宋体"/>
        <charset val="134"/>
      </rPr>
      <t>刘莹</t>
    </r>
  </si>
  <si>
    <t>1461201</t>
  </si>
  <si>
    <r>
      <rPr>
        <sz val="10"/>
        <color theme="1"/>
        <rFont val="宋体"/>
        <charset val="134"/>
      </rPr>
      <t>付星洁</t>
    </r>
  </si>
  <si>
    <t>1462307</t>
  </si>
  <si>
    <r>
      <rPr>
        <sz val="10"/>
        <color theme="1"/>
        <rFont val="宋体"/>
        <charset val="134"/>
      </rPr>
      <t>华逸珺</t>
    </r>
  </si>
  <si>
    <r>
      <rPr>
        <sz val="10"/>
        <color theme="1"/>
        <rFont val="宋体"/>
        <charset val="134"/>
      </rPr>
      <t>人文</t>
    </r>
  </si>
  <si>
    <t>1463101</t>
  </si>
  <si>
    <r>
      <rPr>
        <sz val="10"/>
        <color theme="1"/>
        <rFont val="宋体"/>
        <charset val="134"/>
      </rPr>
      <t>马晓阳</t>
    </r>
  </si>
  <si>
    <t>1463108</t>
  </si>
  <si>
    <r>
      <rPr>
        <sz val="10"/>
        <color theme="1"/>
        <rFont val="宋体"/>
        <charset val="134"/>
      </rPr>
      <t>杨以懿</t>
    </r>
  </si>
  <si>
    <t>1463118</t>
  </si>
  <si>
    <r>
      <rPr>
        <sz val="10"/>
        <color theme="1"/>
        <rFont val="宋体"/>
        <charset val="134"/>
      </rPr>
      <t>朱文斐</t>
    </r>
  </si>
  <si>
    <t>1463123</t>
  </si>
  <si>
    <r>
      <rPr>
        <sz val="10"/>
        <color theme="1"/>
        <rFont val="宋体"/>
        <charset val="134"/>
      </rPr>
      <t>张伟</t>
    </r>
  </si>
  <si>
    <t>1463151</t>
  </si>
  <si>
    <r>
      <rPr>
        <sz val="10"/>
        <color theme="1"/>
        <rFont val="宋体"/>
        <charset val="134"/>
      </rPr>
      <t>曲劭琨</t>
    </r>
  </si>
  <si>
    <t>1463204</t>
  </si>
  <si>
    <r>
      <rPr>
        <sz val="10"/>
        <color theme="1"/>
        <rFont val="宋体"/>
        <charset val="134"/>
      </rPr>
      <t>邢琦琦</t>
    </r>
  </si>
  <si>
    <t>1463209</t>
  </si>
  <si>
    <r>
      <rPr>
        <sz val="10"/>
        <color theme="1"/>
        <rFont val="宋体"/>
        <charset val="134"/>
      </rPr>
      <t>朱胤迪</t>
    </r>
  </si>
  <si>
    <t>1463230</t>
  </si>
  <si>
    <r>
      <rPr>
        <sz val="10"/>
        <color theme="1"/>
        <rFont val="宋体"/>
        <charset val="134"/>
      </rPr>
      <t>左琪菲</t>
    </r>
  </si>
  <si>
    <t>1463244</t>
  </si>
  <si>
    <r>
      <rPr>
        <sz val="10"/>
        <color theme="1"/>
        <rFont val="宋体"/>
        <charset val="134"/>
      </rPr>
      <t>茅嘉俊</t>
    </r>
  </si>
  <si>
    <t>1463255</t>
  </si>
  <si>
    <r>
      <rPr>
        <sz val="10"/>
        <color theme="1"/>
        <rFont val="宋体"/>
        <charset val="134"/>
      </rPr>
      <t>彭天</t>
    </r>
  </si>
  <si>
    <t>1463305</t>
  </si>
  <si>
    <r>
      <rPr>
        <sz val="10"/>
        <color theme="1"/>
        <rFont val="宋体"/>
        <charset val="134"/>
      </rPr>
      <t>高亚</t>
    </r>
  </si>
  <si>
    <t>1463308</t>
  </si>
  <si>
    <r>
      <rPr>
        <sz val="10"/>
        <color theme="1"/>
        <rFont val="宋体"/>
        <charset val="134"/>
      </rPr>
      <t>金时雨</t>
    </r>
  </si>
  <si>
    <t>1463318</t>
  </si>
  <si>
    <r>
      <rPr>
        <sz val="10"/>
        <color theme="1"/>
        <rFont val="宋体"/>
        <charset val="134"/>
      </rPr>
      <t>张昳秋</t>
    </r>
  </si>
  <si>
    <t>1463320</t>
  </si>
  <si>
    <r>
      <rPr>
        <sz val="10"/>
        <color theme="1"/>
        <rFont val="宋体"/>
        <charset val="134"/>
      </rPr>
      <t>张思逸</t>
    </r>
  </si>
  <si>
    <t>1463323</t>
  </si>
  <si>
    <r>
      <rPr>
        <sz val="10"/>
        <color theme="1"/>
        <rFont val="宋体"/>
        <charset val="134"/>
      </rPr>
      <t>陈佳璐</t>
    </r>
  </si>
  <si>
    <t>1463325</t>
  </si>
  <si>
    <r>
      <rPr>
        <sz val="10"/>
        <color theme="1"/>
        <rFont val="宋体"/>
        <charset val="134"/>
      </rPr>
      <t>施倩</t>
    </r>
  </si>
  <si>
    <t>1463330</t>
  </si>
  <si>
    <r>
      <rPr>
        <sz val="10"/>
        <color theme="1"/>
        <rFont val="宋体"/>
        <charset val="134"/>
      </rPr>
      <t>耿春平</t>
    </r>
  </si>
  <si>
    <t>1463337</t>
  </si>
  <si>
    <r>
      <rPr>
        <sz val="10"/>
        <color theme="1"/>
        <rFont val="宋体"/>
        <charset val="134"/>
      </rPr>
      <t>冯若云</t>
    </r>
  </si>
  <si>
    <t>1463343</t>
  </si>
  <si>
    <r>
      <rPr>
        <sz val="10"/>
        <color theme="1"/>
        <rFont val="宋体"/>
        <charset val="134"/>
      </rPr>
      <t>唐宁</t>
    </r>
  </si>
  <si>
    <t>1463345</t>
  </si>
  <si>
    <r>
      <rPr>
        <sz val="10"/>
        <color theme="1"/>
        <rFont val="宋体"/>
        <charset val="134"/>
      </rPr>
      <t>张庆华</t>
    </r>
  </si>
  <si>
    <r>
      <rPr>
        <sz val="10"/>
        <color theme="1"/>
        <rFont val="宋体"/>
        <charset val="134"/>
      </rPr>
      <t>文法</t>
    </r>
  </si>
  <si>
    <t>1469103</t>
  </si>
  <si>
    <r>
      <rPr>
        <sz val="10"/>
        <color theme="1"/>
        <rFont val="宋体"/>
        <charset val="134"/>
      </rPr>
      <t>冯卿媛</t>
    </r>
  </si>
  <si>
    <t>1469114</t>
  </si>
  <si>
    <r>
      <rPr>
        <sz val="10"/>
        <color theme="1"/>
        <rFont val="宋体"/>
        <charset val="134"/>
      </rPr>
      <t>焦雅堃</t>
    </r>
  </si>
  <si>
    <t>1469117</t>
  </si>
  <si>
    <r>
      <rPr>
        <sz val="10"/>
        <color theme="1"/>
        <rFont val="宋体"/>
        <charset val="134"/>
      </rPr>
      <t>裴丹</t>
    </r>
  </si>
  <si>
    <t>1469203</t>
  </si>
  <si>
    <r>
      <rPr>
        <sz val="10"/>
        <color theme="1"/>
        <rFont val="宋体"/>
        <charset val="134"/>
      </rPr>
      <t>陈依怡</t>
    </r>
  </si>
  <si>
    <t>1511115</t>
  </si>
  <si>
    <r>
      <rPr>
        <sz val="10"/>
        <color theme="1"/>
        <rFont val="宋体"/>
        <charset val="134"/>
      </rPr>
      <t>宁迪</t>
    </r>
  </si>
  <si>
    <t>1511117</t>
  </si>
  <si>
    <r>
      <rPr>
        <sz val="10"/>
        <color theme="1"/>
        <rFont val="宋体"/>
        <charset val="134"/>
      </rPr>
      <t>庄镱</t>
    </r>
  </si>
  <si>
    <t>1511201</t>
  </si>
  <si>
    <r>
      <rPr>
        <sz val="10"/>
        <color theme="1"/>
        <rFont val="宋体"/>
        <charset val="134"/>
      </rPr>
      <t>国梦圆</t>
    </r>
  </si>
  <si>
    <t>1511317</t>
  </si>
  <si>
    <r>
      <rPr>
        <sz val="10"/>
        <color theme="1"/>
        <rFont val="宋体"/>
        <charset val="134"/>
      </rPr>
      <t>陈阳</t>
    </r>
  </si>
  <si>
    <t>1511326</t>
  </si>
  <si>
    <r>
      <rPr>
        <sz val="10"/>
        <color theme="1"/>
        <rFont val="宋体"/>
        <charset val="134"/>
      </rPr>
      <t>徐维聪</t>
    </r>
  </si>
  <si>
    <t>1511401</t>
  </si>
  <si>
    <r>
      <rPr>
        <sz val="10"/>
        <color theme="1"/>
        <rFont val="宋体"/>
        <charset val="134"/>
      </rPr>
      <t>杜潇潇</t>
    </r>
  </si>
  <si>
    <t>1511408</t>
  </si>
  <si>
    <r>
      <rPr>
        <sz val="10"/>
        <color theme="1"/>
        <rFont val="宋体"/>
        <charset val="134"/>
      </rPr>
      <t>于文涵</t>
    </r>
  </si>
  <si>
    <t>1511409</t>
  </si>
  <si>
    <r>
      <rPr>
        <sz val="10"/>
        <color theme="1"/>
        <rFont val="宋体"/>
        <charset val="134"/>
      </rPr>
      <t>孙秋凤</t>
    </r>
  </si>
  <si>
    <t>1511417</t>
  </si>
  <si>
    <r>
      <rPr>
        <sz val="10"/>
        <color theme="1"/>
        <rFont val="宋体"/>
        <charset val="134"/>
      </rPr>
      <t>陈慧聪</t>
    </r>
  </si>
  <si>
    <t>1511610</t>
  </si>
  <si>
    <r>
      <rPr>
        <sz val="10"/>
        <color theme="1"/>
        <rFont val="宋体"/>
        <charset val="134"/>
      </rPr>
      <t>闫子君</t>
    </r>
  </si>
  <si>
    <t>1513425</t>
  </si>
  <si>
    <r>
      <rPr>
        <sz val="10"/>
        <color theme="1"/>
        <rFont val="宋体"/>
        <charset val="134"/>
      </rPr>
      <t>王清源</t>
    </r>
  </si>
  <si>
    <t>1513505</t>
  </si>
  <si>
    <r>
      <rPr>
        <sz val="10"/>
        <color theme="1"/>
        <rFont val="宋体"/>
        <charset val="134"/>
      </rPr>
      <t>柳昭莹</t>
    </r>
  </si>
  <si>
    <t>1513509</t>
  </si>
  <si>
    <r>
      <rPr>
        <sz val="10"/>
        <color theme="1"/>
        <rFont val="宋体"/>
        <charset val="134"/>
      </rPr>
      <t>李乐诗</t>
    </r>
  </si>
  <si>
    <t>1521219</t>
  </si>
  <si>
    <r>
      <rPr>
        <sz val="10"/>
        <color theme="1"/>
        <rFont val="宋体"/>
        <charset val="134"/>
      </rPr>
      <t>卢灿璜</t>
    </r>
  </si>
  <si>
    <t>1521221</t>
  </si>
  <si>
    <r>
      <rPr>
        <sz val="10"/>
        <color theme="1"/>
        <rFont val="宋体"/>
        <charset val="134"/>
      </rPr>
      <t>魏启宇</t>
    </r>
  </si>
  <si>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学期</t>
    </r>
  </si>
  <si>
    <t>1521228</t>
  </si>
  <si>
    <r>
      <rPr>
        <sz val="10"/>
        <color theme="1"/>
        <rFont val="宋体"/>
        <charset val="134"/>
      </rPr>
      <t>肖佑鹏</t>
    </r>
  </si>
  <si>
    <t>1525203</t>
  </si>
  <si>
    <r>
      <rPr>
        <sz val="10"/>
        <color theme="1"/>
        <rFont val="宋体"/>
        <charset val="134"/>
      </rPr>
      <t>赵嘉敏</t>
    </r>
  </si>
  <si>
    <t>1525211</t>
  </si>
  <si>
    <r>
      <rPr>
        <sz val="10"/>
        <color theme="1"/>
        <rFont val="宋体"/>
        <charset val="134"/>
      </rPr>
      <t>李瑶瑶</t>
    </r>
  </si>
  <si>
    <t>1527219</t>
  </si>
  <si>
    <r>
      <rPr>
        <sz val="10"/>
        <color theme="1"/>
        <rFont val="宋体"/>
        <charset val="134"/>
      </rPr>
      <t>葛毅</t>
    </r>
  </si>
  <si>
    <t>1529111</t>
  </si>
  <si>
    <r>
      <rPr>
        <sz val="10"/>
        <color theme="1"/>
        <rFont val="宋体"/>
        <charset val="134"/>
      </rPr>
      <t>罗志鲜</t>
    </r>
  </si>
  <si>
    <t>1529112</t>
  </si>
  <si>
    <r>
      <rPr>
        <sz val="10"/>
        <color theme="1"/>
        <rFont val="宋体"/>
        <charset val="134"/>
      </rPr>
      <t>汪雪钰</t>
    </r>
  </si>
  <si>
    <t>1529414</t>
  </si>
  <si>
    <r>
      <rPr>
        <sz val="10"/>
        <color theme="1"/>
        <rFont val="宋体"/>
        <charset val="134"/>
      </rPr>
      <t>李十盛</t>
    </r>
  </si>
  <si>
    <t>1531112</t>
  </si>
  <si>
    <r>
      <rPr>
        <sz val="10"/>
        <color theme="1"/>
        <rFont val="宋体"/>
        <charset val="134"/>
      </rPr>
      <t>陈柏旭</t>
    </r>
  </si>
  <si>
    <t>1531130</t>
  </si>
  <si>
    <r>
      <rPr>
        <sz val="10"/>
        <color theme="1"/>
        <rFont val="宋体"/>
        <charset val="134"/>
      </rPr>
      <t>罗磊</t>
    </r>
  </si>
  <si>
    <t>1531228</t>
  </si>
  <si>
    <r>
      <rPr>
        <sz val="10"/>
        <color theme="1"/>
        <rFont val="宋体"/>
        <charset val="134"/>
      </rPr>
      <t>刘明慧</t>
    </r>
  </si>
  <si>
    <t>1531405</t>
  </si>
  <si>
    <r>
      <rPr>
        <sz val="10"/>
        <color theme="1"/>
        <rFont val="宋体"/>
        <charset val="134"/>
      </rPr>
      <t>赵欢</t>
    </r>
  </si>
  <si>
    <t>1531408</t>
  </si>
  <si>
    <r>
      <rPr>
        <sz val="10"/>
        <color theme="1"/>
        <rFont val="宋体"/>
        <charset val="134"/>
      </rPr>
      <t>罗晨港</t>
    </r>
  </si>
  <si>
    <t>1531421</t>
  </si>
  <si>
    <r>
      <rPr>
        <sz val="10"/>
        <color theme="1"/>
        <rFont val="宋体"/>
        <charset val="134"/>
      </rPr>
      <t>李怡纬</t>
    </r>
  </si>
  <si>
    <t>1531529</t>
  </si>
  <si>
    <r>
      <rPr>
        <sz val="10"/>
        <color theme="1"/>
        <rFont val="宋体"/>
        <charset val="134"/>
      </rPr>
      <t>许耀之</t>
    </r>
  </si>
  <si>
    <t>1531606</t>
  </si>
  <si>
    <r>
      <rPr>
        <sz val="10"/>
        <color theme="1"/>
        <rFont val="宋体"/>
        <charset val="134"/>
      </rPr>
      <t>石晓迪</t>
    </r>
  </si>
  <si>
    <t>1531624</t>
  </si>
  <si>
    <r>
      <rPr>
        <sz val="10"/>
        <color theme="1"/>
        <rFont val="宋体"/>
        <charset val="134"/>
      </rPr>
      <t>宋人君</t>
    </r>
  </si>
  <si>
    <t>1531705</t>
  </si>
  <si>
    <r>
      <rPr>
        <sz val="10"/>
        <color theme="1"/>
        <rFont val="宋体"/>
        <charset val="134"/>
      </rPr>
      <t>周胜楠</t>
    </r>
  </si>
  <si>
    <t>1531707</t>
  </si>
  <si>
    <r>
      <rPr>
        <sz val="10"/>
        <color theme="1"/>
        <rFont val="宋体"/>
        <charset val="134"/>
      </rPr>
      <t>陈秀秀</t>
    </r>
  </si>
  <si>
    <t>1531708</t>
  </si>
  <si>
    <r>
      <rPr>
        <sz val="10"/>
        <color theme="1"/>
        <rFont val="宋体"/>
        <charset val="134"/>
      </rPr>
      <t>崔洪君</t>
    </r>
  </si>
  <si>
    <t>1531714</t>
  </si>
  <si>
    <r>
      <rPr>
        <sz val="10"/>
        <color theme="1"/>
        <rFont val="宋体"/>
        <charset val="134"/>
      </rPr>
      <t>张曦予</t>
    </r>
  </si>
  <si>
    <t>1531717</t>
  </si>
  <si>
    <r>
      <rPr>
        <sz val="10"/>
        <color theme="1"/>
        <rFont val="宋体"/>
        <charset val="134"/>
      </rPr>
      <t>陈琳</t>
    </r>
  </si>
  <si>
    <t>1532107</t>
  </si>
  <si>
    <r>
      <rPr>
        <sz val="10"/>
        <color theme="1"/>
        <rFont val="宋体"/>
        <charset val="134"/>
      </rPr>
      <t>吴一冉</t>
    </r>
  </si>
  <si>
    <t>1540101</t>
  </si>
  <si>
    <r>
      <rPr>
        <sz val="10"/>
        <color theme="1"/>
        <rFont val="宋体"/>
        <charset val="134"/>
      </rPr>
      <t>金燕姗</t>
    </r>
  </si>
  <si>
    <t>1540106</t>
  </si>
  <si>
    <r>
      <rPr>
        <sz val="10"/>
        <color theme="1"/>
        <rFont val="宋体"/>
        <charset val="134"/>
      </rPr>
      <t>李晓帆</t>
    </r>
  </si>
  <si>
    <t>1540108</t>
  </si>
  <si>
    <r>
      <rPr>
        <sz val="10"/>
        <color theme="1"/>
        <rFont val="宋体"/>
        <charset val="134"/>
      </rPr>
      <t>王菲菲</t>
    </r>
  </si>
  <si>
    <t>1540201</t>
  </si>
  <si>
    <r>
      <rPr>
        <sz val="10"/>
        <color theme="1"/>
        <rFont val="宋体"/>
        <charset val="134"/>
      </rPr>
      <t>严梦媛</t>
    </r>
  </si>
  <si>
    <t>1542238</t>
  </si>
  <si>
    <r>
      <rPr>
        <sz val="10"/>
        <color theme="1"/>
        <rFont val="宋体"/>
        <charset val="134"/>
      </rPr>
      <t>华阳</t>
    </r>
  </si>
  <si>
    <t>1543204</t>
  </si>
  <si>
    <r>
      <rPr>
        <sz val="10"/>
        <color theme="1"/>
        <rFont val="宋体"/>
        <charset val="134"/>
      </rPr>
      <t>张文琴</t>
    </r>
  </si>
  <si>
    <t>1543205</t>
  </si>
  <si>
    <r>
      <rPr>
        <sz val="10"/>
        <color theme="1"/>
        <rFont val="宋体"/>
        <charset val="134"/>
      </rPr>
      <t>吕佳仪</t>
    </r>
  </si>
  <si>
    <t>1543216</t>
  </si>
  <si>
    <r>
      <rPr>
        <sz val="10"/>
        <color theme="1"/>
        <rFont val="宋体"/>
        <charset val="134"/>
      </rPr>
      <t>吴嘉璇</t>
    </r>
  </si>
  <si>
    <t>1543225</t>
  </si>
  <si>
    <r>
      <rPr>
        <sz val="10"/>
        <color theme="1"/>
        <rFont val="宋体"/>
        <charset val="134"/>
      </rPr>
      <t>刘美玲</t>
    </r>
  </si>
  <si>
    <t>1543242</t>
  </si>
  <si>
    <r>
      <rPr>
        <sz val="10"/>
        <color theme="1"/>
        <rFont val="宋体"/>
        <charset val="134"/>
      </rPr>
      <t>邱李俊</t>
    </r>
  </si>
  <si>
    <t>1543244</t>
  </si>
  <si>
    <r>
      <rPr>
        <sz val="10"/>
        <color theme="1"/>
        <rFont val="宋体"/>
        <charset val="134"/>
      </rPr>
      <t>李东超</t>
    </r>
  </si>
  <si>
    <t>1544102</t>
  </si>
  <si>
    <r>
      <rPr>
        <sz val="10"/>
        <color theme="1"/>
        <rFont val="宋体"/>
        <charset val="134"/>
      </rPr>
      <t>王照照</t>
    </r>
  </si>
  <si>
    <t>1544109</t>
  </si>
  <si>
    <r>
      <rPr>
        <sz val="10"/>
        <color theme="1"/>
        <rFont val="宋体"/>
        <charset val="134"/>
      </rPr>
      <t>陈海鹰</t>
    </r>
  </si>
  <si>
    <t>1544110</t>
  </si>
  <si>
    <r>
      <rPr>
        <sz val="10"/>
        <color theme="1"/>
        <rFont val="宋体"/>
        <charset val="134"/>
      </rPr>
      <t>沈思远</t>
    </r>
  </si>
  <si>
    <t>1544111</t>
  </si>
  <si>
    <r>
      <rPr>
        <sz val="10"/>
        <color theme="1"/>
        <rFont val="宋体"/>
        <charset val="134"/>
      </rPr>
      <t>沈晓炎</t>
    </r>
  </si>
  <si>
    <t>1544112</t>
  </si>
  <si>
    <r>
      <rPr>
        <sz val="10"/>
        <color theme="1"/>
        <rFont val="宋体"/>
        <charset val="134"/>
      </rPr>
      <t>苏新童</t>
    </r>
  </si>
  <si>
    <t>1544133</t>
  </si>
  <si>
    <r>
      <rPr>
        <sz val="10"/>
        <color theme="1"/>
        <rFont val="宋体"/>
        <charset val="134"/>
      </rPr>
      <t>苏绮君</t>
    </r>
  </si>
  <si>
    <t>1544154</t>
  </si>
  <si>
    <r>
      <rPr>
        <sz val="10"/>
        <color theme="1"/>
        <rFont val="宋体"/>
        <charset val="134"/>
      </rPr>
      <t>蓝宇彬</t>
    </r>
  </si>
  <si>
    <t>1544231</t>
  </si>
  <si>
    <r>
      <rPr>
        <sz val="10"/>
        <color theme="1"/>
        <rFont val="宋体"/>
        <charset val="134"/>
      </rPr>
      <t>翟义佳</t>
    </r>
  </si>
  <si>
    <t>1544239</t>
  </si>
  <si>
    <r>
      <rPr>
        <sz val="10"/>
        <color theme="1"/>
        <rFont val="宋体"/>
        <charset val="134"/>
      </rPr>
      <t>郝米琪</t>
    </r>
  </si>
  <si>
    <t>1545122</t>
  </si>
  <si>
    <r>
      <rPr>
        <sz val="10"/>
        <color theme="1"/>
        <rFont val="宋体"/>
        <charset val="134"/>
      </rPr>
      <t>逯畅</t>
    </r>
  </si>
  <si>
    <t>1545203</t>
  </si>
  <si>
    <r>
      <rPr>
        <sz val="10"/>
        <color theme="1"/>
        <rFont val="宋体"/>
        <charset val="134"/>
      </rPr>
      <t>张雨欣</t>
    </r>
  </si>
  <si>
    <t>1545208</t>
  </si>
  <si>
    <r>
      <rPr>
        <sz val="10"/>
        <color theme="1"/>
        <rFont val="宋体"/>
        <charset val="134"/>
      </rPr>
      <t>施雨辰</t>
    </r>
  </si>
  <si>
    <t>1545209</t>
  </si>
  <si>
    <r>
      <rPr>
        <sz val="10"/>
        <color theme="1"/>
        <rFont val="宋体"/>
        <charset val="134"/>
      </rPr>
      <t>孙悦</t>
    </r>
  </si>
  <si>
    <t>1546102</t>
  </si>
  <si>
    <r>
      <rPr>
        <sz val="10"/>
        <color theme="1"/>
        <rFont val="宋体"/>
        <charset val="134"/>
      </rPr>
      <t>张越</t>
    </r>
  </si>
  <si>
    <t>1546117</t>
  </si>
  <si>
    <r>
      <rPr>
        <sz val="10"/>
        <color theme="1"/>
        <rFont val="宋体"/>
        <charset val="134"/>
      </rPr>
      <t>戴莲莲</t>
    </r>
  </si>
  <si>
    <t>1546126</t>
  </si>
  <si>
    <r>
      <rPr>
        <sz val="10"/>
        <color theme="1"/>
        <rFont val="宋体"/>
        <charset val="134"/>
      </rPr>
      <t>黄月彩</t>
    </r>
  </si>
  <si>
    <t>1546131</t>
  </si>
  <si>
    <r>
      <rPr>
        <sz val="10"/>
        <color theme="1"/>
        <rFont val="宋体"/>
        <charset val="134"/>
      </rPr>
      <t>刘飘</t>
    </r>
  </si>
  <si>
    <t>1546143</t>
  </si>
  <si>
    <r>
      <rPr>
        <sz val="10"/>
        <color theme="1"/>
        <rFont val="宋体"/>
        <charset val="134"/>
      </rPr>
      <t>尚刘兴</t>
    </r>
  </si>
  <si>
    <t>1546202</t>
  </si>
  <si>
    <r>
      <rPr>
        <sz val="10"/>
        <color theme="1"/>
        <rFont val="宋体"/>
        <charset val="134"/>
      </rPr>
      <t>杨令怡</t>
    </r>
  </si>
  <si>
    <t>1546222</t>
  </si>
  <si>
    <r>
      <rPr>
        <sz val="10"/>
        <color theme="1"/>
        <rFont val="宋体"/>
        <charset val="134"/>
      </rPr>
      <t>彭梁慧子</t>
    </r>
  </si>
  <si>
    <t>1546240</t>
  </si>
  <si>
    <r>
      <rPr>
        <sz val="10"/>
        <color theme="1"/>
        <rFont val="宋体"/>
        <charset val="134"/>
      </rPr>
      <t>胡靖东</t>
    </r>
  </si>
  <si>
    <t>1546243</t>
  </si>
  <si>
    <r>
      <rPr>
        <sz val="10"/>
        <color theme="1"/>
        <rFont val="宋体"/>
        <charset val="134"/>
      </rPr>
      <t>吴石桥</t>
    </r>
  </si>
  <si>
    <t>1551117</t>
  </si>
  <si>
    <r>
      <rPr>
        <sz val="10"/>
        <color theme="1"/>
        <rFont val="宋体"/>
        <charset val="134"/>
      </rPr>
      <t>赵研</t>
    </r>
  </si>
  <si>
    <t>1551134</t>
  </si>
  <si>
    <r>
      <rPr>
        <sz val="10"/>
        <color theme="1"/>
        <rFont val="宋体"/>
        <charset val="134"/>
      </rPr>
      <t>林安华</t>
    </r>
  </si>
  <si>
    <t>1553110</t>
  </si>
  <si>
    <r>
      <rPr>
        <sz val="10"/>
        <color theme="1"/>
        <rFont val="宋体"/>
        <charset val="134"/>
      </rPr>
      <t>彭丹秋</t>
    </r>
  </si>
  <si>
    <t>1553119</t>
  </si>
  <si>
    <r>
      <rPr>
        <sz val="10"/>
        <color theme="1"/>
        <rFont val="宋体"/>
        <charset val="134"/>
      </rPr>
      <t>邹一</t>
    </r>
  </si>
  <si>
    <t>1557229</t>
  </si>
  <si>
    <r>
      <rPr>
        <sz val="10"/>
        <color theme="1"/>
        <rFont val="宋体"/>
        <charset val="134"/>
      </rPr>
      <t>李雨阳</t>
    </r>
  </si>
  <si>
    <t>1560107</t>
  </si>
  <si>
    <r>
      <rPr>
        <sz val="10"/>
        <color theme="1"/>
        <rFont val="宋体"/>
        <charset val="134"/>
      </rPr>
      <t>胡玉洁</t>
    </r>
  </si>
  <si>
    <t>1560114</t>
  </si>
  <si>
    <r>
      <rPr>
        <sz val="10"/>
        <color theme="1"/>
        <rFont val="宋体"/>
        <charset val="134"/>
      </rPr>
      <t>赵怡凡</t>
    </r>
  </si>
  <si>
    <t>1560116</t>
  </si>
  <si>
    <r>
      <rPr>
        <sz val="10"/>
        <color theme="1"/>
        <rFont val="宋体"/>
        <charset val="134"/>
      </rPr>
      <t>崔惠媚</t>
    </r>
  </si>
  <si>
    <t>1560117</t>
  </si>
  <si>
    <r>
      <rPr>
        <sz val="10"/>
        <color theme="1"/>
        <rFont val="宋体"/>
        <charset val="134"/>
      </rPr>
      <t>王思颖</t>
    </r>
  </si>
  <si>
    <t>1560119</t>
  </si>
  <si>
    <r>
      <rPr>
        <sz val="10"/>
        <color theme="1"/>
        <rFont val="宋体"/>
        <charset val="134"/>
      </rPr>
      <t>强嘉如</t>
    </r>
  </si>
  <si>
    <t>1560220</t>
  </si>
  <si>
    <r>
      <rPr>
        <sz val="10"/>
        <color theme="1"/>
        <rFont val="宋体"/>
        <charset val="134"/>
      </rPr>
      <t>昝秀楠</t>
    </r>
  </si>
  <si>
    <t>1560221</t>
  </si>
  <si>
    <r>
      <rPr>
        <sz val="10"/>
        <color theme="1"/>
        <rFont val="宋体"/>
        <charset val="134"/>
      </rPr>
      <t>曹哲纶</t>
    </r>
  </si>
  <si>
    <t>1561216</t>
  </si>
  <si>
    <r>
      <rPr>
        <sz val="10"/>
        <color theme="1"/>
        <rFont val="宋体"/>
        <charset val="134"/>
      </rPr>
      <t>王雨婷</t>
    </r>
  </si>
  <si>
    <t>1561224</t>
  </si>
  <si>
    <r>
      <rPr>
        <sz val="10"/>
        <color theme="1"/>
        <rFont val="宋体"/>
        <charset val="134"/>
      </rPr>
      <t>李紫凤</t>
    </r>
  </si>
  <si>
    <t>1562101</t>
  </si>
  <si>
    <r>
      <rPr>
        <sz val="10"/>
        <color theme="1"/>
        <rFont val="宋体"/>
        <charset val="134"/>
      </rPr>
      <t>刘佳明</t>
    </r>
  </si>
  <si>
    <t>1562316</t>
  </si>
  <si>
    <r>
      <rPr>
        <sz val="10"/>
        <color theme="1"/>
        <rFont val="宋体"/>
        <charset val="134"/>
      </rPr>
      <t>杨奕</t>
    </r>
  </si>
  <si>
    <t>1563305</t>
  </si>
  <si>
    <r>
      <rPr>
        <sz val="10"/>
        <color theme="1"/>
        <rFont val="宋体"/>
        <charset val="134"/>
      </rPr>
      <t>王嘉妮</t>
    </r>
  </si>
  <si>
    <t>1563324</t>
  </si>
  <si>
    <r>
      <rPr>
        <sz val="10"/>
        <color theme="1"/>
        <rFont val="宋体"/>
        <charset val="134"/>
      </rPr>
      <t>张淼</t>
    </r>
  </si>
  <si>
    <t>1563340</t>
  </si>
  <si>
    <r>
      <rPr>
        <sz val="10"/>
        <color theme="1"/>
        <rFont val="宋体"/>
        <charset val="134"/>
      </rPr>
      <t>钱易鑫</t>
    </r>
  </si>
  <si>
    <t>1563341</t>
  </si>
  <si>
    <r>
      <rPr>
        <sz val="10"/>
        <color theme="1"/>
        <rFont val="宋体"/>
        <charset val="134"/>
      </rPr>
      <t>张豪然</t>
    </r>
  </si>
  <si>
    <t>1563342</t>
  </si>
  <si>
    <r>
      <rPr>
        <sz val="10"/>
        <color theme="1"/>
        <rFont val="宋体"/>
        <charset val="134"/>
      </rPr>
      <t>赵一力</t>
    </r>
  </si>
  <si>
    <t>1563345</t>
  </si>
  <si>
    <r>
      <rPr>
        <sz val="10"/>
        <color theme="1"/>
        <rFont val="宋体"/>
        <charset val="134"/>
      </rPr>
      <t>王文豪</t>
    </r>
  </si>
  <si>
    <t>1569117</t>
  </si>
  <si>
    <r>
      <rPr>
        <sz val="10"/>
        <color theme="1"/>
        <rFont val="宋体"/>
        <charset val="134"/>
      </rPr>
      <t>胡玉婷</t>
    </r>
  </si>
  <si>
    <r>
      <rPr>
        <sz val="10"/>
        <color theme="1"/>
        <rFont val="Times New Roman"/>
        <family val="1"/>
      </rPr>
      <t>2020-2021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</t>
    </r>
  </si>
  <si>
    <t>1569204</t>
  </si>
  <si>
    <r>
      <rPr>
        <sz val="10"/>
        <color theme="1"/>
        <rFont val="宋体"/>
        <charset val="134"/>
      </rPr>
      <t>陈灵</t>
    </r>
  </si>
  <si>
    <t>1569230</t>
  </si>
  <si>
    <r>
      <rPr>
        <sz val="10"/>
        <color theme="1"/>
        <rFont val="宋体"/>
        <charset val="134"/>
      </rPr>
      <t>杨皓天</t>
    </r>
  </si>
  <si>
    <t>1611110</t>
  </si>
  <si>
    <r>
      <rPr>
        <sz val="10"/>
        <color theme="1"/>
        <rFont val="宋体"/>
        <charset val="134"/>
      </rPr>
      <t>翟思婕</t>
    </r>
  </si>
  <si>
    <t>1611117</t>
  </si>
  <si>
    <r>
      <rPr>
        <sz val="10"/>
        <color theme="1"/>
        <rFont val="宋体"/>
        <charset val="134"/>
      </rPr>
      <t>张羽娆</t>
    </r>
  </si>
  <si>
    <t>1611124</t>
  </si>
  <si>
    <r>
      <rPr>
        <sz val="10"/>
        <color theme="1"/>
        <rFont val="宋体"/>
        <charset val="134"/>
      </rPr>
      <t>李守森</t>
    </r>
  </si>
  <si>
    <t>1611205</t>
  </si>
  <si>
    <r>
      <rPr>
        <sz val="10"/>
        <color theme="1"/>
        <rFont val="宋体"/>
        <charset val="134"/>
      </rPr>
      <t>汝高盟</t>
    </r>
  </si>
  <si>
    <t>1611207</t>
  </si>
  <si>
    <r>
      <rPr>
        <sz val="10"/>
        <color theme="1"/>
        <rFont val="宋体"/>
        <charset val="134"/>
      </rPr>
      <t>楼嘉澍</t>
    </r>
  </si>
  <si>
    <t>1611209</t>
  </si>
  <si>
    <r>
      <rPr>
        <sz val="10"/>
        <color theme="1"/>
        <rFont val="宋体"/>
        <charset val="134"/>
      </rPr>
      <t>徐琳</t>
    </r>
  </si>
  <si>
    <t>1611305</t>
  </si>
  <si>
    <r>
      <rPr>
        <sz val="10"/>
        <color theme="1"/>
        <rFont val="宋体"/>
        <charset val="134"/>
      </rPr>
      <t>陈雨晴</t>
    </r>
  </si>
  <si>
    <t>1611313</t>
  </si>
  <si>
    <r>
      <rPr>
        <sz val="10"/>
        <color theme="1"/>
        <rFont val="宋体"/>
        <charset val="134"/>
      </rPr>
      <t>陈敏</t>
    </r>
  </si>
  <si>
    <t>1611410</t>
  </si>
  <si>
    <r>
      <rPr>
        <sz val="10"/>
        <color theme="1"/>
        <rFont val="宋体"/>
        <charset val="134"/>
      </rPr>
      <t>许烨琦</t>
    </r>
  </si>
  <si>
    <t>1611611</t>
  </si>
  <si>
    <r>
      <rPr>
        <sz val="10"/>
        <color theme="1"/>
        <rFont val="宋体"/>
        <charset val="134"/>
      </rPr>
      <t>张乐</t>
    </r>
  </si>
  <si>
    <t>生命</t>
  </si>
  <si>
    <t>1611625</t>
  </si>
  <si>
    <r>
      <rPr>
        <sz val="10"/>
        <color theme="1"/>
        <rFont val="宋体"/>
        <charset val="134"/>
      </rPr>
      <t>兰鹏</t>
    </r>
  </si>
  <si>
    <r>
      <rPr>
        <sz val="10"/>
        <color theme="1"/>
        <rFont val="Times New Roman"/>
        <family val="1"/>
      </rPr>
      <t>2019-2020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学期</t>
    </r>
  </si>
  <si>
    <t>1611629</t>
  </si>
  <si>
    <r>
      <rPr>
        <sz val="10"/>
        <color theme="1"/>
        <rFont val="宋体"/>
        <charset val="134"/>
      </rPr>
      <t>吕宇涛</t>
    </r>
  </si>
  <si>
    <t>1613208</t>
  </si>
  <si>
    <r>
      <rPr>
        <sz val="10"/>
        <color theme="1"/>
        <rFont val="宋体"/>
        <charset val="134"/>
      </rPr>
      <t>李辰钰</t>
    </r>
  </si>
  <si>
    <t>1613214</t>
  </si>
  <si>
    <r>
      <rPr>
        <sz val="10"/>
        <color theme="1"/>
        <rFont val="宋体"/>
        <charset val="134"/>
      </rPr>
      <t>许天娇</t>
    </r>
  </si>
  <si>
    <t>1613302</t>
  </si>
  <si>
    <r>
      <rPr>
        <sz val="10"/>
        <color theme="1"/>
        <rFont val="宋体"/>
        <charset val="134"/>
      </rPr>
      <t>郑儒懿</t>
    </r>
  </si>
  <si>
    <t>1613307</t>
  </si>
  <si>
    <r>
      <rPr>
        <sz val="10"/>
        <color theme="1"/>
        <rFont val="宋体"/>
        <charset val="134"/>
      </rPr>
      <t>张震</t>
    </r>
  </si>
  <si>
    <t>1613328</t>
  </si>
  <si>
    <r>
      <rPr>
        <sz val="10"/>
        <color theme="1"/>
        <rFont val="宋体"/>
        <charset val="134"/>
      </rPr>
      <t>钟涛</t>
    </r>
  </si>
  <si>
    <t>1613409</t>
  </si>
  <si>
    <r>
      <rPr>
        <sz val="10"/>
        <color theme="1"/>
        <rFont val="宋体"/>
        <charset val="134"/>
      </rPr>
      <t>黄子轩</t>
    </r>
  </si>
  <si>
    <t>1613416</t>
  </si>
  <si>
    <r>
      <rPr>
        <sz val="10"/>
        <color theme="1"/>
        <rFont val="宋体"/>
        <charset val="134"/>
      </rPr>
      <t>姜超</t>
    </r>
  </si>
  <si>
    <t>1613417</t>
  </si>
  <si>
    <r>
      <rPr>
        <sz val="10"/>
        <color theme="1"/>
        <rFont val="宋体"/>
        <charset val="134"/>
      </rPr>
      <t>蒋晟</t>
    </r>
  </si>
  <si>
    <t>1613422</t>
  </si>
  <si>
    <r>
      <rPr>
        <sz val="10"/>
        <color theme="1"/>
        <rFont val="宋体"/>
        <charset val="134"/>
      </rPr>
      <t>于天傲</t>
    </r>
  </si>
  <si>
    <t>1613521</t>
  </si>
  <si>
    <r>
      <rPr>
        <sz val="10"/>
        <color theme="1"/>
        <rFont val="宋体"/>
        <charset val="134"/>
      </rPr>
      <t>盛博维</t>
    </r>
  </si>
  <si>
    <t>1621101</t>
  </si>
  <si>
    <r>
      <rPr>
        <sz val="10"/>
        <color theme="1"/>
        <rFont val="宋体"/>
        <charset val="134"/>
      </rPr>
      <t>王冉</t>
    </r>
  </si>
  <si>
    <t>1621108</t>
  </si>
  <si>
    <r>
      <rPr>
        <sz val="10"/>
        <color theme="1"/>
        <rFont val="宋体"/>
        <charset val="134"/>
      </rPr>
      <t>周若彤</t>
    </r>
  </si>
  <si>
    <t>1621122</t>
  </si>
  <si>
    <r>
      <rPr>
        <sz val="10"/>
        <color theme="1"/>
        <rFont val="宋体"/>
        <charset val="134"/>
      </rPr>
      <t>陈修民</t>
    </r>
  </si>
  <si>
    <t>1621127</t>
  </si>
  <si>
    <r>
      <rPr>
        <sz val="10"/>
        <color theme="1"/>
        <rFont val="宋体"/>
        <charset val="134"/>
      </rPr>
      <t>蒋启铖</t>
    </r>
  </si>
  <si>
    <t>1621131</t>
  </si>
  <si>
    <r>
      <rPr>
        <sz val="10"/>
        <color theme="1"/>
        <rFont val="宋体"/>
        <charset val="134"/>
      </rPr>
      <t>迟宗豪</t>
    </r>
  </si>
  <si>
    <t>1621133</t>
  </si>
  <si>
    <r>
      <rPr>
        <sz val="10"/>
        <color theme="1"/>
        <rFont val="宋体"/>
        <charset val="134"/>
      </rPr>
      <t>王诺</t>
    </r>
  </si>
  <si>
    <t>1622206</t>
  </si>
  <si>
    <r>
      <rPr>
        <sz val="10"/>
        <color theme="1"/>
        <rFont val="宋体"/>
        <charset val="134"/>
      </rPr>
      <t>王怡雯</t>
    </r>
  </si>
  <si>
    <t>1622209</t>
  </si>
  <si>
    <r>
      <rPr>
        <sz val="10"/>
        <color theme="1"/>
        <rFont val="宋体"/>
        <charset val="134"/>
      </rPr>
      <t>陈倩</t>
    </r>
  </si>
  <si>
    <t>1622216</t>
  </si>
  <si>
    <r>
      <rPr>
        <sz val="10"/>
        <color theme="1"/>
        <rFont val="宋体"/>
        <charset val="134"/>
      </rPr>
      <t>齐程浩</t>
    </r>
  </si>
  <si>
    <t>1622312</t>
  </si>
  <si>
    <r>
      <rPr>
        <sz val="10"/>
        <color theme="1"/>
        <rFont val="宋体"/>
        <charset val="134"/>
      </rPr>
      <t>路鹏飞</t>
    </r>
  </si>
  <si>
    <t>1622420</t>
  </si>
  <si>
    <r>
      <rPr>
        <sz val="10"/>
        <color theme="1"/>
        <rFont val="宋体"/>
        <charset val="134"/>
      </rPr>
      <t>赵赫</t>
    </r>
  </si>
  <si>
    <t>1625107</t>
  </si>
  <si>
    <r>
      <rPr>
        <sz val="10"/>
        <color theme="1"/>
        <rFont val="宋体"/>
        <charset val="134"/>
      </rPr>
      <t>訾宇彤</t>
    </r>
  </si>
  <si>
    <t>1625109</t>
  </si>
  <si>
    <r>
      <rPr>
        <sz val="10"/>
        <color theme="1"/>
        <rFont val="宋体"/>
        <charset val="134"/>
      </rPr>
      <t>乔逸飞</t>
    </r>
  </si>
  <si>
    <t>1625111</t>
  </si>
  <si>
    <r>
      <rPr>
        <sz val="10"/>
        <color theme="1"/>
        <rFont val="宋体"/>
        <charset val="134"/>
      </rPr>
      <t>王琳</t>
    </r>
  </si>
  <si>
    <t>1625124</t>
  </si>
  <si>
    <r>
      <rPr>
        <sz val="10"/>
        <color theme="1"/>
        <rFont val="宋体"/>
        <charset val="134"/>
      </rPr>
      <t>于凯</t>
    </r>
  </si>
  <si>
    <t>1625211</t>
  </si>
  <si>
    <r>
      <rPr>
        <sz val="10"/>
        <color theme="1"/>
        <rFont val="宋体"/>
        <charset val="134"/>
      </rPr>
      <t>尚东源</t>
    </r>
  </si>
  <si>
    <t>1625222</t>
  </si>
  <si>
    <r>
      <rPr>
        <sz val="10"/>
        <color theme="1"/>
        <rFont val="宋体"/>
        <charset val="134"/>
      </rPr>
      <t>陶飞鸿</t>
    </r>
  </si>
  <si>
    <t>1625223</t>
  </si>
  <si>
    <r>
      <rPr>
        <sz val="10"/>
        <color theme="1"/>
        <rFont val="宋体"/>
        <charset val="134"/>
      </rPr>
      <t>蒋昊杉</t>
    </r>
  </si>
  <si>
    <t>1625228</t>
  </si>
  <si>
    <r>
      <rPr>
        <sz val="10"/>
        <color theme="1"/>
        <rFont val="宋体"/>
        <charset val="134"/>
      </rPr>
      <t>苏志彬</t>
    </r>
  </si>
  <si>
    <r>
      <rPr>
        <sz val="10"/>
        <rFont val="宋体"/>
        <charset val="134"/>
      </rPr>
      <t>工程</t>
    </r>
  </si>
  <si>
    <t>1628102</t>
  </si>
  <si>
    <r>
      <rPr>
        <sz val="10"/>
        <rFont val="宋体"/>
        <charset val="134"/>
      </rPr>
      <t>卢星语</t>
    </r>
  </si>
  <si>
    <r>
      <rPr>
        <sz val="10"/>
        <rFont val="宋体"/>
        <charset val="134"/>
      </rPr>
      <t>创新创业训练</t>
    </r>
    <r>
      <rPr>
        <sz val="10"/>
        <rFont val="Times New Roman"/>
        <family val="1"/>
      </rPr>
      <t>A</t>
    </r>
  </si>
  <si>
    <t>1628113</t>
  </si>
  <si>
    <r>
      <rPr>
        <sz val="10"/>
        <color theme="1"/>
        <rFont val="宋体"/>
        <charset val="134"/>
      </rPr>
      <t>杨婉仪</t>
    </r>
  </si>
  <si>
    <t>1628119</t>
  </si>
  <si>
    <r>
      <rPr>
        <sz val="10"/>
        <color theme="1"/>
        <rFont val="宋体"/>
        <charset val="134"/>
      </rPr>
      <t>王栎童</t>
    </r>
  </si>
  <si>
    <t>1628121</t>
  </si>
  <si>
    <r>
      <rPr>
        <sz val="10"/>
        <color theme="1"/>
        <rFont val="宋体"/>
        <charset val="134"/>
      </rPr>
      <t>童悦欣</t>
    </r>
  </si>
  <si>
    <t>1628124</t>
  </si>
  <si>
    <r>
      <rPr>
        <sz val="10"/>
        <color theme="1"/>
        <rFont val="宋体"/>
        <charset val="134"/>
      </rPr>
      <t>马金亮</t>
    </r>
  </si>
  <si>
    <t>1628126</t>
  </si>
  <si>
    <r>
      <rPr>
        <sz val="10"/>
        <color theme="1"/>
        <rFont val="宋体"/>
        <charset val="134"/>
      </rPr>
      <t>曹志勇</t>
    </r>
  </si>
  <si>
    <t>1628127</t>
  </si>
  <si>
    <r>
      <rPr>
        <sz val="10"/>
        <color theme="1"/>
        <rFont val="宋体"/>
        <charset val="134"/>
      </rPr>
      <t>邹文轩</t>
    </r>
  </si>
  <si>
    <t>1628130</t>
  </si>
  <si>
    <r>
      <rPr>
        <sz val="10"/>
        <color theme="1"/>
        <rFont val="宋体"/>
        <charset val="134"/>
      </rPr>
      <t>刘余</t>
    </r>
  </si>
  <si>
    <t>1628216</t>
  </si>
  <si>
    <r>
      <rPr>
        <sz val="10"/>
        <color theme="1"/>
        <rFont val="宋体"/>
        <charset val="134"/>
      </rPr>
      <t>张再玉</t>
    </r>
  </si>
  <si>
    <t>1629119</t>
  </si>
  <si>
    <r>
      <rPr>
        <sz val="10"/>
        <color theme="1"/>
        <rFont val="宋体"/>
        <charset val="134"/>
      </rPr>
      <t>林晨</t>
    </r>
  </si>
  <si>
    <t>1629124</t>
  </si>
  <si>
    <r>
      <rPr>
        <sz val="10"/>
        <color theme="1"/>
        <rFont val="宋体"/>
        <charset val="134"/>
      </rPr>
      <t>潘祖钰</t>
    </r>
  </si>
  <si>
    <t>1629226</t>
  </si>
  <si>
    <r>
      <rPr>
        <sz val="10"/>
        <color theme="1"/>
        <rFont val="宋体"/>
        <charset val="134"/>
      </rPr>
      <t>张炳旭</t>
    </r>
  </si>
  <si>
    <t>1629230</t>
  </si>
  <si>
    <r>
      <rPr>
        <sz val="10"/>
        <color theme="1"/>
        <rFont val="宋体"/>
        <charset val="134"/>
      </rPr>
      <t>肖家骏</t>
    </r>
  </si>
  <si>
    <t>1629307</t>
  </si>
  <si>
    <r>
      <rPr>
        <sz val="10"/>
        <color theme="1"/>
        <rFont val="宋体"/>
        <charset val="134"/>
      </rPr>
      <t>张羚</t>
    </r>
  </si>
  <si>
    <t>1629324</t>
  </si>
  <si>
    <r>
      <rPr>
        <sz val="10"/>
        <color theme="1"/>
        <rFont val="宋体"/>
        <charset val="134"/>
      </rPr>
      <t>周业晟</t>
    </r>
  </si>
  <si>
    <t>1629406</t>
  </si>
  <si>
    <r>
      <rPr>
        <sz val="10"/>
        <color theme="1"/>
        <rFont val="宋体"/>
        <charset val="134"/>
      </rPr>
      <t>陈洁洁</t>
    </r>
  </si>
  <si>
    <t>1629407</t>
  </si>
  <si>
    <r>
      <rPr>
        <sz val="10"/>
        <color theme="1"/>
        <rFont val="宋体"/>
        <charset val="134"/>
      </rPr>
      <t>吴卓琳</t>
    </r>
  </si>
  <si>
    <t>1629410</t>
  </si>
  <si>
    <r>
      <rPr>
        <sz val="10"/>
        <color theme="1"/>
        <rFont val="宋体"/>
        <charset val="134"/>
      </rPr>
      <t>陈家惠</t>
    </r>
  </si>
  <si>
    <t>海洋</t>
  </si>
  <si>
    <t>1629411</t>
  </si>
  <si>
    <r>
      <rPr>
        <sz val="10"/>
        <color theme="1"/>
        <rFont val="宋体"/>
        <charset val="134"/>
      </rPr>
      <t>蒋苏梦</t>
    </r>
  </si>
  <si>
    <t>1629505</t>
  </si>
  <si>
    <r>
      <rPr>
        <sz val="10"/>
        <color theme="1"/>
        <rFont val="宋体"/>
        <charset val="134"/>
      </rPr>
      <t>孙程婕</t>
    </r>
  </si>
  <si>
    <t>1629506</t>
  </si>
  <si>
    <r>
      <rPr>
        <sz val="10"/>
        <color theme="1"/>
        <rFont val="宋体"/>
        <charset val="134"/>
      </rPr>
      <t>郝杨阳</t>
    </r>
  </si>
  <si>
    <t>1629513</t>
  </si>
  <si>
    <r>
      <rPr>
        <sz val="10"/>
        <color theme="1"/>
        <rFont val="宋体"/>
        <charset val="134"/>
      </rPr>
      <t>徐瑶</t>
    </r>
  </si>
  <si>
    <t>1629530</t>
  </si>
  <si>
    <r>
      <rPr>
        <sz val="10"/>
        <color theme="1"/>
        <rFont val="宋体"/>
        <charset val="134"/>
      </rPr>
      <t>唐竟耀</t>
    </r>
  </si>
  <si>
    <t>1629534</t>
  </si>
  <si>
    <r>
      <rPr>
        <sz val="10"/>
        <color theme="1"/>
        <rFont val="宋体"/>
        <charset val="134"/>
      </rPr>
      <t>罗世鹏</t>
    </r>
  </si>
  <si>
    <t>1629603</t>
  </si>
  <si>
    <r>
      <rPr>
        <sz val="10"/>
        <color theme="1"/>
        <rFont val="宋体"/>
        <charset val="134"/>
      </rPr>
      <t>周昕雨</t>
    </r>
  </si>
  <si>
    <t>1629604</t>
  </si>
  <si>
    <r>
      <rPr>
        <sz val="10"/>
        <color theme="1"/>
        <rFont val="宋体"/>
        <charset val="134"/>
      </rPr>
      <t>徐书文</t>
    </r>
  </si>
  <si>
    <t>1629606</t>
  </si>
  <si>
    <r>
      <rPr>
        <sz val="10"/>
        <color theme="1"/>
        <rFont val="宋体"/>
        <charset val="134"/>
      </rPr>
      <t>涂粲然</t>
    </r>
  </si>
  <si>
    <t>1629621</t>
  </si>
  <si>
    <r>
      <rPr>
        <sz val="10"/>
        <color theme="1"/>
        <rFont val="宋体"/>
        <charset val="134"/>
      </rPr>
      <t>章雨同</t>
    </r>
  </si>
  <si>
    <t>1629625</t>
  </si>
  <si>
    <r>
      <rPr>
        <sz val="10"/>
        <color theme="1"/>
        <rFont val="宋体"/>
        <charset val="134"/>
      </rPr>
      <t>冷靖</t>
    </r>
  </si>
  <si>
    <t>1631130</t>
  </si>
  <si>
    <r>
      <rPr>
        <sz val="10"/>
        <color theme="1"/>
        <rFont val="宋体"/>
        <charset val="134"/>
      </rPr>
      <t>李珉轩</t>
    </r>
  </si>
  <si>
    <t>1631208</t>
  </si>
  <si>
    <r>
      <rPr>
        <sz val="10"/>
        <color theme="1"/>
        <rFont val="宋体"/>
        <charset val="134"/>
      </rPr>
      <t>张梓涵</t>
    </r>
  </si>
  <si>
    <t>1631227</t>
  </si>
  <si>
    <r>
      <rPr>
        <sz val="10"/>
        <color theme="1"/>
        <rFont val="宋体"/>
        <charset val="134"/>
      </rPr>
      <t>董永山</t>
    </r>
  </si>
  <si>
    <t>1631326</t>
  </si>
  <si>
    <r>
      <rPr>
        <sz val="10"/>
        <color theme="1"/>
        <rFont val="宋体"/>
        <charset val="134"/>
      </rPr>
      <t>黄梅文</t>
    </r>
  </si>
  <si>
    <t>1631409</t>
  </si>
  <si>
    <r>
      <rPr>
        <sz val="10"/>
        <color theme="1"/>
        <rFont val="宋体"/>
        <charset val="134"/>
      </rPr>
      <t>汪玮萱</t>
    </r>
  </si>
  <si>
    <t>1631501</t>
  </si>
  <si>
    <r>
      <rPr>
        <sz val="10"/>
        <color theme="1"/>
        <rFont val="宋体"/>
        <charset val="134"/>
      </rPr>
      <t>张如棋</t>
    </r>
  </si>
  <si>
    <t>1631503</t>
  </si>
  <si>
    <r>
      <rPr>
        <sz val="10"/>
        <color theme="1"/>
        <rFont val="宋体"/>
        <charset val="134"/>
      </rPr>
      <t>潘晟旻</t>
    </r>
  </si>
  <si>
    <t>1631517</t>
  </si>
  <si>
    <r>
      <rPr>
        <sz val="10"/>
        <color theme="1"/>
        <rFont val="宋体"/>
        <charset val="134"/>
      </rPr>
      <t>陈丹</t>
    </r>
  </si>
  <si>
    <t>1631528</t>
  </si>
  <si>
    <r>
      <rPr>
        <sz val="10"/>
        <color theme="1"/>
        <rFont val="宋体"/>
        <charset val="134"/>
      </rPr>
      <t>邢巍巍</t>
    </r>
  </si>
  <si>
    <t>1632117</t>
  </si>
  <si>
    <r>
      <rPr>
        <sz val="10"/>
        <color theme="1"/>
        <rFont val="宋体"/>
        <charset val="134"/>
      </rPr>
      <t>张博岩</t>
    </r>
  </si>
  <si>
    <t>1632422</t>
  </si>
  <si>
    <r>
      <rPr>
        <sz val="10"/>
        <color theme="1"/>
        <rFont val="宋体"/>
        <charset val="134"/>
      </rPr>
      <t>宋宏凯</t>
    </r>
  </si>
  <si>
    <t>1632426</t>
  </si>
  <si>
    <r>
      <rPr>
        <sz val="10"/>
        <color theme="1"/>
        <rFont val="宋体"/>
        <charset val="134"/>
      </rPr>
      <t>申阳</t>
    </r>
  </si>
  <si>
    <t>1634113</t>
  </si>
  <si>
    <r>
      <rPr>
        <sz val="10"/>
        <color theme="1"/>
        <rFont val="宋体"/>
        <charset val="134"/>
      </rPr>
      <t>王子萌</t>
    </r>
  </si>
  <si>
    <t>1634227</t>
  </si>
  <si>
    <r>
      <rPr>
        <sz val="10"/>
        <color theme="1"/>
        <rFont val="宋体"/>
        <charset val="134"/>
      </rPr>
      <t>张彼彼</t>
    </r>
  </si>
  <si>
    <t>1640108</t>
  </si>
  <si>
    <r>
      <rPr>
        <sz val="10"/>
        <color theme="1"/>
        <rFont val="宋体"/>
        <charset val="134"/>
      </rPr>
      <t>张沁怡</t>
    </r>
  </si>
  <si>
    <t>1640119</t>
  </si>
  <si>
    <r>
      <rPr>
        <sz val="10"/>
        <color theme="1"/>
        <rFont val="宋体"/>
        <charset val="134"/>
      </rPr>
      <t>胡鑫铭</t>
    </r>
  </si>
  <si>
    <t>1640123</t>
  </si>
  <si>
    <r>
      <rPr>
        <sz val="10"/>
        <color theme="1"/>
        <rFont val="宋体"/>
        <charset val="134"/>
      </rPr>
      <t>唐小天</t>
    </r>
  </si>
  <si>
    <t>1640140</t>
  </si>
  <si>
    <r>
      <rPr>
        <sz val="10"/>
        <color theme="1"/>
        <rFont val="宋体"/>
        <charset val="134"/>
      </rPr>
      <t>夏基越</t>
    </r>
  </si>
  <si>
    <t>1640204</t>
  </si>
  <si>
    <r>
      <rPr>
        <sz val="10"/>
        <color theme="1"/>
        <rFont val="宋体"/>
        <charset val="134"/>
      </rPr>
      <t>王静</t>
    </r>
  </si>
  <si>
    <t>1641138</t>
  </si>
  <si>
    <r>
      <rPr>
        <sz val="10"/>
        <color theme="1"/>
        <rFont val="宋体"/>
        <charset val="134"/>
      </rPr>
      <t>蒙世发</t>
    </r>
  </si>
  <si>
    <t>1642103</t>
  </si>
  <si>
    <r>
      <rPr>
        <sz val="10"/>
        <color theme="1"/>
        <rFont val="宋体"/>
        <charset val="134"/>
      </rPr>
      <t>刘昱岐</t>
    </r>
  </si>
  <si>
    <t>1642119</t>
  </si>
  <si>
    <r>
      <rPr>
        <sz val="10"/>
        <color theme="1"/>
        <rFont val="宋体"/>
        <charset val="134"/>
      </rPr>
      <t>李羽瑶</t>
    </r>
  </si>
  <si>
    <t>1642120</t>
  </si>
  <si>
    <r>
      <rPr>
        <sz val="10"/>
        <color theme="1"/>
        <rFont val="宋体"/>
        <charset val="134"/>
      </rPr>
      <t>马彧文</t>
    </r>
  </si>
  <si>
    <t>1642122</t>
  </si>
  <si>
    <r>
      <rPr>
        <sz val="10"/>
        <color theme="1"/>
        <rFont val="宋体"/>
        <charset val="134"/>
      </rPr>
      <t>金於丹</t>
    </r>
  </si>
  <si>
    <t>1642128</t>
  </si>
  <si>
    <r>
      <rPr>
        <sz val="10"/>
        <color theme="1"/>
        <rFont val="宋体"/>
        <charset val="134"/>
      </rPr>
      <t>汤凤</t>
    </r>
  </si>
  <si>
    <t>1643118</t>
  </si>
  <si>
    <r>
      <rPr>
        <sz val="10"/>
        <color theme="1"/>
        <rFont val="宋体"/>
        <charset val="134"/>
      </rPr>
      <t>施珍妮</t>
    </r>
  </si>
  <si>
    <t>1643120</t>
  </si>
  <si>
    <r>
      <rPr>
        <sz val="10"/>
        <color theme="1"/>
        <rFont val="宋体"/>
        <charset val="134"/>
      </rPr>
      <t>李燕</t>
    </r>
  </si>
  <si>
    <t>1643134</t>
  </si>
  <si>
    <r>
      <rPr>
        <sz val="10"/>
        <color theme="1"/>
        <rFont val="宋体"/>
        <charset val="134"/>
      </rPr>
      <t>郑天成</t>
    </r>
  </si>
  <si>
    <t>1643135</t>
  </si>
  <si>
    <r>
      <rPr>
        <sz val="10"/>
        <color theme="1"/>
        <rFont val="宋体"/>
        <charset val="134"/>
      </rPr>
      <t>曹天一</t>
    </r>
  </si>
  <si>
    <t>1643137</t>
  </si>
  <si>
    <r>
      <rPr>
        <sz val="10"/>
        <color theme="1"/>
        <rFont val="宋体"/>
        <charset val="134"/>
      </rPr>
      <t>周扬</t>
    </r>
  </si>
  <si>
    <t>1643142</t>
  </si>
  <si>
    <r>
      <rPr>
        <sz val="10"/>
        <color theme="1"/>
        <rFont val="宋体"/>
        <charset val="134"/>
      </rPr>
      <t>蒋春来</t>
    </r>
  </si>
  <si>
    <t>1643146</t>
  </si>
  <si>
    <r>
      <rPr>
        <sz val="10"/>
        <color theme="1"/>
        <rFont val="宋体"/>
        <charset val="134"/>
      </rPr>
      <t>张朝全</t>
    </r>
  </si>
  <si>
    <t>1643221</t>
  </si>
  <si>
    <r>
      <rPr>
        <sz val="10"/>
        <color theme="1"/>
        <rFont val="宋体"/>
        <charset val="134"/>
      </rPr>
      <t>王恩</t>
    </r>
  </si>
  <si>
    <t>1643229</t>
  </si>
  <si>
    <r>
      <rPr>
        <sz val="10"/>
        <color theme="1"/>
        <rFont val="宋体"/>
        <charset val="134"/>
      </rPr>
      <t>郭赟</t>
    </r>
  </si>
  <si>
    <t>1644112</t>
  </si>
  <si>
    <r>
      <rPr>
        <sz val="10"/>
        <color theme="1"/>
        <rFont val="宋体"/>
        <charset val="134"/>
      </rPr>
      <t>张雨晴</t>
    </r>
  </si>
  <si>
    <t>1644113</t>
  </si>
  <si>
    <r>
      <rPr>
        <sz val="10"/>
        <color theme="1"/>
        <rFont val="宋体"/>
        <charset val="134"/>
      </rPr>
      <t>傅靖文</t>
    </r>
  </si>
  <si>
    <t>1644114</t>
  </si>
  <si>
    <r>
      <rPr>
        <sz val="10"/>
        <color theme="1"/>
        <rFont val="宋体"/>
        <charset val="134"/>
      </rPr>
      <t>蔡铭霏</t>
    </r>
  </si>
  <si>
    <t>1644115</t>
  </si>
  <si>
    <r>
      <rPr>
        <sz val="10"/>
        <color theme="1"/>
        <rFont val="宋体"/>
        <charset val="134"/>
      </rPr>
      <t>王懿</t>
    </r>
  </si>
  <si>
    <t>1644203</t>
  </si>
  <si>
    <r>
      <rPr>
        <sz val="10"/>
        <color theme="1"/>
        <rFont val="宋体"/>
        <charset val="134"/>
      </rPr>
      <t>魏双双</t>
    </r>
  </si>
  <si>
    <t>1645103</t>
  </si>
  <si>
    <r>
      <rPr>
        <sz val="10"/>
        <color theme="1"/>
        <rFont val="宋体"/>
        <charset val="134"/>
      </rPr>
      <t>宋文静</t>
    </r>
  </si>
  <si>
    <t>1645119</t>
  </si>
  <si>
    <r>
      <rPr>
        <sz val="10"/>
        <color theme="1"/>
        <rFont val="宋体"/>
        <charset val="134"/>
      </rPr>
      <t>赵小丫</t>
    </r>
  </si>
  <si>
    <t>1645120</t>
  </si>
  <si>
    <t>1645205</t>
  </si>
  <si>
    <r>
      <rPr>
        <sz val="10"/>
        <color theme="1"/>
        <rFont val="宋体"/>
        <charset val="134"/>
      </rPr>
      <t>侯烨婷</t>
    </r>
  </si>
  <si>
    <t>1645211</t>
  </si>
  <si>
    <r>
      <rPr>
        <sz val="10"/>
        <color theme="1"/>
        <rFont val="宋体"/>
        <charset val="134"/>
      </rPr>
      <t>姚佳莹</t>
    </r>
  </si>
  <si>
    <t>1645218</t>
  </si>
  <si>
    <r>
      <rPr>
        <sz val="10"/>
        <color theme="1"/>
        <rFont val="宋体"/>
        <charset val="134"/>
      </rPr>
      <t>杨芳</t>
    </r>
  </si>
  <si>
    <t>1645219</t>
  </si>
  <si>
    <r>
      <rPr>
        <sz val="10"/>
        <color theme="1"/>
        <rFont val="宋体"/>
        <charset val="134"/>
      </rPr>
      <t>王俊雅</t>
    </r>
  </si>
  <si>
    <t>1645220</t>
  </si>
  <si>
    <r>
      <rPr>
        <sz val="10"/>
        <color theme="1"/>
        <rFont val="宋体"/>
        <charset val="134"/>
      </rPr>
      <t>史馨萍</t>
    </r>
  </si>
  <si>
    <t>1645224</t>
  </si>
  <si>
    <r>
      <rPr>
        <sz val="10"/>
        <color theme="1"/>
        <rFont val="宋体"/>
        <charset val="134"/>
      </rPr>
      <t>李承泽</t>
    </r>
  </si>
  <si>
    <t>1645225</t>
  </si>
  <si>
    <r>
      <rPr>
        <sz val="10"/>
        <color theme="1"/>
        <rFont val="宋体"/>
        <charset val="134"/>
      </rPr>
      <t>杨智超</t>
    </r>
  </si>
  <si>
    <t>1645226</t>
  </si>
  <si>
    <r>
      <rPr>
        <sz val="10"/>
        <color theme="1"/>
        <rFont val="宋体"/>
        <charset val="134"/>
      </rPr>
      <t>孙昊杰</t>
    </r>
  </si>
  <si>
    <t>1646115</t>
  </si>
  <si>
    <r>
      <rPr>
        <sz val="10"/>
        <color theme="1"/>
        <rFont val="宋体"/>
        <charset val="134"/>
      </rPr>
      <t>胡倩怡</t>
    </r>
  </si>
  <si>
    <t>1646121</t>
  </si>
  <si>
    <r>
      <rPr>
        <sz val="10"/>
        <color theme="1"/>
        <rFont val="宋体"/>
        <charset val="134"/>
      </rPr>
      <t>丁楚仪</t>
    </r>
  </si>
  <si>
    <t>1646128</t>
  </si>
  <si>
    <r>
      <rPr>
        <sz val="10"/>
        <color theme="1"/>
        <rFont val="宋体"/>
        <charset val="134"/>
      </rPr>
      <t>周金晶</t>
    </r>
  </si>
  <si>
    <t>1646243</t>
  </si>
  <si>
    <r>
      <rPr>
        <sz val="10"/>
        <color theme="1"/>
        <rFont val="宋体"/>
        <charset val="134"/>
      </rPr>
      <t>刘寅</t>
    </r>
  </si>
  <si>
    <t>信息</t>
  </si>
  <si>
    <t>1651211</t>
  </si>
  <si>
    <r>
      <rPr>
        <sz val="10"/>
        <color theme="1"/>
        <rFont val="宋体"/>
        <charset val="134"/>
      </rPr>
      <t>王梦奇</t>
    </r>
  </si>
  <si>
    <t>1659102</t>
  </si>
  <si>
    <r>
      <rPr>
        <sz val="10"/>
        <color theme="1"/>
        <rFont val="宋体"/>
        <charset val="134"/>
      </rPr>
      <t>蒋佳玲</t>
    </r>
  </si>
  <si>
    <t>1659105</t>
  </si>
  <si>
    <r>
      <rPr>
        <sz val="10"/>
        <color theme="1"/>
        <rFont val="宋体"/>
        <charset val="134"/>
      </rPr>
      <t>施宇</t>
    </r>
  </si>
  <si>
    <t>1659106</t>
  </si>
  <si>
    <r>
      <rPr>
        <sz val="10"/>
        <color theme="1"/>
        <rFont val="宋体"/>
        <charset val="134"/>
      </rPr>
      <t>游雅雯</t>
    </r>
  </si>
  <si>
    <t>1659111</t>
  </si>
  <si>
    <r>
      <rPr>
        <sz val="10"/>
        <color theme="1"/>
        <rFont val="宋体"/>
        <charset val="134"/>
      </rPr>
      <t>梅文韬</t>
    </r>
  </si>
  <si>
    <t>1659115</t>
  </si>
  <si>
    <r>
      <rPr>
        <sz val="10"/>
        <color theme="1"/>
        <rFont val="宋体"/>
        <charset val="134"/>
      </rPr>
      <t>马骁</t>
    </r>
  </si>
  <si>
    <t>1659207</t>
  </si>
  <si>
    <r>
      <rPr>
        <sz val="10"/>
        <color theme="1"/>
        <rFont val="宋体"/>
        <charset val="134"/>
      </rPr>
      <t>周怡然</t>
    </r>
  </si>
  <si>
    <t>1660122</t>
  </si>
  <si>
    <r>
      <rPr>
        <sz val="10"/>
        <color theme="1"/>
        <rFont val="宋体"/>
        <charset val="134"/>
      </rPr>
      <t>邓桂群</t>
    </r>
  </si>
  <si>
    <t>1660127</t>
  </si>
  <si>
    <r>
      <rPr>
        <sz val="10"/>
        <color theme="1"/>
        <rFont val="宋体"/>
        <charset val="134"/>
      </rPr>
      <t>任子菡</t>
    </r>
  </si>
  <si>
    <t>1660216</t>
  </si>
  <si>
    <r>
      <rPr>
        <sz val="10"/>
        <color theme="1"/>
        <rFont val="宋体"/>
        <charset val="134"/>
      </rPr>
      <t>黎雨欣</t>
    </r>
  </si>
  <si>
    <t>1660217</t>
  </si>
  <si>
    <r>
      <rPr>
        <sz val="10"/>
        <color theme="1"/>
        <rFont val="宋体"/>
        <charset val="134"/>
      </rPr>
      <t>郭佳鑫</t>
    </r>
  </si>
  <si>
    <t>1660223</t>
  </si>
  <si>
    <r>
      <rPr>
        <sz val="10"/>
        <color theme="1"/>
        <rFont val="宋体"/>
        <charset val="134"/>
      </rPr>
      <t>汤雪蕾</t>
    </r>
  </si>
  <si>
    <t>1661109</t>
  </si>
  <si>
    <r>
      <rPr>
        <sz val="10"/>
        <color theme="1"/>
        <rFont val="宋体"/>
        <charset val="134"/>
      </rPr>
      <t>王嘉仪</t>
    </r>
  </si>
  <si>
    <t>1661112</t>
  </si>
  <si>
    <r>
      <rPr>
        <sz val="10"/>
        <color theme="1"/>
        <rFont val="宋体"/>
        <charset val="134"/>
      </rPr>
      <t>王一冰</t>
    </r>
  </si>
  <si>
    <t>1661206</t>
  </si>
  <si>
    <r>
      <rPr>
        <sz val="10"/>
        <color theme="1"/>
        <rFont val="宋体"/>
        <charset val="134"/>
      </rPr>
      <t>张思佳</t>
    </r>
  </si>
  <si>
    <t>1661208</t>
  </si>
  <si>
    <r>
      <rPr>
        <sz val="10"/>
        <color theme="1"/>
        <rFont val="宋体"/>
        <charset val="134"/>
      </rPr>
      <t>陈嘉敏</t>
    </r>
  </si>
  <si>
    <t>1661215</t>
  </si>
  <si>
    <r>
      <rPr>
        <sz val="10"/>
        <color theme="1"/>
        <rFont val="宋体"/>
        <charset val="134"/>
      </rPr>
      <t>欧子煊</t>
    </r>
  </si>
  <si>
    <t>1661217</t>
  </si>
  <si>
    <r>
      <rPr>
        <sz val="10"/>
        <color theme="1"/>
        <rFont val="宋体"/>
        <charset val="134"/>
      </rPr>
      <t>丁汀</t>
    </r>
  </si>
  <si>
    <t>1661305</t>
  </si>
  <si>
    <r>
      <rPr>
        <sz val="10"/>
        <color theme="1"/>
        <rFont val="宋体"/>
        <charset val="134"/>
      </rPr>
      <t>薛安琪</t>
    </r>
  </si>
  <si>
    <t>1661307</t>
  </si>
  <si>
    <r>
      <rPr>
        <sz val="10"/>
        <color theme="1"/>
        <rFont val="宋体"/>
        <charset val="134"/>
      </rPr>
      <t>朱怡蓓</t>
    </r>
  </si>
  <si>
    <t>1661310</t>
  </si>
  <si>
    <r>
      <rPr>
        <sz val="10"/>
        <color theme="1"/>
        <rFont val="宋体"/>
        <charset val="134"/>
      </rPr>
      <t>薛怡</t>
    </r>
  </si>
  <si>
    <t>1661312</t>
  </si>
  <si>
    <r>
      <rPr>
        <sz val="10"/>
        <color theme="1"/>
        <rFont val="宋体"/>
        <charset val="134"/>
      </rPr>
      <t>俞雯婷</t>
    </r>
  </si>
  <si>
    <t>1661317</t>
  </si>
  <si>
    <r>
      <rPr>
        <sz val="10"/>
        <color theme="1"/>
        <rFont val="宋体"/>
        <charset val="134"/>
      </rPr>
      <t>陈燕</t>
    </r>
  </si>
  <si>
    <t>1661323</t>
  </si>
  <si>
    <r>
      <rPr>
        <sz val="10"/>
        <color theme="1"/>
        <rFont val="宋体"/>
        <charset val="134"/>
      </rPr>
      <t>梁馨月</t>
    </r>
  </si>
  <si>
    <t>1661327</t>
  </si>
  <si>
    <r>
      <rPr>
        <sz val="10"/>
        <color theme="1"/>
        <rFont val="宋体"/>
        <charset val="134"/>
      </rPr>
      <t>张丽媛</t>
    </r>
  </si>
  <si>
    <t>1661329</t>
  </si>
  <si>
    <r>
      <rPr>
        <sz val="10"/>
        <color theme="1"/>
        <rFont val="宋体"/>
        <charset val="134"/>
      </rPr>
      <t>徐剑洋</t>
    </r>
  </si>
  <si>
    <t>1661331</t>
  </si>
  <si>
    <r>
      <rPr>
        <sz val="10"/>
        <color theme="1"/>
        <rFont val="宋体"/>
        <charset val="134"/>
      </rPr>
      <t>蒋忆潇</t>
    </r>
  </si>
  <si>
    <t>1662127</t>
  </si>
  <si>
    <r>
      <rPr>
        <sz val="10"/>
        <color theme="1"/>
        <rFont val="宋体"/>
        <charset val="134"/>
      </rPr>
      <t>陈心竹</t>
    </r>
  </si>
  <si>
    <t>1663101</t>
  </si>
  <si>
    <r>
      <rPr>
        <sz val="10"/>
        <color theme="1"/>
        <rFont val="宋体"/>
        <charset val="134"/>
      </rPr>
      <t>艾丽菲热</t>
    </r>
    <r>
      <rPr>
        <sz val="10"/>
        <color theme="1"/>
        <rFont val="Times New Roman"/>
        <family val="1"/>
      </rPr>
      <t>·</t>
    </r>
    <r>
      <rPr>
        <sz val="10"/>
        <color theme="1"/>
        <rFont val="宋体"/>
        <charset val="134"/>
      </rPr>
      <t>艾尼瓦尔</t>
    </r>
  </si>
  <si>
    <t>1663102</t>
  </si>
  <si>
    <r>
      <rPr>
        <sz val="10"/>
        <color theme="1"/>
        <rFont val="宋体"/>
        <charset val="134"/>
      </rPr>
      <t>唐努尔</t>
    </r>
    <r>
      <rPr>
        <sz val="10"/>
        <color theme="1"/>
        <rFont val="Times New Roman"/>
        <family val="1"/>
      </rPr>
      <t>·</t>
    </r>
    <r>
      <rPr>
        <sz val="10"/>
        <color theme="1"/>
        <rFont val="宋体"/>
        <charset val="134"/>
      </rPr>
      <t>帕尔哈提</t>
    </r>
  </si>
  <si>
    <t>1663104</t>
  </si>
  <si>
    <r>
      <rPr>
        <sz val="10"/>
        <color theme="1"/>
        <rFont val="宋体"/>
        <charset val="134"/>
      </rPr>
      <t>唐钰灵</t>
    </r>
  </si>
  <si>
    <t>1663128</t>
  </si>
  <si>
    <r>
      <rPr>
        <sz val="10"/>
        <color theme="1"/>
        <rFont val="宋体"/>
        <charset val="134"/>
      </rPr>
      <t>钟清青</t>
    </r>
  </si>
  <si>
    <t>1663140</t>
  </si>
  <si>
    <r>
      <rPr>
        <sz val="10"/>
        <color theme="1"/>
        <rFont val="宋体"/>
        <charset val="134"/>
      </rPr>
      <t>王子豪</t>
    </r>
  </si>
  <si>
    <t>1663141</t>
  </si>
  <si>
    <r>
      <rPr>
        <sz val="10"/>
        <color theme="1"/>
        <rFont val="宋体"/>
        <charset val="134"/>
      </rPr>
      <t>刘沛智</t>
    </r>
  </si>
  <si>
    <t>1663142</t>
  </si>
  <si>
    <r>
      <rPr>
        <sz val="10"/>
        <color theme="1"/>
        <rFont val="宋体"/>
        <charset val="134"/>
      </rPr>
      <t>王晴川</t>
    </r>
  </si>
  <si>
    <t>1663143</t>
  </si>
  <si>
    <r>
      <rPr>
        <sz val="10"/>
        <color theme="1"/>
        <rFont val="宋体"/>
        <charset val="134"/>
      </rPr>
      <t>黄宁</t>
    </r>
  </si>
  <si>
    <t>1663145</t>
  </si>
  <si>
    <r>
      <rPr>
        <sz val="10"/>
        <color theme="1"/>
        <rFont val="宋体"/>
        <charset val="134"/>
      </rPr>
      <t>黄昊</t>
    </r>
  </si>
  <si>
    <t>1663146</t>
  </si>
  <si>
    <r>
      <rPr>
        <sz val="10"/>
        <color theme="1"/>
        <rFont val="宋体"/>
        <charset val="134"/>
      </rPr>
      <t>陈安榆</t>
    </r>
  </si>
  <si>
    <t>1663147</t>
  </si>
  <si>
    <r>
      <rPr>
        <sz val="10"/>
        <color theme="1"/>
        <rFont val="宋体"/>
        <charset val="134"/>
      </rPr>
      <t>廖红星</t>
    </r>
  </si>
  <si>
    <t>1663148</t>
  </si>
  <si>
    <r>
      <rPr>
        <sz val="10"/>
        <color theme="1"/>
        <rFont val="宋体"/>
        <charset val="134"/>
      </rPr>
      <t>单刘杰</t>
    </r>
  </si>
  <si>
    <t>1663149</t>
  </si>
  <si>
    <r>
      <rPr>
        <sz val="10"/>
        <color theme="1"/>
        <rFont val="宋体"/>
        <charset val="134"/>
      </rPr>
      <t>郭世杰</t>
    </r>
  </si>
  <si>
    <t>1663238</t>
  </si>
  <si>
    <r>
      <rPr>
        <sz val="10"/>
        <color theme="1"/>
        <rFont val="宋体"/>
        <charset val="134"/>
      </rPr>
      <t>陈欣妍</t>
    </r>
  </si>
  <si>
    <t>1669122</t>
  </si>
  <si>
    <r>
      <rPr>
        <sz val="10"/>
        <color theme="1"/>
        <rFont val="宋体"/>
        <charset val="134"/>
      </rPr>
      <t>许斌</t>
    </r>
  </si>
  <si>
    <t>1669124</t>
  </si>
  <si>
    <r>
      <rPr>
        <sz val="10"/>
        <color theme="1"/>
        <rFont val="宋体"/>
        <charset val="134"/>
      </rPr>
      <t>程序</t>
    </r>
  </si>
  <si>
    <t>1669125</t>
  </si>
  <si>
    <r>
      <rPr>
        <sz val="10"/>
        <color theme="1"/>
        <rFont val="宋体"/>
        <charset val="134"/>
      </rPr>
      <t>刘琦</t>
    </r>
  </si>
  <si>
    <t>1669127</t>
  </si>
  <si>
    <r>
      <rPr>
        <sz val="10"/>
        <color theme="1"/>
        <rFont val="宋体"/>
        <charset val="134"/>
      </rPr>
      <t>樊田悦娇</t>
    </r>
  </si>
  <si>
    <t>1669228</t>
  </si>
  <si>
    <r>
      <rPr>
        <sz val="10"/>
        <color theme="1"/>
        <rFont val="宋体"/>
        <charset val="134"/>
      </rPr>
      <t>胡亦顺</t>
    </r>
  </si>
  <si>
    <t>1669234</t>
  </si>
  <si>
    <r>
      <rPr>
        <sz val="10"/>
        <color theme="1"/>
        <rFont val="宋体"/>
        <charset val="134"/>
      </rPr>
      <t>余自勇</t>
    </r>
  </si>
  <si>
    <t>1711128</t>
  </si>
  <si>
    <r>
      <rPr>
        <sz val="10"/>
        <color theme="1"/>
        <rFont val="宋体"/>
        <charset val="134"/>
      </rPr>
      <t>孙龙</t>
    </r>
  </si>
  <si>
    <t>1711222</t>
  </si>
  <si>
    <r>
      <rPr>
        <sz val="10"/>
        <color theme="1"/>
        <rFont val="宋体"/>
        <charset val="134"/>
      </rPr>
      <t>魏帅帅</t>
    </r>
  </si>
  <si>
    <t>1711302</t>
  </si>
  <si>
    <r>
      <rPr>
        <sz val="10"/>
        <color theme="1"/>
        <rFont val="宋体"/>
        <charset val="134"/>
      </rPr>
      <t>王小源</t>
    </r>
  </si>
  <si>
    <t>1711420</t>
  </si>
  <si>
    <r>
      <rPr>
        <sz val="10"/>
        <color theme="1"/>
        <rFont val="宋体"/>
        <charset val="134"/>
      </rPr>
      <t>尹钰凯</t>
    </r>
  </si>
  <si>
    <t>1711421</t>
  </si>
  <si>
    <r>
      <rPr>
        <sz val="10"/>
        <color theme="1"/>
        <rFont val="宋体"/>
        <charset val="134"/>
      </rPr>
      <t>陈相希</t>
    </r>
  </si>
  <si>
    <t>1711422</t>
  </si>
  <si>
    <r>
      <rPr>
        <sz val="10"/>
        <color theme="1"/>
        <rFont val="宋体"/>
        <charset val="134"/>
      </rPr>
      <t>赵联文</t>
    </r>
  </si>
  <si>
    <t>1713102</t>
  </si>
  <si>
    <r>
      <rPr>
        <sz val="10"/>
        <color theme="1"/>
        <rFont val="宋体"/>
        <charset val="134"/>
      </rPr>
      <t>刘梓炜</t>
    </r>
  </si>
  <si>
    <t>1713120</t>
  </si>
  <si>
    <r>
      <rPr>
        <sz val="10"/>
        <color theme="1"/>
        <rFont val="宋体"/>
        <charset val="134"/>
      </rPr>
      <t>张宙寅</t>
    </r>
  </si>
  <si>
    <t>1713410</t>
  </si>
  <si>
    <r>
      <rPr>
        <sz val="10"/>
        <color theme="1"/>
        <rFont val="宋体"/>
        <charset val="134"/>
      </rPr>
      <t>肖鸿燕</t>
    </r>
  </si>
  <si>
    <r>
      <rPr>
        <sz val="10"/>
        <color theme="1"/>
        <rFont val="宋体"/>
        <charset val="134"/>
      </rPr>
      <t>生态</t>
    </r>
  </si>
  <si>
    <t>1715109</t>
  </si>
  <si>
    <r>
      <rPr>
        <sz val="10"/>
        <color theme="1"/>
        <rFont val="宋体"/>
        <charset val="134"/>
      </rPr>
      <t>李赟卉</t>
    </r>
  </si>
  <si>
    <t>CX01001</t>
  </si>
  <si>
    <t>1715111</t>
  </si>
  <si>
    <r>
      <rPr>
        <sz val="10"/>
        <color theme="1"/>
        <rFont val="宋体"/>
        <charset val="134"/>
      </rPr>
      <t>黄惠婷</t>
    </r>
  </si>
  <si>
    <t>1715113</t>
  </si>
  <si>
    <r>
      <rPr>
        <sz val="10"/>
        <color theme="1"/>
        <rFont val="宋体"/>
        <charset val="134"/>
      </rPr>
      <t>李雪萌</t>
    </r>
  </si>
  <si>
    <t>1715115</t>
  </si>
  <si>
    <r>
      <rPr>
        <sz val="10"/>
        <color theme="1"/>
        <rFont val="宋体"/>
        <charset val="134"/>
      </rPr>
      <t>龚海欣</t>
    </r>
  </si>
  <si>
    <t>1715121</t>
  </si>
  <si>
    <r>
      <rPr>
        <sz val="10"/>
        <color theme="1"/>
        <rFont val="宋体"/>
        <charset val="134"/>
      </rPr>
      <t>谢京昆</t>
    </r>
  </si>
  <si>
    <t>1715128</t>
  </si>
  <si>
    <r>
      <rPr>
        <sz val="10"/>
        <color theme="1"/>
        <rFont val="宋体"/>
        <charset val="134"/>
      </rPr>
      <t>张浩坤</t>
    </r>
  </si>
  <si>
    <t>1721120</t>
  </si>
  <si>
    <r>
      <rPr>
        <sz val="10"/>
        <color theme="1"/>
        <rFont val="宋体"/>
        <charset val="134"/>
      </rPr>
      <t>练虎靖达</t>
    </r>
  </si>
  <si>
    <t>1721133</t>
  </si>
  <si>
    <r>
      <rPr>
        <sz val="10"/>
        <color theme="1"/>
        <rFont val="宋体"/>
        <charset val="134"/>
      </rPr>
      <t>孙冬晖</t>
    </r>
  </si>
  <si>
    <t>1721210</t>
  </si>
  <si>
    <r>
      <rPr>
        <sz val="10"/>
        <color theme="1"/>
        <rFont val="宋体"/>
        <charset val="134"/>
      </rPr>
      <t>刘子历</t>
    </r>
  </si>
  <si>
    <t>1721216</t>
  </si>
  <si>
    <r>
      <rPr>
        <sz val="10"/>
        <color theme="1"/>
        <rFont val="宋体"/>
        <charset val="134"/>
      </rPr>
      <t>徐超</t>
    </r>
  </si>
  <si>
    <t>1724103</t>
  </si>
  <si>
    <r>
      <rPr>
        <sz val="10"/>
        <color theme="1"/>
        <rFont val="宋体"/>
        <charset val="134"/>
      </rPr>
      <t>刘思如</t>
    </r>
  </si>
  <si>
    <t>1724110</t>
  </si>
  <si>
    <r>
      <rPr>
        <sz val="10"/>
        <color theme="1"/>
        <rFont val="宋体"/>
        <charset val="134"/>
      </rPr>
      <t>郑佳慧</t>
    </r>
  </si>
  <si>
    <t>1724114</t>
  </si>
  <si>
    <r>
      <rPr>
        <sz val="10"/>
        <color theme="1"/>
        <rFont val="宋体"/>
        <charset val="134"/>
      </rPr>
      <t>文源</t>
    </r>
  </si>
  <si>
    <t>1724128</t>
  </si>
  <si>
    <r>
      <rPr>
        <sz val="10"/>
        <color theme="1"/>
        <rFont val="宋体"/>
        <charset val="134"/>
      </rPr>
      <t>殷晟罡</t>
    </r>
  </si>
  <si>
    <t>1724220</t>
  </si>
  <si>
    <r>
      <rPr>
        <sz val="10"/>
        <color theme="1"/>
        <rFont val="宋体"/>
        <charset val="134"/>
      </rPr>
      <t>丁娅</t>
    </r>
  </si>
  <si>
    <t>1724224</t>
  </si>
  <si>
    <r>
      <rPr>
        <sz val="10"/>
        <color theme="1"/>
        <rFont val="宋体"/>
        <charset val="134"/>
      </rPr>
      <t>富丹良</t>
    </r>
  </si>
  <si>
    <t>1724228</t>
  </si>
  <si>
    <r>
      <rPr>
        <sz val="10"/>
        <color theme="1"/>
        <rFont val="宋体"/>
        <charset val="134"/>
      </rPr>
      <t>陈举</t>
    </r>
  </si>
  <si>
    <t>1724229</t>
  </si>
  <si>
    <r>
      <rPr>
        <sz val="10"/>
        <color theme="1"/>
        <rFont val="宋体"/>
        <charset val="134"/>
      </rPr>
      <t>邵子豪</t>
    </r>
  </si>
  <si>
    <t>工程</t>
  </si>
  <si>
    <t>1725113</t>
  </si>
  <si>
    <r>
      <rPr>
        <sz val="10"/>
        <color theme="1"/>
        <rFont val="宋体"/>
        <charset val="134"/>
      </rPr>
      <t>王亦宁</t>
    </r>
  </si>
  <si>
    <t>1725114</t>
  </si>
  <si>
    <r>
      <rPr>
        <sz val="10"/>
        <color theme="1"/>
        <rFont val="宋体"/>
        <charset val="134"/>
      </rPr>
      <t>杨云天</t>
    </r>
  </si>
  <si>
    <t>1725115</t>
  </si>
  <si>
    <r>
      <rPr>
        <sz val="10"/>
        <color theme="1"/>
        <rFont val="宋体"/>
        <charset val="134"/>
      </rPr>
      <t>赵顺康</t>
    </r>
  </si>
  <si>
    <t>1725116</t>
  </si>
  <si>
    <r>
      <rPr>
        <sz val="10"/>
        <color theme="1"/>
        <rFont val="宋体"/>
        <charset val="134"/>
      </rPr>
      <t>洪思源</t>
    </r>
  </si>
  <si>
    <t>1725118</t>
  </si>
  <si>
    <r>
      <rPr>
        <sz val="10"/>
        <color theme="1"/>
        <rFont val="宋体"/>
        <charset val="134"/>
      </rPr>
      <t>王俞超</t>
    </r>
  </si>
  <si>
    <t>1725121</t>
  </si>
  <si>
    <r>
      <rPr>
        <sz val="10"/>
        <color theme="1"/>
        <rFont val="宋体"/>
        <charset val="134"/>
      </rPr>
      <t>马浩浩</t>
    </r>
  </si>
  <si>
    <t>1725126</t>
  </si>
  <si>
    <r>
      <rPr>
        <sz val="10"/>
        <color theme="1"/>
        <rFont val="宋体"/>
        <charset val="134"/>
      </rPr>
      <t>王文开</t>
    </r>
  </si>
  <si>
    <t>1727103</t>
  </si>
  <si>
    <r>
      <rPr>
        <sz val="10"/>
        <color theme="1"/>
        <rFont val="宋体"/>
        <charset val="134"/>
      </rPr>
      <t>殷洁</t>
    </r>
  </si>
  <si>
    <t>1728111</t>
  </si>
  <si>
    <r>
      <rPr>
        <sz val="10"/>
        <rFont val="宋体"/>
        <charset val="134"/>
      </rPr>
      <t>莫梓钧</t>
    </r>
  </si>
  <si>
    <t>1728127</t>
  </si>
  <si>
    <r>
      <rPr>
        <sz val="10"/>
        <color theme="1"/>
        <rFont val="宋体"/>
        <charset val="134"/>
      </rPr>
      <t>王悦</t>
    </r>
  </si>
  <si>
    <t>1728130</t>
  </si>
  <si>
    <r>
      <rPr>
        <sz val="10"/>
        <color theme="1"/>
        <rFont val="宋体"/>
        <charset val="134"/>
      </rPr>
      <t>薄润宇</t>
    </r>
  </si>
  <si>
    <t>1728227</t>
  </si>
  <si>
    <r>
      <rPr>
        <sz val="10"/>
        <color theme="1"/>
        <rFont val="宋体"/>
        <charset val="134"/>
      </rPr>
      <t>李学忠</t>
    </r>
  </si>
  <si>
    <t>1729201</t>
  </si>
  <si>
    <r>
      <rPr>
        <sz val="10"/>
        <color theme="1"/>
        <rFont val="宋体"/>
        <charset val="134"/>
      </rPr>
      <t>曹洋铭</t>
    </r>
  </si>
  <si>
    <t>1729209</t>
  </si>
  <si>
    <r>
      <rPr>
        <sz val="10"/>
        <color theme="1"/>
        <rFont val="宋体"/>
        <charset val="134"/>
      </rPr>
      <t>彭晓清</t>
    </r>
  </si>
  <si>
    <t>1729230</t>
  </si>
  <si>
    <r>
      <rPr>
        <sz val="10"/>
        <color theme="1"/>
        <rFont val="宋体"/>
        <charset val="134"/>
      </rPr>
      <t>邱峥力</t>
    </r>
  </si>
  <si>
    <t>1729232</t>
  </si>
  <si>
    <r>
      <rPr>
        <sz val="10"/>
        <color theme="1"/>
        <rFont val="宋体"/>
        <charset val="134"/>
      </rPr>
      <t>王俊</t>
    </r>
  </si>
  <si>
    <t>1729301</t>
  </si>
  <si>
    <r>
      <rPr>
        <sz val="10"/>
        <color theme="1"/>
        <rFont val="宋体"/>
        <charset val="134"/>
      </rPr>
      <t>姚佳玲</t>
    </r>
  </si>
  <si>
    <t>经管</t>
  </si>
  <si>
    <t>1729303</t>
  </si>
  <si>
    <r>
      <rPr>
        <sz val="10"/>
        <color theme="1"/>
        <rFont val="宋体"/>
        <charset val="134"/>
      </rPr>
      <t>郭苡宁</t>
    </r>
  </si>
  <si>
    <t>1729307</t>
  </si>
  <si>
    <r>
      <rPr>
        <sz val="10"/>
        <color theme="1"/>
        <rFont val="宋体"/>
        <charset val="134"/>
      </rPr>
      <t>杨雯</t>
    </r>
  </si>
  <si>
    <t>1729401</t>
  </si>
  <si>
    <r>
      <rPr>
        <sz val="10"/>
        <color theme="1"/>
        <rFont val="宋体"/>
        <charset val="134"/>
      </rPr>
      <t>林浩梅</t>
    </r>
  </si>
  <si>
    <t>1729402</t>
  </si>
  <si>
    <r>
      <rPr>
        <sz val="10"/>
        <color theme="1"/>
        <rFont val="宋体"/>
        <charset val="134"/>
      </rPr>
      <t>林青蕙</t>
    </r>
  </si>
  <si>
    <t>1729426</t>
  </si>
  <si>
    <r>
      <rPr>
        <sz val="10"/>
        <color theme="1"/>
        <rFont val="宋体"/>
        <charset val="134"/>
      </rPr>
      <t>王泽明</t>
    </r>
  </si>
  <si>
    <t>1729428</t>
  </si>
  <si>
    <r>
      <rPr>
        <sz val="10"/>
        <color theme="1"/>
        <rFont val="宋体"/>
        <charset val="134"/>
      </rPr>
      <t>许承诺</t>
    </r>
  </si>
  <si>
    <t>1729432</t>
  </si>
  <si>
    <r>
      <rPr>
        <sz val="10"/>
        <color theme="1"/>
        <rFont val="宋体"/>
        <charset val="134"/>
      </rPr>
      <t>王刚</t>
    </r>
  </si>
  <si>
    <t>1729515</t>
  </si>
  <si>
    <r>
      <rPr>
        <sz val="10"/>
        <color theme="1"/>
        <rFont val="宋体"/>
        <charset val="134"/>
      </rPr>
      <t>聂诗恬</t>
    </r>
  </si>
  <si>
    <t>1729516</t>
  </si>
  <si>
    <r>
      <rPr>
        <sz val="10"/>
        <color theme="1"/>
        <rFont val="宋体"/>
        <charset val="134"/>
      </rPr>
      <t>刘雨</t>
    </r>
  </si>
  <si>
    <t>1729518</t>
  </si>
  <si>
    <r>
      <rPr>
        <sz val="10"/>
        <color theme="1"/>
        <rFont val="宋体"/>
        <charset val="134"/>
      </rPr>
      <t>吴佳怿</t>
    </r>
  </si>
  <si>
    <t>1729524</t>
  </si>
  <si>
    <r>
      <rPr>
        <sz val="10"/>
        <color theme="1"/>
        <rFont val="宋体"/>
        <charset val="134"/>
      </rPr>
      <t>汪文涛</t>
    </r>
  </si>
  <si>
    <t>1729527</t>
  </si>
  <si>
    <r>
      <rPr>
        <sz val="10"/>
        <color theme="1"/>
        <rFont val="宋体"/>
        <charset val="134"/>
      </rPr>
      <t>刘帅</t>
    </r>
  </si>
  <si>
    <t>食品</t>
  </si>
  <si>
    <t>1731322</t>
  </si>
  <si>
    <r>
      <rPr>
        <sz val="10"/>
        <color theme="1"/>
        <rFont val="宋体"/>
        <charset val="134"/>
      </rPr>
      <t>周嘉伟</t>
    </r>
  </si>
  <si>
    <t>1731408</t>
  </si>
  <si>
    <r>
      <rPr>
        <sz val="10"/>
        <color theme="1"/>
        <rFont val="宋体"/>
        <charset val="134"/>
      </rPr>
      <t>陈一笑</t>
    </r>
  </si>
  <si>
    <t>1731411</t>
  </si>
  <si>
    <r>
      <rPr>
        <sz val="10"/>
        <color theme="1"/>
        <rFont val="宋体"/>
        <charset val="134"/>
      </rPr>
      <t>丁怡超</t>
    </r>
  </si>
  <si>
    <t>1731418</t>
  </si>
  <si>
    <r>
      <rPr>
        <sz val="10"/>
        <color theme="1"/>
        <rFont val="宋体"/>
        <charset val="134"/>
      </rPr>
      <t>梁丰年</t>
    </r>
  </si>
  <si>
    <t>1731507</t>
  </si>
  <si>
    <r>
      <rPr>
        <sz val="10"/>
        <color theme="1"/>
        <rFont val="宋体"/>
        <charset val="134"/>
      </rPr>
      <t>朱润妍</t>
    </r>
  </si>
  <si>
    <t>1731520</t>
  </si>
  <si>
    <r>
      <rPr>
        <sz val="10"/>
        <color theme="1"/>
        <rFont val="宋体"/>
        <charset val="134"/>
      </rPr>
      <t>李嘉伟</t>
    </r>
  </si>
  <si>
    <t>1731626</t>
  </si>
  <si>
    <r>
      <rPr>
        <sz val="10"/>
        <color theme="1"/>
        <rFont val="宋体"/>
        <charset val="134"/>
      </rPr>
      <t>宋泽宇</t>
    </r>
  </si>
  <si>
    <t>1731804</t>
  </si>
  <si>
    <r>
      <rPr>
        <sz val="10"/>
        <color theme="1"/>
        <rFont val="宋体"/>
        <charset val="134"/>
      </rPr>
      <t>朱毅</t>
    </r>
  </si>
  <si>
    <t>1732106</t>
  </si>
  <si>
    <r>
      <rPr>
        <sz val="10"/>
        <color theme="1"/>
        <rFont val="宋体"/>
        <charset val="134"/>
      </rPr>
      <t>诸黄蕾</t>
    </r>
  </si>
  <si>
    <t>1732123</t>
  </si>
  <si>
    <r>
      <rPr>
        <sz val="10"/>
        <color theme="1"/>
        <rFont val="宋体"/>
        <charset val="134"/>
      </rPr>
      <t>唐佑邦</t>
    </r>
  </si>
  <si>
    <t>1732124</t>
  </si>
  <si>
    <r>
      <rPr>
        <sz val="10"/>
        <color theme="1"/>
        <rFont val="宋体"/>
        <charset val="134"/>
      </rPr>
      <t>张泽文</t>
    </r>
  </si>
  <si>
    <t>1734116</t>
  </si>
  <si>
    <r>
      <rPr>
        <sz val="10"/>
        <color theme="1"/>
        <rFont val="宋体"/>
        <charset val="134"/>
      </rPr>
      <t>何秋竹</t>
    </r>
  </si>
  <si>
    <t>1734208</t>
  </si>
  <si>
    <r>
      <rPr>
        <sz val="10"/>
        <color theme="1"/>
        <rFont val="宋体"/>
        <charset val="134"/>
      </rPr>
      <t>倪一鸣</t>
    </r>
  </si>
  <si>
    <t>1734211</t>
  </si>
  <si>
    <r>
      <rPr>
        <sz val="10"/>
        <color theme="1"/>
        <rFont val="宋体"/>
        <charset val="134"/>
      </rPr>
      <t>昌娇</t>
    </r>
  </si>
  <si>
    <t>1734224</t>
  </si>
  <si>
    <r>
      <rPr>
        <sz val="10"/>
        <color theme="1"/>
        <rFont val="宋体"/>
        <charset val="134"/>
      </rPr>
      <t>甘雨文</t>
    </r>
  </si>
  <si>
    <t>1734233</t>
  </si>
  <si>
    <r>
      <rPr>
        <sz val="10"/>
        <color theme="1"/>
        <rFont val="宋体"/>
        <charset val="134"/>
      </rPr>
      <t>周态荻</t>
    </r>
  </si>
  <si>
    <t>1740211</t>
  </si>
  <si>
    <r>
      <rPr>
        <sz val="10"/>
        <color theme="1"/>
        <rFont val="宋体"/>
        <charset val="134"/>
      </rPr>
      <t>王使艺</t>
    </r>
  </si>
  <si>
    <t>1740235</t>
  </si>
  <si>
    <r>
      <rPr>
        <sz val="10"/>
        <color theme="1"/>
        <rFont val="宋体"/>
        <charset val="134"/>
      </rPr>
      <t>艾尼扎提</t>
    </r>
    <r>
      <rPr>
        <sz val="10"/>
        <color theme="1"/>
        <rFont val="Times New Roman"/>
        <family val="1"/>
      </rPr>
      <t>·</t>
    </r>
    <r>
      <rPr>
        <sz val="10"/>
        <color theme="1"/>
        <rFont val="宋体"/>
        <charset val="134"/>
      </rPr>
      <t>阿力木江</t>
    </r>
  </si>
  <si>
    <t>1741104</t>
  </si>
  <si>
    <r>
      <rPr>
        <sz val="10"/>
        <color theme="1"/>
        <rFont val="宋体"/>
        <charset val="134"/>
      </rPr>
      <t>赖瑾怡</t>
    </r>
  </si>
  <si>
    <t>1741118</t>
  </si>
  <si>
    <r>
      <rPr>
        <sz val="10"/>
        <color theme="1"/>
        <rFont val="宋体"/>
        <charset val="134"/>
      </rPr>
      <t>成晓丽</t>
    </r>
  </si>
  <si>
    <t>1742105</t>
  </si>
  <si>
    <r>
      <rPr>
        <sz val="10"/>
        <color theme="1"/>
        <rFont val="宋体"/>
        <charset val="134"/>
      </rPr>
      <t>顾陈捷</t>
    </r>
  </si>
  <si>
    <t>1742108</t>
  </si>
  <si>
    <r>
      <rPr>
        <sz val="10"/>
        <color theme="1"/>
        <rFont val="宋体"/>
        <charset val="134"/>
      </rPr>
      <t>郑晨曦</t>
    </r>
  </si>
  <si>
    <t>1742139</t>
  </si>
  <si>
    <r>
      <rPr>
        <sz val="10"/>
        <color theme="1"/>
        <rFont val="宋体"/>
        <charset val="134"/>
      </rPr>
      <t>谢皓晨</t>
    </r>
  </si>
  <si>
    <t>1742142</t>
  </si>
  <si>
    <r>
      <rPr>
        <sz val="10"/>
        <color theme="1"/>
        <rFont val="宋体"/>
        <charset val="134"/>
      </rPr>
      <t>王瑞卿</t>
    </r>
  </si>
  <si>
    <t>1742150</t>
  </si>
  <si>
    <r>
      <rPr>
        <sz val="10"/>
        <color theme="1"/>
        <rFont val="宋体"/>
        <charset val="134"/>
      </rPr>
      <t>费俊皓</t>
    </r>
  </si>
  <si>
    <t>1742214</t>
  </si>
  <si>
    <r>
      <rPr>
        <sz val="10"/>
        <color theme="1"/>
        <rFont val="宋体"/>
        <charset val="134"/>
      </rPr>
      <t>许鹭</t>
    </r>
  </si>
  <si>
    <t>1742239</t>
  </si>
  <si>
    <r>
      <rPr>
        <sz val="10"/>
        <color theme="1"/>
        <rFont val="宋体"/>
        <charset val="134"/>
      </rPr>
      <t>宋宇轩</t>
    </r>
  </si>
  <si>
    <t>1743104</t>
  </si>
  <si>
    <r>
      <rPr>
        <sz val="10"/>
        <color theme="1"/>
        <rFont val="宋体"/>
        <charset val="134"/>
      </rPr>
      <t>胡冰</t>
    </r>
  </si>
  <si>
    <t>1743109</t>
  </si>
  <si>
    <r>
      <rPr>
        <sz val="10"/>
        <color theme="1"/>
        <rFont val="宋体"/>
        <charset val="134"/>
      </rPr>
      <t>金小琳</t>
    </r>
  </si>
  <si>
    <t>1743122</t>
  </si>
  <si>
    <r>
      <rPr>
        <sz val="10"/>
        <color theme="1"/>
        <rFont val="宋体"/>
        <charset val="134"/>
      </rPr>
      <t>颜致</t>
    </r>
  </si>
  <si>
    <t>1743132</t>
  </si>
  <si>
    <r>
      <rPr>
        <sz val="10"/>
        <color theme="1"/>
        <rFont val="宋体"/>
        <charset val="134"/>
      </rPr>
      <t>殷琦</t>
    </r>
  </si>
  <si>
    <t>1743133</t>
  </si>
  <si>
    <r>
      <rPr>
        <sz val="10"/>
        <color theme="1"/>
        <rFont val="宋体"/>
        <charset val="134"/>
      </rPr>
      <t>段润雪</t>
    </r>
  </si>
  <si>
    <t>1743149</t>
  </si>
  <si>
    <r>
      <rPr>
        <sz val="10"/>
        <color theme="1"/>
        <rFont val="宋体"/>
        <charset val="134"/>
      </rPr>
      <t>席琨晓</t>
    </r>
  </si>
  <si>
    <t>1743204</t>
  </si>
  <si>
    <r>
      <rPr>
        <sz val="10"/>
        <color theme="1"/>
        <rFont val="宋体"/>
        <charset val="134"/>
      </rPr>
      <t>高欣</t>
    </r>
  </si>
  <si>
    <t>1743213</t>
  </si>
  <si>
    <r>
      <rPr>
        <sz val="10"/>
        <color theme="1"/>
        <rFont val="宋体"/>
        <charset val="134"/>
      </rPr>
      <t>周慧恬</t>
    </r>
  </si>
  <si>
    <t>1743221</t>
  </si>
  <si>
    <r>
      <rPr>
        <sz val="10"/>
        <color theme="1"/>
        <rFont val="宋体"/>
        <charset val="134"/>
      </rPr>
      <t>崔粲</t>
    </r>
  </si>
  <si>
    <t>1743248</t>
  </si>
  <si>
    <r>
      <rPr>
        <sz val="10"/>
        <color theme="1"/>
        <rFont val="宋体"/>
        <charset val="134"/>
      </rPr>
      <t>陈俊旭</t>
    </r>
  </si>
  <si>
    <t>1744108</t>
  </si>
  <si>
    <r>
      <rPr>
        <sz val="10"/>
        <color theme="1"/>
        <rFont val="宋体"/>
        <charset val="134"/>
      </rPr>
      <t>陈岱玥</t>
    </r>
  </si>
  <si>
    <t>1744111</t>
  </si>
  <si>
    <r>
      <rPr>
        <sz val="10"/>
        <color theme="1"/>
        <rFont val="宋体"/>
        <charset val="134"/>
      </rPr>
      <t>刘婷婷</t>
    </r>
  </si>
  <si>
    <t>1744207</t>
  </si>
  <si>
    <r>
      <rPr>
        <sz val="10"/>
        <color theme="1"/>
        <rFont val="宋体"/>
        <charset val="134"/>
      </rPr>
      <t>邓云靓</t>
    </r>
  </si>
  <si>
    <t>1744213</t>
  </si>
  <si>
    <r>
      <rPr>
        <sz val="10"/>
        <color theme="1"/>
        <rFont val="宋体"/>
        <charset val="134"/>
      </rPr>
      <t>曹陆艳</t>
    </r>
  </si>
  <si>
    <t>1744220</t>
  </si>
  <si>
    <r>
      <rPr>
        <sz val="10"/>
        <color theme="1"/>
        <rFont val="宋体"/>
        <charset val="134"/>
      </rPr>
      <t>冯佳楠</t>
    </r>
  </si>
  <si>
    <t>1744232</t>
  </si>
  <si>
    <r>
      <rPr>
        <sz val="10"/>
        <color theme="1"/>
        <rFont val="宋体"/>
        <charset val="134"/>
      </rPr>
      <t>梁秋凤</t>
    </r>
  </si>
  <si>
    <t>1745110</t>
  </si>
  <si>
    <r>
      <rPr>
        <sz val="10"/>
        <color theme="1"/>
        <rFont val="宋体"/>
        <charset val="134"/>
      </rPr>
      <t>刘旖旎</t>
    </r>
  </si>
  <si>
    <t>1745111</t>
  </si>
  <si>
    <r>
      <rPr>
        <sz val="10"/>
        <color theme="1"/>
        <rFont val="宋体"/>
        <charset val="134"/>
      </rPr>
      <t>严婧怡</t>
    </r>
  </si>
  <si>
    <t>1745130</t>
  </si>
  <si>
    <r>
      <rPr>
        <sz val="10"/>
        <color theme="1"/>
        <rFont val="宋体"/>
        <charset val="134"/>
      </rPr>
      <t>陈铃</t>
    </r>
  </si>
  <si>
    <t>1745211</t>
  </si>
  <si>
    <r>
      <rPr>
        <sz val="10"/>
        <color theme="1"/>
        <rFont val="宋体"/>
        <charset val="134"/>
      </rPr>
      <t>李凤雅</t>
    </r>
  </si>
  <si>
    <t>1746109</t>
  </si>
  <si>
    <r>
      <rPr>
        <sz val="10"/>
        <color theme="1"/>
        <rFont val="宋体"/>
        <charset val="134"/>
      </rPr>
      <t>戴羽萌</t>
    </r>
  </si>
  <si>
    <t>1746131</t>
  </si>
  <si>
    <r>
      <rPr>
        <sz val="10"/>
        <color theme="1"/>
        <rFont val="宋体"/>
        <charset val="134"/>
      </rPr>
      <t>陈慧玲</t>
    </r>
  </si>
  <si>
    <t>1746139</t>
  </si>
  <si>
    <r>
      <rPr>
        <sz val="10"/>
        <color theme="1"/>
        <rFont val="宋体"/>
        <charset val="134"/>
      </rPr>
      <t>许盛杰</t>
    </r>
  </si>
  <si>
    <t>1746140</t>
  </si>
  <si>
    <r>
      <rPr>
        <sz val="10"/>
        <color theme="1"/>
        <rFont val="宋体"/>
        <charset val="134"/>
      </rPr>
      <t>张浩文</t>
    </r>
  </si>
  <si>
    <t>1746204</t>
  </si>
  <si>
    <r>
      <rPr>
        <sz val="10"/>
        <color theme="1"/>
        <rFont val="宋体"/>
        <charset val="134"/>
      </rPr>
      <t>江佳玮</t>
    </r>
  </si>
  <si>
    <t>1746205</t>
  </si>
  <si>
    <r>
      <rPr>
        <sz val="10"/>
        <color theme="1"/>
        <rFont val="宋体"/>
        <charset val="134"/>
      </rPr>
      <t>阎霏</t>
    </r>
  </si>
  <si>
    <t>1746216</t>
  </si>
  <si>
    <r>
      <rPr>
        <sz val="10"/>
        <color theme="1"/>
        <rFont val="宋体"/>
        <charset val="134"/>
      </rPr>
      <t>苏诗怡</t>
    </r>
  </si>
  <si>
    <t>1746225</t>
  </si>
  <si>
    <r>
      <rPr>
        <sz val="10"/>
        <color theme="1"/>
        <rFont val="宋体"/>
        <charset val="134"/>
      </rPr>
      <t>赖艺云</t>
    </r>
  </si>
  <si>
    <t>1746228</t>
  </si>
  <si>
    <r>
      <rPr>
        <sz val="10"/>
        <color theme="1"/>
        <rFont val="宋体"/>
        <charset val="134"/>
      </rPr>
      <t>班晓雨</t>
    </r>
  </si>
  <si>
    <t>1746229</t>
  </si>
  <si>
    <r>
      <rPr>
        <sz val="10"/>
        <color theme="1"/>
        <rFont val="宋体"/>
        <charset val="134"/>
      </rPr>
      <t>梁锦媚</t>
    </r>
  </si>
  <si>
    <t>1746238</t>
  </si>
  <si>
    <r>
      <rPr>
        <sz val="10"/>
        <color theme="1"/>
        <rFont val="宋体"/>
        <charset val="134"/>
      </rPr>
      <t>姚迪</t>
    </r>
  </si>
  <si>
    <t>1746241</t>
  </si>
  <si>
    <r>
      <rPr>
        <sz val="10"/>
        <color theme="1"/>
        <rFont val="宋体"/>
        <charset val="134"/>
      </rPr>
      <t>缪晨捷</t>
    </r>
  </si>
  <si>
    <t>1751216</t>
  </si>
  <si>
    <r>
      <rPr>
        <sz val="10"/>
        <color theme="1"/>
        <rFont val="宋体"/>
        <charset val="134"/>
      </rPr>
      <t>郭昊锋</t>
    </r>
  </si>
  <si>
    <t>1751219</t>
  </si>
  <si>
    <r>
      <rPr>
        <sz val="10"/>
        <color theme="1"/>
        <rFont val="宋体"/>
        <charset val="134"/>
      </rPr>
      <t>王啸天</t>
    </r>
  </si>
  <si>
    <t>1751228</t>
  </si>
  <si>
    <r>
      <rPr>
        <sz val="10"/>
        <color theme="1"/>
        <rFont val="宋体"/>
        <charset val="134"/>
      </rPr>
      <t>王菁源</t>
    </r>
  </si>
  <si>
    <t>1751313</t>
  </si>
  <si>
    <r>
      <rPr>
        <sz val="10"/>
        <color theme="1"/>
        <rFont val="宋体"/>
        <charset val="134"/>
      </rPr>
      <t>谢嘉豪</t>
    </r>
  </si>
  <si>
    <t>1751322</t>
  </si>
  <si>
    <r>
      <rPr>
        <sz val="10"/>
        <color theme="1"/>
        <rFont val="宋体"/>
        <charset val="134"/>
      </rPr>
      <t>黄盛</t>
    </r>
  </si>
  <si>
    <t>1753104</t>
  </si>
  <si>
    <r>
      <rPr>
        <sz val="10"/>
        <color theme="1"/>
        <rFont val="宋体"/>
        <charset val="134"/>
      </rPr>
      <t>周文睆</t>
    </r>
  </si>
  <si>
    <t>1753105</t>
  </si>
  <si>
    <r>
      <rPr>
        <sz val="10"/>
        <color theme="1"/>
        <rFont val="宋体"/>
        <charset val="134"/>
      </rPr>
      <t>顾瑜玲</t>
    </r>
  </si>
  <si>
    <t>1753113</t>
  </si>
  <si>
    <r>
      <rPr>
        <sz val="10"/>
        <color theme="1"/>
        <rFont val="宋体"/>
        <charset val="134"/>
      </rPr>
      <t>肖思敏</t>
    </r>
  </si>
  <si>
    <t>1753128</t>
  </si>
  <si>
    <r>
      <rPr>
        <sz val="10"/>
        <color theme="1"/>
        <rFont val="宋体"/>
        <charset val="134"/>
      </rPr>
      <t>陈泽凡</t>
    </r>
  </si>
  <si>
    <t>1753130</t>
  </si>
  <si>
    <r>
      <rPr>
        <sz val="10"/>
        <color theme="1"/>
        <rFont val="宋体"/>
        <charset val="134"/>
      </rPr>
      <t>李茁申</t>
    </r>
  </si>
  <si>
    <t>1753205</t>
  </si>
  <si>
    <r>
      <rPr>
        <sz val="10"/>
        <color theme="1"/>
        <rFont val="宋体"/>
        <charset val="134"/>
      </rPr>
      <t>朱以然</t>
    </r>
  </si>
  <si>
    <t>1753207</t>
  </si>
  <si>
    <r>
      <rPr>
        <sz val="10"/>
        <color theme="1"/>
        <rFont val="宋体"/>
        <charset val="134"/>
      </rPr>
      <t>朱红玉</t>
    </r>
  </si>
  <si>
    <t>1753229</t>
  </si>
  <si>
    <r>
      <rPr>
        <sz val="10"/>
        <color theme="1"/>
        <rFont val="宋体"/>
        <charset val="134"/>
      </rPr>
      <t>方泽</t>
    </r>
  </si>
  <si>
    <t>1757118</t>
  </si>
  <si>
    <r>
      <rPr>
        <sz val="10"/>
        <color theme="1"/>
        <rFont val="宋体"/>
        <charset val="134"/>
      </rPr>
      <t>孟许程</t>
    </r>
  </si>
  <si>
    <t>1757123</t>
  </si>
  <si>
    <r>
      <rPr>
        <sz val="10"/>
        <color theme="1"/>
        <rFont val="宋体"/>
        <charset val="134"/>
      </rPr>
      <t>霍志俊</t>
    </r>
  </si>
  <si>
    <t>1759223</t>
  </si>
  <si>
    <r>
      <rPr>
        <sz val="10"/>
        <color theme="1"/>
        <rFont val="宋体"/>
        <charset val="134"/>
      </rPr>
      <t>史经伟</t>
    </r>
  </si>
  <si>
    <t>1760112</t>
  </si>
  <si>
    <r>
      <rPr>
        <sz val="10"/>
        <color theme="1"/>
        <rFont val="宋体"/>
        <charset val="134"/>
      </rPr>
      <t>赵夏铭</t>
    </r>
  </si>
  <si>
    <t>1760120</t>
  </si>
  <si>
    <r>
      <rPr>
        <sz val="10"/>
        <color theme="1"/>
        <rFont val="宋体"/>
        <charset val="134"/>
      </rPr>
      <t>李梦园</t>
    </r>
  </si>
  <si>
    <t>1760123</t>
  </si>
  <si>
    <r>
      <rPr>
        <sz val="10"/>
        <color theme="1"/>
        <rFont val="宋体"/>
        <charset val="134"/>
      </rPr>
      <t>马业翔</t>
    </r>
  </si>
  <si>
    <t>外语</t>
  </si>
  <si>
    <t>1761101</t>
  </si>
  <si>
    <r>
      <rPr>
        <sz val="10"/>
        <color theme="1"/>
        <rFont val="宋体"/>
        <charset val="134"/>
      </rPr>
      <t>李宇如</t>
    </r>
  </si>
  <si>
    <t>1761102</t>
  </si>
  <si>
    <r>
      <rPr>
        <sz val="10"/>
        <color theme="1"/>
        <rFont val="宋体"/>
        <charset val="134"/>
      </rPr>
      <t>张丽雅</t>
    </r>
  </si>
  <si>
    <t>1761209</t>
  </si>
  <si>
    <r>
      <rPr>
        <sz val="10"/>
        <color theme="1"/>
        <rFont val="宋体"/>
        <charset val="134"/>
      </rPr>
      <t>季晏吉</t>
    </r>
  </si>
  <si>
    <t>1761301</t>
  </si>
  <si>
    <r>
      <rPr>
        <sz val="10"/>
        <color theme="1"/>
        <rFont val="宋体"/>
        <charset val="134"/>
      </rPr>
      <t>杨丹丹</t>
    </r>
  </si>
  <si>
    <t>1761306</t>
  </si>
  <si>
    <r>
      <rPr>
        <sz val="10"/>
        <color theme="1"/>
        <rFont val="宋体"/>
        <charset val="134"/>
      </rPr>
      <t>陈舒婷</t>
    </r>
  </si>
  <si>
    <t>1761324</t>
  </si>
  <si>
    <r>
      <rPr>
        <sz val="10"/>
        <color theme="1"/>
        <rFont val="宋体"/>
        <charset val="134"/>
      </rPr>
      <t>郭飞</t>
    </r>
  </si>
  <si>
    <t>1761331</t>
  </si>
  <si>
    <r>
      <rPr>
        <sz val="10"/>
        <color theme="1"/>
        <rFont val="宋体"/>
        <charset val="134"/>
      </rPr>
      <t>隋远胜</t>
    </r>
  </si>
  <si>
    <t>1762207</t>
  </si>
  <si>
    <r>
      <rPr>
        <sz val="10"/>
        <color theme="1"/>
        <rFont val="宋体"/>
        <charset val="134"/>
      </rPr>
      <t>王思佳</t>
    </r>
  </si>
  <si>
    <t>1762209</t>
  </si>
  <si>
    <r>
      <rPr>
        <sz val="10"/>
        <color theme="1"/>
        <rFont val="宋体"/>
        <charset val="134"/>
      </rPr>
      <t>孙婧妤</t>
    </r>
  </si>
  <si>
    <t>1762210</t>
  </si>
  <si>
    <r>
      <rPr>
        <sz val="10"/>
        <color theme="1"/>
        <rFont val="宋体"/>
        <charset val="134"/>
      </rPr>
      <t>蔡佳丽</t>
    </r>
  </si>
  <si>
    <t>1762211</t>
  </si>
  <si>
    <r>
      <rPr>
        <sz val="10"/>
        <color theme="1"/>
        <rFont val="宋体"/>
        <charset val="134"/>
      </rPr>
      <t>应钰雯</t>
    </r>
  </si>
  <si>
    <t>1762214</t>
  </si>
  <si>
    <r>
      <rPr>
        <sz val="10"/>
        <color theme="1"/>
        <rFont val="宋体"/>
        <charset val="134"/>
      </rPr>
      <t>李萍萍</t>
    </r>
  </si>
  <si>
    <t>1762216</t>
  </si>
  <si>
    <r>
      <rPr>
        <sz val="10"/>
        <color theme="1"/>
        <rFont val="宋体"/>
        <charset val="134"/>
      </rPr>
      <t>任雨薇</t>
    </r>
  </si>
  <si>
    <t>1762301</t>
  </si>
  <si>
    <r>
      <rPr>
        <sz val="10"/>
        <color theme="1"/>
        <rFont val="宋体"/>
        <charset val="134"/>
      </rPr>
      <t>隆凌燕</t>
    </r>
  </si>
  <si>
    <t>1762302</t>
  </si>
  <si>
    <r>
      <rPr>
        <sz val="10"/>
        <color theme="1"/>
        <rFont val="宋体"/>
        <charset val="134"/>
      </rPr>
      <t>乌日拉嘎</t>
    </r>
  </si>
  <si>
    <t>1762310</t>
  </si>
  <si>
    <r>
      <rPr>
        <sz val="10"/>
        <color theme="1"/>
        <rFont val="宋体"/>
        <charset val="134"/>
      </rPr>
      <t>宋洋</t>
    </r>
  </si>
  <si>
    <t>1762326</t>
  </si>
  <si>
    <r>
      <rPr>
        <sz val="10"/>
        <color theme="1"/>
        <rFont val="宋体"/>
        <charset val="134"/>
      </rPr>
      <t>张漆</t>
    </r>
  </si>
  <si>
    <t>1763106</t>
  </si>
  <si>
    <r>
      <rPr>
        <sz val="10"/>
        <color theme="1"/>
        <rFont val="宋体"/>
        <charset val="134"/>
      </rPr>
      <t>朱晏莹</t>
    </r>
  </si>
  <si>
    <t>1763107</t>
  </si>
  <si>
    <r>
      <rPr>
        <sz val="10"/>
        <color theme="1"/>
        <rFont val="宋体"/>
        <charset val="134"/>
      </rPr>
      <t>成圆</t>
    </r>
  </si>
  <si>
    <t>1763116</t>
  </si>
  <si>
    <r>
      <rPr>
        <sz val="10"/>
        <color theme="1"/>
        <rFont val="宋体"/>
        <charset val="134"/>
      </rPr>
      <t>朱诗瑜</t>
    </r>
  </si>
  <si>
    <t>1763118</t>
  </si>
  <si>
    <r>
      <rPr>
        <sz val="10"/>
        <color theme="1"/>
        <rFont val="宋体"/>
        <charset val="134"/>
      </rPr>
      <t>真雨晴</t>
    </r>
  </si>
  <si>
    <t>1763125</t>
  </si>
  <si>
    <r>
      <rPr>
        <sz val="10"/>
        <color theme="1"/>
        <rFont val="宋体"/>
        <charset val="134"/>
      </rPr>
      <t>雷露丹</t>
    </r>
  </si>
  <si>
    <t>1763126</t>
  </si>
  <si>
    <r>
      <rPr>
        <sz val="10"/>
        <color theme="1"/>
        <rFont val="宋体"/>
        <charset val="134"/>
      </rPr>
      <t>迪丽胡玛</t>
    </r>
    <r>
      <rPr>
        <sz val="10"/>
        <color theme="1"/>
        <rFont val="Times New Roman"/>
        <family val="1"/>
      </rPr>
      <t>·</t>
    </r>
    <r>
      <rPr>
        <sz val="10"/>
        <color theme="1"/>
        <rFont val="宋体"/>
        <charset val="134"/>
      </rPr>
      <t>安外尔</t>
    </r>
  </si>
  <si>
    <t>1763133</t>
  </si>
  <si>
    <r>
      <rPr>
        <sz val="10"/>
        <color theme="1"/>
        <rFont val="宋体"/>
        <charset val="134"/>
      </rPr>
      <t>方啸雨</t>
    </r>
  </si>
  <si>
    <t>1763220</t>
  </si>
  <si>
    <r>
      <rPr>
        <sz val="10"/>
        <color theme="1"/>
        <rFont val="宋体"/>
        <charset val="134"/>
      </rPr>
      <t>陈佳雯</t>
    </r>
  </si>
  <si>
    <t>1763225</t>
  </si>
  <si>
    <r>
      <rPr>
        <sz val="10"/>
        <color theme="1"/>
        <rFont val="宋体"/>
        <charset val="134"/>
      </rPr>
      <t>刘思驿</t>
    </r>
  </si>
  <si>
    <t>1763231</t>
  </si>
  <si>
    <r>
      <rPr>
        <sz val="10"/>
        <color theme="1"/>
        <rFont val="宋体"/>
        <charset val="134"/>
      </rPr>
      <t>于亚南</t>
    </r>
  </si>
  <si>
    <t>1769128</t>
  </si>
  <si>
    <r>
      <rPr>
        <sz val="10"/>
        <color theme="1"/>
        <rFont val="宋体"/>
        <charset val="134"/>
      </rPr>
      <t>庄本豪</t>
    </r>
  </si>
  <si>
    <t>1769227</t>
  </si>
  <si>
    <r>
      <rPr>
        <sz val="10"/>
        <color theme="1"/>
        <rFont val="宋体"/>
        <charset val="134"/>
      </rPr>
      <t>吴林峰</t>
    </r>
  </si>
  <si>
    <t>1792242</t>
  </si>
  <si>
    <r>
      <rPr>
        <sz val="10"/>
        <color theme="1"/>
        <rFont val="宋体"/>
        <charset val="134"/>
      </rPr>
      <t>毕子昊</t>
    </r>
  </si>
  <si>
    <t>爱恩</t>
  </si>
  <si>
    <t>1793426</t>
  </si>
  <si>
    <r>
      <rPr>
        <sz val="10"/>
        <color theme="1"/>
        <rFont val="宋体"/>
        <charset val="134"/>
      </rPr>
      <t>周琪</t>
    </r>
  </si>
  <si>
    <t>1811311</t>
  </si>
  <si>
    <r>
      <rPr>
        <sz val="10"/>
        <color theme="1"/>
        <rFont val="宋体"/>
        <charset val="134"/>
      </rPr>
      <t>李欣欣</t>
    </r>
  </si>
  <si>
    <t>1811522</t>
  </si>
  <si>
    <r>
      <rPr>
        <sz val="10"/>
        <color theme="1"/>
        <rFont val="宋体"/>
        <charset val="134"/>
      </rPr>
      <t>甘正日</t>
    </r>
  </si>
  <si>
    <t>1815110</t>
  </si>
  <si>
    <r>
      <rPr>
        <sz val="10"/>
        <color theme="1"/>
        <rFont val="宋体"/>
        <charset val="134"/>
      </rPr>
      <t>李欣洁</t>
    </r>
  </si>
  <si>
    <t>1815122</t>
  </si>
  <si>
    <r>
      <rPr>
        <sz val="10"/>
        <color theme="1"/>
        <rFont val="宋体"/>
        <charset val="134"/>
      </rPr>
      <t>刘能桢</t>
    </r>
  </si>
  <si>
    <t>1815125</t>
  </si>
  <si>
    <r>
      <rPr>
        <sz val="10"/>
        <color theme="1"/>
        <rFont val="宋体"/>
        <charset val="134"/>
      </rPr>
      <t>丁龙海</t>
    </r>
  </si>
  <si>
    <t>1815129</t>
  </si>
  <si>
    <r>
      <rPr>
        <sz val="10"/>
        <color theme="1"/>
        <rFont val="宋体"/>
        <charset val="134"/>
      </rPr>
      <t>李诺</t>
    </r>
  </si>
  <si>
    <t>1815212</t>
  </si>
  <si>
    <r>
      <rPr>
        <sz val="10"/>
        <color theme="1"/>
        <rFont val="宋体"/>
        <charset val="134"/>
      </rPr>
      <t>焦鹤云</t>
    </r>
  </si>
  <si>
    <t>1815319</t>
  </si>
  <si>
    <r>
      <rPr>
        <sz val="10"/>
        <color theme="1"/>
        <rFont val="宋体"/>
        <charset val="134"/>
      </rPr>
      <t>陈洪韬</t>
    </r>
  </si>
  <si>
    <t>1815420</t>
  </si>
  <si>
    <r>
      <rPr>
        <sz val="10"/>
        <color theme="1"/>
        <rFont val="宋体"/>
        <charset val="134"/>
      </rPr>
      <t>张晨越</t>
    </r>
  </si>
  <si>
    <t>1815424</t>
  </si>
  <si>
    <r>
      <rPr>
        <sz val="10"/>
        <color theme="1"/>
        <rFont val="宋体"/>
        <charset val="134"/>
      </rPr>
      <t>孙永康</t>
    </r>
  </si>
  <si>
    <t>1815430</t>
  </si>
  <si>
    <r>
      <rPr>
        <sz val="10"/>
        <color theme="1"/>
        <rFont val="宋体"/>
        <charset val="134"/>
      </rPr>
      <t>马俊</t>
    </r>
  </si>
  <si>
    <t>1816102</t>
  </si>
  <si>
    <r>
      <rPr>
        <sz val="10"/>
        <color theme="1"/>
        <rFont val="宋体"/>
        <charset val="134"/>
      </rPr>
      <t>李晶晶</t>
    </r>
  </si>
  <si>
    <t>1816109</t>
  </si>
  <si>
    <r>
      <rPr>
        <sz val="10"/>
        <color theme="1"/>
        <rFont val="宋体"/>
        <charset val="134"/>
      </rPr>
      <t>蔡璐伊</t>
    </r>
  </si>
  <si>
    <t>1816111</t>
  </si>
  <si>
    <r>
      <rPr>
        <sz val="10"/>
        <color theme="1"/>
        <rFont val="宋体"/>
        <charset val="134"/>
      </rPr>
      <t>关懿蕾</t>
    </r>
  </si>
  <si>
    <t>1816114</t>
  </si>
  <si>
    <r>
      <rPr>
        <sz val="10"/>
        <color theme="1"/>
        <rFont val="宋体"/>
        <charset val="134"/>
      </rPr>
      <t>伍席宜</t>
    </r>
  </si>
  <si>
    <t>1816119</t>
  </si>
  <si>
    <r>
      <rPr>
        <sz val="10"/>
        <color theme="1"/>
        <rFont val="宋体"/>
        <charset val="134"/>
      </rPr>
      <t>苏博萱</t>
    </r>
  </si>
  <si>
    <t>1816121</t>
  </si>
  <si>
    <r>
      <rPr>
        <sz val="10"/>
        <color theme="1"/>
        <rFont val="宋体"/>
        <charset val="134"/>
      </rPr>
      <t>陈欣雨</t>
    </r>
  </si>
  <si>
    <t>1816124</t>
  </si>
  <si>
    <r>
      <rPr>
        <sz val="10"/>
        <color theme="1"/>
        <rFont val="宋体"/>
        <charset val="134"/>
      </rPr>
      <t>薛致君</t>
    </r>
  </si>
  <si>
    <t>1816134</t>
  </si>
  <si>
    <r>
      <rPr>
        <sz val="10"/>
        <color theme="1"/>
        <rFont val="宋体"/>
        <charset val="134"/>
      </rPr>
      <t>陈旭</t>
    </r>
  </si>
  <si>
    <t>1821118</t>
  </si>
  <si>
    <r>
      <rPr>
        <sz val="10"/>
        <color theme="1"/>
        <rFont val="宋体"/>
        <charset val="134"/>
      </rPr>
      <t>主忠民</t>
    </r>
  </si>
  <si>
    <t>1821133</t>
  </si>
  <si>
    <r>
      <rPr>
        <sz val="10"/>
        <color theme="1"/>
        <rFont val="宋体"/>
        <charset val="134"/>
      </rPr>
      <t>张灿</t>
    </r>
  </si>
  <si>
    <t>1821215</t>
  </si>
  <si>
    <r>
      <rPr>
        <sz val="10"/>
        <color theme="1"/>
        <rFont val="宋体"/>
        <charset val="134"/>
      </rPr>
      <t>郭芃</t>
    </r>
  </si>
  <si>
    <t>1822115</t>
  </si>
  <si>
    <r>
      <rPr>
        <sz val="10"/>
        <color theme="1"/>
        <rFont val="宋体"/>
        <charset val="134"/>
      </rPr>
      <t>程思远</t>
    </r>
  </si>
  <si>
    <t>1822121</t>
  </si>
  <si>
    <r>
      <rPr>
        <sz val="10"/>
        <color theme="1"/>
        <rFont val="宋体"/>
        <charset val="134"/>
      </rPr>
      <t>周明昊</t>
    </r>
  </si>
  <si>
    <t>1822125</t>
  </si>
  <si>
    <r>
      <rPr>
        <sz val="10"/>
        <color theme="1"/>
        <rFont val="宋体"/>
        <charset val="134"/>
      </rPr>
      <t>李俊钚</t>
    </r>
  </si>
  <si>
    <t>1827107</t>
  </si>
  <si>
    <r>
      <rPr>
        <sz val="10"/>
        <color theme="1"/>
        <rFont val="宋体"/>
        <charset val="134"/>
      </rPr>
      <t>徐辰耀</t>
    </r>
  </si>
  <si>
    <t>1827207</t>
  </si>
  <si>
    <r>
      <rPr>
        <sz val="10"/>
        <color theme="1"/>
        <rFont val="宋体"/>
        <charset val="134"/>
      </rPr>
      <t>杨子龙</t>
    </r>
  </si>
  <si>
    <t>1829232</t>
  </si>
  <si>
    <r>
      <rPr>
        <sz val="10"/>
        <color theme="1"/>
        <rFont val="宋体"/>
        <charset val="134"/>
      </rPr>
      <t>张有昊</t>
    </r>
  </si>
  <si>
    <t>1829406</t>
  </si>
  <si>
    <r>
      <rPr>
        <sz val="10"/>
        <color theme="1"/>
        <rFont val="宋体"/>
        <charset val="134"/>
      </rPr>
      <t>钱胡蕊</t>
    </r>
  </si>
  <si>
    <t>1831116</t>
  </si>
  <si>
    <r>
      <rPr>
        <sz val="10"/>
        <color theme="1"/>
        <rFont val="宋体"/>
        <charset val="134"/>
      </rPr>
      <t>张人月</t>
    </r>
  </si>
  <si>
    <t>1831315</t>
  </si>
  <si>
    <r>
      <rPr>
        <sz val="10"/>
        <color theme="1"/>
        <rFont val="宋体"/>
        <charset val="134"/>
      </rPr>
      <t>孙沛</t>
    </r>
  </si>
  <si>
    <t>1831521</t>
  </si>
  <si>
    <r>
      <rPr>
        <sz val="10"/>
        <color theme="1"/>
        <rFont val="宋体"/>
        <charset val="134"/>
      </rPr>
      <t>苏启辰</t>
    </r>
  </si>
  <si>
    <t>1832108</t>
  </si>
  <si>
    <r>
      <rPr>
        <sz val="10"/>
        <color theme="1"/>
        <rFont val="宋体"/>
        <charset val="134"/>
      </rPr>
      <t>苏洁</t>
    </r>
  </si>
  <si>
    <t>1832115</t>
  </si>
  <si>
    <r>
      <rPr>
        <sz val="10"/>
        <color theme="1"/>
        <rFont val="宋体"/>
        <charset val="134"/>
      </rPr>
      <t>张定一</t>
    </r>
  </si>
  <si>
    <t>1832215</t>
  </si>
  <si>
    <r>
      <rPr>
        <sz val="10"/>
        <color theme="1"/>
        <rFont val="宋体"/>
        <charset val="134"/>
      </rPr>
      <t>陈施天阳</t>
    </r>
  </si>
  <si>
    <t>1832223</t>
  </si>
  <si>
    <r>
      <rPr>
        <sz val="10"/>
        <color theme="1"/>
        <rFont val="宋体"/>
        <charset val="134"/>
      </rPr>
      <t>梁海北</t>
    </r>
  </si>
  <si>
    <t>1832327</t>
  </si>
  <si>
    <r>
      <rPr>
        <sz val="10"/>
        <color theme="1"/>
        <rFont val="宋体"/>
        <charset val="134"/>
      </rPr>
      <t>高睿泽</t>
    </r>
  </si>
  <si>
    <t>1832409</t>
  </si>
  <si>
    <r>
      <rPr>
        <sz val="10"/>
        <color theme="1"/>
        <rFont val="宋体"/>
        <charset val="134"/>
      </rPr>
      <t>张彤语</t>
    </r>
  </si>
  <si>
    <t>1832510</t>
  </si>
  <si>
    <r>
      <rPr>
        <sz val="10"/>
        <color theme="1"/>
        <rFont val="宋体"/>
        <charset val="134"/>
      </rPr>
      <t>李欣</t>
    </r>
  </si>
  <si>
    <t>1832525</t>
  </si>
  <si>
    <r>
      <rPr>
        <sz val="10"/>
        <color theme="1"/>
        <rFont val="宋体"/>
        <charset val="134"/>
      </rPr>
      <t>查元</t>
    </r>
  </si>
  <si>
    <t>1833203</t>
  </si>
  <si>
    <r>
      <rPr>
        <sz val="10"/>
        <color theme="1"/>
        <rFont val="宋体"/>
        <charset val="134"/>
      </rPr>
      <t>陈丽君</t>
    </r>
  </si>
  <si>
    <t>1834229</t>
  </si>
  <si>
    <r>
      <rPr>
        <sz val="10"/>
        <color theme="1"/>
        <rFont val="宋体"/>
        <charset val="134"/>
      </rPr>
      <t>王玉玺</t>
    </r>
  </si>
  <si>
    <t>1840206</t>
  </si>
  <si>
    <r>
      <rPr>
        <sz val="10"/>
        <color theme="1"/>
        <rFont val="宋体"/>
        <charset val="134"/>
      </rPr>
      <t>李可馨</t>
    </r>
  </si>
  <si>
    <t>1840212</t>
  </si>
  <si>
    <r>
      <rPr>
        <sz val="10"/>
        <color theme="1"/>
        <rFont val="宋体"/>
        <charset val="134"/>
      </rPr>
      <t>王晨曦</t>
    </r>
  </si>
  <si>
    <t>1841111</t>
  </si>
  <si>
    <r>
      <rPr>
        <sz val="10"/>
        <color theme="1"/>
        <rFont val="宋体"/>
        <charset val="134"/>
      </rPr>
      <t>张华萍</t>
    </r>
  </si>
  <si>
    <t>1842116</t>
  </si>
  <si>
    <r>
      <rPr>
        <sz val="10"/>
        <color theme="1"/>
        <rFont val="宋体"/>
        <charset val="134"/>
      </rPr>
      <t>张丹萍</t>
    </r>
  </si>
  <si>
    <t>1842134</t>
  </si>
  <si>
    <r>
      <rPr>
        <sz val="10"/>
        <color theme="1"/>
        <rFont val="宋体"/>
        <charset val="134"/>
      </rPr>
      <t>王江成</t>
    </r>
  </si>
  <si>
    <t>1842227</t>
  </si>
  <si>
    <r>
      <rPr>
        <sz val="10"/>
        <color theme="1"/>
        <rFont val="宋体"/>
        <charset val="134"/>
      </rPr>
      <t>姜云婷</t>
    </r>
  </si>
  <si>
    <t>1843107</t>
  </si>
  <si>
    <r>
      <rPr>
        <sz val="10"/>
        <color theme="1"/>
        <rFont val="宋体"/>
        <charset val="134"/>
      </rPr>
      <t>戴子睿</t>
    </r>
  </si>
  <si>
    <t>1844104</t>
  </si>
  <si>
    <r>
      <rPr>
        <sz val="10"/>
        <color theme="1"/>
        <rFont val="宋体"/>
        <charset val="134"/>
      </rPr>
      <t>马丽娜</t>
    </r>
  </si>
  <si>
    <t>1844117</t>
  </si>
  <si>
    <r>
      <rPr>
        <sz val="10"/>
        <color theme="1"/>
        <rFont val="宋体"/>
        <charset val="134"/>
      </rPr>
      <t>朱诗怡</t>
    </r>
  </si>
  <si>
    <t>1844123</t>
  </si>
  <si>
    <r>
      <rPr>
        <sz val="10"/>
        <color theme="1"/>
        <rFont val="宋体"/>
        <charset val="134"/>
      </rPr>
      <t>秦婧婧</t>
    </r>
  </si>
  <si>
    <t>1846134</t>
  </si>
  <si>
    <r>
      <rPr>
        <sz val="10"/>
        <color theme="1"/>
        <rFont val="宋体"/>
        <charset val="134"/>
      </rPr>
      <t>袁梦笑</t>
    </r>
  </si>
  <si>
    <t>1853115</t>
  </si>
  <si>
    <r>
      <rPr>
        <sz val="10"/>
        <color theme="1"/>
        <rFont val="宋体"/>
        <charset val="134"/>
      </rPr>
      <t>董乐天</t>
    </r>
  </si>
  <si>
    <t>1861128</t>
  </si>
  <si>
    <r>
      <rPr>
        <sz val="10"/>
        <color theme="1"/>
        <rFont val="宋体"/>
        <charset val="134"/>
      </rPr>
      <t>左龑锋</t>
    </r>
  </si>
  <si>
    <t>1861130</t>
  </si>
  <si>
    <r>
      <rPr>
        <sz val="10"/>
        <color theme="1"/>
        <rFont val="宋体"/>
        <charset val="134"/>
      </rPr>
      <t>刘兆安</t>
    </r>
  </si>
  <si>
    <t>1861217</t>
  </si>
  <si>
    <r>
      <rPr>
        <sz val="10"/>
        <color theme="1"/>
        <rFont val="宋体"/>
        <charset val="134"/>
      </rPr>
      <t>刘熠辉</t>
    </r>
  </si>
  <si>
    <t>1862111</t>
  </si>
  <si>
    <r>
      <rPr>
        <sz val="10"/>
        <color theme="1"/>
        <rFont val="宋体"/>
        <charset val="134"/>
      </rPr>
      <t>沈雨桐</t>
    </r>
  </si>
  <si>
    <t>1862317</t>
  </si>
  <si>
    <r>
      <rPr>
        <sz val="10"/>
        <color theme="1"/>
        <rFont val="宋体"/>
        <charset val="134"/>
      </rPr>
      <t>李如荫</t>
    </r>
  </si>
  <si>
    <t>1863110</t>
  </si>
  <si>
    <r>
      <rPr>
        <sz val="10"/>
        <color theme="1"/>
        <rFont val="宋体"/>
        <charset val="134"/>
      </rPr>
      <t>李叶婷</t>
    </r>
  </si>
  <si>
    <t>1863202</t>
  </si>
  <si>
    <r>
      <rPr>
        <sz val="10"/>
        <color theme="1"/>
        <rFont val="宋体"/>
        <charset val="134"/>
      </rPr>
      <t>曼孜热</t>
    </r>
    <r>
      <rPr>
        <sz val="10"/>
        <color theme="1"/>
        <rFont val="Times New Roman"/>
        <family val="1"/>
      </rPr>
      <t>·</t>
    </r>
    <r>
      <rPr>
        <sz val="10"/>
        <color theme="1"/>
        <rFont val="宋体"/>
        <charset val="134"/>
      </rPr>
      <t>努尔泰</t>
    </r>
  </si>
  <si>
    <t>1863311</t>
  </si>
  <si>
    <r>
      <rPr>
        <sz val="10"/>
        <color theme="1"/>
        <rFont val="宋体"/>
        <charset val="134"/>
      </rPr>
      <t>杜雨杰</t>
    </r>
  </si>
  <si>
    <t>1869118</t>
  </si>
  <si>
    <r>
      <rPr>
        <sz val="10"/>
        <color theme="1"/>
        <rFont val="宋体"/>
        <charset val="134"/>
      </rPr>
      <t>靳晓柯</t>
    </r>
  </si>
  <si>
    <t>1869128</t>
  </si>
  <si>
    <r>
      <rPr>
        <sz val="10"/>
        <color theme="1"/>
        <rFont val="宋体"/>
        <charset val="134"/>
      </rPr>
      <t>王雪</t>
    </r>
  </si>
  <si>
    <t>1869135</t>
  </si>
  <si>
    <r>
      <rPr>
        <sz val="10"/>
        <color theme="1"/>
        <rFont val="宋体"/>
        <charset val="134"/>
      </rPr>
      <t>傅嘉铭</t>
    </r>
  </si>
  <si>
    <t>1869136</t>
  </si>
  <si>
    <r>
      <rPr>
        <sz val="10"/>
        <color theme="1"/>
        <rFont val="宋体"/>
        <charset val="134"/>
      </rPr>
      <t>余惠铖</t>
    </r>
  </si>
  <si>
    <t>1869137</t>
  </si>
  <si>
    <r>
      <rPr>
        <sz val="10"/>
        <color theme="1"/>
        <rFont val="宋体"/>
        <charset val="134"/>
      </rPr>
      <t>陆天翱</t>
    </r>
  </si>
  <si>
    <t>1741117</t>
  </si>
  <si>
    <r>
      <rPr>
        <sz val="10"/>
        <color theme="1"/>
        <rFont val="宋体"/>
        <charset val="134"/>
      </rPr>
      <t>汪川双</t>
    </r>
  </si>
  <si>
    <r>
      <rPr>
        <sz val="10"/>
        <color theme="1"/>
        <rFont val="宋体"/>
        <charset val="134"/>
      </rPr>
      <t>创新创业训练</t>
    </r>
    <r>
      <rPr>
        <sz val="10"/>
        <color theme="1"/>
        <rFont val="Times New Roman"/>
        <family val="1"/>
      </rPr>
      <t xml:space="preserve">A </t>
    </r>
  </si>
  <si>
    <t>1841137</t>
  </si>
  <si>
    <r>
      <rPr>
        <sz val="10"/>
        <color theme="1"/>
        <rFont val="宋体"/>
        <charset val="134"/>
      </rPr>
      <t>王大伟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</si>
  <si>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746234</t>
    </r>
  </si>
  <si>
    <t>苏力艳木·艾来提</t>
  </si>
  <si>
    <r>
      <rPr>
        <sz val="11"/>
        <color theme="1"/>
        <rFont val="宋体"/>
        <charset val="134"/>
        <scheme val="minor"/>
      </rPr>
      <t>C</t>
    </r>
    <r>
      <rPr>
        <sz val="11"/>
        <color theme="1"/>
        <rFont val="宋体"/>
        <charset val="134"/>
        <scheme val="minor"/>
      </rPr>
      <t>X01001</t>
    </r>
  </si>
  <si>
    <r>
      <rPr>
        <sz val="10"/>
        <color theme="1"/>
        <rFont val="Times New Roman"/>
        <family val="1"/>
      </rPr>
      <t>2020-2021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学期-毕业班提前认定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</si>
  <si>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745217</t>
    </r>
  </si>
  <si>
    <t>蓝玉铭</t>
  </si>
  <si>
    <t>1740110</t>
  </si>
  <si>
    <t>祁笑语</t>
  </si>
  <si>
    <t>1761128</t>
  </si>
  <si>
    <t>孙宇奇</t>
  </si>
  <si>
    <t>1632319</t>
  </si>
  <si>
    <r>
      <rPr>
        <sz val="10"/>
        <color theme="1"/>
        <rFont val="宋体"/>
        <charset val="134"/>
      </rPr>
      <t>姚启元</t>
    </r>
  </si>
  <si>
    <r>
      <rPr>
        <sz val="10"/>
        <color theme="1"/>
        <rFont val="宋体"/>
        <charset val="134"/>
      </rPr>
      <t>创新创业训练</t>
    </r>
    <r>
      <rPr>
        <sz val="10"/>
        <color theme="1"/>
        <rFont val="Times New Roman"/>
        <family val="1"/>
      </rPr>
      <t>A</t>
    </r>
    <r>
      <rPr>
        <sz val="10"/>
        <color theme="1"/>
        <rFont val="宋体"/>
        <charset val="134"/>
      </rPr>
      <t>、创新创业训练</t>
    </r>
    <r>
      <rPr>
        <sz val="10"/>
        <color theme="1"/>
        <rFont val="Times New Roman"/>
        <family val="1"/>
      </rPr>
      <t>A</t>
    </r>
    <r>
      <rPr>
        <sz val="10"/>
        <color theme="1"/>
        <rFont val="宋体"/>
        <charset val="134"/>
      </rPr>
      <t>、创新创业训练</t>
    </r>
    <r>
      <rPr>
        <sz val="10"/>
        <color theme="1"/>
        <rFont val="Times New Roman"/>
        <family val="1"/>
      </rPr>
      <t>B</t>
    </r>
  </si>
  <si>
    <r>
      <rPr>
        <sz val="10"/>
        <color theme="1"/>
        <rFont val="Times New Roman"/>
        <family val="1"/>
      </rPr>
      <t>cx01001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cx01001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cx01002</t>
    </r>
  </si>
  <si>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1</t>
    </r>
  </si>
  <si>
    <r>
      <rPr>
        <sz val="10"/>
        <color theme="1"/>
        <rFont val="Times New Roman"/>
        <family val="1"/>
      </rPr>
      <t>85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90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85</t>
    </r>
  </si>
  <si>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family val="1"/>
      </rPr>
      <t>2019-2020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family val="1"/>
      </rPr>
      <t>2019-2020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</t>
    </r>
  </si>
  <si>
    <t>1413521</t>
  </si>
  <si>
    <r>
      <rPr>
        <sz val="10"/>
        <color theme="1"/>
        <rFont val="宋体"/>
        <charset val="134"/>
      </rPr>
      <t>孙巍峰</t>
    </r>
  </si>
  <si>
    <r>
      <rPr>
        <sz val="10"/>
        <color theme="1"/>
        <rFont val="宋体"/>
        <charset val="134"/>
      </rPr>
      <t>创新创业训练</t>
    </r>
    <r>
      <rPr>
        <sz val="10"/>
        <color theme="1"/>
        <rFont val="Times New Roman"/>
        <family val="1"/>
      </rPr>
      <t>A</t>
    </r>
    <r>
      <rPr>
        <sz val="10"/>
        <color theme="1"/>
        <rFont val="宋体"/>
        <charset val="134"/>
      </rPr>
      <t>、创新创业训练</t>
    </r>
    <r>
      <rPr>
        <sz val="10"/>
        <color theme="1"/>
        <rFont val="Times New Roman"/>
        <family val="1"/>
      </rPr>
      <t>B</t>
    </r>
  </si>
  <si>
    <r>
      <rPr>
        <sz val="10"/>
        <color theme="1"/>
        <rFont val="Times New Roman"/>
        <family val="1"/>
      </rPr>
      <t>cx01001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cx01002</t>
    </r>
  </si>
  <si>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1</t>
    </r>
  </si>
  <si>
    <r>
      <rPr>
        <sz val="10"/>
        <color theme="1"/>
        <rFont val="Times New Roman"/>
        <family val="1"/>
      </rPr>
      <t>85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90</t>
    </r>
  </si>
  <si>
    <r>
      <rPr>
        <sz val="10"/>
        <color theme="1"/>
        <rFont val="Times New Roman"/>
        <family val="1"/>
      </rPr>
      <t>2016-2017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</t>
    </r>
  </si>
  <si>
    <t>1446202</t>
  </si>
  <si>
    <r>
      <rPr>
        <sz val="10"/>
        <color theme="1"/>
        <rFont val="宋体"/>
        <charset val="134"/>
      </rPr>
      <t>祝易</t>
    </r>
  </si>
  <si>
    <t>1451444</t>
  </si>
  <si>
    <r>
      <rPr>
        <sz val="10"/>
        <color theme="1"/>
        <rFont val="宋体"/>
        <charset val="134"/>
      </rPr>
      <t>田勇</t>
    </r>
  </si>
  <si>
    <t>1453229</t>
  </si>
  <si>
    <r>
      <rPr>
        <sz val="10"/>
        <color theme="1"/>
        <rFont val="宋体"/>
        <charset val="134"/>
      </rPr>
      <t>郭振辉</t>
    </r>
  </si>
  <si>
    <r>
      <rPr>
        <sz val="10"/>
        <color theme="1"/>
        <rFont val="Times New Roman"/>
        <family val="1"/>
      </rPr>
      <t>90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85</t>
    </r>
  </si>
  <si>
    <t>1453425</t>
  </si>
  <si>
    <r>
      <rPr>
        <sz val="10"/>
        <color theme="1"/>
        <rFont val="宋体"/>
        <charset val="134"/>
      </rPr>
      <t>谢泽昊</t>
    </r>
  </si>
  <si>
    <t>1513112</t>
  </si>
  <si>
    <r>
      <rPr>
        <sz val="10"/>
        <color theme="1"/>
        <rFont val="宋体"/>
        <charset val="134"/>
      </rPr>
      <t>王颖</t>
    </r>
  </si>
  <si>
    <t>1532115</t>
  </si>
  <si>
    <r>
      <rPr>
        <sz val="10"/>
        <color theme="1"/>
        <rFont val="宋体"/>
        <charset val="134"/>
      </rPr>
      <t>俞治翀</t>
    </r>
  </si>
  <si>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学期</t>
    </r>
  </si>
  <si>
    <t>1532406</t>
  </si>
  <si>
    <r>
      <rPr>
        <sz val="10"/>
        <color theme="1"/>
        <rFont val="宋体"/>
        <charset val="134"/>
      </rPr>
      <t>戚晓蕾</t>
    </r>
  </si>
  <si>
    <t>1560113</t>
  </si>
  <si>
    <r>
      <rPr>
        <sz val="10"/>
        <color theme="1"/>
        <rFont val="宋体"/>
        <charset val="134"/>
      </rPr>
      <t>李颖</t>
    </r>
  </si>
  <si>
    <r>
      <rPr>
        <sz val="10"/>
        <color theme="1"/>
        <rFont val="Times New Roman"/>
        <family val="1"/>
      </rPr>
      <t>2016-2017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</t>
    </r>
  </si>
  <si>
    <t>1611312</t>
  </si>
  <si>
    <r>
      <rPr>
        <sz val="10"/>
        <color theme="1"/>
        <rFont val="宋体"/>
        <charset val="134"/>
      </rPr>
      <t>刘一婵</t>
    </r>
  </si>
  <si>
    <r>
      <rPr>
        <sz val="10"/>
        <color theme="1"/>
        <rFont val="Times New Roman"/>
        <family val="1"/>
      </rPr>
      <t>85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85</t>
    </r>
  </si>
  <si>
    <r>
      <rPr>
        <sz val="10"/>
        <color theme="1"/>
        <rFont val="Times New Roman"/>
        <family val="1"/>
      </rPr>
      <t>2019-2020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family val="1"/>
      </rPr>
      <t>2019-2020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</t>
    </r>
  </si>
  <si>
    <t>1621110</t>
  </si>
  <si>
    <r>
      <rPr>
        <sz val="10"/>
        <color theme="1"/>
        <rFont val="宋体"/>
        <charset val="134"/>
      </rPr>
      <t>郭家红</t>
    </r>
  </si>
  <si>
    <t>1625218</t>
  </si>
  <si>
    <r>
      <rPr>
        <sz val="10"/>
        <color theme="1"/>
        <rFont val="宋体"/>
        <charset val="134"/>
      </rPr>
      <t>宋廷廷</t>
    </r>
  </si>
  <si>
    <t>1629302</t>
  </si>
  <si>
    <r>
      <rPr>
        <sz val="10"/>
        <color theme="1"/>
        <rFont val="宋体"/>
        <charset val="134"/>
      </rPr>
      <t>顾嘉悦</t>
    </r>
  </si>
  <si>
    <t>1629528</t>
  </si>
  <si>
    <r>
      <rPr>
        <sz val="10"/>
        <color theme="1"/>
        <rFont val="宋体"/>
        <charset val="134"/>
      </rPr>
      <t>陈龙飞</t>
    </r>
  </si>
  <si>
    <t>1631719</t>
  </si>
  <si>
    <r>
      <rPr>
        <sz val="10"/>
        <color theme="1"/>
        <rFont val="宋体"/>
        <charset val="134"/>
      </rPr>
      <t>王俊妍</t>
    </r>
  </si>
  <si>
    <t>1640102</t>
  </si>
  <si>
    <r>
      <rPr>
        <sz val="10"/>
        <color theme="1"/>
        <rFont val="宋体"/>
        <charset val="134"/>
      </rPr>
      <t>李博洋</t>
    </r>
  </si>
  <si>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学期</t>
    </r>
  </si>
  <si>
    <t>1651113</t>
  </si>
  <si>
    <r>
      <rPr>
        <sz val="10"/>
        <color theme="1"/>
        <rFont val="宋体"/>
        <charset val="134"/>
      </rPr>
      <t>窦上民</t>
    </r>
  </si>
  <si>
    <t>1651116</t>
  </si>
  <si>
    <r>
      <rPr>
        <sz val="10"/>
        <color theme="1"/>
        <rFont val="宋体"/>
        <charset val="134"/>
      </rPr>
      <t>吉啸宇</t>
    </r>
  </si>
  <si>
    <r>
      <rPr>
        <sz val="10"/>
        <color theme="1"/>
        <rFont val="Times New Roman"/>
        <family val="1"/>
      </rPr>
      <t>2019-2020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</t>
    </r>
  </si>
  <si>
    <t>1651225</t>
  </si>
  <si>
    <r>
      <rPr>
        <sz val="10"/>
        <color theme="1"/>
        <rFont val="宋体"/>
        <charset val="134"/>
      </rPr>
      <t>庞孟谦</t>
    </r>
  </si>
  <si>
    <t>1659215</t>
  </si>
  <si>
    <r>
      <rPr>
        <sz val="10"/>
        <color theme="1"/>
        <rFont val="宋体"/>
        <charset val="134"/>
      </rPr>
      <t>应恺元</t>
    </r>
  </si>
  <si>
    <t>1663239</t>
  </si>
  <si>
    <r>
      <rPr>
        <sz val="10"/>
        <color theme="1"/>
        <rFont val="宋体"/>
        <charset val="134"/>
      </rPr>
      <t>田璐</t>
    </r>
  </si>
  <si>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学期</t>
    </r>
  </si>
  <si>
    <t>1711721</t>
  </si>
  <si>
    <r>
      <rPr>
        <sz val="10"/>
        <color theme="1"/>
        <rFont val="宋体"/>
        <charset val="134"/>
      </rPr>
      <t>李宝林</t>
    </r>
  </si>
  <si>
    <r>
      <rPr>
        <sz val="10"/>
        <color theme="1"/>
        <rFont val="宋体"/>
        <charset val="134"/>
      </rPr>
      <t>创新创业训练</t>
    </r>
    <r>
      <rPr>
        <sz val="10"/>
        <color theme="1"/>
        <rFont val="Times New Roman"/>
        <family val="1"/>
      </rPr>
      <t>A</t>
    </r>
    <r>
      <rPr>
        <sz val="10"/>
        <color theme="1"/>
        <rFont val="宋体"/>
        <charset val="134"/>
      </rPr>
      <t>、创新创业训练B</t>
    </r>
  </si>
  <si>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、1</t>
    </r>
  </si>
  <si>
    <r>
      <rPr>
        <sz val="10"/>
        <color theme="1"/>
        <rFont val="Times New Roman"/>
        <family val="1"/>
      </rPr>
      <t>2020-2021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family val="1"/>
      </rPr>
      <t>2020-2021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</t>
    </r>
  </si>
  <si>
    <t>1729208</t>
  </si>
  <si>
    <r>
      <rPr>
        <sz val="10"/>
        <color theme="1"/>
        <rFont val="宋体"/>
        <charset val="134"/>
      </rPr>
      <t>李婷</t>
    </r>
  </si>
  <si>
    <r>
      <rPr>
        <sz val="10"/>
        <color theme="1"/>
        <rFont val="Times New Roman"/>
        <family val="1"/>
      </rPr>
      <t>2020-2021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family val="1"/>
      </rPr>
      <t>2019-2020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</t>
    </r>
  </si>
  <si>
    <t>1731515</t>
  </si>
  <si>
    <r>
      <rPr>
        <sz val="10"/>
        <color theme="1"/>
        <rFont val="宋体"/>
        <charset val="134"/>
      </rPr>
      <t>谢逸菲</t>
    </r>
  </si>
  <si>
    <r>
      <rPr>
        <sz val="10"/>
        <color theme="1"/>
        <rFont val="Times New Roman"/>
        <family val="1"/>
      </rPr>
      <t>2019-2020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学期</t>
    </r>
  </si>
  <si>
    <t>1731611</t>
  </si>
  <si>
    <r>
      <rPr>
        <sz val="10"/>
        <color theme="1"/>
        <rFont val="宋体"/>
        <charset val="134"/>
      </rPr>
      <t>陈洋</t>
    </r>
  </si>
  <si>
    <r>
      <rPr>
        <sz val="10"/>
        <color theme="1"/>
        <rFont val="Times New Roman"/>
        <family val="1"/>
      </rPr>
      <t>90</t>
    </r>
    <r>
      <rPr>
        <sz val="10"/>
        <color theme="1"/>
        <rFont val="宋体"/>
        <charset val="134"/>
      </rPr>
      <t>、90</t>
    </r>
  </si>
  <si>
    <r>
      <rPr>
        <sz val="10"/>
        <color theme="1"/>
        <rFont val="Times New Roman"/>
        <family val="1"/>
      </rPr>
      <t>2019-2020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family val="1"/>
      </rPr>
      <t>2020-2021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</t>
    </r>
  </si>
  <si>
    <t>1753218</t>
  </si>
  <si>
    <r>
      <rPr>
        <sz val="10"/>
        <color theme="1"/>
        <rFont val="宋体"/>
        <charset val="134"/>
      </rPr>
      <t>尹思成</t>
    </r>
  </si>
  <si>
    <t>1759115</t>
  </si>
  <si>
    <r>
      <rPr>
        <sz val="10"/>
        <color theme="1"/>
        <rFont val="宋体"/>
        <charset val="134"/>
      </rPr>
      <t>岑拓望</t>
    </r>
  </si>
  <si>
    <t>1759116</t>
  </si>
  <si>
    <r>
      <rPr>
        <sz val="10"/>
        <color theme="1"/>
        <rFont val="宋体"/>
        <charset val="134"/>
      </rPr>
      <t>钟宇航</t>
    </r>
  </si>
  <si>
    <r>
      <rPr>
        <sz val="10"/>
        <color theme="1"/>
        <rFont val="Times New Roman"/>
        <family val="1"/>
      </rPr>
      <t>85</t>
    </r>
    <r>
      <rPr>
        <sz val="10"/>
        <color theme="1"/>
        <rFont val="宋体"/>
        <charset val="134"/>
      </rPr>
      <t>、90</t>
    </r>
  </si>
  <si>
    <t>1759117</t>
  </si>
  <si>
    <r>
      <rPr>
        <sz val="10"/>
        <color theme="1"/>
        <rFont val="宋体"/>
        <charset val="134"/>
      </rPr>
      <t>何昌霖</t>
    </r>
  </si>
  <si>
    <t>创新创业训练A、创新创业训练B</t>
  </si>
  <si>
    <t>1759215</t>
  </si>
  <si>
    <r>
      <rPr>
        <sz val="10"/>
        <color theme="1"/>
        <rFont val="宋体"/>
        <charset val="134"/>
      </rPr>
      <t>王溯</t>
    </r>
  </si>
  <si>
    <t>1759218</t>
  </si>
  <si>
    <r>
      <rPr>
        <sz val="10"/>
        <color theme="1"/>
        <rFont val="宋体"/>
        <charset val="134"/>
      </rPr>
      <t>衡旭日</t>
    </r>
  </si>
  <si>
    <t>1763219</t>
  </si>
  <si>
    <r>
      <rPr>
        <sz val="10"/>
        <color theme="1"/>
        <rFont val="宋体"/>
        <charset val="134"/>
      </rPr>
      <t>祝璐瑶</t>
    </r>
  </si>
  <si>
    <t>1816112</t>
  </si>
  <si>
    <r>
      <rPr>
        <sz val="10"/>
        <color theme="1"/>
        <rFont val="宋体"/>
        <charset val="134"/>
      </rPr>
      <t>杨善琇</t>
    </r>
  </si>
  <si>
    <r>
      <rPr>
        <sz val="10"/>
        <color theme="1"/>
        <rFont val="Times New Roman"/>
        <family val="1"/>
      </rPr>
      <t>CX01001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CX01002</t>
    </r>
  </si>
  <si>
    <t>1831216</t>
  </si>
  <si>
    <r>
      <rPr>
        <sz val="10"/>
        <color theme="1"/>
        <rFont val="宋体"/>
        <charset val="134"/>
      </rPr>
      <t>刘美君</t>
    </r>
  </si>
  <si>
    <t>1861228</t>
  </si>
  <si>
    <r>
      <rPr>
        <sz val="10"/>
        <color theme="1"/>
        <rFont val="宋体"/>
        <charset val="134"/>
      </rPr>
      <t>谢辰旻</t>
    </r>
  </si>
  <si>
    <t>1659128</t>
  </si>
  <si>
    <r>
      <rPr>
        <sz val="10"/>
        <color theme="1"/>
        <rFont val="宋体"/>
        <charset val="134"/>
      </rPr>
      <t>郭焕杰</t>
    </r>
  </si>
  <si>
    <r>
      <rPr>
        <sz val="10"/>
        <color theme="1"/>
        <rFont val="宋体"/>
        <charset val="134"/>
      </rPr>
      <t>创新创业训练</t>
    </r>
    <r>
      <rPr>
        <sz val="10"/>
        <color theme="1"/>
        <rFont val="Times New Roman"/>
        <family val="1"/>
      </rPr>
      <t>A</t>
    </r>
    <r>
      <rPr>
        <sz val="10"/>
        <color theme="1"/>
        <rFont val="宋体"/>
        <charset val="134"/>
      </rPr>
      <t>、创新创业训练</t>
    </r>
    <r>
      <rPr>
        <sz val="10"/>
        <color theme="1"/>
        <rFont val="Times New Roman"/>
        <family val="1"/>
      </rPr>
      <t>B</t>
    </r>
    <r>
      <rPr>
        <sz val="10"/>
        <color theme="1"/>
        <rFont val="宋体"/>
        <charset val="134"/>
      </rPr>
      <t>、创业实践</t>
    </r>
  </si>
  <si>
    <r>
      <rPr>
        <sz val="10"/>
        <color theme="1"/>
        <rFont val="Times New Roman"/>
        <family val="1"/>
      </rPr>
      <t>cx01001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cx01002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cx03001</t>
    </r>
  </si>
  <si>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2</t>
    </r>
  </si>
  <si>
    <r>
      <rPr>
        <sz val="10"/>
        <color theme="1"/>
        <rFont val="Times New Roman"/>
        <family val="1"/>
      </rPr>
      <t>90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85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90</t>
    </r>
  </si>
  <si>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学期</t>
    </r>
  </si>
  <si>
    <t>1311216</t>
  </si>
  <si>
    <r>
      <rPr>
        <sz val="10"/>
        <color theme="1"/>
        <rFont val="宋体"/>
        <charset val="134"/>
      </rPr>
      <t>陈绍坚</t>
    </r>
  </si>
  <si>
    <r>
      <rPr>
        <sz val="10"/>
        <color theme="1"/>
        <rFont val="宋体"/>
        <charset val="134"/>
      </rPr>
      <t>创新创业训练</t>
    </r>
    <r>
      <rPr>
        <sz val="10"/>
        <color theme="1"/>
        <rFont val="Times New Roman"/>
        <family val="1"/>
      </rPr>
      <t>A</t>
    </r>
    <r>
      <rPr>
        <sz val="10"/>
        <color theme="1"/>
        <rFont val="宋体"/>
        <charset val="134"/>
      </rPr>
      <t>、创业实践</t>
    </r>
  </si>
  <si>
    <r>
      <rPr>
        <sz val="10"/>
        <color theme="1"/>
        <rFont val="Times New Roman"/>
        <family val="1"/>
      </rPr>
      <t>cx01001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cx03001</t>
    </r>
  </si>
  <si>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2</t>
    </r>
  </si>
  <si>
    <t>1463206</t>
  </si>
  <si>
    <r>
      <rPr>
        <sz val="10"/>
        <color theme="1"/>
        <rFont val="宋体"/>
        <charset val="134"/>
      </rPr>
      <t>申佳依</t>
    </r>
  </si>
  <si>
    <t>1631330</t>
  </si>
  <si>
    <r>
      <rPr>
        <sz val="10"/>
        <color theme="1"/>
        <rFont val="宋体"/>
        <charset val="134"/>
      </rPr>
      <t>何泓海</t>
    </r>
  </si>
  <si>
    <r>
      <rPr>
        <sz val="10"/>
        <color theme="1"/>
        <rFont val="Times New Roman"/>
        <family val="1"/>
      </rPr>
      <t>90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90</t>
    </r>
  </si>
  <si>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</t>
    </r>
  </si>
  <si>
    <t>1411118</t>
  </si>
  <si>
    <r>
      <rPr>
        <sz val="10"/>
        <color theme="1"/>
        <rFont val="宋体"/>
        <charset val="134"/>
      </rPr>
      <t>方文浩</t>
    </r>
  </si>
  <si>
    <r>
      <rPr>
        <sz val="10"/>
        <color theme="1"/>
        <rFont val="宋体"/>
        <charset val="134"/>
      </rPr>
      <t>创新创业训练</t>
    </r>
    <r>
      <rPr>
        <sz val="10"/>
        <color theme="1"/>
        <rFont val="Times New Roman"/>
        <family val="1"/>
      </rPr>
      <t>B</t>
    </r>
  </si>
  <si>
    <t>1411121</t>
  </si>
  <si>
    <r>
      <rPr>
        <sz val="10"/>
        <color theme="1"/>
        <rFont val="宋体"/>
        <charset val="134"/>
      </rPr>
      <t>王靖</t>
    </r>
  </si>
  <si>
    <t>1411123</t>
  </si>
  <si>
    <r>
      <rPr>
        <sz val="10"/>
        <color theme="1"/>
        <rFont val="宋体"/>
        <charset val="134"/>
      </rPr>
      <t>梁炳辉</t>
    </r>
  </si>
  <si>
    <t>1411212</t>
  </si>
  <si>
    <r>
      <rPr>
        <sz val="10"/>
        <color theme="1"/>
        <rFont val="宋体"/>
        <charset val="134"/>
      </rPr>
      <t>马敏</t>
    </r>
  </si>
  <si>
    <t>1411302</t>
  </si>
  <si>
    <r>
      <rPr>
        <sz val="10"/>
        <color theme="1"/>
        <rFont val="宋体"/>
        <charset val="134"/>
      </rPr>
      <t>邓彦</t>
    </r>
  </si>
  <si>
    <t>1411304</t>
  </si>
  <si>
    <r>
      <rPr>
        <sz val="10"/>
        <color theme="1"/>
        <rFont val="宋体"/>
        <charset val="134"/>
      </rPr>
      <t>俞书婷</t>
    </r>
  </si>
  <si>
    <t>1411308</t>
  </si>
  <si>
    <r>
      <rPr>
        <sz val="10"/>
        <color theme="1"/>
        <rFont val="宋体"/>
        <charset val="134"/>
      </rPr>
      <t>贾珂</t>
    </r>
  </si>
  <si>
    <t>1411407</t>
  </si>
  <si>
    <r>
      <rPr>
        <sz val="10"/>
        <color theme="1"/>
        <rFont val="宋体"/>
        <charset val="134"/>
      </rPr>
      <t>王童</t>
    </r>
  </si>
  <si>
    <t>1411408</t>
  </si>
  <si>
    <r>
      <rPr>
        <sz val="10"/>
        <color theme="1"/>
        <rFont val="宋体"/>
        <charset val="134"/>
      </rPr>
      <t>孙艳芳</t>
    </r>
  </si>
  <si>
    <t>1411409</t>
  </si>
  <si>
    <r>
      <rPr>
        <sz val="10"/>
        <color theme="1"/>
        <rFont val="宋体"/>
        <charset val="134"/>
      </rPr>
      <t>李晓雪</t>
    </r>
  </si>
  <si>
    <t>1411412</t>
  </si>
  <si>
    <r>
      <rPr>
        <sz val="10"/>
        <color theme="1"/>
        <rFont val="宋体"/>
        <charset val="134"/>
      </rPr>
      <t>田依萌</t>
    </r>
  </si>
  <si>
    <t>1411420</t>
  </si>
  <si>
    <r>
      <rPr>
        <sz val="10"/>
        <color theme="1"/>
        <rFont val="宋体"/>
        <charset val="134"/>
      </rPr>
      <t>卢小利</t>
    </r>
  </si>
  <si>
    <t>1411426</t>
  </si>
  <si>
    <r>
      <rPr>
        <sz val="10"/>
        <color theme="1"/>
        <rFont val="宋体"/>
        <charset val="134"/>
      </rPr>
      <t>郭涛</t>
    </r>
  </si>
  <si>
    <t>1411501</t>
  </si>
  <si>
    <r>
      <rPr>
        <sz val="10"/>
        <color theme="1"/>
        <rFont val="宋体"/>
        <charset val="134"/>
      </rPr>
      <t>刘佳</t>
    </r>
  </si>
  <si>
    <t>1413103</t>
  </si>
  <si>
    <t>1413109</t>
  </si>
  <si>
    <r>
      <rPr>
        <sz val="10"/>
        <color theme="1"/>
        <rFont val="宋体"/>
        <charset val="134"/>
      </rPr>
      <t>匡婧文</t>
    </r>
  </si>
  <si>
    <t>1413204</t>
  </si>
  <si>
    <r>
      <rPr>
        <sz val="10"/>
        <color theme="1"/>
        <rFont val="宋体"/>
        <charset val="134"/>
      </rPr>
      <t>沈路遥</t>
    </r>
  </si>
  <si>
    <t>1413207</t>
  </si>
  <si>
    <r>
      <rPr>
        <sz val="10"/>
        <color theme="1"/>
        <rFont val="宋体"/>
        <charset val="134"/>
      </rPr>
      <t>王月</t>
    </r>
  </si>
  <si>
    <t>1413311</t>
  </si>
  <si>
    <r>
      <rPr>
        <sz val="10"/>
        <color theme="1"/>
        <rFont val="宋体"/>
        <charset val="134"/>
      </rPr>
      <t>王晶</t>
    </r>
  </si>
  <si>
    <t>1413319</t>
  </si>
  <si>
    <r>
      <rPr>
        <sz val="10"/>
        <color theme="1"/>
        <rFont val="宋体"/>
        <charset val="134"/>
      </rPr>
      <t>孙宇田</t>
    </r>
  </si>
  <si>
    <t>1413408</t>
  </si>
  <si>
    <r>
      <rPr>
        <sz val="10"/>
        <color theme="1"/>
        <rFont val="宋体"/>
        <charset val="134"/>
      </rPr>
      <t>程元佳</t>
    </r>
  </si>
  <si>
    <t>1413410</t>
  </si>
  <si>
    <r>
      <rPr>
        <sz val="10"/>
        <color theme="1"/>
        <rFont val="宋体"/>
        <charset val="134"/>
      </rPr>
      <t>张小红</t>
    </r>
  </si>
  <si>
    <t>1413425</t>
  </si>
  <si>
    <r>
      <rPr>
        <sz val="10"/>
        <color theme="1"/>
        <rFont val="宋体"/>
        <charset val="134"/>
      </rPr>
      <t>钟佳峻</t>
    </r>
  </si>
  <si>
    <t>1413526</t>
  </si>
  <si>
    <r>
      <rPr>
        <sz val="10"/>
        <color theme="1"/>
        <rFont val="宋体"/>
        <charset val="134"/>
      </rPr>
      <t>陈金泽</t>
    </r>
  </si>
  <si>
    <t>1422318</t>
  </si>
  <si>
    <r>
      <rPr>
        <sz val="10"/>
        <color theme="1"/>
        <rFont val="宋体"/>
        <charset val="134"/>
      </rPr>
      <t>孙孟承</t>
    </r>
  </si>
  <si>
    <t>1422322</t>
  </si>
  <si>
    <r>
      <rPr>
        <sz val="10"/>
        <color theme="1"/>
        <rFont val="宋体"/>
        <charset val="134"/>
      </rPr>
      <t>胡晓康</t>
    </r>
  </si>
  <si>
    <t>1425225</t>
  </si>
  <si>
    <r>
      <rPr>
        <sz val="10"/>
        <color theme="1"/>
        <rFont val="宋体"/>
        <charset val="134"/>
      </rPr>
      <t>邹力</t>
    </r>
  </si>
  <si>
    <t>1425227</t>
  </si>
  <si>
    <r>
      <rPr>
        <sz val="10"/>
        <color theme="1"/>
        <rFont val="宋体"/>
        <charset val="134"/>
      </rPr>
      <t>武韵</t>
    </r>
  </si>
  <si>
    <t>1429122</t>
  </si>
  <si>
    <r>
      <rPr>
        <sz val="10"/>
        <color theme="1"/>
        <rFont val="宋体"/>
        <charset val="134"/>
      </rPr>
      <t>唐昊</t>
    </r>
  </si>
  <si>
    <t>1429301</t>
  </si>
  <si>
    <r>
      <rPr>
        <sz val="10"/>
        <color theme="1"/>
        <rFont val="宋体"/>
        <charset val="134"/>
      </rPr>
      <t>胡贝贝</t>
    </r>
  </si>
  <si>
    <t>1429416</t>
  </si>
  <si>
    <r>
      <rPr>
        <sz val="10"/>
        <color theme="1"/>
        <rFont val="宋体"/>
        <charset val="134"/>
      </rPr>
      <t>郭满</t>
    </r>
  </si>
  <si>
    <t>1431510</t>
  </si>
  <si>
    <r>
      <rPr>
        <sz val="10"/>
        <color theme="1"/>
        <rFont val="宋体"/>
        <charset val="134"/>
      </rPr>
      <t>吴金鑫</t>
    </r>
  </si>
  <si>
    <t>1431622</t>
  </si>
  <si>
    <r>
      <rPr>
        <sz val="10"/>
        <color theme="1"/>
        <rFont val="宋体"/>
        <charset val="134"/>
      </rPr>
      <t>盛开</t>
    </r>
  </si>
  <si>
    <t>1431710</t>
  </si>
  <si>
    <r>
      <rPr>
        <sz val="10"/>
        <color theme="1"/>
        <rFont val="宋体"/>
        <charset val="134"/>
      </rPr>
      <t>段贤源</t>
    </r>
  </si>
  <si>
    <t>1431711</t>
  </si>
  <si>
    <r>
      <rPr>
        <sz val="10"/>
        <color theme="1"/>
        <rFont val="宋体"/>
        <charset val="134"/>
      </rPr>
      <t>石炳招</t>
    </r>
  </si>
  <si>
    <t>1440117</t>
  </si>
  <si>
    <r>
      <rPr>
        <sz val="10"/>
        <color theme="1"/>
        <rFont val="宋体"/>
        <charset val="134"/>
      </rPr>
      <t>瞿茵颖</t>
    </r>
  </si>
  <si>
    <t>1440121</t>
  </si>
  <si>
    <r>
      <rPr>
        <sz val="10"/>
        <color theme="1"/>
        <rFont val="宋体"/>
        <charset val="134"/>
      </rPr>
      <t>周颖</t>
    </r>
  </si>
  <si>
    <t>1440143</t>
  </si>
  <si>
    <r>
      <rPr>
        <sz val="10"/>
        <color theme="1"/>
        <rFont val="宋体"/>
        <charset val="134"/>
      </rPr>
      <t>王青杨</t>
    </r>
  </si>
  <si>
    <t>1441144</t>
  </si>
  <si>
    <r>
      <rPr>
        <sz val="10"/>
        <color theme="1"/>
        <rFont val="宋体"/>
        <charset val="134"/>
      </rPr>
      <t>倪鲲</t>
    </r>
  </si>
  <si>
    <t>1442106</t>
  </si>
  <si>
    <r>
      <rPr>
        <sz val="10"/>
        <color theme="1"/>
        <rFont val="宋体"/>
        <charset val="134"/>
      </rPr>
      <t>许力文</t>
    </r>
  </si>
  <si>
    <t>1442115</t>
  </si>
  <si>
    <r>
      <rPr>
        <sz val="10"/>
        <color theme="1"/>
        <rFont val="宋体"/>
        <charset val="134"/>
      </rPr>
      <t>范紫芸</t>
    </r>
  </si>
  <si>
    <t>1442118</t>
  </si>
  <si>
    <r>
      <rPr>
        <sz val="10"/>
        <color theme="1"/>
        <rFont val="宋体"/>
        <charset val="134"/>
      </rPr>
      <t>倪金金</t>
    </r>
  </si>
  <si>
    <t>1442119</t>
  </si>
  <si>
    <r>
      <rPr>
        <sz val="10"/>
        <color theme="1"/>
        <rFont val="宋体"/>
        <charset val="134"/>
      </rPr>
      <t>沈璐</t>
    </r>
  </si>
  <si>
    <t>1442204</t>
  </si>
  <si>
    <r>
      <rPr>
        <sz val="10"/>
        <color theme="1"/>
        <rFont val="宋体"/>
        <charset val="134"/>
      </rPr>
      <t>孙澄鋆</t>
    </r>
  </si>
  <si>
    <t>1442205</t>
  </si>
  <si>
    <r>
      <rPr>
        <sz val="10"/>
        <color theme="1"/>
        <rFont val="宋体"/>
        <charset val="134"/>
      </rPr>
      <t>吴越</t>
    </r>
  </si>
  <si>
    <t>1444110</t>
  </si>
  <si>
    <r>
      <rPr>
        <sz val="10"/>
        <color theme="1"/>
        <rFont val="宋体"/>
        <charset val="134"/>
      </rPr>
      <t>王云圣</t>
    </r>
  </si>
  <si>
    <t>1445101</t>
  </si>
  <si>
    <r>
      <rPr>
        <sz val="10"/>
        <color theme="1"/>
        <rFont val="宋体"/>
        <charset val="134"/>
      </rPr>
      <t>孟佳伟</t>
    </r>
  </si>
  <si>
    <t>1445119</t>
  </si>
  <si>
    <r>
      <rPr>
        <sz val="10"/>
        <color theme="1"/>
        <rFont val="宋体"/>
        <charset val="134"/>
      </rPr>
      <t>吴洋</t>
    </r>
  </si>
  <si>
    <t>1446228</t>
  </si>
  <si>
    <r>
      <rPr>
        <sz val="10"/>
        <color theme="1"/>
        <rFont val="宋体"/>
        <charset val="134"/>
      </rPr>
      <t>鲁晗旭</t>
    </r>
  </si>
  <si>
    <t>1446229</t>
  </si>
  <si>
    <r>
      <rPr>
        <sz val="10"/>
        <color theme="1"/>
        <rFont val="宋体"/>
        <charset val="134"/>
      </rPr>
      <t>侯柏含</t>
    </r>
  </si>
  <si>
    <t>1446245</t>
  </si>
  <si>
    <r>
      <rPr>
        <sz val="10"/>
        <color theme="1"/>
        <rFont val="宋体"/>
        <charset val="134"/>
      </rPr>
      <t>蒋国威</t>
    </r>
  </si>
  <si>
    <t>1453421</t>
  </si>
  <si>
    <r>
      <rPr>
        <sz val="10"/>
        <color theme="1"/>
        <rFont val="宋体"/>
        <charset val="134"/>
      </rPr>
      <t>张栋</t>
    </r>
  </si>
  <si>
    <t>1461113</t>
  </si>
  <si>
    <r>
      <rPr>
        <sz val="10"/>
        <color theme="1"/>
        <rFont val="宋体"/>
        <charset val="134"/>
      </rPr>
      <t>陈嘉义</t>
    </r>
  </si>
  <si>
    <t>1461125</t>
  </si>
  <si>
    <r>
      <rPr>
        <sz val="10"/>
        <color theme="1"/>
        <rFont val="宋体"/>
        <charset val="134"/>
      </rPr>
      <t>叶萌萌</t>
    </r>
  </si>
  <si>
    <t>1461229</t>
  </si>
  <si>
    <r>
      <rPr>
        <sz val="10"/>
        <color theme="1"/>
        <rFont val="宋体"/>
        <charset val="134"/>
      </rPr>
      <t>孔令渊</t>
    </r>
  </si>
  <si>
    <t>1463103</t>
  </si>
  <si>
    <r>
      <rPr>
        <sz val="10"/>
        <color theme="1"/>
        <rFont val="宋体"/>
        <charset val="134"/>
      </rPr>
      <t>滕卫华</t>
    </r>
  </si>
  <si>
    <t>1463144</t>
  </si>
  <si>
    <r>
      <rPr>
        <sz val="10"/>
        <color theme="1"/>
        <rFont val="宋体"/>
        <charset val="134"/>
      </rPr>
      <t>韩炜豪</t>
    </r>
  </si>
  <si>
    <t>1463155</t>
  </si>
  <si>
    <r>
      <rPr>
        <sz val="10"/>
        <color theme="1"/>
        <rFont val="宋体"/>
        <charset val="134"/>
      </rPr>
      <t>芮华森</t>
    </r>
  </si>
  <si>
    <t>1469210</t>
  </si>
  <si>
    <r>
      <rPr>
        <sz val="10"/>
        <color theme="1"/>
        <rFont val="宋体"/>
        <charset val="134"/>
      </rPr>
      <t>吴蓓雯</t>
    </r>
  </si>
  <si>
    <t>1469217</t>
  </si>
  <si>
    <r>
      <rPr>
        <sz val="10"/>
        <color theme="1"/>
        <rFont val="宋体"/>
        <charset val="134"/>
      </rPr>
      <t>王钰</t>
    </r>
  </si>
  <si>
    <t>1511101</t>
  </si>
  <si>
    <r>
      <rPr>
        <sz val="10"/>
        <color theme="1"/>
        <rFont val="宋体"/>
        <charset val="134"/>
      </rPr>
      <t>高畅</t>
    </r>
  </si>
  <si>
    <t>1511213</t>
  </si>
  <si>
    <r>
      <rPr>
        <sz val="10"/>
        <color theme="1"/>
        <rFont val="宋体"/>
        <charset val="134"/>
      </rPr>
      <t>刘丽娜</t>
    </r>
  </si>
  <si>
    <t>1511227</t>
  </si>
  <si>
    <r>
      <rPr>
        <sz val="10"/>
        <color theme="1"/>
        <rFont val="宋体"/>
        <charset val="134"/>
      </rPr>
      <t>陈柯霖</t>
    </r>
  </si>
  <si>
    <t>1511312</t>
  </si>
  <si>
    <r>
      <rPr>
        <sz val="10"/>
        <color theme="1"/>
        <rFont val="宋体"/>
        <charset val="134"/>
      </rPr>
      <t>邓福镜</t>
    </r>
  </si>
  <si>
    <t>1511316</t>
  </si>
  <si>
    <r>
      <rPr>
        <sz val="10"/>
        <color theme="1"/>
        <rFont val="宋体"/>
        <charset val="134"/>
      </rPr>
      <t>于强</t>
    </r>
  </si>
  <si>
    <t>1511321</t>
  </si>
  <si>
    <r>
      <rPr>
        <sz val="10"/>
        <color theme="1"/>
        <rFont val="宋体"/>
        <charset val="134"/>
      </rPr>
      <t>程时豪</t>
    </r>
  </si>
  <si>
    <t>1511328</t>
  </si>
  <si>
    <r>
      <rPr>
        <sz val="10"/>
        <color theme="1"/>
        <rFont val="宋体"/>
        <charset val="134"/>
      </rPr>
      <t>陈松林</t>
    </r>
  </si>
  <si>
    <t>1511403</t>
  </si>
  <si>
    <r>
      <rPr>
        <sz val="10"/>
        <color theme="1"/>
        <rFont val="宋体"/>
        <charset val="134"/>
      </rPr>
      <t>许皓然</t>
    </r>
  </si>
  <si>
    <t>1511404</t>
  </si>
  <si>
    <r>
      <rPr>
        <sz val="10"/>
        <color theme="1"/>
        <rFont val="宋体"/>
        <charset val="134"/>
      </rPr>
      <t>管佳韵</t>
    </r>
  </si>
  <si>
    <t>1511413</t>
  </si>
  <si>
    <r>
      <rPr>
        <sz val="10"/>
        <color theme="1"/>
        <rFont val="宋体"/>
        <charset val="134"/>
      </rPr>
      <t>尹昱苏</t>
    </r>
  </si>
  <si>
    <t>1511425</t>
  </si>
  <si>
    <r>
      <rPr>
        <sz val="10"/>
        <color theme="1"/>
        <rFont val="宋体"/>
        <charset val="134"/>
      </rPr>
      <t>郭成</t>
    </r>
  </si>
  <si>
    <t>1511426</t>
  </si>
  <si>
    <r>
      <rPr>
        <sz val="10"/>
        <color theme="1"/>
        <rFont val="宋体"/>
        <charset val="134"/>
      </rPr>
      <t>黄俊满</t>
    </r>
  </si>
  <si>
    <t>1511530</t>
  </si>
  <si>
    <r>
      <rPr>
        <sz val="10"/>
        <color theme="1"/>
        <rFont val="宋体"/>
        <charset val="134"/>
      </rPr>
      <t>李小松</t>
    </r>
  </si>
  <si>
    <t>1511601</t>
  </si>
  <si>
    <r>
      <rPr>
        <sz val="10"/>
        <color theme="1"/>
        <rFont val="宋体"/>
        <charset val="134"/>
      </rPr>
      <t>张婧</t>
    </r>
  </si>
  <si>
    <t>1511615</t>
  </si>
  <si>
    <r>
      <rPr>
        <sz val="10"/>
        <color theme="1"/>
        <rFont val="宋体"/>
        <charset val="134"/>
      </rPr>
      <t>徐碧洋</t>
    </r>
  </si>
  <si>
    <t>1513110</t>
  </si>
  <si>
    <r>
      <rPr>
        <sz val="10"/>
        <color theme="1"/>
        <rFont val="宋体"/>
        <charset val="134"/>
      </rPr>
      <t>庄佳娜</t>
    </r>
  </si>
  <si>
    <t>1513212</t>
  </si>
  <si>
    <r>
      <rPr>
        <sz val="10"/>
        <color theme="1"/>
        <rFont val="宋体"/>
        <charset val="134"/>
      </rPr>
      <t>雷燕芬</t>
    </r>
  </si>
  <si>
    <t>1513508</t>
  </si>
  <si>
    <r>
      <rPr>
        <sz val="10"/>
        <color theme="1"/>
        <rFont val="宋体"/>
        <charset val="134"/>
      </rPr>
      <t>肖茗明</t>
    </r>
  </si>
  <si>
    <t>1522131</t>
  </si>
  <si>
    <r>
      <rPr>
        <sz val="10"/>
        <color theme="1"/>
        <rFont val="宋体"/>
        <charset val="134"/>
      </rPr>
      <t>梁秋实</t>
    </r>
  </si>
  <si>
    <t>1527105</t>
  </si>
  <si>
    <r>
      <rPr>
        <sz val="10"/>
        <color theme="1"/>
        <rFont val="宋体"/>
        <charset val="134"/>
      </rPr>
      <t>季舒雯</t>
    </r>
  </si>
  <si>
    <t>1527123</t>
  </si>
  <si>
    <r>
      <rPr>
        <sz val="10"/>
        <color theme="1"/>
        <rFont val="宋体"/>
        <charset val="134"/>
      </rPr>
      <t>张冯归</t>
    </r>
  </si>
  <si>
    <t>1528204</t>
  </si>
  <si>
    <r>
      <rPr>
        <sz val="10"/>
        <color theme="1"/>
        <rFont val="宋体"/>
        <charset val="134"/>
      </rPr>
      <t>俞雪暘</t>
    </r>
  </si>
  <si>
    <t>1528216</t>
  </si>
  <si>
    <r>
      <rPr>
        <sz val="10"/>
        <color theme="1"/>
        <rFont val="宋体"/>
        <charset val="134"/>
      </rPr>
      <t>杨舒然</t>
    </r>
  </si>
  <si>
    <t>1529119</t>
  </si>
  <si>
    <r>
      <rPr>
        <sz val="10"/>
        <color theme="1"/>
        <rFont val="宋体"/>
        <charset val="134"/>
      </rPr>
      <t>陈海洋</t>
    </r>
  </si>
  <si>
    <t>1529120</t>
  </si>
  <si>
    <r>
      <rPr>
        <sz val="10"/>
        <color theme="1"/>
        <rFont val="宋体"/>
        <charset val="134"/>
      </rPr>
      <t>朱琼瑞</t>
    </r>
  </si>
  <si>
    <t>1529201</t>
  </si>
  <si>
    <r>
      <rPr>
        <sz val="10"/>
        <color theme="1"/>
        <rFont val="宋体"/>
        <charset val="134"/>
      </rPr>
      <t>侯雨苇</t>
    </r>
  </si>
  <si>
    <t>1529209</t>
  </si>
  <si>
    <r>
      <rPr>
        <sz val="10"/>
        <color theme="1"/>
        <rFont val="宋体"/>
        <charset val="134"/>
      </rPr>
      <t>魏榕</t>
    </r>
  </si>
  <si>
    <t>1529210</t>
  </si>
  <si>
    <t>1529216</t>
  </si>
  <si>
    <r>
      <rPr>
        <sz val="10"/>
        <color theme="1"/>
        <rFont val="宋体"/>
        <charset val="134"/>
      </rPr>
      <t>梁佳伟</t>
    </r>
  </si>
  <si>
    <t>1529219</t>
  </si>
  <si>
    <r>
      <rPr>
        <sz val="10"/>
        <color theme="1"/>
        <rFont val="宋体"/>
        <charset val="134"/>
      </rPr>
      <t>曾其明</t>
    </r>
  </si>
  <si>
    <t>1529223</t>
  </si>
  <si>
    <r>
      <rPr>
        <sz val="10"/>
        <color theme="1"/>
        <rFont val="宋体"/>
        <charset val="134"/>
      </rPr>
      <t>张键彬</t>
    </r>
  </si>
  <si>
    <t>1531601</t>
  </si>
  <si>
    <r>
      <rPr>
        <sz val="10"/>
        <color theme="1"/>
        <rFont val="宋体"/>
        <charset val="134"/>
      </rPr>
      <t>赵玥</t>
    </r>
  </si>
  <si>
    <t>1531602</t>
  </si>
  <si>
    <r>
      <rPr>
        <sz val="10"/>
        <color theme="1"/>
        <rFont val="宋体"/>
        <charset val="134"/>
      </rPr>
      <t>吴怡凡</t>
    </r>
  </si>
  <si>
    <t>1531619</t>
  </si>
  <si>
    <r>
      <rPr>
        <sz val="10"/>
        <color theme="1"/>
        <rFont val="宋体"/>
        <charset val="134"/>
      </rPr>
      <t>罗陈敏</t>
    </r>
  </si>
  <si>
    <t>1531701</t>
  </si>
  <si>
    <r>
      <rPr>
        <sz val="10"/>
        <color theme="1"/>
        <rFont val="宋体"/>
        <charset val="134"/>
      </rPr>
      <t>陈瑞卿</t>
    </r>
  </si>
  <si>
    <t>1531704</t>
  </si>
  <si>
    <r>
      <rPr>
        <sz val="10"/>
        <color theme="1"/>
        <rFont val="宋体"/>
        <charset val="134"/>
      </rPr>
      <t>胡黄婕妤</t>
    </r>
  </si>
  <si>
    <t>1532126</t>
  </si>
  <si>
    <r>
      <rPr>
        <sz val="10"/>
        <color theme="1"/>
        <rFont val="宋体"/>
        <charset val="134"/>
      </rPr>
      <t>蔡雪松</t>
    </r>
  </si>
  <si>
    <t>1540110</t>
  </si>
  <si>
    <r>
      <rPr>
        <sz val="10"/>
        <color theme="1"/>
        <rFont val="宋体"/>
        <charset val="134"/>
      </rPr>
      <t>周思佳</t>
    </r>
  </si>
  <si>
    <t>1540122</t>
  </si>
  <si>
    <r>
      <rPr>
        <sz val="10"/>
        <color theme="1"/>
        <rFont val="宋体"/>
        <charset val="134"/>
      </rPr>
      <t>侯舒媛</t>
    </r>
  </si>
  <si>
    <t>1540212</t>
  </si>
  <si>
    <r>
      <rPr>
        <sz val="10"/>
        <color theme="1"/>
        <rFont val="宋体"/>
        <charset val="134"/>
      </rPr>
      <t>谢佳琪</t>
    </r>
  </si>
  <si>
    <t>1540214</t>
  </si>
  <si>
    <r>
      <rPr>
        <sz val="10"/>
        <color theme="1"/>
        <rFont val="宋体"/>
        <charset val="134"/>
      </rPr>
      <t>赵诗怡</t>
    </r>
  </si>
  <si>
    <t>1540232</t>
  </si>
  <si>
    <r>
      <rPr>
        <sz val="10"/>
        <color theme="1"/>
        <rFont val="宋体"/>
        <charset val="134"/>
      </rPr>
      <t>樊宇豪</t>
    </r>
  </si>
  <si>
    <t>1542105</t>
  </si>
  <si>
    <r>
      <rPr>
        <sz val="10"/>
        <color theme="1"/>
        <rFont val="宋体"/>
        <charset val="134"/>
      </rPr>
      <t>李郁悦</t>
    </r>
  </si>
  <si>
    <t>1542110</t>
  </si>
  <si>
    <r>
      <rPr>
        <sz val="10"/>
        <color theme="1"/>
        <rFont val="宋体"/>
        <charset val="134"/>
      </rPr>
      <t>滕玥霖</t>
    </r>
  </si>
  <si>
    <t>1542121</t>
  </si>
  <si>
    <r>
      <rPr>
        <sz val="10"/>
        <color theme="1"/>
        <rFont val="宋体"/>
        <charset val="134"/>
      </rPr>
      <t>陈佳青</t>
    </r>
  </si>
  <si>
    <t>1542122</t>
  </si>
  <si>
    <r>
      <rPr>
        <sz val="10"/>
        <color theme="1"/>
        <rFont val="宋体"/>
        <charset val="134"/>
      </rPr>
      <t>徐若菡</t>
    </r>
  </si>
  <si>
    <t>1542128</t>
  </si>
  <si>
    <r>
      <rPr>
        <sz val="10"/>
        <color theme="1"/>
        <rFont val="宋体"/>
        <charset val="134"/>
      </rPr>
      <t>陈婉玲</t>
    </r>
  </si>
  <si>
    <t>1542130</t>
  </si>
  <si>
    <r>
      <rPr>
        <sz val="10"/>
        <color theme="1"/>
        <rFont val="宋体"/>
        <charset val="134"/>
      </rPr>
      <t>胡灯焱</t>
    </r>
  </si>
  <si>
    <t>1542132</t>
  </si>
  <si>
    <r>
      <rPr>
        <sz val="10"/>
        <color theme="1"/>
        <rFont val="宋体"/>
        <charset val="134"/>
      </rPr>
      <t>钟雨</t>
    </r>
  </si>
  <si>
    <t>1542134</t>
  </si>
  <si>
    <r>
      <rPr>
        <sz val="10"/>
        <color theme="1"/>
        <rFont val="宋体"/>
        <charset val="134"/>
      </rPr>
      <t>韩文崟</t>
    </r>
  </si>
  <si>
    <t>1542139</t>
  </si>
  <si>
    <r>
      <rPr>
        <sz val="10"/>
        <color theme="1"/>
        <rFont val="宋体"/>
        <charset val="134"/>
      </rPr>
      <t>唐晓晨</t>
    </r>
  </si>
  <si>
    <t>1542140</t>
  </si>
  <si>
    <r>
      <rPr>
        <sz val="10"/>
        <color theme="1"/>
        <rFont val="宋体"/>
        <charset val="134"/>
      </rPr>
      <t>黄俊诚</t>
    </r>
  </si>
  <si>
    <t>1542147</t>
  </si>
  <si>
    <r>
      <rPr>
        <sz val="10"/>
        <color theme="1"/>
        <rFont val="宋体"/>
        <charset val="134"/>
      </rPr>
      <t>陈昭楠</t>
    </r>
  </si>
  <si>
    <t>1542237</t>
  </si>
  <si>
    <r>
      <rPr>
        <sz val="10"/>
        <color theme="1"/>
        <rFont val="宋体"/>
        <charset val="134"/>
      </rPr>
      <t>查轶杰</t>
    </r>
  </si>
  <si>
    <t>1543120</t>
  </si>
  <si>
    <r>
      <rPr>
        <sz val="10"/>
        <color theme="1"/>
        <rFont val="宋体"/>
        <charset val="134"/>
      </rPr>
      <t>贾琪</t>
    </r>
  </si>
  <si>
    <t>1543126</t>
  </si>
  <si>
    <r>
      <rPr>
        <sz val="10"/>
        <color theme="1"/>
        <rFont val="宋体"/>
        <charset val="134"/>
      </rPr>
      <t>张紫琛</t>
    </r>
  </si>
  <si>
    <t>1543127</t>
  </si>
  <si>
    <r>
      <rPr>
        <sz val="10"/>
        <color theme="1"/>
        <rFont val="宋体"/>
        <charset val="134"/>
      </rPr>
      <t>何韦皓</t>
    </r>
  </si>
  <si>
    <t>1543142</t>
  </si>
  <si>
    <r>
      <rPr>
        <sz val="10"/>
        <color theme="1"/>
        <rFont val="宋体"/>
        <charset val="134"/>
      </rPr>
      <t>谭家行</t>
    </r>
  </si>
  <si>
    <t>1543151</t>
  </si>
  <si>
    <r>
      <rPr>
        <sz val="10"/>
        <color theme="1"/>
        <rFont val="宋体"/>
        <charset val="134"/>
      </rPr>
      <t>朱清云</t>
    </r>
  </si>
  <si>
    <t>1543152</t>
  </si>
  <si>
    <r>
      <rPr>
        <sz val="10"/>
        <color theme="1"/>
        <rFont val="宋体"/>
        <charset val="134"/>
      </rPr>
      <t>和子通</t>
    </r>
  </si>
  <si>
    <t>1543153</t>
  </si>
  <si>
    <r>
      <rPr>
        <sz val="10"/>
        <color theme="1"/>
        <rFont val="宋体"/>
        <charset val="134"/>
      </rPr>
      <t>彭飞</t>
    </r>
  </si>
  <si>
    <t>1543237</t>
  </si>
  <si>
    <r>
      <rPr>
        <sz val="10"/>
        <color theme="1"/>
        <rFont val="宋体"/>
        <charset val="134"/>
      </rPr>
      <t>朱磊</t>
    </r>
  </si>
  <si>
    <t>1544125</t>
  </si>
  <si>
    <r>
      <rPr>
        <sz val="10"/>
        <color theme="1"/>
        <rFont val="宋体"/>
        <charset val="134"/>
      </rPr>
      <t>柏苏玥</t>
    </r>
  </si>
  <si>
    <t>1544247</t>
  </si>
  <si>
    <r>
      <rPr>
        <sz val="10"/>
        <color theme="1"/>
        <rFont val="宋体"/>
        <charset val="134"/>
      </rPr>
      <t>吴徐焘</t>
    </r>
  </si>
  <si>
    <t>1545114</t>
  </si>
  <si>
    <r>
      <rPr>
        <sz val="10"/>
        <color theme="1"/>
        <rFont val="宋体"/>
        <charset val="134"/>
      </rPr>
      <t>邹舟</t>
    </r>
  </si>
  <si>
    <t>1545116</t>
  </si>
  <si>
    <r>
      <rPr>
        <sz val="10"/>
        <color theme="1"/>
        <rFont val="宋体"/>
        <charset val="134"/>
      </rPr>
      <t>马君亦</t>
    </r>
  </si>
  <si>
    <t>1545210</t>
  </si>
  <si>
    <r>
      <rPr>
        <sz val="10"/>
        <color theme="1"/>
        <rFont val="宋体"/>
        <charset val="134"/>
      </rPr>
      <t>邱玲</t>
    </r>
  </si>
  <si>
    <t>1545221</t>
  </si>
  <si>
    <r>
      <rPr>
        <sz val="10"/>
        <color theme="1"/>
        <rFont val="宋体"/>
        <charset val="134"/>
      </rPr>
      <t>蒋微</t>
    </r>
  </si>
  <si>
    <t>1546101</t>
  </si>
  <si>
    <r>
      <rPr>
        <sz val="10"/>
        <color theme="1"/>
        <rFont val="宋体"/>
        <charset val="134"/>
      </rPr>
      <t>徐奕雯</t>
    </r>
  </si>
  <si>
    <t>1546109</t>
  </si>
  <si>
    <r>
      <rPr>
        <sz val="10"/>
        <color theme="1"/>
        <rFont val="宋体"/>
        <charset val="134"/>
      </rPr>
      <t>方诗吟</t>
    </r>
  </si>
  <si>
    <t>1546132</t>
  </si>
  <si>
    <r>
      <rPr>
        <sz val="10"/>
        <color theme="1"/>
        <rFont val="宋体"/>
        <charset val="134"/>
      </rPr>
      <t>王璐</t>
    </r>
  </si>
  <si>
    <t>1546215</t>
  </si>
  <si>
    <r>
      <rPr>
        <sz val="10"/>
        <color theme="1"/>
        <rFont val="宋体"/>
        <charset val="134"/>
      </rPr>
      <t>王星瑶</t>
    </r>
  </si>
  <si>
    <t>1546229</t>
  </si>
  <si>
    <r>
      <rPr>
        <sz val="10"/>
        <color theme="1"/>
        <rFont val="宋体"/>
        <charset val="134"/>
      </rPr>
      <t>梁黎丽</t>
    </r>
  </si>
  <si>
    <t>1551106</t>
  </si>
  <si>
    <r>
      <rPr>
        <sz val="10"/>
        <color theme="1"/>
        <rFont val="宋体"/>
        <charset val="134"/>
      </rPr>
      <t>丁如一</t>
    </r>
  </si>
  <si>
    <t>1551137</t>
  </si>
  <si>
    <r>
      <rPr>
        <sz val="10"/>
        <color theme="1"/>
        <rFont val="宋体"/>
        <charset val="134"/>
      </rPr>
      <t>林宇靖</t>
    </r>
  </si>
  <si>
    <t>1551318</t>
  </si>
  <si>
    <r>
      <rPr>
        <sz val="10"/>
        <color theme="1"/>
        <rFont val="宋体"/>
        <charset val="134"/>
      </rPr>
      <t>王彦凯</t>
    </r>
  </si>
  <si>
    <t>CX01002</t>
  </si>
  <si>
    <t>1551327</t>
  </si>
  <si>
    <r>
      <rPr>
        <sz val="10"/>
        <color theme="1"/>
        <rFont val="宋体"/>
        <charset val="134"/>
      </rPr>
      <t>洪志昊</t>
    </r>
  </si>
  <si>
    <t>1560111</t>
  </si>
  <si>
    <r>
      <rPr>
        <sz val="10"/>
        <color theme="1"/>
        <rFont val="宋体"/>
        <charset val="134"/>
      </rPr>
      <t>夏思仪</t>
    </r>
  </si>
  <si>
    <t>1561111</t>
  </si>
  <si>
    <r>
      <rPr>
        <sz val="10"/>
        <color theme="1"/>
        <rFont val="宋体"/>
        <charset val="134"/>
      </rPr>
      <t>黄思懿</t>
    </r>
  </si>
  <si>
    <t>1561114</t>
  </si>
  <si>
    <r>
      <rPr>
        <sz val="10"/>
        <color theme="1"/>
        <rFont val="宋体"/>
        <charset val="134"/>
      </rPr>
      <t>周玥</t>
    </r>
  </si>
  <si>
    <t>1561116</t>
  </si>
  <si>
    <r>
      <rPr>
        <sz val="10"/>
        <color theme="1"/>
        <rFont val="宋体"/>
        <charset val="134"/>
      </rPr>
      <t>姚雨吉</t>
    </r>
  </si>
  <si>
    <t>1561118</t>
  </si>
  <si>
    <r>
      <rPr>
        <sz val="10"/>
        <color theme="1"/>
        <rFont val="宋体"/>
        <charset val="134"/>
      </rPr>
      <t>王紫琰</t>
    </r>
  </si>
  <si>
    <t>1561119</t>
  </si>
  <si>
    <r>
      <rPr>
        <sz val="10"/>
        <color theme="1"/>
        <rFont val="宋体"/>
        <charset val="134"/>
      </rPr>
      <t>刘亚芹</t>
    </r>
  </si>
  <si>
    <t>1561120</t>
  </si>
  <si>
    <r>
      <rPr>
        <sz val="10"/>
        <color theme="1"/>
        <rFont val="宋体"/>
        <charset val="134"/>
      </rPr>
      <t>周佳瑶</t>
    </r>
  </si>
  <si>
    <t>1561121</t>
  </si>
  <si>
    <r>
      <rPr>
        <sz val="10"/>
        <color theme="1"/>
        <rFont val="宋体"/>
        <charset val="134"/>
      </rPr>
      <t>阚红烨</t>
    </r>
  </si>
  <si>
    <t>1561122</t>
  </si>
  <si>
    <r>
      <rPr>
        <sz val="10"/>
        <color theme="1"/>
        <rFont val="宋体"/>
        <charset val="134"/>
      </rPr>
      <t>周倩</t>
    </r>
  </si>
  <si>
    <t>1561129</t>
  </si>
  <si>
    <r>
      <rPr>
        <sz val="10"/>
        <color theme="1"/>
        <rFont val="宋体"/>
        <charset val="134"/>
      </rPr>
      <t>詹帅</t>
    </r>
  </si>
  <si>
    <t>1561229</t>
  </si>
  <si>
    <r>
      <rPr>
        <sz val="10"/>
        <color theme="1"/>
        <rFont val="宋体"/>
        <charset val="134"/>
      </rPr>
      <t>张羽希</t>
    </r>
  </si>
  <si>
    <t>1562110</t>
  </si>
  <si>
    <r>
      <rPr>
        <sz val="10"/>
        <color theme="1"/>
        <rFont val="宋体"/>
        <charset val="134"/>
      </rPr>
      <t>王珂欣</t>
    </r>
  </si>
  <si>
    <t>1562405</t>
  </si>
  <si>
    <r>
      <rPr>
        <sz val="10"/>
        <color theme="1"/>
        <rFont val="宋体"/>
        <charset val="134"/>
      </rPr>
      <t>林金晶</t>
    </r>
  </si>
  <si>
    <t>1562406</t>
  </si>
  <si>
    <r>
      <rPr>
        <sz val="10"/>
        <color theme="1"/>
        <rFont val="宋体"/>
        <charset val="134"/>
      </rPr>
      <t>王亚萍</t>
    </r>
  </si>
  <si>
    <t>1562413</t>
  </si>
  <si>
    <r>
      <rPr>
        <sz val="10"/>
        <color theme="1"/>
        <rFont val="宋体"/>
        <charset val="134"/>
      </rPr>
      <t>陈静静</t>
    </r>
  </si>
  <si>
    <t>1562421</t>
  </si>
  <si>
    <r>
      <rPr>
        <sz val="10"/>
        <color theme="1"/>
        <rFont val="宋体"/>
        <charset val="134"/>
      </rPr>
      <t>李天宇</t>
    </r>
  </si>
  <si>
    <t>1562424</t>
  </si>
  <si>
    <r>
      <rPr>
        <sz val="10"/>
        <color theme="1"/>
        <rFont val="宋体"/>
        <charset val="134"/>
      </rPr>
      <t>孙健文</t>
    </r>
  </si>
  <si>
    <t>1562425</t>
  </si>
  <si>
    <r>
      <rPr>
        <sz val="10"/>
        <color theme="1"/>
        <rFont val="宋体"/>
        <charset val="134"/>
      </rPr>
      <t>喻思凯</t>
    </r>
  </si>
  <si>
    <t>1563102</t>
  </si>
  <si>
    <r>
      <rPr>
        <sz val="10"/>
        <color theme="1"/>
        <rFont val="宋体"/>
        <charset val="134"/>
      </rPr>
      <t>钱蕙</t>
    </r>
  </si>
  <si>
    <t>1563103</t>
  </si>
  <si>
    <r>
      <rPr>
        <sz val="10"/>
        <color theme="1"/>
        <rFont val="宋体"/>
        <charset val="134"/>
      </rPr>
      <t>王祖珏</t>
    </r>
  </si>
  <si>
    <t>1563117</t>
  </si>
  <si>
    <r>
      <rPr>
        <sz val="10"/>
        <color theme="1"/>
        <rFont val="宋体"/>
        <charset val="134"/>
      </rPr>
      <t>章婷玉</t>
    </r>
  </si>
  <si>
    <t>1563123</t>
  </si>
  <si>
    <r>
      <rPr>
        <sz val="10"/>
        <color theme="1"/>
        <rFont val="宋体"/>
        <charset val="134"/>
      </rPr>
      <t>黄倩</t>
    </r>
  </si>
  <si>
    <t>1563234</t>
  </si>
  <si>
    <r>
      <rPr>
        <sz val="10"/>
        <color theme="1"/>
        <rFont val="宋体"/>
        <charset val="134"/>
      </rPr>
      <t>陈博蔚</t>
    </r>
  </si>
  <si>
    <t>1563312</t>
  </si>
  <si>
    <r>
      <rPr>
        <sz val="10"/>
        <color theme="1"/>
        <rFont val="宋体"/>
        <charset val="134"/>
      </rPr>
      <t>曾平仙</t>
    </r>
  </si>
  <si>
    <t>1563338</t>
  </si>
  <si>
    <r>
      <rPr>
        <sz val="10"/>
        <color theme="1"/>
        <rFont val="宋体"/>
        <charset val="134"/>
      </rPr>
      <t>倪伟晟</t>
    </r>
  </si>
  <si>
    <t>1569124</t>
  </si>
  <si>
    <r>
      <rPr>
        <sz val="10"/>
        <color theme="1"/>
        <rFont val="宋体"/>
        <charset val="134"/>
      </rPr>
      <t>王朕昊</t>
    </r>
  </si>
  <si>
    <t>1569131</t>
  </si>
  <si>
    <r>
      <rPr>
        <sz val="10"/>
        <color theme="1"/>
        <rFont val="宋体"/>
        <charset val="134"/>
      </rPr>
      <t>李昊宸</t>
    </r>
  </si>
  <si>
    <t>1569218</t>
  </si>
  <si>
    <r>
      <rPr>
        <sz val="10"/>
        <color theme="1"/>
        <rFont val="宋体"/>
        <charset val="134"/>
      </rPr>
      <t>董柯</t>
    </r>
  </si>
  <si>
    <t>1569227</t>
  </si>
  <si>
    <r>
      <rPr>
        <sz val="10"/>
        <color theme="1"/>
        <rFont val="宋体"/>
        <charset val="134"/>
      </rPr>
      <t>张荆京</t>
    </r>
  </si>
  <si>
    <t>1591247</t>
  </si>
  <si>
    <r>
      <rPr>
        <sz val="10"/>
        <color theme="1"/>
        <rFont val="宋体"/>
        <charset val="134"/>
      </rPr>
      <t>雷超</t>
    </r>
  </si>
  <si>
    <t>1611111</t>
  </si>
  <si>
    <r>
      <rPr>
        <sz val="10"/>
        <color theme="1"/>
        <rFont val="宋体"/>
        <charset val="134"/>
      </rPr>
      <t>吉钰</t>
    </r>
  </si>
  <si>
    <t>1611119</t>
  </si>
  <si>
    <r>
      <rPr>
        <sz val="10"/>
        <color theme="1"/>
        <rFont val="宋体"/>
        <charset val="134"/>
      </rPr>
      <t>窦赟</t>
    </r>
  </si>
  <si>
    <t>1611202</t>
  </si>
  <si>
    <r>
      <rPr>
        <sz val="10"/>
        <color theme="1"/>
        <rFont val="宋体"/>
        <charset val="134"/>
      </rPr>
      <t>刘辰宇</t>
    </r>
  </si>
  <si>
    <t>1611203</t>
  </si>
  <si>
    <r>
      <rPr>
        <sz val="10"/>
        <color theme="1"/>
        <rFont val="宋体"/>
        <charset val="134"/>
      </rPr>
      <t>庞溦</t>
    </r>
  </si>
  <si>
    <t>1611221</t>
  </si>
  <si>
    <r>
      <rPr>
        <sz val="10"/>
        <color theme="1"/>
        <rFont val="宋体"/>
        <charset val="134"/>
      </rPr>
      <t>何恺轩</t>
    </r>
  </si>
  <si>
    <t>1611222</t>
  </si>
  <si>
    <r>
      <rPr>
        <sz val="10"/>
        <color theme="1"/>
        <rFont val="宋体"/>
        <charset val="134"/>
      </rPr>
      <t>鲍威</t>
    </r>
  </si>
  <si>
    <t>1611223</t>
  </si>
  <si>
    <r>
      <rPr>
        <sz val="10"/>
        <color theme="1"/>
        <rFont val="宋体"/>
        <charset val="134"/>
      </rPr>
      <t>左琳</t>
    </r>
  </si>
  <si>
    <t>1611225</t>
  </si>
  <si>
    <r>
      <rPr>
        <sz val="10"/>
        <color theme="1"/>
        <rFont val="宋体"/>
        <charset val="134"/>
      </rPr>
      <t>庞皓天</t>
    </r>
  </si>
  <si>
    <t>1611226</t>
  </si>
  <si>
    <r>
      <rPr>
        <sz val="10"/>
        <color theme="1"/>
        <rFont val="宋体"/>
        <charset val="134"/>
      </rPr>
      <t>罗浩裕</t>
    </r>
  </si>
  <si>
    <t>1611234</t>
  </si>
  <si>
    <r>
      <rPr>
        <sz val="10"/>
        <color theme="1"/>
        <rFont val="宋体"/>
        <charset val="134"/>
      </rPr>
      <t>吴高鹏</t>
    </r>
  </si>
  <si>
    <t>1611317</t>
  </si>
  <si>
    <r>
      <rPr>
        <sz val="10"/>
        <color theme="1"/>
        <rFont val="宋体"/>
        <charset val="134"/>
      </rPr>
      <t>王迪欣</t>
    </r>
  </si>
  <si>
    <t>1611321</t>
  </si>
  <si>
    <r>
      <rPr>
        <sz val="10"/>
        <color theme="1"/>
        <rFont val="宋体"/>
        <charset val="134"/>
      </rPr>
      <t>郭岂麟</t>
    </r>
  </si>
  <si>
    <t>1611324</t>
  </si>
  <si>
    <r>
      <rPr>
        <sz val="10"/>
        <color theme="1"/>
        <rFont val="宋体"/>
        <charset val="134"/>
      </rPr>
      <t>王雷</t>
    </r>
  </si>
  <si>
    <t>1611325</t>
  </si>
  <si>
    <r>
      <rPr>
        <sz val="10"/>
        <color theme="1"/>
        <rFont val="宋体"/>
        <charset val="134"/>
      </rPr>
      <t>陈盛</t>
    </r>
  </si>
  <si>
    <t>1611433</t>
  </si>
  <si>
    <r>
      <rPr>
        <sz val="10"/>
        <color theme="1"/>
        <rFont val="宋体"/>
        <charset val="134"/>
      </rPr>
      <t>李昊轩</t>
    </r>
  </si>
  <si>
    <t>1611609</t>
  </si>
  <si>
    <r>
      <rPr>
        <sz val="10"/>
        <color theme="1"/>
        <rFont val="宋体"/>
        <charset val="134"/>
      </rPr>
      <t>汪旭雅</t>
    </r>
  </si>
  <si>
    <t>1611622</t>
  </si>
  <si>
    <r>
      <rPr>
        <sz val="10"/>
        <color theme="1"/>
        <rFont val="宋体"/>
        <charset val="134"/>
      </rPr>
      <t>林家驹</t>
    </r>
  </si>
  <si>
    <t>1611626</t>
  </si>
  <si>
    <r>
      <rPr>
        <sz val="10"/>
        <color theme="1"/>
        <rFont val="宋体"/>
        <charset val="134"/>
      </rPr>
      <t>张子超</t>
    </r>
  </si>
  <si>
    <t>1613319</t>
  </si>
  <si>
    <r>
      <rPr>
        <sz val="10"/>
        <color theme="1"/>
        <rFont val="宋体"/>
        <charset val="134"/>
      </rPr>
      <t>刘宇超</t>
    </r>
  </si>
  <si>
    <t>1613320</t>
  </si>
  <si>
    <r>
      <rPr>
        <sz val="10"/>
        <color theme="1"/>
        <rFont val="宋体"/>
        <charset val="134"/>
      </rPr>
      <t>李烈宇</t>
    </r>
  </si>
  <si>
    <t>1613407</t>
  </si>
  <si>
    <r>
      <rPr>
        <sz val="10"/>
        <color theme="1"/>
        <rFont val="宋体"/>
        <charset val="134"/>
      </rPr>
      <t>徐亦男</t>
    </r>
  </si>
  <si>
    <t>1613513</t>
  </si>
  <si>
    <r>
      <rPr>
        <sz val="10"/>
        <color theme="1"/>
        <rFont val="宋体"/>
        <charset val="134"/>
      </rPr>
      <t>文登鑫</t>
    </r>
  </si>
  <si>
    <t>1621109</t>
  </si>
  <si>
    <r>
      <rPr>
        <sz val="10"/>
        <color theme="1"/>
        <rFont val="宋体"/>
        <charset val="134"/>
      </rPr>
      <t>吴睿婕</t>
    </r>
  </si>
  <si>
    <t>1621116</t>
  </si>
  <si>
    <r>
      <rPr>
        <sz val="10"/>
        <color theme="1"/>
        <rFont val="宋体"/>
        <charset val="134"/>
      </rPr>
      <t>孙佳浩</t>
    </r>
  </si>
  <si>
    <t>1621136</t>
  </si>
  <si>
    <r>
      <rPr>
        <sz val="10"/>
        <color theme="1"/>
        <rFont val="宋体"/>
        <charset val="134"/>
      </rPr>
      <t>雷松霖</t>
    </r>
  </si>
  <si>
    <t>1621213</t>
  </si>
  <si>
    <r>
      <rPr>
        <sz val="10"/>
        <color theme="1"/>
        <rFont val="宋体"/>
        <charset val="134"/>
      </rPr>
      <t>张皓</t>
    </r>
  </si>
  <si>
    <t>1621223</t>
  </si>
  <si>
    <r>
      <rPr>
        <sz val="10"/>
        <color theme="1"/>
        <rFont val="宋体"/>
        <charset val="134"/>
      </rPr>
      <t>徐远华</t>
    </r>
  </si>
  <si>
    <t>1621232</t>
  </si>
  <si>
    <r>
      <rPr>
        <sz val="10"/>
        <color theme="1"/>
        <rFont val="宋体"/>
        <charset val="134"/>
      </rPr>
      <t>张翔宇</t>
    </r>
  </si>
  <si>
    <t>1621234</t>
  </si>
  <si>
    <r>
      <rPr>
        <sz val="10"/>
        <color theme="1"/>
        <rFont val="宋体"/>
        <charset val="134"/>
      </rPr>
      <t>兰修熙</t>
    </r>
  </si>
  <si>
    <t>1621236</t>
  </si>
  <si>
    <r>
      <rPr>
        <sz val="10"/>
        <color theme="1"/>
        <rFont val="宋体"/>
        <charset val="134"/>
      </rPr>
      <t>贺万龙</t>
    </r>
  </si>
  <si>
    <t>1621237</t>
  </si>
  <si>
    <r>
      <rPr>
        <sz val="10"/>
        <color theme="1"/>
        <rFont val="宋体"/>
        <charset val="134"/>
      </rPr>
      <t>冯虎年</t>
    </r>
  </si>
  <si>
    <t>1622315</t>
  </si>
  <si>
    <r>
      <rPr>
        <sz val="10"/>
        <color theme="1"/>
        <rFont val="宋体"/>
        <charset val="134"/>
      </rPr>
      <t>田宇</t>
    </r>
  </si>
  <si>
    <t>1622332</t>
  </si>
  <si>
    <r>
      <rPr>
        <sz val="10"/>
        <color theme="1"/>
        <rFont val="宋体"/>
        <charset val="134"/>
      </rPr>
      <t>徐程扬</t>
    </r>
  </si>
  <si>
    <t>1622417</t>
  </si>
  <si>
    <r>
      <rPr>
        <sz val="10"/>
        <color theme="1"/>
        <rFont val="宋体"/>
        <charset val="134"/>
      </rPr>
      <t>李达敏</t>
    </r>
  </si>
  <si>
    <t>1622427</t>
  </si>
  <si>
    <r>
      <rPr>
        <sz val="10"/>
        <color theme="1"/>
        <rFont val="宋体"/>
        <charset val="134"/>
      </rPr>
      <t>蓝言康</t>
    </r>
  </si>
  <si>
    <t>1625120</t>
  </si>
  <si>
    <r>
      <rPr>
        <sz val="10"/>
        <color theme="1"/>
        <rFont val="宋体"/>
        <charset val="134"/>
      </rPr>
      <t>余益柯</t>
    </r>
  </si>
  <si>
    <t>1625125</t>
  </si>
  <si>
    <r>
      <rPr>
        <sz val="10"/>
        <color theme="1"/>
        <rFont val="宋体"/>
        <charset val="134"/>
      </rPr>
      <t>谢宇航</t>
    </r>
  </si>
  <si>
    <t>1627102</t>
  </si>
  <si>
    <r>
      <rPr>
        <sz val="10"/>
        <color theme="1"/>
        <rFont val="宋体"/>
        <charset val="134"/>
      </rPr>
      <t>夏文婧</t>
    </r>
  </si>
  <si>
    <t>1627105</t>
  </si>
  <si>
    <r>
      <rPr>
        <sz val="10"/>
        <color theme="1"/>
        <rFont val="宋体"/>
        <charset val="134"/>
      </rPr>
      <t>刘沛</t>
    </r>
  </si>
  <si>
    <t>1628108</t>
  </si>
  <si>
    <r>
      <rPr>
        <sz val="10"/>
        <color theme="1"/>
        <rFont val="宋体"/>
        <charset val="134"/>
      </rPr>
      <t>马瑶</t>
    </r>
  </si>
  <si>
    <t>1628114</t>
  </si>
  <si>
    <r>
      <rPr>
        <sz val="10"/>
        <color theme="1"/>
        <rFont val="宋体"/>
        <charset val="134"/>
      </rPr>
      <t>苏慧</t>
    </r>
  </si>
  <si>
    <t>1629129</t>
  </si>
  <si>
    <r>
      <rPr>
        <sz val="10"/>
        <color theme="1"/>
        <rFont val="宋体"/>
        <charset val="134"/>
      </rPr>
      <t>关嘉鹏</t>
    </r>
  </si>
  <si>
    <t>1629301</t>
  </si>
  <si>
    <r>
      <rPr>
        <sz val="10"/>
        <color theme="1"/>
        <rFont val="宋体"/>
        <charset val="134"/>
      </rPr>
      <t>刘昀岢</t>
    </r>
  </si>
  <si>
    <t>1629314</t>
  </si>
  <si>
    <r>
      <rPr>
        <sz val="10"/>
        <color theme="1"/>
        <rFont val="宋体"/>
        <charset val="134"/>
      </rPr>
      <t>宋珂</t>
    </r>
  </si>
  <si>
    <t>1631108</t>
  </si>
  <si>
    <r>
      <rPr>
        <sz val="10"/>
        <color theme="1"/>
        <rFont val="宋体"/>
        <charset val="134"/>
      </rPr>
      <t>秦今</t>
    </r>
  </si>
  <si>
    <t>1631111</t>
  </si>
  <si>
    <r>
      <rPr>
        <sz val="10"/>
        <color theme="1"/>
        <rFont val="宋体"/>
        <charset val="134"/>
      </rPr>
      <t>张瑜</t>
    </r>
  </si>
  <si>
    <t>1631113</t>
  </si>
  <si>
    <r>
      <rPr>
        <sz val="10"/>
        <color theme="1"/>
        <rFont val="宋体"/>
        <charset val="134"/>
      </rPr>
      <t>周卓平</t>
    </r>
  </si>
  <si>
    <t>1631212</t>
  </si>
  <si>
    <r>
      <rPr>
        <sz val="10"/>
        <color theme="1"/>
        <rFont val="宋体"/>
        <charset val="134"/>
      </rPr>
      <t>李倩涵</t>
    </r>
  </si>
  <si>
    <t>1631308</t>
  </si>
  <si>
    <r>
      <rPr>
        <sz val="10"/>
        <color theme="1"/>
        <rFont val="宋体"/>
        <charset val="134"/>
      </rPr>
      <t>赵世玉</t>
    </r>
  </si>
  <si>
    <t>1631309</t>
  </si>
  <si>
    <r>
      <rPr>
        <sz val="10"/>
        <color theme="1"/>
        <rFont val="宋体"/>
        <charset val="134"/>
      </rPr>
      <t>陈文旭</t>
    </r>
  </si>
  <si>
    <t>1631332</t>
  </si>
  <si>
    <r>
      <rPr>
        <sz val="10"/>
        <color theme="1"/>
        <rFont val="宋体"/>
        <charset val="134"/>
      </rPr>
      <t>谭台孙啸</t>
    </r>
  </si>
  <si>
    <t>1631515</t>
  </si>
  <si>
    <r>
      <rPr>
        <sz val="10"/>
        <color theme="1"/>
        <rFont val="宋体"/>
        <charset val="134"/>
      </rPr>
      <t>廖欣宇</t>
    </r>
  </si>
  <si>
    <t>1631516</t>
  </si>
  <si>
    <r>
      <rPr>
        <sz val="10"/>
        <color theme="1"/>
        <rFont val="宋体"/>
        <charset val="134"/>
      </rPr>
      <t>方苑瞩</t>
    </r>
  </si>
  <si>
    <t>1631628</t>
  </si>
  <si>
    <r>
      <rPr>
        <sz val="10"/>
        <color theme="1"/>
        <rFont val="宋体"/>
        <charset val="134"/>
      </rPr>
      <t>王世豪</t>
    </r>
  </si>
  <si>
    <t>1631711</t>
  </si>
  <si>
    <r>
      <rPr>
        <sz val="10"/>
        <color theme="1"/>
        <rFont val="宋体"/>
        <charset val="134"/>
      </rPr>
      <t>刘曙晖</t>
    </r>
  </si>
  <si>
    <t>1632207</t>
  </si>
  <si>
    <r>
      <rPr>
        <sz val="10"/>
        <color theme="1"/>
        <rFont val="宋体"/>
        <charset val="134"/>
      </rPr>
      <t>崔畅</t>
    </r>
  </si>
  <si>
    <t>1634107</t>
  </si>
  <si>
    <r>
      <rPr>
        <sz val="10"/>
        <color theme="1"/>
        <rFont val="宋体"/>
        <charset val="134"/>
      </rPr>
      <t>何玉蓉</t>
    </r>
  </si>
  <si>
    <t>1634112</t>
  </si>
  <si>
    <r>
      <rPr>
        <sz val="10"/>
        <color theme="1"/>
        <rFont val="宋体"/>
        <charset val="134"/>
      </rPr>
      <t>董晓</t>
    </r>
  </si>
  <si>
    <t>1634214</t>
  </si>
  <si>
    <r>
      <rPr>
        <sz val="10"/>
        <color theme="1"/>
        <rFont val="宋体"/>
        <charset val="134"/>
      </rPr>
      <t>刘泓滟</t>
    </r>
  </si>
  <si>
    <t>1634223</t>
  </si>
  <si>
    <r>
      <rPr>
        <sz val="10"/>
        <color theme="1"/>
        <rFont val="宋体"/>
        <charset val="134"/>
      </rPr>
      <t>汤正敏</t>
    </r>
  </si>
  <si>
    <t>1634228</t>
  </si>
  <si>
    <r>
      <rPr>
        <sz val="10"/>
        <color theme="1"/>
        <rFont val="宋体"/>
        <charset val="134"/>
      </rPr>
      <t>陈孝文</t>
    </r>
  </si>
  <si>
    <t>1634230</t>
  </si>
  <si>
    <r>
      <rPr>
        <sz val="10"/>
        <color theme="1"/>
        <rFont val="宋体"/>
        <charset val="134"/>
      </rPr>
      <t>邱宇航</t>
    </r>
  </si>
  <si>
    <t>1640202</t>
  </si>
  <si>
    <r>
      <rPr>
        <sz val="10"/>
        <color theme="1"/>
        <rFont val="宋体"/>
        <charset val="134"/>
      </rPr>
      <t>朱宇新</t>
    </r>
  </si>
  <si>
    <t>1640249</t>
  </si>
  <si>
    <r>
      <rPr>
        <sz val="10"/>
        <color theme="1"/>
        <rFont val="宋体"/>
        <charset val="134"/>
      </rPr>
      <t>陈静</t>
    </r>
  </si>
  <si>
    <t>1641104</t>
  </si>
  <si>
    <r>
      <rPr>
        <sz val="10"/>
        <color theme="1"/>
        <rFont val="宋体"/>
        <charset val="134"/>
      </rPr>
      <t>王文洁</t>
    </r>
  </si>
  <si>
    <t>1641109</t>
  </si>
  <si>
    <r>
      <rPr>
        <sz val="10"/>
        <color theme="1"/>
        <rFont val="宋体"/>
        <charset val="134"/>
      </rPr>
      <t>朱丹</t>
    </r>
  </si>
  <si>
    <t>1641121</t>
  </si>
  <si>
    <r>
      <rPr>
        <sz val="10"/>
        <color theme="1"/>
        <rFont val="宋体"/>
        <charset val="134"/>
      </rPr>
      <t>秦优洋</t>
    </r>
  </si>
  <si>
    <t>1641130</t>
  </si>
  <si>
    <r>
      <rPr>
        <sz val="10"/>
        <color theme="1"/>
        <rFont val="宋体"/>
        <charset val="134"/>
      </rPr>
      <t>吴帆容</t>
    </r>
  </si>
  <si>
    <t>1641139</t>
  </si>
  <si>
    <r>
      <rPr>
        <sz val="10"/>
        <color theme="1"/>
        <rFont val="宋体"/>
        <charset val="134"/>
      </rPr>
      <t>贾梦阳</t>
    </r>
  </si>
  <si>
    <t>1642101</t>
  </si>
  <si>
    <r>
      <rPr>
        <sz val="10"/>
        <color theme="1"/>
        <rFont val="宋体"/>
        <charset val="134"/>
      </rPr>
      <t>满岩岩</t>
    </r>
  </si>
  <si>
    <t>1642104</t>
  </si>
  <si>
    <r>
      <rPr>
        <sz val="10"/>
        <color theme="1"/>
        <rFont val="宋体"/>
        <charset val="134"/>
      </rPr>
      <t>李丽乐</t>
    </r>
  </si>
  <si>
    <t>1642105</t>
  </si>
  <si>
    <r>
      <rPr>
        <sz val="10"/>
        <color theme="1"/>
        <rFont val="宋体"/>
        <charset val="134"/>
      </rPr>
      <t>梁晨</t>
    </r>
  </si>
  <si>
    <t>1642106</t>
  </si>
  <si>
    <r>
      <rPr>
        <sz val="10"/>
        <color theme="1"/>
        <rFont val="宋体"/>
        <charset val="134"/>
      </rPr>
      <t>李嘉雯</t>
    </r>
  </si>
  <si>
    <t>1642123</t>
  </si>
  <si>
    <r>
      <rPr>
        <sz val="10"/>
        <color theme="1"/>
        <rFont val="宋体"/>
        <charset val="134"/>
      </rPr>
      <t>陈晓</t>
    </r>
  </si>
  <si>
    <t>1642126</t>
  </si>
  <si>
    <r>
      <rPr>
        <sz val="10"/>
        <color theme="1"/>
        <rFont val="宋体"/>
        <charset val="134"/>
      </rPr>
      <t>沙子璇</t>
    </r>
  </si>
  <si>
    <t>1642135</t>
  </si>
  <si>
    <r>
      <rPr>
        <sz val="10"/>
        <color theme="1"/>
        <rFont val="宋体"/>
        <charset val="134"/>
      </rPr>
      <t>邱亚希</t>
    </r>
  </si>
  <si>
    <t>1642146</t>
  </si>
  <si>
    <r>
      <rPr>
        <sz val="10"/>
        <color theme="1"/>
        <rFont val="宋体"/>
        <charset val="134"/>
      </rPr>
      <t>胡凌鹏</t>
    </r>
  </si>
  <si>
    <t>1642228</t>
  </si>
  <si>
    <r>
      <rPr>
        <sz val="10"/>
        <color theme="1"/>
        <rFont val="宋体"/>
        <charset val="134"/>
      </rPr>
      <t>霍亚楠</t>
    </r>
  </si>
  <si>
    <t>1642233</t>
  </si>
  <si>
    <r>
      <rPr>
        <sz val="10"/>
        <color theme="1"/>
        <rFont val="宋体"/>
        <charset val="134"/>
      </rPr>
      <t>刘亚方</t>
    </r>
  </si>
  <si>
    <t>1643138</t>
  </si>
  <si>
    <r>
      <rPr>
        <sz val="10"/>
        <color theme="1"/>
        <rFont val="宋体"/>
        <charset val="134"/>
      </rPr>
      <t>薛云峰</t>
    </r>
  </si>
  <si>
    <t>1643141</t>
  </si>
  <si>
    <r>
      <rPr>
        <sz val="10"/>
        <color theme="1"/>
        <rFont val="宋体"/>
        <charset val="134"/>
      </rPr>
      <t>于振</t>
    </r>
  </si>
  <si>
    <t>1643225</t>
  </si>
  <si>
    <r>
      <rPr>
        <sz val="10"/>
        <color theme="1"/>
        <rFont val="宋体"/>
        <charset val="134"/>
      </rPr>
      <t>饶静</t>
    </r>
  </si>
  <si>
    <t>1644136</t>
  </si>
  <si>
    <r>
      <rPr>
        <sz val="10"/>
        <color theme="1"/>
        <rFont val="宋体"/>
        <charset val="134"/>
      </rPr>
      <t>阿皮代</t>
    </r>
    <r>
      <rPr>
        <sz val="10"/>
        <color theme="1"/>
        <rFont val="Times New Roman"/>
        <family val="1"/>
      </rPr>
      <t>·</t>
    </r>
    <r>
      <rPr>
        <sz val="10"/>
        <color theme="1"/>
        <rFont val="宋体"/>
        <charset val="134"/>
      </rPr>
      <t>居麦</t>
    </r>
  </si>
  <si>
    <t>1645104</t>
  </si>
  <si>
    <r>
      <rPr>
        <sz val="10"/>
        <color theme="1"/>
        <rFont val="宋体"/>
        <charset val="134"/>
      </rPr>
      <t>蔡诗婕</t>
    </r>
  </si>
  <si>
    <t>1645122</t>
  </si>
  <si>
    <r>
      <rPr>
        <sz val="10"/>
        <color theme="1"/>
        <rFont val="宋体"/>
        <charset val="134"/>
      </rPr>
      <t>薛飞</t>
    </r>
  </si>
  <si>
    <t>1645123</t>
  </si>
  <si>
    <r>
      <rPr>
        <sz val="10"/>
        <color theme="1"/>
        <rFont val="宋体"/>
        <charset val="134"/>
      </rPr>
      <t>张至铖</t>
    </r>
  </si>
  <si>
    <t>1645124</t>
  </si>
  <si>
    <r>
      <rPr>
        <sz val="10"/>
        <color theme="1"/>
        <rFont val="宋体"/>
        <charset val="134"/>
      </rPr>
      <t>陆嘉伟</t>
    </r>
  </si>
  <si>
    <t>1645126</t>
  </si>
  <si>
    <r>
      <rPr>
        <sz val="10"/>
        <color theme="1"/>
        <rFont val="宋体"/>
        <charset val="134"/>
      </rPr>
      <t>倪寅峻</t>
    </r>
  </si>
  <si>
    <t>1645128</t>
  </si>
  <si>
    <r>
      <rPr>
        <sz val="10"/>
        <color theme="1"/>
        <rFont val="宋体"/>
        <charset val="134"/>
      </rPr>
      <t>居鑫</t>
    </r>
  </si>
  <si>
    <t>1645206</t>
  </si>
  <si>
    <r>
      <rPr>
        <sz val="10"/>
        <color theme="1"/>
        <rFont val="宋体"/>
        <charset val="134"/>
      </rPr>
      <t>陈晓洁</t>
    </r>
  </si>
  <si>
    <t>1645207</t>
  </si>
  <si>
    <r>
      <rPr>
        <sz val="10"/>
        <color theme="1"/>
        <rFont val="宋体"/>
        <charset val="134"/>
      </rPr>
      <t>赵勤</t>
    </r>
  </si>
  <si>
    <t>1645208</t>
  </si>
  <si>
    <r>
      <rPr>
        <sz val="10"/>
        <color theme="1"/>
        <rFont val="宋体"/>
        <charset val="134"/>
      </rPr>
      <t>许玉婷</t>
    </r>
  </si>
  <si>
    <t>1645209</t>
  </si>
  <si>
    <r>
      <rPr>
        <sz val="10"/>
        <color theme="1"/>
        <rFont val="宋体"/>
        <charset val="134"/>
      </rPr>
      <t>李雅洁</t>
    </r>
  </si>
  <si>
    <t>1646101</t>
  </si>
  <si>
    <r>
      <rPr>
        <sz val="10"/>
        <color theme="1"/>
        <rFont val="宋体"/>
        <charset val="134"/>
      </rPr>
      <t>王冰淇</t>
    </r>
  </si>
  <si>
    <t>1646225</t>
  </si>
  <si>
    <r>
      <rPr>
        <sz val="10"/>
        <color theme="1"/>
        <rFont val="宋体"/>
        <charset val="134"/>
      </rPr>
      <t>徐铧滨</t>
    </r>
  </si>
  <si>
    <t>1651117</t>
  </si>
  <si>
    <r>
      <rPr>
        <sz val="10"/>
        <color theme="1"/>
        <rFont val="宋体"/>
        <charset val="134"/>
      </rPr>
      <t>袁一凡</t>
    </r>
  </si>
  <si>
    <t>1651203</t>
  </si>
  <si>
    <r>
      <rPr>
        <sz val="10"/>
        <color theme="1"/>
        <rFont val="宋体"/>
        <charset val="134"/>
      </rPr>
      <t>倪诗洁</t>
    </r>
  </si>
  <si>
    <t>1653107</t>
  </si>
  <si>
    <r>
      <rPr>
        <sz val="10"/>
        <color theme="1"/>
        <rFont val="宋体"/>
        <charset val="134"/>
      </rPr>
      <t>张小宇</t>
    </r>
  </si>
  <si>
    <t>1653132</t>
  </si>
  <si>
    <r>
      <rPr>
        <sz val="10"/>
        <color theme="1"/>
        <rFont val="宋体"/>
        <charset val="134"/>
      </rPr>
      <t>何加静</t>
    </r>
  </si>
  <si>
    <t>1653205</t>
  </si>
  <si>
    <r>
      <rPr>
        <sz val="10"/>
        <color theme="1"/>
        <rFont val="宋体"/>
        <charset val="134"/>
      </rPr>
      <t>陈毓雯</t>
    </r>
  </si>
  <si>
    <t>1659213</t>
  </si>
  <si>
    <r>
      <rPr>
        <sz val="10"/>
        <color theme="1"/>
        <rFont val="宋体"/>
        <charset val="134"/>
      </rPr>
      <t>刘昀皓</t>
    </r>
  </si>
  <si>
    <t>1660112</t>
  </si>
  <si>
    <r>
      <rPr>
        <sz val="10"/>
        <color theme="1"/>
        <rFont val="宋体"/>
        <charset val="134"/>
      </rPr>
      <t>姚晨慧</t>
    </r>
  </si>
  <si>
    <t>1660113</t>
  </si>
  <si>
    <r>
      <rPr>
        <sz val="10"/>
        <color theme="1"/>
        <rFont val="宋体"/>
        <charset val="134"/>
      </rPr>
      <t>陈双</t>
    </r>
  </si>
  <si>
    <t>1660120</t>
  </si>
  <si>
    <r>
      <rPr>
        <sz val="10"/>
        <color theme="1"/>
        <rFont val="宋体"/>
        <charset val="134"/>
      </rPr>
      <t>赵佩</t>
    </r>
  </si>
  <si>
    <t>1660121</t>
  </si>
  <si>
    <r>
      <rPr>
        <sz val="10"/>
        <color theme="1"/>
        <rFont val="宋体"/>
        <charset val="134"/>
      </rPr>
      <t>温雅婷</t>
    </r>
  </si>
  <si>
    <t>1660123</t>
  </si>
  <si>
    <r>
      <rPr>
        <sz val="10"/>
        <color theme="1"/>
        <rFont val="宋体"/>
        <charset val="134"/>
      </rPr>
      <t>李洁</t>
    </r>
  </si>
  <si>
    <t>1660124</t>
  </si>
  <si>
    <r>
      <rPr>
        <sz val="10"/>
        <color theme="1"/>
        <rFont val="宋体"/>
        <charset val="134"/>
      </rPr>
      <t>张梦</t>
    </r>
  </si>
  <si>
    <t>1660125</t>
  </si>
  <si>
    <r>
      <rPr>
        <sz val="10"/>
        <color theme="1"/>
        <rFont val="宋体"/>
        <charset val="134"/>
      </rPr>
      <t>韩佩君</t>
    </r>
  </si>
  <si>
    <t>1660210</t>
  </si>
  <si>
    <r>
      <rPr>
        <sz val="10"/>
        <color theme="1"/>
        <rFont val="宋体"/>
        <charset val="134"/>
      </rPr>
      <t>瞿蕾</t>
    </r>
  </si>
  <si>
    <t>1660211</t>
  </si>
  <si>
    <r>
      <rPr>
        <sz val="10"/>
        <color theme="1"/>
        <rFont val="宋体"/>
        <charset val="134"/>
      </rPr>
      <t>李莹</t>
    </r>
  </si>
  <si>
    <t>1660212</t>
  </si>
  <si>
    <r>
      <rPr>
        <sz val="10"/>
        <color theme="1"/>
        <rFont val="宋体"/>
        <charset val="134"/>
      </rPr>
      <t>李婧</t>
    </r>
  </si>
  <si>
    <t>1660213</t>
  </si>
  <si>
    <r>
      <rPr>
        <sz val="10"/>
        <color theme="1"/>
        <rFont val="宋体"/>
        <charset val="134"/>
      </rPr>
      <t>袁嘉叶</t>
    </r>
  </si>
  <si>
    <t>1660226</t>
  </si>
  <si>
    <r>
      <rPr>
        <sz val="10"/>
        <color theme="1"/>
        <rFont val="宋体"/>
        <charset val="134"/>
      </rPr>
      <t>曹瑜</t>
    </r>
  </si>
  <si>
    <t>1661106</t>
  </si>
  <si>
    <r>
      <rPr>
        <sz val="10"/>
        <color theme="1"/>
        <rFont val="宋体"/>
        <charset val="134"/>
      </rPr>
      <t>盛玥</t>
    </r>
  </si>
  <si>
    <t>1661202</t>
  </si>
  <si>
    <r>
      <rPr>
        <sz val="10"/>
        <color theme="1"/>
        <rFont val="宋体"/>
        <charset val="134"/>
      </rPr>
      <t>孙梦媛</t>
    </r>
  </si>
  <si>
    <t>1661203</t>
  </si>
  <si>
    <r>
      <rPr>
        <sz val="10"/>
        <color theme="1"/>
        <rFont val="宋体"/>
        <charset val="134"/>
      </rPr>
      <t>刘馨心</t>
    </r>
  </si>
  <si>
    <t>1661204</t>
  </si>
  <si>
    <r>
      <rPr>
        <sz val="10"/>
        <color theme="1"/>
        <rFont val="宋体"/>
        <charset val="134"/>
      </rPr>
      <t>奚望</t>
    </r>
  </si>
  <si>
    <t>1661207</t>
  </si>
  <si>
    <r>
      <rPr>
        <sz val="10"/>
        <color theme="1"/>
        <rFont val="宋体"/>
        <charset val="134"/>
      </rPr>
      <t>曹博依</t>
    </r>
  </si>
  <si>
    <t>1662118</t>
  </si>
  <si>
    <r>
      <rPr>
        <sz val="10"/>
        <color theme="1"/>
        <rFont val="宋体"/>
        <charset val="134"/>
      </rPr>
      <t>陈梦云</t>
    </r>
  </si>
  <si>
    <t>1662128</t>
  </si>
  <si>
    <r>
      <rPr>
        <sz val="10"/>
        <color theme="1"/>
        <rFont val="宋体"/>
        <charset val="134"/>
      </rPr>
      <t>仇佳捷</t>
    </r>
  </si>
  <si>
    <t>1662129</t>
  </si>
  <si>
    <r>
      <rPr>
        <sz val="10"/>
        <color theme="1"/>
        <rFont val="宋体"/>
        <charset val="134"/>
      </rPr>
      <t>王启宙</t>
    </r>
  </si>
  <si>
    <t>1662130</t>
  </si>
  <si>
    <r>
      <rPr>
        <sz val="10"/>
        <color theme="1"/>
        <rFont val="宋体"/>
        <charset val="134"/>
      </rPr>
      <t>赵焯威</t>
    </r>
  </si>
  <si>
    <t>1662133</t>
  </si>
  <si>
    <r>
      <rPr>
        <sz val="10"/>
        <color theme="1"/>
        <rFont val="宋体"/>
        <charset val="134"/>
      </rPr>
      <t>张千福</t>
    </r>
  </si>
  <si>
    <t>1662229</t>
  </si>
  <si>
    <r>
      <rPr>
        <sz val="10"/>
        <color theme="1"/>
        <rFont val="宋体"/>
        <charset val="134"/>
      </rPr>
      <t>华寅智</t>
    </r>
  </si>
  <si>
    <t>1662317</t>
  </si>
  <si>
    <r>
      <rPr>
        <sz val="10"/>
        <color theme="1"/>
        <rFont val="宋体"/>
        <charset val="134"/>
      </rPr>
      <t>李茜</t>
    </r>
  </si>
  <si>
    <t>文法</t>
  </si>
  <si>
    <t>1662324</t>
  </si>
  <si>
    <r>
      <rPr>
        <sz val="10"/>
        <color theme="1"/>
        <rFont val="宋体"/>
        <charset val="134"/>
      </rPr>
      <t>熊旌君</t>
    </r>
  </si>
  <si>
    <t>1662332</t>
  </si>
  <si>
    <t>1663117</t>
  </si>
  <si>
    <r>
      <rPr>
        <sz val="10"/>
        <color theme="1"/>
        <rFont val="宋体"/>
        <charset val="134"/>
      </rPr>
      <t>吴寅秋</t>
    </r>
  </si>
  <si>
    <t>1663130</t>
  </si>
  <si>
    <r>
      <rPr>
        <sz val="10"/>
        <color theme="1"/>
        <rFont val="宋体"/>
        <charset val="134"/>
      </rPr>
      <t>韦素娟</t>
    </r>
  </si>
  <si>
    <t>1663205</t>
  </si>
  <si>
    <r>
      <rPr>
        <sz val="10"/>
        <color theme="1"/>
        <rFont val="宋体"/>
        <charset val="134"/>
      </rPr>
      <t>陆嘉楠</t>
    </r>
  </si>
  <si>
    <t>1663227</t>
  </si>
  <si>
    <r>
      <rPr>
        <sz val="10"/>
        <color theme="1"/>
        <rFont val="宋体"/>
        <charset val="134"/>
      </rPr>
      <t>侯宁宁</t>
    </r>
  </si>
  <si>
    <t>1663228</t>
  </si>
  <si>
    <r>
      <rPr>
        <sz val="10"/>
        <color theme="1"/>
        <rFont val="宋体"/>
        <charset val="134"/>
      </rPr>
      <t>姬静怡</t>
    </r>
  </si>
  <si>
    <t>1663230</t>
  </si>
  <si>
    <r>
      <rPr>
        <sz val="10"/>
        <color theme="1"/>
        <rFont val="宋体"/>
        <charset val="134"/>
      </rPr>
      <t>刘叠飞</t>
    </r>
  </si>
  <si>
    <t>1663234</t>
  </si>
  <si>
    <r>
      <rPr>
        <sz val="10"/>
        <color theme="1"/>
        <rFont val="宋体"/>
        <charset val="134"/>
      </rPr>
      <t>姜珮瑶</t>
    </r>
  </si>
  <si>
    <t>1663241</t>
  </si>
  <si>
    <r>
      <rPr>
        <sz val="10"/>
        <color theme="1"/>
        <rFont val="宋体"/>
        <charset val="134"/>
      </rPr>
      <t>刘鼎申</t>
    </r>
  </si>
  <si>
    <t>1663242</t>
  </si>
  <si>
    <r>
      <rPr>
        <sz val="10"/>
        <color theme="1"/>
        <rFont val="宋体"/>
        <charset val="134"/>
      </rPr>
      <t>杨天琦</t>
    </r>
  </si>
  <si>
    <t>1669103</t>
  </si>
  <si>
    <r>
      <rPr>
        <sz val="10"/>
        <color theme="1"/>
        <rFont val="宋体"/>
        <charset val="134"/>
      </rPr>
      <t>王跃蓓</t>
    </r>
  </si>
  <si>
    <t>1669107</t>
  </si>
  <si>
    <r>
      <rPr>
        <sz val="10"/>
        <color theme="1"/>
        <rFont val="宋体"/>
        <charset val="134"/>
      </rPr>
      <t>陈文佳</t>
    </r>
  </si>
  <si>
    <t>1669112</t>
  </si>
  <si>
    <r>
      <rPr>
        <sz val="10"/>
        <color theme="1"/>
        <rFont val="宋体"/>
        <charset val="134"/>
      </rPr>
      <t>戴雨辛</t>
    </r>
  </si>
  <si>
    <t>1669118</t>
  </si>
  <si>
    <r>
      <rPr>
        <sz val="10"/>
        <color theme="1"/>
        <rFont val="宋体"/>
        <charset val="134"/>
      </rPr>
      <t>殷玲</t>
    </r>
  </si>
  <si>
    <t>1669121</t>
  </si>
  <si>
    <r>
      <rPr>
        <sz val="10"/>
        <color theme="1"/>
        <rFont val="宋体"/>
        <charset val="134"/>
      </rPr>
      <t>梅玲</t>
    </r>
  </si>
  <si>
    <t>1669126</t>
  </si>
  <si>
    <r>
      <rPr>
        <sz val="10"/>
        <color theme="1"/>
        <rFont val="宋体"/>
        <charset val="134"/>
      </rPr>
      <t>李璐阳</t>
    </r>
  </si>
  <si>
    <t>1669130</t>
  </si>
  <si>
    <r>
      <rPr>
        <sz val="10"/>
        <color theme="1"/>
        <rFont val="宋体"/>
        <charset val="134"/>
      </rPr>
      <t>董俊喆</t>
    </r>
  </si>
  <si>
    <t>1669131</t>
  </si>
  <si>
    <r>
      <rPr>
        <sz val="10"/>
        <color theme="1"/>
        <rFont val="宋体"/>
        <charset val="134"/>
      </rPr>
      <t>周宁</t>
    </r>
  </si>
  <si>
    <t>1691421</t>
  </si>
  <si>
    <r>
      <rPr>
        <sz val="10"/>
        <color theme="1"/>
        <rFont val="宋体"/>
        <charset val="134"/>
      </rPr>
      <t>赵云迪</t>
    </r>
  </si>
  <si>
    <t>1692305</t>
  </si>
  <si>
    <r>
      <rPr>
        <sz val="10"/>
        <color theme="1"/>
        <rFont val="宋体"/>
        <charset val="134"/>
      </rPr>
      <t>杨鸿华</t>
    </r>
  </si>
  <si>
    <t>1711114</t>
  </si>
  <si>
    <r>
      <rPr>
        <sz val="10"/>
        <color theme="1"/>
        <rFont val="宋体"/>
        <charset val="134"/>
      </rPr>
      <t>王沛伟</t>
    </r>
  </si>
  <si>
    <r>
      <rPr>
        <sz val="10"/>
        <color theme="1"/>
        <rFont val="宋体"/>
        <charset val="134"/>
      </rPr>
      <t>沈鲲鹏</t>
    </r>
  </si>
  <si>
    <t>1711213</t>
  </si>
  <si>
    <r>
      <rPr>
        <sz val="10"/>
        <color theme="1"/>
        <rFont val="宋体"/>
        <charset val="134"/>
      </rPr>
      <t>钟雪</t>
    </r>
  </si>
  <si>
    <t>1711216</t>
  </si>
  <si>
    <r>
      <rPr>
        <sz val="10"/>
        <color theme="1"/>
        <rFont val="宋体"/>
        <charset val="134"/>
      </rPr>
      <t>蔡佳泉</t>
    </r>
  </si>
  <si>
    <t>1711219</t>
  </si>
  <si>
    <r>
      <rPr>
        <sz val="10"/>
        <color theme="1"/>
        <rFont val="宋体"/>
        <charset val="134"/>
      </rPr>
      <t>徐抄辉</t>
    </r>
  </si>
  <si>
    <t>1711407</t>
  </si>
  <si>
    <r>
      <rPr>
        <sz val="10"/>
        <color theme="1"/>
        <rFont val="宋体"/>
        <charset val="134"/>
      </rPr>
      <t>吴梦祺</t>
    </r>
  </si>
  <si>
    <t>1711428</t>
  </si>
  <si>
    <r>
      <rPr>
        <sz val="10"/>
        <color theme="1"/>
        <rFont val="宋体"/>
        <charset val="134"/>
      </rPr>
      <t>丁盛</t>
    </r>
  </si>
  <si>
    <t>1711511</t>
  </si>
  <si>
    <r>
      <rPr>
        <sz val="10"/>
        <color theme="1"/>
        <rFont val="宋体"/>
        <charset val="134"/>
      </rPr>
      <t>李佳洋</t>
    </r>
  </si>
  <si>
    <t>1711515</t>
  </si>
  <si>
    <r>
      <rPr>
        <sz val="10"/>
        <color theme="1"/>
        <rFont val="宋体"/>
        <charset val="134"/>
      </rPr>
      <t>刘瑞琦</t>
    </r>
  </si>
  <si>
    <t>1711517</t>
  </si>
  <si>
    <r>
      <rPr>
        <sz val="10"/>
        <color theme="1"/>
        <rFont val="宋体"/>
        <charset val="134"/>
      </rPr>
      <t>倪秦伟</t>
    </r>
  </si>
  <si>
    <t>1711612</t>
  </si>
  <si>
    <r>
      <rPr>
        <sz val="10"/>
        <color theme="1"/>
        <rFont val="宋体"/>
        <charset val="134"/>
      </rPr>
      <t>罗银霜</t>
    </r>
  </si>
  <si>
    <t>1711615</t>
  </si>
  <si>
    <r>
      <rPr>
        <sz val="10"/>
        <color theme="1"/>
        <rFont val="宋体"/>
        <charset val="134"/>
      </rPr>
      <t>王田</t>
    </r>
  </si>
  <si>
    <t>1711708</t>
  </si>
  <si>
    <r>
      <rPr>
        <sz val="10"/>
        <color theme="1"/>
        <rFont val="宋体"/>
        <charset val="134"/>
      </rPr>
      <t>柯颖</t>
    </r>
  </si>
  <si>
    <t>1711725</t>
  </si>
  <si>
    <r>
      <rPr>
        <sz val="10"/>
        <color theme="1"/>
        <rFont val="宋体"/>
        <charset val="134"/>
      </rPr>
      <t>杨茂诚</t>
    </r>
  </si>
  <si>
    <t>1713121</t>
  </si>
  <si>
    <r>
      <rPr>
        <sz val="10"/>
        <color theme="1"/>
        <rFont val="宋体"/>
        <charset val="134"/>
      </rPr>
      <t>张人杰</t>
    </r>
  </si>
  <si>
    <t>1713220</t>
  </si>
  <si>
    <r>
      <rPr>
        <sz val="10"/>
        <color theme="1"/>
        <rFont val="宋体"/>
        <charset val="134"/>
      </rPr>
      <t>陈钰涵</t>
    </r>
  </si>
  <si>
    <t>1713302</t>
  </si>
  <si>
    <r>
      <rPr>
        <sz val="10"/>
        <color theme="1"/>
        <rFont val="宋体"/>
        <charset val="134"/>
      </rPr>
      <t>王奕君</t>
    </r>
  </si>
  <si>
    <t>1713304</t>
  </si>
  <si>
    <r>
      <rPr>
        <sz val="10"/>
        <color theme="1"/>
        <rFont val="宋体"/>
        <charset val="134"/>
      </rPr>
      <t>徐夏吟</t>
    </r>
  </si>
  <si>
    <t>1713316</t>
  </si>
  <si>
    <r>
      <rPr>
        <sz val="10"/>
        <color theme="1"/>
        <rFont val="宋体"/>
        <charset val="134"/>
      </rPr>
      <t>张苏玉</t>
    </r>
  </si>
  <si>
    <t>1713320</t>
  </si>
  <si>
    <r>
      <rPr>
        <sz val="10"/>
        <color theme="1"/>
        <rFont val="宋体"/>
        <charset val="134"/>
      </rPr>
      <t>王逸廷</t>
    </r>
  </si>
  <si>
    <t>1713323</t>
  </si>
  <si>
    <r>
      <rPr>
        <sz val="10"/>
        <color theme="1"/>
        <rFont val="宋体"/>
        <charset val="134"/>
      </rPr>
      <t>陈佳</t>
    </r>
  </si>
  <si>
    <t>1713324</t>
  </si>
  <si>
    <r>
      <rPr>
        <sz val="10"/>
        <color theme="1"/>
        <rFont val="宋体"/>
        <charset val="134"/>
      </rPr>
      <t>刘远昊</t>
    </r>
  </si>
  <si>
    <t>1713402</t>
  </si>
  <si>
    <r>
      <rPr>
        <sz val="10"/>
        <color theme="1"/>
        <rFont val="宋体"/>
        <charset val="134"/>
      </rPr>
      <t>周家桢</t>
    </r>
  </si>
  <si>
    <t>1715120</t>
  </si>
  <si>
    <r>
      <rPr>
        <sz val="10"/>
        <color theme="1"/>
        <rFont val="宋体"/>
        <charset val="134"/>
      </rPr>
      <t>李格格</t>
    </r>
  </si>
  <si>
    <t>1715124</t>
  </si>
  <si>
    <r>
      <rPr>
        <sz val="10"/>
        <color theme="1"/>
        <rFont val="宋体"/>
        <charset val="134"/>
      </rPr>
      <t>李佳依</t>
    </r>
  </si>
  <si>
    <t>1715127</t>
  </si>
  <si>
    <r>
      <rPr>
        <sz val="10"/>
        <color theme="1"/>
        <rFont val="宋体"/>
        <charset val="134"/>
      </rPr>
      <t>李金坤</t>
    </r>
  </si>
  <si>
    <t>1715137</t>
  </si>
  <si>
    <r>
      <rPr>
        <sz val="10"/>
        <color theme="1"/>
        <rFont val="宋体"/>
        <charset val="134"/>
      </rPr>
      <t>黄怡学</t>
    </r>
  </si>
  <si>
    <t>1721102</t>
  </si>
  <si>
    <r>
      <rPr>
        <sz val="10"/>
        <color theme="1"/>
        <rFont val="宋体"/>
        <charset val="134"/>
      </rPr>
      <t>钱瑾</t>
    </r>
  </si>
  <si>
    <t>1721105</t>
  </si>
  <si>
    <r>
      <rPr>
        <sz val="10"/>
        <color theme="1"/>
        <rFont val="宋体"/>
        <charset val="134"/>
      </rPr>
      <t>陈样泉</t>
    </r>
  </si>
  <si>
    <t>1721112</t>
  </si>
  <si>
    <r>
      <rPr>
        <sz val="10"/>
        <color theme="1"/>
        <rFont val="宋体"/>
        <charset val="134"/>
      </rPr>
      <t>郭绍健</t>
    </r>
  </si>
  <si>
    <t>1721116</t>
  </si>
  <si>
    <r>
      <rPr>
        <sz val="10"/>
        <color theme="1"/>
        <rFont val="宋体"/>
        <charset val="134"/>
      </rPr>
      <t>陆冬琦</t>
    </r>
  </si>
  <si>
    <t>1721129</t>
  </si>
  <si>
    <r>
      <rPr>
        <sz val="10"/>
        <color theme="1"/>
        <rFont val="宋体"/>
        <charset val="134"/>
      </rPr>
      <t>林泓羽</t>
    </r>
  </si>
  <si>
    <t>1721130</t>
  </si>
  <si>
    <r>
      <rPr>
        <sz val="10"/>
        <color theme="1"/>
        <rFont val="宋体"/>
        <charset val="134"/>
      </rPr>
      <t>赵懋林</t>
    </r>
  </si>
  <si>
    <t>1721205</t>
  </si>
  <si>
    <r>
      <rPr>
        <sz val="10"/>
        <color theme="1"/>
        <rFont val="宋体"/>
        <charset val="134"/>
      </rPr>
      <t>郭瑞玉</t>
    </r>
  </si>
  <si>
    <t>1721206</t>
  </si>
  <si>
    <r>
      <rPr>
        <sz val="10"/>
        <color theme="1"/>
        <rFont val="宋体"/>
        <charset val="134"/>
      </rPr>
      <t>徐浪萍</t>
    </r>
  </si>
  <si>
    <t>1721209</t>
  </si>
  <si>
    <r>
      <rPr>
        <sz val="10"/>
        <color theme="1"/>
        <rFont val="宋体"/>
        <charset val="134"/>
      </rPr>
      <t>孔群群</t>
    </r>
  </si>
  <si>
    <t>1721211</t>
  </si>
  <si>
    <r>
      <rPr>
        <sz val="10"/>
        <color theme="1"/>
        <rFont val="宋体"/>
        <charset val="134"/>
      </rPr>
      <t>赵企宸</t>
    </r>
  </si>
  <si>
    <t>1721222</t>
  </si>
  <si>
    <r>
      <rPr>
        <sz val="10"/>
        <color theme="1"/>
        <rFont val="宋体"/>
        <charset val="134"/>
      </rPr>
      <t>陈洁南</t>
    </r>
  </si>
  <si>
    <t>1721223</t>
  </si>
  <si>
    <r>
      <rPr>
        <sz val="10"/>
        <color theme="1"/>
        <rFont val="宋体"/>
        <charset val="134"/>
      </rPr>
      <t>陈美超</t>
    </r>
  </si>
  <si>
    <t>1721226</t>
  </si>
  <si>
    <r>
      <rPr>
        <sz val="10"/>
        <color theme="1"/>
        <rFont val="宋体"/>
        <charset val="134"/>
      </rPr>
      <t>唐悦</t>
    </r>
  </si>
  <si>
    <t>1724102</t>
  </si>
  <si>
    <r>
      <rPr>
        <sz val="10"/>
        <color theme="1"/>
        <rFont val="宋体"/>
        <charset val="134"/>
      </rPr>
      <t>张嫣然</t>
    </r>
  </si>
  <si>
    <t>1724119</t>
  </si>
  <si>
    <r>
      <rPr>
        <sz val="10"/>
        <color theme="1"/>
        <rFont val="宋体"/>
        <charset val="134"/>
      </rPr>
      <t>罗霞</t>
    </r>
  </si>
  <si>
    <t>1724120</t>
  </si>
  <si>
    <r>
      <rPr>
        <sz val="10"/>
        <color theme="1"/>
        <rFont val="宋体"/>
        <charset val="134"/>
      </rPr>
      <t>钟湘梅</t>
    </r>
  </si>
  <si>
    <t>1724122</t>
  </si>
  <si>
    <r>
      <rPr>
        <sz val="10"/>
        <color theme="1"/>
        <rFont val="宋体"/>
        <charset val="134"/>
      </rPr>
      <t>田晓莹</t>
    </r>
  </si>
  <si>
    <t>1724123</t>
  </si>
  <si>
    <r>
      <rPr>
        <sz val="10"/>
        <color theme="1"/>
        <rFont val="宋体"/>
        <charset val="134"/>
      </rPr>
      <t>宋品</t>
    </r>
  </si>
  <si>
    <t>1724201</t>
  </si>
  <si>
    <r>
      <rPr>
        <sz val="10"/>
        <color theme="1"/>
        <rFont val="宋体"/>
        <charset val="134"/>
      </rPr>
      <t>谢冰洁</t>
    </r>
  </si>
  <si>
    <t>1724202</t>
  </si>
  <si>
    <r>
      <rPr>
        <sz val="10"/>
        <color theme="1"/>
        <rFont val="宋体"/>
        <charset val="134"/>
      </rPr>
      <t>董奕岑</t>
    </r>
  </si>
  <si>
    <t>1724207</t>
  </si>
  <si>
    <r>
      <rPr>
        <sz val="10"/>
        <color theme="1"/>
        <rFont val="宋体"/>
        <charset val="134"/>
      </rPr>
      <t>白欣玉</t>
    </r>
  </si>
  <si>
    <t>1724208</t>
  </si>
  <si>
    <r>
      <rPr>
        <sz val="10"/>
        <color theme="1"/>
        <rFont val="宋体"/>
        <charset val="134"/>
      </rPr>
      <t>叶贝贝</t>
    </r>
  </si>
  <si>
    <t>1724212</t>
  </si>
  <si>
    <r>
      <rPr>
        <sz val="10"/>
        <color theme="1"/>
        <rFont val="宋体"/>
        <charset val="134"/>
      </rPr>
      <t>刘思婷</t>
    </r>
  </si>
  <si>
    <t>1724215</t>
  </si>
  <si>
    <r>
      <rPr>
        <sz val="10"/>
        <color theme="1"/>
        <rFont val="宋体"/>
        <charset val="134"/>
      </rPr>
      <t>王烺</t>
    </r>
  </si>
  <si>
    <t>1724216</t>
  </si>
  <si>
    <r>
      <rPr>
        <sz val="10"/>
        <color theme="1"/>
        <rFont val="宋体"/>
        <charset val="134"/>
      </rPr>
      <t>罗婷</t>
    </r>
  </si>
  <si>
    <t>1724219</t>
  </si>
  <si>
    <r>
      <rPr>
        <sz val="10"/>
        <color theme="1"/>
        <rFont val="宋体"/>
        <charset val="134"/>
      </rPr>
      <t>汪宇</t>
    </r>
  </si>
  <si>
    <t>1724221</t>
  </si>
  <si>
    <r>
      <rPr>
        <sz val="10"/>
        <color theme="1"/>
        <rFont val="宋体"/>
        <charset val="134"/>
      </rPr>
      <t>徐本芳</t>
    </r>
  </si>
  <si>
    <t>1725102</t>
  </si>
  <si>
    <r>
      <rPr>
        <sz val="10"/>
        <color theme="1"/>
        <rFont val="宋体"/>
        <charset val="134"/>
      </rPr>
      <t>郭林菲</t>
    </r>
  </si>
  <si>
    <t>1727109</t>
  </si>
  <si>
    <r>
      <rPr>
        <sz val="10"/>
        <color theme="1"/>
        <rFont val="宋体"/>
        <charset val="134"/>
      </rPr>
      <t>王蕾</t>
    </r>
  </si>
  <si>
    <t>1728201</t>
  </si>
  <si>
    <r>
      <rPr>
        <sz val="10"/>
        <color theme="1"/>
        <rFont val="宋体"/>
        <charset val="134"/>
      </rPr>
      <t>徐妍蓓</t>
    </r>
  </si>
  <si>
    <t>1728226</t>
  </si>
  <si>
    <r>
      <rPr>
        <sz val="10"/>
        <color theme="1"/>
        <rFont val="宋体"/>
        <charset val="134"/>
      </rPr>
      <t>吴沣航</t>
    </r>
  </si>
  <si>
    <t>1729111</t>
  </si>
  <si>
    <r>
      <rPr>
        <sz val="10"/>
        <color theme="1"/>
        <rFont val="宋体"/>
        <charset val="134"/>
      </rPr>
      <t>刘雅倩</t>
    </r>
  </si>
  <si>
    <t>1729121</t>
  </si>
  <si>
    <r>
      <rPr>
        <sz val="10"/>
        <color theme="1"/>
        <rFont val="宋体"/>
        <charset val="134"/>
      </rPr>
      <t>张子健</t>
    </r>
  </si>
  <si>
    <t>1729124</t>
  </si>
  <si>
    <r>
      <rPr>
        <sz val="10"/>
        <color theme="1"/>
        <rFont val="宋体"/>
        <charset val="134"/>
      </rPr>
      <t>陈智</t>
    </r>
  </si>
  <si>
    <t>1729206</t>
  </si>
  <si>
    <r>
      <rPr>
        <sz val="10"/>
        <color theme="1"/>
        <rFont val="宋体"/>
        <charset val="134"/>
      </rPr>
      <t>叶苏文</t>
    </r>
  </si>
  <si>
    <t>1729233</t>
  </si>
  <si>
    <r>
      <rPr>
        <sz val="10"/>
        <color theme="1"/>
        <rFont val="宋体"/>
        <charset val="134"/>
      </rPr>
      <t>李根</t>
    </r>
  </si>
  <si>
    <t>1729304</t>
  </si>
  <si>
    <r>
      <rPr>
        <sz val="10"/>
        <color theme="1"/>
        <rFont val="宋体"/>
        <charset val="134"/>
      </rPr>
      <t>戴娆</t>
    </r>
  </si>
  <si>
    <t>1729306</t>
  </si>
  <si>
    <r>
      <rPr>
        <sz val="10"/>
        <color theme="1"/>
        <rFont val="宋体"/>
        <charset val="134"/>
      </rPr>
      <t>赵嵩玲</t>
    </r>
  </si>
  <si>
    <t>1729314</t>
  </si>
  <si>
    <r>
      <rPr>
        <sz val="10"/>
        <color theme="1"/>
        <rFont val="宋体"/>
        <charset val="134"/>
      </rPr>
      <t>王岚</t>
    </r>
  </si>
  <si>
    <t>1729421</t>
  </si>
  <si>
    <r>
      <rPr>
        <sz val="10"/>
        <color theme="1"/>
        <rFont val="宋体"/>
        <charset val="134"/>
      </rPr>
      <t>卢泉水</t>
    </r>
  </si>
  <si>
    <t>1729503</t>
  </si>
  <si>
    <r>
      <rPr>
        <sz val="10"/>
        <color theme="1"/>
        <rFont val="宋体"/>
        <charset val="134"/>
      </rPr>
      <t>周敏华</t>
    </r>
  </si>
  <si>
    <t>1729507</t>
  </si>
  <si>
    <r>
      <rPr>
        <sz val="10"/>
        <color theme="1"/>
        <rFont val="宋体"/>
        <charset val="134"/>
      </rPr>
      <t>贡静雯</t>
    </r>
  </si>
  <si>
    <t>1729508</t>
  </si>
  <si>
    <r>
      <rPr>
        <sz val="10"/>
        <color theme="1"/>
        <rFont val="宋体"/>
        <charset val="134"/>
      </rPr>
      <t>许志靓</t>
    </r>
  </si>
  <si>
    <t>1729512</t>
  </si>
  <si>
    <r>
      <rPr>
        <sz val="10"/>
        <color theme="1"/>
        <rFont val="宋体"/>
        <charset val="134"/>
      </rPr>
      <t>杨采清</t>
    </r>
  </si>
  <si>
    <t>1731111</t>
  </si>
  <si>
    <r>
      <rPr>
        <sz val="10"/>
        <color theme="1"/>
        <rFont val="宋体"/>
        <charset val="134"/>
      </rPr>
      <t>李逸</t>
    </r>
  </si>
  <si>
    <t>1731113</t>
  </si>
  <si>
    <r>
      <rPr>
        <sz val="10"/>
        <color theme="1"/>
        <rFont val="宋体"/>
        <charset val="134"/>
      </rPr>
      <t>何朋</t>
    </r>
  </si>
  <si>
    <t>1731120</t>
  </si>
  <si>
    <r>
      <rPr>
        <sz val="10"/>
        <color theme="1"/>
        <rFont val="宋体"/>
        <charset val="134"/>
      </rPr>
      <t>王俊玮</t>
    </r>
  </si>
  <si>
    <t>1731201</t>
  </si>
  <si>
    <r>
      <rPr>
        <sz val="10"/>
        <color theme="1"/>
        <rFont val="宋体"/>
        <charset val="134"/>
      </rPr>
      <t>蒋天哥</t>
    </r>
  </si>
  <si>
    <t>1731203</t>
  </si>
  <si>
    <r>
      <rPr>
        <sz val="10"/>
        <color theme="1"/>
        <rFont val="宋体"/>
        <charset val="134"/>
      </rPr>
      <t>蔡丽尔</t>
    </r>
  </si>
  <si>
    <t>1731214</t>
  </si>
  <si>
    <r>
      <rPr>
        <sz val="10"/>
        <color theme="1"/>
        <rFont val="宋体"/>
        <charset val="134"/>
      </rPr>
      <t>黄瀚瑶</t>
    </r>
  </si>
  <si>
    <t>1731219</t>
  </si>
  <si>
    <r>
      <rPr>
        <sz val="10"/>
        <color theme="1"/>
        <rFont val="宋体"/>
        <charset val="134"/>
      </rPr>
      <t>庾庭驰</t>
    </r>
  </si>
  <si>
    <t>1731224</t>
  </si>
  <si>
    <r>
      <rPr>
        <sz val="10"/>
        <color theme="1"/>
        <rFont val="宋体"/>
        <charset val="134"/>
      </rPr>
      <t>胡珈若</t>
    </r>
  </si>
  <si>
    <t>1731327</t>
  </si>
  <si>
    <r>
      <rPr>
        <sz val="10"/>
        <color theme="1"/>
        <rFont val="宋体"/>
        <charset val="134"/>
      </rPr>
      <t>张海星</t>
    </r>
  </si>
  <si>
    <t>1731410</t>
  </si>
  <si>
    <r>
      <rPr>
        <sz val="10"/>
        <color theme="1"/>
        <rFont val="宋体"/>
        <charset val="134"/>
      </rPr>
      <t>陈锦香</t>
    </r>
  </si>
  <si>
    <t>1731422</t>
  </si>
  <si>
    <r>
      <rPr>
        <sz val="10"/>
        <color theme="1"/>
        <rFont val="宋体"/>
        <charset val="134"/>
      </rPr>
      <t>蒋昊天</t>
    </r>
  </si>
  <si>
    <t>1731501</t>
  </si>
  <si>
    <r>
      <rPr>
        <sz val="10"/>
        <color theme="1"/>
        <rFont val="宋体"/>
        <charset val="134"/>
      </rPr>
      <t>迪丽菲拉</t>
    </r>
    <r>
      <rPr>
        <sz val="10"/>
        <color theme="1"/>
        <rFont val="Times New Roman"/>
        <family val="1"/>
      </rPr>
      <t>·</t>
    </r>
    <r>
      <rPr>
        <sz val="10"/>
        <color theme="1"/>
        <rFont val="宋体"/>
        <charset val="134"/>
      </rPr>
      <t>库尔班</t>
    </r>
  </si>
  <si>
    <t>1731512</t>
  </si>
  <si>
    <r>
      <rPr>
        <sz val="10"/>
        <color theme="1"/>
        <rFont val="宋体"/>
        <charset val="134"/>
      </rPr>
      <t>苗思葳</t>
    </r>
  </si>
  <si>
    <t>1731514</t>
  </si>
  <si>
    <r>
      <rPr>
        <sz val="10"/>
        <color theme="1"/>
        <rFont val="宋体"/>
        <charset val="134"/>
      </rPr>
      <t>杨睿</t>
    </r>
  </si>
  <si>
    <t>1731525</t>
  </si>
  <si>
    <r>
      <rPr>
        <sz val="10"/>
        <color theme="1"/>
        <rFont val="宋体"/>
        <charset val="134"/>
      </rPr>
      <t>杜承霖</t>
    </r>
  </si>
  <si>
    <t>1731612</t>
  </si>
  <si>
    <r>
      <rPr>
        <sz val="10"/>
        <color theme="1"/>
        <rFont val="宋体"/>
        <charset val="134"/>
      </rPr>
      <t>蒋媛晖</t>
    </r>
  </si>
  <si>
    <t>1731614</t>
  </si>
  <si>
    <r>
      <rPr>
        <sz val="10"/>
        <color theme="1"/>
        <rFont val="宋体"/>
        <charset val="134"/>
      </rPr>
      <t>杨舒寓</t>
    </r>
  </si>
  <si>
    <t>1731615</t>
  </si>
  <si>
    <r>
      <rPr>
        <sz val="10"/>
        <color theme="1"/>
        <rFont val="宋体"/>
        <charset val="134"/>
      </rPr>
      <t>刘志琴</t>
    </r>
  </si>
  <si>
    <t>1731625</t>
  </si>
  <si>
    <r>
      <rPr>
        <sz val="10"/>
        <color theme="1"/>
        <rFont val="宋体"/>
        <charset val="134"/>
      </rPr>
      <t>郑建立</t>
    </r>
  </si>
  <si>
    <t>1731708</t>
  </si>
  <si>
    <r>
      <rPr>
        <sz val="10"/>
        <color theme="1"/>
        <rFont val="宋体"/>
        <charset val="134"/>
      </rPr>
      <t>宋世婕</t>
    </r>
  </si>
  <si>
    <t>1731713</t>
  </si>
  <si>
    <r>
      <rPr>
        <sz val="10"/>
        <color theme="1"/>
        <rFont val="宋体"/>
        <charset val="134"/>
      </rPr>
      <t>周慧柳</t>
    </r>
  </si>
  <si>
    <t>1731716</t>
  </si>
  <si>
    <r>
      <rPr>
        <sz val="10"/>
        <color theme="1"/>
        <rFont val="宋体"/>
        <charset val="134"/>
      </rPr>
      <t>马广玲</t>
    </r>
  </si>
  <si>
    <t>1731717</t>
  </si>
  <si>
    <r>
      <rPr>
        <sz val="10"/>
        <color theme="1"/>
        <rFont val="宋体"/>
        <charset val="134"/>
      </rPr>
      <t>赵盼盼</t>
    </r>
  </si>
  <si>
    <t>1731718</t>
  </si>
  <si>
    <r>
      <rPr>
        <sz val="10"/>
        <color theme="1"/>
        <rFont val="宋体"/>
        <charset val="134"/>
      </rPr>
      <t>陈妍妍</t>
    </r>
  </si>
  <si>
    <t>1731719</t>
  </si>
  <si>
    <r>
      <rPr>
        <sz val="10"/>
        <color theme="1"/>
        <rFont val="宋体"/>
        <charset val="134"/>
      </rPr>
      <t>沙港</t>
    </r>
  </si>
  <si>
    <t>1731723</t>
  </si>
  <si>
    <r>
      <rPr>
        <sz val="10"/>
        <color theme="1"/>
        <rFont val="宋体"/>
        <charset val="134"/>
      </rPr>
      <t>肖海鋆</t>
    </r>
  </si>
  <si>
    <t>1731724</t>
  </si>
  <si>
    <r>
      <rPr>
        <sz val="10"/>
        <color theme="1"/>
        <rFont val="宋体"/>
        <charset val="134"/>
      </rPr>
      <t>李钧浩</t>
    </r>
  </si>
  <si>
    <t>1731725</t>
  </si>
  <si>
    <r>
      <rPr>
        <sz val="10"/>
        <color theme="1"/>
        <rFont val="宋体"/>
        <charset val="134"/>
      </rPr>
      <t>乔恩祥</t>
    </r>
  </si>
  <si>
    <t>1731812</t>
  </si>
  <si>
    <r>
      <rPr>
        <sz val="10"/>
        <color theme="1"/>
        <rFont val="宋体"/>
        <charset val="134"/>
      </rPr>
      <t>蔡婧颖</t>
    </r>
  </si>
  <si>
    <t>1732102</t>
  </si>
  <si>
    <r>
      <rPr>
        <sz val="10"/>
        <color theme="1"/>
        <rFont val="宋体"/>
        <charset val="134"/>
      </rPr>
      <t>马若茜</t>
    </r>
  </si>
  <si>
    <t>1732314</t>
  </si>
  <si>
    <r>
      <rPr>
        <sz val="10"/>
        <color theme="1"/>
        <rFont val="宋体"/>
        <charset val="134"/>
      </rPr>
      <t>韩子豪</t>
    </r>
  </si>
  <si>
    <t>1732326</t>
  </si>
  <si>
    <r>
      <rPr>
        <sz val="10"/>
        <color theme="1"/>
        <rFont val="宋体"/>
        <charset val="134"/>
      </rPr>
      <t>侯杰</t>
    </r>
  </si>
  <si>
    <t>1732402</t>
  </si>
  <si>
    <r>
      <rPr>
        <sz val="10"/>
        <color theme="1"/>
        <rFont val="宋体"/>
        <charset val="134"/>
      </rPr>
      <t>黄桢媛</t>
    </r>
  </si>
  <si>
    <t>1732403</t>
  </si>
  <si>
    <r>
      <rPr>
        <sz val="10"/>
        <color theme="1"/>
        <rFont val="宋体"/>
        <charset val="134"/>
      </rPr>
      <t>李贝</t>
    </r>
  </si>
  <si>
    <t>1732418</t>
  </si>
  <si>
    <r>
      <rPr>
        <sz val="10"/>
        <color theme="1"/>
        <rFont val="宋体"/>
        <charset val="134"/>
      </rPr>
      <t>季佳乐</t>
    </r>
  </si>
  <si>
    <t>1734122</t>
  </si>
  <si>
    <r>
      <rPr>
        <sz val="10"/>
        <color theme="1"/>
        <rFont val="宋体"/>
        <charset val="134"/>
      </rPr>
      <t>蔡旗</t>
    </r>
  </si>
  <si>
    <t>1734123</t>
  </si>
  <si>
    <r>
      <rPr>
        <sz val="10"/>
        <color theme="1"/>
        <rFont val="宋体"/>
        <charset val="134"/>
      </rPr>
      <t>卞长昊</t>
    </r>
  </si>
  <si>
    <t>1740148</t>
  </si>
  <si>
    <r>
      <rPr>
        <sz val="10"/>
        <color theme="1"/>
        <rFont val="宋体"/>
        <charset val="134"/>
      </rPr>
      <t>石智豪</t>
    </r>
  </si>
  <si>
    <t>1741107</t>
  </si>
  <si>
    <r>
      <rPr>
        <sz val="10"/>
        <color theme="1"/>
        <rFont val="宋体"/>
        <charset val="134"/>
      </rPr>
      <t>王文静</t>
    </r>
  </si>
  <si>
    <t>1742123</t>
  </si>
  <si>
    <r>
      <rPr>
        <sz val="10"/>
        <color theme="1"/>
        <rFont val="宋体"/>
        <charset val="134"/>
      </rPr>
      <t>秦素素</t>
    </r>
  </si>
  <si>
    <t>1742147</t>
  </si>
  <si>
    <r>
      <rPr>
        <sz val="10"/>
        <color theme="1"/>
        <rFont val="宋体"/>
        <charset val="134"/>
      </rPr>
      <t>武哲</t>
    </r>
  </si>
  <si>
    <t>1742227</t>
  </si>
  <si>
    <r>
      <rPr>
        <sz val="10"/>
        <color theme="1"/>
        <rFont val="宋体"/>
        <charset val="134"/>
      </rPr>
      <t>卢敏莹</t>
    </r>
  </si>
  <si>
    <t>1742236</t>
  </si>
  <si>
    <r>
      <rPr>
        <sz val="10"/>
        <color theme="1"/>
        <rFont val="宋体"/>
        <charset val="134"/>
      </rPr>
      <t>刘越</t>
    </r>
  </si>
  <si>
    <t>1743102</t>
  </si>
  <si>
    <r>
      <rPr>
        <sz val="10"/>
        <color theme="1"/>
        <rFont val="宋体"/>
        <charset val="134"/>
      </rPr>
      <t>刘甜甜</t>
    </r>
  </si>
  <si>
    <t>1743103</t>
  </si>
  <si>
    <r>
      <rPr>
        <sz val="10"/>
        <color theme="1"/>
        <rFont val="宋体"/>
        <charset val="134"/>
      </rPr>
      <t>葛娟</t>
    </r>
  </si>
  <si>
    <t>1743106</t>
  </si>
  <si>
    <r>
      <rPr>
        <sz val="10"/>
        <color theme="1"/>
        <rFont val="宋体"/>
        <charset val="134"/>
      </rPr>
      <t>莫佳媚</t>
    </r>
  </si>
  <si>
    <t>1743107</t>
  </si>
  <si>
    <r>
      <rPr>
        <sz val="10"/>
        <color theme="1"/>
        <rFont val="宋体"/>
        <charset val="134"/>
      </rPr>
      <t>刘志颖</t>
    </r>
  </si>
  <si>
    <t>1743111</t>
  </si>
  <si>
    <r>
      <rPr>
        <sz val="10"/>
        <color theme="1"/>
        <rFont val="宋体"/>
        <charset val="134"/>
      </rPr>
      <t>朱海林</t>
    </r>
  </si>
  <si>
    <t>1743118</t>
  </si>
  <si>
    <r>
      <rPr>
        <sz val="10"/>
        <color theme="1"/>
        <rFont val="宋体"/>
        <charset val="134"/>
      </rPr>
      <t>明添</t>
    </r>
  </si>
  <si>
    <t>1743119</t>
  </si>
  <si>
    <r>
      <rPr>
        <sz val="10"/>
        <color theme="1"/>
        <rFont val="宋体"/>
        <charset val="134"/>
      </rPr>
      <t>杨佳羽</t>
    </r>
  </si>
  <si>
    <t>1743131</t>
  </si>
  <si>
    <r>
      <rPr>
        <sz val="10"/>
        <color theme="1"/>
        <rFont val="宋体"/>
        <charset val="134"/>
      </rPr>
      <t>袁光彩</t>
    </r>
  </si>
  <si>
    <t>1743134</t>
  </si>
  <si>
    <r>
      <rPr>
        <sz val="10"/>
        <color theme="1"/>
        <rFont val="宋体"/>
        <charset val="134"/>
      </rPr>
      <t>张瑾瑜</t>
    </r>
  </si>
  <si>
    <t>1744107</t>
  </si>
  <si>
    <r>
      <rPr>
        <sz val="10"/>
        <color theme="1"/>
        <rFont val="宋体"/>
        <charset val="134"/>
      </rPr>
      <t>闵婕</t>
    </r>
  </si>
  <si>
    <t>1744128</t>
  </si>
  <si>
    <r>
      <rPr>
        <sz val="10"/>
        <color theme="1"/>
        <rFont val="宋体"/>
        <charset val="134"/>
      </rPr>
      <t>张宇婧</t>
    </r>
  </si>
  <si>
    <t>1745114</t>
  </si>
  <si>
    <r>
      <rPr>
        <sz val="10"/>
        <color theme="1"/>
        <rFont val="宋体"/>
        <charset val="134"/>
      </rPr>
      <t>吴敏</t>
    </r>
  </si>
  <si>
    <t>1745121</t>
  </si>
  <si>
    <r>
      <rPr>
        <sz val="10"/>
        <color theme="1"/>
        <rFont val="宋体"/>
        <charset val="134"/>
      </rPr>
      <t>彭巧</t>
    </r>
  </si>
  <si>
    <t>1745209</t>
  </si>
  <si>
    <r>
      <rPr>
        <sz val="10"/>
        <color theme="1"/>
        <rFont val="宋体"/>
        <charset val="134"/>
      </rPr>
      <t>杨娟雅</t>
    </r>
  </si>
  <si>
    <t>1746128</t>
  </si>
  <si>
    <r>
      <rPr>
        <sz val="10"/>
        <color theme="1"/>
        <rFont val="宋体"/>
        <charset val="134"/>
      </rPr>
      <t>龚敏学</t>
    </r>
  </si>
  <si>
    <t>1753122</t>
  </si>
  <si>
    <r>
      <rPr>
        <sz val="10"/>
        <color theme="1"/>
        <rFont val="宋体"/>
        <charset val="134"/>
      </rPr>
      <t>陈国栋</t>
    </r>
  </si>
  <si>
    <t>1753131</t>
  </si>
  <si>
    <r>
      <rPr>
        <sz val="10"/>
        <color theme="1"/>
        <rFont val="宋体"/>
        <charset val="134"/>
      </rPr>
      <t>赵瀚翔</t>
    </r>
  </si>
  <si>
    <t>1753132</t>
  </si>
  <si>
    <r>
      <rPr>
        <sz val="10"/>
        <color theme="1"/>
        <rFont val="宋体"/>
        <charset val="134"/>
      </rPr>
      <t>赵泽骋</t>
    </r>
  </si>
  <si>
    <t>1757119</t>
  </si>
  <si>
    <r>
      <rPr>
        <sz val="10"/>
        <color theme="1"/>
        <rFont val="宋体"/>
        <charset val="134"/>
      </rPr>
      <t>王顺涛</t>
    </r>
  </si>
  <si>
    <t>1757218</t>
  </si>
  <si>
    <r>
      <rPr>
        <sz val="10"/>
        <color theme="1"/>
        <rFont val="宋体"/>
        <charset val="134"/>
      </rPr>
      <t>许春林</t>
    </r>
  </si>
  <si>
    <t>1759102</t>
  </si>
  <si>
    <r>
      <rPr>
        <sz val="10"/>
        <color theme="1"/>
        <rFont val="宋体"/>
        <charset val="134"/>
      </rPr>
      <t>陈永欣</t>
    </r>
  </si>
  <si>
    <t>1759118</t>
  </si>
  <si>
    <r>
      <rPr>
        <sz val="10"/>
        <color theme="1"/>
        <rFont val="宋体"/>
        <charset val="134"/>
      </rPr>
      <t>李铮达</t>
    </r>
  </si>
  <si>
    <t>1759132</t>
  </si>
  <si>
    <r>
      <rPr>
        <sz val="10"/>
        <color theme="1"/>
        <rFont val="宋体"/>
        <charset val="134"/>
      </rPr>
      <t>刘子义</t>
    </r>
  </si>
  <si>
    <t>1759216</t>
  </si>
  <si>
    <r>
      <rPr>
        <sz val="10"/>
        <color theme="1"/>
        <rFont val="宋体"/>
        <charset val="134"/>
      </rPr>
      <t>伍恩霖</t>
    </r>
  </si>
  <si>
    <t>1760105</t>
  </si>
  <si>
    <r>
      <rPr>
        <sz val="10"/>
        <color theme="1"/>
        <rFont val="宋体"/>
        <charset val="134"/>
      </rPr>
      <t>陆一</t>
    </r>
  </si>
  <si>
    <t>1760125</t>
  </si>
  <si>
    <r>
      <rPr>
        <sz val="10"/>
        <color theme="1"/>
        <rFont val="宋体"/>
        <charset val="134"/>
      </rPr>
      <t>任金强</t>
    </r>
  </si>
  <si>
    <t>1760130</t>
  </si>
  <si>
    <r>
      <rPr>
        <sz val="10"/>
        <color theme="1"/>
        <rFont val="宋体"/>
        <charset val="134"/>
      </rPr>
      <t>徐继源</t>
    </r>
  </si>
  <si>
    <t>1760201</t>
  </si>
  <si>
    <r>
      <rPr>
        <sz val="10"/>
        <color theme="1"/>
        <rFont val="宋体"/>
        <charset val="134"/>
      </rPr>
      <t>黎静静</t>
    </r>
  </si>
  <si>
    <t>1760202</t>
  </si>
  <si>
    <r>
      <rPr>
        <sz val="10"/>
        <color theme="1"/>
        <rFont val="宋体"/>
        <charset val="134"/>
      </rPr>
      <t>李丹丹</t>
    </r>
  </si>
  <si>
    <t>1760203</t>
  </si>
  <si>
    <r>
      <rPr>
        <sz val="10"/>
        <color theme="1"/>
        <rFont val="宋体"/>
        <charset val="134"/>
      </rPr>
      <t>靳玉琨</t>
    </r>
  </si>
  <si>
    <t>1760204</t>
  </si>
  <si>
    <r>
      <rPr>
        <sz val="10"/>
        <color theme="1"/>
        <rFont val="宋体"/>
        <charset val="134"/>
      </rPr>
      <t>任宇昕</t>
    </r>
  </si>
  <si>
    <t>1760210</t>
  </si>
  <si>
    <r>
      <rPr>
        <sz val="10"/>
        <color theme="1"/>
        <rFont val="宋体"/>
        <charset val="134"/>
      </rPr>
      <t>崔贝贝</t>
    </r>
  </si>
  <si>
    <t>1761206</t>
  </si>
  <si>
    <r>
      <rPr>
        <sz val="10"/>
        <color theme="1"/>
        <rFont val="宋体"/>
        <charset val="134"/>
      </rPr>
      <t>刘昕蓓</t>
    </r>
  </si>
  <si>
    <t>1761214</t>
  </si>
  <si>
    <r>
      <rPr>
        <sz val="10"/>
        <color theme="1"/>
        <rFont val="宋体"/>
        <charset val="134"/>
      </rPr>
      <t>金琦琦</t>
    </r>
  </si>
  <si>
    <t>1761228</t>
  </si>
  <si>
    <r>
      <rPr>
        <sz val="10"/>
        <color theme="1"/>
        <rFont val="宋体"/>
        <charset val="134"/>
      </rPr>
      <t>陆昊</t>
    </r>
  </si>
  <si>
    <t>1761230</t>
  </si>
  <si>
    <r>
      <rPr>
        <sz val="10"/>
        <color theme="1"/>
        <rFont val="宋体"/>
        <charset val="134"/>
      </rPr>
      <t>丁宁</t>
    </r>
  </si>
  <si>
    <t>1762223</t>
  </si>
  <si>
    <t>1762303</t>
  </si>
  <si>
    <r>
      <rPr>
        <sz val="10"/>
        <color theme="1"/>
        <rFont val="宋体"/>
        <charset val="134"/>
      </rPr>
      <t>薛凤鸣</t>
    </r>
  </si>
  <si>
    <t>1762304</t>
  </si>
  <si>
    <r>
      <rPr>
        <sz val="10"/>
        <color theme="1"/>
        <rFont val="宋体"/>
        <charset val="134"/>
      </rPr>
      <t>沈悦扬</t>
    </r>
  </si>
  <si>
    <t>1762322</t>
  </si>
  <si>
    <r>
      <rPr>
        <sz val="10"/>
        <color theme="1"/>
        <rFont val="宋体"/>
        <charset val="134"/>
      </rPr>
      <t>杨小青</t>
    </r>
  </si>
  <si>
    <t>1762323</t>
  </si>
  <si>
    <r>
      <rPr>
        <sz val="10"/>
        <color theme="1"/>
        <rFont val="宋体"/>
        <charset val="134"/>
      </rPr>
      <t>于波</t>
    </r>
  </si>
  <si>
    <t>1763108</t>
  </si>
  <si>
    <r>
      <rPr>
        <sz val="10"/>
        <color theme="1"/>
        <rFont val="宋体"/>
        <charset val="134"/>
      </rPr>
      <t>汪雨颜</t>
    </r>
  </si>
  <si>
    <t>1763112</t>
  </si>
  <si>
    <r>
      <rPr>
        <sz val="10"/>
        <color theme="1"/>
        <rFont val="宋体"/>
        <charset val="134"/>
      </rPr>
      <t>丁佳筠</t>
    </r>
  </si>
  <si>
    <t>1763119</t>
  </si>
  <si>
    <r>
      <rPr>
        <sz val="10"/>
        <color theme="1"/>
        <rFont val="宋体"/>
        <charset val="134"/>
      </rPr>
      <t>茅烨璇</t>
    </r>
  </si>
  <si>
    <t>1763120</t>
  </si>
  <si>
    <r>
      <rPr>
        <sz val="10"/>
        <color theme="1"/>
        <rFont val="宋体"/>
        <charset val="134"/>
      </rPr>
      <t>张曼琳</t>
    </r>
  </si>
  <si>
    <t>1763132</t>
  </si>
  <si>
    <r>
      <rPr>
        <sz val="10"/>
        <color theme="1"/>
        <rFont val="宋体"/>
        <charset val="134"/>
      </rPr>
      <t>蔡明昇</t>
    </r>
  </si>
  <si>
    <t>1763203</t>
  </si>
  <si>
    <r>
      <rPr>
        <sz val="10"/>
        <color theme="1"/>
        <rFont val="宋体"/>
        <charset val="134"/>
      </rPr>
      <t>潘欣怡</t>
    </r>
  </si>
  <si>
    <t>1763217</t>
  </si>
  <si>
    <r>
      <rPr>
        <sz val="10"/>
        <color theme="1"/>
        <rFont val="宋体"/>
        <charset val="134"/>
      </rPr>
      <t>张宵玥</t>
    </r>
  </si>
  <si>
    <t>1763218</t>
  </si>
  <si>
    <r>
      <rPr>
        <sz val="10"/>
        <color theme="1"/>
        <rFont val="宋体"/>
        <charset val="134"/>
      </rPr>
      <t>缪雨雯</t>
    </r>
  </si>
  <si>
    <t>1763232</t>
  </si>
  <si>
    <r>
      <rPr>
        <sz val="10"/>
        <color theme="1"/>
        <rFont val="宋体"/>
        <charset val="134"/>
      </rPr>
      <t>章华伊</t>
    </r>
  </si>
  <si>
    <t>1769118</t>
  </si>
  <si>
    <r>
      <rPr>
        <sz val="10"/>
        <color theme="1"/>
        <rFont val="宋体"/>
        <charset val="134"/>
      </rPr>
      <t>贺警锐</t>
    </r>
  </si>
  <si>
    <t>1769211</t>
  </si>
  <si>
    <r>
      <rPr>
        <sz val="10"/>
        <color theme="1"/>
        <rFont val="宋体"/>
        <charset val="134"/>
      </rPr>
      <t>刘馨怡</t>
    </r>
  </si>
  <si>
    <t>1769212</t>
  </si>
  <si>
    <r>
      <rPr>
        <sz val="10"/>
        <color theme="1"/>
        <rFont val="宋体"/>
        <charset val="134"/>
      </rPr>
      <t>王琦</t>
    </r>
  </si>
  <si>
    <t>1792102</t>
  </si>
  <si>
    <r>
      <rPr>
        <sz val="10"/>
        <color theme="1"/>
        <rFont val="宋体"/>
        <charset val="134"/>
      </rPr>
      <t>高杨淑涵</t>
    </r>
  </si>
  <si>
    <t>1792129</t>
  </si>
  <si>
    <r>
      <rPr>
        <sz val="10"/>
        <color theme="1"/>
        <rFont val="宋体"/>
        <charset val="134"/>
      </rPr>
      <t>李焜宇</t>
    </r>
  </si>
  <si>
    <t>1792328</t>
  </si>
  <si>
    <r>
      <rPr>
        <sz val="10"/>
        <color theme="1"/>
        <rFont val="宋体"/>
        <charset val="134"/>
      </rPr>
      <t>张茹涵</t>
    </r>
  </si>
  <si>
    <t>1792437</t>
  </si>
  <si>
    <r>
      <rPr>
        <sz val="10"/>
        <color theme="1"/>
        <rFont val="宋体"/>
        <charset val="134"/>
      </rPr>
      <t>黄乔瑞</t>
    </r>
  </si>
  <si>
    <t>1793103</t>
  </si>
  <si>
    <r>
      <rPr>
        <sz val="10"/>
        <color theme="1"/>
        <rFont val="宋体"/>
        <charset val="134"/>
      </rPr>
      <t>杨蕙源</t>
    </r>
  </si>
  <si>
    <t>1793147</t>
  </si>
  <si>
    <r>
      <rPr>
        <sz val="10"/>
        <color theme="1"/>
        <rFont val="宋体"/>
        <charset val="134"/>
      </rPr>
      <t>冯世烜</t>
    </r>
  </si>
  <si>
    <t>1793149</t>
  </si>
  <si>
    <r>
      <rPr>
        <sz val="10"/>
        <color theme="1"/>
        <rFont val="宋体"/>
        <charset val="134"/>
      </rPr>
      <t>汪帅康</t>
    </r>
  </si>
  <si>
    <t>1793201</t>
  </si>
  <si>
    <r>
      <rPr>
        <sz val="10"/>
        <color theme="1"/>
        <rFont val="宋体"/>
        <charset val="134"/>
      </rPr>
      <t>谢源媛</t>
    </r>
  </si>
  <si>
    <t>1793428</t>
  </si>
  <si>
    <r>
      <rPr>
        <sz val="10"/>
        <color theme="1"/>
        <rFont val="宋体"/>
        <charset val="134"/>
      </rPr>
      <t>曾钰婷</t>
    </r>
  </si>
  <si>
    <t>1793445</t>
  </si>
  <si>
    <r>
      <rPr>
        <sz val="10"/>
        <color theme="1"/>
        <rFont val="宋体"/>
        <charset val="134"/>
      </rPr>
      <t>董哲磊</t>
    </r>
  </si>
  <si>
    <t>1811106</t>
  </si>
  <si>
    <r>
      <rPr>
        <sz val="10"/>
        <color theme="1"/>
        <rFont val="宋体"/>
        <charset val="134"/>
      </rPr>
      <t>丁婕羽</t>
    </r>
  </si>
  <si>
    <t>1811330</t>
  </si>
  <si>
    <r>
      <rPr>
        <sz val="10"/>
        <color theme="1"/>
        <rFont val="宋体"/>
        <charset val="134"/>
      </rPr>
      <t>高天</t>
    </r>
  </si>
  <si>
    <t>1811523</t>
  </si>
  <si>
    <r>
      <rPr>
        <sz val="10"/>
        <color theme="1"/>
        <rFont val="宋体"/>
        <charset val="134"/>
      </rPr>
      <t>黄明龙</t>
    </r>
  </si>
  <si>
    <t>1811614</t>
  </si>
  <si>
    <r>
      <rPr>
        <sz val="10"/>
        <color theme="1"/>
        <rFont val="宋体"/>
        <charset val="134"/>
      </rPr>
      <t>韩焕</t>
    </r>
  </si>
  <si>
    <t>1811623</t>
  </si>
  <si>
    <r>
      <rPr>
        <sz val="10"/>
        <color theme="1"/>
        <rFont val="宋体"/>
        <charset val="134"/>
      </rPr>
      <t>袁一鑫</t>
    </r>
  </si>
  <si>
    <t>1815102</t>
  </si>
  <si>
    <r>
      <rPr>
        <sz val="10"/>
        <color theme="1"/>
        <rFont val="宋体"/>
        <charset val="134"/>
      </rPr>
      <t>张馨予</t>
    </r>
  </si>
  <si>
    <t>1815103</t>
  </si>
  <si>
    <r>
      <rPr>
        <sz val="10"/>
        <color theme="1"/>
        <rFont val="宋体"/>
        <charset val="134"/>
      </rPr>
      <t>张世懿</t>
    </r>
  </si>
  <si>
    <t>1815107</t>
  </si>
  <si>
    <r>
      <rPr>
        <sz val="10"/>
        <color theme="1"/>
        <rFont val="宋体"/>
        <charset val="134"/>
      </rPr>
      <t>杨家欣</t>
    </r>
  </si>
  <si>
    <t>1815109</t>
  </si>
  <si>
    <r>
      <rPr>
        <sz val="10"/>
        <color theme="1"/>
        <rFont val="宋体"/>
        <charset val="134"/>
      </rPr>
      <t>薛文谨</t>
    </r>
  </si>
  <si>
    <t>1815111</t>
  </si>
  <si>
    <r>
      <rPr>
        <sz val="10"/>
        <color theme="1"/>
        <rFont val="宋体"/>
        <charset val="134"/>
      </rPr>
      <t>李玉清</t>
    </r>
  </si>
  <si>
    <t>1815215</t>
  </si>
  <si>
    <r>
      <rPr>
        <sz val="10"/>
        <color theme="1"/>
        <rFont val="宋体"/>
        <charset val="134"/>
      </rPr>
      <t>张玉婷</t>
    </r>
  </si>
  <si>
    <t>1815324</t>
  </si>
  <si>
    <t>1815326</t>
  </si>
  <si>
    <r>
      <rPr>
        <sz val="10"/>
        <color theme="1"/>
        <rFont val="宋体"/>
        <charset val="134"/>
      </rPr>
      <t>李文福</t>
    </r>
  </si>
  <si>
    <t>1815401</t>
  </si>
  <si>
    <r>
      <rPr>
        <sz val="10"/>
        <color theme="1"/>
        <rFont val="宋体"/>
        <charset val="134"/>
      </rPr>
      <t>张典</t>
    </r>
  </si>
  <si>
    <t>1815403</t>
  </si>
  <si>
    <r>
      <rPr>
        <sz val="10"/>
        <color theme="1"/>
        <rFont val="宋体"/>
        <charset val="134"/>
      </rPr>
      <t>刘思涵</t>
    </r>
  </si>
  <si>
    <t>1815419</t>
  </si>
  <si>
    <r>
      <rPr>
        <sz val="10"/>
        <color theme="1"/>
        <rFont val="宋体"/>
        <charset val="134"/>
      </rPr>
      <t>高峻瑀</t>
    </r>
  </si>
  <si>
    <t>1815425</t>
  </si>
  <si>
    <r>
      <rPr>
        <sz val="10"/>
        <color theme="1"/>
        <rFont val="宋体"/>
        <charset val="134"/>
      </rPr>
      <t>赵昌盛</t>
    </r>
  </si>
  <si>
    <t>1816107</t>
  </si>
  <si>
    <r>
      <rPr>
        <sz val="10"/>
        <color theme="1"/>
        <rFont val="宋体"/>
        <charset val="134"/>
      </rPr>
      <t>邵慧婷</t>
    </r>
  </si>
  <si>
    <t>1816108</t>
  </si>
  <si>
    <r>
      <rPr>
        <sz val="10"/>
        <color theme="1"/>
        <rFont val="宋体"/>
        <charset val="134"/>
      </rPr>
      <t>王烁淇</t>
    </r>
  </si>
  <si>
    <t>1816127</t>
  </si>
  <si>
    <r>
      <rPr>
        <sz val="10"/>
        <color theme="1"/>
        <rFont val="宋体"/>
        <charset val="134"/>
      </rPr>
      <t>王腾</t>
    </r>
  </si>
  <si>
    <t>1821116</t>
  </si>
  <si>
    <r>
      <rPr>
        <sz val="10"/>
        <color theme="1"/>
        <rFont val="宋体"/>
        <charset val="134"/>
      </rPr>
      <t>胡惠铭</t>
    </r>
  </si>
  <si>
    <t>1821212</t>
  </si>
  <si>
    <r>
      <rPr>
        <sz val="10"/>
        <color theme="1"/>
        <rFont val="宋体"/>
        <charset val="134"/>
      </rPr>
      <t>赖梦盈</t>
    </r>
  </si>
  <si>
    <t>1821217</t>
  </si>
  <si>
    <r>
      <rPr>
        <sz val="10"/>
        <color theme="1"/>
        <rFont val="宋体"/>
        <charset val="134"/>
      </rPr>
      <t>王书渊</t>
    </r>
  </si>
  <si>
    <t>1821227</t>
  </si>
  <si>
    <r>
      <rPr>
        <sz val="10"/>
        <color theme="1"/>
        <rFont val="宋体"/>
        <charset val="134"/>
      </rPr>
      <t>范旸辰</t>
    </r>
  </si>
  <si>
    <t>1821233</t>
  </si>
  <si>
    <r>
      <rPr>
        <sz val="10"/>
        <color theme="1"/>
        <rFont val="宋体"/>
        <charset val="134"/>
      </rPr>
      <t>王铄</t>
    </r>
  </si>
  <si>
    <t>1822103</t>
  </si>
  <si>
    <r>
      <rPr>
        <sz val="10"/>
        <color theme="1"/>
        <rFont val="宋体"/>
        <charset val="134"/>
      </rPr>
      <t>赵倩莹</t>
    </r>
  </si>
  <si>
    <r>
      <rPr>
        <sz val="10"/>
        <color theme="1"/>
        <rFont val="宋体"/>
        <charset val="134"/>
      </rPr>
      <t>谢朋洋</t>
    </r>
  </si>
  <si>
    <r>
      <rPr>
        <sz val="10"/>
        <color theme="1"/>
        <rFont val="宋体"/>
        <charset val="134"/>
      </rPr>
      <t>王静峰</t>
    </r>
  </si>
  <si>
    <t>1823112</t>
  </si>
  <si>
    <r>
      <rPr>
        <sz val="10"/>
        <color theme="1"/>
        <rFont val="宋体"/>
        <charset val="134"/>
      </rPr>
      <t>余小灵</t>
    </r>
  </si>
  <si>
    <t>1823115</t>
  </si>
  <si>
    <r>
      <rPr>
        <sz val="10"/>
        <color theme="1"/>
        <rFont val="宋体"/>
        <charset val="134"/>
      </rPr>
      <t>黄程</t>
    </r>
  </si>
  <si>
    <t>1825112</t>
  </si>
  <si>
    <r>
      <rPr>
        <sz val="10"/>
        <color theme="1"/>
        <rFont val="宋体"/>
        <charset val="134"/>
      </rPr>
      <t>麦恩健</t>
    </r>
  </si>
  <si>
    <t>1825114</t>
  </si>
  <si>
    <r>
      <rPr>
        <sz val="10"/>
        <color theme="1"/>
        <rFont val="宋体"/>
        <charset val="134"/>
      </rPr>
      <t>杨宝山</t>
    </r>
  </si>
  <si>
    <t>1825115</t>
  </si>
  <si>
    <r>
      <rPr>
        <sz val="10"/>
        <color theme="1"/>
        <rFont val="宋体"/>
        <charset val="134"/>
      </rPr>
      <t>徐飞扬</t>
    </r>
  </si>
  <si>
    <t>1825116</t>
  </si>
  <si>
    <r>
      <rPr>
        <sz val="10"/>
        <color theme="1"/>
        <rFont val="宋体"/>
        <charset val="134"/>
      </rPr>
      <t>张旋宇</t>
    </r>
  </si>
  <si>
    <t>1828107</t>
  </si>
  <si>
    <r>
      <rPr>
        <sz val="10"/>
        <color theme="1"/>
        <rFont val="宋体"/>
        <charset val="134"/>
      </rPr>
      <t>尹子旋</t>
    </r>
  </si>
  <si>
    <t>1828214</t>
  </si>
  <si>
    <r>
      <rPr>
        <sz val="10"/>
        <color theme="1"/>
        <rFont val="宋体"/>
        <charset val="134"/>
      </rPr>
      <t>陈婷婷</t>
    </r>
  </si>
  <si>
    <t>1828222</t>
  </si>
  <si>
    <r>
      <rPr>
        <sz val="10"/>
        <color theme="1"/>
        <rFont val="宋体"/>
        <charset val="134"/>
      </rPr>
      <t>陆晨阳</t>
    </r>
  </si>
  <si>
    <t>1829227</t>
  </si>
  <si>
    <r>
      <rPr>
        <sz val="10"/>
        <color theme="1"/>
        <rFont val="宋体"/>
        <charset val="134"/>
      </rPr>
      <t>汪自豪</t>
    </r>
  </si>
  <si>
    <t>1829509</t>
  </si>
  <si>
    <r>
      <rPr>
        <sz val="10"/>
        <color theme="1"/>
        <rFont val="宋体"/>
        <charset val="134"/>
      </rPr>
      <t>唐澳彧</t>
    </r>
  </si>
  <si>
    <t>1829528</t>
  </si>
  <si>
    <r>
      <rPr>
        <sz val="10"/>
        <color theme="1"/>
        <rFont val="宋体"/>
        <charset val="134"/>
      </rPr>
      <t>游思程</t>
    </r>
  </si>
  <si>
    <t>1831205</t>
  </si>
  <si>
    <r>
      <rPr>
        <sz val="10"/>
        <color theme="1"/>
        <rFont val="宋体"/>
        <charset val="134"/>
      </rPr>
      <t>刘毅钧</t>
    </r>
  </si>
  <si>
    <t>1831214</t>
  </si>
  <si>
    <r>
      <rPr>
        <sz val="10"/>
        <color theme="1"/>
        <rFont val="宋体"/>
        <charset val="134"/>
      </rPr>
      <t>翟玉婷</t>
    </r>
  </si>
  <si>
    <t>1831227</t>
  </si>
  <si>
    <r>
      <rPr>
        <sz val="10"/>
        <color theme="1"/>
        <rFont val="宋体"/>
        <charset val="134"/>
      </rPr>
      <t>韩丽宇</t>
    </r>
  </si>
  <si>
    <t>1831306</t>
  </si>
  <si>
    <r>
      <rPr>
        <sz val="10"/>
        <color theme="1"/>
        <rFont val="宋体"/>
        <charset val="134"/>
      </rPr>
      <t>谢菁</t>
    </r>
  </si>
  <si>
    <t>1831307</t>
  </si>
  <si>
    <r>
      <rPr>
        <sz val="10"/>
        <color theme="1"/>
        <rFont val="宋体"/>
        <charset val="134"/>
      </rPr>
      <t>顾依梦</t>
    </r>
  </si>
  <si>
    <t>1831312</t>
  </si>
  <si>
    <r>
      <rPr>
        <sz val="10"/>
        <color theme="1"/>
        <rFont val="宋体"/>
        <charset val="134"/>
      </rPr>
      <t>曾姝钰</t>
    </r>
  </si>
  <si>
    <t>1831409</t>
  </si>
  <si>
    <r>
      <rPr>
        <sz val="10"/>
        <color theme="1"/>
        <rFont val="宋体"/>
        <charset val="134"/>
      </rPr>
      <t>王梦莲</t>
    </r>
  </si>
  <si>
    <t>1831410</t>
  </si>
  <si>
    <r>
      <rPr>
        <sz val="10"/>
        <color theme="1"/>
        <rFont val="宋体"/>
        <charset val="134"/>
      </rPr>
      <t>黄殊秦</t>
    </r>
  </si>
  <si>
    <t>1831411</t>
  </si>
  <si>
    <r>
      <rPr>
        <sz val="10"/>
        <color theme="1"/>
        <rFont val="宋体"/>
        <charset val="134"/>
      </rPr>
      <t>黎慧媛</t>
    </r>
  </si>
  <si>
    <t>1831413</t>
  </si>
  <si>
    <r>
      <rPr>
        <sz val="10"/>
        <color theme="1"/>
        <rFont val="宋体"/>
        <charset val="134"/>
      </rPr>
      <t>赵晟婕</t>
    </r>
  </si>
  <si>
    <t>1831605</t>
  </si>
  <si>
    <r>
      <rPr>
        <sz val="10"/>
        <color theme="1"/>
        <rFont val="宋体"/>
        <charset val="134"/>
      </rPr>
      <t>陆清玉</t>
    </r>
  </si>
  <si>
    <t>1831613</t>
  </si>
  <si>
    <r>
      <rPr>
        <sz val="10"/>
        <color theme="1"/>
        <rFont val="宋体"/>
        <charset val="134"/>
      </rPr>
      <t>官缘</t>
    </r>
  </si>
  <si>
    <t>1831614</t>
  </si>
  <si>
    <r>
      <rPr>
        <sz val="10"/>
        <color theme="1"/>
        <rFont val="宋体"/>
        <charset val="134"/>
      </rPr>
      <t>魏慧慧</t>
    </r>
  </si>
  <si>
    <t>1831615</t>
  </si>
  <si>
    <r>
      <rPr>
        <sz val="10"/>
        <color theme="1"/>
        <rFont val="宋体"/>
        <charset val="134"/>
      </rPr>
      <t>陈睿洋</t>
    </r>
  </si>
  <si>
    <t>1831616</t>
  </si>
  <si>
    <r>
      <rPr>
        <sz val="10"/>
        <color theme="1"/>
        <rFont val="宋体"/>
        <charset val="134"/>
      </rPr>
      <t>谢佳芮</t>
    </r>
  </si>
  <si>
    <t>1831625</t>
  </si>
  <si>
    <r>
      <rPr>
        <sz val="10"/>
        <color theme="1"/>
        <rFont val="宋体"/>
        <charset val="134"/>
      </rPr>
      <t>徐效蒙</t>
    </r>
  </si>
  <si>
    <t>1832102</t>
  </si>
  <si>
    <r>
      <rPr>
        <sz val="10"/>
        <color theme="1"/>
        <rFont val="宋体"/>
        <charset val="134"/>
      </rPr>
      <t>宋雨青</t>
    </r>
  </si>
  <si>
    <t>1832104</t>
  </si>
  <si>
    <r>
      <rPr>
        <sz val="10"/>
        <color theme="1"/>
        <rFont val="宋体"/>
        <charset val="134"/>
      </rPr>
      <t>陈思仪</t>
    </r>
  </si>
  <si>
    <t>1832118</t>
  </si>
  <si>
    <r>
      <rPr>
        <sz val="10"/>
        <color theme="1"/>
        <rFont val="宋体"/>
        <charset val="134"/>
      </rPr>
      <t>郭俊雄</t>
    </r>
  </si>
  <si>
    <t>1832210</t>
  </si>
  <si>
    <r>
      <rPr>
        <sz val="10"/>
        <color theme="1"/>
        <rFont val="宋体"/>
        <charset val="134"/>
      </rPr>
      <t>赵久溶</t>
    </r>
  </si>
  <si>
    <t>1832403</t>
  </si>
  <si>
    <r>
      <rPr>
        <sz val="10"/>
        <color theme="1"/>
        <rFont val="宋体"/>
        <charset val="134"/>
      </rPr>
      <t>瞿晓艳</t>
    </r>
  </si>
  <si>
    <t>1832405</t>
  </si>
  <si>
    <r>
      <rPr>
        <sz val="10"/>
        <color theme="1"/>
        <rFont val="宋体"/>
        <charset val="134"/>
      </rPr>
      <t>龚晓雯</t>
    </r>
  </si>
  <si>
    <t>1832512</t>
  </si>
  <si>
    <r>
      <rPr>
        <sz val="10"/>
        <color theme="1"/>
        <rFont val="宋体"/>
        <charset val="134"/>
      </rPr>
      <t>胡云韬</t>
    </r>
  </si>
  <si>
    <t>1833124</t>
  </si>
  <si>
    <r>
      <rPr>
        <sz val="10"/>
        <color theme="1"/>
        <rFont val="宋体"/>
        <charset val="134"/>
      </rPr>
      <t>林宏程</t>
    </r>
  </si>
  <si>
    <t>1833127</t>
  </si>
  <si>
    <r>
      <rPr>
        <sz val="10"/>
        <color theme="1"/>
        <rFont val="宋体"/>
        <charset val="134"/>
      </rPr>
      <t>刘金涛</t>
    </r>
  </si>
  <si>
    <t>1833229</t>
  </si>
  <si>
    <r>
      <rPr>
        <sz val="10"/>
        <color theme="1"/>
        <rFont val="宋体"/>
        <charset val="134"/>
      </rPr>
      <t>龙习曌</t>
    </r>
  </si>
  <si>
    <t>1834123</t>
  </si>
  <si>
    <r>
      <rPr>
        <sz val="10"/>
        <color theme="1"/>
        <rFont val="宋体"/>
        <charset val="134"/>
      </rPr>
      <t>翁家璇</t>
    </r>
  </si>
  <si>
    <t>1834130</t>
  </si>
  <si>
    <r>
      <rPr>
        <sz val="10"/>
        <color theme="1"/>
        <rFont val="宋体"/>
        <charset val="134"/>
      </rPr>
      <t>陈俊宏</t>
    </r>
  </si>
  <si>
    <t>1841132</t>
  </si>
  <si>
    <r>
      <rPr>
        <sz val="10"/>
        <color theme="1"/>
        <rFont val="宋体"/>
        <charset val="134"/>
      </rPr>
      <t>张振兴</t>
    </r>
  </si>
  <si>
    <t>1844115</t>
  </si>
  <si>
    <r>
      <rPr>
        <sz val="10"/>
        <color theme="1"/>
        <rFont val="宋体"/>
        <charset val="134"/>
      </rPr>
      <t>夏奕伶</t>
    </r>
  </si>
  <si>
    <t>1844124</t>
  </si>
  <si>
    <r>
      <rPr>
        <sz val="10"/>
        <color theme="1"/>
        <rFont val="宋体"/>
        <charset val="134"/>
      </rPr>
      <t>童心诺</t>
    </r>
  </si>
  <si>
    <t>1845117</t>
  </si>
  <si>
    <r>
      <rPr>
        <sz val="10"/>
        <color theme="1"/>
        <rFont val="宋体"/>
        <charset val="134"/>
      </rPr>
      <t>罗春琴</t>
    </r>
  </si>
  <si>
    <t>1846221</t>
  </si>
  <si>
    <r>
      <rPr>
        <sz val="10"/>
        <color theme="1"/>
        <rFont val="宋体"/>
        <charset val="134"/>
      </rPr>
      <t>伍昕玥</t>
    </r>
  </si>
  <si>
    <t>1851314</t>
  </si>
  <si>
    <r>
      <rPr>
        <sz val="10"/>
        <color theme="1"/>
        <rFont val="宋体"/>
        <charset val="134"/>
      </rPr>
      <t>周强</t>
    </r>
  </si>
  <si>
    <t>1851328</t>
  </si>
  <si>
    <r>
      <rPr>
        <sz val="10"/>
        <color theme="1"/>
        <rFont val="宋体"/>
        <charset val="134"/>
      </rPr>
      <t>张浩</t>
    </r>
  </si>
  <si>
    <t>1859105</t>
  </si>
  <si>
    <r>
      <rPr>
        <sz val="10"/>
        <color theme="1"/>
        <rFont val="宋体"/>
        <charset val="134"/>
      </rPr>
      <t>杨阳</t>
    </r>
  </si>
  <si>
    <t>1859209</t>
  </si>
  <si>
    <r>
      <rPr>
        <sz val="10"/>
        <color theme="1"/>
        <rFont val="宋体"/>
        <charset val="134"/>
      </rPr>
      <t>蔡心慧</t>
    </r>
  </si>
  <si>
    <t>1860220</t>
  </si>
  <si>
    <r>
      <rPr>
        <sz val="10"/>
        <color theme="1"/>
        <rFont val="宋体"/>
        <charset val="134"/>
      </rPr>
      <t>熊逸帆</t>
    </r>
  </si>
  <si>
    <t>1860222</t>
  </si>
  <si>
    <r>
      <rPr>
        <sz val="10"/>
        <color theme="1"/>
        <rFont val="宋体"/>
        <charset val="134"/>
      </rPr>
      <t>张佳美</t>
    </r>
  </si>
  <si>
    <t>1861105</t>
  </si>
  <si>
    <r>
      <rPr>
        <sz val="10"/>
        <color theme="1"/>
        <rFont val="宋体"/>
        <charset val="134"/>
      </rPr>
      <t>黄晨晨</t>
    </r>
  </si>
  <si>
    <t>1861106</t>
  </si>
  <si>
    <r>
      <rPr>
        <sz val="10"/>
        <color theme="1"/>
        <rFont val="宋体"/>
        <charset val="134"/>
      </rPr>
      <t>于心宇</t>
    </r>
  </si>
  <si>
    <t>1861204</t>
  </si>
  <si>
    <r>
      <rPr>
        <sz val="10"/>
        <color theme="1"/>
        <rFont val="宋体"/>
        <charset val="134"/>
      </rPr>
      <t>张宇新</t>
    </r>
  </si>
  <si>
    <t>1861214</t>
  </si>
  <si>
    <r>
      <rPr>
        <sz val="10"/>
        <color theme="1"/>
        <rFont val="宋体"/>
        <charset val="134"/>
      </rPr>
      <t>何天瑶</t>
    </r>
  </si>
  <si>
    <t>1861309</t>
  </si>
  <si>
    <r>
      <rPr>
        <sz val="10"/>
        <color theme="1"/>
        <rFont val="宋体"/>
        <charset val="134"/>
      </rPr>
      <t>朱悦</t>
    </r>
  </si>
  <si>
    <t>1861310</t>
  </si>
  <si>
    <r>
      <rPr>
        <sz val="10"/>
        <color theme="1"/>
        <rFont val="宋体"/>
        <charset val="134"/>
      </rPr>
      <t>何怡然</t>
    </r>
  </si>
  <si>
    <t>1861311</t>
  </si>
  <si>
    <r>
      <rPr>
        <sz val="10"/>
        <color theme="1"/>
        <rFont val="宋体"/>
        <charset val="134"/>
      </rPr>
      <t>王心怡</t>
    </r>
  </si>
  <si>
    <t>1861312</t>
  </si>
  <si>
    <r>
      <rPr>
        <sz val="10"/>
        <color theme="1"/>
        <rFont val="宋体"/>
        <charset val="134"/>
      </rPr>
      <t>李芸</t>
    </r>
  </si>
  <si>
    <t>1861317</t>
  </si>
  <si>
    <r>
      <rPr>
        <sz val="10"/>
        <color theme="1"/>
        <rFont val="宋体"/>
        <charset val="134"/>
      </rPr>
      <t>路佳</t>
    </r>
  </si>
  <si>
    <t>1863105</t>
  </si>
  <si>
    <r>
      <rPr>
        <sz val="10"/>
        <color theme="1"/>
        <rFont val="宋体"/>
        <charset val="134"/>
      </rPr>
      <t>周丹羽</t>
    </r>
  </si>
  <si>
    <t>1863113</t>
  </si>
  <si>
    <r>
      <rPr>
        <sz val="10"/>
        <color theme="1"/>
        <rFont val="宋体"/>
        <charset val="134"/>
      </rPr>
      <t>江心宇</t>
    </r>
  </si>
  <si>
    <t>1863115</t>
  </si>
  <si>
    <r>
      <rPr>
        <sz val="10"/>
        <color theme="1"/>
        <rFont val="宋体"/>
        <charset val="134"/>
      </rPr>
      <t>王妍</t>
    </r>
  </si>
  <si>
    <t>1863124</t>
  </si>
  <si>
    <r>
      <rPr>
        <sz val="10"/>
        <color theme="1"/>
        <rFont val="宋体"/>
        <charset val="134"/>
      </rPr>
      <t>雒玮</t>
    </r>
  </si>
  <si>
    <t>1863205</t>
  </si>
  <si>
    <r>
      <rPr>
        <sz val="10"/>
        <color theme="1"/>
        <rFont val="宋体"/>
        <charset val="134"/>
      </rPr>
      <t>范静洁</t>
    </r>
  </si>
  <si>
    <t>1863217</t>
  </si>
  <si>
    <r>
      <rPr>
        <sz val="10"/>
        <color theme="1"/>
        <rFont val="宋体"/>
        <charset val="134"/>
      </rPr>
      <t>刘海汇</t>
    </r>
  </si>
  <si>
    <t>1863220</t>
  </si>
  <si>
    <r>
      <rPr>
        <sz val="10"/>
        <color theme="1"/>
        <rFont val="宋体"/>
        <charset val="134"/>
      </rPr>
      <t>饶寒星</t>
    </r>
  </si>
  <si>
    <t>1863316</t>
  </si>
  <si>
    <r>
      <rPr>
        <sz val="10"/>
        <color theme="1"/>
        <rFont val="宋体"/>
        <charset val="134"/>
      </rPr>
      <t>梁德志</t>
    </r>
  </si>
  <si>
    <t>1863319</t>
  </si>
  <si>
    <r>
      <rPr>
        <sz val="10"/>
        <color theme="1"/>
        <rFont val="宋体"/>
        <charset val="134"/>
      </rPr>
      <t>倪萱琦</t>
    </r>
  </si>
  <si>
    <t>1863320</t>
  </si>
  <si>
    <r>
      <rPr>
        <sz val="10"/>
        <color theme="1"/>
        <rFont val="宋体"/>
        <charset val="134"/>
      </rPr>
      <t>王菁</t>
    </r>
  </si>
  <si>
    <t>1863322</t>
  </si>
  <si>
    <r>
      <rPr>
        <sz val="10"/>
        <color theme="1"/>
        <rFont val="宋体"/>
        <charset val="134"/>
      </rPr>
      <t>袁雪敏</t>
    </r>
  </si>
  <si>
    <t>1863324</t>
  </si>
  <si>
    <r>
      <rPr>
        <sz val="10"/>
        <color theme="1"/>
        <rFont val="宋体"/>
        <charset val="134"/>
      </rPr>
      <t>马倩</t>
    </r>
  </si>
  <si>
    <t>1863326</t>
  </si>
  <si>
    <r>
      <rPr>
        <sz val="10"/>
        <color theme="1"/>
        <rFont val="宋体"/>
        <charset val="134"/>
      </rPr>
      <t>李千惠</t>
    </r>
  </si>
  <si>
    <t>1863331</t>
  </si>
  <si>
    <r>
      <rPr>
        <sz val="10"/>
        <color theme="1"/>
        <rFont val="宋体"/>
        <charset val="134"/>
      </rPr>
      <t>宋政辰</t>
    </r>
  </si>
  <si>
    <t>1863335</t>
  </si>
  <si>
    <r>
      <rPr>
        <sz val="10"/>
        <color theme="1"/>
        <rFont val="宋体"/>
        <charset val="134"/>
      </rPr>
      <t>程辉</t>
    </r>
  </si>
  <si>
    <t>1932319</t>
  </si>
  <si>
    <r>
      <rPr>
        <sz val="10"/>
        <color theme="1"/>
        <rFont val="宋体"/>
        <charset val="134"/>
      </rPr>
      <t>王付巍</t>
    </r>
  </si>
  <si>
    <t>1932418</t>
  </si>
  <si>
    <r>
      <rPr>
        <sz val="10"/>
        <color theme="1"/>
        <rFont val="宋体"/>
        <charset val="134"/>
      </rPr>
      <t>洪文则</t>
    </r>
  </si>
  <si>
    <t>1932421</t>
  </si>
  <si>
    <r>
      <rPr>
        <sz val="10"/>
        <color theme="1"/>
        <rFont val="宋体"/>
        <charset val="134"/>
      </rPr>
      <t>孙程</t>
    </r>
  </si>
  <si>
    <t>1745201</t>
  </si>
  <si>
    <r>
      <rPr>
        <sz val="10"/>
        <color theme="1"/>
        <rFont val="宋体"/>
        <charset val="134"/>
      </rPr>
      <t>王姿涵</t>
    </r>
  </si>
  <si>
    <r>
      <rPr>
        <sz val="10"/>
        <color theme="1"/>
        <rFont val="宋体"/>
        <charset val="134"/>
      </rPr>
      <t>创新创业训练</t>
    </r>
    <r>
      <rPr>
        <sz val="10"/>
        <color theme="1"/>
        <rFont val="Times New Roman"/>
        <family val="1"/>
      </rPr>
      <t xml:space="preserve">B </t>
    </r>
  </si>
  <si>
    <t>1713315</t>
  </si>
  <si>
    <t>罗姝</t>
  </si>
  <si>
    <t>2020-2021学年第2学期-毕业班提前认定</t>
  </si>
  <si>
    <t>1713104</t>
  </si>
  <si>
    <t>张津一</t>
  </si>
  <si>
    <t>1546103</t>
  </si>
  <si>
    <r>
      <rPr>
        <sz val="10"/>
        <color theme="1"/>
        <rFont val="宋体"/>
        <charset val="134"/>
      </rPr>
      <t>阙丽莹</t>
    </r>
  </si>
  <si>
    <r>
      <rPr>
        <sz val="10"/>
        <color theme="1"/>
        <rFont val="宋体"/>
        <charset val="134"/>
      </rPr>
      <t>创新创业训练</t>
    </r>
    <r>
      <rPr>
        <sz val="10"/>
        <color theme="1"/>
        <rFont val="Times New Roman"/>
        <family val="1"/>
      </rPr>
      <t>B</t>
    </r>
    <r>
      <rPr>
        <sz val="10"/>
        <color theme="1"/>
        <rFont val="宋体"/>
        <charset val="134"/>
      </rPr>
      <t>、创新创业训练</t>
    </r>
    <r>
      <rPr>
        <sz val="10"/>
        <color theme="1"/>
        <rFont val="Times New Roman"/>
        <family val="1"/>
      </rPr>
      <t>A</t>
    </r>
  </si>
  <si>
    <r>
      <rPr>
        <sz val="10"/>
        <color theme="1"/>
        <rFont val="Times New Roman"/>
        <family val="1"/>
      </rPr>
      <t>cx01002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cx01001</t>
    </r>
  </si>
  <si>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2</t>
    </r>
  </si>
  <si>
    <r>
      <rPr>
        <sz val="10"/>
        <color theme="1"/>
        <rFont val="Times New Roman"/>
        <family val="1"/>
      </rPr>
      <t>2016-2017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学期</t>
    </r>
  </si>
  <si>
    <t>1561227</t>
  </si>
  <si>
    <r>
      <rPr>
        <sz val="10"/>
        <color theme="1"/>
        <rFont val="宋体"/>
        <charset val="134"/>
      </rPr>
      <t>卢佳栋</t>
    </r>
  </si>
  <si>
    <t>1651312</t>
  </si>
  <si>
    <r>
      <rPr>
        <sz val="10"/>
        <color theme="1"/>
        <rFont val="宋体"/>
        <charset val="134"/>
      </rPr>
      <t>蔡佳昊</t>
    </r>
  </si>
  <si>
    <r>
      <rPr>
        <sz val="10"/>
        <color theme="1"/>
        <rFont val="宋体"/>
        <charset val="134"/>
      </rPr>
      <t>创新创业训练</t>
    </r>
    <r>
      <rPr>
        <sz val="10"/>
        <color theme="1"/>
        <rFont val="Times New Roman"/>
        <family val="1"/>
      </rPr>
      <t>B</t>
    </r>
    <r>
      <rPr>
        <sz val="10"/>
        <color theme="1"/>
        <rFont val="宋体"/>
        <charset val="134"/>
      </rPr>
      <t>、创新创业训练A</t>
    </r>
  </si>
  <si>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family val="1"/>
      </rPr>
      <t>2019-2020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学期</t>
    </r>
  </si>
  <si>
    <t>1360223</t>
  </si>
  <si>
    <r>
      <rPr>
        <sz val="10"/>
        <color theme="1"/>
        <rFont val="宋体"/>
        <charset val="134"/>
      </rPr>
      <t>衡建军</t>
    </r>
  </si>
  <si>
    <r>
      <rPr>
        <sz val="10"/>
        <color theme="1"/>
        <rFont val="宋体"/>
        <charset val="134"/>
      </rPr>
      <t>创新创业训练</t>
    </r>
    <r>
      <rPr>
        <sz val="10"/>
        <color theme="1"/>
        <rFont val="Times New Roman"/>
        <family val="1"/>
      </rPr>
      <t>B</t>
    </r>
    <r>
      <rPr>
        <sz val="10"/>
        <color theme="1"/>
        <rFont val="宋体"/>
        <charset val="134"/>
      </rPr>
      <t>、创业实践</t>
    </r>
  </si>
  <si>
    <r>
      <rPr>
        <sz val="10"/>
        <color theme="1"/>
        <rFont val="Times New Roman"/>
        <family val="1"/>
      </rPr>
      <t>cx01002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cx03001</t>
    </r>
  </si>
  <si>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学期</t>
    </r>
  </si>
  <si>
    <t>1825113</t>
  </si>
  <si>
    <r>
      <rPr>
        <sz val="10"/>
        <color theme="1"/>
        <rFont val="宋体"/>
        <charset val="134"/>
      </rPr>
      <t>戎嘉辰</t>
    </r>
  </si>
  <si>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、2</t>
    </r>
  </si>
  <si>
    <r>
      <rPr>
        <sz val="10"/>
        <color theme="1"/>
        <rFont val="Times New Roman"/>
        <family val="1"/>
      </rPr>
      <t>2020-2021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学期</t>
    </r>
  </si>
  <si>
    <t>1429618</t>
  </si>
  <si>
    <r>
      <rPr>
        <sz val="10"/>
        <color theme="1"/>
        <rFont val="宋体"/>
        <charset val="134"/>
      </rPr>
      <t>王金明</t>
    </r>
  </si>
  <si>
    <r>
      <rPr>
        <sz val="10"/>
        <color theme="1"/>
        <rFont val="宋体"/>
        <charset val="134"/>
      </rPr>
      <t>创业实践</t>
    </r>
  </si>
  <si>
    <t>1431606</t>
  </si>
  <si>
    <r>
      <rPr>
        <sz val="10"/>
        <color theme="1"/>
        <rFont val="宋体"/>
        <charset val="134"/>
      </rPr>
      <t>彭晨</t>
    </r>
  </si>
  <si>
    <t>1432114</t>
  </si>
  <si>
    <r>
      <rPr>
        <sz val="10"/>
        <color theme="1"/>
        <rFont val="宋体"/>
        <charset val="134"/>
      </rPr>
      <t>覃玉道</t>
    </r>
  </si>
  <si>
    <t>1442130</t>
  </si>
  <si>
    <r>
      <rPr>
        <sz val="10"/>
        <color theme="1"/>
        <rFont val="宋体"/>
        <charset val="134"/>
      </rPr>
      <t>赵梦婷</t>
    </r>
  </si>
  <si>
    <t>1521212</t>
  </si>
  <si>
    <r>
      <rPr>
        <sz val="10"/>
        <color theme="1"/>
        <rFont val="宋体"/>
        <charset val="134"/>
      </rPr>
      <t>许志峰</t>
    </r>
  </si>
  <si>
    <t>1546135</t>
  </si>
  <si>
    <r>
      <rPr>
        <sz val="10"/>
        <color theme="1"/>
        <rFont val="宋体"/>
        <charset val="134"/>
      </rPr>
      <t>周紫扬</t>
    </r>
  </si>
  <si>
    <t>1628229</t>
  </si>
  <si>
    <r>
      <rPr>
        <sz val="10"/>
        <color theme="1"/>
        <rFont val="宋体"/>
        <charset val="134"/>
      </rPr>
      <t>肖加成</t>
    </r>
  </si>
  <si>
    <t>1631417</t>
  </si>
  <si>
    <r>
      <rPr>
        <sz val="10"/>
        <color theme="1"/>
        <rFont val="宋体"/>
        <charset val="134"/>
      </rPr>
      <t>杨露露</t>
    </r>
  </si>
  <si>
    <t>1642247</t>
  </si>
  <si>
    <r>
      <rPr>
        <sz val="10"/>
        <color theme="1"/>
        <rFont val="宋体"/>
        <charset val="134"/>
      </rPr>
      <t>陈材</t>
    </r>
  </si>
  <si>
    <t>CX03001</t>
  </si>
  <si>
    <t>1662302</t>
  </si>
  <si>
    <r>
      <rPr>
        <sz val="10"/>
        <color theme="1"/>
        <rFont val="宋体"/>
        <charset val="134"/>
      </rPr>
      <t>刘子曈</t>
    </r>
  </si>
  <si>
    <t>1731221</t>
  </si>
  <si>
    <r>
      <rPr>
        <sz val="10"/>
        <color theme="1"/>
        <rFont val="宋体"/>
        <charset val="134"/>
      </rPr>
      <t>韩正阳</t>
    </r>
  </si>
  <si>
    <t>1859230</t>
  </si>
  <si>
    <r>
      <rPr>
        <sz val="10"/>
        <color theme="1"/>
        <rFont val="宋体"/>
        <charset val="134"/>
      </rPr>
      <t>杨晟龙</t>
    </r>
  </si>
  <si>
    <r>
      <rPr>
        <sz val="10"/>
        <rFont val="宋体"/>
        <charset val="134"/>
      </rPr>
      <t>陈绍坚</t>
    </r>
  </si>
  <si>
    <r>
      <rPr>
        <sz val="10"/>
        <rFont val="宋体"/>
        <charset val="134"/>
      </rPr>
      <t>科研训练</t>
    </r>
    <r>
      <rPr>
        <sz val="10"/>
        <rFont val="Times New Roman"/>
        <family val="1"/>
      </rPr>
      <t>A</t>
    </r>
  </si>
  <si>
    <t>cx04001</t>
  </si>
  <si>
    <t>90</t>
  </si>
  <si>
    <t>1411401</t>
  </si>
  <si>
    <r>
      <rPr>
        <sz val="10"/>
        <color theme="1"/>
        <rFont val="宋体"/>
        <charset val="134"/>
      </rPr>
      <t>郭亚男</t>
    </r>
  </si>
  <si>
    <r>
      <rPr>
        <sz val="10"/>
        <color theme="1"/>
        <rFont val="宋体"/>
        <charset val="134"/>
      </rPr>
      <t>科研训练</t>
    </r>
    <r>
      <rPr>
        <sz val="10"/>
        <color theme="1"/>
        <rFont val="Times New Roman"/>
        <family val="1"/>
      </rPr>
      <t>A</t>
    </r>
  </si>
  <si>
    <t>1411416</t>
  </si>
  <si>
    <r>
      <rPr>
        <sz val="10"/>
        <color theme="1"/>
        <rFont val="宋体"/>
        <charset val="134"/>
      </rPr>
      <t>朱天雷</t>
    </r>
  </si>
  <si>
    <t>1429708</t>
  </si>
  <si>
    <r>
      <rPr>
        <sz val="10"/>
        <color theme="1"/>
        <rFont val="宋体"/>
        <charset val="134"/>
      </rPr>
      <t>杨柳</t>
    </r>
  </si>
  <si>
    <t>1511112</t>
  </si>
  <si>
    <r>
      <rPr>
        <sz val="10"/>
        <color theme="1"/>
        <rFont val="宋体"/>
        <charset val="134"/>
      </rPr>
      <t>钟锐</t>
    </r>
  </si>
  <si>
    <t>1511407</t>
  </si>
  <si>
    <r>
      <rPr>
        <sz val="10"/>
        <color theme="1"/>
        <rFont val="宋体"/>
        <charset val="134"/>
      </rPr>
      <t>孙萌</t>
    </r>
  </si>
  <si>
    <t>1511410</t>
  </si>
  <si>
    <r>
      <rPr>
        <sz val="10"/>
        <color theme="1"/>
        <rFont val="宋体"/>
        <charset val="134"/>
      </rPr>
      <t>孙畅</t>
    </r>
  </si>
  <si>
    <t>1511516</t>
  </si>
  <si>
    <r>
      <rPr>
        <sz val="10"/>
        <color theme="1"/>
        <rFont val="宋体"/>
        <charset val="134"/>
      </rPr>
      <t>赵辉</t>
    </r>
  </si>
  <si>
    <t>1513126</t>
  </si>
  <si>
    <r>
      <rPr>
        <sz val="10"/>
        <color theme="1"/>
        <rFont val="宋体"/>
        <charset val="134"/>
      </rPr>
      <t>王前龙</t>
    </r>
  </si>
  <si>
    <t>1513220</t>
  </si>
  <si>
    <r>
      <rPr>
        <sz val="10"/>
        <color theme="1"/>
        <rFont val="宋体"/>
        <charset val="134"/>
      </rPr>
      <t>马凯</t>
    </r>
  </si>
  <si>
    <t>1560115</t>
  </si>
  <si>
    <r>
      <rPr>
        <sz val="10"/>
        <color theme="1"/>
        <rFont val="宋体"/>
        <charset val="134"/>
      </rPr>
      <t>彭颖</t>
    </r>
  </si>
  <si>
    <t>1563339</t>
  </si>
  <si>
    <r>
      <rPr>
        <sz val="10"/>
        <color theme="1"/>
        <rFont val="宋体"/>
        <charset val="134"/>
      </rPr>
      <t>方泽昊</t>
    </r>
  </si>
  <si>
    <t>1611101</t>
  </si>
  <si>
    <r>
      <rPr>
        <sz val="10"/>
        <color theme="1"/>
        <rFont val="宋体"/>
        <charset val="134"/>
      </rPr>
      <t>南星羽</t>
    </r>
  </si>
  <si>
    <t>1611206</t>
  </si>
  <si>
    <r>
      <rPr>
        <sz val="10"/>
        <color theme="1"/>
        <rFont val="宋体"/>
        <charset val="134"/>
      </rPr>
      <t>顾丹婷</t>
    </r>
  </si>
  <si>
    <t>1611333</t>
  </si>
  <si>
    <r>
      <rPr>
        <sz val="10"/>
        <color theme="1"/>
        <rFont val="宋体"/>
        <charset val="134"/>
      </rPr>
      <t>耿骁航</t>
    </r>
  </si>
  <si>
    <t>1613216</t>
  </si>
  <si>
    <r>
      <rPr>
        <sz val="10"/>
        <color theme="1"/>
        <rFont val="宋体"/>
        <charset val="134"/>
      </rPr>
      <t>金奔</t>
    </r>
  </si>
  <si>
    <t>1613224</t>
  </si>
  <si>
    <r>
      <rPr>
        <sz val="10"/>
        <color theme="1"/>
        <rFont val="宋体"/>
        <charset val="134"/>
      </rPr>
      <t>魏文波</t>
    </r>
  </si>
  <si>
    <t>1613403</t>
  </si>
  <si>
    <r>
      <rPr>
        <sz val="10"/>
        <color theme="1"/>
        <rFont val="宋体"/>
        <charset val="134"/>
      </rPr>
      <t>周伦妮</t>
    </r>
  </si>
  <si>
    <t>1613509</t>
  </si>
  <si>
    <r>
      <rPr>
        <sz val="10"/>
        <color theme="1"/>
        <rFont val="宋体"/>
        <charset val="134"/>
      </rPr>
      <t>谢雨晴</t>
    </r>
  </si>
  <si>
    <t>1613522</t>
  </si>
  <si>
    <r>
      <rPr>
        <sz val="10"/>
        <color theme="1"/>
        <rFont val="宋体"/>
        <charset val="134"/>
      </rPr>
      <t>程之扬</t>
    </r>
  </si>
  <si>
    <t>1711101</t>
  </si>
  <si>
    <r>
      <rPr>
        <sz val="10"/>
        <color theme="1"/>
        <rFont val="宋体"/>
        <charset val="134"/>
      </rPr>
      <t>韩子玉</t>
    </r>
  </si>
  <si>
    <t>1711507</t>
  </si>
  <si>
    <r>
      <rPr>
        <sz val="10"/>
        <color theme="1"/>
        <rFont val="宋体"/>
        <charset val="134"/>
      </rPr>
      <t>侯懿玲</t>
    </r>
  </si>
  <si>
    <t>1711607</t>
  </si>
  <si>
    <r>
      <rPr>
        <sz val="10"/>
        <color theme="1"/>
        <rFont val="宋体"/>
        <charset val="134"/>
      </rPr>
      <t>夏煌慧</t>
    </r>
  </si>
  <si>
    <t>1713223</t>
  </si>
  <si>
    <r>
      <rPr>
        <sz val="10"/>
        <color theme="1"/>
        <rFont val="宋体"/>
        <charset val="134"/>
      </rPr>
      <t>周宇</t>
    </r>
  </si>
  <si>
    <t>1713224</t>
  </si>
  <si>
    <r>
      <rPr>
        <sz val="10"/>
        <color theme="1"/>
        <rFont val="宋体"/>
        <charset val="134"/>
      </rPr>
      <t>肖文胜</t>
    </r>
  </si>
  <si>
    <t>1713228</t>
  </si>
  <si>
    <r>
      <rPr>
        <sz val="10"/>
        <color theme="1"/>
        <rFont val="宋体"/>
        <charset val="134"/>
      </rPr>
      <t>赵晨琰</t>
    </r>
  </si>
  <si>
    <t>1713312</t>
  </si>
  <si>
    <r>
      <rPr>
        <sz val="10"/>
        <color theme="1"/>
        <rFont val="宋体"/>
        <charset val="134"/>
      </rPr>
      <t>熊昕沂</t>
    </r>
  </si>
  <si>
    <t>1713313</t>
  </si>
  <si>
    <r>
      <rPr>
        <sz val="10"/>
        <color theme="1"/>
        <rFont val="宋体"/>
        <charset val="134"/>
      </rPr>
      <t>杜丙坦</t>
    </r>
  </si>
  <si>
    <t>1713409</t>
  </si>
  <si>
    <r>
      <rPr>
        <sz val="10"/>
        <color theme="1"/>
        <rFont val="宋体"/>
        <charset val="134"/>
      </rPr>
      <t>王语同</t>
    </r>
  </si>
  <si>
    <t>1713411</t>
  </si>
  <si>
    <r>
      <rPr>
        <sz val="10"/>
        <color theme="1"/>
        <rFont val="宋体"/>
        <charset val="134"/>
      </rPr>
      <t>冯文博</t>
    </r>
  </si>
  <si>
    <t>1724109</t>
  </si>
  <si>
    <r>
      <rPr>
        <sz val="10"/>
        <color theme="1"/>
        <rFont val="宋体"/>
        <charset val="134"/>
      </rPr>
      <t>蒋经纬</t>
    </r>
  </si>
  <si>
    <t>1611309</t>
  </si>
  <si>
    <r>
      <rPr>
        <sz val="10"/>
        <color theme="1"/>
        <rFont val="宋体"/>
        <charset val="134"/>
      </rPr>
      <t>黄樱樱</t>
    </r>
  </si>
  <si>
    <r>
      <rPr>
        <sz val="10"/>
        <color theme="1"/>
        <rFont val="宋体"/>
        <charset val="134"/>
      </rPr>
      <t>科研训练</t>
    </r>
    <r>
      <rPr>
        <sz val="10"/>
        <color theme="1"/>
        <rFont val="Times New Roman"/>
        <family val="1"/>
      </rPr>
      <t>A</t>
    </r>
    <r>
      <rPr>
        <sz val="10"/>
        <color theme="1"/>
        <rFont val="宋体"/>
        <charset val="134"/>
      </rPr>
      <t>、科研训练</t>
    </r>
    <r>
      <rPr>
        <sz val="10"/>
        <color theme="1"/>
        <rFont val="Times New Roman"/>
        <family val="1"/>
      </rPr>
      <t>B</t>
    </r>
  </si>
  <si>
    <r>
      <rPr>
        <sz val="10"/>
        <color theme="1"/>
        <rFont val="Times New Roman"/>
        <family val="1"/>
      </rPr>
      <t>cx04001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cx04002</t>
    </r>
  </si>
  <si>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3</t>
    </r>
  </si>
  <si>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学期</t>
    </r>
  </si>
  <si>
    <t>1611310</t>
  </si>
  <si>
    <r>
      <rPr>
        <sz val="10"/>
        <color theme="1"/>
        <rFont val="宋体"/>
        <charset val="134"/>
      </rPr>
      <t>连一霖</t>
    </r>
  </si>
  <si>
    <t>1611610</t>
  </si>
  <si>
    <r>
      <rPr>
        <sz val="10"/>
        <color theme="1"/>
        <rFont val="宋体"/>
        <charset val="134"/>
      </rPr>
      <t>谢哲</t>
    </r>
  </si>
  <si>
    <r>
      <rPr>
        <sz val="10"/>
        <color theme="1"/>
        <rFont val="宋体"/>
        <charset val="134"/>
      </rPr>
      <t>科研训练</t>
    </r>
    <r>
      <rPr>
        <sz val="10"/>
        <color theme="1"/>
        <rFont val="Times New Roman"/>
        <family val="1"/>
      </rPr>
      <t>A</t>
    </r>
    <r>
      <rPr>
        <sz val="10"/>
        <color theme="1"/>
        <rFont val="宋体"/>
        <charset val="134"/>
      </rPr>
      <t>、科研训练</t>
    </r>
    <r>
      <rPr>
        <sz val="10"/>
        <color theme="1"/>
        <rFont val="Times New Roman"/>
        <family val="1"/>
      </rPr>
      <t>C</t>
    </r>
  </si>
  <si>
    <r>
      <rPr>
        <sz val="10"/>
        <color theme="1"/>
        <rFont val="Times New Roman"/>
        <family val="1"/>
      </rPr>
      <t>cx04001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cx04003</t>
    </r>
  </si>
  <si>
    <r>
      <rPr>
        <sz val="10"/>
        <color theme="1"/>
        <rFont val="宋体"/>
        <charset val="134"/>
      </rPr>
      <t>科研训练</t>
    </r>
    <r>
      <rPr>
        <sz val="10"/>
        <color theme="1"/>
        <rFont val="Times New Roman"/>
        <family val="1"/>
      </rPr>
      <t>B</t>
    </r>
  </si>
  <si>
    <t>1421103</t>
  </si>
  <si>
    <r>
      <rPr>
        <sz val="10"/>
        <color theme="1"/>
        <rFont val="宋体"/>
        <charset val="134"/>
      </rPr>
      <t>许莎莎</t>
    </r>
  </si>
  <si>
    <t>1511324</t>
  </si>
  <si>
    <r>
      <rPr>
        <sz val="10"/>
        <color theme="1"/>
        <rFont val="宋体"/>
        <charset val="134"/>
      </rPr>
      <t>刘泽康</t>
    </r>
  </si>
  <si>
    <t>1513308</t>
  </si>
  <si>
    <r>
      <rPr>
        <sz val="10"/>
        <color theme="1"/>
        <rFont val="宋体"/>
        <charset val="134"/>
      </rPr>
      <t>兰雅文</t>
    </r>
  </si>
  <si>
    <t>1529315</t>
  </si>
  <si>
    <r>
      <rPr>
        <sz val="10"/>
        <color theme="1"/>
        <rFont val="宋体"/>
        <charset val="134"/>
      </rPr>
      <t>陆晓天</t>
    </r>
  </si>
  <si>
    <t>CX04002</t>
  </si>
  <si>
    <t>1534223</t>
  </si>
  <si>
    <r>
      <rPr>
        <sz val="10"/>
        <color theme="1"/>
        <rFont val="宋体"/>
        <charset val="134"/>
      </rPr>
      <t>周文靖</t>
    </r>
  </si>
  <si>
    <t>1543125</t>
  </si>
  <si>
    <r>
      <rPr>
        <sz val="10"/>
        <color theme="1"/>
        <rFont val="宋体"/>
        <charset val="134"/>
      </rPr>
      <t>孙小烨</t>
    </r>
  </si>
  <si>
    <t>1544203</t>
  </si>
  <si>
    <r>
      <rPr>
        <sz val="10"/>
        <color theme="1"/>
        <rFont val="宋体"/>
        <charset val="134"/>
      </rPr>
      <t>李冬雅</t>
    </r>
  </si>
  <si>
    <t>1563218</t>
  </si>
  <si>
    <r>
      <rPr>
        <sz val="10"/>
        <color theme="1"/>
        <rFont val="宋体"/>
        <charset val="134"/>
      </rPr>
      <t>郑欣艳</t>
    </r>
  </si>
  <si>
    <t>1611201</t>
  </si>
  <si>
    <r>
      <rPr>
        <sz val="10"/>
        <color theme="1"/>
        <rFont val="宋体"/>
        <charset val="134"/>
      </rPr>
      <t>陈思佳</t>
    </r>
  </si>
  <si>
    <t>1611507</t>
  </si>
  <si>
    <r>
      <rPr>
        <sz val="10"/>
        <color theme="1"/>
        <rFont val="宋体"/>
        <charset val="134"/>
      </rPr>
      <t>张倩</t>
    </r>
  </si>
  <si>
    <t>1611532</t>
  </si>
  <si>
    <r>
      <rPr>
        <sz val="10"/>
        <color theme="1"/>
        <rFont val="宋体"/>
        <charset val="134"/>
      </rPr>
      <t>张建琦</t>
    </r>
  </si>
  <si>
    <t>1611620</t>
  </si>
  <si>
    <r>
      <rPr>
        <sz val="10"/>
        <color theme="1"/>
        <rFont val="宋体"/>
        <charset val="134"/>
      </rPr>
      <t>李骁</t>
    </r>
  </si>
  <si>
    <t>1613326</t>
  </si>
  <si>
    <r>
      <rPr>
        <sz val="10"/>
        <color theme="1"/>
        <rFont val="宋体"/>
        <charset val="134"/>
      </rPr>
      <t>陈团结</t>
    </r>
  </si>
  <si>
    <t>1621113</t>
  </si>
  <si>
    <r>
      <rPr>
        <sz val="10"/>
        <color theme="1"/>
        <rFont val="宋体"/>
        <charset val="134"/>
      </rPr>
      <t>温健</t>
    </r>
  </si>
  <si>
    <t>1628112</t>
  </si>
  <si>
    <r>
      <rPr>
        <sz val="10"/>
        <color theme="1"/>
        <rFont val="宋体"/>
        <charset val="134"/>
      </rPr>
      <t>屈曼祺</t>
    </r>
  </si>
  <si>
    <t>1629527</t>
  </si>
  <si>
    <r>
      <rPr>
        <sz val="10"/>
        <color theme="1"/>
        <rFont val="宋体"/>
        <charset val="134"/>
      </rPr>
      <t>崔赫</t>
    </r>
  </si>
  <si>
    <t>1631310</t>
  </si>
  <si>
    <r>
      <rPr>
        <sz val="10"/>
        <color theme="1"/>
        <rFont val="宋体"/>
        <charset val="134"/>
      </rPr>
      <t>王子璇</t>
    </r>
  </si>
  <si>
    <t>1632317</t>
  </si>
  <si>
    <r>
      <rPr>
        <sz val="10"/>
        <color theme="1"/>
        <rFont val="宋体"/>
        <charset val="134"/>
      </rPr>
      <t>王江茗</t>
    </r>
  </si>
  <si>
    <t>1642246</t>
  </si>
  <si>
    <r>
      <rPr>
        <sz val="10"/>
        <color theme="1"/>
        <rFont val="宋体"/>
        <charset val="134"/>
      </rPr>
      <t>夏文豪</t>
    </r>
  </si>
  <si>
    <t>1644118</t>
  </si>
  <si>
    <r>
      <rPr>
        <sz val="10"/>
        <color theme="1"/>
        <rFont val="宋体"/>
        <charset val="134"/>
      </rPr>
      <t>倪家悦</t>
    </r>
  </si>
  <si>
    <t>1644119</t>
  </si>
  <si>
    <r>
      <rPr>
        <sz val="10"/>
        <color theme="1"/>
        <rFont val="宋体"/>
        <charset val="134"/>
      </rPr>
      <t>许钟文</t>
    </r>
  </si>
  <si>
    <t>1646131</t>
  </si>
  <si>
    <r>
      <rPr>
        <sz val="10"/>
        <color theme="1"/>
        <rFont val="宋体"/>
        <charset val="134"/>
      </rPr>
      <t>刘怡文</t>
    </r>
  </si>
  <si>
    <t>1653222</t>
  </si>
  <si>
    <r>
      <rPr>
        <sz val="10"/>
        <color theme="1"/>
        <rFont val="宋体"/>
        <charset val="134"/>
      </rPr>
      <t>邢鹏</t>
    </r>
  </si>
  <si>
    <t>1660215</t>
  </si>
  <si>
    <r>
      <rPr>
        <sz val="10"/>
        <color theme="1"/>
        <rFont val="宋体"/>
        <charset val="134"/>
      </rPr>
      <t>高洁</t>
    </r>
  </si>
  <si>
    <t>1663129</t>
  </si>
  <si>
    <r>
      <rPr>
        <sz val="10"/>
        <color theme="1"/>
        <rFont val="宋体"/>
        <charset val="134"/>
      </rPr>
      <t>赖明苒</t>
    </r>
  </si>
  <si>
    <t>1692334</t>
  </si>
  <si>
    <r>
      <rPr>
        <sz val="10"/>
        <color theme="1"/>
        <rFont val="宋体"/>
        <charset val="134"/>
      </rPr>
      <t>陈星潼</t>
    </r>
  </si>
  <si>
    <t>1711127</t>
  </si>
  <si>
    <r>
      <rPr>
        <sz val="10"/>
        <color theme="1"/>
        <rFont val="宋体"/>
        <charset val="134"/>
      </rPr>
      <t>喻一峰</t>
    </r>
  </si>
  <si>
    <t>1711223</t>
  </si>
  <si>
    <r>
      <rPr>
        <sz val="10"/>
        <color theme="1"/>
        <rFont val="宋体"/>
        <charset val="134"/>
      </rPr>
      <t>程起超</t>
    </r>
  </si>
  <si>
    <t>1711408</t>
  </si>
  <si>
    <r>
      <rPr>
        <sz val="10"/>
        <color theme="1"/>
        <rFont val="宋体"/>
        <charset val="134"/>
      </rPr>
      <t>欧阳明艳</t>
    </r>
  </si>
  <si>
    <t>1711521</t>
  </si>
  <si>
    <r>
      <rPr>
        <sz val="10"/>
        <color theme="1"/>
        <rFont val="宋体"/>
        <charset val="134"/>
      </rPr>
      <t>何龙</t>
    </r>
  </si>
  <si>
    <t>1713307</t>
  </si>
  <si>
    <r>
      <rPr>
        <sz val="10"/>
        <color theme="1"/>
        <rFont val="宋体"/>
        <charset val="134"/>
      </rPr>
      <t>于冰</t>
    </r>
  </si>
  <si>
    <t>1721203</t>
  </si>
  <si>
    <r>
      <rPr>
        <sz val="10"/>
        <color theme="1"/>
        <rFont val="宋体"/>
        <charset val="134"/>
      </rPr>
      <t>张英</t>
    </r>
  </si>
  <si>
    <t>1722225</t>
  </si>
  <si>
    <r>
      <rPr>
        <sz val="10"/>
        <color theme="1"/>
        <rFont val="宋体"/>
        <charset val="134"/>
      </rPr>
      <t>龙振东</t>
    </r>
  </si>
  <si>
    <t>1729409</t>
  </si>
  <si>
    <r>
      <rPr>
        <sz val="10"/>
        <color theme="1"/>
        <rFont val="宋体"/>
        <charset val="134"/>
      </rPr>
      <t>钱梦婷</t>
    </r>
  </si>
  <si>
    <t>1729411</t>
  </si>
  <si>
    <r>
      <rPr>
        <sz val="10"/>
        <color theme="1"/>
        <rFont val="宋体"/>
        <charset val="134"/>
      </rPr>
      <t>魏子欣</t>
    </r>
  </si>
  <si>
    <t>1729412</t>
  </si>
  <si>
    <r>
      <rPr>
        <sz val="10"/>
        <color theme="1"/>
        <rFont val="宋体"/>
        <charset val="134"/>
      </rPr>
      <t>陈杭徽</t>
    </r>
  </si>
  <si>
    <t>1729425</t>
  </si>
  <si>
    <r>
      <rPr>
        <sz val="10"/>
        <color theme="1"/>
        <rFont val="宋体"/>
        <charset val="134"/>
      </rPr>
      <t>黄开</t>
    </r>
  </si>
  <si>
    <t>1729509</t>
  </si>
  <si>
    <r>
      <rPr>
        <sz val="10"/>
        <color theme="1"/>
        <rFont val="宋体"/>
        <charset val="134"/>
      </rPr>
      <t>郑芯瑜</t>
    </r>
  </si>
  <si>
    <t>1731828</t>
  </si>
  <si>
    <r>
      <rPr>
        <sz val="10"/>
        <color theme="1"/>
        <rFont val="宋体"/>
        <charset val="134"/>
      </rPr>
      <t>张世培</t>
    </r>
  </si>
  <si>
    <t>1732527</t>
  </si>
  <si>
    <r>
      <rPr>
        <sz val="10"/>
        <color theme="1"/>
        <rFont val="宋体"/>
        <charset val="134"/>
      </rPr>
      <t>黄诗洋</t>
    </r>
  </si>
  <si>
    <t>1732528</t>
  </si>
  <si>
    <r>
      <rPr>
        <sz val="10"/>
        <color theme="1"/>
        <rFont val="宋体"/>
        <charset val="134"/>
      </rPr>
      <t>蒲亮宇</t>
    </r>
  </si>
  <si>
    <t>1734105</t>
  </si>
  <si>
    <r>
      <rPr>
        <sz val="10"/>
        <color theme="1"/>
        <rFont val="宋体"/>
        <charset val="134"/>
      </rPr>
      <t>朱婷</t>
    </r>
  </si>
  <si>
    <t>1744127</t>
  </si>
  <si>
    <r>
      <rPr>
        <sz val="10"/>
        <color theme="1"/>
        <rFont val="宋体"/>
        <charset val="134"/>
      </rPr>
      <t>金咪莎</t>
    </r>
  </si>
  <si>
    <t>1745226</t>
  </si>
  <si>
    <r>
      <rPr>
        <sz val="10"/>
        <color theme="1"/>
        <rFont val="宋体"/>
        <charset val="134"/>
      </rPr>
      <t>徐正</t>
    </r>
  </si>
  <si>
    <t>1746221</t>
  </si>
  <si>
    <r>
      <rPr>
        <sz val="10"/>
        <color theme="1"/>
        <rFont val="宋体"/>
        <charset val="134"/>
      </rPr>
      <t>刘增燕</t>
    </r>
  </si>
  <si>
    <t>1751119</t>
  </si>
  <si>
    <r>
      <rPr>
        <sz val="10"/>
        <color theme="1"/>
        <rFont val="宋体"/>
        <charset val="134"/>
      </rPr>
      <t>王晓鑫</t>
    </r>
  </si>
  <si>
    <t>1751130</t>
  </si>
  <si>
    <r>
      <rPr>
        <sz val="10"/>
        <color theme="1"/>
        <rFont val="宋体"/>
        <charset val="134"/>
      </rPr>
      <t>李佳欣</t>
    </r>
  </si>
  <si>
    <t>1751205</t>
  </si>
  <si>
    <r>
      <rPr>
        <sz val="10"/>
        <color theme="1"/>
        <rFont val="宋体"/>
        <charset val="134"/>
      </rPr>
      <t>汪俊</t>
    </r>
  </si>
  <si>
    <t>1751221</t>
  </si>
  <si>
    <r>
      <rPr>
        <sz val="10"/>
        <color theme="1"/>
        <rFont val="宋体"/>
        <charset val="134"/>
      </rPr>
      <t>张昊</t>
    </r>
  </si>
  <si>
    <t>1753107</t>
  </si>
  <si>
    <r>
      <rPr>
        <sz val="10"/>
        <color theme="1"/>
        <rFont val="宋体"/>
        <charset val="134"/>
      </rPr>
      <t>王平</t>
    </r>
  </si>
  <si>
    <t>1759233</t>
  </si>
  <si>
    <r>
      <rPr>
        <sz val="10"/>
        <color theme="1"/>
        <rFont val="宋体"/>
        <charset val="134"/>
      </rPr>
      <t>徐赫洋</t>
    </r>
  </si>
  <si>
    <t>1769110</t>
  </si>
  <si>
    <r>
      <rPr>
        <sz val="10"/>
        <color theme="1"/>
        <rFont val="宋体"/>
        <charset val="134"/>
      </rPr>
      <t>秦莉</t>
    </r>
  </si>
  <si>
    <r>
      <rPr>
        <sz val="10"/>
        <color theme="1"/>
        <rFont val="宋体"/>
        <charset val="134"/>
      </rPr>
      <t>爱恩</t>
    </r>
  </si>
  <si>
    <t>1811325</t>
  </si>
  <si>
    <r>
      <rPr>
        <sz val="10"/>
        <color theme="1"/>
        <rFont val="宋体"/>
        <charset val="134"/>
      </rPr>
      <t>李卓卿</t>
    </r>
  </si>
  <si>
    <t>1811526</t>
  </si>
  <si>
    <r>
      <rPr>
        <sz val="10"/>
        <color theme="1"/>
        <rFont val="宋体"/>
        <charset val="134"/>
      </rPr>
      <t>谭恺</t>
    </r>
  </si>
  <si>
    <t>1813323</t>
  </si>
  <si>
    <r>
      <rPr>
        <sz val="10"/>
        <color theme="1"/>
        <rFont val="宋体"/>
        <charset val="134"/>
      </rPr>
      <t>罗真</t>
    </r>
  </si>
  <si>
    <t>1821202</t>
  </si>
  <si>
    <r>
      <rPr>
        <sz val="10"/>
        <color theme="1"/>
        <rFont val="宋体"/>
        <charset val="134"/>
      </rPr>
      <t>严仲蓉</t>
    </r>
  </si>
  <si>
    <t>1833111</t>
  </si>
  <si>
    <r>
      <rPr>
        <sz val="10"/>
        <color theme="1"/>
        <rFont val="宋体"/>
        <charset val="134"/>
      </rPr>
      <t>张星高</t>
    </r>
  </si>
  <si>
    <t>1833116</t>
  </si>
  <si>
    <r>
      <rPr>
        <sz val="10"/>
        <color theme="1"/>
        <rFont val="宋体"/>
        <charset val="134"/>
      </rPr>
      <t>王佳卉</t>
    </r>
  </si>
  <si>
    <t>1844125</t>
  </si>
  <si>
    <r>
      <rPr>
        <sz val="10"/>
        <color theme="1"/>
        <rFont val="宋体"/>
        <charset val="134"/>
      </rPr>
      <t>张溶窈</t>
    </r>
  </si>
  <si>
    <t>1844129</t>
  </si>
  <si>
    <r>
      <rPr>
        <sz val="10"/>
        <color theme="1"/>
        <rFont val="宋体"/>
        <charset val="134"/>
      </rPr>
      <t>周子涵</t>
    </r>
  </si>
  <si>
    <t>1853207</t>
  </si>
  <si>
    <r>
      <rPr>
        <sz val="10"/>
        <color theme="1"/>
        <rFont val="宋体"/>
        <charset val="134"/>
      </rPr>
      <t>周楠</t>
    </r>
  </si>
  <si>
    <t>1859208</t>
  </si>
  <si>
    <r>
      <rPr>
        <sz val="10"/>
        <color theme="1"/>
        <rFont val="宋体"/>
        <charset val="134"/>
      </rPr>
      <t>吴雨桐</t>
    </r>
  </si>
  <si>
    <t>1529423</t>
  </si>
  <si>
    <r>
      <rPr>
        <sz val="10"/>
        <color theme="1"/>
        <rFont val="宋体"/>
        <charset val="134"/>
      </rPr>
      <t>黄帆</t>
    </r>
  </si>
  <si>
    <r>
      <rPr>
        <sz val="10"/>
        <color theme="1"/>
        <rFont val="宋体"/>
        <charset val="134"/>
      </rPr>
      <t>科研训练</t>
    </r>
    <r>
      <rPr>
        <sz val="10"/>
        <color theme="1"/>
        <rFont val="Times New Roman"/>
        <family val="1"/>
      </rPr>
      <t>B</t>
    </r>
    <r>
      <rPr>
        <sz val="10"/>
        <color theme="1"/>
        <rFont val="宋体"/>
        <charset val="134"/>
      </rPr>
      <t>、科研训练</t>
    </r>
    <r>
      <rPr>
        <sz val="10"/>
        <color theme="1"/>
        <rFont val="Times New Roman"/>
        <family val="1"/>
      </rPr>
      <t>C</t>
    </r>
  </si>
  <si>
    <r>
      <rPr>
        <sz val="10"/>
        <color theme="1"/>
        <rFont val="Times New Roman"/>
        <family val="1"/>
      </rPr>
      <t>cx04002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cx04003</t>
    </r>
  </si>
  <si>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1</t>
    </r>
  </si>
  <si>
    <t>1651111</t>
  </si>
  <si>
    <r>
      <rPr>
        <sz val="10"/>
        <color theme="1"/>
        <rFont val="宋体"/>
        <charset val="134"/>
      </rPr>
      <t>杨赟博</t>
    </r>
  </si>
  <si>
    <r>
      <rPr>
        <sz val="10"/>
        <color theme="1"/>
        <rFont val="Times New Roman"/>
        <family val="1"/>
      </rPr>
      <t>2016-2017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学期</t>
    </r>
  </si>
  <si>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charset val="134"/>
      </rPr>
      <t>、1</t>
    </r>
  </si>
  <si>
    <t>1845138</t>
  </si>
  <si>
    <r>
      <rPr>
        <sz val="10"/>
        <color theme="1"/>
        <rFont val="宋体"/>
        <charset val="134"/>
      </rPr>
      <t>聂权汇</t>
    </r>
  </si>
  <si>
    <t>1411311</t>
  </si>
  <si>
    <r>
      <rPr>
        <sz val="10"/>
        <color theme="1"/>
        <rFont val="宋体"/>
        <charset val="134"/>
      </rPr>
      <t>何雪莹</t>
    </r>
  </si>
  <si>
    <r>
      <rPr>
        <sz val="10"/>
        <color theme="1"/>
        <rFont val="宋体"/>
        <charset val="134"/>
      </rPr>
      <t>科研训练</t>
    </r>
    <r>
      <rPr>
        <sz val="10"/>
        <color theme="1"/>
        <rFont val="Times New Roman"/>
        <family val="1"/>
      </rPr>
      <t>C</t>
    </r>
  </si>
  <si>
    <t>cx04003</t>
  </si>
  <si>
    <t>1513516</t>
  </si>
  <si>
    <r>
      <rPr>
        <sz val="10"/>
        <color theme="1"/>
        <rFont val="宋体"/>
        <charset val="134"/>
      </rPr>
      <t>梁月</t>
    </r>
  </si>
  <si>
    <t>1529204</t>
  </si>
  <si>
    <r>
      <rPr>
        <sz val="10"/>
        <color theme="1"/>
        <rFont val="宋体"/>
        <charset val="134"/>
      </rPr>
      <t>陈佳玥</t>
    </r>
  </si>
  <si>
    <t>1531724</t>
  </si>
  <si>
    <r>
      <rPr>
        <sz val="10"/>
        <color theme="1"/>
        <rFont val="宋体"/>
        <charset val="134"/>
      </rPr>
      <t>徐蓁禾</t>
    </r>
  </si>
  <si>
    <t>1531729</t>
  </si>
  <si>
    <r>
      <rPr>
        <sz val="10"/>
        <color theme="1"/>
        <rFont val="宋体"/>
        <charset val="134"/>
      </rPr>
      <t>林祖权</t>
    </r>
  </si>
  <si>
    <t>1553117</t>
  </si>
  <si>
    <r>
      <rPr>
        <sz val="10"/>
        <color theme="1"/>
        <rFont val="宋体"/>
        <charset val="134"/>
      </rPr>
      <t>仲洋</t>
    </r>
  </si>
  <si>
    <t>1622226</t>
  </si>
  <si>
    <r>
      <rPr>
        <sz val="10"/>
        <color theme="1"/>
        <rFont val="宋体"/>
        <charset val="134"/>
      </rPr>
      <t>陈泽华</t>
    </r>
  </si>
  <si>
    <t>1629401</t>
  </si>
  <si>
    <r>
      <rPr>
        <sz val="10"/>
        <color theme="1"/>
        <rFont val="宋体"/>
        <charset val="134"/>
      </rPr>
      <t>穆玉蓉</t>
    </r>
  </si>
  <si>
    <t>1629434</t>
  </si>
  <si>
    <r>
      <rPr>
        <sz val="10"/>
        <color theme="1"/>
        <rFont val="宋体"/>
        <charset val="134"/>
      </rPr>
      <t>张旭</t>
    </r>
  </si>
  <si>
    <t>1721201</t>
  </si>
  <si>
    <r>
      <rPr>
        <sz val="10"/>
        <color theme="1"/>
        <rFont val="宋体"/>
        <charset val="134"/>
      </rPr>
      <t>姚吉祥</t>
    </r>
  </si>
  <si>
    <t>1821214</t>
  </si>
  <si>
    <r>
      <rPr>
        <sz val="10"/>
        <color theme="1"/>
        <rFont val="宋体"/>
        <charset val="134"/>
      </rPr>
      <t>滕玉蓉</t>
    </r>
  </si>
  <si>
    <t>1921224</t>
  </si>
  <si>
    <r>
      <rPr>
        <sz val="10"/>
        <color theme="1"/>
        <rFont val="宋体"/>
        <charset val="134"/>
      </rPr>
      <t>王林辉</t>
    </r>
  </si>
  <si>
    <t>1711115</t>
  </si>
  <si>
    <r>
      <rPr>
        <sz val="10"/>
        <color theme="1"/>
        <rFont val="宋体"/>
        <charset val="134"/>
      </rPr>
      <t>葛婉仪</t>
    </r>
  </si>
  <si>
    <r>
      <rPr>
        <sz val="10"/>
        <color theme="1"/>
        <rFont val="宋体"/>
        <charset val="134"/>
      </rPr>
      <t>科研训练</t>
    </r>
    <r>
      <rPr>
        <sz val="10"/>
        <color theme="1"/>
        <rFont val="Times New Roman"/>
        <family val="1"/>
      </rPr>
      <t>C</t>
    </r>
    <r>
      <rPr>
        <sz val="10"/>
        <color theme="1"/>
        <rFont val="宋体"/>
        <charset val="134"/>
      </rPr>
      <t>、科研训练</t>
    </r>
    <r>
      <rPr>
        <sz val="10"/>
        <color theme="1"/>
        <rFont val="Times New Roman"/>
        <family val="1"/>
      </rPr>
      <t>B</t>
    </r>
  </si>
  <si>
    <r>
      <rPr>
        <sz val="10"/>
        <color theme="1"/>
        <rFont val="Times New Roman"/>
        <family val="1"/>
      </rPr>
      <t>cx04003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cx04002</t>
    </r>
  </si>
  <si>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3</t>
    </r>
  </si>
  <si>
    <r>
      <rPr>
        <sz val="10"/>
        <color theme="1"/>
        <rFont val="Times New Roman"/>
        <family val="1"/>
      </rPr>
      <t>2019-2020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family val="1"/>
      </rPr>
      <t>2019-2020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学期</t>
    </r>
  </si>
  <si>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、3</t>
    </r>
  </si>
  <si>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family val="1"/>
      </rPr>
      <t>2019-2020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学期</t>
    </r>
  </si>
  <si>
    <t>1321217</t>
  </si>
  <si>
    <r>
      <rPr>
        <sz val="10"/>
        <color theme="1"/>
        <rFont val="宋体"/>
        <charset val="134"/>
      </rPr>
      <t>吴泽建</t>
    </r>
  </si>
  <si>
    <r>
      <rPr>
        <sz val="10"/>
        <color theme="1"/>
        <rFont val="宋体"/>
        <charset val="134"/>
      </rPr>
      <t>学科竞赛</t>
    </r>
    <r>
      <rPr>
        <sz val="10"/>
        <color theme="1"/>
        <rFont val="Times New Roman"/>
        <family val="1"/>
      </rPr>
      <t>A</t>
    </r>
  </si>
  <si>
    <t>1422123</t>
  </si>
  <si>
    <r>
      <rPr>
        <sz val="10"/>
        <color theme="1"/>
        <rFont val="宋体"/>
        <charset val="134"/>
      </rPr>
      <t>陈昊</t>
    </r>
  </si>
  <si>
    <t>1422126</t>
  </si>
  <si>
    <r>
      <rPr>
        <sz val="10"/>
        <color theme="1"/>
        <rFont val="宋体"/>
        <charset val="134"/>
      </rPr>
      <t>杨振</t>
    </r>
  </si>
  <si>
    <t>1422131</t>
  </si>
  <si>
    <r>
      <rPr>
        <sz val="10"/>
        <color theme="1"/>
        <rFont val="宋体"/>
        <charset val="134"/>
      </rPr>
      <t>余其超</t>
    </r>
  </si>
  <si>
    <t>1422134</t>
  </si>
  <si>
    <r>
      <rPr>
        <sz val="10"/>
        <rFont val="宋体"/>
        <charset val="134"/>
      </rPr>
      <t>何山青</t>
    </r>
  </si>
  <si>
    <r>
      <rPr>
        <sz val="10"/>
        <rFont val="宋体"/>
        <charset val="134"/>
      </rPr>
      <t>学科竞赛</t>
    </r>
    <r>
      <rPr>
        <sz val="10"/>
        <rFont val="Times New Roman"/>
        <family val="1"/>
      </rPr>
      <t>A</t>
    </r>
  </si>
  <si>
    <t>1443118</t>
  </si>
  <si>
    <r>
      <rPr>
        <sz val="10"/>
        <color theme="1"/>
        <rFont val="宋体"/>
        <charset val="134"/>
      </rPr>
      <t>刘雨萌</t>
    </r>
  </si>
  <si>
    <t>1446216</t>
  </si>
  <si>
    <r>
      <rPr>
        <sz val="10"/>
        <rFont val="宋体"/>
        <charset val="134"/>
      </rPr>
      <t>卢怡婷</t>
    </r>
  </si>
  <si>
    <t>1629222</t>
  </si>
  <si>
    <r>
      <rPr>
        <sz val="10"/>
        <color theme="1"/>
        <rFont val="宋体"/>
        <charset val="134"/>
      </rPr>
      <t>程勇</t>
    </r>
  </si>
  <si>
    <t>1657106</t>
  </si>
  <si>
    <r>
      <rPr>
        <sz val="10"/>
        <color theme="1"/>
        <rFont val="宋体"/>
        <charset val="134"/>
      </rPr>
      <t>管黎悦</t>
    </r>
  </si>
  <si>
    <t>1734209</t>
  </si>
  <si>
    <r>
      <rPr>
        <sz val="10"/>
        <color theme="1"/>
        <rFont val="宋体"/>
        <charset val="134"/>
      </rPr>
      <t>王益醴</t>
    </r>
  </si>
  <si>
    <t>1451235</t>
  </si>
  <si>
    <r>
      <rPr>
        <sz val="10"/>
        <color theme="1"/>
        <rFont val="宋体"/>
        <charset val="134"/>
      </rPr>
      <t>张林杰</t>
    </r>
  </si>
  <si>
    <r>
      <rPr>
        <sz val="10"/>
        <color theme="1"/>
        <rFont val="宋体"/>
        <charset val="134"/>
      </rPr>
      <t>学科竞赛</t>
    </r>
    <r>
      <rPr>
        <sz val="10"/>
        <color theme="1"/>
        <rFont val="Times New Roman"/>
        <family val="1"/>
      </rPr>
      <t>A</t>
    </r>
    <r>
      <rPr>
        <sz val="10"/>
        <color theme="1"/>
        <rFont val="宋体"/>
        <charset val="134"/>
      </rPr>
      <t>、学科竞赛</t>
    </r>
    <r>
      <rPr>
        <sz val="10"/>
        <color theme="1"/>
        <rFont val="Times New Roman"/>
        <family val="1"/>
      </rPr>
      <t>B</t>
    </r>
  </si>
  <si>
    <r>
      <rPr>
        <sz val="10"/>
        <color theme="1"/>
        <rFont val="Times New Roman"/>
        <family val="1"/>
      </rPr>
      <t>CX02001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CX02002</t>
    </r>
  </si>
  <si>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2</t>
    </r>
  </si>
  <si>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学期</t>
    </r>
  </si>
  <si>
    <t>1529317</t>
  </si>
  <si>
    <r>
      <rPr>
        <sz val="10"/>
        <color theme="1"/>
        <rFont val="宋体"/>
        <charset val="134"/>
      </rPr>
      <t>陆斌</t>
    </r>
  </si>
  <si>
    <r>
      <rPr>
        <sz val="10"/>
        <color theme="1"/>
        <rFont val="Times New Roman"/>
        <family val="1"/>
      </rPr>
      <t>cx02001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cx02002</t>
    </r>
  </si>
  <si>
    <t>1542221</t>
  </si>
  <si>
    <r>
      <rPr>
        <sz val="10"/>
        <color theme="1"/>
        <rFont val="宋体"/>
        <charset val="134"/>
      </rPr>
      <t>蔡依芯</t>
    </r>
  </si>
  <si>
    <t>1551113</t>
  </si>
  <si>
    <r>
      <rPr>
        <sz val="10"/>
        <color theme="1"/>
        <rFont val="宋体"/>
        <charset val="134"/>
      </rPr>
      <t>姚婷婷</t>
    </r>
  </si>
  <si>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family val="1"/>
      </rPr>
      <t>2016-2017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学期</t>
    </r>
  </si>
  <si>
    <t>1657107</t>
  </si>
  <si>
    <r>
      <rPr>
        <sz val="10"/>
        <color theme="1"/>
        <rFont val="宋体"/>
        <charset val="134"/>
      </rPr>
      <t>汪思雨</t>
    </r>
  </si>
  <si>
    <r>
      <rPr>
        <sz val="10"/>
        <color theme="1"/>
        <rFont val="宋体"/>
        <charset val="134"/>
      </rPr>
      <t>学科竞赛</t>
    </r>
    <r>
      <rPr>
        <sz val="10"/>
        <color theme="1"/>
        <rFont val="Times New Roman"/>
        <family val="1"/>
      </rPr>
      <t>A</t>
    </r>
    <r>
      <rPr>
        <sz val="10"/>
        <color theme="1"/>
        <rFont val="宋体"/>
        <charset val="134"/>
      </rPr>
      <t>、学科竞赛</t>
    </r>
    <r>
      <rPr>
        <sz val="10"/>
        <color theme="1"/>
        <rFont val="Times New Roman"/>
        <family val="1"/>
      </rPr>
      <t>B</t>
    </r>
    <r>
      <rPr>
        <sz val="10"/>
        <color theme="1"/>
        <rFont val="宋体"/>
        <charset val="134"/>
      </rPr>
      <t>、学科竞赛</t>
    </r>
    <r>
      <rPr>
        <sz val="10"/>
        <color theme="1"/>
        <rFont val="Times New Roman"/>
        <family val="1"/>
      </rPr>
      <t>C</t>
    </r>
  </si>
  <si>
    <r>
      <rPr>
        <sz val="10"/>
        <color theme="1"/>
        <rFont val="Times New Roman"/>
        <family val="1"/>
      </rPr>
      <t>cx02001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cx02002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cx02003</t>
    </r>
  </si>
  <si>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1</t>
    </r>
  </si>
  <si>
    <r>
      <rPr>
        <sz val="10"/>
        <color theme="1"/>
        <rFont val="Times New Roman"/>
        <family val="1"/>
      </rPr>
      <t>90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90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90</t>
    </r>
  </si>
  <si>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</t>
    </r>
  </si>
  <si>
    <t>1657125</t>
  </si>
  <si>
    <r>
      <rPr>
        <sz val="10"/>
        <color theme="1"/>
        <rFont val="宋体"/>
        <charset val="134"/>
      </rPr>
      <t>李小虎</t>
    </r>
  </si>
  <si>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学期</t>
    </r>
  </si>
  <si>
    <t>1711203</t>
  </si>
  <si>
    <r>
      <rPr>
        <sz val="10"/>
        <color theme="1"/>
        <rFont val="宋体"/>
        <charset val="134"/>
      </rPr>
      <t>卢玲儿</t>
    </r>
  </si>
  <si>
    <t>学科竞赛A、学科竞赛B、学科竞赛C</t>
  </si>
  <si>
    <t>cx02001、cx02002、cx02003</t>
  </si>
  <si>
    <t>3、2、1</t>
  </si>
  <si>
    <r>
      <rPr>
        <sz val="10"/>
        <color theme="1"/>
        <rFont val="Times New Roman"/>
        <family val="1"/>
      </rPr>
      <t>2020-2021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family val="1"/>
      </rPr>
      <t>2020-2021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family val="1"/>
      </rPr>
      <t>2019-2020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学期</t>
    </r>
  </si>
  <si>
    <r>
      <rPr>
        <sz val="10"/>
        <color theme="1"/>
        <rFont val="Times New Roman"/>
        <family val="1"/>
      </rPr>
      <t>2019-2020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</t>
    </r>
  </si>
  <si>
    <t>1729223</t>
  </si>
  <si>
    <r>
      <rPr>
        <sz val="10"/>
        <color theme="1"/>
        <rFont val="宋体"/>
        <charset val="134"/>
      </rPr>
      <t>朱文红</t>
    </r>
  </si>
  <si>
    <r>
      <rPr>
        <sz val="10"/>
        <color theme="1"/>
        <rFont val="Times New Roman"/>
        <family val="1"/>
      </rPr>
      <t>2020-2021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family val="1"/>
      </rPr>
      <t>2020-2021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</t>
    </r>
  </si>
  <si>
    <r>
      <rPr>
        <sz val="10"/>
        <color theme="1"/>
        <rFont val="宋体"/>
        <charset val="134"/>
      </rPr>
      <t>学科竞赛</t>
    </r>
    <r>
      <rPr>
        <sz val="10"/>
        <color theme="1"/>
        <rFont val="Times New Roman"/>
        <family val="1"/>
      </rPr>
      <t>A</t>
    </r>
    <r>
      <rPr>
        <sz val="10"/>
        <color theme="1"/>
        <rFont val="宋体"/>
        <charset val="134"/>
      </rPr>
      <t>、学科竞赛B、学科竞赛C</t>
    </r>
  </si>
  <si>
    <r>
      <rPr>
        <sz val="10"/>
        <color theme="1"/>
        <rFont val="Times New Roman"/>
        <family val="1"/>
      </rPr>
      <t>CX02001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cx02002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cx02003</t>
    </r>
  </si>
  <si>
    <r>
      <rPr>
        <sz val="10"/>
        <color theme="1"/>
        <rFont val="Times New Roman"/>
        <family val="1"/>
      </rPr>
      <t>2020-2021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family val="1"/>
      </rPr>
      <t>2019-2020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</t>
    </r>
  </si>
  <si>
    <r>
      <rPr>
        <sz val="10"/>
        <color theme="1"/>
        <rFont val="宋体"/>
        <charset val="134"/>
      </rPr>
      <t>学科竞赛</t>
    </r>
    <r>
      <rPr>
        <sz val="10"/>
        <color theme="1"/>
        <rFont val="Times New Roman"/>
        <family val="1"/>
      </rPr>
      <t>A</t>
    </r>
    <r>
      <rPr>
        <sz val="10"/>
        <color theme="1"/>
        <rFont val="宋体"/>
        <charset val="134"/>
      </rPr>
      <t>、学科竞赛</t>
    </r>
    <r>
      <rPr>
        <sz val="10"/>
        <color theme="1"/>
        <rFont val="Times New Roman"/>
        <family val="1"/>
      </rPr>
      <t>C</t>
    </r>
  </si>
  <si>
    <r>
      <rPr>
        <sz val="10"/>
        <color theme="1"/>
        <rFont val="Times New Roman"/>
        <family val="1"/>
      </rPr>
      <t>cx02001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cx02003</t>
    </r>
  </si>
  <si>
    <r>
      <rPr>
        <sz val="10"/>
        <color theme="1"/>
        <rFont val="宋体"/>
        <charset val="134"/>
      </rPr>
      <t>学科竞赛</t>
    </r>
    <r>
      <rPr>
        <sz val="10"/>
        <color theme="1"/>
        <rFont val="Times New Roman"/>
        <family val="1"/>
      </rPr>
      <t>B</t>
    </r>
  </si>
  <si>
    <t>1329131</t>
  </si>
  <si>
    <r>
      <rPr>
        <sz val="10"/>
        <color theme="1"/>
        <rFont val="宋体"/>
        <charset val="134"/>
      </rPr>
      <t>李吉财</t>
    </r>
  </si>
  <si>
    <t>1411505</t>
  </si>
  <si>
    <r>
      <rPr>
        <sz val="10"/>
        <color theme="1"/>
        <rFont val="宋体"/>
        <charset val="134"/>
      </rPr>
      <t>陈姿颖</t>
    </r>
  </si>
  <si>
    <r>
      <rPr>
        <sz val="10"/>
        <rFont val="宋体"/>
        <charset val="134"/>
      </rPr>
      <t>许莎莎</t>
    </r>
  </si>
  <si>
    <r>
      <rPr>
        <sz val="10"/>
        <rFont val="宋体"/>
        <charset val="134"/>
      </rPr>
      <t>学科竞赛</t>
    </r>
    <r>
      <rPr>
        <sz val="10"/>
        <rFont val="Times New Roman"/>
        <family val="1"/>
      </rPr>
      <t>B</t>
    </r>
  </si>
  <si>
    <r>
      <rPr>
        <sz val="10"/>
        <rFont val="宋体"/>
        <charset val="134"/>
      </rPr>
      <t>许庆</t>
    </r>
  </si>
  <si>
    <t>1421115</t>
  </si>
  <si>
    <r>
      <rPr>
        <sz val="10"/>
        <rFont val="宋体"/>
        <charset val="134"/>
      </rPr>
      <t>潘博一</t>
    </r>
  </si>
  <si>
    <r>
      <rPr>
        <sz val="10"/>
        <rFont val="宋体"/>
        <charset val="134"/>
      </rPr>
      <t>陈广威</t>
    </r>
  </si>
  <si>
    <t>1422101</t>
  </si>
  <si>
    <r>
      <rPr>
        <sz val="10"/>
        <color theme="1"/>
        <rFont val="宋体"/>
        <charset val="134"/>
      </rPr>
      <t>张媛媛</t>
    </r>
  </si>
  <si>
    <t>1422111</t>
  </si>
  <si>
    <r>
      <rPr>
        <sz val="10"/>
        <rFont val="宋体"/>
        <charset val="134"/>
      </rPr>
      <t>郭新汉</t>
    </r>
  </si>
  <si>
    <t>1422112</t>
  </si>
  <si>
    <r>
      <rPr>
        <sz val="10"/>
        <color theme="1"/>
        <rFont val="宋体"/>
        <charset val="134"/>
      </rPr>
      <t>苑浩</t>
    </r>
  </si>
  <si>
    <t>1422124</t>
  </si>
  <si>
    <r>
      <rPr>
        <sz val="10"/>
        <color theme="1"/>
        <rFont val="宋体"/>
        <charset val="134"/>
      </rPr>
      <t>蒋凯枫</t>
    </r>
  </si>
  <si>
    <t>1422127</t>
  </si>
  <si>
    <r>
      <rPr>
        <sz val="10"/>
        <color theme="1"/>
        <rFont val="宋体"/>
        <charset val="134"/>
      </rPr>
      <t>袁迟</t>
    </r>
  </si>
  <si>
    <t>1422128</t>
  </si>
  <si>
    <r>
      <rPr>
        <sz val="10"/>
        <rFont val="宋体"/>
        <charset val="134"/>
      </rPr>
      <t>武刚</t>
    </r>
  </si>
  <si>
    <t>1422130</t>
  </si>
  <si>
    <r>
      <rPr>
        <sz val="10"/>
        <color theme="1"/>
        <rFont val="宋体"/>
        <charset val="134"/>
      </rPr>
      <t>乔永波</t>
    </r>
  </si>
  <si>
    <t>1422132</t>
  </si>
  <si>
    <r>
      <rPr>
        <sz val="10"/>
        <color theme="1"/>
        <rFont val="宋体"/>
        <charset val="134"/>
      </rPr>
      <t>易永胜</t>
    </r>
  </si>
  <si>
    <t>1422227</t>
  </si>
  <si>
    <r>
      <rPr>
        <sz val="10"/>
        <rFont val="宋体"/>
        <charset val="134"/>
      </rPr>
      <t>李维</t>
    </r>
  </si>
  <si>
    <t>1422332</t>
  </si>
  <si>
    <r>
      <rPr>
        <sz val="10"/>
        <color theme="1"/>
        <rFont val="宋体"/>
        <charset val="134"/>
      </rPr>
      <t>王一成</t>
    </r>
  </si>
  <si>
    <t>1422411</t>
  </si>
  <si>
    <r>
      <rPr>
        <sz val="10"/>
        <color theme="1"/>
        <rFont val="宋体"/>
        <charset val="134"/>
      </rPr>
      <t>李思超</t>
    </r>
  </si>
  <si>
    <t>1425113</t>
  </si>
  <si>
    <r>
      <rPr>
        <sz val="10"/>
        <color theme="1"/>
        <rFont val="宋体"/>
        <charset val="134"/>
      </rPr>
      <t>潘晓晴</t>
    </r>
  </si>
  <si>
    <t>1425118</t>
  </si>
  <si>
    <r>
      <rPr>
        <sz val="10"/>
        <rFont val="宋体"/>
        <charset val="134"/>
      </rPr>
      <t>周超</t>
    </r>
  </si>
  <si>
    <t>1425129</t>
  </si>
  <si>
    <r>
      <rPr>
        <sz val="10"/>
        <color theme="1"/>
        <rFont val="宋体"/>
        <charset val="134"/>
      </rPr>
      <t>廖伟</t>
    </r>
  </si>
  <si>
    <t>1425210</t>
  </si>
  <si>
    <r>
      <rPr>
        <sz val="10"/>
        <color theme="1"/>
        <rFont val="宋体"/>
        <charset val="134"/>
      </rPr>
      <t>陈锐</t>
    </r>
  </si>
  <si>
    <t>1427107</t>
  </si>
  <si>
    <r>
      <rPr>
        <sz val="10"/>
        <rFont val="宋体"/>
        <charset val="134"/>
      </rPr>
      <t>卢倩</t>
    </r>
  </si>
  <si>
    <t>1427116</t>
  </si>
  <si>
    <r>
      <rPr>
        <sz val="10"/>
        <color theme="1"/>
        <rFont val="宋体"/>
        <charset val="134"/>
      </rPr>
      <t>贺小龙</t>
    </r>
  </si>
  <si>
    <t>1427117</t>
  </si>
  <si>
    <r>
      <rPr>
        <sz val="10"/>
        <rFont val="宋体"/>
        <charset val="134"/>
      </rPr>
      <t>陆祺</t>
    </r>
  </si>
  <si>
    <t>1427130</t>
  </si>
  <si>
    <r>
      <rPr>
        <sz val="10"/>
        <rFont val="宋体"/>
        <charset val="134"/>
      </rPr>
      <t>樊贵财</t>
    </r>
  </si>
  <si>
    <t>1428204</t>
  </si>
  <si>
    <r>
      <rPr>
        <sz val="10"/>
        <color theme="1"/>
        <rFont val="宋体"/>
        <charset val="134"/>
      </rPr>
      <t>慕容丽雯</t>
    </r>
  </si>
  <si>
    <t>1429104</t>
  </si>
  <si>
    <r>
      <rPr>
        <sz val="10"/>
        <color theme="1"/>
        <rFont val="宋体"/>
        <charset val="134"/>
      </rPr>
      <t>刘佳欢</t>
    </r>
  </si>
  <si>
    <t>1429320</t>
  </si>
  <si>
    <r>
      <rPr>
        <sz val="10"/>
        <rFont val="宋体"/>
        <charset val="134"/>
      </rPr>
      <t>陈鑫</t>
    </r>
  </si>
  <si>
    <t>1429507</t>
  </si>
  <si>
    <r>
      <rPr>
        <sz val="10"/>
        <rFont val="宋体"/>
        <charset val="134"/>
      </rPr>
      <t>谢存存</t>
    </r>
  </si>
  <si>
    <t>1429701</t>
  </si>
  <si>
    <r>
      <rPr>
        <sz val="10"/>
        <rFont val="宋体"/>
        <charset val="134"/>
      </rPr>
      <t>何明明</t>
    </r>
  </si>
  <si>
    <t>1431301</t>
  </si>
  <si>
    <r>
      <rPr>
        <sz val="10"/>
        <rFont val="宋体"/>
        <charset val="134"/>
      </rPr>
      <t>马欧妹</t>
    </r>
  </si>
  <si>
    <t>1431311</t>
  </si>
  <si>
    <r>
      <rPr>
        <sz val="10"/>
        <color theme="1"/>
        <rFont val="宋体"/>
        <charset val="134"/>
      </rPr>
      <t>欧阳文音</t>
    </r>
  </si>
  <si>
    <t>1431313</t>
  </si>
  <si>
    <r>
      <rPr>
        <sz val="10"/>
        <color theme="1"/>
        <rFont val="宋体"/>
        <charset val="134"/>
      </rPr>
      <t>陈翠玲</t>
    </r>
  </si>
  <si>
    <t>1431416</t>
  </si>
  <si>
    <r>
      <rPr>
        <sz val="10"/>
        <rFont val="宋体"/>
        <charset val="134"/>
      </rPr>
      <t>陈柚吉</t>
    </r>
  </si>
  <si>
    <t>1431623</t>
  </si>
  <si>
    <r>
      <rPr>
        <sz val="10"/>
        <color theme="1"/>
        <rFont val="宋体"/>
        <charset val="134"/>
      </rPr>
      <t>张勤军</t>
    </r>
  </si>
  <si>
    <t>1431713</t>
  </si>
  <si>
    <r>
      <rPr>
        <sz val="10"/>
        <color theme="1"/>
        <rFont val="宋体"/>
        <charset val="134"/>
      </rPr>
      <t>闫青青</t>
    </r>
  </si>
  <si>
    <t>1431715</t>
  </si>
  <si>
    <r>
      <rPr>
        <sz val="10"/>
        <color theme="1"/>
        <rFont val="宋体"/>
        <charset val="134"/>
      </rPr>
      <t>房倩安</t>
    </r>
  </si>
  <si>
    <t>1440110</t>
  </si>
  <si>
    <r>
      <rPr>
        <sz val="10"/>
        <rFont val="宋体"/>
        <charset val="134"/>
      </rPr>
      <t>许婷</t>
    </r>
  </si>
  <si>
    <t>1440146</t>
  </si>
  <si>
    <r>
      <rPr>
        <sz val="10"/>
        <rFont val="宋体"/>
        <charset val="134"/>
      </rPr>
      <t>许锦辉</t>
    </r>
  </si>
  <si>
    <t>1440148</t>
  </si>
  <si>
    <r>
      <rPr>
        <sz val="10"/>
        <color theme="1"/>
        <rFont val="宋体"/>
        <charset val="134"/>
      </rPr>
      <t>狄青柏</t>
    </r>
  </si>
  <si>
    <t>1440202</t>
  </si>
  <si>
    <r>
      <rPr>
        <sz val="10"/>
        <color theme="1"/>
        <rFont val="宋体"/>
        <charset val="134"/>
      </rPr>
      <t>陈杭</t>
    </r>
  </si>
  <si>
    <t>1440216</t>
  </si>
  <si>
    <r>
      <rPr>
        <sz val="10"/>
        <rFont val="宋体"/>
        <charset val="134"/>
      </rPr>
      <t>龚雪玲</t>
    </r>
  </si>
  <si>
    <t>1440243</t>
  </si>
  <si>
    <r>
      <rPr>
        <sz val="10"/>
        <rFont val="宋体"/>
        <charset val="134"/>
      </rPr>
      <t>陈思晓</t>
    </r>
  </si>
  <si>
    <t>1440246</t>
  </si>
  <si>
    <r>
      <rPr>
        <sz val="10"/>
        <rFont val="宋体"/>
        <charset val="134"/>
      </rPr>
      <t>林健</t>
    </r>
  </si>
  <si>
    <t>1440248</t>
  </si>
  <si>
    <r>
      <rPr>
        <sz val="10"/>
        <rFont val="宋体"/>
        <charset val="134"/>
      </rPr>
      <t>李杨</t>
    </r>
  </si>
  <si>
    <t>1442201</t>
  </si>
  <si>
    <r>
      <rPr>
        <sz val="10"/>
        <rFont val="宋体"/>
        <charset val="134"/>
      </rPr>
      <t>王慧珍</t>
    </r>
  </si>
  <si>
    <t>1446118</t>
  </si>
  <si>
    <r>
      <rPr>
        <sz val="10"/>
        <rFont val="宋体"/>
        <charset val="134"/>
      </rPr>
      <t>范津菲</t>
    </r>
  </si>
  <si>
    <t>1446136</t>
  </si>
  <si>
    <r>
      <rPr>
        <sz val="10"/>
        <rFont val="宋体"/>
        <charset val="134"/>
      </rPr>
      <t>吕若曦</t>
    </r>
  </si>
  <si>
    <t>1446205</t>
  </si>
  <si>
    <r>
      <rPr>
        <sz val="10"/>
        <rFont val="宋体"/>
        <charset val="134"/>
      </rPr>
      <t>史闰予</t>
    </r>
  </si>
  <si>
    <t>1446218</t>
  </si>
  <si>
    <r>
      <rPr>
        <sz val="10"/>
        <rFont val="宋体"/>
        <charset val="134"/>
      </rPr>
      <t>胡青</t>
    </r>
  </si>
  <si>
    <t>1446238</t>
  </si>
  <si>
    <r>
      <rPr>
        <sz val="10"/>
        <rFont val="宋体"/>
        <charset val="134"/>
      </rPr>
      <t>葛丽君</t>
    </r>
  </si>
  <si>
    <t>1451123</t>
  </si>
  <si>
    <r>
      <rPr>
        <sz val="10"/>
        <color theme="1"/>
        <rFont val="宋体"/>
        <charset val="134"/>
      </rPr>
      <t>皇甫晨捷</t>
    </r>
  </si>
  <si>
    <t>CX02002</t>
  </si>
  <si>
    <t>1451126</t>
  </si>
  <si>
    <r>
      <rPr>
        <sz val="10"/>
        <color theme="1"/>
        <rFont val="宋体"/>
        <charset val="134"/>
      </rPr>
      <t>罗嗣豪</t>
    </r>
  </si>
  <si>
    <t>1451310</t>
  </si>
  <si>
    <r>
      <rPr>
        <sz val="10"/>
        <rFont val="宋体"/>
        <charset val="134"/>
      </rPr>
      <t>杨阳</t>
    </r>
  </si>
  <si>
    <t>1451320</t>
  </si>
  <si>
    <r>
      <rPr>
        <sz val="10"/>
        <rFont val="宋体"/>
        <charset val="134"/>
      </rPr>
      <t>吕朝阳</t>
    </r>
  </si>
  <si>
    <t>1451328</t>
  </si>
  <si>
    <r>
      <rPr>
        <sz val="10"/>
        <rFont val="宋体"/>
        <charset val="134"/>
      </rPr>
      <t>蔡佳</t>
    </r>
  </si>
  <si>
    <t>1451439</t>
  </si>
  <si>
    <r>
      <rPr>
        <sz val="10"/>
        <rFont val="宋体"/>
        <charset val="134"/>
      </rPr>
      <t>陈焕彪</t>
    </r>
  </si>
  <si>
    <t>1453113</t>
  </si>
  <si>
    <r>
      <rPr>
        <sz val="10"/>
        <color theme="1"/>
        <rFont val="宋体"/>
        <charset val="134"/>
      </rPr>
      <t>徐丽娜</t>
    </r>
  </si>
  <si>
    <t>1453126</t>
  </si>
  <si>
    <r>
      <rPr>
        <sz val="10"/>
        <color theme="1"/>
        <rFont val="宋体"/>
        <charset val="134"/>
      </rPr>
      <t>刘明轩</t>
    </r>
  </si>
  <si>
    <t>1453237</t>
  </si>
  <si>
    <r>
      <rPr>
        <sz val="10"/>
        <color theme="1"/>
        <rFont val="宋体"/>
        <charset val="134"/>
      </rPr>
      <t>彭宇</t>
    </r>
  </si>
  <si>
    <t>1453320</t>
  </si>
  <si>
    <r>
      <rPr>
        <sz val="10"/>
        <color theme="1"/>
        <rFont val="宋体"/>
        <charset val="134"/>
      </rPr>
      <t>李立峰</t>
    </r>
  </si>
  <si>
    <t>1453327</t>
  </si>
  <si>
    <r>
      <rPr>
        <sz val="10"/>
        <color theme="1"/>
        <rFont val="宋体"/>
        <charset val="134"/>
      </rPr>
      <t>朱静熹</t>
    </r>
  </si>
  <si>
    <t>1460123</t>
  </si>
  <si>
    <r>
      <rPr>
        <sz val="10"/>
        <color theme="1"/>
        <rFont val="宋体"/>
        <charset val="134"/>
      </rPr>
      <t>张琛琪</t>
    </r>
  </si>
  <si>
    <t>1463147</t>
  </si>
  <si>
    <r>
      <rPr>
        <sz val="10"/>
        <rFont val="宋体"/>
        <charset val="134"/>
      </rPr>
      <t>谢永浩</t>
    </r>
  </si>
  <si>
    <r>
      <rPr>
        <sz val="10"/>
        <rFont val="宋体"/>
        <charset val="134"/>
      </rPr>
      <t>芮华森</t>
    </r>
  </si>
  <si>
    <t>1463213</t>
  </si>
  <si>
    <r>
      <rPr>
        <sz val="10"/>
        <color theme="1"/>
        <rFont val="宋体"/>
        <charset val="134"/>
      </rPr>
      <t>宋子怡</t>
    </r>
  </si>
  <si>
    <t>1511218</t>
  </si>
  <si>
    <r>
      <rPr>
        <sz val="10"/>
        <color theme="1"/>
        <rFont val="宋体"/>
        <charset val="134"/>
      </rPr>
      <t>王子杰</t>
    </r>
  </si>
  <si>
    <t>1511423</t>
  </si>
  <si>
    <r>
      <rPr>
        <sz val="10"/>
        <color theme="1"/>
        <rFont val="宋体"/>
        <charset val="134"/>
      </rPr>
      <t>问高生</t>
    </r>
  </si>
  <si>
    <t>1513408</t>
  </si>
  <si>
    <r>
      <rPr>
        <sz val="10"/>
        <color theme="1"/>
        <rFont val="宋体"/>
        <charset val="134"/>
      </rPr>
      <t>曾兰惠</t>
    </r>
  </si>
  <si>
    <t>1513518</t>
  </si>
  <si>
    <r>
      <rPr>
        <sz val="10"/>
        <color theme="1"/>
        <rFont val="宋体"/>
        <charset val="134"/>
      </rPr>
      <t>浦逸晟</t>
    </r>
  </si>
  <si>
    <t>1521124</t>
  </si>
  <si>
    <r>
      <rPr>
        <sz val="10"/>
        <color theme="1"/>
        <rFont val="宋体"/>
        <charset val="134"/>
      </rPr>
      <t>刘炜</t>
    </r>
  </si>
  <si>
    <t>1522101</t>
  </si>
  <si>
    <r>
      <rPr>
        <sz val="10"/>
        <rFont val="宋体"/>
        <charset val="134"/>
      </rPr>
      <t>吴霏霏</t>
    </r>
  </si>
  <si>
    <t>1522114</t>
  </si>
  <si>
    <r>
      <rPr>
        <sz val="10"/>
        <color theme="1"/>
        <rFont val="宋体"/>
        <charset val="134"/>
      </rPr>
      <t>赵世昱</t>
    </r>
  </si>
  <si>
    <t>1522118</t>
  </si>
  <si>
    <r>
      <rPr>
        <sz val="10"/>
        <color theme="1"/>
        <rFont val="宋体"/>
        <charset val="134"/>
      </rPr>
      <t>孙金郡</t>
    </r>
  </si>
  <si>
    <t>1522126</t>
  </si>
  <si>
    <r>
      <rPr>
        <sz val="10"/>
        <color theme="1"/>
        <rFont val="宋体"/>
        <charset val="134"/>
      </rPr>
      <t>林忞冬</t>
    </r>
  </si>
  <si>
    <t>1522201</t>
  </si>
  <si>
    <r>
      <rPr>
        <sz val="10"/>
        <rFont val="宋体"/>
        <charset val="134"/>
      </rPr>
      <t>李亚美</t>
    </r>
  </si>
  <si>
    <t>1522213</t>
  </si>
  <si>
    <r>
      <rPr>
        <sz val="10"/>
        <color theme="1"/>
        <rFont val="宋体"/>
        <charset val="134"/>
      </rPr>
      <t>刘海媚</t>
    </r>
  </si>
  <si>
    <t>1522215</t>
  </si>
  <si>
    <r>
      <rPr>
        <sz val="10"/>
        <rFont val="宋体"/>
        <charset val="134"/>
      </rPr>
      <t>陈雨桐</t>
    </r>
  </si>
  <si>
    <t>1522216</t>
  </si>
  <si>
    <r>
      <rPr>
        <sz val="10"/>
        <color theme="1"/>
        <rFont val="宋体"/>
        <charset val="134"/>
      </rPr>
      <t>李宇鹏</t>
    </r>
  </si>
  <si>
    <t>1522221</t>
  </si>
  <si>
    <r>
      <rPr>
        <sz val="10"/>
        <rFont val="宋体"/>
        <charset val="134"/>
      </rPr>
      <t>邓宇宸</t>
    </r>
  </si>
  <si>
    <t>1522225</t>
  </si>
  <si>
    <r>
      <rPr>
        <sz val="10"/>
        <rFont val="宋体"/>
        <charset val="134"/>
      </rPr>
      <t>郑伟健</t>
    </r>
  </si>
  <si>
    <t>1522226</t>
  </si>
  <si>
    <r>
      <rPr>
        <sz val="10"/>
        <color theme="1"/>
        <rFont val="宋体"/>
        <charset val="134"/>
      </rPr>
      <t>王小强</t>
    </r>
  </si>
  <si>
    <t>1522227</t>
  </si>
  <si>
    <r>
      <rPr>
        <sz val="10"/>
        <color theme="1"/>
        <rFont val="宋体"/>
        <charset val="134"/>
      </rPr>
      <t>黄玄旻</t>
    </r>
  </si>
  <si>
    <t>1522330</t>
  </si>
  <si>
    <r>
      <rPr>
        <sz val="10"/>
        <color theme="1"/>
        <rFont val="宋体"/>
        <charset val="134"/>
      </rPr>
      <t>余日新</t>
    </r>
  </si>
  <si>
    <t>1522332</t>
  </si>
  <si>
    <r>
      <rPr>
        <sz val="10"/>
        <color theme="1"/>
        <rFont val="宋体"/>
        <charset val="134"/>
      </rPr>
      <t>郭璞</t>
    </r>
  </si>
  <si>
    <t>1522404</t>
  </si>
  <si>
    <r>
      <rPr>
        <sz val="10"/>
        <color theme="1"/>
        <rFont val="宋体"/>
        <charset val="134"/>
      </rPr>
      <t>李琦</t>
    </r>
  </si>
  <si>
    <t>1522407</t>
  </si>
  <si>
    <r>
      <rPr>
        <sz val="10"/>
        <color theme="1"/>
        <rFont val="宋体"/>
        <charset val="134"/>
      </rPr>
      <t>黄骞</t>
    </r>
  </si>
  <si>
    <t>1522410</t>
  </si>
  <si>
    <r>
      <rPr>
        <sz val="10"/>
        <color theme="1"/>
        <rFont val="宋体"/>
        <charset val="134"/>
      </rPr>
      <t>张陈妮</t>
    </r>
  </si>
  <si>
    <t>1522412</t>
  </si>
  <si>
    <r>
      <rPr>
        <sz val="10"/>
        <color theme="1"/>
        <rFont val="宋体"/>
        <charset val="134"/>
      </rPr>
      <t>陈丽丽</t>
    </r>
  </si>
  <si>
    <t>1522429</t>
  </si>
  <si>
    <r>
      <rPr>
        <sz val="10"/>
        <color theme="1"/>
        <rFont val="宋体"/>
        <charset val="134"/>
      </rPr>
      <t>李恩泽</t>
    </r>
  </si>
  <si>
    <t>1522430</t>
  </si>
  <si>
    <r>
      <rPr>
        <sz val="10"/>
        <rFont val="宋体"/>
        <charset val="134"/>
      </rPr>
      <t>张子宸</t>
    </r>
  </si>
  <si>
    <t>1525123</t>
  </si>
  <si>
    <r>
      <rPr>
        <sz val="10"/>
        <color theme="1"/>
        <rFont val="宋体"/>
        <charset val="134"/>
      </rPr>
      <t>石俊伟</t>
    </r>
  </si>
  <si>
    <t>1525213</t>
  </si>
  <si>
    <r>
      <rPr>
        <sz val="10"/>
        <color theme="1"/>
        <rFont val="宋体"/>
        <charset val="134"/>
      </rPr>
      <t>何欲青</t>
    </r>
  </si>
  <si>
    <t>1527104</t>
  </si>
  <si>
    <r>
      <rPr>
        <sz val="10"/>
        <color theme="1"/>
        <rFont val="宋体"/>
        <charset val="134"/>
      </rPr>
      <t>金蓉</t>
    </r>
  </si>
  <si>
    <t>1527106</t>
  </si>
  <si>
    <r>
      <rPr>
        <sz val="10"/>
        <color theme="1"/>
        <rFont val="宋体"/>
        <charset val="134"/>
      </rPr>
      <t>孙一中</t>
    </r>
  </si>
  <si>
    <t>1527124</t>
  </si>
  <si>
    <r>
      <rPr>
        <sz val="10"/>
        <color theme="1"/>
        <rFont val="宋体"/>
        <charset val="134"/>
      </rPr>
      <t>徐大清</t>
    </r>
  </si>
  <si>
    <t>1527216</t>
  </si>
  <si>
    <r>
      <rPr>
        <sz val="10"/>
        <color theme="1"/>
        <rFont val="宋体"/>
        <charset val="134"/>
      </rPr>
      <t>张泽鋆</t>
    </r>
  </si>
  <si>
    <t>1527224</t>
  </si>
  <si>
    <r>
      <rPr>
        <sz val="10"/>
        <color theme="1"/>
        <rFont val="宋体"/>
        <charset val="134"/>
      </rPr>
      <t>王宇</t>
    </r>
  </si>
  <si>
    <t>1527230</t>
  </si>
  <si>
    <r>
      <rPr>
        <sz val="10"/>
        <color theme="1"/>
        <rFont val="宋体"/>
        <charset val="134"/>
      </rPr>
      <t>孔敬泽</t>
    </r>
  </si>
  <si>
    <t>1528101</t>
  </si>
  <si>
    <r>
      <rPr>
        <sz val="10"/>
        <color theme="1"/>
        <rFont val="宋体"/>
        <charset val="134"/>
      </rPr>
      <t>刘洋洋</t>
    </r>
  </si>
  <si>
    <t>1528102</t>
  </si>
  <si>
    <r>
      <rPr>
        <sz val="10"/>
        <color theme="1"/>
        <rFont val="宋体"/>
        <charset val="134"/>
      </rPr>
      <t>张慧慧</t>
    </r>
  </si>
  <si>
    <t>1528103</t>
  </si>
  <si>
    <r>
      <rPr>
        <sz val="10"/>
        <color theme="1"/>
        <rFont val="宋体"/>
        <charset val="134"/>
      </rPr>
      <t>高旖繁</t>
    </r>
  </si>
  <si>
    <t>1528112</t>
  </si>
  <si>
    <r>
      <rPr>
        <sz val="10"/>
        <color theme="1"/>
        <rFont val="宋体"/>
        <charset val="134"/>
      </rPr>
      <t>王欣玥</t>
    </r>
  </si>
  <si>
    <t>1528113</t>
  </si>
  <si>
    <r>
      <rPr>
        <sz val="10"/>
        <color theme="1"/>
        <rFont val="宋体"/>
        <charset val="134"/>
      </rPr>
      <t>金冉</t>
    </r>
  </si>
  <si>
    <t>1528129</t>
  </si>
  <si>
    <r>
      <rPr>
        <sz val="10"/>
        <color theme="1"/>
        <rFont val="宋体"/>
        <charset val="134"/>
      </rPr>
      <t>周廷钦</t>
    </r>
  </si>
  <si>
    <t>1528206</t>
  </si>
  <si>
    <r>
      <rPr>
        <sz val="10"/>
        <color theme="1"/>
        <rFont val="宋体"/>
        <charset val="134"/>
      </rPr>
      <t>蔡璐</t>
    </r>
  </si>
  <si>
    <t>1528208</t>
  </si>
  <si>
    <r>
      <rPr>
        <sz val="10"/>
        <color theme="1"/>
        <rFont val="宋体"/>
        <charset val="134"/>
      </rPr>
      <t>季晓霞</t>
    </r>
  </si>
  <si>
    <t>1528224</t>
  </si>
  <si>
    <r>
      <rPr>
        <sz val="10"/>
        <color theme="1"/>
        <rFont val="宋体"/>
        <charset val="134"/>
      </rPr>
      <t>周苏军</t>
    </r>
  </si>
  <si>
    <t>1529305</t>
  </si>
  <si>
    <r>
      <rPr>
        <sz val="10"/>
        <color theme="1"/>
        <rFont val="宋体"/>
        <charset val="134"/>
      </rPr>
      <t>周思露</t>
    </r>
  </si>
  <si>
    <t>1529307</t>
  </si>
  <si>
    <r>
      <rPr>
        <sz val="10"/>
        <color theme="1"/>
        <rFont val="宋体"/>
        <charset val="134"/>
      </rPr>
      <t>刘嘉琪</t>
    </r>
  </si>
  <si>
    <t>1529515</t>
  </si>
  <si>
    <r>
      <rPr>
        <sz val="10"/>
        <color theme="1"/>
        <rFont val="宋体"/>
        <charset val="134"/>
      </rPr>
      <t>赵佳俊</t>
    </r>
  </si>
  <si>
    <t>1531116</t>
  </si>
  <si>
    <r>
      <rPr>
        <sz val="10"/>
        <color theme="1"/>
        <rFont val="宋体"/>
        <charset val="134"/>
      </rPr>
      <t>张凤珈</t>
    </r>
  </si>
  <si>
    <t>1531126</t>
  </si>
  <si>
    <r>
      <rPr>
        <sz val="10"/>
        <color theme="1"/>
        <rFont val="宋体"/>
        <charset val="134"/>
      </rPr>
      <t>鲍正伟</t>
    </r>
  </si>
  <si>
    <t>1531315</t>
  </si>
  <si>
    <r>
      <rPr>
        <sz val="10"/>
        <color theme="1"/>
        <rFont val="宋体"/>
        <charset val="134"/>
      </rPr>
      <t>符凯嘉</t>
    </r>
  </si>
  <si>
    <t>1531409</t>
  </si>
  <si>
    <r>
      <rPr>
        <sz val="10"/>
        <color theme="1"/>
        <rFont val="宋体"/>
        <charset val="134"/>
      </rPr>
      <t>黄夏</t>
    </r>
  </si>
  <si>
    <t>1531419</t>
  </si>
  <si>
    <r>
      <rPr>
        <sz val="10"/>
        <color theme="1"/>
        <rFont val="宋体"/>
        <charset val="134"/>
      </rPr>
      <t>李丽芬</t>
    </r>
  </si>
  <si>
    <t>1531420</t>
  </si>
  <si>
    <r>
      <rPr>
        <sz val="10"/>
        <color theme="1"/>
        <rFont val="宋体"/>
        <charset val="134"/>
      </rPr>
      <t>杨梓</t>
    </r>
  </si>
  <si>
    <t>1531508</t>
  </si>
  <si>
    <r>
      <rPr>
        <sz val="10"/>
        <color theme="1"/>
        <rFont val="宋体"/>
        <charset val="134"/>
      </rPr>
      <t>刘佳佳</t>
    </r>
  </si>
  <si>
    <t>1531512</t>
  </si>
  <si>
    <r>
      <rPr>
        <sz val="10"/>
        <color theme="1"/>
        <rFont val="宋体"/>
        <charset val="134"/>
      </rPr>
      <t>许巧玲</t>
    </r>
  </si>
  <si>
    <t>1531517</t>
  </si>
  <si>
    <r>
      <rPr>
        <sz val="10"/>
        <rFont val="宋体"/>
        <charset val="134"/>
      </rPr>
      <t>黄泷莹</t>
    </r>
  </si>
  <si>
    <t>1531603</t>
  </si>
  <si>
    <r>
      <rPr>
        <sz val="10"/>
        <color theme="1"/>
        <rFont val="宋体"/>
        <charset val="134"/>
      </rPr>
      <t>李宇琪</t>
    </r>
  </si>
  <si>
    <t>1531609</t>
  </si>
  <si>
    <r>
      <rPr>
        <sz val="10"/>
        <color theme="1"/>
        <rFont val="宋体"/>
        <charset val="134"/>
      </rPr>
      <t>周瑜</t>
    </r>
  </si>
  <si>
    <t>1531628</t>
  </si>
  <si>
    <r>
      <rPr>
        <sz val="10"/>
        <color theme="1"/>
        <rFont val="宋体"/>
        <charset val="134"/>
      </rPr>
      <t>卫赛超</t>
    </r>
  </si>
  <si>
    <t>1531712</t>
  </si>
  <si>
    <r>
      <rPr>
        <sz val="10"/>
        <color theme="1"/>
        <rFont val="宋体"/>
        <charset val="134"/>
      </rPr>
      <t>李诗慧</t>
    </r>
  </si>
  <si>
    <t>1532108</t>
  </si>
  <si>
    <r>
      <rPr>
        <sz val="10"/>
        <color theme="1"/>
        <rFont val="宋体"/>
        <charset val="134"/>
      </rPr>
      <t>杜思薇</t>
    </r>
  </si>
  <si>
    <t>1532118</t>
  </si>
  <si>
    <r>
      <rPr>
        <sz val="10"/>
        <color theme="1"/>
        <rFont val="宋体"/>
        <charset val="134"/>
      </rPr>
      <t>张耀晖</t>
    </r>
  </si>
  <si>
    <t>1532207</t>
  </si>
  <si>
    <r>
      <rPr>
        <sz val="10"/>
        <color theme="1"/>
        <rFont val="宋体"/>
        <charset val="134"/>
      </rPr>
      <t>何君妍</t>
    </r>
  </si>
  <si>
    <t>1532209</t>
  </si>
  <si>
    <r>
      <rPr>
        <sz val="10"/>
        <color theme="1"/>
        <rFont val="宋体"/>
        <charset val="134"/>
      </rPr>
      <t>严淑芬</t>
    </r>
  </si>
  <si>
    <t>1540118</t>
  </si>
  <si>
    <r>
      <rPr>
        <sz val="10"/>
        <color theme="1"/>
        <rFont val="宋体"/>
        <charset val="134"/>
      </rPr>
      <t>盛静</t>
    </r>
  </si>
  <si>
    <t>1540123</t>
  </si>
  <si>
    <r>
      <rPr>
        <sz val="10"/>
        <color theme="1"/>
        <rFont val="宋体"/>
        <charset val="134"/>
      </rPr>
      <t>吴雅倩</t>
    </r>
  </si>
  <si>
    <t>1540124</t>
  </si>
  <si>
    <r>
      <rPr>
        <sz val="10"/>
        <color theme="1"/>
        <rFont val="宋体"/>
        <charset val="134"/>
      </rPr>
      <t>廖叶玲</t>
    </r>
  </si>
  <si>
    <t>1542202</t>
  </si>
  <si>
    <r>
      <rPr>
        <sz val="10"/>
        <color theme="1"/>
        <rFont val="宋体"/>
        <charset val="134"/>
      </rPr>
      <t>蔡耀铃</t>
    </r>
  </si>
  <si>
    <t>1542227</t>
  </si>
  <si>
    <r>
      <rPr>
        <sz val="10"/>
        <color theme="1"/>
        <rFont val="宋体"/>
        <charset val="134"/>
      </rPr>
      <t>潘楚丹</t>
    </r>
  </si>
  <si>
    <t>1544115</t>
  </si>
  <si>
    <r>
      <rPr>
        <sz val="10"/>
        <color theme="1"/>
        <rFont val="宋体"/>
        <charset val="134"/>
      </rPr>
      <t>周逸芸</t>
    </r>
  </si>
  <si>
    <t>1544201</t>
  </si>
  <si>
    <r>
      <rPr>
        <sz val="10"/>
        <color theme="1"/>
        <rFont val="宋体"/>
        <charset val="134"/>
      </rPr>
      <t>李亦坤</t>
    </r>
  </si>
  <si>
    <t>1544232</t>
  </si>
  <si>
    <r>
      <rPr>
        <sz val="10"/>
        <color theme="1"/>
        <rFont val="宋体"/>
        <charset val="134"/>
      </rPr>
      <t>何宇奇</t>
    </r>
  </si>
  <si>
    <t>1546107</t>
  </si>
  <si>
    <r>
      <rPr>
        <sz val="10"/>
        <color theme="1"/>
        <rFont val="宋体"/>
        <charset val="134"/>
      </rPr>
      <t>陶茜</t>
    </r>
  </si>
  <si>
    <t>1546118</t>
  </si>
  <si>
    <r>
      <rPr>
        <sz val="10"/>
        <color theme="1"/>
        <rFont val="宋体"/>
        <charset val="134"/>
      </rPr>
      <t>林艺熹</t>
    </r>
  </si>
  <si>
    <t>1546119</t>
  </si>
  <si>
    <r>
      <rPr>
        <sz val="10"/>
        <color theme="1"/>
        <rFont val="宋体"/>
        <charset val="134"/>
      </rPr>
      <t>朱彬彬</t>
    </r>
  </si>
  <si>
    <t>1546130</t>
  </si>
  <si>
    <r>
      <rPr>
        <sz val="10"/>
        <color theme="1"/>
        <rFont val="宋体"/>
        <charset val="134"/>
      </rPr>
      <t>吴婷婷</t>
    </r>
  </si>
  <si>
    <t>1551205</t>
  </si>
  <si>
    <r>
      <rPr>
        <sz val="10"/>
        <color theme="1"/>
        <rFont val="宋体"/>
        <charset val="134"/>
      </rPr>
      <t>沈莹秋</t>
    </r>
  </si>
  <si>
    <t>1551224</t>
  </si>
  <si>
    <r>
      <rPr>
        <sz val="10"/>
        <color theme="1"/>
        <rFont val="宋体"/>
        <charset val="134"/>
      </rPr>
      <t>唐蕴涵</t>
    </r>
  </si>
  <si>
    <t>1551416</t>
  </si>
  <si>
    <r>
      <rPr>
        <sz val="10"/>
        <color theme="1"/>
        <rFont val="宋体"/>
        <charset val="134"/>
      </rPr>
      <t>张启飞</t>
    </r>
  </si>
  <si>
    <t>1551419</t>
  </si>
  <si>
    <r>
      <rPr>
        <sz val="10"/>
        <color theme="1"/>
        <rFont val="宋体"/>
        <charset val="134"/>
      </rPr>
      <t>沈亚</t>
    </r>
  </si>
  <si>
    <t>1551433</t>
  </si>
  <si>
    <r>
      <rPr>
        <sz val="10"/>
        <color theme="1"/>
        <rFont val="宋体"/>
        <charset val="134"/>
      </rPr>
      <t>郑好</t>
    </r>
  </si>
  <si>
    <t>1551436</t>
  </si>
  <si>
    <r>
      <rPr>
        <sz val="10"/>
        <color theme="1"/>
        <rFont val="宋体"/>
        <charset val="134"/>
      </rPr>
      <t>谭均辉</t>
    </r>
  </si>
  <si>
    <t>1553105</t>
  </si>
  <si>
    <r>
      <rPr>
        <sz val="10"/>
        <color theme="1"/>
        <rFont val="宋体"/>
        <charset val="134"/>
      </rPr>
      <t>马雅鑫</t>
    </r>
  </si>
  <si>
    <t>1553128</t>
  </si>
  <si>
    <r>
      <rPr>
        <sz val="10"/>
        <color theme="1"/>
        <rFont val="宋体"/>
        <charset val="134"/>
      </rPr>
      <t>张朋飞</t>
    </r>
  </si>
  <si>
    <t>1557114</t>
  </si>
  <si>
    <r>
      <rPr>
        <sz val="10"/>
        <color theme="1"/>
        <rFont val="宋体"/>
        <charset val="134"/>
      </rPr>
      <t>许洪业</t>
    </r>
  </si>
  <si>
    <t>1560120</t>
  </si>
  <si>
    <r>
      <rPr>
        <sz val="10"/>
        <color theme="1"/>
        <rFont val="宋体"/>
        <charset val="134"/>
      </rPr>
      <t>许童辉</t>
    </r>
  </si>
  <si>
    <t>1561208</t>
  </si>
  <si>
    <r>
      <rPr>
        <sz val="10"/>
        <color theme="1"/>
        <rFont val="宋体"/>
        <charset val="134"/>
      </rPr>
      <t>仇冬梅</t>
    </r>
  </si>
  <si>
    <t>1563235</t>
  </si>
  <si>
    <r>
      <rPr>
        <sz val="10"/>
        <color theme="1"/>
        <rFont val="宋体"/>
        <charset val="134"/>
      </rPr>
      <t>曾家伟</t>
    </r>
  </si>
  <si>
    <t>1563343</t>
  </si>
  <si>
    <r>
      <rPr>
        <sz val="10"/>
        <color theme="1"/>
        <rFont val="宋体"/>
        <charset val="134"/>
      </rPr>
      <t>陆信潔</t>
    </r>
  </si>
  <si>
    <t>1592249</t>
  </si>
  <si>
    <r>
      <rPr>
        <sz val="10"/>
        <color theme="1"/>
        <rFont val="宋体"/>
        <charset val="134"/>
      </rPr>
      <t>谢淼</t>
    </r>
  </si>
  <si>
    <t>1611218</t>
  </si>
  <si>
    <r>
      <rPr>
        <sz val="10"/>
        <color theme="1"/>
        <rFont val="宋体"/>
        <charset val="134"/>
      </rPr>
      <t>韩任琳云</t>
    </r>
  </si>
  <si>
    <t>1611233</t>
  </si>
  <si>
    <r>
      <rPr>
        <sz val="10"/>
        <color theme="1"/>
        <rFont val="宋体"/>
        <charset val="134"/>
      </rPr>
      <t>熊志杰</t>
    </r>
  </si>
  <si>
    <t>1611307</t>
  </si>
  <si>
    <r>
      <rPr>
        <sz val="10"/>
        <color theme="1"/>
        <rFont val="宋体"/>
        <charset val="134"/>
      </rPr>
      <t>夏星</t>
    </r>
  </si>
  <si>
    <t>1611322</t>
  </si>
  <si>
    <r>
      <rPr>
        <sz val="10"/>
        <color theme="1"/>
        <rFont val="宋体"/>
        <charset val="134"/>
      </rPr>
      <t>庄嘉辰</t>
    </r>
  </si>
  <si>
    <t>1611428</t>
  </si>
  <si>
    <r>
      <rPr>
        <sz val="10"/>
        <color theme="1"/>
        <rFont val="宋体"/>
        <charset val="134"/>
      </rPr>
      <t>卢剑轲</t>
    </r>
  </si>
  <si>
    <t>1611517</t>
  </si>
  <si>
    <r>
      <rPr>
        <sz val="10"/>
        <color theme="1"/>
        <rFont val="宋体"/>
        <charset val="134"/>
      </rPr>
      <t>邓象月</t>
    </r>
  </si>
  <si>
    <t>1611519</t>
  </si>
  <si>
    <r>
      <rPr>
        <sz val="10"/>
        <color theme="1"/>
        <rFont val="宋体"/>
        <charset val="134"/>
      </rPr>
      <t>张景航</t>
    </r>
  </si>
  <si>
    <t>1611529</t>
  </si>
  <si>
    <r>
      <rPr>
        <sz val="10"/>
        <color theme="1"/>
        <rFont val="宋体"/>
        <charset val="134"/>
      </rPr>
      <t>冯梓钊</t>
    </r>
  </si>
  <si>
    <t>1611602</t>
  </si>
  <si>
    <r>
      <rPr>
        <sz val="10"/>
        <color theme="1"/>
        <rFont val="宋体"/>
        <charset val="134"/>
      </rPr>
      <t>田璐琦</t>
    </r>
  </si>
  <si>
    <t>1611606</t>
  </si>
  <si>
    <r>
      <rPr>
        <sz val="10"/>
        <color theme="1"/>
        <rFont val="宋体"/>
        <charset val="134"/>
      </rPr>
      <t>杨雨清</t>
    </r>
  </si>
  <si>
    <t>1611615</t>
  </si>
  <si>
    <r>
      <rPr>
        <sz val="10"/>
        <color theme="1"/>
        <rFont val="宋体"/>
        <charset val="134"/>
      </rPr>
      <t>曹思雨</t>
    </r>
  </si>
  <si>
    <t>1611623</t>
  </si>
  <si>
    <r>
      <rPr>
        <sz val="10"/>
        <color theme="1"/>
        <rFont val="宋体"/>
        <charset val="134"/>
      </rPr>
      <t>宛山君</t>
    </r>
  </si>
  <si>
    <t>1611627</t>
  </si>
  <si>
    <r>
      <rPr>
        <sz val="10"/>
        <color theme="1"/>
        <rFont val="宋体"/>
        <charset val="134"/>
      </rPr>
      <t>王劲松</t>
    </r>
  </si>
  <si>
    <t>1611628</t>
  </si>
  <si>
    <r>
      <rPr>
        <sz val="10"/>
        <color theme="1"/>
        <rFont val="宋体"/>
        <charset val="134"/>
      </rPr>
      <t>汪登奎</t>
    </r>
  </si>
  <si>
    <t>1613115</t>
  </si>
  <si>
    <r>
      <rPr>
        <sz val="10"/>
        <color theme="1"/>
        <rFont val="宋体"/>
        <charset val="134"/>
      </rPr>
      <t>陈佳琦</t>
    </r>
  </si>
  <si>
    <t>1613116</t>
  </si>
  <si>
    <r>
      <rPr>
        <sz val="10"/>
        <color theme="1"/>
        <rFont val="宋体"/>
        <charset val="134"/>
      </rPr>
      <t>龚漪雯</t>
    </r>
  </si>
  <si>
    <t>1613321</t>
  </si>
  <si>
    <r>
      <rPr>
        <sz val="10"/>
        <color theme="1"/>
        <rFont val="宋体"/>
        <charset val="134"/>
      </rPr>
      <t>张家威</t>
    </r>
  </si>
  <si>
    <t>1621231</t>
  </si>
  <si>
    <r>
      <rPr>
        <sz val="10"/>
        <color theme="1"/>
        <rFont val="宋体"/>
        <charset val="134"/>
      </rPr>
      <t>林嘉政</t>
    </r>
  </si>
  <si>
    <t>1622103</t>
  </si>
  <si>
    <r>
      <rPr>
        <sz val="10"/>
        <color theme="1"/>
        <rFont val="宋体"/>
        <charset val="134"/>
      </rPr>
      <t>袁瑜含</t>
    </r>
  </si>
  <si>
    <t>1622111</t>
  </si>
  <si>
    <r>
      <rPr>
        <sz val="10"/>
        <color theme="1"/>
        <rFont val="宋体"/>
        <charset val="134"/>
      </rPr>
      <t>陈欣怡</t>
    </r>
  </si>
  <si>
    <t>1622112</t>
  </si>
  <si>
    <r>
      <rPr>
        <sz val="10"/>
        <color theme="1"/>
        <rFont val="宋体"/>
        <charset val="134"/>
      </rPr>
      <t>张鑫宇</t>
    </r>
  </si>
  <si>
    <t>1622123</t>
  </si>
  <si>
    <r>
      <rPr>
        <sz val="10"/>
        <color theme="1"/>
        <rFont val="宋体"/>
        <charset val="134"/>
      </rPr>
      <t>陈佳峰</t>
    </r>
  </si>
  <si>
    <t>1622218</t>
  </si>
  <si>
    <r>
      <rPr>
        <sz val="10"/>
        <color theme="1"/>
        <rFont val="宋体"/>
        <charset val="134"/>
      </rPr>
      <t>陆春祥</t>
    </r>
  </si>
  <si>
    <t>1622228</t>
  </si>
  <si>
    <r>
      <rPr>
        <sz val="10"/>
        <color theme="1"/>
        <rFont val="宋体"/>
        <charset val="134"/>
      </rPr>
      <t>黄冠才</t>
    </r>
  </si>
  <si>
    <t>1622229</t>
  </si>
  <si>
    <r>
      <rPr>
        <sz val="10"/>
        <color theme="1"/>
        <rFont val="宋体"/>
        <charset val="134"/>
      </rPr>
      <t>陈泰芳</t>
    </r>
  </si>
  <si>
    <t>1622311</t>
  </si>
  <si>
    <r>
      <rPr>
        <sz val="10"/>
        <color theme="1"/>
        <rFont val="宋体"/>
        <charset val="134"/>
      </rPr>
      <t>杨静</t>
    </r>
  </si>
  <si>
    <t>1622316</t>
  </si>
  <si>
    <r>
      <rPr>
        <sz val="10"/>
        <color theme="1"/>
        <rFont val="宋体"/>
        <charset val="134"/>
      </rPr>
      <t>褚积辉</t>
    </r>
  </si>
  <si>
    <t>1622317</t>
  </si>
  <si>
    <r>
      <rPr>
        <sz val="10"/>
        <color theme="1"/>
        <rFont val="宋体"/>
        <charset val="134"/>
      </rPr>
      <t>应明海</t>
    </r>
  </si>
  <si>
    <t>1622322</t>
  </si>
  <si>
    <r>
      <rPr>
        <sz val="10"/>
        <color theme="1"/>
        <rFont val="宋体"/>
        <charset val="134"/>
      </rPr>
      <t>严碧云</t>
    </r>
  </si>
  <si>
    <t>1622401</t>
  </si>
  <si>
    <r>
      <rPr>
        <sz val="10"/>
        <color theme="1"/>
        <rFont val="宋体"/>
        <charset val="134"/>
      </rPr>
      <t>李鹏艳</t>
    </r>
  </si>
  <si>
    <t>1622402</t>
  </si>
  <si>
    <r>
      <rPr>
        <sz val="10"/>
        <color theme="1"/>
        <rFont val="宋体"/>
        <charset val="134"/>
      </rPr>
      <t>岑昱昕</t>
    </r>
  </si>
  <si>
    <t>1622408</t>
  </si>
  <si>
    <r>
      <rPr>
        <sz val="10"/>
        <color theme="1"/>
        <rFont val="宋体"/>
        <charset val="134"/>
      </rPr>
      <t>凌肖欢</t>
    </r>
  </si>
  <si>
    <t>1622409</t>
  </si>
  <si>
    <r>
      <rPr>
        <sz val="10"/>
        <color theme="1"/>
        <rFont val="宋体"/>
        <charset val="134"/>
      </rPr>
      <t>茅寅</t>
    </r>
  </si>
  <si>
    <t>1622410</t>
  </si>
  <si>
    <r>
      <rPr>
        <sz val="10"/>
        <color theme="1"/>
        <rFont val="宋体"/>
        <charset val="134"/>
      </rPr>
      <t>刘建云</t>
    </r>
  </si>
  <si>
    <t>1625119</t>
  </si>
  <si>
    <r>
      <rPr>
        <sz val="10"/>
        <color theme="1"/>
        <rFont val="宋体"/>
        <charset val="134"/>
      </rPr>
      <t>程家豪</t>
    </r>
  </si>
  <si>
    <t>1625121</t>
  </si>
  <si>
    <r>
      <rPr>
        <sz val="10"/>
        <color theme="1"/>
        <rFont val="宋体"/>
        <charset val="134"/>
      </rPr>
      <t>顾越逸</t>
    </r>
  </si>
  <si>
    <t>1625128</t>
  </si>
  <si>
    <r>
      <rPr>
        <sz val="10"/>
        <color theme="1"/>
        <rFont val="宋体"/>
        <charset val="134"/>
      </rPr>
      <t>马宏松</t>
    </r>
  </si>
  <si>
    <t>1627202</t>
  </si>
  <si>
    <r>
      <rPr>
        <sz val="10"/>
        <color theme="1"/>
        <rFont val="宋体"/>
        <charset val="134"/>
      </rPr>
      <t>方舒文</t>
    </r>
  </si>
  <si>
    <t>1627203</t>
  </si>
  <si>
    <r>
      <rPr>
        <sz val="10"/>
        <color theme="1"/>
        <rFont val="宋体"/>
        <charset val="134"/>
      </rPr>
      <t>薛静</t>
    </r>
  </si>
  <si>
    <t>1627205</t>
  </si>
  <si>
    <r>
      <rPr>
        <sz val="10"/>
        <color theme="1"/>
        <rFont val="宋体"/>
        <charset val="134"/>
      </rPr>
      <t>周培</t>
    </r>
  </si>
  <si>
    <t>1627214</t>
  </si>
  <si>
    <r>
      <rPr>
        <sz val="10"/>
        <color theme="1"/>
        <rFont val="宋体"/>
        <charset val="134"/>
      </rPr>
      <t>徐猛龙</t>
    </r>
  </si>
  <si>
    <t>1627228</t>
  </si>
  <si>
    <r>
      <rPr>
        <sz val="10"/>
        <color theme="1"/>
        <rFont val="宋体"/>
        <charset val="134"/>
      </rPr>
      <t>陈俞材</t>
    </r>
  </si>
  <si>
    <t>1629110</t>
  </si>
  <si>
    <r>
      <rPr>
        <sz val="10"/>
        <color theme="1"/>
        <rFont val="宋体"/>
        <charset val="134"/>
      </rPr>
      <t>钟妍</t>
    </r>
  </si>
  <si>
    <t>1629531</t>
  </si>
  <si>
    <r>
      <rPr>
        <sz val="10"/>
        <color theme="1"/>
        <rFont val="宋体"/>
        <charset val="134"/>
      </rPr>
      <t>赵海锋</t>
    </r>
  </si>
  <si>
    <t>1629622</t>
  </si>
  <si>
    <r>
      <rPr>
        <sz val="10"/>
        <color theme="1"/>
        <rFont val="宋体"/>
        <charset val="134"/>
      </rPr>
      <t>秦夫明</t>
    </r>
  </si>
  <si>
    <t>1629623</t>
  </si>
  <si>
    <r>
      <rPr>
        <sz val="10"/>
        <color theme="1"/>
        <rFont val="宋体"/>
        <charset val="134"/>
      </rPr>
      <t>李雪伟</t>
    </r>
  </si>
  <si>
    <t>1629633</t>
  </si>
  <si>
    <r>
      <rPr>
        <sz val="10"/>
        <color theme="1"/>
        <rFont val="宋体"/>
        <charset val="134"/>
      </rPr>
      <t>曹文辉</t>
    </r>
  </si>
  <si>
    <t>1631123</t>
  </si>
  <si>
    <r>
      <rPr>
        <sz val="10"/>
        <color theme="1"/>
        <rFont val="宋体"/>
        <charset val="134"/>
      </rPr>
      <t>王佳熙</t>
    </r>
  </si>
  <si>
    <t>1631132</t>
  </si>
  <si>
    <r>
      <rPr>
        <sz val="10"/>
        <color theme="1"/>
        <rFont val="宋体"/>
        <charset val="134"/>
      </rPr>
      <t>沈翔</t>
    </r>
  </si>
  <si>
    <t>1631231</t>
  </si>
  <si>
    <r>
      <rPr>
        <sz val="10"/>
        <color theme="1"/>
        <rFont val="宋体"/>
        <charset val="134"/>
      </rPr>
      <t>陈毫</t>
    </r>
  </si>
  <si>
    <t>1631301</t>
  </si>
  <si>
    <r>
      <rPr>
        <sz val="10"/>
        <color theme="1"/>
        <rFont val="宋体"/>
        <charset val="134"/>
      </rPr>
      <t>鄂畅</t>
    </r>
  </si>
  <si>
    <t>1631327</t>
  </si>
  <si>
    <r>
      <rPr>
        <sz val="10"/>
        <color theme="1"/>
        <rFont val="宋体"/>
        <charset val="134"/>
      </rPr>
      <t>李为康</t>
    </r>
  </si>
  <si>
    <t>1631328</t>
  </si>
  <si>
    <r>
      <rPr>
        <sz val="10"/>
        <color theme="1"/>
        <rFont val="宋体"/>
        <charset val="134"/>
      </rPr>
      <t>朱端</t>
    </r>
  </si>
  <si>
    <t>1631415</t>
  </si>
  <si>
    <r>
      <rPr>
        <sz val="10"/>
        <color theme="1"/>
        <rFont val="宋体"/>
        <charset val="134"/>
      </rPr>
      <t>谭慧敏</t>
    </r>
  </si>
  <si>
    <t>1631510</t>
  </si>
  <si>
    <r>
      <rPr>
        <sz val="10"/>
        <color theme="1"/>
        <rFont val="宋体"/>
        <charset val="134"/>
      </rPr>
      <t>杨珂欣</t>
    </r>
  </si>
  <si>
    <t>1631531</t>
  </si>
  <si>
    <r>
      <rPr>
        <sz val="10"/>
        <color theme="1"/>
        <rFont val="宋体"/>
        <charset val="134"/>
      </rPr>
      <t>谈钇汐</t>
    </r>
  </si>
  <si>
    <t>1631607</t>
  </si>
  <si>
    <r>
      <rPr>
        <sz val="10"/>
        <color theme="1"/>
        <rFont val="宋体"/>
        <charset val="134"/>
      </rPr>
      <t>王静华</t>
    </r>
  </si>
  <si>
    <t>1631615</t>
  </si>
  <si>
    <r>
      <rPr>
        <sz val="10"/>
        <color theme="1"/>
        <rFont val="宋体"/>
        <charset val="134"/>
      </rPr>
      <t>何瑶</t>
    </r>
  </si>
  <si>
    <t>1631704</t>
  </si>
  <si>
    <r>
      <rPr>
        <sz val="10"/>
        <color theme="1"/>
        <rFont val="宋体"/>
        <charset val="134"/>
      </rPr>
      <t>许叶玲</t>
    </r>
  </si>
  <si>
    <t>1631708</t>
  </si>
  <si>
    <r>
      <rPr>
        <sz val="10"/>
        <color theme="1"/>
        <rFont val="宋体"/>
        <charset val="134"/>
      </rPr>
      <t>傅子昕</t>
    </r>
  </si>
  <si>
    <t>1631709</t>
  </si>
  <si>
    <r>
      <rPr>
        <sz val="10"/>
        <color theme="1"/>
        <rFont val="宋体"/>
        <charset val="134"/>
      </rPr>
      <t>邱泽慧</t>
    </r>
  </si>
  <si>
    <t>1631722</t>
  </si>
  <si>
    <r>
      <rPr>
        <sz val="10"/>
        <color theme="1"/>
        <rFont val="宋体"/>
        <charset val="134"/>
      </rPr>
      <t>夏文渊</t>
    </r>
  </si>
  <si>
    <t>1632115</t>
  </si>
  <si>
    <r>
      <rPr>
        <sz val="10"/>
        <color theme="1"/>
        <rFont val="宋体"/>
        <charset val="134"/>
      </rPr>
      <t>张铭浩</t>
    </r>
  </si>
  <si>
    <t>1632120</t>
  </si>
  <si>
    <r>
      <rPr>
        <sz val="10"/>
        <color theme="1"/>
        <rFont val="宋体"/>
        <charset val="134"/>
      </rPr>
      <t>李铭浩</t>
    </r>
  </si>
  <si>
    <t>1632128</t>
  </si>
  <si>
    <r>
      <rPr>
        <sz val="10"/>
        <color theme="1"/>
        <rFont val="宋体"/>
        <charset val="134"/>
      </rPr>
      <t>马鹏程</t>
    </r>
  </si>
  <si>
    <t>1632204</t>
  </si>
  <si>
    <r>
      <rPr>
        <sz val="10"/>
        <color theme="1"/>
        <rFont val="宋体"/>
        <charset val="134"/>
      </rPr>
      <t>刘菡菁</t>
    </r>
  </si>
  <si>
    <t>1632213</t>
  </si>
  <si>
    <r>
      <rPr>
        <sz val="10"/>
        <color theme="1"/>
        <rFont val="宋体"/>
        <charset val="134"/>
      </rPr>
      <t>谈俊豪</t>
    </r>
  </si>
  <si>
    <t>1632215</t>
  </si>
  <si>
    <r>
      <rPr>
        <sz val="10"/>
        <color theme="1"/>
        <rFont val="宋体"/>
        <charset val="134"/>
      </rPr>
      <t>郑明涛</t>
    </r>
  </si>
  <si>
    <t>1632219</t>
  </si>
  <si>
    <r>
      <rPr>
        <sz val="10"/>
        <color theme="1"/>
        <rFont val="宋体"/>
        <charset val="134"/>
      </rPr>
      <t>王培麟</t>
    </r>
  </si>
  <si>
    <t>1632228</t>
  </si>
  <si>
    <r>
      <rPr>
        <sz val="10"/>
        <color theme="1"/>
        <rFont val="宋体"/>
        <charset val="134"/>
      </rPr>
      <t>刘攀</t>
    </r>
  </si>
  <si>
    <t>1634218</t>
  </si>
  <si>
    <r>
      <rPr>
        <sz val="10"/>
        <color theme="1"/>
        <rFont val="宋体"/>
        <charset val="134"/>
      </rPr>
      <t>高娴雅</t>
    </r>
  </si>
  <si>
    <t>1640224</t>
  </si>
  <si>
    <r>
      <rPr>
        <sz val="10"/>
        <color theme="1"/>
        <rFont val="宋体"/>
        <charset val="134"/>
      </rPr>
      <t>钟姗迪</t>
    </r>
  </si>
  <si>
    <t>1640245</t>
  </si>
  <si>
    <r>
      <rPr>
        <sz val="10"/>
        <color theme="1"/>
        <rFont val="宋体"/>
        <charset val="134"/>
      </rPr>
      <t>王逸昆</t>
    </r>
  </si>
  <si>
    <t>1640251</t>
  </si>
  <si>
    <r>
      <rPr>
        <sz val="10"/>
        <color theme="1"/>
        <rFont val="宋体"/>
        <charset val="134"/>
      </rPr>
      <t>马新</t>
    </r>
  </si>
  <si>
    <t>1641118</t>
  </si>
  <si>
    <r>
      <rPr>
        <sz val="10"/>
        <color theme="1"/>
        <rFont val="宋体"/>
        <charset val="134"/>
      </rPr>
      <t>周玥彤</t>
    </r>
  </si>
  <si>
    <t>1641137</t>
  </si>
  <si>
    <r>
      <rPr>
        <sz val="10"/>
        <color theme="1"/>
        <rFont val="宋体"/>
        <charset val="134"/>
      </rPr>
      <t>陈腾霄</t>
    </r>
  </si>
  <si>
    <t>1642202</t>
  </si>
  <si>
    <r>
      <rPr>
        <sz val="10"/>
        <color theme="1"/>
        <rFont val="宋体"/>
        <charset val="134"/>
      </rPr>
      <t>王闫婷</t>
    </r>
  </si>
  <si>
    <t>1642210</t>
  </si>
  <si>
    <r>
      <rPr>
        <sz val="10"/>
        <color theme="1"/>
        <rFont val="宋体"/>
        <charset val="134"/>
      </rPr>
      <t>周苑薇</t>
    </r>
  </si>
  <si>
    <t>1642225</t>
  </si>
  <si>
    <r>
      <rPr>
        <sz val="10"/>
        <color theme="1"/>
        <rFont val="宋体"/>
        <charset val="134"/>
      </rPr>
      <t>张馨元</t>
    </r>
  </si>
  <si>
    <t>1642229</t>
  </si>
  <si>
    <r>
      <rPr>
        <sz val="10"/>
        <color theme="1"/>
        <rFont val="宋体"/>
        <charset val="134"/>
      </rPr>
      <t>詹思琪</t>
    </r>
  </si>
  <si>
    <t>1642231</t>
  </si>
  <si>
    <r>
      <rPr>
        <sz val="10"/>
        <color theme="1"/>
        <rFont val="宋体"/>
        <charset val="134"/>
      </rPr>
      <t>宁浩妃</t>
    </r>
  </si>
  <si>
    <t>1642235</t>
  </si>
  <si>
    <r>
      <rPr>
        <sz val="10"/>
        <color theme="1"/>
        <rFont val="宋体"/>
        <charset val="134"/>
      </rPr>
      <t>赵珮宜</t>
    </r>
  </si>
  <si>
    <t>1642236</t>
  </si>
  <si>
    <r>
      <rPr>
        <sz val="10"/>
        <color theme="1"/>
        <rFont val="宋体"/>
        <charset val="134"/>
      </rPr>
      <t>彭皓珍</t>
    </r>
  </si>
  <si>
    <t>1642238</t>
  </si>
  <si>
    <t>1642242</t>
  </si>
  <si>
    <r>
      <rPr>
        <sz val="10"/>
        <color theme="1"/>
        <rFont val="宋体"/>
        <charset val="134"/>
      </rPr>
      <t>杨阅晨</t>
    </r>
  </si>
  <si>
    <t>1643145</t>
  </si>
  <si>
    <r>
      <rPr>
        <sz val="10"/>
        <color theme="1"/>
        <rFont val="宋体"/>
        <charset val="134"/>
      </rPr>
      <t>莫之汇</t>
    </r>
  </si>
  <si>
    <t>1643234</t>
  </si>
  <si>
    <r>
      <rPr>
        <sz val="10"/>
        <color theme="1"/>
        <rFont val="宋体"/>
        <charset val="134"/>
      </rPr>
      <t>袁勇杰</t>
    </r>
  </si>
  <si>
    <t>1644250</t>
  </si>
  <si>
    <r>
      <rPr>
        <sz val="10"/>
        <color theme="1"/>
        <rFont val="宋体"/>
        <charset val="134"/>
      </rPr>
      <t>王文智</t>
    </r>
  </si>
  <si>
    <t>1645127</t>
  </si>
  <si>
    <r>
      <rPr>
        <sz val="10"/>
        <color theme="1"/>
        <rFont val="宋体"/>
        <charset val="134"/>
      </rPr>
      <t>彭收港</t>
    </r>
  </si>
  <si>
    <t>1646127</t>
  </si>
  <si>
    <r>
      <rPr>
        <sz val="10"/>
        <color theme="1"/>
        <rFont val="宋体"/>
        <charset val="134"/>
      </rPr>
      <t>刘英</t>
    </r>
  </si>
  <si>
    <t>1646205</t>
  </si>
  <si>
    <r>
      <rPr>
        <sz val="10"/>
        <color theme="1"/>
        <rFont val="宋体"/>
        <charset val="134"/>
      </rPr>
      <t>张貌貌</t>
    </r>
  </si>
  <si>
    <t>1646208</t>
  </si>
  <si>
    <r>
      <rPr>
        <sz val="10"/>
        <color theme="1"/>
        <rFont val="宋体"/>
        <charset val="134"/>
      </rPr>
      <t>易春利</t>
    </r>
  </si>
  <si>
    <t>1646217</t>
  </si>
  <si>
    <r>
      <rPr>
        <sz val="10"/>
        <color theme="1"/>
        <rFont val="宋体"/>
        <charset val="134"/>
      </rPr>
      <t>吕易宣</t>
    </r>
  </si>
  <si>
    <t>1651131</t>
  </si>
  <si>
    <r>
      <rPr>
        <sz val="10"/>
        <color theme="1"/>
        <rFont val="宋体"/>
        <charset val="134"/>
      </rPr>
      <t>李梦磊</t>
    </r>
  </si>
  <si>
    <t>1651133</t>
  </si>
  <si>
    <r>
      <rPr>
        <sz val="10"/>
        <color theme="1"/>
        <rFont val="宋体"/>
        <charset val="134"/>
      </rPr>
      <t>王泓霁</t>
    </r>
  </si>
  <si>
    <t>1651228</t>
  </si>
  <si>
    <r>
      <rPr>
        <sz val="10"/>
        <color theme="1"/>
        <rFont val="宋体"/>
        <charset val="134"/>
      </rPr>
      <t>汪远</t>
    </r>
  </si>
  <si>
    <t>1651326</t>
  </si>
  <si>
    <r>
      <rPr>
        <sz val="10"/>
        <color theme="1"/>
        <rFont val="宋体"/>
        <charset val="134"/>
      </rPr>
      <t>吴伟壮</t>
    </r>
  </si>
  <si>
    <t>1651329</t>
  </si>
  <si>
    <r>
      <rPr>
        <sz val="10"/>
        <color theme="1"/>
        <rFont val="宋体"/>
        <charset val="134"/>
      </rPr>
      <t>张振华</t>
    </r>
  </si>
  <si>
    <t>1651335</t>
  </si>
  <si>
    <r>
      <rPr>
        <sz val="10"/>
        <color theme="1"/>
        <rFont val="宋体"/>
        <charset val="134"/>
      </rPr>
      <t>陈文威</t>
    </r>
  </si>
  <si>
    <t>1653112</t>
  </si>
  <si>
    <r>
      <rPr>
        <sz val="10"/>
        <color theme="1"/>
        <rFont val="宋体"/>
        <charset val="134"/>
      </rPr>
      <t>李馨月</t>
    </r>
  </si>
  <si>
    <t>1653115</t>
  </si>
  <si>
    <r>
      <rPr>
        <sz val="10"/>
        <color theme="1"/>
        <rFont val="宋体"/>
        <charset val="134"/>
      </rPr>
      <t>王宇豪</t>
    </r>
  </si>
  <si>
    <t>1653118</t>
  </si>
  <si>
    <r>
      <rPr>
        <sz val="10"/>
        <color theme="1"/>
        <rFont val="宋体"/>
        <charset val="134"/>
      </rPr>
      <t>廖章泽</t>
    </r>
  </si>
  <si>
    <t>1653122</t>
  </si>
  <si>
    <r>
      <rPr>
        <sz val="10"/>
        <color theme="1"/>
        <rFont val="宋体"/>
        <charset val="134"/>
      </rPr>
      <t>陈瑞</t>
    </r>
  </si>
  <si>
    <t>1653128</t>
  </si>
  <si>
    <r>
      <rPr>
        <sz val="10"/>
        <color theme="1"/>
        <rFont val="宋体"/>
        <charset val="134"/>
      </rPr>
      <t>贾振玉</t>
    </r>
  </si>
  <si>
    <t>1653204</t>
  </si>
  <si>
    <r>
      <rPr>
        <sz val="10"/>
        <color theme="1"/>
        <rFont val="宋体"/>
        <charset val="134"/>
      </rPr>
      <t>宋睿昕</t>
    </r>
  </si>
  <si>
    <t>1653207</t>
  </si>
  <si>
    <r>
      <rPr>
        <sz val="10"/>
        <color theme="1"/>
        <rFont val="宋体"/>
        <charset val="134"/>
      </rPr>
      <t>时峥</t>
    </r>
  </si>
  <si>
    <t>1653208</t>
  </si>
  <si>
    <r>
      <rPr>
        <sz val="10"/>
        <color theme="1"/>
        <rFont val="宋体"/>
        <charset val="134"/>
      </rPr>
      <t>谢沚娟</t>
    </r>
  </si>
  <si>
    <t>1653213</t>
  </si>
  <si>
    <r>
      <rPr>
        <sz val="10"/>
        <color theme="1"/>
        <rFont val="宋体"/>
        <charset val="134"/>
      </rPr>
      <t>祝瑞昊</t>
    </r>
  </si>
  <si>
    <t>1653219</t>
  </si>
  <si>
    <r>
      <rPr>
        <sz val="10"/>
        <color theme="1"/>
        <rFont val="宋体"/>
        <charset val="134"/>
      </rPr>
      <t>裴祥君</t>
    </r>
  </si>
  <si>
    <t>1653226</t>
  </si>
  <si>
    <r>
      <rPr>
        <sz val="10"/>
        <color theme="1"/>
        <rFont val="宋体"/>
        <charset val="134"/>
      </rPr>
      <t>赖铭志</t>
    </r>
  </si>
  <si>
    <t>1657116</t>
  </si>
  <si>
    <r>
      <rPr>
        <sz val="10"/>
        <color theme="1"/>
        <rFont val="宋体"/>
        <charset val="134"/>
      </rPr>
      <t>袁洁</t>
    </r>
  </si>
  <si>
    <t>1657207</t>
  </si>
  <si>
    <r>
      <rPr>
        <sz val="10"/>
        <color theme="1"/>
        <rFont val="宋体"/>
        <charset val="134"/>
      </rPr>
      <t>王露爽</t>
    </r>
  </si>
  <si>
    <t>1657216</t>
  </si>
  <si>
    <r>
      <rPr>
        <sz val="10"/>
        <color theme="1"/>
        <rFont val="宋体"/>
        <charset val="134"/>
      </rPr>
      <t>黄一羚</t>
    </r>
  </si>
  <si>
    <t>1657225</t>
  </si>
  <si>
    <r>
      <rPr>
        <sz val="10"/>
        <color theme="1"/>
        <rFont val="宋体"/>
        <charset val="134"/>
      </rPr>
      <t>吴想</t>
    </r>
  </si>
  <si>
    <t>1657234</t>
  </si>
  <si>
    <r>
      <rPr>
        <sz val="10"/>
        <color theme="1"/>
        <rFont val="宋体"/>
        <charset val="134"/>
      </rPr>
      <t>林德秦</t>
    </r>
  </si>
  <si>
    <t>1659104</t>
  </si>
  <si>
    <r>
      <rPr>
        <sz val="10"/>
        <color theme="1"/>
        <rFont val="宋体"/>
        <charset val="134"/>
      </rPr>
      <t>胡慧婷</t>
    </r>
  </si>
  <si>
    <t>1659108</t>
  </si>
  <si>
    <r>
      <rPr>
        <sz val="10"/>
        <color theme="1"/>
        <rFont val="宋体"/>
        <charset val="134"/>
      </rPr>
      <t>陈海媚</t>
    </r>
  </si>
  <si>
    <t>1660111</t>
  </si>
  <si>
    <r>
      <rPr>
        <sz val="10"/>
        <color theme="1"/>
        <rFont val="宋体"/>
        <charset val="134"/>
      </rPr>
      <t>王慧婷</t>
    </r>
  </si>
  <si>
    <t>1663103</t>
  </si>
  <si>
    <r>
      <rPr>
        <sz val="10"/>
        <color theme="1"/>
        <rFont val="宋体"/>
        <charset val="134"/>
      </rPr>
      <t>路菁</t>
    </r>
  </si>
  <si>
    <t>1669110</t>
  </si>
  <si>
    <r>
      <rPr>
        <sz val="10"/>
        <color theme="1"/>
        <rFont val="宋体"/>
        <charset val="134"/>
      </rPr>
      <t>李子薇</t>
    </r>
  </si>
  <si>
    <t>1669221</t>
  </si>
  <si>
    <r>
      <rPr>
        <sz val="10"/>
        <color theme="1"/>
        <rFont val="宋体"/>
        <charset val="134"/>
      </rPr>
      <t>贾轲涵</t>
    </r>
  </si>
  <si>
    <t>1669226</t>
  </si>
  <si>
    <r>
      <rPr>
        <sz val="10"/>
        <color theme="1"/>
        <rFont val="宋体"/>
        <charset val="134"/>
      </rPr>
      <t>赵慧霞</t>
    </r>
  </si>
  <si>
    <t>1692144</t>
  </si>
  <si>
    <r>
      <rPr>
        <sz val="10"/>
        <color theme="1"/>
        <rFont val="宋体"/>
        <charset val="134"/>
      </rPr>
      <t>李雨晨</t>
    </r>
  </si>
  <si>
    <t>1692448</t>
  </si>
  <si>
    <r>
      <rPr>
        <sz val="10"/>
        <color theme="1"/>
        <rFont val="宋体"/>
        <charset val="134"/>
      </rPr>
      <t>杨译凯</t>
    </r>
  </si>
  <si>
    <t>1711104</t>
  </si>
  <si>
    <r>
      <rPr>
        <sz val="10"/>
        <color theme="1"/>
        <rFont val="宋体"/>
        <charset val="134"/>
      </rPr>
      <t>华羽</t>
    </r>
  </si>
  <si>
    <t>1711108</t>
  </si>
  <si>
    <r>
      <rPr>
        <sz val="10"/>
        <color theme="1"/>
        <rFont val="宋体"/>
        <charset val="134"/>
      </rPr>
      <t>武凯旋</t>
    </r>
  </si>
  <si>
    <t>1711113</t>
  </si>
  <si>
    <r>
      <rPr>
        <sz val="10"/>
        <color theme="1"/>
        <rFont val="宋体"/>
        <charset val="134"/>
      </rPr>
      <t>叶桂芳</t>
    </r>
  </si>
  <si>
    <t>1711201</t>
  </si>
  <si>
    <r>
      <rPr>
        <sz val="10"/>
        <color theme="1"/>
        <rFont val="宋体"/>
        <charset val="134"/>
      </rPr>
      <t>胡梦蝶</t>
    </r>
  </si>
  <si>
    <t>1711204</t>
  </si>
  <si>
    <r>
      <rPr>
        <sz val="10"/>
        <color theme="1"/>
        <rFont val="宋体"/>
        <charset val="134"/>
      </rPr>
      <t>石晶晶</t>
    </r>
  </si>
  <si>
    <t>1711228</t>
  </si>
  <si>
    <r>
      <rPr>
        <sz val="10"/>
        <color theme="1"/>
        <rFont val="宋体"/>
        <charset val="134"/>
      </rPr>
      <t>蒋康鸿</t>
    </r>
  </si>
  <si>
    <t>1711308</t>
  </si>
  <si>
    <r>
      <rPr>
        <sz val="10"/>
        <color theme="1"/>
        <rFont val="宋体"/>
        <charset val="134"/>
      </rPr>
      <t>杨倩玲</t>
    </r>
  </si>
  <si>
    <t>1711314</t>
  </si>
  <si>
    <r>
      <rPr>
        <sz val="10"/>
        <color theme="1"/>
        <rFont val="宋体"/>
        <charset val="134"/>
      </rPr>
      <t>周睿美</t>
    </r>
  </si>
  <si>
    <t>1711415</t>
  </si>
  <si>
    <r>
      <rPr>
        <sz val="10"/>
        <color theme="1"/>
        <rFont val="宋体"/>
        <charset val="134"/>
      </rPr>
      <t>褚瑞霞</t>
    </r>
  </si>
  <si>
    <t>1711431</t>
  </si>
  <si>
    <r>
      <rPr>
        <sz val="10"/>
        <color theme="1"/>
        <rFont val="宋体"/>
        <charset val="134"/>
      </rPr>
      <t>张爽</t>
    </r>
  </si>
  <si>
    <t>1711513</t>
  </si>
  <si>
    <r>
      <rPr>
        <sz val="10"/>
        <color theme="1"/>
        <rFont val="宋体"/>
        <charset val="134"/>
      </rPr>
      <t>陈蕊</t>
    </r>
  </si>
  <si>
    <t>1711601</t>
  </si>
  <si>
    <r>
      <rPr>
        <sz val="10"/>
        <color theme="1"/>
        <rFont val="宋体"/>
        <charset val="134"/>
      </rPr>
      <t>孟柳江</t>
    </r>
  </si>
  <si>
    <t>1711623</t>
  </si>
  <si>
    <r>
      <rPr>
        <sz val="10"/>
        <color theme="1"/>
        <rFont val="宋体"/>
        <charset val="134"/>
      </rPr>
      <t>黄道驰</t>
    </r>
  </si>
  <si>
    <t>1711728</t>
  </si>
  <si>
    <r>
      <rPr>
        <sz val="10"/>
        <color theme="1"/>
        <rFont val="宋体"/>
        <charset val="134"/>
      </rPr>
      <t>胡鑫</t>
    </r>
  </si>
  <si>
    <t>1713101</t>
  </si>
  <si>
    <r>
      <rPr>
        <sz val="10"/>
        <color theme="1"/>
        <rFont val="宋体"/>
        <charset val="134"/>
      </rPr>
      <t>吴欣桐</t>
    </r>
  </si>
  <si>
    <t>1713106</t>
  </si>
  <si>
    <r>
      <rPr>
        <sz val="10"/>
        <color theme="1"/>
        <rFont val="宋体"/>
        <charset val="134"/>
      </rPr>
      <t>徐嘉丽</t>
    </r>
  </si>
  <si>
    <t>1713112</t>
  </si>
  <si>
    <r>
      <rPr>
        <sz val="10"/>
        <color theme="1"/>
        <rFont val="宋体"/>
        <charset val="134"/>
      </rPr>
      <t>张雨婷</t>
    </r>
  </si>
  <si>
    <t>1713210</t>
  </si>
  <si>
    <r>
      <rPr>
        <sz val="10"/>
        <color theme="1"/>
        <rFont val="宋体"/>
        <charset val="134"/>
      </rPr>
      <t>陈雪瑶</t>
    </r>
  </si>
  <si>
    <t>1713211</t>
  </si>
  <si>
    <r>
      <rPr>
        <sz val="10"/>
        <color theme="1"/>
        <rFont val="宋体"/>
        <charset val="134"/>
      </rPr>
      <t>邱冰滢</t>
    </r>
  </si>
  <si>
    <t>1713212</t>
  </si>
  <si>
    <r>
      <rPr>
        <sz val="10"/>
        <rFont val="宋体"/>
        <charset val="134"/>
      </rPr>
      <t>熊方璇</t>
    </r>
  </si>
  <si>
    <t>1713214</t>
  </si>
  <si>
    <r>
      <rPr>
        <sz val="10"/>
        <color theme="1"/>
        <rFont val="宋体"/>
        <charset val="134"/>
      </rPr>
      <t>王晓敏</t>
    </r>
  </si>
  <si>
    <t>1713327</t>
  </si>
  <si>
    <r>
      <rPr>
        <sz val="10"/>
        <color theme="1"/>
        <rFont val="宋体"/>
        <charset val="134"/>
      </rPr>
      <t>程俊鹏</t>
    </r>
  </si>
  <si>
    <t>1713328</t>
  </si>
  <si>
    <r>
      <rPr>
        <sz val="10"/>
        <color theme="1"/>
        <rFont val="宋体"/>
        <charset val="134"/>
      </rPr>
      <t>杨琦</t>
    </r>
  </si>
  <si>
    <t>1721114</t>
  </si>
  <si>
    <r>
      <rPr>
        <sz val="10"/>
        <color theme="1"/>
        <rFont val="宋体"/>
        <charset val="134"/>
      </rPr>
      <t>杨思哲</t>
    </r>
  </si>
  <si>
    <t>1721233</t>
  </si>
  <si>
    <r>
      <rPr>
        <sz val="10"/>
        <color theme="1"/>
        <rFont val="宋体"/>
        <charset val="134"/>
      </rPr>
      <t>王晨阳</t>
    </r>
  </si>
  <si>
    <t>1722105</t>
  </si>
  <si>
    <r>
      <rPr>
        <sz val="10"/>
        <color theme="1"/>
        <rFont val="宋体"/>
        <charset val="134"/>
      </rPr>
      <t>罗双芹</t>
    </r>
  </si>
  <si>
    <t>1722106</t>
  </si>
  <si>
    <r>
      <rPr>
        <sz val="10"/>
        <color theme="1"/>
        <rFont val="宋体"/>
        <charset val="134"/>
      </rPr>
      <t>杨香</t>
    </r>
  </si>
  <si>
    <t>1722109</t>
  </si>
  <si>
    <r>
      <rPr>
        <sz val="10"/>
        <color theme="1"/>
        <rFont val="宋体"/>
        <charset val="134"/>
      </rPr>
      <t>王宁涛</t>
    </r>
  </si>
  <si>
    <t>1722112</t>
  </si>
  <si>
    <r>
      <rPr>
        <sz val="10"/>
        <color theme="1"/>
        <rFont val="宋体"/>
        <charset val="134"/>
      </rPr>
      <t>杨帆</t>
    </r>
  </si>
  <si>
    <t>1722118</t>
  </si>
  <si>
    <r>
      <rPr>
        <sz val="10"/>
        <color theme="1"/>
        <rFont val="宋体"/>
        <charset val="134"/>
      </rPr>
      <t>潘俊宇</t>
    </r>
  </si>
  <si>
    <t>1722126</t>
  </si>
  <si>
    <r>
      <rPr>
        <sz val="10"/>
        <color theme="1"/>
        <rFont val="宋体"/>
        <charset val="134"/>
      </rPr>
      <t>韦愈群</t>
    </r>
  </si>
  <si>
    <t>1722128</t>
  </si>
  <si>
    <r>
      <rPr>
        <sz val="10"/>
        <color theme="1"/>
        <rFont val="宋体"/>
        <charset val="134"/>
      </rPr>
      <t>刘欣宇</t>
    </r>
  </si>
  <si>
    <t>1722130</t>
  </si>
  <si>
    <r>
      <rPr>
        <sz val="10"/>
        <color theme="1"/>
        <rFont val="宋体"/>
        <charset val="134"/>
      </rPr>
      <t>黄海涛</t>
    </r>
  </si>
  <si>
    <t>1722132</t>
  </si>
  <si>
    <r>
      <rPr>
        <sz val="10"/>
        <color theme="1"/>
        <rFont val="宋体"/>
        <charset val="134"/>
      </rPr>
      <t>王宇翔</t>
    </r>
  </si>
  <si>
    <t>1722203</t>
  </si>
  <si>
    <r>
      <rPr>
        <sz val="10"/>
        <color theme="1"/>
        <rFont val="宋体"/>
        <charset val="134"/>
      </rPr>
      <t>黄雯</t>
    </r>
  </si>
  <si>
    <t>1722205</t>
  </si>
  <si>
    <r>
      <rPr>
        <sz val="10"/>
        <color theme="1"/>
        <rFont val="宋体"/>
        <charset val="134"/>
      </rPr>
      <t>熊悦希</t>
    </r>
  </si>
  <si>
    <t>1722206</t>
  </si>
  <si>
    <r>
      <rPr>
        <sz val="10"/>
        <color theme="1"/>
        <rFont val="宋体"/>
        <charset val="134"/>
      </rPr>
      <t>杨红旗</t>
    </r>
  </si>
  <si>
    <t>1722208</t>
  </si>
  <si>
    <r>
      <rPr>
        <sz val="10"/>
        <color theme="1"/>
        <rFont val="宋体"/>
        <charset val="134"/>
      </rPr>
      <t>杜浩森</t>
    </r>
  </si>
  <si>
    <t>1722211</t>
  </si>
  <si>
    <r>
      <rPr>
        <sz val="10"/>
        <color theme="1"/>
        <rFont val="宋体"/>
        <charset val="134"/>
      </rPr>
      <t>张项羽</t>
    </r>
  </si>
  <si>
    <t>1722212</t>
  </si>
  <si>
    <r>
      <rPr>
        <sz val="10"/>
        <color theme="1"/>
        <rFont val="宋体"/>
        <charset val="134"/>
      </rPr>
      <t>夏志露</t>
    </r>
  </si>
  <si>
    <t>1722213</t>
  </si>
  <si>
    <r>
      <rPr>
        <sz val="10"/>
        <color theme="1"/>
        <rFont val="宋体"/>
        <charset val="134"/>
      </rPr>
      <t>姚宏昀</t>
    </r>
  </si>
  <si>
    <t>1722217</t>
  </si>
  <si>
    <r>
      <rPr>
        <sz val="10"/>
        <color theme="1"/>
        <rFont val="宋体"/>
        <charset val="134"/>
      </rPr>
      <t>陈瀚铮</t>
    </r>
  </si>
  <si>
    <t>1722226</t>
  </si>
  <si>
    <r>
      <rPr>
        <sz val="10"/>
        <color theme="1"/>
        <rFont val="宋体"/>
        <charset val="134"/>
      </rPr>
      <t>陈赞标</t>
    </r>
  </si>
  <si>
    <t>1722301</t>
  </si>
  <si>
    <r>
      <rPr>
        <sz val="10"/>
        <color theme="1"/>
        <rFont val="宋体"/>
        <charset val="134"/>
      </rPr>
      <t>刘美言</t>
    </r>
  </si>
  <si>
    <t>1722311</t>
  </si>
  <si>
    <r>
      <rPr>
        <sz val="10"/>
        <color theme="1"/>
        <rFont val="宋体"/>
        <charset val="134"/>
      </rPr>
      <t>韩铭磊</t>
    </r>
  </si>
  <si>
    <t>1722314</t>
  </si>
  <si>
    <r>
      <rPr>
        <sz val="10"/>
        <color theme="1"/>
        <rFont val="宋体"/>
        <charset val="134"/>
      </rPr>
      <t>尤麒皓</t>
    </r>
  </si>
  <si>
    <t>1722316</t>
  </si>
  <si>
    <r>
      <rPr>
        <sz val="10"/>
        <color theme="1"/>
        <rFont val="宋体"/>
        <charset val="134"/>
      </rPr>
      <t>洪天适</t>
    </r>
  </si>
  <si>
    <t>1722326</t>
  </si>
  <si>
    <r>
      <rPr>
        <sz val="10"/>
        <color theme="1"/>
        <rFont val="宋体"/>
        <charset val="134"/>
      </rPr>
      <t>杨进</t>
    </r>
  </si>
  <si>
    <t>1722414</t>
  </si>
  <si>
    <r>
      <rPr>
        <sz val="10"/>
        <color theme="1"/>
        <rFont val="宋体"/>
        <charset val="134"/>
      </rPr>
      <t>贺晋阳</t>
    </r>
  </si>
  <si>
    <t>1722417</t>
  </si>
  <si>
    <r>
      <rPr>
        <sz val="10"/>
        <color theme="1"/>
        <rFont val="宋体"/>
        <charset val="134"/>
      </rPr>
      <t>高宇欣</t>
    </r>
  </si>
  <si>
    <t>1725211</t>
  </si>
  <si>
    <r>
      <rPr>
        <sz val="10"/>
        <color theme="1"/>
        <rFont val="宋体"/>
        <charset val="134"/>
      </rPr>
      <t>林钊锐</t>
    </r>
  </si>
  <si>
    <t>1727104</t>
  </si>
  <si>
    <r>
      <rPr>
        <sz val="10"/>
        <color theme="1"/>
        <rFont val="宋体"/>
        <charset val="134"/>
      </rPr>
      <t>刘路遥</t>
    </r>
  </si>
  <si>
    <t>1727105</t>
  </si>
  <si>
    <r>
      <rPr>
        <sz val="10"/>
        <color theme="1"/>
        <rFont val="宋体"/>
        <charset val="134"/>
      </rPr>
      <t>唐梦欣</t>
    </r>
  </si>
  <si>
    <t>1727114</t>
  </si>
  <si>
    <r>
      <rPr>
        <sz val="10"/>
        <color theme="1"/>
        <rFont val="宋体"/>
        <charset val="134"/>
      </rPr>
      <t>陈嘉杰</t>
    </r>
  </si>
  <si>
    <t>1727119</t>
  </si>
  <si>
    <r>
      <rPr>
        <sz val="10"/>
        <color theme="1"/>
        <rFont val="宋体"/>
        <charset val="134"/>
      </rPr>
      <t>江智清</t>
    </r>
  </si>
  <si>
    <t>1727122</t>
  </si>
  <si>
    <r>
      <rPr>
        <sz val="10"/>
        <color theme="1"/>
        <rFont val="宋体"/>
        <charset val="134"/>
      </rPr>
      <t>李兆岭</t>
    </r>
  </si>
  <si>
    <t>1727213</t>
  </si>
  <si>
    <r>
      <rPr>
        <sz val="10"/>
        <color theme="1"/>
        <rFont val="宋体"/>
        <charset val="134"/>
      </rPr>
      <t>朱钜宝</t>
    </r>
  </si>
  <si>
    <t>1727215</t>
  </si>
  <si>
    <r>
      <rPr>
        <sz val="10"/>
        <color theme="1"/>
        <rFont val="宋体"/>
        <charset val="134"/>
      </rPr>
      <t>龚涛</t>
    </r>
  </si>
  <si>
    <t>1728109</t>
  </si>
  <si>
    <r>
      <rPr>
        <sz val="10"/>
        <color theme="1"/>
        <rFont val="宋体"/>
        <charset val="134"/>
      </rPr>
      <t>孙敏</t>
    </r>
  </si>
  <si>
    <t>1728122</t>
  </si>
  <si>
    <r>
      <rPr>
        <sz val="10"/>
        <color theme="1"/>
        <rFont val="宋体"/>
        <charset val="134"/>
      </rPr>
      <t>杨志文</t>
    </r>
  </si>
  <si>
    <t>1728124</t>
  </si>
  <si>
    <r>
      <rPr>
        <sz val="10"/>
        <color theme="1"/>
        <rFont val="宋体"/>
        <charset val="134"/>
      </rPr>
      <t>王金龙</t>
    </r>
  </si>
  <si>
    <t>1728126</t>
  </si>
  <si>
    <r>
      <rPr>
        <sz val="10"/>
        <color theme="1"/>
        <rFont val="宋体"/>
        <charset val="134"/>
      </rPr>
      <t>赵飞祥</t>
    </r>
  </si>
  <si>
    <t>1728217</t>
  </si>
  <si>
    <r>
      <rPr>
        <sz val="10"/>
        <color theme="1"/>
        <rFont val="宋体"/>
        <charset val="134"/>
      </rPr>
      <t>张国政</t>
    </r>
  </si>
  <si>
    <t>1729116</t>
  </si>
  <si>
    <r>
      <rPr>
        <sz val="10"/>
        <color theme="1"/>
        <rFont val="宋体"/>
        <charset val="134"/>
      </rPr>
      <t>勾艺萌</t>
    </r>
  </si>
  <si>
    <t>1729202</t>
  </si>
  <si>
    <r>
      <rPr>
        <sz val="10"/>
        <color theme="1"/>
        <rFont val="宋体"/>
        <charset val="134"/>
      </rPr>
      <t>屠孟悦</t>
    </r>
  </si>
  <si>
    <t>1729216</t>
  </si>
  <si>
    <r>
      <rPr>
        <sz val="10"/>
        <color theme="1"/>
        <rFont val="宋体"/>
        <charset val="134"/>
      </rPr>
      <t>马林</t>
    </r>
  </si>
  <si>
    <t>1729218</t>
  </si>
  <si>
    <r>
      <rPr>
        <sz val="10"/>
        <color theme="1"/>
        <rFont val="宋体"/>
        <charset val="134"/>
      </rPr>
      <t>许瑞城</t>
    </r>
  </si>
  <si>
    <t>1729228</t>
  </si>
  <si>
    <r>
      <rPr>
        <sz val="10"/>
        <color theme="1"/>
        <rFont val="宋体"/>
        <charset val="134"/>
      </rPr>
      <t>聂恒志</t>
    </r>
  </si>
  <si>
    <t>1729229</t>
  </si>
  <si>
    <r>
      <rPr>
        <sz val="10"/>
        <color theme="1"/>
        <rFont val="宋体"/>
        <charset val="134"/>
      </rPr>
      <t>苏树杨</t>
    </r>
  </si>
  <si>
    <t>1729308</t>
  </si>
  <si>
    <r>
      <rPr>
        <sz val="10"/>
        <color theme="1"/>
        <rFont val="宋体"/>
        <charset val="134"/>
      </rPr>
      <t>李云</t>
    </r>
  </si>
  <si>
    <t>1729319</t>
  </si>
  <si>
    <r>
      <rPr>
        <sz val="10"/>
        <color theme="1"/>
        <rFont val="宋体"/>
        <charset val="134"/>
      </rPr>
      <t>唐俊杰</t>
    </r>
  </si>
  <si>
    <t>1729522</t>
  </si>
  <si>
    <r>
      <rPr>
        <sz val="10"/>
        <color theme="1"/>
        <rFont val="宋体"/>
        <charset val="134"/>
      </rPr>
      <t>陈涛</t>
    </r>
  </si>
  <si>
    <t>1731107</t>
  </si>
  <si>
    <r>
      <rPr>
        <sz val="10"/>
        <color theme="1"/>
        <rFont val="宋体"/>
        <charset val="134"/>
      </rPr>
      <t>莫雅娴</t>
    </r>
  </si>
  <si>
    <t>1731112</t>
  </si>
  <si>
    <r>
      <rPr>
        <sz val="10"/>
        <color theme="1"/>
        <rFont val="宋体"/>
        <charset val="134"/>
      </rPr>
      <t>曾梦秋</t>
    </r>
  </si>
  <si>
    <t>1731114</t>
  </si>
  <si>
    <r>
      <rPr>
        <sz val="10"/>
        <color theme="1"/>
        <rFont val="宋体"/>
        <charset val="134"/>
      </rPr>
      <t>杨峥</t>
    </r>
  </si>
  <si>
    <t>1731206</t>
  </si>
  <si>
    <r>
      <rPr>
        <sz val="10"/>
        <color theme="1"/>
        <rFont val="宋体"/>
        <charset val="134"/>
      </rPr>
      <t>叶奕婷</t>
    </r>
  </si>
  <si>
    <t>1731211</t>
  </si>
  <si>
    <r>
      <rPr>
        <sz val="10"/>
        <color theme="1"/>
        <rFont val="宋体"/>
        <charset val="134"/>
      </rPr>
      <t>魏吟雪</t>
    </r>
  </si>
  <si>
    <t>1731220</t>
  </si>
  <si>
    <r>
      <rPr>
        <sz val="10"/>
        <color theme="1"/>
        <rFont val="宋体"/>
        <charset val="134"/>
      </rPr>
      <t>杨逸</t>
    </r>
  </si>
  <si>
    <t>1731222</t>
  </si>
  <si>
    <r>
      <rPr>
        <sz val="10"/>
        <color theme="1"/>
        <rFont val="宋体"/>
        <charset val="134"/>
      </rPr>
      <t>诸哲清</t>
    </r>
  </si>
  <si>
    <t>1731223</t>
  </si>
  <si>
    <r>
      <rPr>
        <sz val="10"/>
        <color theme="1"/>
        <rFont val="宋体"/>
        <charset val="134"/>
      </rPr>
      <t>吴玉臻</t>
    </r>
  </si>
  <si>
    <t>1731311</t>
  </si>
  <si>
    <r>
      <rPr>
        <sz val="10"/>
        <color theme="1"/>
        <rFont val="宋体"/>
        <charset val="134"/>
      </rPr>
      <t>宋润菲</t>
    </r>
  </si>
  <si>
    <t>1731314</t>
  </si>
  <si>
    <r>
      <rPr>
        <sz val="10"/>
        <color theme="1"/>
        <rFont val="宋体"/>
        <charset val="134"/>
      </rPr>
      <t>曹妍</t>
    </r>
  </si>
  <si>
    <t>1731406</t>
  </si>
  <si>
    <r>
      <rPr>
        <sz val="10"/>
        <color theme="1"/>
        <rFont val="宋体"/>
        <charset val="134"/>
      </rPr>
      <t>陈颖</t>
    </r>
  </si>
  <si>
    <t>1731426</t>
  </si>
  <si>
    <r>
      <rPr>
        <sz val="10"/>
        <color theme="1"/>
        <rFont val="宋体"/>
        <charset val="134"/>
      </rPr>
      <t>由昊</t>
    </r>
  </si>
  <si>
    <t>1731627</t>
  </si>
  <si>
    <r>
      <rPr>
        <sz val="10"/>
        <color theme="1"/>
        <rFont val="宋体"/>
        <charset val="134"/>
      </rPr>
      <t>杨少华</t>
    </r>
  </si>
  <si>
    <t>1732201</t>
  </si>
  <si>
    <r>
      <rPr>
        <sz val="10"/>
        <color theme="1"/>
        <rFont val="宋体"/>
        <charset val="134"/>
      </rPr>
      <t>黄思真</t>
    </r>
  </si>
  <si>
    <t>1732303</t>
  </si>
  <si>
    <r>
      <rPr>
        <sz val="10"/>
        <color theme="1"/>
        <rFont val="宋体"/>
        <charset val="134"/>
      </rPr>
      <t>胡又心</t>
    </r>
  </si>
  <si>
    <t>1732401</t>
  </si>
  <si>
    <r>
      <rPr>
        <sz val="10"/>
        <color theme="1"/>
        <rFont val="宋体"/>
        <charset val="134"/>
      </rPr>
      <t>魏瑾</t>
    </r>
  </si>
  <si>
    <t>1732408</t>
  </si>
  <si>
    <r>
      <rPr>
        <sz val="10"/>
        <color theme="1"/>
        <rFont val="宋体"/>
        <charset val="134"/>
      </rPr>
      <t>殷新玉</t>
    </r>
  </si>
  <si>
    <t>1732423</t>
  </si>
  <si>
    <r>
      <rPr>
        <sz val="10"/>
        <color theme="1"/>
        <rFont val="宋体"/>
        <charset val="134"/>
      </rPr>
      <t>杜家航</t>
    </r>
  </si>
  <si>
    <t>1732426</t>
  </si>
  <si>
    <r>
      <rPr>
        <sz val="10"/>
        <color theme="1"/>
        <rFont val="宋体"/>
        <charset val="134"/>
      </rPr>
      <t>吴涛</t>
    </r>
  </si>
  <si>
    <t>1732505</t>
  </si>
  <si>
    <r>
      <rPr>
        <sz val="10"/>
        <color theme="1"/>
        <rFont val="宋体"/>
        <charset val="134"/>
      </rPr>
      <t>张钰姣</t>
    </r>
  </si>
  <si>
    <t>1734114</t>
  </si>
  <si>
    <r>
      <rPr>
        <sz val="10"/>
        <color theme="1"/>
        <rFont val="宋体"/>
        <charset val="134"/>
      </rPr>
      <t>潘涵宇</t>
    </r>
  </si>
  <si>
    <t>1734212</t>
  </si>
  <si>
    <r>
      <rPr>
        <sz val="10"/>
        <color theme="1"/>
        <rFont val="宋体"/>
        <charset val="134"/>
      </rPr>
      <t>黄瑞琪</t>
    </r>
  </si>
  <si>
    <t>1734215</t>
  </si>
  <si>
    <r>
      <rPr>
        <sz val="10"/>
        <color theme="1"/>
        <rFont val="宋体"/>
        <charset val="134"/>
      </rPr>
      <t>张羽辰</t>
    </r>
  </si>
  <si>
    <t>1740123</t>
  </si>
  <si>
    <r>
      <rPr>
        <sz val="10"/>
        <color theme="1"/>
        <rFont val="宋体"/>
        <charset val="134"/>
      </rPr>
      <t>乔焱歆</t>
    </r>
  </si>
  <si>
    <t>1740124</t>
  </si>
  <si>
    <r>
      <rPr>
        <sz val="10"/>
        <color theme="1"/>
        <rFont val="宋体"/>
        <charset val="134"/>
      </rPr>
      <t>梁丹</t>
    </r>
  </si>
  <si>
    <t>1740204</t>
  </si>
  <si>
    <r>
      <rPr>
        <sz val="10"/>
        <color theme="1"/>
        <rFont val="宋体"/>
        <charset val="134"/>
      </rPr>
      <t>俞嘉玥</t>
    </r>
  </si>
  <si>
    <t>1740218</t>
  </si>
  <si>
    <r>
      <rPr>
        <sz val="10"/>
        <color theme="1"/>
        <rFont val="宋体"/>
        <charset val="134"/>
      </rPr>
      <t>聂晓曼</t>
    </r>
  </si>
  <si>
    <t>1740232</t>
  </si>
  <si>
    <r>
      <rPr>
        <sz val="10"/>
        <color theme="1"/>
        <rFont val="宋体"/>
        <charset val="134"/>
      </rPr>
      <t>沈文青</t>
    </r>
  </si>
  <si>
    <t>1740236</t>
  </si>
  <si>
    <r>
      <rPr>
        <sz val="10"/>
        <color theme="1"/>
        <rFont val="宋体"/>
        <charset val="134"/>
      </rPr>
      <t>李霁洲</t>
    </r>
  </si>
  <si>
    <t>1740237</t>
  </si>
  <si>
    <r>
      <rPr>
        <sz val="10"/>
        <color theme="1"/>
        <rFont val="宋体"/>
        <charset val="134"/>
      </rPr>
      <t>古今</t>
    </r>
  </si>
  <si>
    <t>1741111</t>
  </si>
  <si>
    <r>
      <rPr>
        <sz val="10"/>
        <color theme="1"/>
        <rFont val="宋体"/>
        <charset val="134"/>
      </rPr>
      <t>冯澳淇</t>
    </r>
  </si>
  <si>
    <t>1741116</t>
  </si>
  <si>
    <r>
      <rPr>
        <sz val="10"/>
        <color theme="1"/>
        <rFont val="宋体"/>
        <charset val="134"/>
      </rPr>
      <t>张彤榕</t>
    </r>
  </si>
  <si>
    <t>1741128</t>
  </si>
  <si>
    <r>
      <rPr>
        <sz val="10"/>
        <color theme="1"/>
        <rFont val="宋体"/>
        <charset val="134"/>
      </rPr>
      <t>李润锋</t>
    </r>
  </si>
  <si>
    <t>1742138</t>
  </si>
  <si>
    <r>
      <rPr>
        <sz val="10"/>
        <color theme="1"/>
        <rFont val="宋体"/>
        <charset val="134"/>
      </rPr>
      <t>郭子健</t>
    </r>
  </si>
  <si>
    <t>1742148</t>
  </si>
  <si>
    <r>
      <rPr>
        <sz val="10"/>
        <color theme="1"/>
        <rFont val="宋体"/>
        <charset val="134"/>
      </rPr>
      <t>孙正昊</t>
    </r>
  </si>
  <si>
    <t>1742208</t>
  </si>
  <si>
    <r>
      <rPr>
        <sz val="10"/>
        <color theme="1"/>
        <rFont val="宋体"/>
        <charset val="134"/>
      </rPr>
      <t>王胤爻</t>
    </r>
  </si>
  <si>
    <t>1742213</t>
  </si>
  <si>
    <r>
      <rPr>
        <sz val="10"/>
        <color theme="1"/>
        <rFont val="宋体"/>
        <charset val="134"/>
      </rPr>
      <t>季铭煊</t>
    </r>
  </si>
  <si>
    <t>1742226</t>
  </si>
  <si>
    <r>
      <rPr>
        <sz val="10"/>
        <color theme="1"/>
        <rFont val="宋体"/>
        <charset val="134"/>
      </rPr>
      <t>韩雨飞</t>
    </r>
  </si>
  <si>
    <t>1742231</t>
  </si>
  <si>
    <r>
      <rPr>
        <sz val="10"/>
        <color theme="1"/>
        <rFont val="宋体"/>
        <charset val="134"/>
      </rPr>
      <t>宋嘉玥</t>
    </r>
  </si>
  <si>
    <t>1742243</t>
  </si>
  <si>
    <r>
      <rPr>
        <sz val="10"/>
        <color theme="1"/>
        <rFont val="宋体"/>
        <charset val="134"/>
      </rPr>
      <t>薛鹏超</t>
    </r>
  </si>
  <si>
    <t>1742247</t>
  </si>
  <si>
    <r>
      <rPr>
        <sz val="10"/>
        <color theme="1"/>
        <rFont val="宋体"/>
        <charset val="134"/>
      </rPr>
      <t>汪国栋</t>
    </r>
  </si>
  <si>
    <t>1742251</t>
  </si>
  <si>
    <r>
      <rPr>
        <sz val="10"/>
        <color theme="1"/>
        <rFont val="宋体"/>
        <charset val="134"/>
      </rPr>
      <t>松哈尔</t>
    </r>
    <r>
      <rPr>
        <sz val="10"/>
        <color theme="1"/>
        <rFont val="Times New Roman"/>
        <family val="1"/>
      </rPr>
      <t>·</t>
    </r>
    <r>
      <rPr>
        <sz val="10"/>
        <color theme="1"/>
        <rFont val="宋体"/>
        <charset val="134"/>
      </rPr>
      <t>艾合买提</t>
    </r>
  </si>
  <si>
    <t>1743115</t>
  </si>
  <si>
    <r>
      <rPr>
        <sz val="10"/>
        <color theme="1"/>
        <rFont val="宋体"/>
        <charset val="134"/>
      </rPr>
      <t>俞琪玮</t>
    </r>
  </si>
  <si>
    <t>1743137</t>
  </si>
  <si>
    <r>
      <rPr>
        <sz val="10"/>
        <color theme="1"/>
        <rFont val="宋体"/>
        <charset val="134"/>
      </rPr>
      <t>呼德尔</t>
    </r>
  </si>
  <si>
    <t>1743143</t>
  </si>
  <si>
    <r>
      <rPr>
        <sz val="10"/>
        <color theme="1"/>
        <rFont val="宋体"/>
        <charset val="134"/>
      </rPr>
      <t>钱玮</t>
    </r>
  </si>
  <si>
    <t>1743145</t>
  </si>
  <si>
    <r>
      <rPr>
        <sz val="10"/>
        <color theme="1"/>
        <rFont val="宋体"/>
        <charset val="134"/>
      </rPr>
      <t>陈源</t>
    </r>
  </si>
  <si>
    <t>1743214</t>
  </si>
  <si>
    <r>
      <rPr>
        <sz val="10"/>
        <color theme="1"/>
        <rFont val="宋体"/>
        <charset val="134"/>
      </rPr>
      <t>刘怡雯</t>
    </r>
  </si>
  <si>
    <t>1743217</t>
  </si>
  <si>
    <r>
      <rPr>
        <sz val="10"/>
        <color theme="1"/>
        <rFont val="宋体"/>
        <charset val="134"/>
      </rPr>
      <t>龚紫怡</t>
    </r>
  </si>
  <si>
    <t>1743218</t>
  </si>
  <si>
    <r>
      <rPr>
        <sz val="10"/>
        <color theme="1"/>
        <rFont val="宋体"/>
        <charset val="134"/>
      </rPr>
      <t>丁秋瑾</t>
    </r>
  </si>
  <si>
    <t>1743224</t>
  </si>
  <si>
    <r>
      <rPr>
        <sz val="10"/>
        <color theme="1"/>
        <rFont val="宋体"/>
        <charset val="134"/>
      </rPr>
      <t>谈欣</t>
    </r>
  </si>
  <si>
    <t>1743227</t>
  </si>
  <si>
    <r>
      <rPr>
        <sz val="10"/>
        <color theme="1"/>
        <rFont val="宋体"/>
        <charset val="134"/>
      </rPr>
      <t>陈运杰</t>
    </r>
  </si>
  <si>
    <t>1743229</t>
  </si>
  <si>
    <r>
      <rPr>
        <sz val="10"/>
        <color theme="1"/>
        <rFont val="宋体"/>
        <charset val="134"/>
      </rPr>
      <t>李青雨</t>
    </r>
  </si>
  <si>
    <t>1744117</t>
  </si>
  <si>
    <r>
      <rPr>
        <sz val="10"/>
        <color theme="1"/>
        <rFont val="宋体"/>
        <charset val="134"/>
      </rPr>
      <t>蔡咏艺</t>
    </r>
  </si>
  <si>
    <t>1744122</t>
  </si>
  <si>
    <r>
      <rPr>
        <sz val="10"/>
        <color theme="1"/>
        <rFont val="宋体"/>
        <charset val="134"/>
      </rPr>
      <t>朱可儿</t>
    </r>
  </si>
  <si>
    <t>1744140</t>
  </si>
  <si>
    <r>
      <rPr>
        <sz val="10"/>
        <color theme="1"/>
        <rFont val="宋体"/>
        <charset val="134"/>
      </rPr>
      <t>顾佳威</t>
    </r>
  </si>
  <si>
    <t>1744141</t>
  </si>
  <si>
    <r>
      <rPr>
        <sz val="10"/>
        <color theme="1"/>
        <rFont val="宋体"/>
        <charset val="134"/>
      </rPr>
      <t>李徐超</t>
    </r>
  </si>
  <si>
    <t>1744146</t>
  </si>
  <si>
    <r>
      <rPr>
        <sz val="10"/>
        <color theme="1"/>
        <rFont val="宋体"/>
        <charset val="134"/>
      </rPr>
      <t>张凯欣</t>
    </r>
  </si>
  <si>
    <t>1744147</t>
  </si>
  <si>
    <r>
      <rPr>
        <sz val="10"/>
        <color theme="1"/>
        <rFont val="宋体"/>
        <charset val="134"/>
      </rPr>
      <t>苏渲洲</t>
    </r>
  </si>
  <si>
    <t>1744150</t>
  </si>
  <si>
    <r>
      <rPr>
        <sz val="10"/>
        <color theme="1"/>
        <rFont val="宋体"/>
        <charset val="134"/>
      </rPr>
      <t>于鑫</t>
    </r>
  </si>
  <si>
    <t>1744204</t>
  </si>
  <si>
    <r>
      <rPr>
        <sz val="10"/>
        <color theme="1"/>
        <rFont val="宋体"/>
        <charset val="134"/>
      </rPr>
      <t>尚晓鑫</t>
    </r>
  </si>
  <si>
    <t>1744227</t>
  </si>
  <si>
    <r>
      <rPr>
        <sz val="10"/>
        <color theme="1"/>
        <rFont val="宋体"/>
        <charset val="134"/>
      </rPr>
      <t>刘梦晓</t>
    </r>
  </si>
  <si>
    <t>1744230</t>
  </si>
  <si>
    <r>
      <rPr>
        <sz val="10"/>
        <color theme="1"/>
        <rFont val="宋体"/>
        <charset val="134"/>
      </rPr>
      <t>葛鑫</t>
    </r>
  </si>
  <si>
    <t>1744233</t>
  </si>
  <si>
    <r>
      <rPr>
        <sz val="10"/>
        <color theme="1"/>
        <rFont val="宋体"/>
        <charset val="134"/>
      </rPr>
      <t>袁翔楠</t>
    </r>
  </si>
  <si>
    <t>1744234</t>
  </si>
  <si>
    <r>
      <rPr>
        <sz val="10"/>
        <color theme="1"/>
        <rFont val="宋体"/>
        <charset val="134"/>
      </rPr>
      <t>曾婧姣</t>
    </r>
  </si>
  <si>
    <t>1744248</t>
  </si>
  <si>
    <r>
      <rPr>
        <sz val="10"/>
        <color theme="1"/>
        <rFont val="宋体"/>
        <charset val="134"/>
      </rPr>
      <t>李世民</t>
    </r>
  </si>
  <si>
    <t>1744249</t>
  </si>
  <si>
    <r>
      <rPr>
        <sz val="10"/>
        <color theme="1"/>
        <rFont val="宋体"/>
        <charset val="134"/>
      </rPr>
      <t>李奇烜</t>
    </r>
  </si>
  <si>
    <t>1745106</t>
  </si>
  <si>
    <r>
      <rPr>
        <sz val="10"/>
        <color theme="1"/>
        <rFont val="宋体"/>
        <charset val="134"/>
      </rPr>
      <t>施梦</t>
    </r>
  </si>
  <si>
    <t>1745107</t>
  </si>
  <si>
    <r>
      <rPr>
        <sz val="10"/>
        <color theme="1"/>
        <rFont val="宋体"/>
        <charset val="134"/>
      </rPr>
      <t>朱迪</t>
    </r>
  </si>
  <si>
    <t>1745112</t>
  </si>
  <si>
    <r>
      <rPr>
        <sz val="10"/>
        <color theme="1"/>
        <rFont val="宋体"/>
        <charset val="134"/>
      </rPr>
      <t>俞思琪</t>
    </r>
  </si>
  <si>
    <t>1745115</t>
  </si>
  <si>
    <r>
      <rPr>
        <sz val="10"/>
        <color theme="1"/>
        <rFont val="宋体"/>
        <charset val="134"/>
      </rPr>
      <t>吴欣怡</t>
    </r>
  </si>
  <si>
    <t>1745125</t>
  </si>
  <si>
    <r>
      <rPr>
        <sz val="10"/>
        <color theme="1"/>
        <rFont val="宋体"/>
        <charset val="134"/>
      </rPr>
      <t>李唯二</t>
    </r>
  </si>
  <si>
    <t>1745229</t>
  </si>
  <si>
    <r>
      <rPr>
        <sz val="10"/>
        <color theme="1"/>
        <rFont val="宋体"/>
        <charset val="134"/>
      </rPr>
      <t>林涂果</t>
    </r>
  </si>
  <si>
    <t>1746108</t>
  </si>
  <si>
    <r>
      <rPr>
        <sz val="10"/>
        <color theme="1"/>
        <rFont val="宋体"/>
        <charset val="134"/>
      </rPr>
      <t>罗琳</t>
    </r>
  </si>
  <si>
    <t>1746133</t>
  </si>
  <si>
    <r>
      <rPr>
        <sz val="10"/>
        <color theme="1"/>
        <rFont val="宋体"/>
        <charset val="134"/>
      </rPr>
      <t>苏热亚</t>
    </r>
    <r>
      <rPr>
        <sz val="10"/>
        <color theme="1"/>
        <rFont val="Times New Roman"/>
        <family val="1"/>
      </rPr>
      <t>·</t>
    </r>
    <r>
      <rPr>
        <sz val="10"/>
        <color theme="1"/>
        <rFont val="宋体"/>
        <charset val="134"/>
      </rPr>
      <t>德力夏提</t>
    </r>
  </si>
  <si>
    <t>1746135</t>
  </si>
  <si>
    <r>
      <rPr>
        <sz val="10"/>
        <color theme="1"/>
        <rFont val="宋体"/>
        <charset val="134"/>
      </rPr>
      <t>黄灿灿</t>
    </r>
  </si>
  <si>
    <t>1746146</t>
  </si>
  <si>
    <r>
      <rPr>
        <sz val="10"/>
        <color theme="1"/>
        <rFont val="宋体"/>
        <charset val="134"/>
      </rPr>
      <t>梅宽月</t>
    </r>
  </si>
  <si>
    <t>1751124</t>
  </si>
  <si>
    <r>
      <rPr>
        <sz val="10"/>
        <color theme="1"/>
        <rFont val="宋体"/>
        <charset val="134"/>
      </rPr>
      <t>徐军军</t>
    </r>
  </si>
  <si>
    <t>1751125</t>
  </si>
  <si>
    <r>
      <rPr>
        <sz val="10"/>
        <color theme="1"/>
        <rFont val="宋体"/>
        <charset val="134"/>
      </rPr>
      <t>姚庆澳</t>
    </r>
  </si>
  <si>
    <t>1751217</t>
  </si>
  <si>
    <r>
      <rPr>
        <sz val="10"/>
        <color theme="1"/>
        <rFont val="宋体"/>
        <charset val="134"/>
      </rPr>
      <t>朱雨林</t>
    </r>
  </si>
  <si>
    <t>1751304</t>
  </si>
  <si>
    <r>
      <rPr>
        <sz val="10"/>
        <color theme="1"/>
        <rFont val="宋体"/>
        <charset val="134"/>
      </rPr>
      <t>叶子雯</t>
    </r>
  </si>
  <si>
    <t>1751306</t>
  </si>
  <si>
    <r>
      <rPr>
        <sz val="10"/>
        <color theme="1"/>
        <rFont val="宋体"/>
        <charset val="134"/>
      </rPr>
      <t>时梦宇</t>
    </r>
  </si>
  <si>
    <t>1751307</t>
  </si>
  <si>
    <r>
      <rPr>
        <sz val="10"/>
        <color theme="1"/>
        <rFont val="宋体"/>
        <charset val="134"/>
      </rPr>
      <t>李倩倩</t>
    </r>
  </si>
  <si>
    <t>1751315</t>
  </si>
  <si>
    <r>
      <rPr>
        <sz val="10"/>
        <color theme="1"/>
        <rFont val="宋体"/>
        <charset val="134"/>
      </rPr>
      <t>周漱白</t>
    </r>
  </si>
  <si>
    <t>1751324</t>
  </si>
  <si>
    <r>
      <rPr>
        <sz val="10"/>
        <color theme="1"/>
        <rFont val="宋体"/>
        <charset val="134"/>
      </rPr>
      <t>冯长凯</t>
    </r>
  </si>
  <si>
    <t>1751329</t>
  </si>
  <si>
    <r>
      <rPr>
        <sz val="10"/>
        <color theme="1"/>
        <rFont val="宋体"/>
        <charset val="134"/>
      </rPr>
      <t>张夏天</t>
    </r>
  </si>
  <si>
    <t>1753106</t>
  </si>
  <si>
    <r>
      <rPr>
        <sz val="10"/>
        <color theme="1"/>
        <rFont val="宋体"/>
        <charset val="134"/>
      </rPr>
      <t>高雯清</t>
    </r>
  </si>
  <si>
    <t>1753118</t>
  </si>
  <si>
    <r>
      <rPr>
        <sz val="10"/>
        <color theme="1"/>
        <rFont val="宋体"/>
        <charset val="134"/>
      </rPr>
      <t>盛涛</t>
    </r>
  </si>
  <si>
    <t>1753123</t>
  </si>
  <si>
    <r>
      <rPr>
        <sz val="10"/>
        <color theme="1"/>
        <rFont val="宋体"/>
        <charset val="134"/>
      </rPr>
      <t>丁言</t>
    </r>
  </si>
  <si>
    <t>1753129</t>
  </si>
  <si>
    <r>
      <rPr>
        <sz val="10"/>
        <color theme="1"/>
        <rFont val="宋体"/>
        <charset val="134"/>
      </rPr>
      <t>石荣泉</t>
    </r>
  </si>
  <si>
    <t>1757102</t>
  </si>
  <si>
    <r>
      <rPr>
        <sz val="10"/>
        <color theme="1"/>
        <rFont val="宋体"/>
        <charset val="134"/>
      </rPr>
      <t>姜思宇</t>
    </r>
  </si>
  <si>
    <t>1757104</t>
  </si>
  <si>
    <r>
      <rPr>
        <sz val="10"/>
        <color theme="1"/>
        <rFont val="宋体"/>
        <charset val="134"/>
      </rPr>
      <t>张玉洁</t>
    </r>
  </si>
  <si>
    <t>1757213</t>
  </si>
  <si>
    <r>
      <rPr>
        <sz val="10"/>
        <color theme="1"/>
        <rFont val="宋体"/>
        <charset val="134"/>
      </rPr>
      <t>杜浪</t>
    </r>
  </si>
  <si>
    <t>1757223</t>
  </si>
  <si>
    <r>
      <rPr>
        <sz val="10"/>
        <color theme="1"/>
        <rFont val="宋体"/>
        <charset val="134"/>
      </rPr>
      <t>黄玉成</t>
    </r>
  </si>
  <si>
    <t>1759236</t>
  </si>
  <si>
    <r>
      <rPr>
        <sz val="10"/>
        <color theme="1"/>
        <rFont val="宋体"/>
        <charset val="134"/>
      </rPr>
      <t>徐思瑜</t>
    </r>
  </si>
  <si>
    <t>1760207</t>
  </si>
  <si>
    <r>
      <rPr>
        <sz val="10"/>
        <color theme="1"/>
        <rFont val="宋体"/>
        <charset val="134"/>
      </rPr>
      <t>马锦榕</t>
    </r>
  </si>
  <si>
    <t>1761211</t>
  </si>
  <si>
    <r>
      <rPr>
        <sz val="10"/>
        <color theme="1"/>
        <rFont val="宋体"/>
        <charset val="134"/>
      </rPr>
      <t>庄柳君</t>
    </r>
  </si>
  <si>
    <t>1763101</t>
  </si>
  <si>
    <r>
      <rPr>
        <sz val="10"/>
        <color theme="1"/>
        <rFont val="宋体"/>
        <charset val="134"/>
      </rPr>
      <t>赵田凤</t>
    </r>
  </si>
  <si>
    <t>1763109</t>
  </si>
  <si>
    <r>
      <rPr>
        <sz val="10"/>
        <color theme="1"/>
        <rFont val="宋体"/>
        <charset val="134"/>
      </rPr>
      <t>陈瓅颖</t>
    </r>
  </si>
  <si>
    <t>1763139</t>
  </si>
  <si>
    <r>
      <rPr>
        <sz val="10"/>
        <color theme="1"/>
        <rFont val="宋体"/>
        <charset val="134"/>
      </rPr>
      <t>王伯乐</t>
    </r>
  </si>
  <si>
    <t>1769130</t>
  </si>
  <si>
    <r>
      <rPr>
        <sz val="10"/>
        <color theme="1"/>
        <rFont val="宋体"/>
        <charset val="134"/>
      </rPr>
      <t>郑爽</t>
    </r>
  </si>
  <si>
    <t>1811116</t>
  </si>
  <si>
    <r>
      <rPr>
        <sz val="10"/>
        <color theme="1"/>
        <rFont val="宋体"/>
        <charset val="134"/>
      </rPr>
      <t>张鸿宇</t>
    </r>
  </si>
  <si>
    <t>1811206</t>
  </si>
  <si>
    <r>
      <rPr>
        <sz val="10"/>
        <color theme="1"/>
        <rFont val="宋体"/>
        <charset val="134"/>
      </rPr>
      <t>刘何奕</t>
    </r>
  </si>
  <si>
    <t>1811301</t>
  </si>
  <si>
    <r>
      <rPr>
        <sz val="10"/>
        <color theme="1"/>
        <rFont val="宋体"/>
        <charset val="134"/>
      </rPr>
      <t>林漪</t>
    </r>
  </si>
  <si>
    <t>1811318</t>
  </si>
  <si>
    <r>
      <rPr>
        <sz val="10"/>
        <color theme="1"/>
        <rFont val="宋体"/>
        <charset val="134"/>
      </rPr>
      <t>王世航</t>
    </r>
  </si>
  <si>
    <t>1811319</t>
  </si>
  <si>
    <r>
      <rPr>
        <sz val="10"/>
        <color theme="1"/>
        <rFont val="宋体"/>
        <charset val="134"/>
      </rPr>
      <t>程星宇</t>
    </r>
  </si>
  <si>
    <t>1811329</t>
  </si>
  <si>
    <r>
      <rPr>
        <sz val="10"/>
        <color theme="1"/>
        <rFont val="宋体"/>
        <charset val="134"/>
      </rPr>
      <t>赵阳</t>
    </r>
  </si>
  <si>
    <t>1811402</t>
  </si>
  <si>
    <r>
      <rPr>
        <sz val="10"/>
        <color theme="1"/>
        <rFont val="宋体"/>
        <charset val="134"/>
      </rPr>
      <t>杨淋然</t>
    </r>
  </si>
  <si>
    <t>1811408</t>
  </si>
  <si>
    <r>
      <rPr>
        <sz val="10"/>
        <color theme="1"/>
        <rFont val="宋体"/>
        <charset val="134"/>
      </rPr>
      <t>段思羽</t>
    </r>
  </si>
  <si>
    <t>1811510</t>
  </si>
  <si>
    <r>
      <rPr>
        <sz val="10"/>
        <color theme="1"/>
        <rFont val="宋体"/>
        <charset val="134"/>
      </rPr>
      <t>汪照坤</t>
    </r>
  </si>
  <si>
    <t>1811606</t>
  </si>
  <si>
    <r>
      <rPr>
        <sz val="10"/>
        <color theme="1"/>
        <rFont val="宋体"/>
        <charset val="134"/>
      </rPr>
      <t>储畅</t>
    </r>
  </si>
  <si>
    <t>1811617</t>
  </si>
  <si>
    <r>
      <rPr>
        <sz val="10"/>
        <color theme="1"/>
        <rFont val="宋体"/>
        <charset val="134"/>
      </rPr>
      <t>薛晋阳</t>
    </r>
  </si>
  <si>
    <t>1811622</t>
  </si>
  <si>
    <r>
      <rPr>
        <sz val="10"/>
        <color theme="1"/>
        <rFont val="宋体"/>
        <charset val="134"/>
      </rPr>
      <t>金鑫</t>
    </r>
  </si>
  <si>
    <t>1811628</t>
  </si>
  <si>
    <r>
      <rPr>
        <sz val="10"/>
        <color theme="1"/>
        <rFont val="宋体"/>
        <charset val="134"/>
      </rPr>
      <t>田野</t>
    </r>
  </si>
  <si>
    <t>1811729</t>
  </si>
  <si>
    <r>
      <rPr>
        <sz val="10"/>
        <color theme="1"/>
        <rFont val="宋体"/>
        <charset val="134"/>
      </rPr>
      <t>何盼阳</t>
    </r>
  </si>
  <si>
    <t>1813119</t>
  </si>
  <si>
    <r>
      <rPr>
        <sz val="10"/>
        <color theme="1"/>
        <rFont val="宋体"/>
        <charset val="134"/>
      </rPr>
      <t>金宁佳慧</t>
    </r>
  </si>
  <si>
    <t>1813317</t>
  </si>
  <si>
    <r>
      <rPr>
        <sz val="10"/>
        <color theme="1"/>
        <rFont val="宋体"/>
        <charset val="134"/>
      </rPr>
      <t>薛毅栋</t>
    </r>
  </si>
  <si>
    <t>1813320</t>
  </si>
  <si>
    <r>
      <rPr>
        <sz val="10"/>
        <color theme="1"/>
        <rFont val="宋体"/>
        <charset val="134"/>
      </rPr>
      <t>季涛</t>
    </r>
  </si>
  <si>
    <t>1813325</t>
  </si>
  <si>
    <r>
      <rPr>
        <sz val="10"/>
        <color theme="1"/>
        <rFont val="宋体"/>
        <charset val="134"/>
      </rPr>
      <t>蔡振西</t>
    </r>
  </si>
  <si>
    <t>1813402</t>
  </si>
  <si>
    <r>
      <rPr>
        <sz val="10"/>
        <color theme="1"/>
        <rFont val="宋体"/>
        <charset val="134"/>
      </rPr>
      <t>吴茵琪</t>
    </r>
  </si>
  <si>
    <t>1813403</t>
  </si>
  <si>
    <r>
      <rPr>
        <sz val="10"/>
        <color theme="1"/>
        <rFont val="宋体"/>
        <charset val="134"/>
      </rPr>
      <t>顾欣宇</t>
    </r>
  </si>
  <si>
    <t>1813409</t>
  </si>
  <si>
    <r>
      <rPr>
        <sz val="10"/>
        <color theme="1"/>
        <rFont val="宋体"/>
        <charset val="134"/>
      </rPr>
      <t>卢迪</t>
    </r>
  </si>
  <si>
    <t>1815117</t>
  </si>
  <si>
    <r>
      <rPr>
        <sz val="10"/>
        <color theme="1"/>
        <rFont val="宋体"/>
        <charset val="134"/>
      </rPr>
      <t>王钰珺</t>
    </r>
  </si>
  <si>
    <t>1815203</t>
  </si>
  <si>
    <r>
      <rPr>
        <sz val="10"/>
        <color theme="1"/>
        <rFont val="宋体"/>
        <charset val="134"/>
      </rPr>
      <t>管佳妮</t>
    </r>
  </si>
  <si>
    <t>1815207</t>
  </si>
  <si>
    <r>
      <rPr>
        <sz val="10"/>
        <color theme="1"/>
        <rFont val="宋体"/>
        <charset val="134"/>
      </rPr>
      <t>魏青</t>
    </r>
  </si>
  <si>
    <t>1815301</t>
  </si>
  <si>
    <r>
      <rPr>
        <sz val="10"/>
        <color theme="1"/>
        <rFont val="宋体"/>
        <charset val="134"/>
      </rPr>
      <t>崔芮菲</t>
    </r>
  </si>
  <si>
    <t>1815311</t>
  </si>
  <si>
    <r>
      <rPr>
        <sz val="10"/>
        <color theme="1"/>
        <rFont val="宋体"/>
        <charset val="134"/>
      </rPr>
      <t>张冰妍</t>
    </r>
  </si>
  <si>
    <t>1815414</t>
  </si>
  <si>
    <r>
      <rPr>
        <sz val="10"/>
        <color theme="1"/>
        <rFont val="宋体"/>
        <charset val="134"/>
      </rPr>
      <t>陈永霖</t>
    </r>
  </si>
  <si>
    <t>1816101</t>
  </si>
  <si>
    <r>
      <rPr>
        <sz val="10"/>
        <color theme="1"/>
        <rFont val="宋体"/>
        <charset val="134"/>
      </rPr>
      <t>夏菁</t>
    </r>
  </si>
  <si>
    <t>1821205</t>
  </si>
  <si>
    <r>
      <rPr>
        <sz val="10"/>
        <color theme="1"/>
        <rFont val="宋体"/>
        <charset val="134"/>
      </rPr>
      <t>贺滢</t>
    </r>
  </si>
  <si>
    <t>1821216</t>
  </si>
  <si>
    <r>
      <rPr>
        <sz val="10"/>
        <color theme="1"/>
        <rFont val="宋体"/>
        <charset val="134"/>
      </rPr>
      <t>李钊丞</t>
    </r>
  </si>
  <si>
    <t>1821222</t>
  </si>
  <si>
    <r>
      <rPr>
        <sz val="10"/>
        <color theme="1"/>
        <rFont val="宋体"/>
        <charset val="134"/>
      </rPr>
      <t>郑智泓</t>
    </r>
  </si>
  <si>
    <t>1821224</t>
  </si>
  <si>
    <r>
      <rPr>
        <sz val="10"/>
        <color theme="1"/>
        <rFont val="宋体"/>
        <charset val="134"/>
      </rPr>
      <t>樊庆王</t>
    </r>
  </si>
  <si>
    <t>1822101</t>
  </si>
  <si>
    <r>
      <rPr>
        <sz val="10"/>
        <color theme="1"/>
        <rFont val="宋体"/>
        <charset val="134"/>
      </rPr>
      <t>韩怡萱</t>
    </r>
  </si>
  <si>
    <r>
      <rPr>
        <sz val="10"/>
        <color theme="1"/>
        <rFont val="宋体"/>
        <charset val="134"/>
      </rPr>
      <t>吴思远</t>
    </r>
  </si>
  <si>
    <t>1822106</t>
  </si>
  <si>
    <r>
      <rPr>
        <sz val="10"/>
        <color theme="1"/>
        <rFont val="宋体"/>
        <charset val="134"/>
      </rPr>
      <t>吴馨月</t>
    </r>
  </si>
  <si>
    <t>1822107</t>
  </si>
  <si>
    <r>
      <rPr>
        <sz val="10"/>
        <color theme="1"/>
        <rFont val="宋体"/>
        <charset val="134"/>
      </rPr>
      <t>彭泽惠</t>
    </r>
  </si>
  <si>
    <t>1822108</t>
  </si>
  <si>
    <r>
      <rPr>
        <sz val="10"/>
        <color theme="1"/>
        <rFont val="宋体"/>
        <charset val="134"/>
      </rPr>
      <t>常小惠</t>
    </r>
  </si>
  <si>
    <t>1822122</t>
  </si>
  <si>
    <r>
      <rPr>
        <sz val="10"/>
        <color theme="1"/>
        <rFont val="宋体"/>
        <charset val="134"/>
      </rPr>
      <t>谢志宇</t>
    </r>
  </si>
  <si>
    <t>1822210</t>
  </si>
  <si>
    <r>
      <rPr>
        <sz val="10"/>
        <color theme="1"/>
        <rFont val="宋体"/>
        <charset val="134"/>
      </rPr>
      <t>丁子涵</t>
    </r>
  </si>
  <si>
    <t>1822216</t>
  </si>
  <si>
    <r>
      <rPr>
        <sz val="10"/>
        <color theme="1"/>
        <rFont val="宋体"/>
        <charset val="134"/>
      </rPr>
      <t>赵杨杨</t>
    </r>
  </si>
  <si>
    <t>1822224</t>
  </si>
  <si>
    <r>
      <rPr>
        <sz val="10"/>
        <color theme="1"/>
        <rFont val="宋体"/>
        <charset val="134"/>
      </rPr>
      <t>冯行坚</t>
    </r>
  </si>
  <si>
    <t>1822306</t>
  </si>
  <si>
    <r>
      <rPr>
        <sz val="10"/>
        <color theme="1"/>
        <rFont val="宋体"/>
        <charset val="134"/>
      </rPr>
      <t>吴伟</t>
    </r>
  </si>
  <si>
    <t>1822316</t>
  </si>
  <si>
    <r>
      <rPr>
        <sz val="10"/>
        <color theme="1"/>
        <rFont val="宋体"/>
        <charset val="134"/>
      </rPr>
      <t>喻卓轩</t>
    </r>
  </si>
  <si>
    <t>1822320</t>
  </si>
  <si>
    <r>
      <rPr>
        <sz val="10"/>
        <color theme="1"/>
        <rFont val="宋体"/>
        <charset val="134"/>
      </rPr>
      <t>袁理睿</t>
    </r>
  </si>
  <si>
    <r>
      <rPr>
        <sz val="10"/>
        <color theme="1"/>
        <rFont val="宋体"/>
        <charset val="134"/>
      </rPr>
      <t>杨泰泓</t>
    </r>
  </si>
  <si>
    <t>1823124</t>
  </si>
  <si>
    <r>
      <rPr>
        <sz val="10"/>
        <color theme="1"/>
        <rFont val="宋体"/>
        <charset val="134"/>
      </rPr>
      <t>潘文涛</t>
    </r>
  </si>
  <si>
    <t>1823126</t>
  </si>
  <si>
    <r>
      <rPr>
        <sz val="10"/>
        <color theme="1"/>
        <rFont val="宋体"/>
        <charset val="134"/>
      </rPr>
      <t>张洲瑞</t>
    </r>
  </si>
  <si>
    <t>1823127</t>
  </si>
  <si>
    <r>
      <rPr>
        <sz val="10"/>
        <color theme="1"/>
        <rFont val="宋体"/>
        <charset val="134"/>
      </rPr>
      <t>李澍民</t>
    </r>
  </si>
  <si>
    <t>1825110</t>
  </si>
  <si>
    <r>
      <rPr>
        <sz val="10"/>
        <color theme="1"/>
        <rFont val="宋体"/>
        <charset val="134"/>
      </rPr>
      <t>马羽滢辛</t>
    </r>
  </si>
  <si>
    <t>1825117</t>
  </si>
  <si>
    <r>
      <rPr>
        <sz val="10"/>
        <color theme="1"/>
        <rFont val="宋体"/>
        <charset val="134"/>
      </rPr>
      <t>朱明辉</t>
    </r>
  </si>
  <si>
    <t>1825122</t>
  </si>
  <si>
    <r>
      <rPr>
        <sz val="10"/>
        <color theme="1"/>
        <rFont val="宋体"/>
        <charset val="134"/>
      </rPr>
      <t>申皓文</t>
    </r>
  </si>
  <si>
    <t>1825203</t>
  </si>
  <si>
    <r>
      <rPr>
        <sz val="10"/>
        <color theme="1"/>
        <rFont val="宋体"/>
        <charset val="134"/>
      </rPr>
      <t>沃新月</t>
    </r>
  </si>
  <si>
    <r>
      <rPr>
        <sz val="10"/>
        <color theme="1"/>
        <rFont val="宋体"/>
        <charset val="134"/>
      </rPr>
      <t>武嫣然</t>
    </r>
  </si>
  <si>
    <t>1825217</t>
  </si>
  <si>
    <r>
      <rPr>
        <sz val="10"/>
        <color theme="1"/>
        <rFont val="宋体"/>
        <charset val="134"/>
      </rPr>
      <t>赵俊博</t>
    </r>
  </si>
  <si>
    <t>1825220</t>
  </si>
  <si>
    <r>
      <rPr>
        <sz val="10"/>
        <color theme="1"/>
        <rFont val="宋体"/>
        <charset val="134"/>
      </rPr>
      <t>李炳麟</t>
    </r>
  </si>
  <si>
    <t>1827102</t>
  </si>
  <si>
    <r>
      <rPr>
        <sz val="10"/>
        <color theme="1"/>
        <rFont val="宋体"/>
        <charset val="134"/>
      </rPr>
      <t>汪雨馨</t>
    </r>
  </si>
  <si>
    <t>1827103</t>
  </si>
  <si>
    <r>
      <rPr>
        <sz val="10"/>
        <color theme="1"/>
        <rFont val="宋体"/>
        <charset val="134"/>
      </rPr>
      <t>梅子婷</t>
    </r>
  </si>
  <si>
    <t>1827108</t>
  </si>
  <si>
    <r>
      <rPr>
        <sz val="10"/>
        <color theme="1"/>
        <rFont val="宋体"/>
        <charset val="134"/>
      </rPr>
      <t>王屹林</t>
    </r>
  </si>
  <si>
    <t>1827117</t>
  </si>
  <si>
    <r>
      <rPr>
        <sz val="10"/>
        <color theme="1"/>
        <rFont val="宋体"/>
        <charset val="134"/>
      </rPr>
      <t>汤子良</t>
    </r>
  </si>
  <si>
    <t>1827120</t>
  </si>
  <si>
    <r>
      <rPr>
        <sz val="10"/>
        <color theme="1"/>
        <rFont val="宋体"/>
        <charset val="134"/>
      </rPr>
      <t>徐胜</t>
    </r>
  </si>
  <si>
    <t>1827121</t>
  </si>
  <si>
    <r>
      <rPr>
        <sz val="10"/>
        <color theme="1"/>
        <rFont val="宋体"/>
        <charset val="134"/>
      </rPr>
      <t>王玮琦</t>
    </r>
  </si>
  <si>
    <t>1827122</t>
  </si>
  <si>
    <r>
      <rPr>
        <sz val="10"/>
        <color theme="1"/>
        <rFont val="宋体"/>
        <charset val="134"/>
      </rPr>
      <t>吴世腾</t>
    </r>
  </si>
  <si>
    <t>1827124</t>
  </si>
  <si>
    <r>
      <rPr>
        <sz val="10"/>
        <color theme="1"/>
        <rFont val="宋体"/>
        <charset val="134"/>
      </rPr>
      <t>林小龙</t>
    </r>
  </si>
  <si>
    <t>1827201</t>
  </si>
  <si>
    <r>
      <rPr>
        <sz val="10"/>
        <color theme="1"/>
        <rFont val="宋体"/>
        <charset val="134"/>
      </rPr>
      <t>苗嘉澍</t>
    </r>
  </si>
  <si>
    <r>
      <rPr>
        <sz val="10"/>
        <color theme="1"/>
        <rFont val="宋体"/>
        <charset val="134"/>
      </rPr>
      <t>陈凌轩</t>
    </r>
  </si>
  <si>
    <t>1827226</t>
  </si>
  <si>
    <r>
      <rPr>
        <sz val="10"/>
        <color theme="1"/>
        <rFont val="宋体"/>
        <charset val="134"/>
      </rPr>
      <t>马帅华</t>
    </r>
  </si>
  <si>
    <t>1828205</t>
  </si>
  <si>
    <r>
      <rPr>
        <sz val="10"/>
        <color theme="1"/>
        <rFont val="宋体"/>
        <charset val="134"/>
      </rPr>
      <t>石海川</t>
    </r>
  </si>
  <si>
    <t>1829102</t>
  </si>
  <si>
    <r>
      <rPr>
        <sz val="10"/>
        <color theme="1"/>
        <rFont val="宋体"/>
        <charset val="134"/>
      </rPr>
      <t>周子莹</t>
    </r>
  </si>
  <si>
    <t>1829103</t>
  </si>
  <si>
    <r>
      <rPr>
        <sz val="10"/>
        <color theme="1"/>
        <rFont val="宋体"/>
        <charset val="134"/>
      </rPr>
      <t>李芳</t>
    </r>
  </si>
  <si>
    <t>1829104</t>
  </si>
  <si>
    <r>
      <rPr>
        <sz val="10"/>
        <color theme="1"/>
        <rFont val="宋体"/>
        <charset val="134"/>
      </rPr>
      <t>赵思婕</t>
    </r>
  </si>
  <si>
    <t>1829133</t>
  </si>
  <si>
    <r>
      <rPr>
        <sz val="10"/>
        <color theme="1"/>
        <rFont val="宋体"/>
        <charset val="134"/>
      </rPr>
      <t>卓键宏</t>
    </r>
  </si>
  <si>
    <t>1829212</t>
  </si>
  <si>
    <r>
      <rPr>
        <sz val="10"/>
        <color theme="1"/>
        <rFont val="宋体"/>
        <charset val="134"/>
      </rPr>
      <t>张欣宇</t>
    </r>
  </si>
  <si>
    <t>1829217</t>
  </si>
  <si>
    <r>
      <rPr>
        <sz val="10"/>
        <color theme="1"/>
        <rFont val="宋体"/>
        <charset val="134"/>
      </rPr>
      <t>陈星达</t>
    </r>
  </si>
  <si>
    <t>1829304</t>
  </si>
  <si>
    <r>
      <rPr>
        <sz val="10"/>
        <color theme="1"/>
        <rFont val="宋体"/>
        <charset val="134"/>
      </rPr>
      <t>沈思婧</t>
    </r>
  </si>
  <si>
    <t>1829401</t>
  </si>
  <si>
    <r>
      <rPr>
        <sz val="10"/>
        <color theme="1"/>
        <rFont val="宋体"/>
        <charset val="134"/>
      </rPr>
      <t>谢瑱瑮</t>
    </r>
  </si>
  <si>
    <t>1829417</t>
  </si>
  <si>
    <r>
      <rPr>
        <sz val="10"/>
        <color theme="1"/>
        <rFont val="宋体"/>
        <charset val="134"/>
      </rPr>
      <t>曹城玮</t>
    </r>
  </si>
  <si>
    <t>1829421</t>
  </si>
  <si>
    <r>
      <rPr>
        <sz val="10"/>
        <color theme="1"/>
        <rFont val="宋体"/>
        <charset val="134"/>
      </rPr>
      <t>胡潜龙</t>
    </r>
  </si>
  <si>
    <t>1829502</t>
  </si>
  <si>
    <r>
      <rPr>
        <sz val="10"/>
        <color theme="1"/>
        <rFont val="宋体"/>
        <charset val="134"/>
      </rPr>
      <t>张艳婧</t>
    </r>
  </si>
  <si>
    <t>1829504</t>
  </si>
  <si>
    <t>1829523</t>
  </si>
  <si>
    <r>
      <rPr>
        <sz val="10"/>
        <color theme="1"/>
        <rFont val="宋体"/>
        <charset val="134"/>
      </rPr>
      <t>郭子晏</t>
    </r>
  </si>
  <si>
    <t>1831408</t>
  </si>
  <si>
    <r>
      <rPr>
        <sz val="10"/>
        <color theme="1"/>
        <rFont val="宋体"/>
        <charset val="134"/>
      </rPr>
      <t>顾雯蔚</t>
    </r>
  </si>
  <si>
    <t>1831514</t>
  </si>
  <si>
    <r>
      <rPr>
        <sz val="10"/>
        <color theme="1"/>
        <rFont val="宋体"/>
        <charset val="134"/>
      </rPr>
      <t>贺子珊</t>
    </r>
  </si>
  <si>
    <t>1832207</t>
  </si>
  <si>
    <r>
      <rPr>
        <sz val="10"/>
        <color theme="1"/>
        <rFont val="宋体"/>
        <charset val="134"/>
      </rPr>
      <t>周琦</t>
    </r>
  </si>
  <si>
    <t>1832211</t>
  </si>
  <si>
    <r>
      <rPr>
        <sz val="10"/>
        <color theme="1"/>
        <rFont val="宋体"/>
        <charset val="134"/>
      </rPr>
      <t>赵部宇</t>
    </r>
  </si>
  <si>
    <t>1832306</t>
  </si>
  <si>
    <r>
      <rPr>
        <sz val="10"/>
        <color theme="1"/>
        <rFont val="宋体"/>
        <charset val="134"/>
      </rPr>
      <t>袁颖曦</t>
    </r>
  </si>
  <si>
    <t>1832402</t>
  </si>
  <si>
    <r>
      <rPr>
        <sz val="10"/>
        <color theme="1"/>
        <rFont val="宋体"/>
        <charset val="134"/>
      </rPr>
      <t>孙莹</t>
    </r>
  </si>
  <si>
    <t>1832406</t>
  </si>
  <si>
    <r>
      <rPr>
        <sz val="10"/>
        <color theme="1"/>
        <rFont val="宋体"/>
        <charset val="134"/>
      </rPr>
      <t>王馨雨</t>
    </r>
  </si>
  <si>
    <t>1832407</t>
  </si>
  <si>
    <r>
      <rPr>
        <sz val="10"/>
        <color theme="1"/>
        <rFont val="宋体"/>
        <charset val="134"/>
      </rPr>
      <t>张坷昕</t>
    </r>
  </si>
  <si>
    <t>1832423</t>
  </si>
  <si>
    <r>
      <rPr>
        <sz val="10"/>
        <color theme="1"/>
        <rFont val="宋体"/>
        <charset val="134"/>
      </rPr>
      <t>靳玉强</t>
    </r>
  </si>
  <si>
    <t>1832503</t>
  </si>
  <si>
    <r>
      <rPr>
        <sz val="10"/>
        <color theme="1"/>
        <rFont val="宋体"/>
        <charset val="134"/>
      </rPr>
      <t>陈蕾</t>
    </r>
  </si>
  <si>
    <t>1832505</t>
  </si>
  <si>
    <r>
      <rPr>
        <sz val="10"/>
        <color theme="1"/>
        <rFont val="宋体"/>
        <charset val="134"/>
      </rPr>
      <t>俞婷婷</t>
    </r>
  </si>
  <si>
    <t>1832507</t>
  </si>
  <si>
    <r>
      <rPr>
        <sz val="10"/>
        <color theme="1"/>
        <rFont val="宋体"/>
        <charset val="134"/>
      </rPr>
      <t>廖子萱</t>
    </r>
  </si>
  <si>
    <t>1833103</t>
  </si>
  <si>
    <r>
      <rPr>
        <sz val="10"/>
        <color theme="1"/>
        <rFont val="宋体"/>
        <charset val="134"/>
      </rPr>
      <t>李寅萱</t>
    </r>
  </si>
  <si>
    <t>1833106</t>
  </si>
  <si>
    <t>1833110</t>
  </si>
  <si>
    <r>
      <rPr>
        <sz val="10"/>
        <color theme="1"/>
        <rFont val="宋体"/>
        <charset val="134"/>
      </rPr>
      <t>李妍妍</t>
    </r>
  </si>
  <si>
    <t>1833202</t>
  </si>
  <si>
    <r>
      <rPr>
        <sz val="10"/>
        <color theme="1"/>
        <rFont val="宋体"/>
        <charset val="134"/>
      </rPr>
      <t>邓敏怡</t>
    </r>
  </si>
  <si>
    <t>1834104</t>
  </si>
  <si>
    <r>
      <rPr>
        <sz val="10"/>
        <color theme="1"/>
        <rFont val="宋体"/>
        <charset val="134"/>
      </rPr>
      <t>仇炜麟</t>
    </r>
  </si>
  <si>
    <t>1834105</t>
  </si>
  <si>
    <r>
      <rPr>
        <sz val="10"/>
        <color theme="1"/>
        <rFont val="宋体"/>
        <charset val="134"/>
      </rPr>
      <t>马欣云</t>
    </r>
  </si>
  <si>
    <t>1834113</t>
  </si>
  <si>
    <r>
      <rPr>
        <sz val="10"/>
        <color theme="1"/>
        <rFont val="宋体"/>
        <charset val="134"/>
      </rPr>
      <t>尹启蒙</t>
    </r>
  </si>
  <si>
    <t>1840112</t>
  </si>
  <si>
    <r>
      <rPr>
        <sz val="10"/>
        <color theme="1"/>
        <rFont val="宋体"/>
        <charset val="134"/>
      </rPr>
      <t>朱睿馨</t>
    </r>
  </si>
  <si>
    <t>1840113</t>
  </si>
  <si>
    <r>
      <rPr>
        <sz val="10"/>
        <color theme="1"/>
        <rFont val="宋体"/>
        <charset val="134"/>
      </rPr>
      <t>赵薇</t>
    </r>
  </si>
  <si>
    <t>1840120</t>
  </si>
  <si>
    <r>
      <rPr>
        <sz val="10"/>
        <color theme="1"/>
        <rFont val="宋体"/>
        <charset val="134"/>
      </rPr>
      <t>李文瑞</t>
    </r>
  </si>
  <si>
    <t>1840203</t>
  </si>
  <si>
    <r>
      <rPr>
        <sz val="10"/>
        <color theme="1"/>
        <rFont val="宋体"/>
        <charset val="134"/>
      </rPr>
      <t>方怡雯</t>
    </r>
  </si>
  <si>
    <t>1840213</t>
  </si>
  <si>
    <r>
      <rPr>
        <sz val="10"/>
        <color theme="1"/>
        <rFont val="宋体"/>
        <charset val="134"/>
      </rPr>
      <t>张之禾</t>
    </r>
  </si>
  <si>
    <t>1840215</t>
  </si>
  <si>
    <r>
      <rPr>
        <sz val="10"/>
        <color theme="1"/>
        <rFont val="宋体"/>
        <charset val="134"/>
      </rPr>
      <t>袁婉婷</t>
    </r>
  </si>
  <si>
    <t>1841129</t>
  </si>
  <si>
    <r>
      <rPr>
        <sz val="10"/>
        <color theme="1"/>
        <rFont val="宋体"/>
        <charset val="134"/>
      </rPr>
      <t>吴其荣</t>
    </r>
  </si>
  <si>
    <t>1842107</t>
  </si>
  <si>
    <r>
      <rPr>
        <sz val="10"/>
        <color theme="1"/>
        <rFont val="宋体"/>
        <charset val="134"/>
      </rPr>
      <t>蔡元菁</t>
    </r>
  </si>
  <si>
    <t>1842128</t>
  </si>
  <si>
    <r>
      <rPr>
        <sz val="10"/>
        <color theme="1"/>
        <rFont val="宋体"/>
        <charset val="134"/>
      </rPr>
      <t>赵盈盈</t>
    </r>
  </si>
  <si>
    <t>1842210</t>
  </si>
  <si>
    <r>
      <rPr>
        <sz val="10"/>
        <color theme="1"/>
        <rFont val="宋体"/>
        <charset val="134"/>
      </rPr>
      <t>沈悦</t>
    </r>
  </si>
  <si>
    <t>1842230</t>
  </si>
  <si>
    <r>
      <rPr>
        <sz val="10"/>
        <color theme="1"/>
        <rFont val="宋体"/>
        <charset val="134"/>
      </rPr>
      <t>覃连河</t>
    </r>
  </si>
  <si>
    <t>1843109</t>
  </si>
  <si>
    <r>
      <rPr>
        <sz val="10"/>
        <color theme="1"/>
        <rFont val="宋体"/>
        <charset val="134"/>
      </rPr>
      <t>瞿赟婷</t>
    </r>
  </si>
  <si>
    <t>1843110</t>
  </si>
  <si>
    <r>
      <rPr>
        <sz val="10"/>
        <color theme="1"/>
        <rFont val="宋体"/>
        <charset val="134"/>
      </rPr>
      <t>郏秀洁</t>
    </r>
  </si>
  <si>
    <t>1843116</t>
  </si>
  <si>
    <r>
      <rPr>
        <sz val="10"/>
        <color theme="1"/>
        <rFont val="宋体"/>
        <charset val="134"/>
      </rPr>
      <t>于陈瑶</t>
    </r>
  </si>
  <si>
    <t>1843120</t>
  </si>
  <si>
    <r>
      <rPr>
        <sz val="10"/>
        <color theme="1"/>
        <rFont val="宋体"/>
        <charset val="134"/>
      </rPr>
      <t>陈佳凤</t>
    </r>
  </si>
  <si>
    <t>1843127</t>
  </si>
  <si>
    <r>
      <rPr>
        <sz val="10"/>
        <color theme="1"/>
        <rFont val="宋体"/>
        <charset val="134"/>
      </rPr>
      <t>李丹洋</t>
    </r>
  </si>
  <si>
    <t>1843132</t>
  </si>
  <si>
    <r>
      <rPr>
        <sz val="10"/>
        <color theme="1"/>
        <rFont val="宋体"/>
        <charset val="134"/>
      </rPr>
      <t>包晨宇</t>
    </r>
  </si>
  <si>
    <t>1843142</t>
  </si>
  <si>
    <r>
      <rPr>
        <sz val="10"/>
        <color theme="1"/>
        <rFont val="宋体"/>
        <charset val="134"/>
      </rPr>
      <t>王明旺</t>
    </r>
  </si>
  <si>
    <t>1843146</t>
  </si>
  <si>
    <r>
      <rPr>
        <sz val="10"/>
        <color theme="1"/>
        <rFont val="宋体"/>
        <charset val="134"/>
      </rPr>
      <t>苏子龙</t>
    </r>
  </si>
  <si>
    <t>1843202</t>
  </si>
  <si>
    <r>
      <rPr>
        <sz val="10"/>
        <color theme="1"/>
        <rFont val="宋体"/>
        <charset val="134"/>
      </rPr>
      <t>白云</t>
    </r>
  </si>
  <si>
    <t>1843203</t>
  </si>
  <si>
    <r>
      <rPr>
        <sz val="10"/>
        <color theme="1"/>
        <rFont val="宋体"/>
        <charset val="134"/>
      </rPr>
      <t>尚雅同</t>
    </r>
  </si>
  <si>
    <t>1843206</t>
  </si>
  <si>
    <r>
      <rPr>
        <sz val="10"/>
        <color theme="1"/>
        <rFont val="宋体"/>
        <charset val="134"/>
      </rPr>
      <t>王芊芊</t>
    </r>
  </si>
  <si>
    <t>1843213</t>
  </si>
  <si>
    <r>
      <rPr>
        <sz val="10"/>
        <color theme="1"/>
        <rFont val="宋体"/>
        <charset val="134"/>
      </rPr>
      <t>朱静</t>
    </r>
  </si>
  <si>
    <t>1843216</t>
  </si>
  <si>
    <r>
      <rPr>
        <sz val="10"/>
        <color theme="1"/>
        <rFont val="宋体"/>
        <charset val="134"/>
      </rPr>
      <t>张嘉凝</t>
    </r>
  </si>
  <si>
    <t>1843228</t>
  </si>
  <si>
    <r>
      <rPr>
        <sz val="10"/>
        <color theme="1"/>
        <rFont val="宋体"/>
        <charset val="134"/>
      </rPr>
      <t>张金燕</t>
    </r>
  </si>
  <si>
    <t>1843229</t>
  </si>
  <si>
    <r>
      <rPr>
        <sz val="10"/>
        <color theme="1"/>
        <rFont val="宋体"/>
        <charset val="134"/>
      </rPr>
      <t>姚雪纯</t>
    </r>
  </si>
  <si>
    <t>1844114</t>
  </si>
  <si>
    <r>
      <rPr>
        <sz val="10"/>
        <color theme="1"/>
        <rFont val="宋体"/>
        <charset val="134"/>
      </rPr>
      <t>胡婕</t>
    </r>
  </si>
  <si>
    <t>1844120</t>
  </si>
  <si>
    <r>
      <rPr>
        <sz val="10"/>
        <color theme="1"/>
        <rFont val="宋体"/>
        <charset val="134"/>
      </rPr>
      <t>王嘉琪</t>
    </r>
  </si>
  <si>
    <t>1844127</t>
  </si>
  <si>
    <r>
      <rPr>
        <sz val="10"/>
        <color theme="1"/>
        <rFont val="宋体"/>
        <charset val="134"/>
      </rPr>
      <t>陈奕帆</t>
    </r>
  </si>
  <si>
    <t>1844130</t>
  </si>
  <si>
    <r>
      <rPr>
        <sz val="10"/>
        <color theme="1"/>
        <rFont val="宋体"/>
        <charset val="134"/>
      </rPr>
      <t>李月</t>
    </r>
  </si>
  <si>
    <t>1844142</t>
  </si>
  <si>
    <r>
      <rPr>
        <sz val="10"/>
        <color theme="1"/>
        <rFont val="宋体"/>
        <charset val="134"/>
      </rPr>
      <t>刘昱志</t>
    </r>
  </si>
  <si>
    <t>1844144</t>
  </si>
  <si>
    <r>
      <rPr>
        <sz val="10"/>
        <color theme="1"/>
        <rFont val="宋体"/>
        <charset val="134"/>
      </rPr>
      <t>王沁俣</t>
    </r>
  </si>
  <si>
    <t>1844146</t>
  </si>
  <si>
    <r>
      <rPr>
        <sz val="10"/>
        <color theme="1"/>
        <rFont val="宋体"/>
        <charset val="134"/>
      </rPr>
      <t>余超</t>
    </r>
  </si>
  <si>
    <t>1844148</t>
  </si>
  <si>
    <r>
      <rPr>
        <sz val="10"/>
        <color theme="1"/>
        <rFont val="宋体"/>
        <charset val="134"/>
      </rPr>
      <t>王浩</t>
    </r>
  </si>
  <si>
    <t>1844224</t>
  </si>
  <si>
    <r>
      <rPr>
        <sz val="10"/>
        <color theme="1"/>
        <rFont val="宋体"/>
        <charset val="134"/>
      </rPr>
      <t>吕文燕</t>
    </r>
  </si>
  <si>
    <t>1844227</t>
  </si>
  <si>
    <r>
      <rPr>
        <sz val="10"/>
        <color theme="1"/>
        <rFont val="宋体"/>
        <charset val="134"/>
      </rPr>
      <t>杨心怡</t>
    </r>
  </si>
  <si>
    <t>1844242</t>
  </si>
  <si>
    <r>
      <rPr>
        <sz val="10"/>
        <color theme="1"/>
        <rFont val="宋体"/>
        <charset val="134"/>
      </rPr>
      <t>陈锦旭</t>
    </r>
  </si>
  <si>
    <t>1844246</t>
  </si>
  <si>
    <r>
      <rPr>
        <sz val="10"/>
        <color theme="1"/>
        <rFont val="宋体"/>
        <charset val="134"/>
      </rPr>
      <t>盛智杰</t>
    </r>
  </si>
  <si>
    <t>1846108</t>
  </si>
  <si>
    <r>
      <rPr>
        <sz val="10"/>
        <color theme="1"/>
        <rFont val="宋体"/>
        <charset val="134"/>
      </rPr>
      <t>章海云</t>
    </r>
  </si>
  <si>
    <t>1846130</t>
  </si>
  <si>
    <r>
      <rPr>
        <sz val="10"/>
        <color theme="1"/>
        <rFont val="宋体"/>
        <charset val="134"/>
      </rPr>
      <t>薛佳辰</t>
    </r>
  </si>
  <si>
    <t>1851118</t>
  </si>
  <si>
    <r>
      <rPr>
        <sz val="10"/>
        <color theme="1"/>
        <rFont val="宋体"/>
        <charset val="134"/>
      </rPr>
      <t>沈哲涵</t>
    </r>
  </si>
  <si>
    <t>1851210</t>
  </si>
  <si>
    <r>
      <rPr>
        <sz val="10"/>
        <color theme="1"/>
        <rFont val="宋体"/>
        <charset val="134"/>
      </rPr>
      <t>徐宇辉</t>
    </r>
  </si>
  <si>
    <t>1851222</t>
  </si>
  <si>
    <r>
      <rPr>
        <sz val="10"/>
        <color theme="1"/>
        <rFont val="宋体"/>
        <charset val="134"/>
      </rPr>
      <t>胡以玮</t>
    </r>
  </si>
  <si>
    <t>1851226</t>
  </si>
  <si>
    <r>
      <rPr>
        <sz val="10"/>
        <color theme="1"/>
        <rFont val="宋体"/>
        <charset val="134"/>
      </rPr>
      <t>于鹏森</t>
    </r>
  </si>
  <si>
    <t>1851316</t>
  </si>
  <si>
    <r>
      <rPr>
        <sz val="10"/>
        <color theme="1"/>
        <rFont val="宋体"/>
        <charset val="134"/>
      </rPr>
      <t>曹文杰</t>
    </r>
  </si>
  <si>
    <t>1851322</t>
  </si>
  <si>
    <r>
      <rPr>
        <sz val="10"/>
        <color theme="1"/>
        <rFont val="宋体"/>
        <charset val="134"/>
      </rPr>
      <t>孙翁杰</t>
    </r>
  </si>
  <si>
    <t>1851327</t>
  </si>
  <si>
    <r>
      <rPr>
        <sz val="10"/>
        <color theme="1"/>
        <rFont val="宋体"/>
        <charset val="134"/>
      </rPr>
      <t>王佳浩</t>
    </r>
  </si>
  <si>
    <t>1853121</t>
  </si>
  <si>
    <r>
      <rPr>
        <sz val="10"/>
        <color theme="1"/>
        <rFont val="宋体"/>
        <charset val="134"/>
      </rPr>
      <t>李旭睿</t>
    </r>
  </si>
  <si>
    <t>1853127</t>
  </si>
  <si>
    <r>
      <rPr>
        <sz val="10"/>
        <color theme="1"/>
        <rFont val="宋体"/>
        <charset val="134"/>
      </rPr>
      <t>龚家兴</t>
    </r>
  </si>
  <si>
    <t>1853202</t>
  </si>
  <si>
    <r>
      <rPr>
        <sz val="10"/>
        <color theme="1"/>
        <rFont val="宋体"/>
        <charset val="134"/>
      </rPr>
      <t>杜嘉</t>
    </r>
  </si>
  <si>
    <t>1857220</t>
  </si>
  <si>
    <r>
      <rPr>
        <sz val="10"/>
        <color theme="1"/>
        <rFont val="宋体"/>
        <charset val="134"/>
      </rPr>
      <t>陈元勋</t>
    </r>
  </si>
  <si>
    <t>1857221</t>
  </si>
  <si>
    <r>
      <rPr>
        <sz val="10"/>
        <color theme="1"/>
        <rFont val="宋体"/>
        <charset val="134"/>
      </rPr>
      <t>王永广</t>
    </r>
  </si>
  <si>
    <t>1857224</t>
  </si>
  <si>
    <r>
      <rPr>
        <sz val="10"/>
        <color theme="1"/>
        <rFont val="宋体"/>
        <charset val="134"/>
      </rPr>
      <t>傅文鑫</t>
    </r>
  </si>
  <si>
    <t>1859112</t>
  </si>
  <si>
    <r>
      <rPr>
        <sz val="10"/>
        <color theme="1"/>
        <rFont val="宋体"/>
        <charset val="134"/>
      </rPr>
      <t>任士博</t>
    </r>
  </si>
  <si>
    <t>1859118</t>
  </si>
  <si>
    <r>
      <rPr>
        <sz val="10"/>
        <color theme="1"/>
        <rFont val="宋体"/>
        <charset val="134"/>
      </rPr>
      <t>陆军</t>
    </r>
  </si>
  <si>
    <t>1861103</t>
  </si>
  <si>
    <r>
      <rPr>
        <sz val="10"/>
        <color theme="1"/>
        <rFont val="宋体"/>
        <charset val="134"/>
      </rPr>
      <t>徐心远</t>
    </r>
  </si>
  <si>
    <t>1861111</t>
  </si>
  <si>
    <r>
      <rPr>
        <sz val="10"/>
        <color theme="1"/>
        <rFont val="宋体"/>
        <charset val="134"/>
      </rPr>
      <t>王依云</t>
    </r>
  </si>
  <si>
    <t>1861201</t>
  </si>
  <si>
    <r>
      <rPr>
        <sz val="10"/>
        <color theme="1"/>
        <rFont val="宋体"/>
        <charset val="134"/>
      </rPr>
      <t>王爱</t>
    </r>
  </si>
  <si>
    <t>1861206</t>
  </si>
  <si>
    <r>
      <rPr>
        <sz val="10"/>
        <color theme="1"/>
        <rFont val="宋体"/>
        <charset val="134"/>
      </rPr>
      <t>张美玲</t>
    </r>
  </si>
  <si>
    <t>1861209</t>
  </si>
  <si>
    <r>
      <rPr>
        <sz val="10"/>
        <color theme="1"/>
        <rFont val="宋体"/>
        <charset val="134"/>
      </rPr>
      <t>姚思馨</t>
    </r>
  </si>
  <si>
    <t>1861229</t>
  </si>
  <si>
    <r>
      <rPr>
        <sz val="10"/>
        <color theme="1"/>
        <rFont val="宋体"/>
        <charset val="134"/>
      </rPr>
      <t>吴颉</t>
    </r>
  </si>
  <si>
    <t>1861230</t>
  </si>
  <si>
    <t>1861303</t>
  </si>
  <si>
    <r>
      <rPr>
        <sz val="10"/>
        <color theme="1"/>
        <rFont val="宋体"/>
        <charset val="134"/>
      </rPr>
      <t>宋欢</t>
    </r>
  </si>
  <si>
    <t>1862315</t>
  </si>
  <si>
    <r>
      <rPr>
        <sz val="10"/>
        <color theme="1"/>
        <rFont val="宋体"/>
        <charset val="134"/>
      </rPr>
      <t>徐雨婷</t>
    </r>
  </si>
  <si>
    <t>1863123</t>
  </si>
  <si>
    <r>
      <rPr>
        <sz val="10"/>
        <color theme="1"/>
        <rFont val="宋体"/>
        <charset val="134"/>
      </rPr>
      <t>强嘉钰</t>
    </r>
  </si>
  <si>
    <t>1863334</t>
  </si>
  <si>
    <r>
      <rPr>
        <sz val="10"/>
        <color indexed="8"/>
        <rFont val="宋体"/>
        <charset val="134"/>
      </rPr>
      <t>訾先伯</t>
    </r>
  </si>
  <si>
    <t>1869127</t>
  </si>
  <si>
    <r>
      <rPr>
        <sz val="10"/>
        <color theme="1"/>
        <rFont val="宋体"/>
        <charset val="134"/>
      </rPr>
      <t>莫泽玥</t>
    </r>
  </si>
  <si>
    <t>1869130</t>
  </si>
  <si>
    <r>
      <rPr>
        <sz val="10"/>
        <color theme="1"/>
        <rFont val="宋体"/>
        <charset val="134"/>
      </rPr>
      <t>解双瑜</t>
    </r>
  </si>
  <si>
    <t>1869141</t>
  </si>
  <si>
    <r>
      <rPr>
        <sz val="10"/>
        <color theme="1"/>
        <rFont val="宋体"/>
        <charset val="134"/>
      </rPr>
      <t>王跃</t>
    </r>
  </si>
  <si>
    <t>1891221</t>
  </si>
  <si>
    <r>
      <rPr>
        <sz val="10"/>
        <color theme="1"/>
        <rFont val="宋体"/>
        <charset val="134"/>
      </rPr>
      <t>张慕洁</t>
    </r>
  </si>
  <si>
    <t>1892108</t>
  </si>
  <si>
    <r>
      <rPr>
        <sz val="10"/>
        <color theme="1"/>
        <rFont val="宋体"/>
        <charset val="134"/>
      </rPr>
      <t>王子依</t>
    </r>
  </si>
  <si>
    <t>1892231</t>
  </si>
  <si>
    <r>
      <rPr>
        <sz val="10"/>
        <color theme="1"/>
        <rFont val="宋体"/>
        <charset val="134"/>
      </rPr>
      <t>赵芷漩</t>
    </r>
  </si>
  <si>
    <t>1892233</t>
  </si>
  <si>
    <r>
      <rPr>
        <sz val="10"/>
        <color theme="1"/>
        <rFont val="宋体"/>
        <charset val="134"/>
      </rPr>
      <t>杨晓霞</t>
    </r>
  </si>
  <si>
    <t>1892329</t>
  </si>
  <si>
    <r>
      <rPr>
        <sz val="10"/>
        <color theme="1"/>
        <rFont val="宋体"/>
        <charset val="134"/>
      </rPr>
      <t>朱震</t>
    </r>
  </si>
  <si>
    <t>1911108</t>
  </si>
  <si>
    <r>
      <rPr>
        <sz val="10"/>
        <color theme="1"/>
        <rFont val="宋体"/>
        <charset val="134"/>
      </rPr>
      <t>张玉如</t>
    </r>
  </si>
  <si>
    <t>1911210</t>
  </si>
  <si>
    <r>
      <rPr>
        <sz val="10"/>
        <color theme="1"/>
        <rFont val="宋体"/>
        <charset val="134"/>
      </rPr>
      <t>孙丽</t>
    </r>
  </si>
  <si>
    <t>1911505</t>
  </si>
  <si>
    <r>
      <rPr>
        <sz val="10"/>
        <color theme="1"/>
        <rFont val="宋体"/>
        <charset val="134"/>
      </rPr>
      <t>杨璐</t>
    </r>
  </si>
  <si>
    <t>1913308</t>
  </si>
  <si>
    <r>
      <rPr>
        <sz val="10"/>
        <color theme="1"/>
        <rFont val="宋体"/>
        <charset val="134"/>
      </rPr>
      <t>赵悦彤</t>
    </r>
  </si>
  <si>
    <t>1913310</t>
  </si>
  <si>
    <r>
      <rPr>
        <sz val="10"/>
        <color theme="1"/>
        <rFont val="宋体"/>
        <charset val="134"/>
      </rPr>
      <t>钟婧妍</t>
    </r>
  </si>
  <si>
    <t>1913313</t>
  </si>
  <si>
    <r>
      <rPr>
        <sz val="10"/>
        <color theme="1"/>
        <rFont val="宋体"/>
        <charset val="134"/>
      </rPr>
      <t>杨宇熙</t>
    </r>
  </si>
  <si>
    <t>1913422</t>
  </si>
  <si>
    <r>
      <rPr>
        <sz val="10"/>
        <color theme="1"/>
        <rFont val="宋体"/>
        <charset val="134"/>
      </rPr>
      <t>徐兢</t>
    </r>
  </si>
  <si>
    <t>1916108</t>
  </si>
  <si>
    <r>
      <rPr>
        <sz val="10"/>
        <color theme="1"/>
        <rFont val="宋体"/>
        <charset val="134"/>
      </rPr>
      <t>潘家瑜</t>
    </r>
  </si>
  <si>
    <t>1921105</t>
  </si>
  <si>
    <r>
      <rPr>
        <sz val="10"/>
        <color theme="1"/>
        <rFont val="宋体"/>
        <charset val="134"/>
      </rPr>
      <t>顾心雨</t>
    </r>
  </si>
  <si>
    <t>1921111</t>
  </si>
  <si>
    <r>
      <rPr>
        <sz val="10"/>
        <color theme="1"/>
        <rFont val="宋体"/>
        <charset val="134"/>
      </rPr>
      <t>杨梓璇</t>
    </r>
  </si>
  <si>
    <t>1921113</t>
  </si>
  <si>
    <r>
      <rPr>
        <sz val="10"/>
        <color theme="1"/>
        <rFont val="宋体"/>
        <charset val="134"/>
      </rPr>
      <t>罗旭</t>
    </r>
  </si>
  <si>
    <t>1922118</t>
  </si>
  <si>
    <r>
      <rPr>
        <sz val="10"/>
        <color theme="1"/>
        <rFont val="宋体"/>
        <charset val="134"/>
      </rPr>
      <t>张良</t>
    </r>
  </si>
  <si>
    <r>
      <rPr>
        <sz val="10"/>
        <color theme="1"/>
        <rFont val="宋体"/>
        <charset val="134"/>
      </rPr>
      <t>陈天野</t>
    </r>
  </si>
  <si>
    <t>1922212</t>
  </si>
  <si>
    <r>
      <rPr>
        <sz val="10"/>
        <color theme="1"/>
        <rFont val="宋体"/>
        <charset val="134"/>
      </rPr>
      <t>高沁运</t>
    </r>
  </si>
  <si>
    <r>
      <rPr>
        <sz val="10"/>
        <color theme="1"/>
        <rFont val="宋体"/>
        <charset val="134"/>
      </rPr>
      <t>宋悦嘉</t>
    </r>
  </si>
  <si>
    <r>
      <rPr>
        <sz val="10"/>
        <color theme="1"/>
        <rFont val="宋体"/>
        <charset val="134"/>
      </rPr>
      <t>王贺</t>
    </r>
  </si>
  <si>
    <t>1927122</t>
  </si>
  <si>
    <r>
      <rPr>
        <sz val="10"/>
        <color theme="1"/>
        <rFont val="宋体"/>
        <charset val="134"/>
      </rPr>
      <t>李晓康</t>
    </r>
  </si>
  <si>
    <t>1928115</t>
  </si>
  <si>
    <r>
      <rPr>
        <sz val="10"/>
        <color theme="1"/>
        <rFont val="宋体"/>
        <charset val="134"/>
      </rPr>
      <t>张田月</t>
    </r>
  </si>
  <si>
    <t>1928203</t>
  </si>
  <si>
    <r>
      <rPr>
        <sz val="10"/>
        <color theme="1"/>
        <rFont val="宋体"/>
        <charset val="134"/>
      </rPr>
      <t>徐佳慧</t>
    </r>
  </si>
  <si>
    <t>1928205</t>
  </si>
  <si>
    <r>
      <rPr>
        <sz val="10"/>
        <color theme="1"/>
        <rFont val="宋体"/>
        <charset val="134"/>
      </rPr>
      <t>顾子怡</t>
    </r>
  </si>
  <si>
    <t>1928206</t>
  </si>
  <si>
    <r>
      <rPr>
        <sz val="10"/>
        <color theme="1"/>
        <rFont val="宋体"/>
        <charset val="134"/>
      </rPr>
      <t>吴雪红</t>
    </r>
  </si>
  <si>
    <t>1928215</t>
  </si>
  <si>
    <r>
      <rPr>
        <sz val="10"/>
        <color theme="1"/>
        <rFont val="宋体"/>
        <charset val="134"/>
      </rPr>
      <t>叶程约珥</t>
    </r>
  </si>
  <si>
    <t>1928222</t>
  </si>
  <si>
    <r>
      <rPr>
        <sz val="10"/>
        <color theme="1"/>
        <rFont val="宋体"/>
        <charset val="134"/>
      </rPr>
      <t>王永俊</t>
    </r>
  </si>
  <si>
    <t>1932112</t>
  </si>
  <si>
    <r>
      <rPr>
        <sz val="10"/>
        <color theme="1"/>
        <rFont val="宋体"/>
        <charset val="134"/>
      </rPr>
      <t>梁爽</t>
    </r>
  </si>
  <si>
    <t>1932120</t>
  </si>
  <si>
    <r>
      <rPr>
        <sz val="10"/>
        <color theme="1"/>
        <rFont val="宋体"/>
        <charset val="134"/>
      </rPr>
      <t>蔡海睿</t>
    </r>
  </si>
  <si>
    <t>1932124</t>
  </si>
  <si>
    <r>
      <rPr>
        <sz val="10"/>
        <color theme="1"/>
        <rFont val="宋体"/>
        <charset val="134"/>
      </rPr>
      <t>王飞</t>
    </r>
  </si>
  <si>
    <t>1932133</t>
  </si>
  <si>
    <r>
      <rPr>
        <sz val="10"/>
        <color theme="1"/>
        <rFont val="宋体"/>
        <charset val="134"/>
      </rPr>
      <t>祝子坚</t>
    </r>
  </si>
  <si>
    <t>1932225</t>
  </si>
  <si>
    <r>
      <rPr>
        <sz val="10"/>
        <color theme="1"/>
        <rFont val="宋体"/>
        <charset val="134"/>
      </rPr>
      <t>于启凡</t>
    </r>
  </si>
  <si>
    <t>1940115</t>
  </si>
  <si>
    <r>
      <rPr>
        <sz val="10"/>
        <color theme="1"/>
        <rFont val="宋体"/>
        <charset val="134"/>
      </rPr>
      <t>罗毓雯</t>
    </r>
  </si>
  <si>
    <t>1941126</t>
  </si>
  <si>
    <r>
      <rPr>
        <sz val="10"/>
        <color theme="1"/>
        <rFont val="宋体"/>
        <charset val="134"/>
      </rPr>
      <t>王云馨</t>
    </r>
  </si>
  <si>
    <t>1942221</t>
  </si>
  <si>
    <r>
      <rPr>
        <sz val="10"/>
        <color theme="1"/>
        <rFont val="宋体"/>
        <charset val="134"/>
      </rPr>
      <t>王晨奥</t>
    </r>
  </si>
  <si>
    <t>1943133</t>
  </si>
  <si>
    <r>
      <rPr>
        <sz val="10"/>
        <color theme="1"/>
        <rFont val="宋体"/>
        <charset val="134"/>
      </rPr>
      <t>宁帅</t>
    </r>
  </si>
  <si>
    <t>1943202</t>
  </si>
  <si>
    <r>
      <rPr>
        <sz val="10"/>
        <color theme="1"/>
        <rFont val="宋体"/>
        <charset val="134"/>
      </rPr>
      <t>李彤</t>
    </r>
  </si>
  <si>
    <t>1943203</t>
  </si>
  <si>
    <r>
      <rPr>
        <sz val="10"/>
        <color theme="1"/>
        <rFont val="宋体"/>
        <charset val="134"/>
      </rPr>
      <t>陈嘉欣</t>
    </r>
  </si>
  <si>
    <t>1943213</t>
  </si>
  <si>
    <r>
      <rPr>
        <sz val="10"/>
        <color theme="1"/>
        <rFont val="宋体"/>
        <charset val="134"/>
      </rPr>
      <t>沈琳</t>
    </r>
  </si>
  <si>
    <t>1943216</t>
  </si>
  <si>
    <r>
      <rPr>
        <sz val="10"/>
        <color theme="1"/>
        <rFont val="宋体"/>
        <charset val="134"/>
      </rPr>
      <t>沈颖</t>
    </r>
  </si>
  <si>
    <t>1943217</t>
  </si>
  <si>
    <r>
      <rPr>
        <sz val="10"/>
        <color theme="1"/>
        <rFont val="宋体"/>
        <charset val="134"/>
      </rPr>
      <t>吴婧怡</t>
    </r>
  </si>
  <si>
    <t>1943220</t>
  </si>
  <si>
    <r>
      <rPr>
        <sz val="10"/>
        <color theme="1"/>
        <rFont val="宋体"/>
        <charset val="134"/>
      </rPr>
      <t>陈莉娜</t>
    </r>
  </si>
  <si>
    <t>1943223</t>
  </si>
  <si>
    <r>
      <rPr>
        <sz val="10"/>
        <color theme="1"/>
        <rFont val="宋体"/>
        <charset val="134"/>
      </rPr>
      <t>欧紫莉</t>
    </r>
  </si>
  <si>
    <t>1943224</t>
  </si>
  <si>
    <r>
      <rPr>
        <sz val="10"/>
        <color theme="1"/>
        <rFont val="宋体"/>
        <charset val="134"/>
      </rPr>
      <t>赖观月</t>
    </r>
  </si>
  <si>
    <t>1943226</t>
  </si>
  <si>
    <r>
      <rPr>
        <sz val="10"/>
        <color theme="1"/>
        <rFont val="宋体"/>
        <charset val="134"/>
      </rPr>
      <t>刘美林</t>
    </r>
  </si>
  <si>
    <t>1943228</t>
  </si>
  <si>
    <r>
      <rPr>
        <sz val="10"/>
        <color theme="1"/>
        <rFont val="宋体"/>
        <charset val="134"/>
      </rPr>
      <t>胡涵婕</t>
    </r>
  </si>
  <si>
    <t>1943234</t>
  </si>
  <si>
    <r>
      <rPr>
        <sz val="10"/>
        <color theme="1"/>
        <rFont val="宋体"/>
        <charset val="134"/>
      </rPr>
      <t>宗泓亦</t>
    </r>
  </si>
  <si>
    <t>1943239</t>
  </si>
  <si>
    <r>
      <rPr>
        <sz val="10"/>
        <color theme="1"/>
        <rFont val="宋体"/>
        <charset val="134"/>
      </rPr>
      <t>胡淳钦</t>
    </r>
  </si>
  <si>
    <t>1943240</t>
  </si>
  <si>
    <r>
      <rPr>
        <sz val="10"/>
        <color theme="1"/>
        <rFont val="宋体"/>
        <charset val="134"/>
      </rPr>
      <t>王云龙</t>
    </r>
  </si>
  <si>
    <t>1943244</t>
  </si>
  <si>
    <r>
      <rPr>
        <sz val="10"/>
        <color theme="1"/>
        <rFont val="宋体"/>
        <charset val="134"/>
      </rPr>
      <t>谢童</t>
    </r>
  </si>
  <si>
    <t>1943248</t>
  </si>
  <si>
    <r>
      <rPr>
        <sz val="10"/>
        <color theme="1"/>
        <rFont val="宋体"/>
        <charset val="134"/>
      </rPr>
      <t>张博</t>
    </r>
  </si>
  <si>
    <t>1944119</t>
  </si>
  <si>
    <r>
      <rPr>
        <sz val="10"/>
        <color theme="1"/>
        <rFont val="宋体"/>
        <charset val="134"/>
      </rPr>
      <t>蔡谢琳</t>
    </r>
  </si>
  <si>
    <t>1944121</t>
  </si>
  <si>
    <r>
      <rPr>
        <sz val="10"/>
        <color theme="1"/>
        <rFont val="宋体"/>
        <charset val="134"/>
      </rPr>
      <t>项晓宇</t>
    </r>
  </si>
  <si>
    <t>1944122</t>
  </si>
  <si>
    <r>
      <rPr>
        <sz val="10"/>
        <color theme="1"/>
        <rFont val="宋体"/>
        <charset val="134"/>
      </rPr>
      <t>黄睿琳</t>
    </r>
  </si>
  <si>
    <t>1944123</t>
  </si>
  <si>
    <r>
      <rPr>
        <sz val="10"/>
        <color theme="1"/>
        <rFont val="宋体"/>
        <charset val="134"/>
      </rPr>
      <t>周宇超</t>
    </r>
  </si>
  <si>
    <t>1944125</t>
  </si>
  <si>
    <r>
      <rPr>
        <sz val="10"/>
        <color theme="1"/>
        <rFont val="宋体"/>
        <charset val="134"/>
      </rPr>
      <t>张韵婕</t>
    </r>
  </si>
  <si>
    <t>1944141</t>
  </si>
  <si>
    <r>
      <rPr>
        <sz val="10"/>
        <color theme="1"/>
        <rFont val="宋体"/>
        <charset val="134"/>
      </rPr>
      <t>王时宜</t>
    </r>
  </si>
  <si>
    <t>1944150</t>
  </si>
  <si>
    <r>
      <rPr>
        <sz val="10"/>
        <color theme="1"/>
        <rFont val="宋体"/>
        <charset val="134"/>
      </rPr>
      <t>邹家明</t>
    </r>
  </si>
  <si>
    <t>1944233</t>
  </si>
  <si>
    <r>
      <rPr>
        <sz val="10"/>
        <color theme="1"/>
        <rFont val="宋体"/>
        <charset val="134"/>
      </rPr>
      <t>吉珊</t>
    </r>
  </si>
  <si>
    <t>1944250</t>
  </si>
  <si>
    <r>
      <rPr>
        <sz val="10"/>
        <color theme="1"/>
        <rFont val="宋体"/>
        <charset val="134"/>
      </rPr>
      <t>孙宏运</t>
    </r>
  </si>
  <si>
    <t>1951108</t>
  </si>
  <si>
    <r>
      <rPr>
        <sz val="10"/>
        <color theme="1"/>
        <rFont val="宋体"/>
        <charset val="134"/>
      </rPr>
      <t>伊丽米奴尔</t>
    </r>
    <r>
      <rPr>
        <sz val="10"/>
        <color theme="1"/>
        <rFont val="Times New Roman"/>
        <family val="1"/>
      </rPr>
      <t>·</t>
    </r>
    <r>
      <rPr>
        <sz val="10"/>
        <color theme="1"/>
        <rFont val="宋体"/>
        <charset val="134"/>
      </rPr>
      <t>阿布力米提</t>
    </r>
  </si>
  <si>
    <t>1951215</t>
  </si>
  <si>
    <r>
      <rPr>
        <sz val="10"/>
        <color theme="1"/>
        <rFont val="宋体"/>
        <charset val="134"/>
      </rPr>
      <t>黄世源</t>
    </r>
  </si>
  <si>
    <t>1951325</t>
  </si>
  <si>
    <r>
      <rPr>
        <sz val="10"/>
        <color theme="1"/>
        <rFont val="宋体"/>
        <charset val="134"/>
      </rPr>
      <t>吴波</t>
    </r>
  </si>
  <si>
    <t>1959213</t>
  </si>
  <si>
    <r>
      <rPr>
        <sz val="10"/>
        <color theme="1"/>
        <rFont val="宋体"/>
        <charset val="134"/>
      </rPr>
      <t>沈嘉伟</t>
    </r>
  </si>
  <si>
    <t>1959222</t>
  </si>
  <si>
    <r>
      <rPr>
        <sz val="10"/>
        <color theme="1"/>
        <rFont val="宋体"/>
        <charset val="134"/>
      </rPr>
      <t>徐子涵</t>
    </r>
  </si>
  <si>
    <t>1991341</t>
  </si>
  <si>
    <r>
      <rPr>
        <sz val="10"/>
        <color theme="1"/>
        <rFont val="宋体"/>
        <charset val="134"/>
      </rPr>
      <t>郭昱成</t>
    </r>
  </si>
  <si>
    <t>1992245</t>
  </si>
  <si>
    <r>
      <rPr>
        <sz val="10"/>
        <color theme="1"/>
        <rFont val="宋体"/>
        <charset val="134"/>
      </rPr>
      <t>桑子豪</t>
    </r>
  </si>
  <si>
    <t>2052118</t>
  </si>
  <si>
    <r>
      <rPr>
        <sz val="10"/>
        <color theme="1"/>
        <rFont val="宋体"/>
        <charset val="134"/>
      </rPr>
      <t>陈劭烨</t>
    </r>
  </si>
  <si>
    <t>2057132</t>
  </si>
  <si>
    <r>
      <rPr>
        <sz val="10"/>
        <color theme="1"/>
        <rFont val="宋体"/>
        <charset val="134"/>
      </rPr>
      <t>张一帆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</si>
  <si>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761203</t>
    </r>
  </si>
  <si>
    <t>秦佳音</t>
  </si>
  <si>
    <t>1421114</t>
  </si>
  <si>
    <r>
      <rPr>
        <sz val="10"/>
        <color theme="1"/>
        <rFont val="宋体"/>
        <charset val="134"/>
      </rPr>
      <t>瞿俊跃</t>
    </r>
  </si>
  <si>
    <r>
      <rPr>
        <sz val="10"/>
        <color theme="1"/>
        <rFont val="宋体"/>
        <charset val="134"/>
      </rPr>
      <t>学科竞赛</t>
    </r>
    <r>
      <rPr>
        <sz val="10"/>
        <color theme="1"/>
        <rFont val="Times New Roman"/>
        <family val="1"/>
      </rPr>
      <t>B</t>
    </r>
    <r>
      <rPr>
        <sz val="10"/>
        <color theme="1"/>
        <rFont val="宋体"/>
        <charset val="134"/>
      </rPr>
      <t>、学科竞赛</t>
    </r>
    <r>
      <rPr>
        <sz val="10"/>
        <color theme="1"/>
        <rFont val="Times New Roman"/>
        <family val="1"/>
      </rPr>
      <t>C</t>
    </r>
  </si>
  <si>
    <r>
      <rPr>
        <sz val="10"/>
        <color theme="1"/>
        <rFont val="Times New Roman"/>
        <family val="1"/>
      </rPr>
      <t>cx02002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cx02003</t>
    </r>
  </si>
  <si>
    <t>1422223</t>
  </si>
  <si>
    <r>
      <rPr>
        <sz val="10"/>
        <rFont val="宋体"/>
        <charset val="134"/>
      </rPr>
      <t>王文杰</t>
    </r>
  </si>
  <si>
    <r>
      <rPr>
        <sz val="10"/>
        <rFont val="宋体"/>
        <charset val="134"/>
      </rPr>
      <t>学科竞赛</t>
    </r>
    <r>
      <rPr>
        <sz val="10"/>
        <rFont val="Times New Roman"/>
        <family val="1"/>
      </rPr>
      <t>B</t>
    </r>
    <r>
      <rPr>
        <sz val="10"/>
        <rFont val="宋体"/>
        <charset val="134"/>
      </rPr>
      <t>、学科竞赛</t>
    </r>
    <r>
      <rPr>
        <sz val="10"/>
        <rFont val="Times New Roman"/>
        <family val="1"/>
      </rPr>
      <t>C</t>
    </r>
  </si>
  <si>
    <r>
      <rPr>
        <sz val="10"/>
        <rFont val="Times New Roman"/>
        <family val="1"/>
      </rPr>
      <t>cx02002</t>
    </r>
    <r>
      <rPr>
        <sz val="10"/>
        <rFont val="宋体"/>
        <charset val="134"/>
      </rPr>
      <t>、</t>
    </r>
    <r>
      <rPr>
        <sz val="10"/>
        <rFont val="Times New Roman"/>
        <family val="1"/>
      </rPr>
      <t>cx02003</t>
    </r>
  </si>
  <si>
    <r>
      <rPr>
        <sz val="10"/>
        <rFont val="Times New Roman"/>
        <family val="1"/>
      </rPr>
      <t>2</t>
    </r>
    <r>
      <rPr>
        <sz val="10"/>
        <rFont val="宋体"/>
        <charset val="134"/>
      </rPr>
      <t>、</t>
    </r>
    <r>
      <rPr>
        <sz val="10"/>
        <rFont val="Times New Roman"/>
        <family val="1"/>
      </rPr>
      <t>1</t>
    </r>
  </si>
  <si>
    <t>1422419</t>
  </si>
  <si>
    <r>
      <rPr>
        <sz val="10"/>
        <color theme="1"/>
        <rFont val="宋体"/>
        <charset val="134"/>
      </rPr>
      <t>盛俊杰</t>
    </r>
  </si>
  <si>
    <t>1427211</t>
  </si>
  <si>
    <r>
      <rPr>
        <sz val="10"/>
        <rFont val="宋体"/>
        <charset val="134"/>
      </rPr>
      <t>陈卓</t>
    </r>
  </si>
  <si>
    <t>1427226</t>
  </si>
  <si>
    <r>
      <rPr>
        <sz val="10"/>
        <rFont val="宋体"/>
        <charset val="134"/>
      </rPr>
      <t>姚继鹏</t>
    </r>
  </si>
  <si>
    <r>
      <rPr>
        <sz val="10"/>
        <rFont val="宋体"/>
        <charset val="134"/>
      </rPr>
      <t>田勇</t>
    </r>
  </si>
  <si>
    <r>
      <rPr>
        <sz val="10"/>
        <color theme="1"/>
        <rFont val="Times New Roman"/>
        <family val="1"/>
      </rPr>
      <t>2016-2017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学期</t>
    </r>
  </si>
  <si>
    <t>1453133</t>
  </si>
  <si>
    <r>
      <rPr>
        <sz val="10"/>
        <color theme="1"/>
        <rFont val="宋体"/>
        <charset val="134"/>
      </rPr>
      <t>李瑞环</t>
    </r>
  </si>
  <si>
    <r>
      <rPr>
        <sz val="10"/>
        <rFont val="宋体"/>
        <charset val="134"/>
      </rPr>
      <t>谢泽昊</t>
    </r>
  </si>
  <si>
    <t>1513207</t>
  </si>
  <si>
    <r>
      <rPr>
        <sz val="10"/>
        <color theme="1"/>
        <rFont val="宋体"/>
        <charset val="134"/>
      </rPr>
      <t>周末</t>
    </r>
  </si>
  <si>
    <r>
      <rPr>
        <sz val="10"/>
        <color rgb="FF000000"/>
        <rFont val="Times New Roman"/>
        <family val="1"/>
      </rPr>
      <t>2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Times New Roman"/>
        <family val="1"/>
      </rPr>
      <t>1</t>
    </r>
  </si>
  <si>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学期</t>
    </r>
  </si>
  <si>
    <t>1513219</t>
  </si>
  <si>
    <r>
      <rPr>
        <sz val="10"/>
        <color theme="1"/>
        <rFont val="宋体"/>
        <charset val="134"/>
      </rPr>
      <t>钱羽壮</t>
    </r>
  </si>
  <si>
    <t>1513307</t>
  </si>
  <si>
    <r>
      <rPr>
        <sz val="10"/>
        <color theme="1"/>
        <rFont val="宋体"/>
        <charset val="134"/>
      </rPr>
      <t>陈颖鑫</t>
    </r>
  </si>
  <si>
    <t>1527116</t>
  </si>
  <si>
    <r>
      <rPr>
        <sz val="10"/>
        <color theme="1"/>
        <rFont val="宋体"/>
        <charset val="134"/>
      </rPr>
      <t>陶晟宇</t>
    </r>
  </si>
  <si>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family val="1"/>
      </rPr>
      <t>2016-2017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</t>
    </r>
  </si>
  <si>
    <t>1529516</t>
  </si>
  <si>
    <r>
      <rPr>
        <sz val="10"/>
        <color theme="1"/>
        <rFont val="宋体"/>
        <charset val="134"/>
      </rPr>
      <t>唐文杰</t>
    </r>
  </si>
  <si>
    <t>1529716</t>
  </si>
  <si>
    <r>
      <rPr>
        <sz val="10"/>
        <color theme="1"/>
        <rFont val="宋体"/>
        <charset val="134"/>
      </rPr>
      <t>金振辉</t>
    </r>
  </si>
  <si>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</t>
    </r>
  </si>
  <si>
    <t>1529721</t>
  </si>
  <si>
    <r>
      <rPr>
        <sz val="10"/>
        <color theme="1"/>
        <rFont val="宋体"/>
        <charset val="134"/>
      </rPr>
      <t>冯励</t>
    </r>
  </si>
  <si>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</t>
    </r>
  </si>
  <si>
    <t>1551227</t>
  </si>
  <si>
    <r>
      <rPr>
        <sz val="10"/>
        <color theme="1"/>
        <rFont val="宋体"/>
        <charset val="134"/>
      </rPr>
      <t>蒋檑</t>
    </r>
  </si>
  <si>
    <t>1551426</t>
  </si>
  <si>
    <r>
      <rPr>
        <sz val="10"/>
        <color theme="1"/>
        <rFont val="宋体"/>
        <charset val="134"/>
      </rPr>
      <t>黄启晨</t>
    </r>
  </si>
  <si>
    <t>1553216</t>
  </si>
  <si>
    <r>
      <rPr>
        <sz val="10"/>
        <color theme="1"/>
        <rFont val="宋体"/>
        <charset val="134"/>
      </rPr>
      <t>笪亨融</t>
    </r>
  </si>
  <si>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family val="1"/>
      </rPr>
      <t>2016-2017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学期</t>
    </r>
  </si>
  <si>
    <t>1553217</t>
  </si>
  <si>
    <r>
      <rPr>
        <sz val="10"/>
        <color theme="1"/>
        <rFont val="宋体"/>
        <charset val="134"/>
      </rPr>
      <t>徐志毅</t>
    </r>
  </si>
  <si>
    <t>1553228</t>
  </si>
  <si>
    <r>
      <rPr>
        <sz val="10"/>
        <color theme="1"/>
        <rFont val="宋体"/>
        <charset val="134"/>
      </rPr>
      <t>马耀</t>
    </r>
  </si>
  <si>
    <t>1553232</t>
  </si>
  <si>
    <r>
      <rPr>
        <sz val="10"/>
        <color theme="1"/>
        <rFont val="宋体"/>
        <charset val="134"/>
      </rPr>
      <t>杨先明</t>
    </r>
  </si>
  <si>
    <t>1561222</t>
  </si>
  <si>
    <r>
      <rPr>
        <sz val="10"/>
        <rFont val="宋体"/>
        <charset val="134"/>
      </rPr>
      <t>胡雪楠</t>
    </r>
  </si>
  <si>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family val="1"/>
      </rPr>
      <t>2019-2020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</t>
    </r>
  </si>
  <si>
    <t>1611425</t>
  </si>
  <si>
    <r>
      <rPr>
        <sz val="10"/>
        <color theme="1"/>
        <rFont val="宋体"/>
        <charset val="134"/>
      </rPr>
      <t>温金鹏</t>
    </r>
  </si>
  <si>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</t>
    </r>
  </si>
  <si>
    <t>1622105</t>
  </si>
  <si>
    <r>
      <rPr>
        <sz val="10"/>
        <color theme="1"/>
        <rFont val="宋体"/>
        <charset val="134"/>
      </rPr>
      <t>林晓雯</t>
    </r>
  </si>
  <si>
    <t>1622114</t>
  </si>
  <si>
    <r>
      <rPr>
        <sz val="10"/>
        <color theme="1"/>
        <rFont val="宋体"/>
        <charset val="134"/>
      </rPr>
      <t>朱学岩</t>
    </r>
  </si>
  <si>
    <t>1622117</t>
  </si>
  <si>
    <r>
      <rPr>
        <sz val="10"/>
        <color theme="1"/>
        <rFont val="宋体"/>
        <charset val="134"/>
      </rPr>
      <t>王天成</t>
    </r>
  </si>
  <si>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family val="1"/>
      </rPr>
      <t>2019-2020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</t>
    </r>
  </si>
  <si>
    <t>1622128</t>
  </si>
  <si>
    <r>
      <rPr>
        <sz val="10"/>
        <color theme="1"/>
        <rFont val="宋体"/>
        <charset val="134"/>
      </rPr>
      <t>李磊焯</t>
    </r>
  </si>
  <si>
    <t>1622215</t>
  </si>
  <si>
    <r>
      <rPr>
        <sz val="10"/>
        <color theme="1"/>
        <rFont val="宋体"/>
        <charset val="134"/>
      </rPr>
      <t>黄小双</t>
    </r>
  </si>
  <si>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学期</t>
    </r>
  </si>
  <si>
    <t>1622423</t>
  </si>
  <si>
    <r>
      <rPr>
        <sz val="10"/>
        <color theme="1"/>
        <rFont val="宋体"/>
        <charset val="134"/>
      </rPr>
      <t>柴赟</t>
    </r>
  </si>
  <si>
    <t>1622433</t>
  </si>
  <si>
    <r>
      <rPr>
        <sz val="10"/>
        <color theme="1"/>
        <rFont val="宋体"/>
        <charset val="134"/>
      </rPr>
      <t>王成龙</t>
    </r>
  </si>
  <si>
    <t>1625118</t>
  </si>
  <si>
    <r>
      <rPr>
        <sz val="10"/>
        <color theme="1"/>
        <rFont val="宋体"/>
        <charset val="134"/>
      </rPr>
      <t>闫劲宇</t>
    </r>
  </si>
  <si>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</t>
    </r>
  </si>
  <si>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学期</t>
    </r>
  </si>
  <si>
    <t>1629209</t>
  </si>
  <si>
    <r>
      <rPr>
        <sz val="10"/>
        <color theme="1"/>
        <rFont val="宋体"/>
        <charset val="134"/>
      </rPr>
      <t>黄凯丽</t>
    </r>
  </si>
  <si>
    <t>1629508</t>
  </si>
  <si>
    <r>
      <rPr>
        <sz val="10"/>
        <color theme="1"/>
        <rFont val="宋体"/>
        <charset val="134"/>
      </rPr>
      <t>徐苗苗</t>
    </r>
  </si>
  <si>
    <t>1629525</t>
  </si>
  <si>
    <r>
      <rPr>
        <sz val="10"/>
        <color theme="1"/>
        <rFont val="宋体"/>
        <charset val="134"/>
      </rPr>
      <t>李子昂</t>
    </r>
  </si>
  <si>
    <t>1632302</t>
  </si>
  <si>
    <r>
      <rPr>
        <sz val="10"/>
        <color theme="1"/>
        <rFont val="宋体"/>
        <charset val="134"/>
      </rPr>
      <t>杜海怡</t>
    </r>
  </si>
  <si>
    <t>1641141</t>
  </si>
  <si>
    <r>
      <rPr>
        <sz val="10"/>
        <color theme="1"/>
        <rFont val="宋体"/>
        <charset val="134"/>
      </rPr>
      <t>崔超</t>
    </r>
  </si>
  <si>
    <r>
      <rPr>
        <sz val="10"/>
        <color theme="1"/>
        <rFont val="宋体"/>
        <charset val="134"/>
      </rPr>
      <t>学科竞赛</t>
    </r>
    <r>
      <rPr>
        <sz val="10"/>
        <color theme="1"/>
        <rFont val="Times New Roman"/>
        <family val="1"/>
      </rPr>
      <t>B</t>
    </r>
    <r>
      <rPr>
        <sz val="10"/>
        <color theme="1"/>
        <rFont val="宋体"/>
        <charset val="134"/>
      </rPr>
      <t>、学科竞赛C</t>
    </r>
  </si>
  <si>
    <r>
      <rPr>
        <sz val="10"/>
        <color theme="1"/>
        <rFont val="Times New Roman"/>
        <family val="1"/>
      </rPr>
      <t>CX02002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cx02003</t>
    </r>
  </si>
  <si>
    <r>
      <rPr>
        <sz val="10"/>
        <color theme="1"/>
        <rFont val="Times New Roman"/>
        <family val="1"/>
      </rPr>
      <t>2019-2020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family val="1"/>
      </rPr>
      <t>2020-2021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</t>
    </r>
  </si>
  <si>
    <t>1646102</t>
  </si>
  <si>
    <r>
      <rPr>
        <sz val="10"/>
        <color theme="1"/>
        <rFont val="宋体"/>
        <charset val="134"/>
      </rPr>
      <t>李德昭</t>
    </r>
  </si>
  <si>
    <t>1646120</t>
  </si>
  <si>
    <r>
      <rPr>
        <sz val="10"/>
        <color theme="1"/>
        <rFont val="宋体"/>
        <charset val="134"/>
      </rPr>
      <t>郑晨晞</t>
    </r>
  </si>
  <si>
    <t>1646124</t>
  </si>
  <si>
    <r>
      <rPr>
        <sz val="10"/>
        <color theme="1"/>
        <rFont val="宋体"/>
        <charset val="134"/>
      </rPr>
      <t>王玥</t>
    </r>
  </si>
  <si>
    <t>1651124</t>
  </si>
  <si>
    <r>
      <rPr>
        <sz val="10"/>
        <color theme="1"/>
        <rFont val="宋体"/>
        <charset val="134"/>
      </rPr>
      <t>袁明豪</t>
    </r>
  </si>
  <si>
    <t>1651129</t>
  </si>
  <si>
    <r>
      <rPr>
        <sz val="10"/>
        <color theme="1"/>
        <rFont val="宋体"/>
        <charset val="134"/>
      </rPr>
      <t>周浩</t>
    </r>
  </si>
  <si>
    <t>1651209</t>
  </si>
  <si>
    <t>1651217</t>
  </si>
  <si>
    <r>
      <rPr>
        <sz val="10"/>
        <color theme="1"/>
        <rFont val="宋体"/>
        <charset val="134"/>
      </rPr>
      <t>王非凡</t>
    </r>
  </si>
  <si>
    <t>1651301</t>
  </si>
  <si>
    <r>
      <rPr>
        <sz val="10"/>
        <color theme="1"/>
        <rFont val="宋体"/>
        <charset val="134"/>
      </rPr>
      <t>王芝榕</t>
    </r>
  </si>
  <si>
    <t>1651303</t>
  </si>
  <si>
    <r>
      <rPr>
        <sz val="10"/>
        <color theme="1"/>
        <rFont val="宋体"/>
        <charset val="134"/>
      </rPr>
      <t>瞿修远春</t>
    </r>
  </si>
  <si>
    <r>
      <rPr>
        <sz val="10"/>
        <color theme="1"/>
        <rFont val="Times New Roman"/>
        <family val="1"/>
      </rPr>
      <t>CX02002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CX02003</t>
    </r>
  </si>
  <si>
    <t>1651330</t>
  </si>
  <si>
    <r>
      <rPr>
        <sz val="10"/>
        <color theme="1"/>
        <rFont val="宋体"/>
        <charset val="134"/>
      </rPr>
      <t>梅子奇</t>
    </r>
  </si>
  <si>
    <t>1651331</t>
  </si>
  <si>
    <r>
      <rPr>
        <sz val="10"/>
        <color theme="1"/>
        <rFont val="宋体"/>
        <charset val="134"/>
      </rPr>
      <t>张嘉杰</t>
    </r>
  </si>
  <si>
    <r>
      <rPr>
        <sz val="10"/>
        <color theme="1"/>
        <rFont val="Times New Roman"/>
        <family val="1"/>
      </rPr>
      <t>2019-2020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</t>
    </r>
  </si>
  <si>
    <t>1653103</t>
  </si>
  <si>
    <r>
      <rPr>
        <sz val="10"/>
        <color theme="1"/>
        <rFont val="宋体"/>
        <charset val="134"/>
      </rPr>
      <t>邓伊凡</t>
    </r>
  </si>
  <si>
    <t>1653218</t>
  </si>
  <si>
    <r>
      <rPr>
        <sz val="10"/>
        <color theme="1"/>
        <rFont val="宋体"/>
        <charset val="134"/>
      </rPr>
      <t>马伟杰</t>
    </r>
  </si>
  <si>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</t>
    </r>
  </si>
  <si>
    <t>1657133</t>
  </si>
  <si>
    <r>
      <rPr>
        <sz val="10"/>
        <color theme="1"/>
        <rFont val="宋体"/>
        <charset val="134"/>
      </rPr>
      <t>刘超</t>
    </r>
  </si>
  <si>
    <r>
      <rPr>
        <sz val="10"/>
        <color theme="1"/>
        <rFont val="Times New Roman"/>
        <family val="1"/>
      </rPr>
      <t>2016-2017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学期</t>
    </r>
  </si>
  <si>
    <r>
      <rPr>
        <sz val="10"/>
        <color theme="1"/>
        <rFont val="Times New Roman"/>
        <family val="1"/>
      </rPr>
      <t>80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90</t>
    </r>
  </si>
  <si>
    <t>1659114</t>
  </si>
  <si>
    <r>
      <rPr>
        <sz val="10"/>
        <color theme="1"/>
        <rFont val="宋体"/>
        <charset val="134"/>
      </rPr>
      <t>谢文杰</t>
    </r>
  </si>
  <si>
    <t>1659118</t>
  </si>
  <si>
    <r>
      <rPr>
        <sz val="10"/>
        <color theme="1"/>
        <rFont val="宋体"/>
        <charset val="134"/>
      </rPr>
      <t>韩春光</t>
    </r>
  </si>
  <si>
    <t>1659125</t>
  </si>
  <si>
    <r>
      <rPr>
        <sz val="10"/>
        <color theme="1"/>
        <rFont val="宋体"/>
        <charset val="134"/>
      </rPr>
      <t>张定雷</t>
    </r>
  </si>
  <si>
    <r>
      <rPr>
        <sz val="10"/>
        <color theme="1"/>
        <rFont val="Times New Roman"/>
        <family val="1"/>
      </rPr>
      <t>cx02002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CX02003</t>
    </r>
  </si>
  <si>
    <t>1659126</t>
  </si>
  <si>
    <r>
      <rPr>
        <sz val="10"/>
        <color theme="1"/>
        <rFont val="宋体"/>
        <charset val="134"/>
      </rPr>
      <t>杨怡豪</t>
    </r>
  </si>
  <si>
    <t>1659129</t>
  </si>
  <si>
    <r>
      <rPr>
        <sz val="10"/>
        <color theme="1"/>
        <rFont val="宋体"/>
        <charset val="134"/>
      </rPr>
      <t>余世维</t>
    </r>
  </si>
  <si>
    <r>
      <rPr>
        <sz val="10"/>
        <rFont val="宋体"/>
        <charset val="134"/>
      </rPr>
      <t>刘昀皓</t>
    </r>
  </si>
  <si>
    <r>
      <rPr>
        <sz val="10"/>
        <rFont val="Times New Roman"/>
        <family val="1"/>
      </rPr>
      <t>80</t>
    </r>
    <r>
      <rPr>
        <sz val="10"/>
        <rFont val="宋体"/>
        <charset val="134"/>
      </rPr>
      <t>、</t>
    </r>
    <r>
      <rPr>
        <sz val="10"/>
        <rFont val="Times New Roman"/>
        <family val="1"/>
      </rPr>
      <t>90</t>
    </r>
  </si>
  <si>
    <r>
      <rPr>
        <sz val="10"/>
        <color theme="1"/>
        <rFont val="Times New Roman"/>
        <family val="1"/>
      </rPr>
      <t>2016-2017</t>
    </r>
    <r>
      <rPr>
        <sz val="10"/>
        <color theme="1"/>
        <rFont val="宋体"/>
        <charset val="134"/>
      </rPr>
      <t>学年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</t>
    </r>
  </si>
  <si>
    <r>
      <rPr>
        <sz val="10"/>
        <rFont val="宋体"/>
        <charset val="134"/>
      </rPr>
      <t>应恺元</t>
    </r>
  </si>
  <si>
    <r>
      <rPr>
        <sz val="10"/>
        <rFont val="宋体"/>
        <charset val="134"/>
      </rPr>
      <t>艾丽菲热</t>
    </r>
    <r>
      <rPr>
        <sz val="10"/>
        <rFont val="Times New Roman"/>
        <family val="1"/>
      </rPr>
      <t>·</t>
    </r>
    <r>
      <rPr>
        <sz val="10"/>
        <rFont val="宋体"/>
        <charset val="134"/>
      </rPr>
      <t>艾尼瓦尔</t>
    </r>
  </si>
  <si>
    <r>
      <rPr>
        <sz val="10"/>
        <color theme="1"/>
        <rFont val="Times New Roman"/>
        <family val="1"/>
      </rPr>
      <t>2016-2017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学期</t>
    </r>
  </si>
  <si>
    <t>1691221</t>
  </si>
  <si>
    <r>
      <rPr>
        <sz val="10"/>
        <color theme="1"/>
        <rFont val="宋体"/>
        <charset val="134"/>
      </rPr>
      <t>韩星宇</t>
    </r>
  </si>
  <si>
    <t>1691344</t>
  </si>
  <si>
    <r>
      <rPr>
        <sz val="10"/>
        <color theme="1"/>
        <rFont val="宋体"/>
        <charset val="134"/>
      </rPr>
      <t>杜亚甫</t>
    </r>
  </si>
  <si>
    <t>2、1</t>
  </si>
  <si>
    <t>1711423</t>
  </si>
  <si>
    <r>
      <rPr>
        <sz val="10"/>
        <color theme="1"/>
        <rFont val="宋体"/>
        <charset val="134"/>
      </rPr>
      <t>李征程</t>
    </r>
  </si>
  <si>
    <t>1715131</t>
  </si>
  <si>
    <r>
      <rPr>
        <sz val="10"/>
        <color theme="1"/>
        <rFont val="宋体"/>
        <charset val="134"/>
      </rPr>
      <t>吴成钦</t>
    </r>
  </si>
  <si>
    <t>1724130</t>
  </si>
  <si>
    <r>
      <rPr>
        <sz val="10"/>
        <color theme="1"/>
        <rFont val="宋体"/>
        <charset val="134"/>
      </rPr>
      <t>王霄</t>
    </r>
  </si>
  <si>
    <t>1727220</t>
  </si>
  <si>
    <r>
      <rPr>
        <sz val="10"/>
        <color theme="1"/>
        <rFont val="宋体"/>
        <charset val="134"/>
      </rPr>
      <t>李冲</t>
    </r>
  </si>
  <si>
    <t>1727229</t>
  </si>
  <si>
    <r>
      <rPr>
        <sz val="10"/>
        <color theme="1"/>
        <rFont val="宋体"/>
        <charset val="134"/>
      </rPr>
      <t>杨梓轩</t>
    </r>
  </si>
  <si>
    <r>
      <rPr>
        <sz val="10"/>
        <color theme="1"/>
        <rFont val="宋体"/>
        <charset val="134"/>
      </rPr>
      <t>莫梓钧</t>
    </r>
  </si>
  <si>
    <t>1729107</t>
  </si>
  <si>
    <r>
      <rPr>
        <sz val="10"/>
        <color theme="1"/>
        <rFont val="宋体"/>
        <charset val="134"/>
      </rPr>
      <t>鲁承志</t>
    </r>
  </si>
  <si>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family val="1"/>
      </rPr>
      <t>2019-2020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</t>
    </r>
  </si>
  <si>
    <t>1731109</t>
  </si>
  <si>
    <r>
      <rPr>
        <sz val="10"/>
        <color theme="1"/>
        <rFont val="宋体"/>
        <charset val="134"/>
      </rPr>
      <t>柯丽娜</t>
    </r>
  </si>
  <si>
    <t>1731110</t>
  </si>
  <si>
    <r>
      <rPr>
        <sz val="10"/>
        <color theme="1"/>
        <rFont val="宋体"/>
        <charset val="134"/>
      </rPr>
      <t>王子鑫</t>
    </r>
  </si>
  <si>
    <t>1732107</t>
  </si>
  <si>
    <r>
      <rPr>
        <sz val="10"/>
        <color theme="1"/>
        <rFont val="宋体"/>
        <charset val="134"/>
      </rPr>
      <t>叶丽卉</t>
    </r>
  </si>
  <si>
    <r>
      <rPr>
        <sz val="10"/>
        <color theme="1"/>
        <rFont val="Times New Roman"/>
        <family val="1"/>
      </rPr>
      <t>2019-2020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学期</t>
    </r>
  </si>
  <si>
    <t>1732211</t>
  </si>
  <si>
    <r>
      <rPr>
        <sz val="10"/>
        <color theme="1"/>
        <rFont val="宋体"/>
        <charset val="134"/>
      </rPr>
      <t>宋晨</t>
    </r>
  </si>
  <si>
    <t>1732506</t>
  </si>
  <si>
    <r>
      <rPr>
        <sz val="10"/>
        <color theme="1"/>
        <rFont val="宋体"/>
        <charset val="134"/>
      </rPr>
      <t>游翊艺</t>
    </r>
  </si>
  <si>
    <t>1732508</t>
  </si>
  <si>
    <r>
      <rPr>
        <sz val="10"/>
        <color theme="1"/>
        <rFont val="宋体"/>
        <charset val="134"/>
      </rPr>
      <t>张陆叶</t>
    </r>
  </si>
  <si>
    <t>90、90</t>
  </si>
  <si>
    <t>1746120</t>
  </si>
  <si>
    <r>
      <rPr>
        <sz val="10"/>
        <color theme="1"/>
        <rFont val="宋体"/>
        <charset val="134"/>
      </rPr>
      <t>洪佳宜</t>
    </r>
  </si>
  <si>
    <r>
      <rPr>
        <sz val="10"/>
        <color theme="1"/>
        <rFont val="Times New Roman"/>
        <family val="1"/>
      </rPr>
      <t>2019-2020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family val="1"/>
      </rPr>
      <t>2019-2020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学期</t>
    </r>
  </si>
  <si>
    <t>1753102</t>
  </si>
  <si>
    <r>
      <rPr>
        <sz val="10"/>
        <color theme="1"/>
        <rFont val="宋体"/>
        <charset val="134"/>
      </rPr>
      <t>曹依婷</t>
    </r>
  </si>
  <si>
    <r>
      <rPr>
        <sz val="10"/>
        <color theme="1"/>
        <rFont val="Times New Roman"/>
        <family val="1"/>
      </rPr>
      <t>2020-2021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</t>
    </r>
  </si>
  <si>
    <t>cx02002、cx02003</t>
  </si>
  <si>
    <t>1757127</t>
  </si>
  <si>
    <r>
      <rPr>
        <sz val="10"/>
        <color theme="1"/>
        <rFont val="宋体"/>
        <charset val="134"/>
      </rPr>
      <t>阙定</t>
    </r>
  </si>
  <si>
    <t>1757202</t>
  </si>
  <si>
    <r>
      <rPr>
        <sz val="10"/>
        <color theme="1"/>
        <rFont val="宋体"/>
        <charset val="134"/>
      </rPr>
      <t>王子玥</t>
    </r>
  </si>
  <si>
    <t>1757209</t>
  </si>
  <si>
    <r>
      <rPr>
        <sz val="10"/>
        <color theme="1"/>
        <rFont val="宋体"/>
        <charset val="134"/>
      </rPr>
      <t>陆小凤</t>
    </r>
  </si>
  <si>
    <t>1757220</t>
  </si>
  <si>
    <r>
      <rPr>
        <sz val="10"/>
        <color theme="1"/>
        <rFont val="宋体"/>
        <charset val="134"/>
      </rPr>
      <t>杨一坤</t>
    </r>
  </si>
  <si>
    <t>1759213</t>
  </si>
  <si>
    <r>
      <rPr>
        <sz val="10"/>
        <color theme="1"/>
        <rFont val="宋体"/>
        <charset val="134"/>
      </rPr>
      <t>孙子璇</t>
    </r>
  </si>
  <si>
    <t>1759217</t>
  </si>
  <si>
    <r>
      <rPr>
        <sz val="10"/>
        <color theme="1"/>
        <rFont val="宋体"/>
        <charset val="134"/>
      </rPr>
      <t>陈兆豪</t>
    </r>
  </si>
  <si>
    <t>1759222</t>
  </si>
  <si>
    <r>
      <rPr>
        <sz val="10"/>
        <color theme="1"/>
        <rFont val="宋体"/>
        <charset val="134"/>
      </rPr>
      <t>陈黄浩</t>
    </r>
  </si>
  <si>
    <t>1759229</t>
  </si>
  <si>
    <r>
      <rPr>
        <sz val="10"/>
        <color theme="1"/>
        <rFont val="宋体"/>
        <charset val="134"/>
      </rPr>
      <t>庞胜</t>
    </r>
  </si>
  <si>
    <t>1759231</t>
  </si>
  <si>
    <r>
      <rPr>
        <sz val="10"/>
        <color theme="1"/>
        <rFont val="宋体"/>
        <charset val="134"/>
      </rPr>
      <t>骆春江</t>
    </r>
  </si>
  <si>
    <t>学科竞赛B、学科竞赛C</t>
  </si>
  <si>
    <t>1811704</t>
  </si>
  <si>
    <r>
      <rPr>
        <sz val="10"/>
        <color theme="1"/>
        <rFont val="宋体"/>
        <charset val="134"/>
      </rPr>
      <t>陈辰</t>
    </r>
  </si>
  <si>
    <t>1811707</t>
  </si>
  <si>
    <r>
      <rPr>
        <sz val="10"/>
        <color theme="1"/>
        <rFont val="宋体"/>
        <charset val="134"/>
      </rPr>
      <t>曾丽芳</t>
    </r>
  </si>
  <si>
    <t>1811725</t>
  </si>
  <si>
    <r>
      <rPr>
        <sz val="10"/>
        <color theme="1"/>
        <rFont val="宋体"/>
        <charset val="134"/>
      </rPr>
      <t>马焕朝</t>
    </r>
  </si>
  <si>
    <t>1813423</t>
  </si>
  <si>
    <r>
      <rPr>
        <sz val="10"/>
        <color theme="1"/>
        <rFont val="宋体"/>
        <charset val="134"/>
      </rPr>
      <t>陈锦丰</t>
    </r>
  </si>
  <si>
    <t>1821229</t>
  </si>
  <si>
    <r>
      <rPr>
        <sz val="10"/>
        <color theme="1"/>
        <rFont val="宋体"/>
        <charset val="134"/>
      </rPr>
      <t>刘帆</t>
    </r>
  </si>
  <si>
    <r>
      <rPr>
        <sz val="10"/>
        <color theme="1"/>
        <rFont val="宋体"/>
        <charset val="134"/>
      </rPr>
      <t>赵宇航</t>
    </r>
  </si>
  <si>
    <r>
      <rPr>
        <sz val="10"/>
        <color theme="1"/>
        <rFont val="宋体"/>
        <charset val="134"/>
      </rPr>
      <t>赖赞远</t>
    </r>
  </si>
  <si>
    <t>1822404</t>
  </si>
  <si>
    <r>
      <rPr>
        <sz val="10"/>
        <color theme="1"/>
        <rFont val="宋体"/>
        <charset val="134"/>
      </rPr>
      <t>王珂雯</t>
    </r>
  </si>
  <si>
    <t>1822406</t>
  </si>
  <si>
    <r>
      <rPr>
        <sz val="10"/>
        <color theme="1"/>
        <rFont val="宋体"/>
        <charset val="134"/>
      </rPr>
      <t>吴慧仪</t>
    </r>
  </si>
  <si>
    <t>1823122</t>
  </si>
  <si>
    <r>
      <rPr>
        <sz val="10"/>
        <color theme="1"/>
        <rFont val="宋体"/>
        <charset val="134"/>
      </rPr>
      <t>代文星</t>
    </r>
  </si>
  <si>
    <t>1823128</t>
  </si>
  <si>
    <r>
      <rPr>
        <sz val="10"/>
        <color theme="1"/>
        <rFont val="宋体"/>
        <charset val="134"/>
      </rPr>
      <t>伏州</t>
    </r>
  </si>
  <si>
    <t>1825101</t>
  </si>
  <si>
    <r>
      <rPr>
        <sz val="10"/>
        <color theme="1"/>
        <rFont val="宋体"/>
        <charset val="134"/>
      </rPr>
      <t>李美伶</t>
    </r>
  </si>
  <si>
    <t>1831606</t>
  </si>
  <si>
    <r>
      <rPr>
        <sz val="10"/>
        <color theme="1"/>
        <rFont val="宋体"/>
        <charset val="134"/>
      </rPr>
      <t>蒋晨洁</t>
    </r>
  </si>
  <si>
    <r>
      <rPr>
        <sz val="10"/>
        <color theme="1"/>
        <rFont val="Times New Roman"/>
        <family val="1"/>
      </rPr>
      <t>2020-2021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family val="1"/>
      </rPr>
      <t>2019-2020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学期</t>
    </r>
  </si>
  <si>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family val="1"/>
      </rPr>
      <t>2020-2021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</t>
    </r>
  </si>
  <si>
    <t>1840121</t>
  </si>
  <si>
    <r>
      <rPr>
        <sz val="10"/>
        <color theme="1"/>
        <rFont val="宋体"/>
        <charset val="134"/>
      </rPr>
      <t>黄艺嵚</t>
    </r>
  </si>
  <si>
    <t>1840202</t>
  </si>
  <si>
    <r>
      <rPr>
        <sz val="10"/>
        <color theme="1"/>
        <rFont val="宋体"/>
        <charset val="134"/>
      </rPr>
      <t>屈小暄</t>
    </r>
  </si>
  <si>
    <t>1840208</t>
  </si>
  <si>
    <r>
      <rPr>
        <sz val="10"/>
        <color theme="1"/>
        <rFont val="宋体"/>
        <charset val="134"/>
      </rPr>
      <t>卢逸</t>
    </r>
  </si>
  <si>
    <t>1840216</t>
  </si>
  <si>
    <r>
      <rPr>
        <sz val="10"/>
        <color theme="1"/>
        <rFont val="宋体"/>
        <charset val="134"/>
      </rPr>
      <t>侯若岚</t>
    </r>
  </si>
  <si>
    <t>1840233</t>
  </si>
  <si>
    <r>
      <rPr>
        <sz val="10"/>
        <color theme="1"/>
        <rFont val="宋体"/>
        <charset val="134"/>
      </rPr>
      <t>郭嘉辰</t>
    </r>
  </si>
  <si>
    <t>1843232</t>
  </si>
  <si>
    <r>
      <rPr>
        <sz val="10"/>
        <color theme="1"/>
        <rFont val="宋体"/>
        <charset val="134"/>
      </rPr>
      <t>曾德昊</t>
    </r>
  </si>
  <si>
    <t>1844110</t>
  </si>
  <si>
    <r>
      <rPr>
        <sz val="10"/>
        <color theme="1"/>
        <rFont val="宋体"/>
        <charset val="134"/>
      </rPr>
      <t>恽思成</t>
    </r>
  </si>
  <si>
    <t>1844230</t>
  </si>
  <si>
    <r>
      <rPr>
        <sz val="10"/>
        <color theme="1"/>
        <rFont val="宋体"/>
        <charset val="134"/>
      </rPr>
      <t>张耀尹</t>
    </r>
  </si>
  <si>
    <t>1845129</t>
  </si>
  <si>
    <r>
      <rPr>
        <sz val="10"/>
        <color theme="1"/>
        <rFont val="宋体"/>
        <charset val="134"/>
      </rPr>
      <t>辜家健</t>
    </r>
  </si>
  <si>
    <t>1845134</t>
  </si>
  <si>
    <r>
      <rPr>
        <sz val="10"/>
        <color theme="1"/>
        <rFont val="宋体"/>
        <charset val="134"/>
      </rPr>
      <t>倪云华</t>
    </r>
  </si>
  <si>
    <t>1845136</t>
  </si>
  <si>
    <r>
      <rPr>
        <sz val="10"/>
        <color theme="1"/>
        <rFont val="宋体"/>
        <charset val="134"/>
      </rPr>
      <t>倪天基</t>
    </r>
  </si>
  <si>
    <t>1846121</t>
  </si>
  <si>
    <r>
      <rPr>
        <sz val="10"/>
        <color theme="1"/>
        <rFont val="宋体"/>
        <charset val="134"/>
      </rPr>
      <t>梁咏梅</t>
    </r>
  </si>
  <si>
    <t>1846127</t>
  </si>
  <si>
    <r>
      <rPr>
        <sz val="10"/>
        <color theme="1"/>
        <rFont val="宋体"/>
        <charset val="134"/>
      </rPr>
      <t>何孝恩</t>
    </r>
  </si>
  <si>
    <t>1853203</t>
  </si>
  <si>
    <r>
      <rPr>
        <sz val="10"/>
        <color theme="1"/>
        <rFont val="宋体"/>
        <charset val="134"/>
      </rPr>
      <t>周盈盈</t>
    </r>
  </si>
  <si>
    <t>1857115</t>
  </si>
  <si>
    <r>
      <rPr>
        <sz val="10"/>
        <color theme="1"/>
        <rFont val="宋体"/>
        <charset val="134"/>
      </rPr>
      <t>严明轩</t>
    </r>
  </si>
  <si>
    <t>1859210</t>
  </si>
  <si>
    <r>
      <rPr>
        <sz val="10"/>
        <color theme="1"/>
        <rFont val="宋体"/>
        <charset val="134"/>
      </rPr>
      <t>袁媛</t>
    </r>
  </si>
  <si>
    <t>1859226</t>
  </si>
  <si>
    <r>
      <rPr>
        <sz val="10"/>
        <color theme="1"/>
        <rFont val="宋体"/>
        <charset val="134"/>
      </rPr>
      <t>丁纳钰</t>
    </r>
  </si>
  <si>
    <t>1861215</t>
  </si>
  <si>
    <r>
      <rPr>
        <sz val="10"/>
        <color theme="1"/>
        <rFont val="宋体"/>
        <charset val="134"/>
      </rPr>
      <t>王梦梦</t>
    </r>
  </si>
  <si>
    <t>1891120</t>
  </si>
  <si>
    <r>
      <rPr>
        <sz val="10"/>
        <color theme="1"/>
        <rFont val="宋体"/>
        <charset val="134"/>
      </rPr>
      <t>惠雨乔</t>
    </r>
  </si>
  <si>
    <t>1929501</t>
  </si>
  <si>
    <r>
      <rPr>
        <sz val="10"/>
        <color theme="1"/>
        <rFont val="宋体"/>
        <charset val="134"/>
      </rPr>
      <t>涂璐宁</t>
    </r>
  </si>
  <si>
    <t>1942217</t>
  </si>
  <si>
    <r>
      <rPr>
        <sz val="10"/>
        <color theme="1"/>
        <rFont val="宋体"/>
        <charset val="134"/>
      </rPr>
      <t>尹梦纯</t>
    </r>
  </si>
  <si>
    <t>1959102</t>
  </si>
  <si>
    <r>
      <rPr>
        <sz val="10"/>
        <color theme="1"/>
        <rFont val="宋体"/>
        <charset val="134"/>
      </rPr>
      <t>王天怡</t>
    </r>
  </si>
  <si>
    <t>1959104</t>
  </si>
  <si>
    <r>
      <rPr>
        <sz val="10"/>
        <color theme="1"/>
        <rFont val="宋体"/>
        <charset val="134"/>
      </rPr>
      <t>赵敏佳</t>
    </r>
  </si>
  <si>
    <t>1959225</t>
  </si>
  <si>
    <r>
      <rPr>
        <sz val="10"/>
        <color theme="1"/>
        <rFont val="宋体"/>
        <charset val="134"/>
      </rPr>
      <t>胡祥</t>
    </r>
  </si>
  <si>
    <t>1963215</t>
  </si>
  <si>
    <r>
      <rPr>
        <sz val="10"/>
        <color theme="1"/>
        <rFont val="宋体"/>
        <charset val="134"/>
      </rPr>
      <t>张舒彤</t>
    </r>
  </si>
  <si>
    <t>1963308</t>
  </si>
  <si>
    <r>
      <rPr>
        <sz val="10"/>
        <color theme="1"/>
        <rFont val="宋体"/>
        <charset val="134"/>
      </rPr>
      <t>张雯婕</t>
    </r>
  </si>
  <si>
    <r>
      <rPr>
        <sz val="10"/>
        <color theme="1"/>
        <rFont val="宋体"/>
        <charset val="134"/>
      </rPr>
      <t>学科竞赛</t>
    </r>
    <r>
      <rPr>
        <sz val="10"/>
        <color theme="1"/>
        <rFont val="Times New Roman"/>
        <family val="1"/>
      </rPr>
      <t>B</t>
    </r>
    <r>
      <rPr>
        <sz val="10"/>
        <color theme="1"/>
        <rFont val="宋体"/>
        <charset val="134"/>
      </rPr>
      <t>、学科竞赛</t>
    </r>
    <r>
      <rPr>
        <sz val="10"/>
        <color theme="1"/>
        <rFont val="Times New Roman"/>
        <family val="1"/>
      </rPr>
      <t>C</t>
    </r>
    <r>
      <rPr>
        <sz val="10"/>
        <color theme="1"/>
        <rFont val="宋体"/>
        <charset val="134"/>
      </rPr>
      <t>、学科竞赛A</t>
    </r>
  </si>
  <si>
    <r>
      <rPr>
        <sz val="10"/>
        <color theme="1"/>
        <rFont val="Times New Roman"/>
        <family val="1"/>
      </rPr>
      <t>cx02002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cx02003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cx02001</t>
    </r>
  </si>
  <si>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3</t>
    </r>
  </si>
  <si>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family val="1"/>
      </rPr>
      <t>2019-2020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family val="1"/>
      </rPr>
      <t>2019-2020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学期</t>
    </r>
  </si>
  <si>
    <r>
      <rPr>
        <sz val="10"/>
        <color theme="1"/>
        <rFont val="宋体"/>
        <charset val="134"/>
      </rPr>
      <t>学科竞赛</t>
    </r>
    <r>
      <rPr>
        <sz val="10"/>
        <color theme="1"/>
        <rFont val="Times New Roman"/>
        <family val="1"/>
      </rPr>
      <t>B</t>
    </r>
    <r>
      <rPr>
        <sz val="10"/>
        <color theme="1"/>
        <rFont val="宋体"/>
        <charset val="134"/>
      </rPr>
      <t>、学科竞赛</t>
    </r>
    <r>
      <rPr>
        <sz val="10"/>
        <color theme="1"/>
        <rFont val="Times New Roman"/>
        <family val="1"/>
      </rPr>
      <t>C</t>
    </r>
    <r>
      <rPr>
        <sz val="10"/>
        <color theme="1"/>
        <rFont val="宋体"/>
        <charset val="134"/>
      </rPr>
      <t>、学科竞赛</t>
    </r>
    <r>
      <rPr>
        <sz val="10"/>
        <color theme="1"/>
        <rFont val="Times New Roman"/>
        <family val="1"/>
      </rPr>
      <t>A</t>
    </r>
  </si>
  <si>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、3</t>
    </r>
  </si>
  <si>
    <t>1757205</t>
  </si>
  <si>
    <r>
      <rPr>
        <sz val="10"/>
        <color theme="1"/>
        <rFont val="宋体"/>
        <charset val="134"/>
      </rPr>
      <t>秦晓璐</t>
    </r>
  </si>
  <si>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family val="1"/>
      </rPr>
      <t>2019-2020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学期</t>
    </r>
  </si>
  <si>
    <t>1232130</t>
  </si>
  <si>
    <r>
      <rPr>
        <sz val="10"/>
        <color theme="1"/>
        <rFont val="宋体"/>
        <charset val="134"/>
      </rPr>
      <t>王鹤</t>
    </r>
  </si>
  <si>
    <r>
      <rPr>
        <sz val="10"/>
        <color theme="1"/>
        <rFont val="宋体"/>
        <charset val="134"/>
      </rPr>
      <t>学科竞赛</t>
    </r>
    <r>
      <rPr>
        <sz val="10"/>
        <color theme="1"/>
        <rFont val="Times New Roman"/>
        <family val="1"/>
      </rPr>
      <t>C</t>
    </r>
  </si>
  <si>
    <t>1269143</t>
  </si>
  <si>
    <r>
      <rPr>
        <sz val="10"/>
        <color theme="1"/>
        <rFont val="宋体"/>
        <charset val="134"/>
      </rPr>
      <t>唐思强</t>
    </r>
  </si>
  <si>
    <t>1</t>
  </si>
  <si>
    <t>1411214</t>
  </si>
  <si>
    <r>
      <rPr>
        <sz val="10"/>
        <color theme="1"/>
        <rFont val="宋体"/>
        <charset val="134"/>
      </rPr>
      <t>马宁</t>
    </r>
  </si>
  <si>
    <t>1411216</t>
  </si>
  <si>
    <r>
      <rPr>
        <sz val="10"/>
        <color theme="1"/>
        <rFont val="宋体"/>
        <charset val="134"/>
      </rPr>
      <t>黄岩</t>
    </r>
  </si>
  <si>
    <t>1411222</t>
  </si>
  <si>
    <r>
      <rPr>
        <sz val="10"/>
        <color theme="1"/>
        <rFont val="宋体"/>
        <charset val="134"/>
      </rPr>
      <t>饶昌浩</t>
    </r>
  </si>
  <si>
    <t>1411223</t>
  </si>
  <si>
    <r>
      <rPr>
        <sz val="10"/>
        <color theme="1"/>
        <rFont val="宋体"/>
        <charset val="134"/>
      </rPr>
      <t>张华强</t>
    </r>
  </si>
  <si>
    <t>1411225</t>
  </si>
  <si>
    <r>
      <rPr>
        <sz val="10"/>
        <color theme="1"/>
        <rFont val="宋体"/>
        <charset val="134"/>
      </rPr>
      <t>李星</t>
    </r>
  </si>
  <si>
    <t>1411310</t>
  </si>
  <si>
    <r>
      <rPr>
        <sz val="10"/>
        <color theme="1"/>
        <rFont val="宋体"/>
        <charset val="134"/>
      </rPr>
      <t>庄佳燕</t>
    </r>
  </si>
  <si>
    <t>1411320</t>
  </si>
  <si>
    <r>
      <rPr>
        <sz val="10"/>
        <rFont val="宋体"/>
        <charset val="134"/>
      </rPr>
      <t>于润桥</t>
    </r>
  </si>
  <si>
    <r>
      <rPr>
        <sz val="10"/>
        <rFont val="宋体"/>
        <charset val="134"/>
      </rPr>
      <t>学科竞赛</t>
    </r>
    <r>
      <rPr>
        <sz val="10"/>
        <rFont val="Times New Roman"/>
        <family val="1"/>
      </rPr>
      <t>C</t>
    </r>
  </si>
  <si>
    <t>1421123</t>
  </si>
  <si>
    <r>
      <rPr>
        <sz val="10"/>
        <color theme="1"/>
        <rFont val="宋体"/>
        <charset val="134"/>
      </rPr>
      <t>王业浩</t>
    </r>
  </si>
  <si>
    <r>
      <rPr>
        <sz val="10"/>
        <rFont val="宋体"/>
        <charset val="134"/>
      </rPr>
      <t>武韵</t>
    </r>
  </si>
  <si>
    <t>1427210</t>
  </si>
  <si>
    <r>
      <rPr>
        <sz val="10"/>
        <rFont val="宋体"/>
        <charset val="134"/>
      </rPr>
      <t>桑娜</t>
    </r>
  </si>
  <si>
    <t>1427213</t>
  </si>
  <si>
    <r>
      <rPr>
        <sz val="10"/>
        <rFont val="宋体"/>
        <charset val="134"/>
      </rPr>
      <t>杨志梁</t>
    </r>
  </si>
  <si>
    <t>1429119</t>
  </si>
  <si>
    <r>
      <rPr>
        <sz val="10"/>
        <color theme="1"/>
        <rFont val="宋体"/>
        <charset val="134"/>
      </rPr>
      <t>谢春虎</t>
    </r>
  </si>
  <si>
    <t>1441138</t>
  </si>
  <si>
    <r>
      <rPr>
        <sz val="10"/>
        <color theme="1"/>
        <rFont val="宋体"/>
        <charset val="134"/>
      </rPr>
      <t>林琦</t>
    </r>
  </si>
  <si>
    <t>1445103</t>
  </si>
  <si>
    <r>
      <rPr>
        <sz val="10"/>
        <rFont val="宋体"/>
        <charset val="134"/>
      </rPr>
      <t>余洁</t>
    </r>
  </si>
  <si>
    <t>1451313</t>
  </si>
  <si>
    <r>
      <rPr>
        <sz val="10"/>
        <rFont val="宋体"/>
        <charset val="134"/>
      </rPr>
      <t>宁婷</t>
    </r>
  </si>
  <si>
    <t>1451319</t>
  </si>
  <si>
    <r>
      <rPr>
        <sz val="10"/>
        <rFont val="宋体"/>
        <charset val="134"/>
      </rPr>
      <t>李志浩</t>
    </r>
  </si>
  <si>
    <t>1451325</t>
  </si>
  <si>
    <r>
      <rPr>
        <sz val="10"/>
        <rFont val="宋体"/>
        <charset val="134"/>
      </rPr>
      <t>钟宇</t>
    </r>
  </si>
  <si>
    <t>1451329</t>
  </si>
  <si>
    <r>
      <rPr>
        <sz val="10"/>
        <rFont val="宋体"/>
        <charset val="134"/>
      </rPr>
      <t>朱文俊</t>
    </r>
  </si>
  <si>
    <t>1451330</t>
  </si>
  <si>
    <r>
      <rPr>
        <sz val="10"/>
        <rFont val="宋体"/>
        <charset val="134"/>
      </rPr>
      <t>范智宇</t>
    </r>
  </si>
  <si>
    <t>1451333</t>
  </si>
  <si>
    <r>
      <rPr>
        <sz val="10"/>
        <rFont val="宋体"/>
        <charset val="134"/>
      </rPr>
      <t>唐顺</t>
    </r>
  </si>
  <si>
    <t>1451402</t>
  </si>
  <si>
    <r>
      <rPr>
        <sz val="10"/>
        <color theme="1"/>
        <rFont val="宋体"/>
        <charset val="134"/>
      </rPr>
      <t>梁晓婷</t>
    </r>
  </si>
  <si>
    <t>1451404</t>
  </si>
  <si>
    <r>
      <rPr>
        <sz val="10"/>
        <rFont val="宋体"/>
        <charset val="134"/>
      </rPr>
      <t>李明君</t>
    </r>
  </si>
  <si>
    <t>1451405</t>
  </si>
  <si>
    <r>
      <rPr>
        <sz val="10"/>
        <rFont val="宋体"/>
        <charset val="134"/>
      </rPr>
      <t>张嘉文</t>
    </r>
  </si>
  <si>
    <t>1451407</t>
  </si>
  <si>
    <r>
      <rPr>
        <sz val="10"/>
        <rFont val="宋体"/>
        <charset val="134"/>
      </rPr>
      <t>陈燕</t>
    </r>
  </si>
  <si>
    <t>1451411</t>
  </si>
  <si>
    <r>
      <rPr>
        <sz val="10"/>
        <rFont val="宋体"/>
        <charset val="134"/>
      </rPr>
      <t>苏悦</t>
    </r>
  </si>
  <si>
    <t>1451413</t>
  </si>
  <si>
    <r>
      <rPr>
        <sz val="10"/>
        <rFont val="宋体"/>
        <charset val="134"/>
      </rPr>
      <t>邓哲卿</t>
    </r>
  </si>
  <si>
    <t>1451423</t>
  </si>
  <si>
    <r>
      <rPr>
        <sz val="10"/>
        <rFont val="宋体"/>
        <charset val="134"/>
      </rPr>
      <t>张友谷</t>
    </r>
  </si>
  <si>
    <t>1451425</t>
  </si>
  <si>
    <r>
      <rPr>
        <sz val="10"/>
        <rFont val="宋体"/>
        <charset val="134"/>
      </rPr>
      <t>杨文韬</t>
    </r>
  </si>
  <si>
    <t>1451426</t>
  </si>
  <si>
    <r>
      <rPr>
        <sz val="10"/>
        <rFont val="宋体"/>
        <charset val="134"/>
      </rPr>
      <t>谢磊鑫</t>
    </r>
  </si>
  <si>
    <t>1451427</t>
  </si>
  <si>
    <r>
      <rPr>
        <sz val="10"/>
        <rFont val="宋体"/>
        <charset val="134"/>
      </rPr>
      <t>王怡陈</t>
    </r>
  </si>
  <si>
    <t>1451430</t>
  </si>
  <si>
    <r>
      <rPr>
        <sz val="10"/>
        <rFont val="宋体"/>
        <charset val="134"/>
      </rPr>
      <t>张陆啟</t>
    </r>
  </si>
  <si>
    <t>1451435</t>
  </si>
  <si>
    <r>
      <rPr>
        <sz val="10"/>
        <color theme="1"/>
        <rFont val="宋体"/>
        <charset val="134"/>
      </rPr>
      <t>贾锐</t>
    </r>
  </si>
  <si>
    <t>CX02003</t>
  </si>
  <si>
    <t>1451437</t>
  </si>
  <si>
    <r>
      <rPr>
        <sz val="10"/>
        <rFont val="宋体"/>
        <charset val="134"/>
      </rPr>
      <t>余琦</t>
    </r>
  </si>
  <si>
    <t>1451438</t>
  </si>
  <si>
    <r>
      <rPr>
        <sz val="10"/>
        <rFont val="宋体"/>
        <charset val="134"/>
      </rPr>
      <t>张喆</t>
    </r>
  </si>
  <si>
    <t>1451446</t>
  </si>
  <si>
    <r>
      <rPr>
        <sz val="10"/>
        <rFont val="宋体"/>
        <charset val="134"/>
      </rPr>
      <t>马文凯</t>
    </r>
  </si>
  <si>
    <t>1451448</t>
  </si>
  <si>
    <r>
      <rPr>
        <sz val="10"/>
        <rFont val="宋体"/>
        <charset val="134"/>
      </rPr>
      <t>郑超</t>
    </r>
  </si>
  <si>
    <t>1453226</t>
  </si>
  <si>
    <r>
      <rPr>
        <sz val="10"/>
        <rFont val="宋体"/>
        <charset val="134"/>
      </rPr>
      <t>黄洲</t>
    </r>
  </si>
  <si>
    <t>1461105</t>
  </si>
  <si>
    <r>
      <rPr>
        <sz val="10"/>
        <rFont val="宋体"/>
        <charset val="134"/>
      </rPr>
      <t>郑慧琳</t>
    </r>
  </si>
  <si>
    <t>1463127</t>
  </si>
  <si>
    <r>
      <rPr>
        <sz val="10"/>
        <color theme="1"/>
        <rFont val="宋体"/>
        <charset val="134"/>
      </rPr>
      <t>郭瑾艺</t>
    </r>
  </si>
  <si>
    <t>1463134</t>
  </si>
  <si>
    <r>
      <rPr>
        <sz val="10"/>
        <rFont val="宋体"/>
        <charset val="134"/>
      </rPr>
      <t>窦帆</t>
    </r>
  </si>
  <si>
    <t>1463135</t>
  </si>
  <si>
    <r>
      <rPr>
        <sz val="10"/>
        <rFont val="宋体"/>
        <charset val="134"/>
      </rPr>
      <t>刘梦婕</t>
    </r>
  </si>
  <si>
    <t>1463242</t>
  </si>
  <si>
    <r>
      <rPr>
        <sz val="10"/>
        <rFont val="宋体"/>
        <charset val="134"/>
      </rPr>
      <t>何亦东</t>
    </r>
  </si>
  <si>
    <t>1463335</t>
  </si>
  <si>
    <r>
      <rPr>
        <sz val="10"/>
        <rFont val="宋体"/>
        <charset val="134"/>
      </rPr>
      <t>陈倩</t>
    </r>
  </si>
  <si>
    <t>1511102</t>
  </si>
  <si>
    <t>1511106</t>
  </si>
  <si>
    <r>
      <rPr>
        <sz val="10"/>
        <color theme="1"/>
        <rFont val="宋体"/>
        <charset val="134"/>
      </rPr>
      <t>张璐</t>
    </r>
  </si>
  <si>
    <t>1511329</t>
  </si>
  <si>
    <r>
      <rPr>
        <sz val="10"/>
        <color theme="1"/>
        <rFont val="宋体"/>
        <charset val="134"/>
      </rPr>
      <t>黄勇</t>
    </r>
  </si>
  <si>
    <t>1511411</t>
  </si>
  <si>
    <r>
      <rPr>
        <sz val="10"/>
        <color theme="1"/>
        <rFont val="宋体"/>
        <charset val="134"/>
      </rPr>
      <t>刘怡心</t>
    </r>
  </si>
  <si>
    <t>1511422</t>
  </si>
  <si>
    <r>
      <rPr>
        <sz val="10"/>
        <color theme="1"/>
        <rFont val="宋体"/>
        <charset val="134"/>
      </rPr>
      <t>李宏</t>
    </r>
  </si>
  <si>
    <t>1511427</t>
  </si>
  <si>
    <r>
      <rPr>
        <sz val="10"/>
        <color theme="1"/>
        <rFont val="宋体"/>
        <charset val="134"/>
      </rPr>
      <t>林绍贤</t>
    </r>
  </si>
  <si>
    <t>1511523</t>
  </si>
  <si>
    <r>
      <rPr>
        <sz val="10"/>
        <color theme="1"/>
        <rFont val="宋体"/>
        <charset val="134"/>
      </rPr>
      <t>盛祥</t>
    </r>
  </si>
  <si>
    <t>1511526</t>
  </si>
  <si>
    <r>
      <rPr>
        <sz val="10"/>
        <color theme="1"/>
        <rFont val="宋体"/>
        <charset val="134"/>
      </rPr>
      <t>成浪</t>
    </r>
  </si>
  <si>
    <t>1511528</t>
  </si>
  <si>
    <r>
      <rPr>
        <sz val="10"/>
        <color theme="1"/>
        <rFont val="宋体"/>
        <charset val="134"/>
      </rPr>
      <t>谢子健</t>
    </r>
  </si>
  <si>
    <t>1511614</t>
  </si>
  <si>
    <r>
      <rPr>
        <sz val="10"/>
        <color theme="1"/>
        <rFont val="宋体"/>
        <charset val="134"/>
      </rPr>
      <t>金珏</t>
    </r>
  </si>
  <si>
    <t>1511628</t>
  </si>
  <si>
    <r>
      <rPr>
        <sz val="10"/>
        <color theme="1"/>
        <rFont val="宋体"/>
        <charset val="134"/>
      </rPr>
      <t>王连涛</t>
    </r>
  </si>
  <si>
    <t>1513123</t>
  </si>
  <si>
    <r>
      <rPr>
        <sz val="10"/>
        <color theme="1"/>
        <rFont val="宋体"/>
        <charset val="134"/>
      </rPr>
      <t>钟延旭</t>
    </r>
  </si>
  <si>
    <t>1513124</t>
  </si>
  <si>
    <r>
      <rPr>
        <sz val="10"/>
        <color theme="1"/>
        <rFont val="宋体"/>
        <charset val="134"/>
      </rPr>
      <t>冯温泽</t>
    </r>
  </si>
  <si>
    <t>1513201</t>
  </si>
  <si>
    <r>
      <rPr>
        <sz val="10"/>
        <color theme="1"/>
        <rFont val="宋体"/>
        <charset val="134"/>
      </rPr>
      <t>杨丽君</t>
    </r>
  </si>
  <si>
    <t>1513205</t>
  </si>
  <si>
    <r>
      <rPr>
        <sz val="10"/>
        <color theme="1"/>
        <rFont val="宋体"/>
        <charset val="134"/>
      </rPr>
      <t>刘含梅</t>
    </r>
  </si>
  <si>
    <t>1513206</t>
  </si>
  <si>
    <r>
      <rPr>
        <sz val="10"/>
        <color theme="1"/>
        <rFont val="宋体"/>
        <charset val="134"/>
      </rPr>
      <t>刘敏</t>
    </r>
  </si>
  <si>
    <t>1513312</t>
  </si>
  <si>
    <r>
      <rPr>
        <sz val="10"/>
        <color theme="1"/>
        <rFont val="宋体"/>
        <charset val="134"/>
      </rPr>
      <t>黄玉</t>
    </r>
  </si>
  <si>
    <t>1513421</t>
  </si>
  <si>
    <r>
      <rPr>
        <sz val="10"/>
        <color theme="1"/>
        <rFont val="宋体"/>
        <charset val="134"/>
      </rPr>
      <t>宣李</t>
    </r>
  </si>
  <si>
    <t>1513504</t>
  </si>
  <si>
    <r>
      <rPr>
        <sz val="10"/>
        <color theme="1"/>
        <rFont val="宋体"/>
        <charset val="134"/>
      </rPr>
      <t>施文静</t>
    </r>
  </si>
  <si>
    <t>1513506</t>
  </si>
  <si>
    <r>
      <rPr>
        <sz val="10"/>
        <color theme="1"/>
        <rFont val="宋体"/>
        <charset val="134"/>
      </rPr>
      <t>范倬君</t>
    </r>
  </si>
  <si>
    <t>1521123</t>
  </si>
  <si>
    <r>
      <rPr>
        <sz val="10"/>
        <color theme="1"/>
        <rFont val="宋体"/>
        <charset val="134"/>
      </rPr>
      <t>张鑫浩</t>
    </r>
  </si>
  <si>
    <t>1522129</t>
  </si>
  <si>
    <r>
      <rPr>
        <sz val="10"/>
        <rFont val="宋体"/>
        <charset val="134"/>
      </rPr>
      <t>李闯闯</t>
    </r>
  </si>
  <si>
    <t>1522130</t>
  </si>
  <si>
    <r>
      <rPr>
        <sz val="10"/>
        <color theme="1"/>
        <rFont val="宋体"/>
        <charset val="134"/>
      </rPr>
      <t>袁浩初</t>
    </r>
  </si>
  <si>
    <t>1522132</t>
  </si>
  <si>
    <r>
      <rPr>
        <sz val="10"/>
        <rFont val="宋体"/>
        <charset val="134"/>
      </rPr>
      <t>梁博</t>
    </r>
  </si>
  <si>
    <t>1522217</t>
  </si>
  <si>
    <r>
      <rPr>
        <sz val="10"/>
        <rFont val="宋体"/>
        <charset val="134"/>
      </rPr>
      <t>于志扬</t>
    </r>
  </si>
  <si>
    <t>1522218</t>
  </si>
  <si>
    <r>
      <rPr>
        <sz val="10"/>
        <rFont val="宋体"/>
        <charset val="134"/>
      </rPr>
      <t>刘天秀</t>
    </r>
  </si>
  <si>
    <t>1522219</t>
  </si>
  <si>
    <r>
      <rPr>
        <sz val="10"/>
        <rFont val="宋体"/>
        <charset val="134"/>
      </rPr>
      <t>孟子杰</t>
    </r>
  </si>
  <si>
    <t>1522223</t>
  </si>
  <si>
    <r>
      <rPr>
        <sz val="10"/>
        <rFont val="宋体"/>
        <charset val="134"/>
      </rPr>
      <t>高欣</t>
    </r>
  </si>
  <si>
    <t>1522231</t>
  </si>
  <si>
    <r>
      <rPr>
        <sz val="10"/>
        <color theme="1"/>
        <rFont val="宋体"/>
        <charset val="134"/>
      </rPr>
      <t>翁晓峰</t>
    </r>
  </si>
  <si>
    <t>1522232</t>
  </si>
  <si>
    <r>
      <rPr>
        <sz val="10"/>
        <rFont val="宋体"/>
        <charset val="134"/>
      </rPr>
      <t>杨思源</t>
    </r>
  </si>
  <si>
    <t>1522233</t>
  </si>
  <si>
    <r>
      <rPr>
        <sz val="10"/>
        <rFont val="宋体"/>
        <charset val="134"/>
      </rPr>
      <t>董浩龙</t>
    </r>
  </si>
  <si>
    <t>1522327</t>
  </si>
  <si>
    <r>
      <rPr>
        <sz val="10"/>
        <rFont val="宋体"/>
        <charset val="134"/>
      </rPr>
      <t>陈斌铧</t>
    </r>
  </si>
  <si>
    <t>1525207</t>
  </si>
  <si>
    <r>
      <rPr>
        <sz val="10"/>
        <rFont val="宋体"/>
        <charset val="134"/>
      </rPr>
      <t>黄春燕</t>
    </r>
  </si>
  <si>
    <t>1527222</t>
  </si>
  <si>
    <r>
      <rPr>
        <sz val="10"/>
        <rFont val="宋体"/>
        <charset val="134"/>
      </rPr>
      <t>王振业</t>
    </r>
  </si>
  <si>
    <t>1529110</t>
  </si>
  <si>
    <r>
      <rPr>
        <sz val="10"/>
        <color theme="1"/>
        <rFont val="宋体"/>
        <charset val="134"/>
      </rPr>
      <t>廖颖</t>
    </r>
  </si>
  <si>
    <t>1529325</t>
  </si>
  <si>
    <r>
      <rPr>
        <sz val="10"/>
        <color theme="1"/>
        <rFont val="宋体"/>
        <charset val="134"/>
      </rPr>
      <t>陈杨</t>
    </r>
  </si>
  <si>
    <t>1529508</t>
  </si>
  <si>
    <r>
      <rPr>
        <sz val="10"/>
        <color theme="1"/>
        <rFont val="宋体"/>
        <charset val="134"/>
      </rPr>
      <t>龙诗琳</t>
    </r>
  </si>
  <si>
    <t>1529522</t>
  </si>
  <si>
    <r>
      <rPr>
        <sz val="10"/>
        <color theme="1"/>
        <rFont val="宋体"/>
        <charset val="134"/>
      </rPr>
      <t>王硕文</t>
    </r>
  </si>
  <si>
    <t>1529608</t>
  </si>
  <si>
    <r>
      <rPr>
        <sz val="10"/>
        <color theme="1"/>
        <rFont val="宋体"/>
        <charset val="134"/>
      </rPr>
      <t>谢瑾</t>
    </r>
  </si>
  <si>
    <t>1529718</t>
  </si>
  <si>
    <r>
      <rPr>
        <sz val="10"/>
        <color theme="1"/>
        <rFont val="宋体"/>
        <charset val="134"/>
      </rPr>
      <t>夏伟</t>
    </r>
  </si>
  <si>
    <t>1531416</t>
  </si>
  <si>
    <r>
      <rPr>
        <sz val="10"/>
        <rFont val="宋体"/>
        <charset val="134"/>
      </rPr>
      <t>王晓霞</t>
    </r>
  </si>
  <si>
    <t>1531427</t>
  </si>
  <si>
    <r>
      <rPr>
        <sz val="10"/>
        <color theme="1"/>
        <rFont val="宋体"/>
        <charset val="134"/>
      </rPr>
      <t>翁忠铭</t>
    </r>
  </si>
  <si>
    <t>1532101</t>
  </si>
  <si>
    <r>
      <rPr>
        <sz val="10"/>
        <color theme="1"/>
        <rFont val="宋体"/>
        <charset val="134"/>
      </rPr>
      <t>彭映瑜</t>
    </r>
  </si>
  <si>
    <t>1540103</t>
  </si>
  <si>
    <r>
      <rPr>
        <sz val="10"/>
        <color theme="1"/>
        <rFont val="宋体"/>
        <charset val="134"/>
      </rPr>
      <t>蒋思园</t>
    </r>
  </si>
  <si>
    <t>1540128</t>
  </si>
  <si>
    <r>
      <rPr>
        <sz val="10"/>
        <color theme="1"/>
        <rFont val="宋体"/>
        <charset val="134"/>
      </rPr>
      <t>景婷</t>
    </r>
  </si>
  <si>
    <t>1540230</t>
  </si>
  <si>
    <r>
      <rPr>
        <sz val="10"/>
        <rFont val="宋体"/>
        <charset val="134"/>
      </rPr>
      <t>杜于静</t>
    </r>
  </si>
  <si>
    <t>1541103</t>
  </si>
  <si>
    <r>
      <rPr>
        <sz val="10"/>
        <color theme="1"/>
        <rFont val="宋体"/>
        <charset val="134"/>
      </rPr>
      <t>张壘</t>
    </r>
  </si>
  <si>
    <t>1541120</t>
  </si>
  <si>
    <r>
      <rPr>
        <sz val="10"/>
        <color theme="1"/>
        <rFont val="宋体"/>
        <charset val="134"/>
      </rPr>
      <t>赵儒臣</t>
    </r>
  </si>
  <si>
    <t>1541124</t>
  </si>
  <si>
    <r>
      <rPr>
        <sz val="10"/>
        <color theme="1"/>
        <rFont val="宋体"/>
        <charset val="134"/>
      </rPr>
      <t>孔艳秋</t>
    </r>
  </si>
  <si>
    <t>1541127</t>
  </si>
  <si>
    <r>
      <rPr>
        <sz val="10"/>
        <color theme="1"/>
        <rFont val="宋体"/>
        <charset val="134"/>
      </rPr>
      <t>赵宏霞</t>
    </r>
  </si>
  <si>
    <t>1541129</t>
  </si>
  <si>
    <r>
      <rPr>
        <sz val="10"/>
        <color theme="1"/>
        <rFont val="宋体"/>
        <charset val="134"/>
      </rPr>
      <t>付静娜</t>
    </r>
  </si>
  <si>
    <t>1543141</t>
  </si>
  <si>
    <r>
      <rPr>
        <sz val="10"/>
        <rFont val="宋体"/>
        <charset val="134"/>
      </rPr>
      <t>朱明墨</t>
    </r>
  </si>
  <si>
    <t>1543208</t>
  </si>
  <si>
    <r>
      <rPr>
        <sz val="10"/>
        <color theme="1"/>
        <rFont val="宋体"/>
        <charset val="134"/>
      </rPr>
      <t>潘子瑶</t>
    </r>
  </si>
  <si>
    <t>1544216</t>
  </si>
  <si>
    <r>
      <rPr>
        <sz val="10"/>
        <color theme="1"/>
        <rFont val="宋体"/>
        <charset val="134"/>
      </rPr>
      <t>施佳妍</t>
    </r>
  </si>
  <si>
    <t>1546235</t>
  </si>
  <si>
    <r>
      <rPr>
        <sz val="10"/>
        <rFont val="宋体"/>
        <charset val="134"/>
      </rPr>
      <t>封均杨</t>
    </r>
  </si>
  <si>
    <t>1551107</t>
  </si>
  <si>
    <r>
      <rPr>
        <sz val="10"/>
        <color theme="1"/>
        <rFont val="宋体"/>
        <charset val="134"/>
      </rPr>
      <t>王依苇</t>
    </r>
  </si>
  <si>
    <t>1551114</t>
  </si>
  <si>
    <r>
      <rPr>
        <sz val="10"/>
        <color theme="1"/>
        <rFont val="宋体"/>
        <charset val="134"/>
      </rPr>
      <t>李梦如</t>
    </r>
  </si>
  <si>
    <t>1551133</t>
  </si>
  <si>
    <r>
      <rPr>
        <sz val="10"/>
        <color theme="1"/>
        <rFont val="宋体"/>
        <charset val="134"/>
      </rPr>
      <t>张东旭</t>
    </r>
  </si>
  <si>
    <t>1551202</t>
  </si>
  <si>
    <r>
      <rPr>
        <sz val="10"/>
        <color theme="1"/>
        <rFont val="宋体"/>
        <charset val="134"/>
      </rPr>
      <t>戴雯</t>
    </r>
  </si>
  <si>
    <t>1551207</t>
  </si>
  <si>
    <r>
      <rPr>
        <sz val="10"/>
        <color theme="1"/>
        <rFont val="宋体"/>
        <charset val="134"/>
      </rPr>
      <t>计瑜洁</t>
    </r>
  </si>
  <si>
    <t>1551208</t>
  </si>
  <si>
    <r>
      <rPr>
        <sz val="10"/>
        <color theme="1"/>
        <rFont val="宋体"/>
        <charset val="134"/>
      </rPr>
      <t>王小雪</t>
    </r>
  </si>
  <si>
    <t>1551209</t>
  </si>
  <si>
    <r>
      <rPr>
        <sz val="10"/>
        <color theme="1"/>
        <rFont val="宋体"/>
        <charset val="134"/>
      </rPr>
      <t>姜敏</t>
    </r>
  </si>
  <si>
    <t>1551210</t>
  </si>
  <si>
    <r>
      <rPr>
        <sz val="10"/>
        <color theme="1"/>
        <rFont val="宋体"/>
        <charset val="134"/>
      </rPr>
      <t>庞琦</t>
    </r>
  </si>
  <si>
    <t>1551220</t>
  </si>
  <si>
    <r>
      <rPr>
        <sz val="10"/>
        <color theme="1"/>
        <rFont val="宋体"/>
        <charset val="134"/>
      </rPr>
      <t>孙明磊</t>
    </r>
  </si>
  <si>
    <t>1551301</t>
  </si>
  <si>
    <r>
      <rPr>
        <sz val="10"/>
        <color theme="1"/>
        <rFont val="宋体"/>
        <charset val="134"/>
      </rPr>
      <t>严钰祺</t>
    </r>
  </si>
  <si>
    <t>1551334</t>
  </si>
  <si>
    <r>
      <rPr>
        <sz val="10"/>
        <rFont val="宋体"/>
        <charset val="134"/>
      </rPr>
      <t>卢晓东</t>
    </r>
  </si>
  <si>
    <t>1551336</t>
  </si>
  <si>
    <r>
      <rPr>
        <sz val="10"/>
        <rFont val="宋体"/>
        <charset val="134"/>
      </rPr>
      <t>杨嘉豪</t>
    </r>
  </si>
  <si>
    <t>1553205</t>
  </si>
  <si>
    <r>
      <rPr>
        <sz val="10"/>
        <color theme="1"/>
        <rFont val="宋体"/>
        <charset val="134"/>
      </rPr>
      <t>姚依辰</t>
    </r>
  </si>
  <si>
    <t>1553214</t>
  </si>
  <si>
    <r>
      <rPr>
        <sz val="10"/>
        <color theme="1"/>
        <rFont val="宋体"/>
        <charset val="134"/>
      </rPr>
      <t>葛建帮</t>
    </r>
  </si>
  <si>
    <t>1553234</t>
  </si>
  <si>
    <r>
      <rPr>
        <sz val="10"/>
        <color theme="1"/>
        <rFont val="宋体"/>
        <charset val="134"/>
      </rPr>
      <t>韦宏涛</t>
    </r>
  </si>
  <si>
    <t>1557227</t>
  </si>
  <si>
    <r>
      <rPr>
        <sz val="10"/>
        <color theme="1"/>
        <rFont val="宋体"/>
        <charset val="134"/>
      </rPr>
      <t>刘朝明</t>
    </r>
  </si>
  <si>
    <t>1561110</t>
  </si>
  <si>
    <r>
      <rPr>
        <sz val="10"/>
        <rFont val="宋体"/>
        <charset val="134"/>
      </rPr>
      <t>储婧</t>
    </r>
  </si>
  <si>
    <t>1561112</t>
  </si>
  <si>
    <r>
      <rPr>
        <sz val="10"/>
        <rFont val="宋体"/>
        <charset val="134"/>
      </rPr>
      <t>乔佩雯</t>
    </r>
  </si>
  <si>
    <t>1561124</t>
  </si>
  <si>
    <r>
      <rPr>
        <sz val="10"/>
        <rFont val="宋体"/>
        <charset val="134"/>
      </rPr>
      <t>许悦</t>
    </r>
  </si>
  <si>
    <t>1561201</t>
  </si>
  <si>
    <r>
      <rPr>
        <sz val="10"/>
        <rFont val="宋体"/>
        <charset val="134"/>
      </rPr>
      <t>曹逸菲</t>
    </r>
  </si>
  <si>
    <t>1561206</t>
  </si>
  <si>
    <r>
      <rPr>
        <sz val="10"/>
        <rFont val="宋体"/>
        <charset val="134"/>
      </rPr>
      <t>冯庆蕾</t>
    </r>
  </si>
  <si>
    <r>
      <rPr>
        <sz val="10"/>
        <rFont val="宋体"/>
        <charset val="134"/>
      </rPr>
      <t>王雨婷</t>
    </r>
  </si>
  <si>
    <t>1562224</t>
  </si>
  <si>
    <r>
      <rPr>
        <sz val="10"/>
        <rFont val="宋体"/>
        <charset val="134"/>
      </rPr>
      <t>蒋李洋</t>
    </r>
  </si>
  <si>
    <t>1569127</t>
  </si>
  <si>
    <r>
      <rPr>
        <sz val="10"/>
        <rFont val="宋体"/>
        <charset val="134"/>
      </rPr>
      <t>黄相冰</t>
    </r>
  </si>
  <si>
    <r>
      <rPr>
        <sz val="10"/>
        <rFont val="宋体"/>
        <charset val="134"/>
      </rPr>
      <t>李昊宸</t>
    </r>
  </si>
  <si>
    <t>1569205</t>
  </si>
  <si>
    <r>
      <rPr>
        <sz val="10"/>
        <rFont val="宋体"/>
        <charset val="134"/>
      </rPr>
      <t>陆峥妍</t>
    </r>
  </si>
  <si>
    <t>1592252</t>
  </si>
  <si>
    <r>
      <rPr>
        <sz val="10"/>
        <color theme="1"/>
        <rFont val="宋体"/>
        <charset val="134"/>
      </rPr>
      <t>马玉龙</t>
    </r>
  </si>
  <si>
    <t>1611108</t>
  </si>
  <si>
    <r>
      <rPr>
        <sz val="10"/>
        <color theme="1"/>
        <rFont val="宋体"/>
        <charset val="134"/>
      </rPr>
      <t>彭娅芬</t>
    </r>
  </si>
  <si>
    <t>1611113</t>
  </si>
  <si>
    <r>
      <rPr>
        <sz val="10"/>
        <color theme="1"/>
        <rFont val="宋体"/>
        <charset val="134"/>
      </rPr>
      <t>傅淙淙</t>
    </r>
  </si>
  <si>
    <t>1611125</t>
  </si>
  <si>
    <r>
      <rPr>
        <sz val="10"/>
        <color theme="1"/>
        <rFont val="宋体"/>
        <charset val="134"/>
      </rPr>
      <t>孙长印</t>
    </r>
  </si>
  <si>
    <t>1611210</t>
  </si>
  <si>
    <r>
      <rPr>
        <sz val="10"/>
        <color theme="1"/>
        <rFont val="宋体"/>
        <charset val="134"/>
      </rPr>
      <t>蒋晓宇</t>
    </r>
  </si>
  <si>
    <t>1611211</t>
  </si>
  <si>
    <r>
      <rPr>
        <sz val="10"/>
        <color theme="1"/>
        <rFont val="宋体"/>
        <charset val="134"/>
      </rPr>
      <t>苗艺馨</t>
    </r>
  </si>
  <si>
    <t>1611311</t>
  </si>
  <si>
    <r>
      <rPr>
        <sz val="10"/>
        <color theme="1"/>
        <rFont val="宋体"/>
        <charset val="134"/>
      </rPr>
      <t>陈晨</t>
    </r>
  </si>
  <si>
    <t>1611315</t>
  </si>
  <si>
    <r>
      <rPr>
        <sz val="10"/>
        <color theme="1"/>
        <rFont val="宋体"/>
        <charset val="134"/>
      </rPr>
      <t>罗凤娇</t>
    </r>
  </si>
  <si>
    <t>1611318</t>
  </si>
  <si>
    <r>
      <rPr>
        <sz val="10"/>
        <color theme="1"/>
        <rFont val="宋体"/>
        <charset val="134"/>
      </rPr>
      <t>计晓花</t>
    </r>
  </si>
  <si>
    <t>1611406</t>
  </si>
  <si>
    <r>
      <rPr>
        <sz val="10"/>
        <color theme="1"/>
        <rFont val="宋体"/>
        <charset val="134"/>
      </rPr>
      <t>鲍明艳</t>
    </r>
  </si>
  <si>
    <t>1611412</t>
  </si>
  <si>
    <r>
      <rPr>
        <sz val="10"/>
        <color theme="1"/>
        <rFont val="宋体"/>
        <charset val="134"/>
      </rPr>
      <t>牛瑞</t>
    </r>
  </si>
  <si>
    <t>1611525</t>
  </si>
  <si>
    <r>
      <rPr>
        <sz val="10"/>
        <color theme="1"/>
        <rFont val="宋体"/>
        <charset val="134"/>
      </rPr>
      <t>罗程</t>
    </r>
  </si>
  <si>
    <t>1611527</t>
  </si>
  <si>
    <r>
      <rPr>
        <sz val="10"/>
        <color theme="1"/>
        <rFont val="宋体"/>
        <charset val="134"/>
      </rPr>
      <t>徐海瑞</t>
    </r>
  </si>
  <si>
    <t>1611533</t>
  </si>
  <si>
    <r>
      <rPr>
        <sz val="10"/>
        <color theme="1"/>
        <rFont val="宋体"/>
        <charset val="134"/>
      </rPr>
      <t>高鹤</t>
    </r>
  </si>
  <si>
    <t>1611604</t>
  </si>
  <si>
    <r>
      <rPr>
        <sz val="10"/>
        <color theme="1"/>
        <rFont val="宋体"/>
        <charset val="134"/>
      </rPr>
      <t>朱靓亮</t>
    </r>
  </si>
  <si>
    <t>1611607</t>
  </si>
  <si>
    <t>1613118</t>
  </si>
  <si>
    <r>
      <rPr>
        <sz val="10"/>
        <color theme="1"/>
        <rFont val="宋体"/>
        <charset val="134"/>
      </rPr>
      <t>许凡</t>
    </r>
  </si>
  <si>
    <t>1613123</t>
  </si>
  <si>
    <r>
      <rPr>
        <sz val="10"/>
        <color theme="1"/>
        <rFont val="宋体"/>
        <charset val="134"/>
      </rPr>
      <t>邱波</t>
    </r>
  </si>
  <si>
    <t>1613204</t>
  </si>
  <si>
    <r>
      <rPr>
        <sz val="10"/>
        <color theme="1"/>
        <rFont val="宋体"/>
        <charset val="134"/>
      </rPr>
      <t>方静雪</t>
    </r>
  </si>
  <si>
    <t>1613211</t>
  </si>
  <si>
    <r>
      <rPr>
        <sz val="10"/>
        <color theme="1"/>
        <rFont val="宋体"/>
        <charset val="134"/>
      </rPr>
      <t>张梦冉</t>
    </r>
  </si>
  <si>
    <t>1613212</t>
  </si>
  <si>
    <r>
      <rPr>
        <sz val="10"/>
        <color theme="1"/>
        <rFont val="宋体"/>
        <charset val="134"/>
      </rPr>
      <t>李林亭</t>
    </r>
  </si>
  <si>
    <t>1613218</t>
  </si>
  <si>
    <r>
      <rPr>
        <sz val="10"/>
        <color theme="1"/>
        <rFont val="宋体"/>
        <charset val="134"/>
      </rPr>
      <t>忽然</t>
    </r>
  </si>
  <si>
    <t>1613221</t>
  </si>
  <si>
    <r>
      <rPr>
        <sz val="10"/>
        <color theme="1"/>
        <rFont val="宋体"/>
        <charset val="134"/>
      </rPr>
      <t>陈寅翔</t>
    </r>
  </si>
  <si>
    <t>1613322</t>
  </si>
  <si>
    <r>
      <rPr>
        <sz val="10"/>
        <color theme="1"/>
        <rFont val="宋体"/>
        <charset val="134"/>
      </rPr>
      <t>郑慧祥</t>
    </r>
  </si>
  <si>
    <t>1613404</t>
  </si>
  <si>
    <r>
      <rPr>
        <sz val="10"/>
        <color theme="1"/>
        <rFont val="宋体"/>
        <charset val="134"/>
      </rPr>
      <t>杨春懿</t>
    </r>
  </si>
  <si>
    <t>1613406</t>
  </si>
  <si>
    <r>
      <rPr>
        <sz val="10"/>
        <color theme="1"/>
        <rFont val="宋体"/>
        <charset val="134"/>
      </rPr>
      <t>程颖</t>
    </r>
  </si>
  <si>
    <r>
      <rPr>
        <sz val="10"/>
        <rFont val="宋体"/>
        <charset val="134"/>
      </rPr>
      <t>姜超</t>
    </r>
  </si>
  <si>
    <t>1613424</t>
  </si>
  <si>
    <r>
      <rPr>
        <sz val="10"/>
        <color theme="1"/>
        <rFont val="宋体"/>
        <charset val="134"/>
      </rPr>
      <t>刘宇斯</t>
    </r>
  </si>
  <si>
    <t>1621124</t>
  </si>
  <si>
    <r>
      <rPr>
        <sz val="10"/>
        <color theme="1"/>
        <rFont val="宋体"/>
        <charset val="134"/>
      </rPr>
      <t>王世明</t>
    </r>
  </si>
  <si>
    <t>1621130</t>
  </si>
  <si>
    <r>
      <rPr>
        <sz val="10"/>
        <color theme="1"/>
        <rFont val="宋体"/>
        <charset val="134"/>
      </rPr>
      <t>黄银凰</t>
    </r>
  </si>
  <si>
    <t>1621224</t>
  </si>
  <si>
    <r>
      <rPr>
        <sz val="10"/>
        <color theme="1"/>
        <rFont val="宋体"/>
        <charset val="134"/>
      </rPr>
      <t>娄威</t>
    </r>
  </si>
  <si>
    <t>1621227</t>
  </si>
  <si>
    <r>
      <rPr>
        <sz val="10"/>
        <color theme="1"/>
        <rFont val="宋体"/>
        <charset val="134"/>
      </rPr>
      <t>林鸿滨</t>
    </r>
  </si>
  <si>
    <t>1621233</t>
  </si>
  <si>
    <r>
      <rPr>
        <sz val="10"/>
        <color theme="1"/>
        <rFont val="宋体"/>
        <charset val="134"/>
      </rPr>
      <t>刘兵</t>
    </r>
  </si>
  <si>
    <t>1622102</t>
  </si>
  <si>
    <r>
      <rPr>
        <sz val="10"/>
        <color theme="1"/>
        <rFont val="宋体"/>
        <charset val="134"/>
      </rPr>
      <t>刘晨</t>
    </r>
  </si>
  <si>
    <t>1622107</t>
  </si>
  <si>
    <r>
      <rPr>
        <sz val="10"/>
        <color theme="1"/>
        <rFont val="宋体"/>
        <charset val="134"/>
      </rPr>
      <t>陈懿斐</t>
    </r>
  </si>
  <si>
    <t>1622130</t>
  </si>
  <si>
    <r>
      <rPr>
        <sz val="10"/>
        <color theme="1"/>
        <rFont val="宋体"/>
        <charset val="134"/>
      </rPr>
      <t>陈智威</t>
    </r>
  </si>
  <si>
    <t>1622131</t>
  </si>
  <si>
    <r>
      <rPr>
        <sz val="10"/>
        <color theme="1"/>
        <rFont val="宋体"/>
        <charset val="134"/>
      </rPr>
      <t>冯海川</t>
    </r>
  </si>
  <si>
    <t>1622201</t>
  </si>
  <si>
    <r>
      <rPr>
        <sz val="10"/>
        <color theme="1"/>
        <rFont val="宋体"/>
        <charset val="134"/>
      </rPr>
      <t>靳润枝</t>
    </r>
  </si>
  <si>
    <t>1622309</t>
  </si>
  <si>
    <r>
      <rPr>
        <sz val="10"/>
        <color theme="1"/>
        <rFont val="宋体"/>
        <charset val="134"/>
      </rPr>
      <t>顾哲涵</t>
    </r>
  </si>
  <si>
    <t>1622328</t>
  </si>
  <si>
    <r>
      <rPr>
        <sz val="10"/>
        <color theme="1"/>
        <rFont val="宋体"/>
        <charset val="134"/>
      </rPr>
      <t>何宇</t>
    </r>
  </si>
  <si>
    <t>1625232</t>
  </si>
  <si>
    <r>
      <rPr>
        <sz val="10"/>
        <color theme="1"/>
        <rFont val="宋体"/>
        <charset val="134"/>
      </rPr>
      <t>梁昱淇</t>
    </r>
  </si>
  <si>
    <t>1627219</t>
  </si>
  <si>
    <r>
      <rPr>
        <sz val="10"/>
        <color theme="1"/>
        <rFont val="宋体"/>
        <charset val="134"/>
      </rPr>
      <t>殷梓元</t>
    </r>
  </si>
  <si>
    <t>1628213</t>
  </si>
  <si>
    <r>
      <rPr>
        <sz val="10"/>
        <rFont val="宋体"/>
        <charset val="134"/>
      </rPr>
      <t>朱晨溪</t>
    </r>
  </si>
  <si>
    <t>1629120</t>
  </si>
  <si>
    <r>
      <rPr>
        <sz val="10"/>
        <color theme="1"/>
        <rFont val="宋体"/>
        <charset val="134"/>
      </rPr>
      <t>杨啸天</t>
    </r>
  </si>
  <si>
    <t>1629122</t>
  </si>
  <si>
    <r>
      <rPr>
        <sz val="10"/>
        <color theme="1"/>
        <rFont val="宋体"/>
        <charset val="134"/>
      </rPr>
      <t>吴金柱</t>
    </r>
  </si>
  <si>
    <t>1629127</t>
  </si>
  <si>
    <r>
      <rPr>
        <sz val="10"/>
        <color theme="1"/>
        <rFont val="宋体"/>
        <charset val="134"/>
      </rPr>
      <t>牛文杰</t>
    </r>
  </si>
  <si>
    <t>1629128</t>
  </si>
  <si>
    <r>
      <rPr>
        <sz val="10"/>
        <color theme="1"/>
        <rFont val="宋体"/>
        <charset val="134"/>
      </rPr>
      <t>黄梓健</t>
    </r>
  </si>
  <si>
    <t>1629136</t>
  </si>
  <si>
    <r>
      <rPr>
        <sz val="10"/>
        <color theme="1"/>
        <rFont val="宋体"/>
        <charset val="134"/>
      </rPr>
      <t>崔子奥</t>
    </r>
  </si>
  <si>
    <t>1629213</t>
  </si>
  <si>
    <r>
      <rPr>
        <sz val="10"/>
        <color theme="1"/>
        <rFont val="宋体"/>
        <charset val="134"/>
      </rPr>
      <t>陈瑞雪</t>
    </r>
  </si>
  <si>
    <t>1629227</t>
  </si>
  <si>
    <r>
      <rPr>
        <sz val="10"/>
        <color theme="1"/>
        <rFont val="宋体"/>
        <charset val="134"/>
      </rPr>
      <t>李鹏远</t>
    </r>
  </si>
  <si>
    <t>1629416</t>
  </si>
  <si>
    <r>
      <rPr>
        <sz val="10"/>
        <color theme="1"/>
        <rFont val="宋体"/>
        <charset val="134"/>
      </rPr>
      <t>张怡萱</t>
    </r>
  </si>
  <si>
    <t>1629426</t>
  </si>
  <si>
    <r>
      <rPr>
        <sz val="10"/>
        <color theme="1"/>
        <rFont val="宋体"/>
        <charset val="134"/>
      </rPr>
      <t>于洲</t>
    </r>
  </si>
  <si>
    <t>1629510</t>
  </si>
  <si>
    <r>
      <rPr>
        <sz val="10"/>
        <color theme="1"/>
        <rFont val="宋体"/>
        <charset val="134"/>
      </rPr>
      <t>覃嘉怡</t>
    </r>
  </si>
  <si>
    <t>1629514</t>
  </si>
  <si>
    <r>
      <rPr>
        <sz val="10"/>
        <color theme="1"/>
        <rFont val="宋体"/>
        <charset val="134"/>
      </rPr>
      <t>肖英玉</t>
    </r>
  </si>
  <si>
    <t>1629517</t>
  </si>
  <si>
    <r>
      <rPr>
        <sz val="10"/>
        <color theme="1"/>
        <rFont val="宋体"/>
        <charset val="134"/>
      </rPr>
      <t>周晓伟</t>
    </r>
  </si>
  <si>
    <t>1629521</t>
  </si>
  <si>
    <r>
      <rPr>
        <sz val="10"/>
        <color theme="1"/>
        <rFont val="宋体"/>
        <charset val="134"/>
      </rPr>
      <t>王城</t>
    </r>
  </si>
  <si>
    <t>1629523</t>
  </si>
  <si>
    <r>
      <rPr>
        <sz val="10"/>
        <color theme="1"/>
        <rFont val="宋体"/>
        <charset val="134"/>
      </rPr>
      <t>王永</t>
    </r>
  </si>
  <si>
    <t>1629524</t>
  </si>
  <si>
    <r>
      <rPr>
        <sz val="10"/>
        <color theme="1"/>
        <rFont val="宋体"/>
        <charset val="134"/>
      </rPr>
      <t>方正</t>
    </r>
  </si>
  <si>
    <t>1629533</t>
  </si>
  <si>
    <r>
      <rPr>
        <sz val="10"/>
        <color theme="1"/>
        <rFont val="宋体"/>
        <charset val="134"/>
      </rPr>
      <t>马宏强</t>
    </r>
  </si>
  <si>
    <t>1634110</t>
  </si>
  <si>
    <r>
      <rPr>
        <sz val="10"/>
        <color theme="1"/>
        <rFont val="宋体"/>
        <charset val="134"/>
      </rPr>
      <t>周滢</t>
    </r>
  </si>
  <si>
    <t>1640229</t>
  </si>
  <si>
    <r>
      <rPr>
        <sz val="10"/>
        <color theme="1"/>
        <rFont val="宋体"/>
        <charset val="134"/>
      </rPr>
      <t>李欣蕾</t>
    </r>
  </si>
  <si>
    <t>1640244</t>
  </si>
  <si>
    <r>
      <rPr>
        <sz val="10"/>
        <color theme="1"/>
        <rFont val="宋体"/>
        <charset val="134"/>
      </rPr>
      <t>王永丰</t>
    </r>
  </si>
  <si>
    <t>1640246</t>
  </si>
  <si>
    <r>
      <rPr>
        <sz val="10"/>
        <color theme="1"/>
        <rFont val="宋体"/>
        <charset val="134"/>
      </rPr>
      <t>王振宇</t>
    </r>
  </si>
  <si>
    <t>1642203</t>
  </si>
  <si>
    <r>
      <rPr>
        <sz val="10"/>
        <color theme="1"/>
        <rFont val="宋体"/>
        <charset val="134"/>
      </rPr>
      <t>封怡</t>
    </r>
  </si>
  <si>
    <t>1646116</t>
  </si>
  <si>
    <r>
      <rPr>
        <sz val="10"/>
        <color theme="1"/>
        <rFont val="宋体"/>
        <charset val="134"/>
      </rPr>
      <t>邵心怡</t>
    </r>
  </si>
  <si>
    <t>1646117</t>
  </si>
  <si>
    <r>
      <rPr>
        <sz val="10"/>
        <color theme="1"/>
        <rFont val="宋体"/>
        <charset val="134"/>
      </rPr>
      <t>徐成翔</t>
    </r>
  </si>
  <si>
    <t>1646119</t>
  </si>
  <si>
    <r>
      <rPr>
        <sz val="10"/>
        <color theme="1"/>
        <rFont val="宋体"/>
        <charset val="134"/>
      </rPr>
      <t>朱丹青</t>
    </r>
  </si>
  <si>
    <t>1646136</t>
  </si>
  <si>
    <t>1651126</t>
  </si>
  <si>
    <r>
      <rPr>
        <sz val="10"/>
        <color theme="1"/>
        <rFont val="宋体"/>
        <charset val="134"/>
      </rPr>
      <t>徐华东</t>
    </r>
  </si>
  <si>
    <t>1651127</t>
  </si>
  <si>
    <r>
      <rPr>
        <sz val="10"/>
        <color theme="1"/>
        <rFont val="宋体"/>
        <charset val="134"/>
      </rPr>
      <t>沙犇</t>
    </r>
  </si>
  <si>
    <t>1651134</t>
  </si>
  <si>
    <r>
      <rPr>
        <sz val="10"/>
        <color theme="1"/>
        <rFont val="宋体"/>
        <charset val="134"/>
      </rPr>
      <t>张硕</t>
    </r>
  </si>
  <si>
    <t>1653108</t>
  </si>
  <si>
    <r>
      <rPr>
        <sz val="10"/>
        <color theme="1"/>
        <rFont val="宋体"/>
        <charset val="134"/>
      </rPr>
      <t>李丽月</t>
    </r>
  </si>
  <si>
    <t>1653109</t>
  </si>
  <si>
    <r>
      <rPr>
        <sz val="10"/>
        <color theme="1"/>
        <rFont val="宋体"/>
        <charset val="134"/>
      </rPr>
      <t>潘静</t>
    </r>
  </si>
  <si>
    <t>1653120</t>
  </si>
  <si>
    <r>
      <rPr>
        <sz val="10"/>
        <color theme="1"/>
        <rFont val="宋体"/>
        <charset val="134"/>
      </rPr>
      <t>汤索</t>
    </r>
  </si>
  <si>
    <t>1653206</t>
  </si>
  <si>
    <r>
      <rPr>
        <sz val="10"/>
        <color theme="1"/>
        <rFont val="宋体"/>
        <charset val="134"/>
      </rPr>
      <t>陈莹</t>
    </r>
  </si>
  <si>
    <t>1657115</t>
  </si>
  <si>
    <r>
      <rPr>
        <sz val="10"/>
        <color theme="1"/>
        <rFont val="宋体"/>
        <charset val="134"/>
      </rPr>
      <t>张萌</t>
    </r>
  </si>
  <si>
    <t>1657204</t>
  </si>
  <si>
    <r>
      <rPr>
        <sz val="10"/>
        <color theme="1"/>
        <rFont val="宋体"/>
        <charset val="134"/>
      </rPr>
      <t>程心</t>
    </r>
  </si>
  <si>
    <t>1657213</t>
  </si>
  <si>
    <r>
      <rPr>
        <sz val="10"/>
        <color theme="1"/>
        <rFont val="宋体"/>
        <charset val="134"/>
      </rPr>
      <t>黄玉涓</t>
    </r>
  </si>
  <si>
    <t>1657217</t>
  </si>
  <si>
    <r>
      <rPr>
        <sz val="10"/>
        <color theme="1"/>
        <rFont val="宋体"/>
        <charset val="134"/>
      </rPr>
      <t>马艺轩</t>
    </r>
  </si>
  <si>
    <t>1657218</t>
  </si>
  <si>
    <r>
      <rPr>
        <sz val="10"/>
        <color theme="1"/>
        <rFont val="宋体"/>
        <charset val="134"/>
      </rPr>
      <t>刘凯玥</t>
    </r>
  </si>
  <si>
    <t>1659101</t>
  </si>
  <si>
    <r>
      <rPr>
        <sz val="10"/>
        <color theme="1"/>
        <rFont val="宋体"/>
        <charset val="134"/>
      </rPr>
      <t>郭紫赟</t>
    </r>
  </si>
  <si>
    <t>1659110</t>
  </si>
  <si>
    <r>
      <rPr>
        <sz val="10"/>
        <color theme="1"/>
        <rFont val="宋体"/>
        <charset val="134"/>
      </rPr>
      <t>权力</t>
    </r>
  </si>
  <si>
    <t>1659116</t>
  </si>
  <si>
    <r>
      <rPr>
        <sz val="10"/>
        <color theme="1"/>
        <rFont val="宋体"/>
        <charset val="134"/>
      </rPr>
      <t>居关雄飞</t>
    </r>
  </si>
  <si>
    <t>1659214</t>
  </si>
  <si>
    <r>
      <rPr>
        <sz val="10"/>
        <color theme="1"/>
        <rFont val="宋体"/>
        <charset val="134"/>
      </rPr>
      <t>林英杰</t>
    </r>
  </si>
  <si>
    <t>1659216</t>
  </si>
  <si>
    <r>
      <rPr>
        <sz val="10"/>
        <color theme="1"/>
        <rFont val="宋体"/>
        <charset val="134"/>
      </rPr>
      <t>张文麒</t>
    </r>
  </si>
  <si>
    <t>1659218</t>
  </si>
  <si>
    <r>
      <rPr>
        <sz val="10"/>
        <color theme="1"/>
        <rFont val="宋体"/>
        <charset val="134"/>
      </rPr>
      <t>唐浩峰</t>
    </r>
  </si>
  <si>
    <t>1659227</t>
  </si>
  <si>
    <r>
      <rPr>
        <sz val="10"/>
        <color theme="1"/>
        <rFont val="宋体"/>
        <charset val="134"/>
      </rPr>
      <t>潘东舜</t>
    </r>
  </si>
  <si>
    <t>1662232</t>
  </si>
  <si>
    <r>
      <rPr>
        <sz val="10"/>
        <rFont val="宋体"/>
        <charset val="134"/>
      </rPr>
      <t>胡翔兰</t>
    </r>
  </si>
  <si>
    <t>1711103</t>
  </si>
  <si>
    <r>
      <rPr>
        <sz val="10"/>
        <color theme="1"/>
        <rFont val="宋体"/>
        <charset val="134"/>
      </rPr>
      <t>徐文迪</t>
    </r>
  </si>
  <si>
    <t>1711202</t>
  </si>
  <si>
    <r>
      <rPr>
        <sz val="10"/>
        <color theme="1"/>
        <rFont val="宋体"/>
        <charset val="134"/>
      </rPr>
      <t>冯路路</t>
    </r>
  </si>
  <si>
    <t>1711226</t>
  </si>
  <si>
    <r>
      <rPr>
        <sz val="10"/>
        <color theme="1"/>
        <rFont val="宋体"/>
        <charset val="134"/>
      </rPr>
      <t>魏嘉豪</t>
    </r>
  </si>
  <si>
    <t>1711227</t>
  </si>
  <si>
    <r>
      <rPr>
        <sz val="10"/>
        <color theme="1"/>
        <rFont val="宋体"/>
        <charset val="134"/>
      </rPr>
      <t>庞学如</t>
    </r>
  </si>
  <si>
    <t>1711229</t>
  </si>
  <si>
    <r>
      <rPr>
        <sz val="10"/>
        <color theme="1"/>
        <rFont val="宋体"/>
        <charset val="134"/>
      </rPr>
      <t>王鹏</t>
    </r>
  </si>
  <si>
    <t>1711303</t>
  </si>
  <si>
    <r>
      <rPr>
        <sz val="10"/>
        <color theme="1"/>
        <rFont val="宋体"/>
        <charset val="134"/>
      </rPr>
      <t>胡婉晴</t>
    </r>
  </si>
  <si>
    <t>1711309</t>
  </si>
  <si>
    <r>
      <rPr>
        <sz val="10"/>
        <color theme="1"/>
        <rFont val="宋体"/>
        <charset val="134"/>
      </rPr>
      <t>夏婷婷</t>
    </r>
  </si>
  <si>
    <t>1711328</t>
  </si>
  <si>
    <r>
      <rPr>
        <sz val="10"/>
        <color theme="1"/>
        <rFont val="宋体"/>
        <charset val="134"/>
      </rPr>
      <t>韩志豪</t>
    </r>
  </si>
  <si>
    <t>1711409</t>
  </si>
  <si>
    <r>
      <rPr>
        <sz val="10"/>
        <color theme="1"/>
        <rFont val="宋体"/>
        <charset val="134"/>
      </rPr>
      <t>田潇岑</t>
    </r>
  </si>
  <si>
    <t>1711410</t>
  </si>
  <si>
    <r>
      <rPr>
        <sz val="10"/>
        <color theme="1"/>
        <rFont val="宋体"/>
        <charset val="134"/>
      </rPr>
      <t>户香</t>
    </r>
  </si>
  <si>
    <t>1711424</t>
  </si>
  <si>
    <r>
      <rPr>
        <sz val="10"/>
        <color theme="1"/>
        <rFont val="宋体"/>
        <charset val="134"/>
      </rPr>
      <t>王禧</t>
    </r>
  </si>
  <si>
    <t>1711501</t>
  </si>
  <si>
    <r>
      <rPr>
        <sz val="10"/>
        <color theme="1"/>
        <rFont val="宋体"/>
        <charset val="134"/>
      </rPr>
      <t>裴梓伊</t>
    </r>
  </si>
  <si>
    <t>1711603</t>
  </si>
  <si>
    <r>
      <rPr>
        <sz val="10"/>
        <color theme="1"/>
        <rFont val="宋体"/>
        <charset val="134"/>
      </rPr>
      <t>宋欣怡</t>
    </r>
  </si>
  <si>
    <t>1711604</t>
  </si>
  <si>
    <t>1711605</t>
  </si>
  <si>
    <r>
      <rPr>
        <sz val="10"/>
        <color theme="1"/>
        <rFont val="宋体"/>
        <charset val="134"/>
      </rPr>
      <t>张之怡</t>
    </r>
  </si>
  <si>
    <t>1711610</t>
  </si>
  <si>
    <r>
      <rPr>
        <sz val="10"/>
        <color theme="1"/>
        <rFont val="宋体"/>
        <charset val="134"/>
      </rPr>
      <t>杨婧漪</t>
    </r>
  </si>
  <si>
    <t>1711611</t>
  </si>
  <si>
    <r>
      <rPr>
        <sz val="10"/>
        <color theme="1"/>
        <rFont val="宋体"/>
        <charset val="134"/>
      </rPr>
      <t>刘政颖</t>
    </r>
  </si>
  <si>
    <t>1711613</t>
  </si>
  <si>
    <r>
      <rPr>
        <sz val="10"/>
        <color theme="1"/>
        <rFont val="宋体"/>
        <charset val="134"/>
      </rPr>
      <t>刘烨雯</t>
    </r>
  </si>
  <si>
    <t>1711618</t>
  </si>
  <si>
    <r>
      <rPr>
        <sz val="10"/>
        <color theme="1"/>
        <rFont val="宋体"/>
        <charset val="134"/>
      </rPr>
      <t>高逸鸣</t>
    </r>
  </si>
  <si>
    <t>1711707</t>
  </si>
  <si>
    <r>
      <rPr>
        <sz val="10"/>
        <color theme="1"/>
        <rFont val="宋体"/>
        <charset val="134"/>
      </rPr>
      <t>蔡瑜琳</t>
    </r>
  </si>
  <si>
    <t>1713123</t>
  </si>
  <si>
    <r>
      <rPr>
        <sz val="10"/>
        <color theme="1"/>
        <rFont val="宋体"/>
        <charset val="134"/>
      </rPr>
      <t>王波</t>
    </r>
  </si>
  <si>
    <t>1713227</t>
  </si>
  <si>
    <r>
      <rPr>
        <sz val="10"/>
        <color theme="1"/>
        <rFont val="宋体"/>
        <charset val="134"/>
      </rPr>
      <t>屠胜利</t>
    </r>
  </si>
  <si>
    <t>1715106</t>
  </si>
  <si>
    <r>
      <rPr>
        <sz val="10"/>
        <color theme="1"/>
        <rFont val="宋体"/>
        <charset val="134"/>
      </rPr>
      <t>王旭芳</t>
    </r>
  </si>
  <si>
    <t>1715126</t>
  </si>
  <si>
    <r>
      <rPr>
        <sz val="10"/>
        <color theme="1"/>
        <rFont val="宋体"/>
        <charset val="134"/>
      </rPr>
      <t>韩金昌</t>
    </r>
  </si>
  <si>
    <t>1715133</t>
  </si>
  <si>
    <r>
      <rPr>
        <sz val="10"/>
        <color theme="1"/>
        <rFont val="宋体"/>
        <charset val="134"/>
      </rPr>
      <t>苏峻正</t>
    </r>
  </si>
  <si>
    <t>1715134</t>
  </si>
  <si>
    <r>
      <rPr>
        <sz val="10"/>
        <color theme="1"/>
        <rFont val="宋体"/>
        <charset val="134"/>
      </rPr>
      <t>朱建祺</t>
    </r>
  </si>
  <si>
    <t>1715136</t>
  </si>
  <si>
    <r>
      <rPr>
        <sz val="10"/>
        <color theme="1"/>
        <rFont val="宋体"/>
        <charset val="134"/>
      </rPr>
      <t>程瑜</t>
    </r>
  </si>
  <si>
    <t>1721229</t>
  </si>
  <si>
    <r>
      <rPr>
        <sz val="10"/>
        <color theme="1"/>
        <rFont val="宋体"/>
        <charset val="134"/>
      </rPr>
      <t>张学诚</t>
    </r>
  </si>
  <si>
    <t>1722103</t>
  </si>
  <si>
    <r>
      <rPr>
        <sz val="10"/>
        <color theme="1"/>
        <rFont val="宋体"/>
        <charset val="134"/>
      </rPr>
      <t>李玲</t>
    </r>
  </si>
  <si>
    <t>1722120</t>
  </si>
  <si>
    <r>
      <rPr>
        <sz val="10"/>
        <color theme="1"/>
        <rFont val="宋体"/>
        <charset val="134"/>
      </rPr>
      <t>陆明</t>
    </r>
  </si>
  <si>
    <t>1722201</t>
  </si>
  <si>
    <r>
      <rPr>
        <sz val="10"/>
        <color theme="1"/>
        <rFont val="宋体"/>
        <charset val="134"/>
      </rPr>
      <t>石于晴</t>
    </r>
  </si>
  <si>
    <t>1722407</t>
  </si>
  <si>
    <r>
      <rPr>
        <sz val="10"/>
        <color theme="1"/>
        <rFont val="宋体"/>
        <charset val="134"/>
      </rPr>
      <t>谢泽锋</t>
    </r>
  </si>
  <si>
    <t>1722410</t>
  </si>
  <si>
    <r>
      <rPr>
        <sz val="10"/>
        <color theme="1"/>
        <rFont val="宋体"/>
        <charset val="134"/>
      </rPr>
      <t>罗鹏朝</t>
    </r>
  </si>
  <si>
    <t>1724113</t>
  </si>
  <si>
    <r>
      <rPr>
        <sz val="10"/>
        <color theme="1"/>
        <rFont val="宋体"/>
        <charset val="134"/>
      </rPr>
      <t>范艺伟</t>
    </r>
  </si>
  <si>
    <t>1724115</t>
  </si>
  <si>
    <r>
      <rPr>
        <sz val="10"/>
        <color theme="1"/>
        <rFont val="宋体"/>
        <charset val="134"/>
      </rPr>
      <t>喻漓涵</t>
    </r>
  </si>
  <si>
    <t>1724205</t>
  </si>
  <si>
    <r>
      <rPr>
        <sz val="10"/>
        <color theme="1"/>
        <rFont val="宋体"/>
        <charset val="134"/>
      </rPr>
      <t>马佳雯</t>
    </r>
  </si>
  <si>
    <t>1724206</t>
  </si>
  <si>
    <r>
      <rPr>
        <sz val="10"/>
        <color theme="1"/>
        <rFont val="宋体"/>
        <charset val="134"/>
      </rPr>
      <t>陈逸扬</t>
    </r>
  </si>
  <si>
    <t>1724213</t>
  </si>
  <si>
    <r>
      <rPr>
        <sz val="10"/>
        <color theme="1"/>
        <rFont val="宋体"/>
        <charset val="134"/>
      </rPr>
      <t>缪蓥璟</t>
    </r>
  </si>
  <si>
    <t>1727113</t>
  </si>
  <si>
    <r>
      <rPr>
        <sz val="10"/>
        <color theme="1"/>
        <rFont val="宋体"/>
        <charset val="134"/>
      </rPr>
      <t>陈语</t>
    </r>
  </si>
  <si>
    <t>1728128</t>
  </si>
  <si>
    <r>
      <rPr>
        <sz val="10"/>
        <color theme="1"/>
        <rFont val="宋体"/>
        <charset val="134"/>
      </rPr>
      <t>杨喆</t>
    </r>
  </si>
  <si>
    <t>1728207</t>
  </si>
  <si>
    <r>
      <rPr>
        <sz val="10"/>
        <color theme="1"/>
        <rFont val="宋体"/>
        <charset val="134"/>
      </rPr>
      <t>桑澳</t>
    </r>
  </si>
  <si>
    <t>1729108</t>
  </si>
  <si>
    <r>
      <rPr>
        <sz val="10"/>
        <color theme="1"/>
        <rFont val="宋体"/>
        <charset val="134"/>
      </rPr>
      <t>魏紫昱</t>
    </r>
  </si>
  <si>
    <t>1729109</t>
  </si>
  <si>
    <r>
      <rPr>
        <sz val="10"/>
        <color theme="1"/>
        <rFont val="宋体"/>
        <charset val="134"/>
      </rPr>
      <t>冯璐</t>
    </r>
  </si>
  <si>
    <t>1729110</t>
  </si>
  <si>
    <r>
      <rPr>
        <sz val="10"/>
        <color theme="1"/>
        <rFont val="宋体"/>
        <charset val="134"/>
      </rPr>
      <t>陈玥</t>
    </r>
  </si>
  <si>
    <t>1729123</t>
  </si>
  <si>
    <r>
      <rPr>
        <sz val="10"/>
        <color theme="1"/>
        <rFont val="宋体"/>
        <charset val="134"/>
      </rPr>
      <t>徐一凯</t>
    </r>
  </si>
  <si>
    <t>1729126</t>
  </si>
  <si>
    <r>
      <rPr>
        <sz val="10"/>
        <color theme="1"/>
        <rFont val="宋体"/>
        <charset val="134"/>
      </rPr>
      <t>孙晖</t>
    </r>
  </si>
  <si>
    <t>1729131</t>
  </si>
  <si>
    <r>
      <rPr>
        <sz val="10"/>
        <color theme="1"/>
        <rFont val="宋体"/>
        <charset val="134"/>
      </rPr>
      <t>喻朝智</t>
    </r>
  </si>
  <si>
    <t>1729132</t>
  </si>
  <si>
    <r>
      <rPr>
        <sz val="10"/>
        <color theme="1"/>
        <rFont val="宋体"/>
        <charset val="134"/>
      </rPr>
      <t>牛瑞博</t>
    </r>
  </si>
  <si>
    <t>1729204</t>
  </si>
  <si>
    <r>
      <rPr>
        <sz val="10"/>
        <color theme="1"/>
        <rFont val="宋体"/>
        <charset val="134"/>
      </rPr>
      <t>周怿</t>
    </r>
  </si>
  <si>
    <t>1729210</t>
  </si>
  <si>
    <r>
      <rPr>
        <sz val="10"/>
        <color theme="1"/>
        <rFont val="宋体"/>
        <charset val="134"/>
      </rPr>
      <t>罗佳毅</t>
    </r>
  </si>
  <si>
    <t>1729217</t>
  </si>
  <si>
    <r>
      <rPr>
        <sz val="10"/>
        <color theme="1"/>
        <rFont val="宋体"/>
        <charset val="134"/>
      </rPr>
      <t>吴依垚</t>
    </r>
  </si>
  <si>
    <t>1729226</t>
  </si>
  <si>
    <r>
      <rPr>
        <sz val="10"/>
        <color theme="1"/>
        <rFont val="宋体"/>
        <charset val="134"/>
      </rPr>
      <t>付祥</t>
    </r>
  </si>
  <si>
    <t>1729324</t>
  </si>
  <si>
    <r>
      <rPr>
        <sz val="10"/>
        <color theme="1"/>
        <rFont val="宋体"/>
        <charset val="134"/>
      </rPr>
      <t>孔德刚</t>
    </r>
  </si>
  <si>
    <t>1729403</t>
  </si>
  <si>
    <r>
      <rPr>
        <sz val="10"/>
        <color theme="1"/>
        <rFont val="宋体"/>
        <charset val="134"/>
      </rPr>
      <t>卫煜</t>
    </r>
  </si>
  <si>
    <t>1729414</t>
  </si>
  <si>
    <r>
      <rPr>
        <sz val="10"/>
        <color theme="1"/>
        <rFont val="宋体"/>
        <charset val="134"/>
      </rPr>
      <t>全常敏</t>
    </r>
  </si>
  <si>
    <t>1729429</t>
  </si>
  <si>
    <r>
      <rPr>
        <sz val="10"/>
        <color theme="1"/>
        <rFont val="宋体"/>
        <charset val="134"/>
      </rPr>
      <t>李达灿</t>
    </r>
  </si>
  <si>
    <t>1729517</t>
  </si>
  <si>
    <r>
      <rPr>
        <sz val="10"/>
        <color theme="1"/>
        <rFont val="宋体"/>
        <charset val="134"/>
      </rPr>
      <t>马雪花</t>
    </r>
  </si>
  <si>
    <t>1729528</t>
  </si>
  <si>
    <r>
      <rPr>
        <sz val="10"/>
        <color theme="1"/>
        <rFont val="宋体"/>
        <charset val="134"/>
      </rPr>
      <t>饶纯捷</t>
    </r>
  </si>
  <si>
    <t>1729532</t>
  </si>
  <si>
    <r>
      <rPr>
        <sz val="10"/>
        <color theme="1"/>
        <rFont val="宋体"/>
        <charset val="134"/>
      </rPr>
      <t>潘茂宇</t>
    </r>
  </si>
  <si>
    <t>1731714</t>
  </si>
  <si>
    <r>
      <rPr>
        <sz val="10"/>
        <color theme="1"/>
        <rFont val="宋体"/>
        <charset val="134"/>
      </rPr>
      <t>袁厚雪</t>
    </r>
  </si>
  <si>
    <t>1732207</t>
  </si>
  <si>
    <r>
      <rPr>
        <sz val="10"/>
        <color theme="1"/>
        <rFont val="宋体"/>
        <charset val="134"/>
      </rPr>
      <t>叶涵秋</t>
    </r>
  </si>
  <si>
    <t>1740223</t>
  </si>
  <si>
    <r>
      <rPr>
        <sz val="10"/>
        <color theme="1"/>
        <rFont val="宋体"/>
        <charset val="134"/>
      </rPr>
      <t>杜正维</t>
    </r>
  </si>
  <si>
    <t>1740225</t>
  </si>
  <si>
    <r>
      <rPr>
        <sz val="10"/>
        <color theme="1"/>
        <rFont val="宋体"/>
        <charset val="134"/>
      </rPr>
      <t>张湛澜</t>
    </r>
  </si>
  <si>
    <t>1741114</t>
  </si>
  <si>
    <r>
      <rPr>
        <sz val="10"/>
        <color theme="1"/>
        <rFont val="宋体"/>
        <charset val="134"/>
      </rPr>
      <t>周梦婷</t>
    </r>
  </si>
  <si>
    <t>1741115</t>
  </si>
  <si>
    <r>
      <rPr>
        <sz val="10"/>
        <color theme="1"/>
        <rFont val="宋体"/>
        <charset val="134"/>
      </rPr>
      <t>罗惠丽</t>
    </r>
  </si>
  <si>
    <t>1741123</t>
  </si>
  <si>
    <r>
      <rPr>
        <sz val="10"/>
        <color theme="1"/>
        <rFont val="宋体"/>
        <charset val="134"/>
      </rPr>
      <t>马西洋</t>
    </r>
  </si>
  <si>
    <t>1741129</t>
  </si>
  <si>
    <t>1742246</t>
  </si>
  <si>
    <r>
      <rPr>
        <sz val="10"/>
        <color theme="1"/>
        <rFont val="宋体"/>
        <charset val="134"/>
      </rPr>
      <t>时哲</t>
    </r>
  </si>
  <si>
    <t>1744135</t>
  </si>
  <si>
    <r>
      <rPr>
        <sz val="10"/>
        <color theme="1"/>
        <rFont val="宋体"/>
        <charset val="134"/>
      </rPr>
      <t>马玉雪</t>
    </r>
  </si>
  <si>
    <t>1753201</t>
  </si>
  <si>
    <r>
      <rPr>
        <sz val="10"/>
        <color theme="1"/>
        <rFont val="宋体"/>
        <charset val="134"/>
      </rPr>
      <t>倪依佳</t>
    </r>
  </si>
  <si>
    <t>1753203</t>
  </si>
  <si>
    <r>
      <rPr>
        <sz val="10"/>
        <color theme="1"/>
        <rFont val="宋体"/>
        <charset val="134"/>
      </rPr>
      <t>赵晓雨</t>
    </r>
  </si>
  <si>
    <t>1753216</t>
  </si>
  <si>
    <r>
      <rPr>
        <sz val="10"/>
        <color theme="1"/>
        <rFont val="宋体"/>
        <charset val="134"/>
      </rPr>
      <t>李弋洲</t>
    </r>
  </si>
  <si>
    <t>1753217</t>
  </si>
  <si>
    <r>
      <rPr>
        <sz val="10"/>
        <color theme="1"/>
        <rFont val="宋体"/>
        <charset val="134"/>
      </rPr>
      <t>郁思捷</t>
    </r>
  </si>
  <si>
    <t>1757108</t>
  </si>
  <si>
    <r>
      <rPr>
        <sz val="10"/>
        <color theme="1"/>
        <rFont val="宋体"/>
        <charset val="134"/>
      </rPr>
      <t>李钊梅</t>
    </r>
  </si>
  <si>
    <t>1757206</t>
  </si>
  <si>
    <r>
      <rPr>
        <sz val="10"/>
        <color theme="1"/>
        <rFont val="宋体"/>
        <charset val="134"/>
      </rPr>
      <t>李秋红</t>
    </r>
  </si>
  <si>
    <t>1757211</t>
  </si>
  <si>
    <r>
      <rPr>
        <sz val="10"/>
        <color theme="1"/>
        <rFont val="宋体"/>
        <charset val="134"/>
      </rPr>
      <t>徐方奇</t>
    </r>
  </si>
  <si>
    <t>1757214</t>
  </si>
  <si>
    <r>
      <rPr>
        <sz val="10"/>
        <color theme="1"/>
        <rFont val="宋体"/>
        <charset val="134"/>
      </rPr>
      <t>龙伊文</t>
    </r>
  </si>
  <si>
    <t>1757224</t>
  </si>
  <si>
    <r>
      <rPr>
        <sz val="10"/>
        <color theme="1"/>
        <rFont val="宋体"/>
        <charset val="134"/>
      </rPr>
      <t>郝思源</t>
    </r>
  </si>
  <si>
    <t>1759202</t>
  </si>
  <si>
    <r>
      <rPr>
        <sz val="10"/>
        <color theme="1"/>
        <rFont val="宋体"/>
        <charset val="134"/>
      </rPr>
      <t>陆春鸣</t>
    </r>
  </si>
  <si>
    <t>1759204</t>
  </si>
  <si>
    <r>
      <rPr>
        <sz val="10"/>
        <color theme="1"/>
        <rFont val="宋体"/>
        <charset val="134"/>
      </rPr>
      <t>徐明煜</t>
    </r>
  </si>
  <si>
    <t>1759208</t>
  </si>
  <si>
    <r>
      <rPr>
        <sz val="10"/>
        <color theme="1"/>
        <rFont val="宋体"/>
        <charset val="134"/>
      </rPr>
      <t>杨雨婷</t>
    </r>
  </si>
  <si>
    <t>1759211</t>
  </si>
  <si>
    <r>
      <rPr>
        <sz val="10"/>
        <color theme="1"/>
        <rFont val="宋体"/>
        <charset val="134"/>
      </rPr>
      <t>杨俣商</t>
    </r>
  </si>
  <si>
    <t>1759214</t>
  </si>
  <si>
    <r>
      <rPr>
        <sz val="10"/>
        <color theme="1"/>
        <rFont val="宋体"/>
        <charset val="134"/>
      </rPr>
      <t>骆炳岑</t>
    </r>
  </si>
  <si>
    <t>1759225</t>
  </si>
  <si>
    <r>
      <rPr>
        <sz val="10"/>
        <color theme="1"/>
        <rFont val="宋体"/>
        <charset val="134"/>
      </rPr>
      <t>徐啸天</t>
    </r>
  </si>
  <si>
    <t>1759226</t>
  </si>
  <si>
    <r>
      <rPr>
        <sz val="10"/>
        <color theme="1"/>
        <rFont val="宋体"/>
        <charset val="134"/>
      </rPr>
      <t>彭志远</t>
    </r>
  </si>
  <si>
    <t>1759239</t>
  </si>
  <si>
    <r>
      <rPr>
        <sz val="10"/>
        <color theme="1"/>
        <rFont val="宋体"/>
        <charset val="134"/>
      </rPr>
      <t>金益恒</t>
    </r>
  </si>
  <si>
    <t>1761105</t>
  </si>
  <si>
    <r>
      <rPr>
        <sz val="10"/>
        <color theme="1"/>
        <rFont val="宋体"/>
        <charset val="134"/>
      </rPr>
      <t>张瑾</t>
    </r>
  </si>
  <si>
    <t>1761111</t>
  </si>
  <si>
    <r>
      <rPr>
        <sz val="10"/>
        <color theme="1"/>
        <rFont val="宋体"/>
        <charset val="134"/>
      </rPr>
      <t>朱依素</t>
    </r>
  </si>
  <si>
    <t>1761129</t>
  </si>
  <si>
    <r>
      <rPr>
        <sz val="10"/>
        <color theme="1"/>
        <rFont val="宋体"/>
        <charset val="134"/>
      </rPr>
      <t>朱轶轩</t>
    </r>
  </si>
  <si>
    <t>1761205</t>
  </si>
  <si>
    <r>
      <rPr>
        <sz val="10"/>
        <color theme="1"/>
        <rFont val="宋体"/>
        <charset val="134"/>
      </rPr>
      <t>李雨苇</t>
    </r>
  </si>
  <si>
    <t>1761231</t>
  </si>
  <si>
    <r>
      <rPr>
        <sz val="10"/>
        <color theme="1"/>
        <rFont val="宋体"/>
        <charset val="134"/>
      </rPr>
      <t>吴金铭</t>
    </r>
  </si>
  <si>
    <r>
      <rPr>
        <sz val="10"/>
        <color theme="1"/>
        <rFont val="宋体"/>
        <charset val="134"/>
      </rPr>
      <t>学科竞赛</t>
    </r>
    <r>
      <rPr>
        <sz val="10"/>
        <color theme="1"/>
        <rFont val="Times New Roman"/>
        <family val="1"/>
      </rPr>
      <t>c</t>
    </r>
  </si>
  <si>
    <t>1762108</t>
  </si>
  <si>
    <r>
      <rPr>
        <sz val="10"/>
        <color theme="1"/>
        <rFont val="宋体"/>
        <charset val="134"/>
      </rPr>
      <t>邱伊纯</t>
    </r>
  </si>
  <si>
    <t>1811103</t>
  </si>
  <si>
    <r>
      <rPr>
        <sz val="10"/>
        <color theme="1"/>
        <rFont val="宋体"/>
        <charset val="134"/>
      </rPr>
      <t>王怡婷</t>
    </r>
  </si>
  <si>
    <t>1811209</t>
  </si>
  <si>
    <r>
      <rPr>
        <sz val="10"/>
        <color theme="1"/>
        <rFont val="宋体"/>
        <charset val="134"/>
      </rPr>
      <t>许荣华</t>
    </r>
  </si>
  <si>
    <t>1811307</t>
  </si>
  <si>
    <r>
      <rPr>
        <sz val="10"/>
        <color theme="1"/>
        <rFont val="宋体"/>
        <charset val="134"/>
      </rPr>
      <t>卓千莅</t>
    </r>
  </si>
  <si>
    <t>1811409</t>
  </si>
  <si>
    <r>
      <rPr>
        <sz val="10"/>
        <color theme="1"/>
        <rFont val="宋体"/>
        <charset val="134"/>
      </rPr>
      <t>刘婉玉</t>
    </r>
  </si>
  <si>
    <t>1811501</t>
  </si>
  <si>
    <r>
      <rPr>
        <sz val="10"/>
        <rFont val="宋体"/>
        <charset val="134"/>
      </rPr>
      <t>吴萌瑶</t>
    </r>
  </si>
  <si>
    <t>1811507</t>
  </si>
  <si>
    <r>
      <rPr>
        <sz val="10"/>
        <color theme="1"/>
        <rFont val="宋体"/>
        <charset val="134"/>
      </rPr>
      <t>常雪晴</t>
    </r>
  </si>
  <si>
    <t>1811514</t>
  </si>
  <si>
    <r>
      <rPr>
        <sz val="10"/>
        <color theme="1"/>
        <rFont val="宋体"/>
        <charset val="134"/>
      </rPr>
      <t>李义娜</t>
    </r>
  </si>
  <si>
    <t>1811517</t>
  </si>
  <si>
    <r>
      <rPr>
        <sz val="10"/>
        <color theme="1"/>
        <rFont val="宋体"/>
        <charset val="134"/>
      </rPr>
      <t>董浩淼</t>
    </r>
  </si>
  <si>
    <t>1811518</t>
  </si>
  <si>
    <r>
      <rPr>
        <sz val="10"/>
        <color theme="1"/>
        <rFont val="宋体"/>
        <charset val="134"/>
      </rPr>
      <t>江允宽</t>
    </r>
  </si>
  <si>
    <t>1811601</t>
  </si>
  <si>
    <r>
      <rPr>
        <sz val="10"/>
        <color theme="1"/>
        <rFont val="宋体"/>
        <charset val="134"/>
      </rPr>
      <t>张倩倩</t>
    </r>
  </si>
  <si>
    <t>1811709</t>
  </si>
  <si>
    <r>
      <rPr>
        <sz val="10"/>
        <color theme="1"/>
        <rFont val="宋体"/>
        <charset val="134"/>
      </rPr>
      <t>聂雅瑄</t>
    </r>
  </si>
  <si>
    <t>1811712</t>
  </si>
  <si>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charset val="134"/>
      </rPr>
      <t>臧函书</t>
    </r>
  </si>
  <si>
    <t>1811713</t>
  </si>
  <si>
    <r>
      <rPr>
        <sz val="10"/>
        <color theme="1"/>
        <rFont val="宋体"/>
        <charset val="134"/>
      </rPr>
      <t>钟媛</t>
    </r>
  </si>
  <si>
    <t>1813117</t>
  </si>
  <si>
    <r>
      <rPr>
        <sz val="10"/>
        <color theme="1"/>
        <rFont val="宋体"/>
        <charset val="134"/>
      </rPr>
      <t>陈逸文</t>
    </r>
  </si>
  <si>
    <t>1813301</t>
  </si>
  <si>
    <r>
      <rPr>
        <sz val="10"/>
        <color theme="1"/>
        <rFont val="宋体"/>
        <charset val="134"/>
      </rPr>
      <t>戈潘缘元</t>
    </r>
  </si>
  <si>
    <t>1813319</t>
  </si>
  <si>
    <r>
      <rPr>
        <sz val="10"/>
        <color theme="1"/>
        <rFont val="宋体"/>
        <charset val="134"/>
      </rPr>
      <t>单民民</t>
    </r>
  </si>
  <si>
    <t>1815108</t>
  </si>
  <si>
    <r>
      <rPr>
        <sz val="10"/>
        <color theme="1"/>
        <rFont val="宋体"/>
        <charset val="134"/>
      </rPr>
      <t>黄敏轩</t>
    </r>
  </si>
  <si>
    <t>1815209</t>
  </si>
  <si>
    <r>
      <rPr>
        <sz val="10"/>
        <color theme="1"/>
        <rFont val="宋体"/>
        <charset val="134"/>
      </rPr>
      <t>宣俊瑜</t>
    </r>
  </si>
  <si>
    <t>1815210</t>
  </si>
  <si>
    <r>
      <rPr>
        <sz val="10"/>
        <color theme="1"/>
        <rFont val="宋体"/>
        <charset val="134"/>
      </rPr>
      <t>李亚楠</t>
    </r>
  </si>
  <si>
    <t>1815330</t>
  </si>
  <si>
    <r>
      <rPr>
        <sz val="10"/>
        <color theme="1"/>
        <rFont val="宋体"/>
        <charset val="134"/>
      </rPr>
      <t>伏凯文</t>
    </r>
  </si>
  <si>
    <t>1815408</t>
  </si>
  <si>
    <r>
      <rPr>
        <sz val="10"/>
        <color theme="1"/>
        <rFont val="宋体"/>
        <charset val="134"/>
      </rPr>
      <t>陈梦珂</t>
    </r>
  </si>
  <si>
    <t>1816116</t>
  </si>
  <si>
    <r>
      <rPr>
        <sz val="10"/>
        <color theme="1"/>
        <rFont val="宋体"/>
        <charset val="134"/>
      </rPr>
      <t>张艺玟</t>
    </r>
  </si>
  <si>
    <t>1821124</t>
  </si>
  <si>
    <r>
      <rPr>
        <sz val="10"/>
        <color theme="1"/>
        <rFont val="宋体"/>
        <charset val="134"/>
      </rPr>
      <t>武孝慈</t>
    </r>
  </si>
  <si>
    <t>1821126</t>
  </si>
  <si>
    <r>
      <rPr>
        <sz val="10"/>
        <color theme="1"/>
        <rFont val="宋体"/>
        <charset val="134"/>
      </rPr>
      <t>林明毅</t>
    </r>
  </si>
  <si>
    <t>1821208</t>
  </si>
  <si>
    <r>
      <rPr>
        <sz val="10"/>
        <color theme="1"/>
        <rFont val="宋体"/>
        <charset val="134"/>
      </rPr>
      <t>张卓澜</t>
    </r>
  </si>
  <si>
    <t>1821211</t>
  </si>
  <si>
    <r>
      <rPr>
        <sz val="10"/>
        <color theme="1"/>
        <rFont val="宋体"/>
        <charset val="134"/>
      </rPr>
      <t>宁愿</t>
    </r>
  </si>
  <si>
    <t>1821213</t>
  </si>
  <si>
    <r>
      <rPr>
        <sz val="10"/>
        <color theme="1"/>
        <rFont val="宋体"/>
        <charset val="134"/>
      </rPr>
      <t>彭苗苗</t>
    </r>
  </si>
  <si>
    <t>1822126</t>
  </si>
  <si>
    <r>
      <rPr>
        <sz val="10"/>
        <color theme="1"/>
        <rFont val="宋体"/>
        <charset val="134"/>
      </rPr>
      <t>李鑫晟</t>
    </r>
  </si>
  <si>
    <t>1822405</t>
  </si>
  <si>
    <r>
      <rPr>
        <sz val="10"/>
        <color theme="1"/>
        <rFont val="宋体"/>
        <charset val="134"/>
      </rPr>
      <t>陶金之</t>
    </r>
  </si>
  <si>
    <t>1822408</t>
  </si>
  <si>
    <r>
      <rPr>
        <sz val="10"/>
        <color theme="1"/>
        <rFont val="宋体"/>
        <charset val="134"/>
      </rPr>
      <t>王娟娟</t>
    </r>
  </si>
  <si>
    <r>
      <rPr>
        <sz val="10"/>
        <color theme="1"/>
        <rFont val="宋体"/>
        <charset val="134"/>
      </rPr>
      <t>任威宇</t>
    </r>
  </si>
  <si>
    <t>1822413</t>
  </si>
  <si>
    <r>
      <rPr>
        <sz val="10"/>
        <color theme="1"/>
        <rFont val="宋体"/>
        <charset val="134"/>
      </rPr>
      <t>张宇航</t>
    </r>
  </si>
  <si>
    <t>1822424</t>
  </si>
  <si>
    <r>
      <rPr>
        <sz val="10"/>
        <color theme="1"/>
        <rFont val="宋体"/>
        <charset val="134"/>
      </rPr>
      <t>梁振宇</t>
    </r>
  </si>
  <si>
    <t>1822426</t>
  </si>
  <si>
    <r>
      <rPr>
        <sz val="10"/>
        <color theme="1"/>
        <rFont val="宋体"/>
        <charset val="134"/>
      </rPr>
      <t>魏小涛</t>
    </r>
  </si>
  <si>
    <t>1823101</t>
  </si>
  <si>
    <r>
      <rPr>
        <sz val="10"/>
        <color theme="1"/>
        <rFont val="宋体"/>
        <charset val="134"/>
      </rPr>
      <t>陈慧妍</t>
    </r>
  </si>
  <si>
    <r>
      <rPr>
        <sz val="10"/>
        <color theme="1"/>
        <rFont val="宋体"/>
        <charset val="134"/>
      </rPr>
      <t>殷越</t>
    </r>
  </si>
  <si>
    <t>1827229</t>
  </si>
  <si>
    <r>
      <rPr>
        <sz val="10"/>
        <color theme="1"/>
        <rFont val="宋体"/>
        <charset val="134"/>
      </rPr>
      <t>魏子淏</t>
    </r>
  </si>
  <si>
    <r>
      <rPr>
        <sz val="10"/>
        <color theme="1"/>
        <rFont val="宋体"/>
        <charset val="134"/>
      </rPr>
      <t>陈雪妮</t>
    </r>
  </si>
  <si>
    <t>1829109</t>
  </si>
  <si>
    <t>1829122</t>
  </si>
  <si>
    <r>
      <rPr>
        <sz val="10"/>
        <color theme="1"/>
        <rFont val="宋体"/>
        <charset val="134"/>
      </rPr>
      <t>刘梦骐</t>
    </r>
  </si>
  <si>
    <t>1829123</t>
  </si>
  <si>
    <r>
      <rPr>
        <sz val="10"/>
        <color theme="1"/>
        <rFont val="宋体"/>
        <charset val="134"/>
      </rPr>
      <t>项杰鑫</t>
    </r>
  </si>
  <si>
    <t>1829125</t>
  </si>
  <si>
    <r>
      <rPr>
        <sz val="10"/>
        <color theme="1"/>
        <rFont val="宋体"/>
        <charset val="134"/>
      </rPr>
      <t>许奕斌</t>
    </r>
  </si>
  <si>
    <t>1829216</t>
  </si>
  <si>
    <r>
      <rPr>
        <sz val="10"/>
        <color theme="1"/>
        <rFont val="宋体"/>
        <charset val="134"/>
      </rPr>
      <t>孙钰欣</t>
    </r>
  </si>
  <si>
    <t>1829318</t>
  </si>
  <si>
    <r>
      <rPr>
        <sz val="10"/>
        <color theme="1"/>
        <rFont val="宋体"/>
        <charset val="134"/>
      </rPr>
      <t>王恭垚</t>
    </r>
  </si>
  <si>
    <t>1829320</t>
  </si>
  <si>
    <r>
      <rPr>
        <sz val="10"/>
        <color theme="1"/>
        <rFont val="宋体"/>
        <charset val="134"/>
      </rPr>
      <t>刘海全</t>
    </r>
  </si>
  <si>
    <t>1829325</t>
  </si>
  <si>
    <r>
      <rPr>
        <sz val="10"/>
        <color theme="1"/>
        <rFont val="宋体"/>
        <charset val="134"/>
      </rPr>
      <t>叶淼宇</t>
    </r>
  </si>
  <si>
    <t>1829326</t>
  </si>
  <si>
    <r>
      <rPr>
        <sz val="10"/>
        <color theme="1"/>
        <rFont val="宋体"/>
        <charset val="134"/>
      </rPr>
      <t>吴诗潮</t>
    </r>
  </si>
  <si>
    <t>1829330</t>
  </si>
  <si>
    <r>
      <rPr>
        <sz val="10"/>
        <color theme="1"/>
        <rFont val="宋体"/>
        <charset val="134"/>
      </rPr>
      <t>梁立焯</t>
    </r>
  </si>
  <si>
    <t>1829426</t>
  </si>
  <si>
    <r>
      <rPr>
        <sz val="10"/>
        <color theme="1"/>
        <rFont val="宋体"/>
        <charset val="134"/>
      </rPr>
      <t>姜志阳</t>
    </r>
  </si>
  <si>
    <t>1829501</t>
  </si>
  <si>
    <r>
      <rPr>
        <sz val="10"/>
        <color theme="1"/>
        <rFont val="宋体"/>
        <charset val="134"/>
      </rPr>
      <t>关裴奕</t>
    </r>
  </si>
  <si>
    <t>1829507</t>
  </si>
  <si>
    <r>
      <rPr>
        <sz val="10"/>
        <color theme="1"/>
        <rFont val="宋体"/>
        <charset val="134"/>
      </rPr>
      <t>卓梦婷</t>
    </r>
  </si>
  <si>
    <t>1829513</t>
  </si>
  <si>
    <r>
      <rPr>
        <sz val="10"/>
        <color theme="1"/>
        <rFont val="宋体"/>
        <charset val="134"/>
      </rPr>
      <t>刘鸿钰</t>
    </r>
  </si>
  <si>
    <t>1829515</t>
  </si>
  <si>
    <r>
      <rPr>
        <sz val="10"/>
        <color theme="1"/>
        <rFont val="宋体"/>
        <charset val="134"/>
      </rPr>
      <t>唐馨</t>
    </r>
  </si>
  <si>
    <t>1831113</t>
  </si>
  <si>
    <r>
      <rPr>
        <sz val="10"/>
        <color theme="1"/>
        <rFont val="宋体"/>
        <charset val="134"/>
      </rPr>
      <t>兰晓雪</t>
    </r>
  </si>
  <si>
    <t>1831206</t>
  </si>
  <si>
    <r>
      <rPr>
        <sz val="10"/>
        <color theme="1"/>
        <rFont val="宋体"/>
        <charset val="134"/>
      </rPr>
      <t>田笑菡</t>
    </r>
  </si>
  <si>
    <t>1831226</t>
  </si>
  <si>
    <r>
      <rPr>
        <sz val="10"/>
        <color theme="1"/>
        <rFont val="宋体"/>
        <charset val="134"/>
      </rPr>
      <t>陈梓天</t>
    </r>
  </si>
  <si>
    <t>1831524</t>
  </si>
  <si>
    <r>
      <rPr>
        <sz val="10"/>
        <color theme="1"/>
        <rFont val="宋体"/>
        <charset val="134"/>
      </rPr>
      <t>戚家杰</t>
    </r>
  </si>
  <si>
    <t>1831620</t>
  </si>
  <si>
    <r>
      <rPr>
        <sz val="10"/>
        <color theme="1"/>
        <rFont val="宋体"/>
        <charset val="134"/>
      </rPr>
      <t>耿盛恒</t>
    </r>
  </si>
  <si>
    <t>1831621</t>
  </si>
  <si>
    <r>
      <rPr>
        <sz val="10"/>
        <color theme="1"/>
        <rFont val="宋体"/>
        <charset val="134"/>
      </rPr>
      <t>刘麒峰</t>
    </r>
  </si>
  <si>
    <t>1832101</t>
  </si>
  <si>
    <r>
      <rPr>
        <sz val="10"/>
        <color theme="1"/>
        <rFont val="宋体"/>
        <charset val="134"/>
      </rPr>
      <t>侯钰淇</t>
    </r>
  </si>
  <si>
    <t>1832114</t>
  </si>
  <si>
    <r>
      <rPr>
        <sz val="10"/>
        <color theme="1"/>
        <rFont val="宋体"/>
        <charset val="134"/>
      </rPr>
      <t>华俊杰</t>
    </r>
  </si>
  <si>
    <t>1832123</t>
  </si>
  <si>
    <r>
      <rPr>
        <sz val="10"/>
        <color theme="1"/>
        <rFont val="宋体"/>
        <charset val="134"/>
      </rPr>
      <t>黎永恒</t>
    </r>
  </si>
  <si>
    <t>1832208</t>
  </si>
  <si>
    <r>
      <rPr>
        <sz val="10"/>
        <color theme="1"/>
        <rFont val="宋体"/>
        <charset val="134"/>
      </rPr>
      <t>何婧</t>
    </r>
  </si>
  <si>
    <t>1832410</t>
  </si>
  <si>
    <r>
      <rPr>
        <sz val="10"/>
        <color theme="1"/>
        <rFont val="宋体"/>
        <charset val="134"/>
      </rPr>
      <t>赵凯悦</t>
    </r>
  </si>
  <si>
    <t>1832509</t>
  </si>
  <si>
    <r>
      <rPr>
        <sz val="10"/>
        <color theme="1"/>
        <rFont val="宋体"/>
        <charset val="134"/>
      </rPr>
      <t>黄圆圆</t>
    </r>
  </si>
  <si>
    <t>1833220</t>
  </si>
  <si>
    <r>
      <rPr>
        <sz val="10"/>
        <color theme="1"/>
        <rFont val="宋体"/>
        <charset val="134"/>
      </rPr>
      <t>刘星雨</t>
    </r>
  </si>
  <si>
    <t>1834108</t>
  </si>
  <si>
    <r>
      <rPr>
        <sz val="10"/>
        <color theme="1"/>
        <rFont val="宋体"/>
        <charset val="134"/>
      </rPr>
      <t>李凤鸣</t>
    </r>
  </si>
  <si>
    <t>1834109</t>
  </si>
  <si>
    <r>
      <rPr>
        <sz val="10"/>
        <color theme="1"/>
        <rFont val="宋体"/>
        <charset val="134"/>
      </rPr>
      <t>徐杉杉</t>
    </r>
  </si>
  <si>
    <t>1834127</t>
  </si>
  <si>
    <r>
      <rPr>
        <sz val="10"/>
        <color theme="1"/>
        <rFont val="宋体"/>
        <charset val="134"/>
      </rPr>
      <t>路战胜</t>
    </r>
  </si>
  <si>
    <t>1834208</t>
  </si>
  <si>
    <r>
      <rPr>
        <sz val="10"/>
        <color theme="1"/>
        <rFont val="宋体"/>
        <charset val="134"/>
      </rPr>
      <t>赵昕雨</t>
    </r>
  </si>
  <si>
    <t>1840106</t>
  </si>
  <si>
    <r>
      <rPr>
        <sz val="10"/>
        <color theme="1"/>
        <rFont val="宋体"/>
        <charset val="134"/>
      </rPr>
      <t>陈问淑</t>
    </r>
  </si>
  <si>
    <t>1840124</t>
  </si>
  <si>
    <r>
      <rPr>
        <sz val="10"/>
        <color theme="1"/>
        <rFont val="宋体"/>
        <charset val="134"/>
      </rPr>
      <t>宋江萍</t>
    </r>
  </si>
  <si>
    <t>1840130</t>
  </si>
  <si>
    <r>
      <rPr>
        <sz val="10"/>
        <color theme="1"/>
        <rFont val="宋体"/>
        <charset val="134"/>
      </rPr>
      <t>冷琴</t>
    </r>
  </si>
  <si>
    <t>1840140</t>
  </si>
  <si>
    <r>
      <rPr>
        <sz val="10"/>
        <color theme="1"/>
        <rFont val="宋体"/>
        <charset val="134"/>
      </rPr>
      <t>朱嘉臣</t>
    </r>
  </si>
  <si>
    <t>1840209</t>
  </si>
  <si>
    <r>
      <rPr>
        <sz val="10"/>
        <color theme="1"/>
        <rFont val="宋体"/>
        <charset val="134"/>
      </rPr>
      <t>秦逸雯</t>
    </r>
  </si>
  <si>
    <t>1840225</t>
  </si>
  <si>
    <r>
      <rPr>
        <sz val="10"/>
        <color theme="1"/>
        <rFont val="宋体"/>
        <charset val="134"/>
      </rPr>
      <t>杨颖</t>
    </r>
  </si>
  <si>
    <t>1840234</t>
  </si>
  <si>
    <r>
      <rPr>
        <sz val="10"/>
        <color theme="1"/>
        <rFont val="宋体"/>
        <charset val="134"/>
      </rPr>
      <t>陆智玮</t>
    </r>
  </si>
  <si>
    <t>1840242</t>
  </si>
  <si>
    <r>
      <rPr>
        <sz val="10"/>
        <color theme="1"/>
        <rFont val="宋体"/>
        <charset val="134"/>
      </rPr>
      <t>徐龙</t>
    </r>
  </si>
  <si>
    <t>1841102</t>
  </si>
  <si>
    <r>
      <rPr>
        <sz val="10"/>
        <color theme="1"/>
        <rFont val="宋体"/>
        <charset val="134"/>
      </rPr>
      <t>朱皖婷</t>
    </r>
  </si>
  <si>
    <t>1841103</t>
  </si>
  <si>
    <r>
      <rPr>
        <sz val="10"/>
        <color theme="1"/>
        <rFont val="宋体"/>
        <charset val="134"/>
      </rPr>
      <t>陆南南</t>
    </r>
  </si>
  <si>
    <t>1841112</t>
  </si>
  <si>
    <r>
      <rPr>
        <sz val="10"/>
        <color theme="1"/>
        <rFont val="宋体"/>
        <charset val="134"/>
      </rPr>
      <t>余婉阳</t>
    </r>
  </si>
  <si>
    <t>1841113</t>
  </si>
  <si>
    <r>
      <rPr>
        <sz val="10"/>
        <color theme="1"/>
        <rFont val="宋体"/>
        <charset val="134"/>
      </rPr>
      <t>冯梓鑫</t>
    </r>
  </si>
  <si>
    <t>1841116</t>
  </si>
  <si>
    <r>
      <rPr>
        <sz val="10"/>
        <color theme="1"/>
        <rFont val="宋体"/>
        <charset val="134"/>
      </rPr>
      <t>张薇</t>
    </r>
  </si>
  <si>
    <t>1841120</t>
  </si>
  <si>
    <r>
      <rPr>
        <sz val="10"/>
        <color theme="1"/>
        <rFont val="宋体"/>
        <charset val="134"/>
      </rPr>
      <t>张旭龙</t>
    </r>
  </si>
  <si>
    <t>1842138</t>
  </si>
  <si>
    <r>
      <rPr>
        <sz val="10"/>
        <color theme="1"/>
        <rFont val="宋体"/>
        <charset val="134"/>
      </rPr>
      <t>郭心怡</t>
    </r>
  </si>
  <si>
    <t>1843119</t>
  </si>
  <si>
    <r>
      <rPr>
        <sz val="10"/>
        <color theme="1"/>
        <rFont val="宋体"/>
        <charset val="134"/>
      </rPr>
      <t>张周宇</t>
    </r>
  </si>
  <si>
    <t>1843124</t>
  </si>
  <si>
    <r>
      <rPr>
        <sz val="10"/>
        <color theme="1"/>
        <rFont val="宋体"/>
        <charset val="134"/>
      </rPr>
      <t>王藤</t>
    </r>
  </si>
  <si>
    <t>1844203</t>
  </si>
  <si>
    <r>
      <rPr>
        <sz val="10"/>
        <color theme="1"/>
        <rFont val="宋体"/>
        <charset val="134"/>
      </rPr>
      <t>夏心怡</t>
    </r>
  </si>
  <si>
    <t>1845141</t>
  </si>
  <si>
    <r>
      <rPr>
        <sz val="10"/>
        <color theme="1"/>
        <rFont val="宋体"/>
        <charset val="134"/>
      </rPr>
      <t>吴锦年</t>
    </r>
  </si>
  <si>
    <t>1846219</t>
  </si>
  <si>
    <r>
      <rPr>
        <sz val="10"/>
        <color theme="1"/>
        <rFont val="宋体"/>
        <charset val="134"/>
      </rPr>
      <t>彭轶凡</t>
    </r>
  </si>
  <si>
    <t>1846223</t>
  </si>
  <si>
    <r>
      <rPr>
        <sz val="10"/>
        <color theme="1"/>
        <rFont val="宋体"/>
        <charset val="134"/>
      </rPr>
      <t>张蓝雁</t>
    </r>
  </si>
  <si>
    <t>1851319</t>
  </si>
  <si>
    <r>
      <rPr>
        <sz val="10"/>
        <color theme="1"/>
        <rFont val="宋体"/>
        <charset val="134"/>
      </rPr>
      <t>刘春朋</t>
    </r>
  </si>
  <si>
    <t>1859103</t>
  </si>
  <si>
    <r>
      <rPr>
        <sz val="10"/>
        <color theme="1"/>
        <rFont val="宋体"/>
        <charset val="134"/>
      </rPr>
      <t>吴怡婷</t>
    </r>
  </si>
  <si>
    <t>1859211</t>
  </si>
  <si>
    <r>
      <rPr>
        <sz val="10"/>
        <color theme="1"/>
        <rFont val="宋体"/>
        <charset val="134"/>
      </rPr>
      <t>刘丹</t>
    </r>
  </si>
  <si>
    <t>1860108</t>
  </si>
  <si>
    <r>
      <rPr>
        <sz val="10"/>
        <color theme="1"/>
        <rFont val="宋体"/>
        <charset val="134"/>
      </rPr>
      <t>艾清霞</t>
    </r>
  </si>
  <si>
    <t>1860112</t>
  </si>
  <si>
    <r>
      <rPr>
        <sz val="10"/>
        <color theme="1"/>
        <rFont val="宋体"/>
        <charset val="134"/>
      </rPr>
      <t>陈海露</t>
    </r>
  </si>
  <si>
    <t>1861329</t>
  </si>
  <si>
    <r>
      <rPr>
        <sz val="10"/>
        <color theme="1"/>
        <rFont val="宋体"/>
        <charset val="134"/>
      </rPr>
      <t>周汪洋</t>
    </r>
  </si>
  <si>
    <t>1863228</t>
  </si>
  <si>
    <r>
      <rPr>
        <sz val="10"/>
        <color theme="1"/>
        <rFont val="宋体"/>
        <charset val="134"/>
      </rPr>
      <t>钱嘉琛</t>
    </r>
  </si>
  <si>
    <t>1863312</t>
  </si>
  <si>
    <r>
      <rPr>
        <sz val="10"/>
        <color theme="1"/>
        <rFont val="宋体"/>
        <charset val="134"/>
      </rPr>
      <t>陈燚</t>
    </r>
  </si>
  <si>
    <t>1863315</t>
  </si>
  <si>
    <r>
      <rPr>
        <sz val="10"/>
        <color theme="1"/>
        <rFont val="宋体"/>
        <charset val="134"/>
      </rPr>
      <t>陈孝琳</t>
    </r>
  </si>
  <si>
    <r>
      <rPr>
        <sz val="10"/>
        <color theme="1"/>
        <rFont val="宋体"/>
        <charset val="134"/>
      </rPr>
      <t>茹逸凡</t>
    </r>
  </si>
  <si>
    <t>1892421</t>
  </si>
  <si>
    <r>
      <rPr>
        <sz val="10"/>
        <color theme="1"/>
        <rFont val="宋体"/>
        <charset val="134"/>
      </rPr>
      <t>陈玲</t>
    </r>
  </si>
  <si>
    <t>1911317</t>
  </si>
  <si>
    <r>
      <rPr>
        <sz val="10"/>
        <color theme="1"/>
        <rFont val="宋体"/>
        <charset val="134"/>
      </rPr>
      <t>刘颜赫</t>
    </r>
  </si>
  <si>
    <t>1913102</t>
  </si>
  <si>
    <r>
      <rPr>
        <sz val="10"/>
        <color theme="1"/>
        <rFont val="宋体"/>
        <charset val="134"/>
      </rPr>
      <t>胡馨悦</t>
    </r>
  </si>
  <si>
    <t>1913103</t>
  </si>
  <si>
    <r>
      <rPr>
        <sz val="10"/>
        <color theme="1"/>
        <rFont val="宋体"/>
        <charset val="134"/>
      </rPr>
      <t>杨佳倩</t>
    </r>
  </si>
  <si>
    <t>1913219</t>
  </si>
  <si>
    <r>
      <rPr>
        <sz val="10"/>
        <color theme="1"/>
        <rFont val="宋体"/>
        <charset val="134"/>
      </rPr>
      <t>刘奇</t>
    </r>
  </si>
  <si>
    <t>1913407</t>
  </si>
  <si>
    <r>
      <rPr>
        <sz val="10"/>
        <color theme="1"/>
        <rFont val="宋体"/>
        <charset val="134"/>
      </rPr>
      <t>谌霏霏</t>
    </r>
  </si>
  <si>
    <t>1915305</t>
  </si>
  <si>
    <r>
      <rPr>
        <sz val="10"/>
        <color theme="1"/>
        <rFont val="宋体"/>
        <charset val="134"/>
      </rPr>
      <t>姬金凤</t>
    </r>
  </si>
  <si>
    <t>1915306</t>
  </si>
  <si>
    <r>
      <rPr>
        <sz val="10"/>
        <color theme="1"/>
        <rFont val="宋体"/>
        <charset val="134"/>
      </rPr>
      <t>孙彦楠</t>
    </r>
  </si>
  <si>
    <t>1915307</t>
  </si>
  <si>
    <r>
      <rPr>
        <sz val="10"/>
        <color theme="1"/>
        <rFont val="宋体"/>
        <charset val="134"/>
      </rPr>
      <t>王子怡</t>
    </r>
  </si>
  <si>
    <t>1915310</t>
  </si>
  <si>
    <r>
      <rPr>
        <sz val="10"/>
        <color theme="1"/>
        <rFont val="宋体"/>
        <charset val="134"/>
      </rPr>
      <t>罗予杉</t>
    </r>
  </si>
  <si>
    <t>1916125</t>
  </si>
  <si>
    <r>
      <rPr>
        <sz val="10"/>
        <color theme="1"/>
        <rFont val="宋体"/>
        <charset val="134"/>
      </rPr>
      <t>曹轩</t>
    </r>
  </si>
  <si>
    <t>1921112</t>
  </si>
  <si>
    <r>
      <rPr>
        <sz val="10"/>
        <color theme="1"/>
        <rFont val="宋体"/>
        <charset val="134"/>
      </rPr>
      <t>卢舒婷</t>
    </r>
  </si>
  <si>
    <t>1929112</t>
  </si>
  <si>
    <t>1929120</t>
  </si>
  <si>
    <r>
      <rPr>
        <sz val="10"/>
        <color theme="1"/>
        <rFont val="宋体"/>
        <charset val="134"/>
      </rPr>
      <t>史润泽</t>
    </r>
  </si>
  <si>
    <t>1929127</t>
  </si>
  <si>
    <r>
      <rPr>
        <sz val="10"/>
        <color theme="1"/>
        <rFont val="宋体"/>
        <charset val="134"/>
      </rPr>
      <t>黄粮</t>
    </r>
  </si>
  <si>
    <t>1929210</t>
  </si>
  <si>
    <r>
      <rPr>
        <sz val="10"/>
        <color theme="1"/>
        <rFont val="宋体"/>
        <charset val="134"/>
      </rPr>
      <t>覃春萍</t>
    </r>
  </si>
  <si>
    <t>1929223</t>
  </si>
  <si>
    <r>
      <rPr>
        <sz val="10"/>
        <color theme="1"/>
        <rFont val="宋体"/>
        <charset val="134"/>
      </rPr>
      <t>戴福康</t>
    </r>
  </si>
  <si>
    <t>1929224</t>
  </si>
  <si>
    <r>
      <rPr>
        <sz val="10"/>
        <color theme="1"/>
        <rFont val="宋体"/>
        <charset val="134"/>
      </rPr>
      <t>方王俊</t>
    </r>
  </si>
  <si>
    <t>1929313</t>
  </si>
  <si>
    <r>
      <rPr>
        <sz val="10"/>
        <color theme="1"/>
        <rFont val="宋体"/>
        <charset val="134"/>
      </rPr>
      <t>李青</t>
    </r>
  </si>
  <si>
    <t>1929328</t>
  </si>
  <si>
    <r>
      <rPr>
        <sz val="10"/>
        <color theme="1"/>
        <rFont val="宋体"/>
        <charset val="134"/>
      </rPr>
      <t>揭磊</t>
    </r>
  </si>
  <si>
    <t>1929409</t>
  </si>
  <si>
    <r>
      <rPr>
        <sz val="10"/>
        <color theme="1"/>
        <rFont val="宋体"/>
        <charset val="134"/>
      </rPr>
      <t>罗好</t>
    </r>
  </si>
  <si>
    <t>1929423</t>
  </si>
  <si>
    <r>
      <rPr>
        <sz val="10"/>
        <color theme="1"/>
        <rFont val="宋体"/>
        <charset val="134"/>
      </rPr>
      <t>郝昊</t>
    </r>
  </si>
  <si>
    <t>1929510</t>
  </si>
  <si>
    <r>
      <rPr>
        <sz val="10"/>
        <color theme="1"/>
        <rFont val="宋体"/>
        <charset val="134"/>
      </rPr>
      <t>韦美怡</t>
    </r>
  </si>
  <si>
    <t>1932321</t>
  </si>
  <si>
    <r>
      <rPr>
        <sz val="10"/>
        <color theme="1"/>
        <rFont val="宋体"/>
        <charset val="134"/>
      </rPr>
      <t>唐旭捷</t>
    </r>
  </si>
  <si>
    <t>1940204</t>
  </si>
  <si>
    <r>
      <rPr>
        <sz val="10"/>
        <color theme="1"/>
        <rFont val="宋体"/>
        <charset val="134"/>
      </rPr>
      <t>毛佳妮</t>
    </r>
  </si>
  <si>
    <t>1944235</t>
  </si>
  <si>
    <r>
      <rPr>
        <sz val="10"/>
        <color theme="1"/>
        <rFont val="宋体"/>
        <charset val="134"/>
      </rPr>
      <t>王星岚</t>
    </r>
  </si>
  <si>
    <t>1945113</t>
  </si>
  <si>
    <r>
      <rPr>
        <sz val="10"/>
        <color theme="1"/>
        <rFont val="宋体"/>
        <charset val="134"/>
      </rPr>
      <t>顾诗乐</t>
    </r>
  </si>
  <si>
    <t>1945118</t>
  </si>
  <si>
    <t>1946213</t>
  </si>
  <si>
    <r>
      <rPr>
        <sz val="10"/>
        <color theme="1"/>
        <rFont val="宋体"/>
        <charset val="134"/>
      </rPr>
      <t>张琰</t>
    </r>
  </si>
  <si>
    <t>1946214</t>
  </si>
  <si>
    <r>
      <rPr>
        <sz val="10"/>
        <color theme="1"/>
        <rFont val="宋体"/>
        <charset val="134"/>
      </rPr>
      <t>何卓立</t>
    </r>
  </si>
  <si>
    <t>1946229</t>
  </si>
  <si>
    <r>
      <rPr>
        <sz val="10"/>
        <color theme="1"/>
        <rFont val="宋体"/>
        <charset val="134"/>
      </rPr>
      <t>唐歆研</t>
    </r>
  </si>
  <si>
    <t>1951203</t>
  </si>
  <si>
    <r>
      <rPr>
        <sz val="10"/>
        <color theme="1"/>
        <rFont val="宋体"/>
        <charset val="134"/>
      </rPr>
      <t>何敏</t>
    </r>
  </si>
  <si>
    <t>1959126</t>
  </si>
  <si>
    <r>
      <rPr>
        <sz val="10"/>
        <color theme="1"/>
        <rFont val="宋体"/>
        <charset val="134"/>
      </rPr>
      <t>张招兴</t>
    </r>
  </si>
  <si>
    <t>1959134</t>
  </si>
  <si>
    <r>
      <rPr>
        <sz val="10"/>
        <color theme="1"/>
        <rFont val="宋体"/>
        <charset val="134"/>
      </rPr>
      <t>袁浩翔</t>
    </r>
  </si>
  <si>
    <t>1959216</t>
  </si>
  <si>
    <r>
      <rPr>
        <sz val="10"/>
        <color theme="1"/>
        <rFont val="宋体"/>
        <charset val="134"/>
      </rPr>
      <t>柯烨文</t>
    </r>
  </si>
  <si>
    <t>1959217</t>
  </si>
  <si>
    <r>
      <rPr>
        <sz val="10"/>
        <color theme="1"/>
        <rFont val="宋体"/>
        <charset val="134"/>
      </rPr>
      <t>缪德亮</t>
    </r>
  </si>
  <si>
    <t>1959221</t>
  </si>
  <si>
    <r>
      <rPr>
        <sz val="10"/>
        <color theme="1"/>
        <rFont val="宋体"/>
        <charset val="134"/>
      </rPr>
      <t>杨迪</t>
    </r>
  </si>
  <si>
    <t>1959223</t>
  </si>
  <si>
    <r>
      <rPr>
        <sz val="10"/>
        <color theme="1"/>
        <rFont val="宋体"/>
        <charset val="134"/>
      </rPr>
      <t>周徐桢</t>
    </r>
  </si>
  <si>
    <t>1961228</t>
  </si>
  <si>
    <r>
      <rPr>
        <sz val="10"/>
        <color theme="1"/>
        <rFont val="宋体"/>
        <charset val="134"/>
      </rPr>
      <t>黄杰</t>
    </r>
  </si>
  <si>
    <t>1963227</t>
  </si>
  <si>
    <r>
      <rPr>
        <sz val="10"/>
        <color theme="1"/>
        <rFont val="宋体"/>
        <charset val="134"/>
      </rPr>
      <t>李梓聪</t>
    </r>
  </si>
  <si>
    <t>1963305</t>
  </si>
  <si>
    <r>
      <rPr>
        <sz val="10"/>
        <color theme="1"/>
        <rFont val="宋体"/>
        <charset val="134"/>
      </rPr>
      <t>陈雯静</t>
    </r>
  </si>
  <si>
    <t>1963314</t>
  </si>
  <si>
    <r>
      <rPr>
        <sz val="10"/>
        <color theme="1"/>
        <rFont val="宋体"/>
        <charset val="134"/>
      </rPr>
      <t>郭桑橦</t>
    </r>
  </si>
  <si>
    <t>1991246</t>
  </si>
  <si>
    <r>
      <rPr>
        <sz val="10"/>
        <color theme="1"/>
        <rFont val="宋体"/>
        <charset val="134"/>
      </rPr>
      <t>薛冬阁</t>
    </r>
  </si>
  <si>
    <t>1992101</t>
  </si>
  <si>
    <r>
      <rPr>
        <sz val="10"/>
        <color theme="1"/>
        <rFont val="宋体"/>
        <charset val="134"/>
      </rPr>
      <t>史玥</t>
    </r>
  </si>
  <si>
    <t>1992103</t>
  </si>
  <si>
    <r>
      <rPr>
        <sz val="10"/>
        <color theme="1"/>
        <rFont val="宋体"/>
        <charset val="134"/>
      </rPr>
      <t>王艺霏</t>
    </r>
  </si>
  <si>
    <t>1992124</t>
  </si>
  <si>
    <r>
      <rPr>
        <sz val="10"/>
        <color theme="1"/>
        <rFont val="宋体"/>
        <charset val="134"/>
      </rPr>
      <t>王思茗</t>
    </r>
  </si>
  <si>
    <t>1992421</t>
  </si>
  <si>
    <r>
      <rPr>
        <sz val="10"/>
        <color theme="1"/>
        <rFont val="宋体"/>
        <charset val="134"/>
      </rPr>
      <t>沈颖玥</t>
    </r>
  </si>
  <si>
    <t>2031508</t>
  </si>
  <si>
    <r>
      <rPr>
        <sz val="10"/>
        <color theme="1"/>
        <rFont val="宋体"/>
        <charset val="134"/>
      </rPr>
      <t>吴淑婷</t>
    </r>
  </si>
  <si>
    <t>1745124</t>
  </si>
  <si>
    <t>希尔艾力·亚森</t>
  </si>
  <si>
    <r>
      <rPr>
        <sz val="11"/>
        <color theme="1"/>
        <rFont val="宋体"/>
        <charset val="134"/>
        <scheme val="minor"/>
      </rPr>
      <t>C</t>
    </r>
    <r>
      <rPr>
        <sz val="11"/>
        <color theme="1"/>
        <rFont val="宋体"/>
        <charset val="134"/>
        <scheme val="minor"/>
      </rPr>
      <t>X02003</t>
    </r>
  </si>
  <si>
    <t>1522128</t>
  </si>
  <si>
    <r>
      <rPr>
        <sz val="10"/>
        <rFont val="宋体"/>
        <charset val="134"/>
      </rPr>
      <t>张铭</t>
    </r>
  </si>
  <si>
    <r>
      <rPr>
        <sz val="10"/>
        <rFont val="宋体"/>
        <charset val="134"/>
      </rPr>
      <t>学科竞赛</t>
    </r>
    <r>
      <rPr>
        <sz val="10"/>
        <rFont val="Times New Roman"/>
        <family val="1"/>
      </rPr>
      <t>C</t>
    </r>
    <r>
      <rPr>
        <sz val="10"/>
        <rFont val="宋体"/>
        <charset val="134"/>
      </rPr>
      <t>、学科竞赛</t>
    </r>
    <r>
      <rPr>
        <sz val="10"/>
        <rFont val="Times New Roman"/>
        <family val="1"/>
      </rPr>
      <t>B</t>
    </r>
  </si>
  <si>
    <r>
      <rPr>
        <sz val="10"/>
        <rFont val="Times New Roman"/>
        <family val="1"/>
      </rPr>
      <t>cx02003</t>
    </r>
    <r>
      <rPr>
        <sz val="10"/>
        <rFont val="宋体"/>
        <charset val="134"/>
      </rPr>
      <t>、</t>
    </r>
    <r>
      <rPr>
        <sz val="10"/>
        <rFont val="Times New Roman"/>
        <family val="1"/>
      </rPr>
      <t>cx02002</t>
    </r>
  </si>
  <si>
    <r>
      <rPr>
        <sz val="10"/>
        <rFont val="Times New Roman"/>
        <family val="1"/>
      </rPr>
      <t>1</t>
    </r>
    <r>
      <rPr>
        <sz val="10"/>
        <rFont val="宋体"/>
        <charset val="134"/>
      </rPr>
      <t>、</t>
    </r>
    <r>
      <rPr>
        <sz val="10"/>
        <rFont val="Times New Roman"/>
        <family val="1"/>
      </rPr>
      <t>2</t>
    </r>
  </si>
  <si>
    <t>1541109</t>
  </si>
  <si>
    <r>
      <rPr>
        <sz val="10"/>
        <color theme="1"/>
        <rFont val="宋体"/>
        <charset val="134"/>
      </rPr>
      <t>学科竞赛</t>
    </r>
    <r>
      <rPr>
        <sz val="10"/>
        <color theme="1"/>
        <rFont val="Times New Roman"/>
        <family val="1"/>
      </rPr>
      <t>C</t>
    </r>
    <r>
      <rPr>
        <sz val="10"/>
        <color theme="1"/>
        <rFont val="宋体"/>
        <charset val="134"/>
      </rPr>
      <t>、学科竞赛</t>
    </r>
    <r>
      <rPr>
        <sz val="10"/>
        <color theme="1"/>
        <rFont val="Times New Roman"/>
        <family val="1"/>
      </rPr>
      <t>B</t>
    </r>
  </si>
  <si>
    <r>
      <rPr>
        <sz val="10"/>
        <color theme="1"/>
        <rFont val="Times New Roman"/>
        <family val="1"/>
      </rPr>
      <t>cx02003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cx02002</t>
    </r>
  </si>
  <si>
    <t>1542234</t>
  </si>
  <si>
    <r>
      <rPr>
        <sz val="10"/>
        <rFont val="宋体"/>
        <charset val="134"/>
      </rPr>
      <t>占毅</t>
    </r>
  </si>
  <si>
    <t>1557101</t>
  </si>
  <si>
    <r>
      <rPr>
        <sz val="10"/>
        <color theme="1"/>
        <rFont val="宋体"/>
        <charset val="134"/>
      </rPr>
      <t>陈白筱</t>
    </r>
  </si>
  <si>
    <t>1629529</t>
  </si>
  <si>
    <r>
      <rPr>
        <sz val="10"/>
        <color theme="1"/>
        <rFont val="宋体"/>
        <charset val="134"/>
      </rPr>
      <t>蒙奕君</t>
    </r>
  </si>
  <si>
    <t>1642220</t>
  </si>
  <si>
    <r>
      <rPr>
        <sz val="10"/>
        <color theme="1"/>
        <rFont val="宋体"/>
        <charset val="134"/>
      </rPr>
      <t>王恩吴荣</t>
    </r>
  </si>
  <si>
    <t>1646132</t>
  </si>
  <si>
    <r>
      <rPr>
        <sz val="10"/>
        <color theme="1"/>
        <rFont val="宋体"/>
        <charset val="134"/>
      </rPr>
      <t>陈红月</t>
    </r>
  </si>
  <si>
    <t>1646133</t>
  </si>
  <si>
    <r>
      <rPr>
        <sz val="10"/>
        <color theme="1"/>
        <rFont val="宋体"/>
        <charset val="134"/>
      </rPr>
      <t>夏鑫</t>
    </r>
  </si>
  <si>
    <r>
      <rPr>
        <sz val="10"/>
        <rFont val="宋体"/>
        <charset val="134"/>
      </rPr>
      <t>杨赟博</t>
    </r>
  </si>
  <si>
    <t>1651135</t>
  </si>
  <si>
    <r>
      <rPr>
        <sz val="10"/>
        <color theme="1"/>
        <rFont val="宋体"/>
        <charset val="134"/>
      </rPr>
      <t>刘玉权</t>
    </r>
  </si>
  <si>
    <r>
      <rPr>
        <sz val="10"/>
        <color theme="1"/>
        <rFont val="Times New Roman"/>
        <family val="1"/>
      </rPr>
      <t>CX02003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cx02002</t>
    </r>
  </si>
  <si>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family val="1"/>
      </rPr>
      <t>2019-2020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学期</t>
    </r>
  </si>
  <si>
    <t>1651202</t>
  </si>
  <si>
    <r>
      <rPr>
        <sz val="10"/>
        <color theme="1"/>
        <rFont val="宋体"/>
        <charset val="134"/>
      </rPr>
      <t>朱嘉盛</t>
    </r>
  </si>
  <si>
    <r>
      <rPr>
        <sz val="10"/>
        <color theme="1"/>
        <rFont val="Times New Roman"/>
        <family val="1"/>
      </rPr>
      <t>CX02003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CX02002</t>
    </r>
  </si>
  <si>
    <r>
      <rPr>
        <sz val="10"/>
        <color theme="1"/>
        <rFont val="Times New Roman"/>
        <family val="1"/>
      </rPr>
      <t>cx02003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CX02002</t>
    </r>
  </si>
  <si>
    <t>1657219</t>
  </si>
  <si>
    <r>
      <rPr>
        <sz val="10"/>
        <color theme="1"/>
        <rFont val="宋体"/>
        <charset val="134"/>
      </rPr>
      <t>孙翊佳</t>
    </r>
  </si>
  <si>
    <t>1691217</t>
  </si>
  <si>
    <r>
      <rPr>
        <sz val="10"/>
        <color theme="1"/>
        <rFont val="宋体"/>
        <charset val="134"/>
      </rPr>
      <t>孙蒙娴</t>
    </r>
  </si>
  <si>
    <r>
      <rPr>
        <sz val="10"/>
        <color theme="1"/>
        <rFont val="宋体"/>
        <charset val="134"/>
      </rPr>
      <t>学科竞赛</t>
    </r>
    <r>
      <rPr>
        <sz val="10"/>
        <color theme="1"/>
        <rFont val="Times New Roman"/>
        <family val="1"/>
      </rPr>
      <t>C</t>
    </r>
    <r>
      <rPr>
        <sz val="10"/>
        <color theme="1"/>
        <rFont val="宋体"/>
        <charset val="134"/>
      </rPr>
      <t>、学科竞赛B</t>
    </r>
  </si>
  <si>
    <t>1729125</t>
  </si>
  <si>
    <r>
      <rPr>
        <sz val="10"/>
        <color theme="1"/>
        <rFont val="宋体"/>
        <charset val="134"/>
      </rPr>
      <t>刘凯</t>
    </r>
  </si>
  <si>
    <t>1811703</t>
  </si>
  <si>
    <r>
      <rPr>
        <sz val="10"/>
        <color theme="1"/>
        <rFont val="宋体"/>
        <charset val="134"/>
      </rPr>
      <t>马庆岚</t>
    </r>
  </si>
  <si>
    <t>1822214</t>
  </si>
  <si>
    <r>
      <rPr>
        <sz val="10"/>
        <color theme="1"/>
        <rFont val="宋体"/>
        <charset val="134"/>
      </rPr>
      <t>周君一</t>
    </r>
  </si>
  <si>
    <t>XH</t>
  </si>
  <si>
    <t>XM</t>
  </si>
  <si>
    <t>XSH</t>
  </si>
  <si>
    <t>NJDM</t>
  </si>
  <si>
    <t>BJH</t>
  </si>
  <si>
    <t>1311102</t>
  </si>
  <si>
    <r>
      <rPr>
        <sz val="10"/>
        <color indexed="8"/>
        <rFont val="宋体"/>
        <charset val="134"/>
      </rPr>
      <t>刘玥</t>
    </r>
  </si>
  <si>
    <t>100</t>
  </si>
  <si>
    <t>2015</t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</si>
  <si>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水养</t>
    </r>
    <r>
      <rPr>
        <sz val="10"/>
        <color theme="1"/>
        <rFont val="Times New Roman"/>
      </rPr>
      <t>1</t>
    </r>
  </si>
  <si>
    <t>1311316</t>
  </si>
  <si>
    <r>
      <rPr>
        <sz val="10"/>
        <color indexed="8"/>
        <rFont val="宋体"/>
        <charset val="134"/>
      </rPr>
      <t>陈国俊</t>
    </r>
  </si>
  <si>
    <t>1491440</t>
  </si>
  <si>
    <r>
      <rPr>
        <sz val="10"/>
        <color indexed="8"/>
        <rFont val="宋体"/>
        <charset val="134"/>
      </rPr>
      <t>洪鹏飞</t>
    </r>
  </si>
  <si>
    <r>
      <rPr>
        <sz val="10"/>
        <color indexed="8"/>
        <rFont val="宋体"/>
        <charset val="134"/>
      </rPr>
      <t>孙悦</t>
    </r>
  </si>
  <si>
    <t>1511105</t>
  </si>
  <si>
    <r>
      <rPr>
        <sz val="10"/>
        <color indexed="8"/>
        <rFont val="宋体"/>
        <charset val="134"/>
      </rPr>
      <t>徐向花</t>
    </r>
  </si>
  <si>
    <t>1511109</t>
  </si>
  <si>
    <r>
      <rPr>
        <sz val="10"/>
        <color indexed="8"/>
        <rFont val="宋体"/>
        <charset val="134"/>
      </rPr>
      <t>甄艺</t>
    </r>
  </si>
  <si>
    <t>1511110</t>
  </si>
  <si>
    <r>
      <rPr>
        <sz val="10"/>
        <color indexed="8"/>
        <rFont val="宋体"/>
        <charset val="134"/>
      </rPr>
      <t>刘孟群</t>
    </r>
  </si>
  <si>
    <t>1511111</t>
  </si>
  <si>
    <r>
      <rPr>
        <sz val="10"/>
        <color indexed="8"/>
        <rFont val="宋体"/>
        <charset val="134"/>
      </rPr>
      <t>郭珊</t>
    </r>
  </si>
  <si>
    <r>
      <rPr>
        <sz val="10"/>
        <color indexed="8"/>
        <rFont val="宋体"/>
        <charset val="134"/>
      </rPr>
      <t>宁迪</t>
    </r>
  </si>
  <si>
    <t>1511116</t>
  </si>
  <si>
    <r>
      <rPr>
        <sz val="10"/>
        <color indexed="8"/>
        <rFont val="宋体"/>
        <charset val="134"/>
      </rPr>
      <t>曹文豹</t>
    </r>
  </si>
  <si>
    <r>
      <rPr>
        <sz val="10"/>
        <color indexed="8"/>
        <rFont val="宋体"/>
        <charset val="134"/>
      </rPr>
      <t>庄镱</t>
    </r>
  </si>
  <si>
    <t>1511118</t>
  </si>
  <si>
    <r>
      <rPr>
        <sz val="10"/>
        <color indexed="8"/>
        <rFont val="宋体"/>
        <charset val="134"/>
      </rPr>
      <t>陈宇宽</t>
    </r>
  </si>
  <si>
    <t>1511120</t>
  </si>
  <si>
    <r>
      <rPr>
        <sz val="10"/>
        <color indexed="8"/>
        <rFont val="宋体"/>
        <charset val="134"/>
      </rPr>
      <t>徐齐</t>
    </r>
  </si>
  <si>
    <t>1511121</t>
  </si>
  <si>
    <r>
      <rPr>
        <sz val="10"/>
        <color indexed="8"/>
        <rFont val="宋体"/>
        <charset val="134"/>
      </rPr>
      <t>汪晨</t>
    </r>
  </si>
  <si>
    <t>1511127</t>
  </si>
  <si>
    <r>
      <rPr>
        <sz val="10"/>
        <color indexed="8"/>
        <rFont val="宋体"/>
        <charset val="134"/>
      </rPr>
      <t>罗林峰</t>
    </r>
  </si>
  <si>
    <t>1511129</t>
  </si>
  <si>
    <r>
      <rPr>
        <sz val="10"/>
        <color indexed="8"/>
        <rFont val="宋体"/>
        <charset val="134"/>
      </rPr>
      <t>王东远</t>
    </r>
  </si>
  <si>
    <r>
      <rPr>
        <sz val="10"/>
        <color indexed="8"/>
        <rFont val="宋体"/>
        <charset val="134"/>
      </rPr>
      <t>国梦圆</t>
    </r>
  </si>
  <si>
    <t>1511206</t>
  </si>
  <si>
    <r>
      <rPr>
        <sz val="10"/>
        <color indexed="8"/>
        <rFont val="宋体"/>
        <charset val="134"/>
      </rPr>
      <t>杨伟宁</t>
    </r>
  </si>
  <si>
    <t>1511212</t>
  </si>
  <si>
    <r>
      <rPr>
        <sz val="10"/>
        <color indexed="8"/>
        <rFont val="宋体"/>
        <charset val="134"/>
      </rPr>
      <t>付优</t>
    </r>
  </si>
  <si>
    <t>1511214</t>
  </si>
  <si>
    <r>
      <rPr>
        <sz val="10"/>
        <color indexed="8"/>
        <rFont val="宋体"/>
        <charset val="134"/>
      </rPr>
      <t>陈钰莹</t>
    </r>
  </si>
  <si>
    <t>1511220</t>
  </si>
  <si>
    <r>
      <rPr>
        <sz val="10"/>
        <color indexed="8"/>
        <rFont val="宋体"/>
        <charset val="134"/>
      </rPr>
      <t>金晨旭</t>
    </r>
  </si>
  <si>
    <t>1511224</t>
  </si>
  <si>
    <r>
      <rPr>
        <sz val="10"/>
        <color indexed="8"/>
        <rFont val="宋体"/>
        <charset val="134"/>
      </rPr>
      <t>梁震宇</t>
    </r>
  </si>
  <si>
    <t>1511226</t>
  </si>
  <si>
    <r>
      <rPr>
        <sz val="10"/>
        <color indexed="8"/>
        <rFont val="宋体"/>
        <charset val="134"/>
      </rPr>
      <t>陆子辉</t>
    </r>
  </si>
  <si>
    <t>1511301</t>
  </si>
  <si>
    <r>
      <rPr>
        <sz val="10"/>
        <color indexed="8"/>
        <rFont val="宋体"/>
        <charset val="134"/>
      </rPr>
      <t>薛晓文</t>
    </r>
  </si>
  <si>
    <t>1511302</t>
  </si>
  <si>
    <r>
      <rPr>
        <sz val="10"/>
        <color indexed="8"/>
        <rFont val="宋体"/>
        <charset val="134"/>
      </rPr>
      <t>郭璐</t>
    </r>
  </si>
  <si>
    <t>1511305</t>
  </si>
  <si>
    <r>
      <rPr>
        <sz val="10"/>
        <color indexed="8"/>
        <rFont val="宋体"/>
        <charset val="134"/>
      </rPr>
      <t>柯戴依</t>
    </r>
  </si>
  <si>
    <t>1527206</t>
  </si>
  <si>
    <r>
      <rPr>
        <sz val="10"/>
        <color indexed="8"/>
        <rFont val="宋体"/>
        <charset val="134"/>
      </rPr>
      <t>董明秋</t>
    </r>
  </si>
  <si>
    <r>
      <rPr>
        <sz val="10"/>
        <color indexed="8"/>
        <rFont val="宋体"/>
        <charset val="134"/>
      </rPr>
      <t>许童辉</t>
    </r>
  </si>
  <si>
    <t>E17110221</t>
  </si>
  <si>
    <r>
      <rPr>
        <sz val="10"/>
        <color indexed="8"/>
        <rFont val="宋体"/>
        <charset val="134"/>
      </rPr>
      <t>陈浦明</t>
    </r>
  </si>
  <si>
    <t>1311518</t>
  </si>
  <si>
    <r>
      <rPr>
        <sz val="10"/>
        <color indexed="8"/>
        <rFont val="宋体"/>
        <charset val="134"/>
      </rPr>
      <t>唐少智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</si>
  <si>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水养</t>
    </r>
    <r>
      <rPr>
        <sz val="10"/>
        <color theme="1"/>
        <rFont val="Times New Roman"/>
      </rPr>
      <t>2</t>
    </r>
  </si>
  <si>
    <t>1511225</t>
  </si>
  <si>
    <r>
      <rPr>
        <sz val="10"/>
        <color indexed="8"/>
        <rFont val="宋体"/>
        <charset val="134"/>
      </rPr>
      <t>李德壮</t>
    </r>
  </si>
  <si>
    <t>1511304</t>
  </si>
  <si>
    <r>
      <rPr>
        <sz val="10"/>
        <color indexed="8"/>
        <rFont val="宋体"/>
        <charset val="134"/>
      </rPr>
      <t>黄心怡</t>
    </r>
  </si>
  <si>
    <t>1511306</t>
  </si>
  <si>
    <r>
      <rPr>
        <sz val="10"/>
        <color indexed="8"/>
        <rFont val="宋体"/>
        <charset val="134"/>
      </rPr>
      <t>王思思</t>
    </r>
  </si>
  <si>
    <t>1511307</t>
  </si>
  <si>
    <r>
      <rPr>
        <sz val="10"/>
        <color indexed="8"/>
        <rFont val="宋体"/>
        <charset val="134"/>
      </rPr>
      <t>叶竞灵</t>
    </r>
  </si>
  <si>
    <t>1511308</t>
  </si>
  <si>
    <r>
      <rPr>
        <sz val="10"/>
        <color indexed="8"/>
        <rFont val="宋体"/>
        <charset val="134"/>
      </rPr>
      <t>徐明</t>
    </r>
  </si>
  <si>
    <t>1511309</t>
  </si>
  <si>
    <r>
      <rPr>
        <sz val="10"/>
        <color indexed="8"/>
        <rFont val="宋体"/>
        <charset val="134"/>
      </rPr>
      <t>刘诗唯</t>
    </r>
  </si>
  <si>
    <t>1511310</t>
  </si>
  <si>
    <r>
      <rPr>
        <sz val="10"/>
        <color indexed="8"/>
        <rFont val="宋体"/>
        <charset val="134"/>
      </rPr>
      <t>蒋屹寒</t>
    </r>
  </si>
  <si>
    <r>
      <rPr>
        <sz val="10"/>
        <color indexed="8"/>
        <rFont val="宋体"/>
        <charset val="134"/>
      </rPr>
      <t>邓福镜</t>
    </r>
  </si>
  <si>
    <t>1511313</t>
  </si>
  <si>
    <r>
      <rPr>
        <sz val="10"/>
        <color indexed="8"/>
        <rFont val="宋体"/>
        <charset val="134"/>
      </rPr>
      <t>邵梦垚</t>
    </r>
  </si>
  <si>
    <t>1511314</t>
  </si>
  <si>
    <r>
      <rPr>
        <sz val="10"/>
        <color indexed="8"/>
        <rFont val="宋体"/>
        <charset val="134"/>
      </rPr>
      <t>李上仕</t>
    </r>
  </si>
  <si>
    <t>1511315</t>
  </si>
  <si>
    <r>
      <rPr>
        <sz val="10"/>
        <color indexed="8"/>
        <rFont val="宋体"/>
        <charset val="134"/>
      </rPr>
      <t>樊姝</t>
    </r>
  </si>
  <si>
    <r>
      <rPr>
        <sz val="10"/>
        <color indexed="8"/>
        <rFont val="宋体"/>
        <charset val="134"/>
      </rPr>
      <t>于强</t>
    </r>
  </si>
  <si>
    <r>
      <rPr>
        <sz val="10"/>
        <color indexed="8"/>
        <rFont val="宋体"/>
        <charset val="134"/>
      </rPr>
      <t>陈阳</t>
    </r>
  </si>
  <si>
    <t>1511318</t>
  </si>
  <si>
    <r>
      <rPr>
        <sz val="10"/>
        <color indexed="8"/>
        <rFont val="宋体"/>
        <charset val="134"/>
      </rPr>
      <t>姜宗佑</t>
    </r>
  </si>
  <si>
    <t>1511320</t>
  </si>
  <si>
    <r>
      <rPr>
        <sz val="10"/>
        <color indexed="8"/>
        <rFont val="宋体"/>
        <charset val="134"/>
      </rPr>
      <t>陈铭</t>
    </r>
  </si>
  <si>
    <r>
      <rPr>
        <sz val="10"/>
        <color indexed="8"/>
        <rFont val="宋体"/>
        <charset val="134"/>
      </rPr>
      <t>程时豪</t>
    </r>
  </si>
  <si>
    <r>
      <rPr>
        <sz val="10"/>
        <color indexed="8"/>
        <rFont val="宋体"/>
        <charset val="134"/>
      </rPr>
      <t>刘泽康</t>
    </r>
  </si>
  <si>
    <t>1511325</t>
  </si>
  <si>
    <r>
      <rPr>
        <sz val="10"/>
        <color indexed="8"/>
        <rFont val="宋体"/>
        <charset val="134"/>
      </rPr>
      <t>包世成</t>
    </r>
  </si>
  <si>
    <r>
      <rPr>
        <sz val="10"/>
        <color indexed="8"/>
        <rFont val="宋体"/>
        <charset val="134"/>
      </rPr>
      <t>徐维聪</t>
    </r>
  </si>
  <si>
    <r>
      <rPr>
        <sz val="10"/>
        <color indexed="8"/>
        <rFont val="宋体"/>
        <charset val="134"/>
      </rPr>
      <t>陈松林</t>
    </r>
  </si>
  <si>
    <r>
      <rPr>
        <sz val="10"/>
        <color indexed="8"/>
        <rFont val="宋体"/>
        <charset val="134"/>
      </rPr>
      <t>黄勇</t>
    </r>
  </si>
  <si>
    <r>
      <rPr>
        <sz val="10"/>
        <color indexed="8"/>
        <rFont val="宋体"/>
        <charset val="134"/>
      </rPr>
      <t>杜潇潇</t>
    </r>
  </si>
  <si>
    <t>1511402</t>
  </si>
  <si>
    <r>
      <rPr>
        <sz val="10"/>
        <color indexed="8"/>
        <rFont val="宋体"/>
        <charset val="134"/>
      </rPr>
      <t>周敏</t>
    </r>
  </si>
  <si>
    <r>
      <rPr>
        <sz val="10"/>
        <color indexed="8"/>
        <rFont val="宋体"/>
        <charset val="134"/>
      </rPr>
      <t>许皓然</t>
    </r>
  </si>
  <si>
    <r>
      <rPr>
        <sz val="10"/>
        <color indexed="8"/>
        <rFont val="宋体"/>
        <charset val="134"/>
      </rPr>
      <t>管佳韵</t>
    </r>
  </si>
  <si>
    <r>
      <rPr>
        <sz val="10"/>
        <color indexed="8"/>
        <rFont val="宋体"/>
        <charset val="134"/>
      </rPr>
      <t>于文涵</t>
    </r>
  </si>
  <si>
    <t>1511414</t>
  </si>
  <si>
    <r>
      <rPr>
        <sz val="10"/>
        <color indexed="8"/>
        <rFont val="宋体"/>
        <charset val="134"/>
      </rPr>
      <t>付静</t>
    </r>
  </si>
  <si>
    <r>
      <rPr>
        <sz val="10"/>
        <color indexed="8"/>
        <rFont val="宋体"/>
        <charset val="134"/>
      </rPr>
      <t>陈慧聪</t>
    </r>
  </si>
  <si>
    <t>1511319</t>
  </si>
  <si>
    <r>
      <rPr>
        <sz val="10"/>
        <color indexed="8"/>
        <rFont val="宋体"/>
        <charset val="134"/>
      </rPr>
      <t>范陈伟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</si>
  <si>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水养</t>
    </r>
    <r>
      <rPr>
        <sz val="10"/>
        <color theme="1"/>
        <rFont val="Times New Roman"/>
      </rPr>
      <t>3</t>
    </r>
  </si>
  <si>
    <t>1511323</t>
  </si>
  <si>
    <r>
      <rPr>
        <sz val="10"/>
        <color indexed="8"/>
        <rFont val="宋体"/>
        <charset val="134"/>
      </rPr>
      <t>连凤柏</t>
    </r>
  </si>
  <si>
    <r>
      <rPr>
        <sz val="10"/>
        <color indexed="8"/>
        <rFont val="宋体"/>
        <charset val="134"/>
      </rPr>
      <t>孙秋凤</t>
    </r>
  </si>
  <si>
    <r>
      <rPr>
        <sz val="10"/>
        <color indexed="8"/>
        <rFont val="宋体"/>
        <charset val="134"/>
      </rPr>
      <t>孙畅</t>
    </r>
  </si>
  <si>
    <r>
      <rPr>
        <sz val="10"/>
        <color indexed="8"/>
        <rFont val="宋体"/>
        <charset val="134"/>
      </rPr>
      <t>刘怡心</t>
    </r>
  </si>
  <si>
    <t>1511412</t>
  </si>
  <si>
    <r>
      <rPr>
        <sz val="10"/>
        <color indexed="8"/>
        <rFont val="宋体"/>
        <charset val="134"/>
      </rPr>
      <t>杨丹妮</t>
    </r>
  </si>
  <si>
    <r>
      <rPr>
        <sz val="10"/>
        <color indexed="8"/>
        <rFont val="宋体"/>
        <charset val="134"/>
      </rPr>
      <t>尹昱苏</t>
    </r>
  </si>
  <si>
    <t>1511415</t>
  </si>
  <si>
    <r>
      <rPr>
        <sz val="10"/>
        <color indexed="8"/>
        <rFont val="宋体"/>
        <charset val="134"/>
      </rPr>
      <t>莫正伟</t>
    </r>
  </si>
  <si>
    <t>1511419</t>
  </si>
  <si>
    <r>
      <rPr>
        <sz val="10"/>
        <color indexed="8"/>
        <rFont val="宋体"/>
        <charset val="134"/>
      </rPr>
      <t>邵宬儒</t>
    </r>
  </si>
  <si>
    <t>1511420</t>
  </si>
  <si>
    <r>
      <rPr>
        <sz val="10"/>
        <color indexed="8"/>
        <rFont val="宋体"/>
        <charset val="134"/>
      </rPr>
      <t>舒皝</t>
    </r>
  </si>
  <si>
    <r>
      <rPr>
        <sz val="10"/>
        <color indexed="8"/>
        <rFont val="宋体"/>
        <charset val="134"/>
      </rPr>
      <t>李宏</t>
    </r>
  </si>
  <si>
    <t>1511424</t>
  </si>
  <si>
    <r>
      <rPr>
        <sz val="10"/>
        <color indexed="8"/>
        <rFont val="宋体"/>
        <charset val="134"/>
      </rPr>
      <t>白朝晖</t>
    </r>
  </si>
  <si>
    <r>
      <rPr>
        <sz val="10"/>
        <color indexed="8"/>
        <rFont val="宋体"/>
        <charset val="134"/>
      </rPr>
      <t>郭成</t>
    </r>
  </si>
  <si>
    <r>
      <rPr>
        <sz val="10"/>
        <color indexed="8"/>
        <rFont val="宋体"/>
        <charset val="134"/>
      </rPr>
      <t>黄俊满</t>
    </r>
  </si>
  <si>
    <r>
      <rPr>
        <sz val="10"/>
        <color indexed="8"/>
        <rFont val="宋体"/>
        <charset val="134"/>
      </rPr>
      <t>林绍贤</t>
    </r>
  </si>
  <si>
    <t>1511428</t>
  </si>
  <si>
    <r>
      <rPr>
        <sz val="10"/>
        <color indexed="8"/>
        <rFont val="宋体"/>
        <charset val="134"/>
      </rPr>
      <t>谭竟宏</t>
    </r>
  </si>
  <si>
    <t>1511429</t>
  </si>
  <si>
    <r>
      <rPr>
        <sz val="10"/>
        <color indexed="8"/>
        <rFont val="宋体"/>
        <charset val="134"/>
      </rPr>
      <t>刘方程</t>
    </r>
  </si>
  <si>
    <t>1511430</t>
  </si>
  <si>
    <r>
      <rPr>
        <sz val="10"/>
        <color indexed="8"/>
        <rFont val="宋体"/>
        <charset val="134"/>
      </rPr>
      <t>程鹏</t>
    </r>
  </si>
  <si>
    <t>1511501</t>
  </si>
  <si>
    <r>
      <rPr>
        <sz val="10"/>
        <color indexed="8"/>
        <rFont val="宋体"/>
        <charset val="134"/>
      </rPr>
      <t>王艳玲</t>
    </r>
  </si>
  <si>
    <t>1511502</t>
  </si>
  <si>
    <r>
      <rPr>
        <sz val="10"/>
        <color indexed="8"/>
        <rFont val="宋体"/>
        <charset val="134"/>
      </rPr>
      <t>马卓君</t>
    </r>
  </si>
  <si>
    <t>1511505</t>
  </si>
  <si>
    <r>
      <rPr>
        <sz val="10"/>
        <color indexed="8"/>
        <rFont val="宋体"/>
        <charset val="134"/>
      </rPr>
      <t>李维青</t>
    </r>
  </si>
  <si>
    <t>1511506</t>
  </si>
  <si>
    <r>
      <rPr>
        <sz val="10"/>
        <color indexed="8"/>
        <rFont val="宋体"/>
        <charset val="134"/>
      </rPr>
      <t>杨慧琪</t>
    </r>
  </si>
  <si>
    <t>1511508</t>
  </si>
  <si>
    <r>
      <rPr>
        <sz val="10"/>
        <color indexed="8"/>
        <rFont val="宋体"/>
        <charset val="134"/>
      </rPr>
      <t>李冉</t>
    </r>
  </si>
  <si>
    <t>1511510</t>
  </si>
  <si>
    <r>
      <rPr>
        <sz val="10"/>
        <color indexed="8"/>
        <rFont val="宋体"/>
        <charset val="134"/>
      </rPr>
      <t>沈慧敏</t>
    </r>
  </si>
  <si>
    <t>1511512</t>
  </si>
  <si>
    <r>
      <rPr>
        <sz val="10"/>
        <color indexed="8"/>
        <rFont val="宋体"/>
        <charset val="134"/>
      </rPr>
      <t>陈元丹</t>
    </r>
  </si>
  <si>
    <t>1511515</t>
  </si>
  <si>
    <r>
      <rPr>
        <sz val="10"/>
        <color indexed="8"/>
        <rFont val="宋体"/>
        <charset val="134"/>
      </rPr>
      <t>孙楠</t>
    </r>
  </si>
  <si>
    <t>1511509</t>
  </si>
  <si>
    <r>
      <rPr>
        <sz val="10"/>
        <color indexed="8"/>
        <rFont val="宋体"/>
        <charset val="134"/>
      </rPr>
      <t>宋玉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</si>
  <si>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水养</t>
    </r>
    <r>
      <rPr>
        <sz val="10"/>
        <color theme="1"/>
        <rFont val="Times New Roman"/>
      </rPr>
      <t>4</t>
    </r>
  </si>
  <si>
    <r>
      <rPr>
        <sz val="10"/>
        <color indexed="8"/>
        <rFont val="宋体"/>
        <charset val="134"/>
      </rPr>
      <t>赵辉</t>
    </r>
  </si>
  <si>
    <t>1511517</t>
  </si>
  <si>
    <r>
      <rPr>
        <sz val="10"/>
        <color indexed="8"/>
        <rFont val="宋体"/>
        <charset val="134"/>
      </rPr>
      <t>王家兴</t>
    </r>
  </si>
  <si>
    <t>1511518</t>
  </si>
  <si>
    <r>
      <rPr>
        <sz val="10"/>
        <color indexed="8"/>
        <rFont val="宋体"/>
        <charset val="134"/>
      </rPr>
      <t>缪丰泽</t>
    </r>
  </si>
  <si>
    <t>1511519</t>
  </si>
  <si>
    <r>
      <rPr>
        <sz val="10"/>
        <color indexed="8"/>
        <rFont val="宋体"/>
        <charset val="134"/>
      </rPr>
      <t>陈家洛</t>
    </r>
  </si>
  <si>
    <t>1511520</t>
  </si>
  <si>
    <r>
      <rPr>
        <sz val="10"/>
        <color indexed="8"/>
        <rFont val="宋体"/>
        <charset val="134"/>
      </rPr>
      <t>洪陈聪</t>
    </r>
  </si>
  <si>
    <t>1511521</t>
  </si>
  <si>
    <r>
      <rPr>
        <sz val="10"/>
        <color indexed="8"/>
        <rFont val="宋体"/>
        <charset val="134"/>
      </rPr>
      <t>李启豪</t>
    </r>
  </si>
  <si>
    <t>1511522</t>
  </si>
  <si>
    <r>
      <rPr>
        <sz val="10"/>
        <color indexed="8"/>
        <rFont val="宋体"/>
        <charset val="134"/>
      </rPr>
      <t>董旭东</t>
    </r>
  </si>
  <si>
    <r>
      <rPr>
        <sz val="10"/>
        <color indexed="8"/>
        <rFont val="宋体"/>
        <charset val="134"/>
      </rPr>
      <t>盛祥</t>
    </r>
  </si>
  <si>
    <t>1511525</t>
  </si>
  <si>
    <r>
      <rPr>
        <sz val="10"/>
        <color indexed="8"/>
        <rFont val="宋体"/>
        <charset val="134"/>
      </rPr>
      <t>黄镔</t>
    </r>
  </si>
  <si>
    <r>
      <rPr>
        <sz val="10"/>
        <color indexed="8"/>
        <rFont val="宋体"/>
        <charset val="134"/>
      </rPr>
      <t>成浪</t>
    </r>
  </si>
  <si>
    <t>1511527</t>
  </si>
  <si>
    <r>
      <rPr>
        <sz val="10"/>
        <color indexed="8"/>
        <rFont val="宋体"/>
        <charset val="134"/>
      </rPr>
      <t>米翰林</t>
    </r>
  </si>
  <si>
    <r>
      <rPr>
        <sz val="10"/>
        <color indexed="8"/>
        <rFont val="宋体"/>
        <charset val="134"/>
      </rPr>
      <t>谢子健</t>
    </r>
  </si>
  <si>
    <r>
      <rPr>
        <sz val="10"/>
        <color indexed="8"/>
        <rFont val="宋体"/>
        <charset val="134"/>
      </rPr>
      <t>李小松</t>
    </r>
  </si>
  <si>
    <t>1511608</t>
  </si>
  <si>
    <r>
      <rPr>
        <sz val="10"/>
        <color indexed="8"/>
        <rFont val="宋体"/>
        <charset val="134"/>
      </rPr>
      <t>甄晓敏</t>
    </r>
  </si>
  <si>
    <r>
      <rPr>
        <sz val="10"/>
        <color indexed="8"/>
        <rFont val="宋体"/>
        <charset val="134"/>
      </rPr>
      <t>闫子君</t>
    </r>
  </si>
  <si>
    <t>1511611</t>
  </si>
  <si>
    <r>
      <rPr>
        <sz val="10"/>
        <color indexed="8"/>
        <rFont val="宋体"/>
        <charset val="134"/>
      </rPr>
      <t>梁小娜</t>
    </r>
  </si>
  <si>
    <r>
      <rPr>
        <sz val="10"/>
        <color indexed="8"/>
        <rFont val="宋体"/>
        <charset val="134"/>
      </rPr>
      <t>金珏</t>
    </r>
  </si>
  <si>
    <r>
      <rPr>
        <sz val="10"/>
        <color indexed="8"/>
        <rFont val="宋体"/>
        <charset val="134"/>
      </rPr>
      <t>徐碧洋</t>
    </r>
  </si>
  <si>
    <t>1511618</t>
  </si>
  <si>
    <r>
      <rPr>
        <sz val="10"/>
        <color indexed="8"/>
        <rFont val="宋体"/>
        <charset val="134"/>
      </rPr>
      <t>戴明远</t>
    </r>
  </si>
  <si>
    <t>1511619</t>
  </si>
  <si>
    <r>
      <rPr>
        <sz val="10"/>
        <color indexed="8"/>
        <rFont val="宋体"/>
        <charset val="134"/>
      </rPr>
      <t>杨逸尊</t>
    </r>
  </si>
  <si>
    <t>1511620</t>
  </si>
  <si>
    <r>
      <rPr>
        <sz val="10"/>
        <color indexed="8"/>
        <rFont val="宋体"/>
        <charset val="134"/>
      </rPr>
      <t>邬恺正</t>
    </r>
  </si>
  <si>
    <t>1511621</t>
  </si>
  <si>
    <r>
      <rPr>
        <sz val="10"/>
        <color indexed="8"/>
        <rFont val="宋体"/>
        <charset val="134"/>
      </rPr>
      <t>肖海明</t>
    </r>
  </si>
  <si>
    <t>1511622</t>
  </si>
  <si>
    <r>
      <rPr>
        <sz val="10"/>
        <color indexed="8"/>
        <rFont val="宋体"/>
        <charset val="134"/>
      </rPr>
      <t>陈博</t>
    </r>
  </si>
  <si>
    <t>1511624</t>
  </si>
  <si>
    <r>
      <rPr>
        <sz val="10"/>
        <color indexed="8"/>
        <rFont val="宋体"/>
        <charset val="134"/>
      </rPr>
      <t>叶维</t>
    </r>
  </si>
  <si>
    <t>1511626</t>
  </si>
  <si>
    <t>1511627</t>
  </si>
  <si>
    <r>
      <rPr>
        <sz val="10"/>
        <color indexed="8"/>
        <rFont val="宋体"/>
        <charset val="134"/>
      </rPr>
      <t>陈江</t>
    </r>
  </si>
  <si>
    <r>
      <rPr>
        <sz val="10"/>
        <color indexed="8"/>
        <rFont val="宋体"/>
        <charset val="134"/>
      </rPr>
      <t>王连涛</t>
    </r>
  </si>
  <si>
    <t>1511629</t>
  </si>
  <si>
    <r>
      <rPr>
        <sz val="10"/>
        <color indexed="8"/>
        <rFont val="宋体"/>
        <charset val="134"/>
      </rPr>
      <t>张禄</t>
    </r>
  </si>
  <si>
    <t>1511114</t>
  </si>
  <si>
    <r>
      <rPr>
        <sz val="10"/>
        <color indexed="8"/>
        <rFont val="宋体"/>
        <charset val="134"/>
      </rPr>
      <t>黄圣博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</si>
  <si>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水产</t>
    </r>
    <r>
      <rPr>
        <sz val="10"/>
        <color theme="1"/>
        <rFont val="Times New Roman"/>
      </rPr>
      <t>1</t>
    </r>
  </si>
  <si>
    <t>F1511130</t>
  </si>
  <si>
    <r>
      <rPr>
        <sz val="10"/>
        <color indexed="8"/>
        <rFont val="宋体"/>
        <charset val="134"/>
      </rPr>
      <t>苏靖惠</t>
    </r>
  </si>
  <si>
    <t>1511504</t>
  </si>
  <si>
    <r>
      <rPr>
        <sz val="10"/>
        <color indexed="8"/>
        <rFont val="宋体"/>
        <charset val="134"/>
      </rPr>
      <t>杨琳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</si>
  <si>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水产</t>
    </r>
    <r>
      <rPr>
        <sz val="10"/>
        <color theme="1"/>
        <rFont val="Times New Roman"/>
      </rPr>
      <t>5</t>
    </r>
  </si>
  <si>
    <t>1511511</t>
  </si>
  <si>
    <r>
      <rPr>
        <sz val="10"/>
        <color indexed="8"/>
        <rFont val="宋体"/>
        <charset val="134"/>
      </rPr>
      <t>韦鸿钰</t>
    </r>
  </si>
  <si>
    <t>1311502</t>
  </si>
  <si>
    <r>
      <rPr>
        <sz val="10"/>
        <color indexed="8"/>
        <rFont val="宋体"/>
        <charset val="134"/>
      </rPr>
      <t>陈倩倩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</si>
  <si>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动医</t>
    </r>
    <r>
      <rPr>
        <sz val="10"/>
        <color theme="1"/>
        <rFont val="Times New Roman"/>
      </rPr>
      <t>1</t>
    </r>
  </si>
  <si>
    <t>1411226</t>
  </si>
  <si>
    <r>
      <rPr>
        <sz val="10"/>
        <color indexed="8"/>
        <rFont val="宋体"/>
        <charset val="134"/>
      </rPr>
      <t>杨辉</t>
    </r>
  </si>
  <si>
    <r>
      <rPr>
        <sz val="10"/>
        <color indexed="8"/>
        <rFont val="宋体"/>
        <charset val="134"/>
      </rPr>
      <t>高畅</t>
    </r>
  </si>
  <si>
    <t>1511108</t>
  </si>
  <si>
    <r>
      <rPr>
        <sz val="10"/>
        <color indexed="8"/>
        <rFont val="宋体"/>
        <charset val="134"/>
      </rPr>
      <t>高钟元</t>
    </r>
  </si>
  <si>
    <r>
      <rPr>
        <sz val="10"/>
        <color indexed="8"/>
        <rFont val="宋体"/>
        <charset val="134"/>
      </rPr>
      <t>钟锐</t>
    </r>
  </si>
  <si>
    <t>1511113</t>
  </si>
  <si>
    <r>
      <rPr>
        <sz val="10"/>
        <color indexed="8"/>
        <rFont val="宋体"/>
        <charset val="134"/>
      </rPr>
      <t>何缘圆</t>
    </r>
  </si>
  <si>
    <t>1511122</t>
  </si>
  <si>
    <r>
      <rPr>
        <sz val="10"/>
        <color indexed="8"/>
        <rFont val="宋体"/>
        <charset val="134"/>
      </rPr>
      <t>刘旭</t>
    </r>
  </si>
  <si>
    <t>1511123</t>
  </si>
  <si>
    <r>
      <rPr>
        <sz val="10"/>
        <color indexed="8"/>
        <rFont val="宋体"/>
        <charset val="134"/>
      </rPr>
      <t>姜轶伦</t>
    </r>
  </si>
  <si>
    <t>1511126</t>
  </si>
  <si>
    <r>
      <rPr>
        <sz val="10"/>
        <color indexed="8"/>
        <rFont val="宋体"/>
        <charset val="134"/>
      </rPr>
      <t>林礼明</t>
    </r>
  </si>
  <si>
    <t>1511202</t>
  </si>
  <si>
    <r>
      <rPr>
        <sz val="10"/>
        <color indexed="8"/>
        <rFont val="宋体"/>
        <charset val="134"/>
      </rPr>
      <t>王梓璇</t>
    </r>
  </si>
  <si>
    <t>1511217</t>
  </si>
  <si>
    <r>
      <rPr>
        <sz val="10"/>
        <color indexed="8"/>
        <rFont val="宋体"/>
        <charset val="134"/>
      </rPr>
      <t>穆春华</t>
    </r>
  </si>
  <si>
    <t>1511219</t>
  </si>
  <si>
    <r>
      <rPr>
        <sz val="10"/>
        <color indexed="8"/>
        <rFont val="宋体"/>
        <charset val="134"/>
      </rPr>
      <t>陈天楠</t>
    </r>
  </si>
  <si>
    <t>1511222</t>
  </si>
  <si>
    <r>
      <rPr>
        <sz val="10"/>
        <color indexed="8"/>
        <rFont val="宋体"/>
        <charset val="134"/>
      </rPr>
      <t>祝贺</t>
    </r>
  </si>
  <si>
    <t>1511223</t>
  </si>
  <si>
    <r>
      <rPr>
        <sz val="10"/>
        <color indexed="8"/>
        <rFont val="宋体"/>
        <charset val="134"/>
      </rPr>
      <t>童钇超</t>
    </r>
  </si>
  <si>
    <t>1511228</t>
  </si>
  <si>
    <r>
      <rPr>
        <sz val="10"/>
        <color indexed="8"/>
        <rFont val="宋体"/>
        <charset val="134"/>
      </rPr>
      <t>田初昊</t>
    </r>
  </si>
  <si>
    <t>1511303</t>
  </si>
  <si>
    <r>
      <rPr>
        <sz val="10"/>
        <color indexed="8"/>
        <rFont val="宋体"/>
        <charset val="134"/>
      </rPr>
      <t>金春燕</t>
    </r>
  </si>
  <si>
    <r>
      <rPr>
        <sz val="10"/>
        <color indexed="8"/>
        <rFont val="宋体"/>
        <charset val="134"/>
      </rPr>
      <t>孙萌</t>
    </r>
  </si>
  <si>
    <t>1511418</t>
  </si>
  <si>
    <r>
      <rPr>
        <sz val="10"/>
        <color indexed="8"/>
        <rFont val="宋体"/>
        <charset val="134"/>
      </rPr>
      <t>季帆</t>
    </r>
  </si>
  <si>
    <t>1511507</t>
  </si>
  <si>
    <r>
      <rPr>
        <sz val="10"/>
        <color indexed="8"/>
        <rFont val="宋体"/>
        <charset val="134"/>
      </rPr>
      <t>温虹</t>
    </r>
  </si>
  <si>
    <t>1511513</t>
  </si>
  <si>
    <r>
      <rPr>
        <sz val="10"/>
        <color indexed="8"/>
        <rFont val="宋体"/>
        <charset val="134"/>
      </rPr>
      <t>奥梓琪</t>
    </r>
  </si>
  <si>
    <t>1511514</t>
  </si>
  <si>
    <r>
      <rPr>
        <sz val="10"/>
        <color indexed="8"/>
        <rFont val="宋体"/>
        <charset val="134"/>
      </rPr>
      <t>张书萌</t>
    </r>
  </si>
  <si>
    <r>
      <rPr>
        <sz val="10"/>
        <color indexed="8"/>
        <rFont val="宋体"/>
        <charset val="134"/>
      </rPr>
      <t>张婧</t>
    </r>
  </si>
  <si>
    <t>1511602</t>
  </si>
  <si>
    <r>
      <rPr>
        <sz val="10"/>
        <color indexed="8"/>
        <rFont val="宋体"/>
        <charset val="134"/>
      </rPr>
      <t>闻金萱</t>
    </r>
  </si>
  <si>
    <t>1511603</t>
  </si>
  <si>
    <r>
      <rPr>
        <sz val="10"/>
        <color indexed="8"/>
        <rFont val="宋体"/>
        <charset val="134"/>
      </rPr>
      <t>虞晶晶</t>
    </r>
  </si>
  <si>
    <t>1511609</t>
  </si>
  <si>
    <r>
      <rPr>
        <sz val="10"/>
        <color indexed="8"/>
        <rFont val="宋体"/>
        <charset val="134"/>
      </rPr>
      <t>张淑雅</t>
    </r>
  </si>
  <si>
    <t>1511612</t>
  </si>
  <si>
    <r>
      <rPr>
        <sz val="10"/>
        <color indexed="8"/>
        <rFont val="宋体"/>
        <charset val="134"/>
      </rPr>
      <t>罗玉霞</t>
    </r>
  </si>
  <si>
    <t>1511613</t>
  </si>
  <si>
    <r>
      <rPr>
        <sz val="10"/>
        <color indexed="8"/>
        <rFont val="宋体"/>
        <charset val="134"/>
      </rPr>
      <t>王颖</t>
    </r>
  </si>
  <si>
    <t>1513111</t>
  </si>
  <si>
    <r>
      <rPr>
        <sz val="10"/>
        <color indexed="8"/>
        <rFont val="宋体"/>
        <charset val="134"/>
      </rPr>
      <t>黄倩君</t>
    </r>
  </si>
  <si>
    <t>1560118</t>
  </si>
  <si>
    <r>
      <rPr>
        <sz val="10"/>
        <color indexed="8"/>
        <rFont val="宋体"/>
        <charset val="134"/>
      </rPr>
      <t>杨鲤源</t>
    </r>
  </si>
  <si>
    <t>1513104</t>
  </si>
  <si>
    <r>
      <rPr>
        <sz val="10"/>
        <color indexed="8"/>
        <rFont val="宋体"/>
        <charset val="134"/>
      </rPr>
      <t>兰苏闽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</si>
  <si>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生技</t>
    </r>
    <r>
      <rPr>
        <sz val="10"/>
        <color theme="1"/>
        <rFont val="Times New Roman"/>
      </rPr>
      <t>1</t>
    </r>
  </si>
  <si>
    <t>1513106</t>
  </si>
  <si>
    <r>
      <rPr>
        <sz val="10"/>
        <color indexed="8"/>
        <rFont val="宋体"/>
        <charset val="134"/>
      </rPr>
      <t>王小倩</t>
    </r>
  </si>
  <si>
    <r>
      <rPr>
        <sz val="10"/>
        <color indexed="8"/>
        <rFont val="宋体"/>
        <charset val="134"/>
      </rPr>
      <t>庄佳娜</t>
    </r>
  </si>
  <si>
    <t>1513120</t>
  </si>
  <si>
    <r>
      <rPr>
        <sz val="10"/>
        <color indexed="8"/>
        <rFont val="宋体"/>
        <charset val="134"/>
      </rPr>
      <t>武旗</t>
    </r>
  </si>
  <si>
    <r>
      <rPr>
        <sz val="10"/>
        <color indexed="8"/>
        <rFont val="宋体"/>
        <charset val="134"/>
      </rPr>
      <t>周末</t>
    </r>
  </si>
  <si>
    <t>1513208</t>
  </si>
  <si>
    <r>
      <rPr>
        <sz val="10"/>
        <color indexed="8"/>
        <rFont val="宋体"/>
        <charset val="134"/>
      </rPr>
      <t>徐茹晖</t>
    </r>
  </si>
  <si>
    <r>
      <rPr>
        <sz val="10"/>
        <color indexed="8"/>
        <rFont val="宋体"/>
        <charset val="134"/>
      </rPr>
      <t>雷燕芬</t>
    </r>
  </si>
  <si>
    <t>1513216</t>
  </si>
  <si>
    <r>
      <rPr>
        <sz val="10"/>
        <color indexed="8"/>
        <rFont val="宋体"/>
        <charset val="134"/>
      </rPr>
      <t>许以成</t>
    </r>
  </si>
  <si>
    <r>
      <rPr>
        <sz val="10"/>
        <color indexed="8"/>
        <rFont val="宋体"/>
        <charset val="134"/>
      </rPr>
      <t>马凯</t>
    </r>
  </si>
  <si>
    <t>1513301</t>
  </si>
  <si>
    <r>
      <rPr>
        <sz val="10"/>
        <color indexed="8"/>
        <rFont val="宋体"/>
        <charset val="134"/>
      </rPr>
      <t>郭逸琳</t>
    </r>
  </si>
  <si>
    <t>1513303</t>
  </si>
  <si>
    <r>
      <rPr>
        <sz val="10"/>
        <color indexed="8"/>
        <rFont val="宋体"/>
        <charset val="134"/>
      </rPr>
      <t>潘圣立</t>
    </r>
  </si>
  <si>
    <t>1513304</t>
  </si>
  <si>
    <r>
      <rPr>
        <sz val="10"/>
        <color indexed="8"/>
        <rFont val="宋体"/>
        <charset val="134"/>
      </rPr>
      <t>刘海萍</t>
    </r>
  </si>
  <si>
    <t>1513305</t>
  </si>
  <si>
    <r>
      <rPr>
        <sz val="10"/>
        <color indexed="8"/>
        <rFont val="宋体"/>
        <charset val="134"/>
      </rPr>
      <t>徐诗漫</t>
    </r>
  </si>
  <si>
    <t>1513306</t>
  </si>
  <si>
    <r>
      <rPr>
        <sz val="10"/>
        <color indexed="8"/>
        <rFont val="宋体"/>
        <charset val="134"/>
      </rPr>
      <t>陶紫玉</t>
    </r>
  </si>
  <si>
    <t>1513318</t>
  </si>
  <si>
    <r>
      <rPr>
        <sz val="10"/>
        <color indexed="8"/>
        <rFont val="宋体"/>
        <charset val="134"/>
      </rPr>
      <t>朱偲嘉</t>
    </r>
  </si>
  <si>
    <t>1513320</t>
  </si>
  <si>
    <r>
      <rPr>
        <sz val="10"/>
        <color indexed="8"/>
        <rFont val="宋体"/>
        <charset val="134"/>
      </rPr>
      <t>陈文隽</t>
    </r>
  </si>
  <si>
    <t>1513321</t>
  </si>
  <si>
    <r>
      <rPr>
        <sz val="10"/>
        <color indexed="8"/>
        <rFont val="宋体"/>
        <charset val="134"/>
      </rPr>
      <t>付志灿</t>
    </r>
  </si>
  <si>
    <t>1513403</t>
  </si>
  <si>
    <r>
      <rPr>
        <sz val="10"/>
        <color indexed="8"/>
        <rFont val="宋体"/>
        <charset val="134"/>
      </rPr>
      <t>宋雯怡</t>
    </r>
  </si>
  <si>
    <t>1513405</t>
  </si>
  <si>
    <r>
      <rPr>
        <sz val="10"/>
        <color indexed="8"/>
        <rFont val="宋体"/>
        <charset val="134"/>
      </rPr>
      <t>钱嘉宁</t>
    </r>
  </si>
  <si>
    <t>1513406</t>
  </si>
  <si>
    <r>
      <rPr>
        <sz val="10"/>
        <color indexed="8"/>
        <rFont val="宋体"/>
        <charset val="134"/>
      </rPr>
      <t>叶佳文</t>
    </r>
  </si>
  <si>
    <r>
      <rPr>
        <sz val="10"/>
        <color indexed="8"/>
        <rFont val="宋体"/>
        <charset val="134"/>
      </rPr>
      <t>曾兰惠</t>
    </r>
  </si>
  <si>
    <t>1513424</t>
  </si>
  <si>
    <r>
      <rPr>
        <sz val="10"/>
        <color indexed="8"/>
        <rFont val="宋体"/>
        <charset val="134"/>
      </rPr>
      <t>袁益棚</t>
    </r>
  </si>
  <si>
    <r>
      <rPr>
        <sz val="10"/>
        <color indexed="8"/>
        <rFont val="宋体"/>
        <charset val="134"/>
      </rPr>
      <t>王清源</t>
    </r>
  </si>
  <si>
    <t>1513501</t>
  </si>
  <si>
    <r>
      <rPr>
        <sz val="10"/>
        <color indexed="8"/>
        <rFont val="宋体"/>
        <charset val="134"/>
      </rPr>
      <t>马嘉怡</t>
    </r>
  </si>
  <si>
    <r>
      <rPr>
        <sz val="10"/>
        <color indexed="8"/>
        <rFont val="宋体"/>
        <charset val="134"/>
      </rPr>
      <t>李乐诗</t>
    </r>
  </si>
  <si>
    <t>1513517</t>
  </si>
  <si>
    <r>
      <rPr>
        <sz val="10"/>
        <color indexed="8"/>
        <rFont val="宋体"/>
        <charset val="134"/>
      </rPr>
      <t>郭亮</t>
    </r>
  </si>
  <si>
    <r>
      <rPr>
        <sz val="10"/>
        <color indexed="8"/>
        <rFont val="宋体"/>
        <charset val="134"/>
      </rPr>
      <t>浦逸晟</t>
    </r>
  </si>
  <si>
    <t>1513520</t>
  </si>
  <si>
    <r>
      <rPr>
        <sz val="10"/>
        <color indexed="8"/>
        <rFont val="宋体"/>
        <charset val="134"/>
      </rPr>
      <t>马健</t>
    </r>
  </si>
  <si>
    <t>1551403</t>
  </si>
  <si>
    <r>
      <rPr>
        <sz val="10"/>
        <color indexed="8"/>
        <rFont val="宋体"/>
        <charset val="134"/>
      </rPr>
      <t>杨家宜</t>
    </r>
  </si>
  <si>
    <t>1560201</t>
  </si>
  <si>
    <r>
      <rPr>
        <sz val="10"/>
        <color indexed="8"/>
        <rFont val="宋体"/>
        <charset val="134"/>
      </rPr>
      <t>郑碧荣</t>
    </r>
  </si>
  <si>
    <t>1332524</t>
  </si>
  <si>
    <r>
      <rPr>
        <sz val="10"/>
        <color indexed="8"/>
        <rFont val="宋体"/>
        <charset val="134"/>
      </rPr>
      <t>胡劭航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</si>
  <si>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生科</t>
    </r>
    <r>
      <rPr>
        <sz val="10"/>
        <color theme="1"/>
        <rFont val="Times New Roman"/>
      </rPr>
      <t>1</t>
    </r>
  </si>
  <si>
    <t>1513107</t>
  </si>
  <si>
    <r>
      <rPr>
        <sz val="10"/>
        <color indexed="8"/>
        <rFont val="宋体"/>
        <charset val="134"/>
      </rPr>
      <t>方梦霞</t>
    </r>
  </si>
  <si>
    <t>1513118</t>
  </si>
  <si>
    <r>
      <rPr>
        <sz val="10"/>
        <color indexed="8"/>
        <rFont val="宋体"/>
        <charset val="134"/>
      </rPr>
      <t>单以添</t>
    </r>
  </si>
  <si>
    <t>1513121</t>
  </si>
  <si>
    <r>
      <rPr>
        <sz val="10"/>
        <color indexed="8"/>
        <rFont val="宋体"/>
        <charset val="134"/>
      </rPr>
      <t>沈重文</t>
    </r>
  </si>
  <si>
    <r>
      <rPr>
        <sz val="10"/>
        <color indexed="8"/>
        <rFont val="宋体"/>
        <charset val="134"/>
      </rPr>
      <t>钟延旭</t>
    </r>
  </si>
  <si>
    <r>
      <rPr>
        <sz val="10"/>
        <color indexed="8"/>
        <rFont val="宋体"/>
        <charset val="134"/>
      </rPr>
      <t>冯温泽</t>
    </r>
  </si>
  <si>
    <t>1513125</t>
  </si>
  <si>
    <r>
      <rPr>
        <sz val="10"/>
        <color indexed="8"/>
        <rFont val="宋体"/>
        <charset val="134"/>
      </rPr>
      <t>张孟</t>
    </r>
  </si>
  <si>
    <r>
      <rPr>
        <sz val="10"/>
        <color indexed="8"/>
        <rFont val="宋体"/>
        <charset val="134"/>
      </rPr>
      <t>王前龙</t>
    </r>
  </si>
  <si>
    <t>1513128</t>
  </si>
  <si>
    <r>
      <rPr>
        <sz val="10"/>
        <color indexed="8"/>
        <rFont val="宋体"/>
        <charset val="134"/>
      </rPr>
      <t>王缅</t>
    </r>
  </si>
  <si>
    <r>
      <rPr>
        <sz val="10"/>
        <color indexed="8"/>
        <rFont val="宋体"/>
        <charset val="134"/>
      </rPr>
      <t>杨丽君</t>
    </r>
  </si>
  <si>
    <t>1513202</t>
  </si>
  <si>
    <r>
      <rPr>
        <sz val="10"/>
        <color indexed="8"/>
        <rFont val="宋体"/>
        <charset val="134"/>
      </rPr>
      <t>冯文心</t>
    </r>
  </si>
  <si>
    <r>
      <rPr>
        <sz val="10"/>
        <color indexed="8"/>
        <rFont val="宋体"/>
        <charset val="134"/>
      </rPr>
      <t>刘含梅</t>
    </r>
  </si>
  <si>
    <r>
      <rPr>
        <sz val="10"/>
        <color indexed="8"/>
        <rFont val="宋体"/>
        <charset val="134"/>
      </rPr>
      <t>刘敏</t>
    </r>
  </si>
  <si>
    <t>1513209</t>
  </si>
  <si>
    <r>
      <rPr>
        <sz val="10"/>
        <color indexed="8"/>
        <rFont val="宋体"/>
        <charset val="134"/>
      </rPr>
      <t>胡澄溪</t>
    </r>
  </si>
  <si>
    <t>1513210</t>
  </si>
  <si>
    <r>
      <rPr>
        <sz val="10"/>
        <color indexed="8"/>
        <rFont val="宋体"/>
        <charset val="134"/>
      </rPr>
      <t>葛晓薇</t>
    </r>
  </si>
  <si>
    <t>1513217</t>
  </si>
  <si>
    <r>
      <rPr>
        <sz val="10"/>
        <color indexed="8"/>
        <rFont val="宋体"/>
        <charset val="134"/>
      </rPr>
      <t>戴云霄</t>
    </r>
  </si>
  <si>
    <t>1513221</t>
  </si>
  <si>
    <r>
      <rPr>
        <sz val="10"/>
        <color indexed="8"/>
        <rFont val="宋体"/>
        <charset val="134"/>
      </rPr>
      <t>陈远航</t>
    </r>
  </si>
  <si>
    <t>1513222</t>
  </si>
  <si>
    <r>
      <rPr>
        <sz val="10"/>
        <color indexed="8"/>
        <rFont val="宋体"/>
        <charset val="134"/>
      </rPr>
      <t>葛麒</t>
    </r>
  </si>
  <si>
    <t>1513227</t>
  </si>
  <si>
    <r>
      <rPr>
        <sz val="10"/>
        <color indexed="8"/>
        <rFont val="宋体"/>
        <charset val="134"/>
      </rPr>
      <t>徐歆辰</t>
    </r>
  </si>
  <si>
    <r>
      <rPr>
        <sz val="10"/>
        <color indexed="8"/>
        <rFont val="宋体"/>
        <charset val="134"/>
      </rPr>
      <t>兰雅文</t>
    </r>
  </si>
  <si>
    <t>1513309</t>
  </si>
  <si>
    <r>
      <rPr>
        <sz val="10"/>
        <color indexed="8"/>
        <rFont val="宋体"/>
        <charset val="134"/>
      </rPr>
      <t>韩梦婷</t>
    </r>
  </si>
  <si>
    <t>1513317</t>
  </si>
  <si>
    <r>
      <rPr>
        <sz val="10"/>
        <color indexed="8"/>
        <rFont val="宋体"/>
        <charset val="134"/>
      </rPr>
      <t>顾成皓</t>
    </r>
  </si>
  <si>
    <t>1513325</t>
  </si>
  <si>
    <r>
      <rPr>
        <sz val="10"/>
        <color indexed="8"/>
        <rFont val="宋体"/>
        <charset val="134"/>
      </rPr>
      <t>陈威</t>
    </r>
  </si>
  <si>
    <t>1513413</t>
  </si>
  <si>
    <r>
      <rPr>
        <sz val="10"/>
        <color indexed="8"/>
        <rFont val="宋体"/>
        <charset val="134"/>
      </rPr>
      <t>文劲致</t>
    </r>
  </si>
  <si>
    <t>1513414</t>
  </si>
  <si>
    <r>
      <rPr>
        <sz val="10"/>
        <color indexed="8"/>
        <rFont val="宋体"/>
        <charset val="134"/>
      </rPr>
      <t>徐明琴</t>
    </r>
  </si>
  <si>
    <t>1513423</t>
  </si>
  <si>
    <r>
      <rPr>
        <sz val="10"/>
        <color indexed="8"/>
        <rFont val="宋体"/>
        <charset val="134"/>
      </rPr>
      <t>伍和星</t>
    </r>
  </si>
  <si>
    <r>
      <rPr>
        <sz val="10"/>
        <color indexed="8"/>
        <rFont val="宋体"/>
        <charset val="134"/>
      </rPr>
      <t>施文静</t>
    </r>
  </si>
  <si>
    <r>
      <rPr>
        <sz val="10"/>
        <color indexed="8"/>
        <rFont val="宋体"/>
        <charset val="134"/>
      </rPr>
      <t>柳昭莹</t>
    </r>
  </si>
  <si>
    <r>
      <rPr>
        <sz val="10"/>
        <color indexed="8"/>
        <rFont val="宋体"/>
        <charset val="134"/>
      </rPr>
      <t>范倬君</t>
    </r>
  </si>
  <si>
    <t>1513507</t>
  </si>
  <si>
    <r>
      <rPr>
        <sz val="10"/>
        <color indexed="8"/>
        <rFont val="宋体"/>
        <charset val="134"/>
      </rPr>
      <t>蔡银碧</t>
    </r>
  </si>
  <si>
    <r>
      <rPr>
        <sz val="10"/>
        <color indexed="8"/>
        <rFont val="宋体"/>
        <charset val="134"/>
      </rPr>
      <t>梁月</t>
    </r>
  </si>
  <si>
    <t>1513526</t>
  </si>
  <si>
    <r>
      <rPr>
        <sz val="10"/>
        <color indexed="8"/>
        <rFont val="宋体"/>
        <charset val="134"/>
      </rPr>
      <t>范共</t>
    </r>
  </si>
  <si>
    <t>F1513128</t>
  </si>
  <si>
    <r>
      <rPr>
        <sz val="10"/>
        <color indexed="8"/>
        <rFont val="宋体"/>
        <charset val="134"/>
      </rPr>
      <t>陈丽君</t>
    </r>
  </si>
  <si>
    <t>1313328</t>
  </si>
  <si>
    <r>
      <rPr>
        <sz val="10"/>
        <color indexed="8"/>
        <rFont val="宋体"/>
        <charset val="134"/>
      </rPr>
      <t>袁肖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</si>
  <si>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海生</t>
    </r>
    <r>
      <rPr>
        <sz val="10"/>
        <color theme="1"/>
        <rFont val="Times New Roman"/>
      </rPr>
      <t>1</t>
    </r>
  </si>
  <si>
    <t>1513114</t>
  </si>
  <si>
    <r>
      <rPr>
        <sz val="10"/>
        <color indexed="8"/>
        <rFont val="宋体"/>
        <charset val="134"/>
      </rPr>
      <t>西热</t>
    </r>
  </si>
  <si>
    <t>1513115</t>
  </si>
  <si>
    <r>
      <rPr>
        <sz val="10"/>
        <color indexed="8"/>
        <rFont val="宋体"/>
        <charset val="134"/>
      </rPr>
      <t>扎西卓玛</t>
    </r>
  </si>
  <si>
    <t>1513214</t>
  </si>
  <si>
    <r>
      <rPr>
        <sz val="10"/>
        <color indexed="8"/>
        <rFont val="宋体"/>
        <charset val="134"/>
      </rPr>
      <t>何友月</t>
    </r>
  </si>
  <si>
    <t>1513215</t>
  </si>
  <si>
    <r>
      <rPr>
        <sz val="10"/>
        <color indexed="8"/>
        <rFont val="宋体"/>
        <charset val="134"/>
      </rPr>
      <t>张琳</t>
    </r>
  </si>
  <si>
    <t>1513218</t>
  </si>
  <si>
    <r>
      <rPr>
        <sz val="10"/>
        <color indexed="8"/>
        <rFont val="宋体"/>
        <charset val="134"/>
      </rPr>
      <t>沈佳晨</t>
    </r>
  </si>
  <si>
    <t>1513223</t>
  </si>
  <si>
    <r>
      <rPr>
        <sz val="10"/>
        <color indexed="8"/>
        <rFont val="宋体"/>
        <charset val="134"/>
      </rPr>
      <t>饶榕城</t>
    </r>
  </si>
  <si>
    <t>1513225</t>
  </si>
  <si>
    <r>
      <rPr>
        <sz val="10"/>
        <color indexed="8"/>
        <rFont val="宋体"/>
        <charset val="134"/>
      </rPr>
      <t>周晋扬</t>
    </r>
  </si>
  <si>
    <t>1513226</t>
  </si>
  <si>
    <r>
      <rPr>
        <sz val="10"/>
        <color indexed="8"/>
        <rFont val="宋体"/>
        <charset val="134"/>
      </rPr>
      <t>王强</t>
    </r>
  </si>
  <si>
    <t>1513228</t>
  </si>
  <si>
    <r>
      <rPr>
        <sz val="10"/>
        <color indexed="8"/>
        <rFont val="宋体"/>
        <charset val="134"/>
      </rPr>
      <t>陆海东</t>
    </r>
  </si>
  <si>
    <t>1513313</t>
  </si>
  <si>
    <r>
      <rPr>
        <sz val="10"/>
        <color indexed="8"/>
        <rFont val="宋体"/>
        <charset val="134"/>
      </rPr>
      <t>高凤紫</t>
    </r>
  </si>
  <si>
    <t>1513315</t>
  </si>
  <si>
    <r>
      <rPr>
        <sz val="10"/>
        <color indexed="8"/>
        <rFont val="宋体"/>
        <charset val="134"/>
      </rPr>
      <t>张嘉育</t>
    </r>
  </si>
  <si>
    <t>1513323</t>
  </si>
  <si>
    <r>
      <rPr>
        <sz val="10"/>
        <color indexed="8"/>
        <rFont val="宋体"/>
        <charset val="134"/>
      </rPr>
      <t>吴戬之</t>
    </r>
  </si>
  <si>
    <t>1513324</t>
  </si>
  <si>
    <r>
      <rPr>
        <sz val="10"/>
        <color indexed="8"/>
        <rFont val="宋体"/>
        <charset val="134"/>
      </rPr>
      <t>熊轲</t>
    </r>
  </si>
  <si>
    <t>1513410</t>
  </si>
  <si>
    <r>
      <rPr>
        <sz val="10"/>
        <color indexed="8"/>
        <rFont val="宋体"/>
        <charset val="134"/>
      </rPr>
      <t>王怡悦</t>
    </r>
  </si>
  <si>
    <t>1513415</t>
  </si>
  <si>
    <r>
      <rPr>
        <sz val="10"/>
        <color indexed="8"/>
        <rFont val="宋体"/>
        <charset val="134"/>
      </rPr>
      <t>樊逸媛</t>
    </r>
  </si>
  <si>
    <t>1513416</t>
  </si>
  <si>
    <r>
      <rPr>
        <sz val="10"/>
        <color indexed="8"/>
        <rFont val="宋体"/>
        <charset val="134"/>
      </rPr>
      <t>李晓萌</t>
    </r>
  </si>
  <si>
    <t>1513418</t>
  </si>
  <si>
    <r>
      <rPr>
        <sz val="10"/>
        <color indexed="8"/>
        <rFont val="宋体"/>
        <charset val="134"/>
      </rPr>
      <t>张泽铭</t>
    </r>
  </si>
  <si>
    <t>1513419</t>
  </si>
  <si>
    <r>
      <rPr>
        <sz val="10"/>
        <color indexed="8"/>
        <rFont val="宋体"/>
        <charset val="134"/>
      </rPr>
      <t>徐晨</t>
    </r>
  </si>
  <si>
    <t>1513427</t>
  </si>
  <si>
    <r>
      <rPr>
        <sz val="10"/>
        <color indexed="8"/>
        <rFont val="宋体"/>
        <charset val="134"/>
      </rPr>
      <t>杨修源</t>
    </r>
  </si>
  <si>
    <t>1513502</t>
  </si>
  <si>
    <r>
      <rPr>
        <sz val="10"/>
        <color indexed="8"/>
        <rFont val="宋体"/>
        <charset val="134"/>
      </rPr>
      <t>房子悦</t>
    </r>
  </si>
  <si>
    <t>1513519</t>
  </si>
  <si>
    <r>
      <rPr>
        <sz val="10"/>
        <color indexed="8"/>
        <rFont val="宋体"/>
        <charset val="134"/>
      </rPr>
      <t>娄骁</t>
    </r>
  </si>
  <si>
    <t>1513521</t>
  </si>
  <si>
    <r>
      <rPr>
        <sz val="10"/>
        <color indexed="8"/>
        <rFont val="宋体"/>
        <charset val="134"/>
      </rPr>
      <t>赵钱山</t>
    </r>
  </si>
  <si>
    <t>1513524</t>
  </si>
  <si>
    <r>
      <rPr>
        <sz val="10"/>
        <color indexed="8"/>
        <rFont val="宋体"/>
        <charset val="134"/>
      </rPr>
      <t>吴俊达</t>
    </r>
  </si>
  <si>
    <t>1513527</t>
  </si>
  <si>
    <r>
      <rPr>
        <sz val="10"/>
        <color indexed="8"/>
        <rFont val="宋体"/>
        <charset val="134"/>
      </rPr>
      <t>任睎岩</t>
    </r>
  </si>
  <si>
    <r>
      <rPr>
        <sz val="10"/>
        <color indexed="8"/>
        <rFont val="宋体"/>
        <charset val="134"/>
      </rPr>
      <t>彭颖</t>
    </r>
  </si>
  <si>
    <t>1513101</t>
  </si>
  <si>
    <r>
      <rPr>
        <sz val="10"/>
        <color indexed="8"/>
        <rFont val="宋体"/>
        <charset val="134"/>
      </rPr>
      <t>张晨多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</si>
  <si>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生物</t>
    </r>
    <r>
      <rPr>
        <sz val="10"/>
        <color theme="1"/>
        <rFont val="Times New Roman"/>
      </rPr>
      <t>1</t>
    </r>
  </si>
  <si>
    <t>1513105</t>
  </si>
  <si>
    <r>
      <rPr>
        <sz val="10"/>
        <color indexed="8"/>
        <rFont val="宋体"/>
        <charset val="134"/>
      </rPr>
      <t>刘思怡</t>
    </r>
  </si>
  <si>
    <t>1513119</t>
  </si>
  <si>
    <r>
      <rPr>
        <sz val="10"/>
        <color indexed="8"/>
        <rFont val="宋体"/>
        <charset val="134"/>
      </rPr>
      <t>樊融</t>
    </r>
  </si>
  <si>
    <t>1513127</t>
  </si>
  <si>
    <r>
      <rPr>
        <sz val="10"/>
        <color indexed="8"/>
        <rFont val="宋体"/>
        <charset val="134"/>
      </rPr>
      <t>沈洋</t>
    </r>
  </si>
  <si>
    <t>1513203</t>
  </si>
  <si>
    <r>
      <rPr>
        <sz val="10"/>
        <color indexed="8"/>
        <rFont val="宋体"/>
        <charset val="134"/>
      </rPr>
      <t>张亦弛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</si>
  <si>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生物</t>
    </r>
    <r>
      <rPr>
        <sz val="10"/>
        <color theme="1"/>
        <rFont val="Times New Roman"/>
      </rPr>
      <t>2</t>
    </r>
  </si>
  <si>
    <t>1513302</t>
  </si>
  <si>
    <r>
      <rPr>
        <sz val="10"/>
        <color indexed="8"/>
        <rFont val="宋体"/>
        <charset val="134"/>
      </rPr>
      <t>金弋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</si>
  <si>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生物</t>
    </r>
    <r>
      <rPr>
        <sz val="10"/>
        <color theme="1"/>
        <rFont val="Times New Roman"/>
      </rPr>
      <t>3</t>
    </r>
  </si>
  <si>
    <t>1513316</t>
  </si>
  <si>
    <r>
      <rPr>
        <sz val="10"/>
        <color indexed="8"/>
        <rFont val="宋体"/>
        <charset val="134"/>
      </rPr>
      <t>阿力米然</t>
    </r>
  </si>
  <si>
    <t>1513402</t>
  </si>
  <si>
    <r>
      <rPr>
        <sz val="10"/>
        <color indexed="8"/>
        <rFont val="宋体"/>
        <charset val="134"/>
      </rPr>
      <t>陈珂如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</si>
  <si>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生物</t>
    </r>
    <r>
      <rPr>
        <sz val="10"/>
        <color theme="1"/>
        <rFont val="Times New Roman"/>
      </rPr>
      <t>4</t>
    </r>
  </si>
  <si>
    <t>1513407</t>
  </si>
  <si>
    <r>
      <rPr>
        <sz val="10"/>
        <color indexed="8"/>
        <rFont val="宋体"/>
        <charset val="134"/>
      </rPr>
      <t>黄毕然</t>
    </r>
  </si>
  <si>
    <t>1513412</t>
  </si>
  <si>
    <r>
      <rPr>
        <sz val="10"/>
        <color indexed="8"/>
        <rFont val="宋体"/>
        <charset val="134"/>
      </rPr>
      <t>黄远萍</t>
    </r>
  </si>
  <si>
    <t>1513420</t>
  </si>
  <si>
    <r>
      <rPr>
        <sz val="10"/>
        <color indexed="8"/>
        <rFont val="宋体"/>
        <charset val="134"/>
      </rPr>
      <t>陈霆浩</t>
    </r>
  </si>
  <si>
    <t>1513523</t>
  </si>
  <si>
    <r>
      <rPr>
        <sz val="10"/>
        <color indexed="8"/>
        <rFont val="宋体"/>
        <charset val="134"/>
      </rPr>
      <t>林致煌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</si>
  <si>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生物</t>
    </r>
    <r>
      <rPr>
        <sz val="10"/>
        <color theme="1"/>
        <rFont val="Times New Roman"/>
      </rPr>
      <t>5</t>
    </r>
  </si>
  <si>
    <t>1513230</t>
  </si>
  <si>
    <r>
      <rPr>
        <sz val="10"/>
        <color indexed="8"/>
        <rFont val="宋体"/>
        <charset val="134"/>
      </rPr>
      <t>万偲佳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</si>
  <si>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生科</t>
    </r>
    <r>
      <rPr>
        <sz val="10"/>
        <color theme="1"/>
        <rFont val="Times New Roman"/>
      </rPr>
      <t>2</t>
    </r>
  </si>
  <si>
    <t>1513231</t>
  </si>
  <si>
    <r>
      <rPr>
        <sz val="10"/>
        <color indexed="8"/>
        <rFont val="宋体"/>
        <charset val="134"/>
      </rPr>
      <t>王任之</t>
    </r>
  </si>
  <si>
    <t>1513232</t>
  </si>
  <si>
    <r>
      <rPr>
        <sz val="10"/>
        <color indexed="8"/>
        <rFont val="宋体"/>
        <charset val="134"/>
      </rPr>
      <t>焦佳怡</t>
    </r>
  </si>
  <si>
    <t>1513233</t>
  </si>
  <si>
    <r>
      <rPr>
        <sz val="10"/>
        <color indexed="8"/>
        <rFont val="宋体"/>
        <charset val="134"/>
      </rPr>
      <t>施晶晶</t>
    </r>
  </si>
  <si>
    <r>
      <rPr>
        <sz val="10"/>
        <color indexed="8"/>
        <rFont val="宋体"/>
        <charset val="134"/>
      </rPr>
      <t>张璐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</si>
  <si>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水族</t>
    </r>
    <r>
      <rPr>
        <sz val="10"/>
        <color theme="1"/>
        <rFont val="Times New Roman"/>
      </rPr>
      <t>1</t>
    </r>
  </si>
  <si>
    <t>1511203</t>
  </si>
  <si>
    <r>
      <rPr>
        <sz val="10"/>
        <color indexed="8"/>
        <rFont val="宋体"/>
        <charset val="134"/>
      </rPr>
      <t>王金晴</t>
    </r>
  </si>
  <si>
    <t>1511204</t>
  </si>
  <si>
    <r>
      <rPr>
        <sz val="10"/>
        <color indexed="8"/>
        <rFont val="宋体"/>
        <charset val="134"/>
      </rPr>
      <t>黄梦佳</t>
    </r>
  </si>
  <si>
    <t>1511205</t>
  </si>
  <si>
    <r>
      <rPr>
        <sz val="10"/>
        <color indexed="8"/>
        <rFont val="宋体"/>
        <charset val="134"/>
      </rPr>
      <t>杭莹</t>
    </r>
  </si>
  <si>
    <t>1511208</t>
  </si>
  <si>
    <r>
      <rPr>
        <sz val="10"/>
        <color indexed="8"/>
        <rFont val="宋体"/>
        <charset val="134"/>
      </rPr>
      <t>曲晶晶</t>
    </r>
  </si>
  <si>
    <t>1511209</t>
  </si>
  <si>
    <r>
      <rPr>
        <sz val="10"/>
        <color indexed="8"/>
        <rFont val="宋体"/>
        <charset val="134"/>
      </rPr>
      <t>张雅亭</t>
    </r>
  </si>
  <si>
    <t>1511210</t>
  </si>
  <si>
    <r>
      <rPr>
        <sz val="10"/>
        <color indexed="8"/>
        <rFont val="宋体"/>
        <charset val="134"/>
      </rPr>
      <t>张仪慈</t>
    </r>
  </si>
  <si>
    <t>1511211</t>
  </si>
  <si>
    <r>
      <rPr>
        <sz val="10"/>
        <color indexed="8"/>
        <rFont val="宋体"/>
        <charset val="134"/>
      </rPr>
      <t>符明诗</t>
    </r>
  </si>
  <si>
    <t>1511215</t>
  </si>
  <si>
    <r>
      <rPr>
        <sz val="10"/>
        <color indexed="8"/>
        <rFont val="宋体"/>
        <charset val="134"/>
      </rPr>
      <t>王紫旋</t>
    </r>
  </si>
  <si>
    <r>
      <rPr>
        <sz val="10"/>
        <color indexed="8"/>
        <rFont val="宋体"/>
        <charset val="134"/>
      </rPr>
      <t>陈柯霖</t>
    </r>
  </si>
  <si>
    <t>1511229</t>
  </si>
  <si>
    <r>
      <rPr>
        <sz val="10"/>
        <color indexed="8"/>
        <rFont val="宋体"/>
        <charset val="134"/>
      </rPr>
      <t>汪家伟</t>
    </r>
  </si>
  <si>
    <t>1511311</t>
  </si>
  <si>
    <r>
      <rPr>
        <sz val="10"/>
        <color indexed="8"/>
        <rFont val="宋体"/>
        <charset val="134"/>
      </rPr>
      <t>黄银盈</t>
    </r>
  </si>
  <si>
    <t>1511327</t>
  </si>
  <si>
    <r>
      <rPr>
        <sz val="10"/>
        <color indexed="8"/>
        <rFont val="宋体"/>
        <charset val="134"/>
      </rPr>
      <t>王绥智</t>
    </r>
  </si>
  <si>
    <t>1511406</t>
  </si>
  <si>
    <r>
      <rPr>
        <sz val="10"/>
        <color indexed="8"/>
        <rFont val="宋体"/>
        <charset val="134"/>
      </rPr>
      <t>徐济琴</t>
    </r>
  </si>
  <si>
    <r>
      <rPr>
        <sz val="10"/>
        <color indexed="8"/>
        <rFont val="宋体"/>
        <charset val="134"/>
      </rPr>
      <t>问高生</t>
    </r>
  </si>
  <si>
    <t>1511503</t>
  </si>
  <si>
    <r>
      <rPr>
        <sz val="10"/>
        <color indexed="8"/>
        <rFont val="宋体"/>
        <charset val="134"/>
      </rPr>
      <t>汤业蓥</t>
    </r>
  </si>
  <si>
    <t>1511604</t>
  </si>
  <si>
    <r>
      <rPr>
        <sz val="10"/>
        <color indexed="8"/>
        <rFont val="宋体"/>
        <charset val="134"/>
      </rPr>
      <t>沈奕清</t>
    </r>
  </si>
  <si>
    <t>1511605</t>
  </si>
  <si>
    <r>
      <rPr>
        <sz val="10"/>
        <color indexed="8"/>
        <rFont val="宋体"/>
        <charset val="134"/>
      </rPr>
      <t>钱宇彬</t>
    </r>
  </si>
  <si>
    <t>1511606</t>
  </si>
  <si>
    <r>
      <rPr>
        <sz val="10"/>
        <color indexed="8"/>
        <rFont val="宋体"/>
        <charset val="134"/>
      </rPr>
      <t>李珏琬</t>
    </r>
  </si>
  <si>
    <t>1511607</t>
  </si>
  <si>
    <r>
      <rPr>
        <sz val="10"/>
        <color indexed="8"/>
        <rFont val="宋体"/>
        <charset val="134"/>
      </rPr>
      <t>李松林</t>
    </r>
  </si>
  <si>
    <t>1511617</t>
  </si>
  <si>
    <r>
      <rPr>
        <sz val="10"/>
        <color indexed="8"/>
        <rFont val="宋体"/>
        <charset val="134"/>
      </rPr>
      <t>陈皓若</t>
    </r>
  </si>
  <si>
    <t>1511623</t>
  </si>
  <si>
    <r>
      <rPr>
        <sz val="10"/>
        <color indexed="8"/>
        <rFont val="宋体"/>
        <charset val="134"/>
      </rPr>
      <t>杨丙栋</t>
    </r>
  </si>
  <si>
    <t>1511625</t>
  </si>
  <si>
    <r>
      <rPr>
        <sz val="10"/>
        <color indexed="8"/>
        <rFont val="宋体"/>
        <charset val="134"/>
      </rPr>
      <t>成宇韬</t>
    </r>
  </si>
  <si>
    <t>1529327</t>
  </si>
  <si>
    <r>
      <rPr>
        <sz val="10"/>
        <color indexed="8"/>
        <rFont val="宋体"/>
        <charset val="134"/>
      </rPr>
      <t>冯相喃</t>
    </r>
  </si>
  <si>
    <t>1513229</t>
  </si>
  <si>
    <r>
      <rPr>
        <sz val="10"/>
        <color indexed="8"/>
        <rFont val="宋体"/>
        <charset val="134"/>
      </rPr>
      <t>吴家宝</t>
    </r>
  </si>
  <si>
    <t>101</t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</si>
  <si>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环科</t>
    </r>
    <r>
      <rPr>
        <sz val="10"/>
        <color theme="1"/>
        <rFont val="Times New Roman"/>
      </rPr>
      <t>2</t>
    </r>
  </si>
  <si>
    <t>1511119</t>
  </si>
  <si>
    <r>
      <rPr>
        <sz val="10"/>
        <color indexed="8"/>
        <rFont val="宋体"/>
        <charset val="134"/>
      </rPr>
      <t>吉兆千一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</si>
  <si>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环科</t>
    </r>
    <r>
      <rPr>
        <sz val="10"/>
        <color theme="1"/>
        <rFont val="Times New Roman"/>
      </rPr>
      <t>1</t>
    </r>
  </si>
  <si>
    <t>1511405</t>
  </si>
  <si>
    <r>
      <rPr>
        <sz val="10"/>
        <color indexed="8"/>
        <rFont val="宋体"/>
        <charset val="134"/>
      </rPr>
      <t>蔡晨瑶</t>
    </r>
  </si>
  <si>
    <t>1513102</t>
  </si>
  <si>
    <r>
      <rPr>
        <sz val="10"/>
        <color indexed="8"/>
        <rFont val="宋体"/>
        <charset val="134"/>
      </rPr>
      <t>颜妍</t>
    </r>
  </si>
  <si>
    <t>1513103</t>
  </si>
  <si>
    <r>
      <rPr>
        <sz val="10"/>
        <color indexed="8"/>
        <rFont val="宋体"/>
        <charset val="134"/>
      </rPr>
      <t>周黄奇</t>
    </r>
  </si>
  <si>
    <t>1513108</t>
  </si>
  <si>
    <r>
      <rPr>
        <sz val="10"/>
        <color indexed="8"/>
        <rFont val="宋体"/>
        <charset val="134"/>
      </rPr>
      <t>亓雅雯</t>
    </r>
  </si>
  <si>
    <t>1513109</t>
  </si>
  <si>
    <r>
      <rPr>
        <sz val="10"/>
        <color indexed="8"/>
        <rFont val="宋体"/>
        <charset val="134"/>
      </rPr>
      <t>宋怡菲</t>
    </r>
  </si>
  <si>
    <t>1513113</t>
  </si>
  <si>
    <r>
      <rPr>
        <sz val="10"/>
        <color indexed="8"/>
        <rFont val="宋体"/>
        <charset val="134"/>
      </rPr>
      <t>王喜玲</t>
    </r>
  </si>
  <si>
    <t>1513116</t>
  </si>
  <si>
    <r>
      <rPr>
        <sz val="10"/>
        <color indexed="8"/>
        <rFont val="宋体"/>
        <charset val="134"/>
      </rPr>
      <t>殷晓峰</t>
    </r>
  </si>
  <si>
    <t>1513117</t>
  </si>
  <si>
    <r>
      <rPr>
        <sz val="10"/>
        <color indexed="8"/>
        <rFont val="宋体"/>
        <charset val="134"/>
      </rPr>
      <t>沈亦非</t>
    </r>
  </si>
  <si>
    <t>1513122</t>
  </si>
  <si>
    <r>
      <rPr>
        <sz val="10"/>
        <color indexed="8"/>
        <rFont val="宋体"/>
        <charset val="134"/>
      </rPr>
      <t>查寒彬</t>
    </r>
  </si>
  <si>
    <t>1513204</t>
  </si>
  <si>
    <r>
      <rPr>
        <sz val="10"/>
        <color indexed="8"/>
        <rFont val="宋体"/>
        <charset val="134"/>
      </rPr>
      <t>杭静</t>
    </r>
  </si>
  <si>
    <t>1513211</t>
  </si>
  <si>
    <r>
      <rPr>
        <sz val="10"/>
        <color indexed="8"/>
        <rFont val="宋体"/>
        <charset val="134"/>
      </rPr>
      <t>麦敏谊</t>
    </r>
  </si>
  <si>
    <t>1513213</t>
  </si>
  <si>
    <r>
      <rPr>
        <sz val="10"/>
        <color indexed="8"/>
        <rFont val="宋体"/>
        <charset val="134"/>
      </rPr>
      <t>李春艳</t>
    </r>
  </si>
  <si>
    <r>
      <rPr>
        <sz val="10"/>
        <color indexed="8"/>
        <rFont val="宋体"/>
        <charset val="134"/>
      </rPr>
      <t>陈颖鑫</t>
    </r>
  </si>
  <si>
    <t>1513311</t>
  </si>
  <si>
    <r>
      <rPr>
        <sz val="10"/>
        <color indexed="8"/>
        <rFont val="宋体"/>
        <charset val="134"/>
      </rPr>
      <t>林彩云</t>
    </r>
  </si>
  <si>
    <r>
      <rPr>
        <sz val="10"/>
        <color indexed="8"/>
        <rFont val="宋体"/>
        <charset val="134"/>
      </rPr>
      <t>黄玉</t>
    </r>
  </si>
  <si>
    <t>1513314</t>
  </si>
  <si>
    <r>
      <rPr>
        <sz val="10"/>
        <color indexed="8"/>
        <rFont val="宋体"/>
        <charset val="134"/>
      </rPr>
      <t>徐然</t>
    </r>
  </si>
  <si>
    <t>1513319</t>
  </si>
  <si>
    <r>
      <rPr>
        <sz val="10"/>
        <color indexed="8"/>
        <rFont val="宋体"/>
        <charset val="134"/>
      </rPr>
      <t>邹伟巍</t>
    </r>
  </si>
  <si>
    <t>1513322</t>
  </si>
  <si>
    <r>
      <rPr>
        <sz val="10"/>
        <color indexed="8"/>
        <rFont val="宋体"/>
        <charset val="134"/>
      </rPr>
      <t>尚德厚</t>
    </r>
  </si>
  <si>
    <t>1513401</t>
  </si>
  <si>
    <r>
      <rPr>
        <sz val="10"/>
        <color indexed="8"/>
        <rFont val="宋体"/>
        <charset val="134"/>
      </rPr>
      <t>黄伊芸</t>
    </r>
  </si>
  <si>
    <r>
      <rPr>
        <sz val="10"/>
        <color indexed="8"/>
        <rFont val="宋体"/>
        <charset val="134"/>
      </rPr>
      <t>宣李</t>
    </r>
  </si>
  <si>
    <t>1513422</t>
  </si>
  <si>
    <r>
      <rPr>
        <sz val="10"/>
        <color indexed="8"/>
        <rFont val="宋体"/>
        <charset val="134"/>
      </rPr>
      <t>王宇</t>
    </r>
  </si>
  <si>
    <t>1513426</t>
  </si>
  <si>
    <r>
      <rPr>
        <sz val="10"/>
        <color indexed="8"/>
        <rFont val="宋体"/>
        <charset val="134"/>
      </rPr>
      <t>冯欢荣</t>
    </r>
  </si>
  <si>
    <t>1513428</t>
  </si>
  <si>
    <r>
      <rPr>
        <sz val="10"/>
        <color indexed="8"/>
        <rFont val="宋体"/>
        <charset val="134"/>
      </rPr>
      <t>王勇</t>
    </r>
  </si>
  <si>
    <t>1513503</t>
  </si>
  <si>
    <r>
      <rPr>
        <sz val="10"/>
        <color indexed="8"/>
        <rFont val="宋体"/>
        <charset val="134"/>
      </rPr>
      <t>周茉桐</t>
    </r>
  </si>
  <si>
    <r>
      <rPr>
        <sz val="10"/>
        <color indexed="8"/>
        <rFont val="宋体"/>
        <charset val="134"/>
      </rPr>
      <t>肖茗明</t>
    </r>
  </si>
  <si>
    <t>1513510</t>
  </si>
  <si>
    <r>
      <rPr>
        <sz val="10"/>
        <color indexed="8"/>
        <rFont val="宋体"/>
        <charset val="134"/>
      </rPr>
      <t>刘红印</t>
    </r>
  </si>
  <si>
    <t>1513511</t>
  </si>
  <si>
    <r>
      <rPr>
        <sz val="10"/>
        <color indexed="8"/>
        <rFont val="宋体"/>
        <charset val="134"/>
      </rPr>
      <t>黎倪彤</t>
    </r>
  </si>
  <si>
    <t>1513512</t>
  </si>
  <si>
    <r>
      <rPr>
        <sz val="10"/>
        <color indexed="8"/>
        <rFont val="宋体"/>
        <charset val="134"/>
      </rPr>
      <t>黄如诗</t>
    </r>
  </si>
  <si>
    <t>1513513</t>
  </si>
  <si>
    <r>
      <rPr>
        <sz val="10"/>
        <color indexed="8"/>
        <rFont val="宋体"/>
        <charset val="134"/>
      </rPr>
      <t>王安洁</t>
    </r>
  </si>
  <si>
    <t>1513514</t>
  </si>
  <si>
    <r>
      <rPr>
        <sz val="10"/>
        <color indexed="8"/>
        <rFont val="宋体"/>
        <charset val="134"/>
      </rPr>
      <t>郭建敏</t>
    </r>
  </si>
  <si>
    <t>1513515</t>
  </si>
  <si>
    <r>
      <rPr>
        <sz val="10"/>
        <color indexed="8"/>
        <rFont val="宋体"/>
        <charset val="134"/>
      </rPr>
      <t>谭亚蕊</t>
    </r>
  </si>
  <si>
    <t>1513525</t>
  </si>
  <si>
    <r>
      <rPr>
        <sz val="10"/>
        <color indexed="8"/>
        <rFont val="宋体"/>
        <charset val="134"/>
      </rPr>
      <t>时生金</t>
    </r>
  </si>
  <si>
    <t>1329130</t>
  </si>
  <si>
    <r>
      <rPr>
        <sz val="10"/>
        <color indexed="8"/>
        <rFont val="宋体"/>
        <charset val="134"/>
      </rPr>
      <t>覃邓玮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</si>
  <si>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环工</t>
    </r>
    <r>
      <rPr>
        <sz val="10"/>
        <color theme="1"/>
        <rFont val="Times New Roman"/>
      </rPr>
      <t>1</t>
    </r>
  </si>
  <si>
    <t>1429318</t>
  </si>
  <si>
    <r>
      <rPr>
        <sz val="10"/>
        <color indexed="8"/>
        <rFont val="宋体"/>
        <charset val="134"/>
      </rPr>
      <t>马伟轩</t>
    </r>
  </si>
  <si>
    <t>1521109</t>
  </si>
  <si>
    <r>
      <rPr>
        <sz val="10"/>
        <color indexed="8"/>
        <rFont val="宋体"/>
        <charset val="134"/>
      </rPr>
      <t>汲雨</t>
    </r>
  </si>
  <si>
    <t>1521205</t>
  </si>
  <si>
    <r>
      <rPr>
        <sz val="10"/>
        <color indexed="8"/>
        <rFont val="宋体"/>
        <charset val="134"/>
      </rPr>
      <t>陈斐伊</t>
    </r>
  </si>
  <si>
    <t>1529108</t>
  </si>
  <si>
    <r>
      <rPr>
        <sz val="10"/>
        <color indexed="8"/>
        <rFont val="宋体"/>
        <charset val="134"/>
      </rPr>
      <t>刘艺贞</t>
    </r>
  </si>
  <si>
    <r>
      <rPr>
        <sz val="10"/>
        <color indexed="8"/>
        <rFont val="宋体"/>
        <charset val="134"/>
      </rPr>
      <t>汪雪钰</t>
    </r>
  </si>
  <si>
    <t>1529114</t>
  </si>
  <si>
    <r>
      <rPr>
        <sz val="10"/>
        <color indexed="8"/>
        <rFont val="宋体"/>
        <charset val="134"/>
      </rPr>
      <t>梁振扬</t>
    </r>
  </si>
  <si>
    <r>
      <rPr>
        <sz val="10"/>
        <color indexed="8"/>
        <rFont val="宋体"/>
        <charset val="134"/>
      </rPr>
      <t>陈海洋</t>
    </r>
  </si>
  <si>
    <t>1529123</t>
  </si>
  <si>
    <r>
      <rPr>
        <sz val="10"/>
        <color indexed="8"/>
        <rFont val="宋体"/>
        <charset val="134"/>
      </rPr>
      <t>张伟</t>
    </r>
  </si>
  <si>
    <t>1529125</t>
  </si>
  <si>
    <r>
      <rPr>
        <sz val="10"/>
        <color indexed="8"/>
        <rFont val="宋体"/>
        <charset val="134"/>
      </rPr>
      <t>丁贵华</t>
    </r>
  </si>
  <si>
    <t>1529205</t>
  </si>
  <si>
    <r>
      <rPr>
        <sz val="10"/>
        <color indexed="8"/>
        <rFont val="宋体"/>
        <charset val="134"/>
      </rPr>
      <t>刘鹏茜</t>
    </r>
  </si>
  <si>
    <t>1529214</t>
  </si>
  <si>
    <r>
      <rPr>
        <sz val="10"/>
        <color indexed="8"/>
        <rFont val="宋体"/>
        <charset val="134"/>
      </rPr>
      <t>于皓</t>
    </r>
  </si>
  <si>
    <t>1529222</t>
  </si>
  <si>
    <r>
      <rPr>
        <sz val="10"/>
        <color indexed="8"/>
        <rFont val="宋体"/>
        <charset val="134"/>
      </rPr>
      <t>王明亮</t>
    </r>
  </si>
  <si>
    <t>1529301</t>
  </si>
  <si>
    <r>
      <rPr>
        <sz val="10"/>
        <color indexed="8"/>
        <rFont val="宋体"/>
        <charset val="134"/>
      </rPr>
      <t>周巧云</t>
    </r>
  </si>
  <si>
    <t>1529302</t>
  </si>
  <si>
    <r>
      <rPr>
        <sz val="10"/>
        <color indexed="8"/>
        <rFont val="宋体"/>
        <charset val="134"/>
      </rPr>
      <t>王昊昱</t>
    </r>
  </si>
  <si>
    <t>1529304</t>
  </si>
  <si>
    <r>
      <rPr>
        <sz val="10"/>
        <color indexed="8"/>
        <rFont val="宋体"/>
        <charset val="134"/>
      </rPr>
      <t>韩星雨</t>
    </r>
  </si>
  <si>
    <t>1529308</t>
  </si>
  <si>
    <r>
      <rPr>
        <sz val="10"/>
        <color indexed="8"/>
        <rFont val="宋体"/>
        <charset val="134"/>
      </rPr>
      <t>陈楚梦</t>
    </r>
  </si>
  <si>
    <t>1529309</t>
  </si>
  <si>
    <r>
      <rPr>
        <sz val="10"/>
        <color indexed="8"/>
        <rFont val="宋体"/>
        <charset val="134"/>
      </rPr>
      <t>林茹颖</t>
    </r>
  </si>
  <si>
    <t>1529310</t>
  </si>
  <si>
    <r>
      <rPr>
        <sz val="10"/>
        <color indexed="8"/>
        <rFont val="宋体"/>
        <charset val="134"/>
      </rPr>
      <t>唐凤霞</t>
    </r>
  </si>
  <si>
    <t>1529311</t>
  </si>
  <si>
    <r>
      <rPr>
        <sz val="10"/>
        <color indexed="8"/>
        <rFont val="宋体"/>
        <charset val="134"/>
      </rPr>
      <t>陈璐</t>
    </r>
  </si>
  <si>
    <t>1529313</t>
  </si>
  <si>
    <r>
      <rPr>
        <sz val="10"/>
        <color indexed="8"/>
        <rFont val="宋体"/>
        <charset val="134"/>
      </rPr>
      <t>李墨</t>
    </r>
  </si>
  <si>
    <t>1529320</t>
  </si>
  <si>
    <r>
      <rPr>
        <sz val="10"/>
        <color indexed="8"/>
        <rFont val="宋体"/>
        <charset val="134"/>
      </rPr>
      <t>贾明哲</t>
    </r>
  </si>
  <si>
    <t>1529326</t>
  </si>
  <si>
    <r>
      <rPr>
        <sz val="10"/>
        <color indexed="8"/>
        <rFont val="宋体"/>
        <charset val="134"/>
      </rPr>
      <t>秦弛</t>
    </r>
  </si>
  <si>
    <r>
      <rPr>
        <sz val="10"/>
        <color indexed="8"/>
        <rFont val="宋体"/>
        <charset val="134"/>
      </rPr>
      <t>李十盛</t>
    </r>
  </si>
  <si>
    <t>1529427</t>
  </si>
  <si>
    <r>
      <rPr>
        <sz val="10"/>
        <color indexed="8"/>
        <rFont val="宋体"/>
        <charset val="134"/>
      </rPr>
      <t>钱星宇</t>
    </r>
  </si>
  <si>
    <t>1529428</t>
  </si>
  <si>
    <r>
      <rPr>
        <sz val="10"/>
        <color indexed="8"/>
        <rFont val="宋体"/>
        <charset val="134"/>
      </rPr>
      <t>宝亨戴</t>
    </r>
  </si>
  <si>
    <t>1529507</t>
  </si>
  <si>
    <r>
      <rPr>
        <sz val="10"/>
        <color indexed="8"/>
        <rFont val="宋体"/>
        <charset val="134"/>
      </rPr>
      <t>杨楠楠</t>
    </r>
  </si>
  <si>
    <t>1529510</t>
  </si>
  <si>
    <r>
      <rPr>
        <sz val="10"/>
        <color indexed="8"/>
        <rFont val="宋体"/>
        <charset val="134"/>
      </rPr>
      <t>冯夏南</t>
    </r>
  </si>
  <si>
    <t>1529521</t>
  </si>
  <si>
    <r>
      <rPr>
        <sz val="10"/>
        <color indexed="8"/>
        <rFont val="宋体"/>
        <charset val="134"/>
      </rPr>
      <t>李志强</t>
    </r>
  </si>
  <si>
    <t>1529609</t>
  </si>
  <si>
    <r>
      <rPr>
        <sz val="10"/>
        <color indexed="8"/>
        <rFont val="宋体"/>
        <charset val="134"/>
      </rPr>
      <t>符春晓</t>
    </r>
  </si>
  <si>
    <t>1529622</t>
  </si>
  <si>
    <r>
      <rPr>
        <sz val="10"/>
        <color indexed="8"/>
        <rFont val="宋体"/>
        <charset val="134"/>
      </rPr>
      <t>徐文隆</t>
    </r>
  </si>
  <si>
    <t>1529703</t>
  </si>
  <si>
    <r>
      <rPr>
        <sz val="10"/>
        <color indexed="8"/>
        <rFont val="宋体"/>
        <charset val="134"/>
      </rPr>
      <t>奚秀清</t>
    </r>
  </si>
  <si>
    <t>1529715</t>
  </si>
  <si>
    <r>
      <rPr>
        <sz val="10"/>
        <color indexed="8"/>
        <rFont val="宋体"/>
        <charset val="134"/>
      </rPr>
      <t>曹瑾诚</t>
    </r>
  </si>
  <si>
    <t>1529720</t>
  </si>
  <si>
    <r>
      <rPr>
        <sz val="10"/>
        <color indexed="8"/>
        <rFont val="宋体"/>
        <charset val="134"/>
      </rPr>
      <t>姜泽源</t>
    </r>
  </si>
  <si>
    <t>1529115</t>
  </si>
  <si>
    <r>
      <rPr>
        <sz val="10"/>
        <color indexed="8"/>
        <rFont val="宋体"/>
        <charset val="134"/>
      </rPr>
      <t>李光大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</si>
  <si>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环工</t>
    </r>
    <r>
      <rPr>
        <sz val="10"/>
        <color theme="1"/>
        <rFont val="Times New Roman"/>
      </rPr>
      <t>2</t>
    </r>
  </si>
  <si>
    <t>1529124</t>
  </si>
  <si>
    <r>
      <rPr>
        <sz val="10"/>
        <color indexed="8"/>
        <rFont val="宋体"/>
        <charset val="134"/>
      </rPr>
      <t>游琪</t>
    </r>
  </si>
  <si>
    <t>1529126</t>
  </si>
  <si>
    <r>
      <rPr>
        <sz val="10"/>
        <color indexed="8"/>
        <rFont val="宋体"/>
        <charset val="134"/>
      </rPr>
      <t>沈达</t>
    </r>
  </si>
  <si>
    <t>1529127</t>
  </si>
  <si>
    <r>
      <rPr>
        <sz val="10"/>
        <color indexed="8"/>
        <rFont val="宋体"/>
        <charset val="134"/>
      </rPr>
      <t>王稼磊</t>
    </r>
  </si>
  <si>
    <r>
      <rPr>
        <sz val="10"/>
        <color indexed="8"/>
        <rFont val="宋体"/>
        <charset val="134"/>
      </rPr>
      <t>侯雨苇</t>
    </r>
  </si>
  <si>
    <t>1529202</t>
  </si>
  <si>
    <r>
      <rPr>
        <sz val="10"/>
        <color indexed="8"/>
        <rFont val="宋体"/>
        <charset val="134"/>
      </rPr>
      <t>栾玉瑶</t>
    </r>
  </si>
  <si>
    <t>1529203</t>
  </si>
  <si>
    <r>
      <rPr>
        <sz val="10"/>
        <color indexed="8"/>
        <rFont val="宋体"/>
        <charset val="134"/>
      </rPr>
      <t>赵一霏</t>
    </r>
  </si>
  <si>
    <t>1529208</t>
  </si>
  <si>
    <r>
      <rPr>
        <sz val="10"/>
        <color indexed="8"/>
        <rFont val="宋体"/>
        <charset val="134"/>
      </rPr>
      <t>胡辉</t>
    </r>
  </si>
  <si>
    <t>1529212</t>
  </si>
  <si>
    <r>
      <rPr>
        <sz val="10"/>
        <color indexed="8"/>
        <rFont val="宋体"/>
        <charset val="134"/>
      </rPr>
      <t>徐慧洋</t>
    </r>
  </si>
  <si>
    <t>1529224</t>
  </si>
  <si>
    <r>
      <rPr>
        <sz val="10"/>
        <color indexed="8"/>
        <rFont val="宋体"/>
        <charset val="134"/>
      </rPr>
      <t>梁振铖</t>
    </r>
  </si>
  <si>
    <t>1529306</t>
  </si>
  <si>
    <r>
      <rPr>
        <sz val="10"/>
        <color indexed="8"/>
        <rFont val="宋体"/>
        <charset val="134"/>
      </rPr>
      <t>林莹</t>
    </r>
  </si>
  <si>
    <t>1529324</t>
  </si>
  <si>
    <r>
      <rPr>
        <sz val="10"/>
        <color indexed="8"/>
        <rFont val="宋体"/>
        <charset val="134"/>
      </rPr>
      <t>莫旻</t>
    </r>
  </si>
  <si>
    <t>1529402</t>
  </si>
  <si>
    <r>
      <rPr>
        <sz val="10"/>
        <color indexed="8"/>
        <rFont val="宋体"/>
        <charset val="134"/>
      </rPr>
      <t>王淑娥</t>
    </r>
  </si>
  <si>
    <t>1529413</t>
  </si>
  <si>
    <r>
      <rPr>
        <sz val="10"/>
        <color indexed="8"/>
        <rFont val="宋体"/>
        <charset val="134"/>
      </rPr>
      <t>刘红岳</t>
    </r>
  </si>
  <si>
    <t>1529419</t>
  </si>
  <si>
    <r>
      <rPr>
        <sz val="10"/>
        <color indexed="8"/>
        <rFont val="宋体"/>
        <charset val="134"/>
      </rPr>
      <t>陈小聪</t>
    </r>
  </si>
  <si>
    <t>1529424</t>
  </si>
  <si>
    <r>
      <rPr>
        <sz val="10"/>
        <color indexed="8"/>
        <rFont val="宋体"/>
        <charset val="134"/>
      </rPr>
      <t>李舒康</t>
    </r>
  </si>
  <si>
    <t>1529426</t>
  </si>
  <si>
    <r>
      <rPr>
        <sz val="10"/>
        <color indexed="8"/>
        <rFont val="宋体"/>
        <charset val="134"/>
      </rPr>
      <t>翁骁</t>
    </r>
  </si>
  <si>
    <t>1529514</t>
  </si>
  <si>
    <r>
      <rPr>
        <sz val="10"/>
        <color indexed="8"/>
        <rFont val="宋体"/>
        <charset val="134"/>
      </rPr>
      <t>庞景伦</t>
    </r>
  </si>
  <si>
    <t>1529525</t>
  </si>
  <si>
    <r>
      <rPr>
        <sz val="10"/>
        <color indexed="8"/>
        <rFont val="宋体"/>
        <charset val="134"/>
      </rPr>
      <t>王乙吉</t>
    </r>
  </si>
  <si>
    <t>1529627</t>
  </si>
  <si>
    <r>
      <rPr>
        <sz val="10"/>
        <color indexed="8"/>
        <rFont val="宋体"/>
        <charset val="134"/>
      </rPr>
      <t>王伊健</t>
    </r>
  </si>
  <si>
    <t>1529628</t>
  </si>
  <si>
    <r>
      <rPr>
        <sz val="10"/>
        <color indexed="8"/>
        <rFont val="宋体"/>
        <charset val="134"/>
      </rPr>
      <t>王维</t>
    </r>
  </si>
  <si>
    <t>1529714</t>
  </si>
  <si>
    <r>
      <rPr>
        <sz val="10"/>
        <color indexed="8"/>
        <rFont val="宋体"/>
        <charset val="134"/>
      </rPr>
      <t>陈泽豪</t>
    </r>
  </si>
  <si>
    <t>1529728</t>
  </si>
  <si>
    <r>
      <rPr>
        <sz val="10"/>
        <color indexed="8"/>
        <rFont val="宋体"/>
        <charset val="134"/>
      </rPr>
      <t>鲁玉渭</t>
    </r>
  </si>
  <si>
    <t>1321111</t>
  </si>
  <si>
    <r>
      <rPr>
        <sz val="10"/>
        <color indexed="8"/>
        <rFont val="宋体"/>
        <charset val="134"/>
      </rPr>
      <t>陈晨曦</t>
    </r>
  </si>
  <si>
    <t>200</t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</si>
  <si>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海渔</t>
    </r>
    <r>
      <rPr>
        <sz val="10"/>
        <color theme="1"/>
        <rFont val="Times New Roman"/>
      </rPr>
      <t>1</t>
    </r>
  </si>
  <si>
    <t>1521102</t>
  </si>
  <si>
    <r>
      <rPr>
        <sz val="10"/>
        <color indexed="8"/>
        <rFont val="宋体"/>
        <charset val="134"/>
      </rPr>
      <t>邱瑾</t>
    </r>
  </si>
  <si>
    <t>1521103</t>
  </si>
  <si>
    <r>
      <rPr>
        <sz val="10"/>
        <color indexed="8"/>
        <rFont val="宋体"/>
        <charset val="134"/>
      </rPr>
      <t>黄宛怡</t>
    </r>
  </si>
  <si>
    <t>1521104</t>
  </si>
  <si>
    <r>
      <rPr>
        <sz val="10"/>
        <color indexed="8"/>
        <rFont val="宋体"/>
        <charset val="134"/>
      </rPr>
      <t>方琳</t>
    </r>
  </si>
  <si>
    <t>1521108</t>
  </si>
  <si>
    <r>
      <rPr>
        <sz val="10"/>
        <color indexed="8"/>
        <rFont val="宋体"/>
        <charset val="134"/>
      </rPr>
      <t>舒畅</t>
    </r>
  </si>
  <si>
    <t>1521110</t>
  </si>
  <si>
    <r>
      <rPr>
        <sz val="10"/>
        <color indexed="8"/>
        <rFont val="宋体"/>
        <charset val="134"/>
      </rPr>
      <t>王艾文</t>
    </r>
  </si>
  <si>
    <t>1521111</t>
  </si>
  <si>
    <r>
      <rPr>
        <sz val="10"/>
        <color indexed="8"/>
        <rFont val="宋体"/>
        <charset val="134"/>
      </rPr>
      <t>周凌霄</t>
    </r>
  </si>
  <si>
    <t>1521112</t>
  </si>
  <si>
    <r>
      <rPr>
        <sz val="10"/>
        <color indexed="8"/>
        <rFont val="宋体"/>
        <charset val="134"/>
      </rPr>
      <t>丁博</t>
    </r>
  </si>
  <si>
    <t>1521113</t>
  </si>
  <si>
    <r>
      <rPr>
        <sz val="10"/>
        <color indexed="8"/>
        <rFont val="宋体"/>
        <charset val="134"/>
      </rPr>
      <t>许回</t>
    </r>
  </si>
  <si>
    <t>1521114</t>
  </si>
  <si>
    <r>
      <rPr>
        <sz val="10"/>
        <color indexed="8"/>
        <rFont val="宋体"/>
        <charset val="134"/>
      </rPr>
      <t>李浩然</t>
    </r>
  </si>
  <si>
    <t>1521115</t>
  </si>
  <si>
    <r>
      <rPr>
        <sz val="10"/>
        <color indexed="8"/>
        <rFont val="宋体"/>
        <charset val="134"/>
      </rPr>
      <t>苏城</t>
    </r>
  </si>
  <si>
    <t>1521116</t>
  </si>
  <si>
    <r>
      <rPr>
        <sz val="10"/>
        <color indexed="8"/>
        <rFont val="宋体"/>
        <charset val="134"/>
      </rPr>
      <t>童项璠</t>
    </r>
  </si>
  <si>
    <t>1521117</t>
  </si>
  <si>
    <r>
      <rPr>
        <sz val="10"/>
        <color indexed="8"/>
        <rFont val="宋体"/>
        <charset val="134"/>
      </rPr>
      <t>陈子末</t>
    </r>
  </si>
  <si>
    <t>1521118</t>
  </si>
  <si>
    <r>
      <rPr>
        <sz val="10"/>
        <color indexed="8"/>
        <rFont val="宋体"/>
        <charset val="134"/>
      </rPr>
      <t>张子琪</t>
    </r>
  </si>
  <si>
    <t>1521119</t>
  </si>
  <si>
    <r>
      <rPr>
        <sz val="10"/>
        <color indexed="8"/>
        <rFont val="宋体"/>
        <charset val="134"/>
      </rPr>
      <t>严梦凯</t>
    </r>
  </si>
  <si>
    <t>1521120</t>
  </si>
  <si>
    <r>
      <rPr>
        <sz val="10"/>
        <color indexed="8"/>
        <rFont val="宋体"/>
        <charset val="134"/>
      </rPr>
      <t>韩霈武</t>
    </r>
  </si>
  <si>
    <t>1521121</t>
  </si>
  <si>
    <r>
      <rPr>
        <sz val="10"/>
        <color indexed="8"/>
        <rFont val="宋体"/>
        <charset val="134"/>
      </rPr>
      <t>尹纯晴</t>
    </r>
  </si>
  <si>
    <r>
      <rPr>
        <sz val="10"/>
        <color indexed="8"/>
        <rFont val="宋体"/>
        <charset val="134"/>
      </rPr>
      <t>张鑫浩</t>
    </r>
  </si>
  <si>
    <r>
      <rPr>
        <sz val="10"/>
        <color indexed="8"/>
        <rFont val="宋体"/>
        <charset val="134"/>
      </rPr>
      <t>刘炜</t>
    </r>
  </si>
  <si>
    <t>1521125</t>
  </si>
  <si>
    <r>
      <rPr>
        <sz val="10"/>
        <color indexed="8"/>
        <rFont val="宋体"/>
        <charset val="134"/>
      </rPr>
      <t>叶佳铭</t>
    </r>
  </si>
  <si>
    <t>1521126</t>
  </si>
  <si>
    <r>
      <rPr>
        <sz val="10"/>
        <color indexed="8"/>
        <rFont val="宋体"/>
        <charset val="134"/>
      </rPr>
      <t>侯明磊</t>
    </r>
  </si>
  <si>
    <t>1521127</t>
  </si>
  <si>
    <r>
      <rPr>
        <sz val="10"/>
        <color indexed="8"/>
        <rFont val="宋体"/>
        <charset val="134"/>
      </rPr>
      <t>申丰源</t>
    </r>
  </si>
  <si>
    <t>1521129</t>
  </si>
  <si>
    <r>
      <rPr>
        <sz val="10"/>
        <color indexed="8"/>
        <rFont val="宋体"/>
        <charset val="134"/>
      </rPr>
      <t>郭昊</t>
    </r>
  </si>
  <si>
    <t>1521130</t>
  </si>
  <si>
    <r>
      <rPr>
        <sz val="10"/>
        <color indexed="8"/>
        <rFont val="宋体"/>
        <charset val="134"/>
      </rPr>
      <t>李富成</t>
    </r>
  </si>
  <si>
    <t>E17120216</t>
  </si>
  <si>
    <r>
      <rPr>
        <sz val="10"/>
        <color indexed="8"/>
        <rFont val="宋体"/>
        <charset val="134"/>
      </rPr>
      <t>张昊昊</t>
    </r>
  </si>
  <si>
    <t>E17120259</t>
  </si>
  <si>
    <r>
      <rPr>
        <sz val="10"/>
        <color indexed="8"/>
        <rFont val="宋体"/>
        <charset val="134"/>
      </rPr>
      <t>何思栋</t>
    </r>
  </si>
  <si>
    <t>E17120260</t>
  </si>
  <si>
    <r>
      <rPr>
        <sz val="10"/>
        <color indexed="8"/>
        <rFont val="宋体"/>
        <charset val="134"/>
      </rPr>
      <t>王建城</t>
    </r>
  </si>
  <si>
    <t>E17220209</t>
  </si>
  <si>
    <r>
      <rPr>
        <sz val="10"/>
        <color indexed="8"/>
        <rFont val="宋体"/>
        <charset val="134"/>
      </rPr>
      <t>徐梦</t>
    </r>
  </si>
  <si>
    <t>E17220210</t>
  </si>
  <si>
    <r>
      <rPr>
        <sz val="10"/>
        <color indexed="8"/>
        <rFont val="宋体"/>
        <charset val="134"/>
      </rPr>
      <t>康陈佳慧</t>
    </r>
  </si>
  <si>
    <t>1321219</t>
  </si>
  <si>
    <r>
      <rPr>
        <sz val="10"/>
        <color indexed="8"/>
        <rFont val="宋体"/>
        <charset val="134"/>
      </rPr>
      <t>王言若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</si>
  <si>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海渔</t>
    </r>
    <r>
      <rPr>
        <sz val="10"/>
        <color theme="1"/>
        <rFont val="Times New Roman"/>
      </rPr>
      <t>2</t>
    </r>
  </si>
  <si>
    <t>1521201</t>
  </si>
  <si>
    <r>
      <rPr>
        <sz val="10"/>
        <color indexed="8"/>
        <rFont val="宋体"/>
        <charset val="134"/>
      </rPr>
      <t>吴蔚</t>
    </r>
  </si>
  <si>
    <t>1521202</t>
  </si>
  <si>
    <r>
      <rPr>
        <sz val="10"/>
        <color indexed="8"/>
        <rFont val="宋体"/>
        <charset val="134"/>
      </rPr>
      <t>颜玉</t>
    </r>
  </si>
  <si>
    <t>1521203</t>
  </si>
  <si>
    <r>
      <rPr>
        <sz val="10"/>
        <color indexed="8"/>
        <rFont val="宋体"/>
        <charset val="134"/>
      </rPr>
      <t>郝爽</t>
    </r>
  </si>
  <si>
    <t>1521204</t>
  </si>
  <si>
    <r>
      <rPr>
        <sz val="10"/>
        <color indexed="8"/>
        <rFont val="宋体"/>
        <charset val="134"/>
      </rPr>
      <t>程馨</t>
    </r>
  </si>
  <si>
    <t>1521206</t>
  </si>
  <si>
    <r>
      <rPr>
        <sz val="10"/>
        <color indexed="8"/>
        <rFont val="宋体"/>
        <charset val="134"/>
      </rPr>
      <t>王倩</t>
    </r>
  </si>
  <si>
    <t>1521207</t>
  </si>
  <si>
    <r>
      <rPr>
        <sz val="10"/>
        <color indexed="8"/>
        <rFont val="宋体"/>
        <charset val="134"/>
      </rPr>
      <t>王韫沛</t>
    </r>
  </si>
  <si>
    <t>1521208</t>
  </si>
  <si>
    <r>
      <rPr>
        <sz val="10"/>
        <color indexed="8"/>
        <rFont val="宋体"/>
        <charset val="134"/>
      </rPr>
      <t>田靖寰</t>
    </r>
  </si>
  <si>
    <t>1521210</t>
  </si>
  <si>
    <r>
      <rPr>
        <sz val="10"/>
        <color indexed="8"/>
        <rFont val="宋体"/>
        <charset val="134"/>
      </rPr>
      <t>程懿麒</t>
    </r>
  </si>
  <si>
    <t>1521211</t>
  </si>
  <si>
    <r>
      <rPr>
        <sz val="10"/>
        <color indexed="8"/>
        <rFont val="宋体"/>
        <charset val="134"/>
      </rPr>
      <t>杨文杰</t>
    </r>
  </si>
  <si>
    <t>1521213</t>
  </si>
  <si>
    <r>
      <rPr>
        <sz val="10"/>
        <color indexed="8"/>
        <rFont val="宋体"/>
        <charset val="134"/>
      </rPr>
      <t>季舒恒</t>
    </r>
  </si>
  <si>
    <t>1521215</t>
  </si>
  <si>
    <r>
      <rPr>
        <sz val="10"/>
        <color indexed="8"/>
        <rFont val="宋体"/>
        <charset val="134"/>
      </rPr>
      <t>沈海清</t>
    </r>
  </si>
  <si>
    <t>1521216</t>
  </si>
  <si>
    <r>
      <rPr>
        <sz val="10"/>
        <color indexed="8"/>
        <rFont val="宋体"/>
        <charset val="134"/>
      </rPr>
      <t>陈则</t>
    </r>
  </si>
  <si>
    <t>1521217</t>
  </si>
  <si>
    <r>
      <rPr>
        <sz val="10"/>
        <color indexed="8"/>
        <rFont val="宋体"/>
        <charset val="134"/>
      </rPr>
      <t>王琳禹</t>
    </r>
  </si>
  <si>
    <r>
      <rPr>
        <sz val="10"/>
        <color indexed="8"/>
        <rFont val="宋体"/>
        <charset val="134"/>
      </rPr>
      <t>卢灿璜</t>
    </r>
  </si>
  <si>
    <t>1521220</t>
  </si>
  <si>
    <r>
      <rPr>
        <sz val="10"/>
        <color indexed="8"/>
        <rFont val="宋体"/>
        <charset val="134"/>
      </rPr>
      <t>黄润楠</t>
    </r>
  </si>
  <si>
    <t>1521222</t>
  </si>
  <si>
    <r>
      <rPr>
        <sz val="10"/>
        <color indexed="8"/>
        <rFont val="宋体"/>
        <charset val="134"/>
      </rPr>
      <t>刘凯</t>
    </r>
  </si>
  <si>
    <t>1521223</t>
  </si>
  <si>
    <r>
      <rPr>
        <sz val="10"/>
        <color indexed="8"/>
        <rFont val="宋体"/>
        <charset val="134"/>
      </rPr>
      <t>涂启德</t>
    </r>
  </si>
  <si>
    <t>1521224</t>
  </si>
  <si>
    <r>
      <rPr>
        <sz val="10"/>
        <color indexed="8"/>
        <rFont val="宋体"/>
        <charset val="134"/>
      </rPr>
      <t>黄成裕</t>
    </r>
  </si>
  <si>
    <t>1521226</t>
  </si>
  <si>
    <r>
      <rPr>
        <sz val="10"/>
        <color indexed="8"/>
        <rFont val="宋体"/>
        <charset val="134"/>
      </rPr>
      <t>田野</t>
    </r>
  </si>
  <si>
    <t>1521227</t>
  </si>
  <si>
    <r>
      <rPr>
        <sz val="10"/>
        <color indexed="8"/>
        <rFont val="宋体"/>
        <charset val="134"/>
      </rPr>
      <t>俞海睿</t>
    </r>
  </si>
  <si>
    <r>
      <rPr>
        <sz val="10"/>
        <color indexed="8"/>
        <rFont val="宋体"/>
        <charset val="134"/>
      </rPr>
      <t>肖佑鹏</t>
    </r>
  </si>
  <si>
    <t>1521229</t>
  </si>
  <si>
    <r>
      <rPr>
        <sz val="10"/>
        <color indexed="8"/>
        <rFont val="宋体"/>
        <charset val="134"/>
      </rPr>
      <t>张建尧</t>
    </r>
  </si>
  <si>
    <t>1521230</t>
  </si>
  <si>
    <r>
      <rPr>
        <sz val="10"/>
        <color indexed="8"/>
        <rFont val="宋体"/>
        <charset val="134"/>
      </rPr>
      <t>董增祥</t>
    </r>
  </si>
  <si>
    <t>E17120217</t>
  </si>
  <si>
    <r>
      <rPr>
        <sz val="10"/>
        <color indexed="8"/>
        <rFont val="宋体"/>
        <charset val="134"/>
      </rPr>
      <t>吴芳玲</t>
    </r>
  </si>
  <si>
    <t>E17120218</t>
  </si>
  <si>
    <r>
      <rPr>
        <sz val="10"/>
        <color indexed="8"/>
        <rFont val="宋体"/>
        <charset val="134"/>
      </rPr>
      <t>张锦远</t>
    </r>
  </si>
  <si>
    <t>1326120</t>
  </si>
  <si>
    <r>
      <rPr>
        <sz val="10"/>
        <color indexed="8"/>
        <rFont val="宋体"/>
        <charset val="134"/>
      </rPr>
      <t>杨晋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</si>
  <si>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海技</t>
    </r>
    <r>
      <rPr>
        <sz val="10"/>
        <color theme="1"/>
        <rFont val="Times New Roman"/>
      </rPr>
      <t>1</t>
    </r>
  </si>
  <si>
    <t>1529103</t>
  </si>
  <si>
    <r>
      <rPr>
        <sz val="10"/>
        <color indexed="8"/>
        <rFont val="宋体"/>
        <charset val="134"/>
      </rPr>
      <t>赵燹潆</t>
    </r>
  </si>
  <si>
    <t>1529104</t>
  </si>
  <si>
    <r>
      <rPr>
        <sz val="10"/>
        <color indexed="8"/>
        <rFont val="宋体"/>
        <charset val="134"/>
      </rPr>
      <t>王蓉</t>
    </r>
  </si>
  <si>
    <r>
      <rPr>
        <sz val="10"/>
        <color indexed="8"/>
        <rFont val="宋体"/>
        <charset val="134"/>
      </rPr>
      <t>罗志鲜</t>
    </r>
  </si>
  <si>
    <t>1529116</t>
  </si>
  <si>
    <r>
      <rPr>
        <sz val="10"/>
        <color indexed="8"/>
        <rFont val="宋体"/>
        <charset val="134"/>
      </rPr>
      <t>江信君</t>
    </r>
  </si>
  <si>
    <t>1529117</t>
  </si>
  <si>
    <r>
      <rPr>
        <sz val="10"/>
        <color indexed="8"/>
        <rFont val="宋体"/>
        <charset val="134"/>
      </rPr>
      <t>陈一铮</t>
    </r>
  </si>
  <si>
    <t>1529118</t>
  </si>
  <si>
    <r>
      <rPr>
        <sz val="10"/>
        <color indexed="8"/>
        <rFont val="宋体"/>
        <charset val="134"/>
      </rPr>
      <t>朱多成</t>
    </r>
  </si>
  <si>
    <t>1529121</t>
  </si>
  <si>
    <r>
      <rPr>
        <sz val="10"/>
        <color indexed="8"/>
        <rFont val="宋体"/>
        <charset val="134"/>
      </rPr>
      <t>杜佳杰</t>
    </r>
  </si>
  <si>
    <t>1529206</t>
  </si>
  <si>
    <r>
      <rPr>
        <sz val="10"/>
        <color indexed="8"/>
        <rFont val="宋体"/>
        <charset val="134"/>
      </rPr>
      <t>范宁馨</t>
    </r>
  </si>
  <si>
    <t>1529207</t>
  </si>
  <si>
    <r>
      <rPr>
        <sz val="10"/>
        <color indexed="8"/>
        <rFont val="宋体"/>
        <charset val="134"/>
      </rPr>
      <t>黄乔</t>
    </r>
  </si>
  <si>
    <r>
      <rPr>
        <sz val="10"/>
        <color indexed="8"/>
        <rFont val="宋体"/>
        <charset val="134"/>
      </rPr>
      <t>魏榕</t>
    </r>
  </si>
  <si>
    <r>
      <rPr>
        <sz val="10"/>
        <color indexed="8"/>
        <rFont val="宋体"/>
        <charset val="134"/>
      </rPr>
      <t>刘美君</t>
    </r>
  </si>
  <si>
    <t>1529211</t>
  </si>
  <si>
    <r>
      <rPr>
        <sz val="10"/>
        <color indexed="8"/>
        <rFont val="宋体"/>
        <charset val="134"/>
      </rPr>
      <t>胡诗晨</t>
    </r>
  </si>
  <si>
    <t>1529215</t>
  </si>
  <si>
    <r>
      <rPr>
        <sz val="10"/>
        <color indexed="8"/>
        <rFont val="宋体"/>
        <charset val="134"/>
      </rPr>
      <t>胡诗耀</t>
    </r>
  </si>
  <si>
    <t>1529217</t>
  </si>
  <si>
    <r>
      <rPr>
        <sz val="10"/>
        <color indexed="8"/>
        <rFont val="宋体"/>
        <charset val="134"/>
      </rPr>
      <t>张存昕</t>
    </r>
  </si>
  <si>
    <r>
      <rPr>
        <sz val="10"/>
        <color indexed="8"/>
        <rFont val="宋体"/>
        <charset val="134"/>
      </rPr>
      <t>曾其明</t>
    </r>
  </si>
  <si>
    <t>1529220</t>
  </si>
  <si>
    <r>
      <rPr>
        <sz val="10"/>
        <color indexed="8"/>
        <rFont val="宋体"/>
        <charset val="134"/>
      </rPr>
      <t>谭赓灏</t>
    </r>
  </si>
  <si>
    <r>
      <rPr>
        <sz val="10"/>
        <color indexed="8"/>
        <rFont val="宋体"/>
        <charset val="134"/>
      </rPr>
      <t>张键彬</t>
    </r>
  </si>
  <si>
    <t>1529226</t>
  </si>
  <si>
    <r>
      <rPr>
        <sz val="10"/>
        <color indexed="8"/>
        <rFont val="宋体"/>
        <charset val="134"/>
      </rPr>
      <t>宋致辉</t>
    </r>
  </si>
  <si>
    <t>1529312</t>
  </si>
  <si>
    <r>
      <rPr>
        <sz val="10"/>
        <color indexed="8"/>
        <rFont val="宋体"/>
        <charset val="134"/>
      </rPr>
      <t>李何萍</t>
    </r>
  </si>
  <si>
    <t>1529316</t>
  </si>
  <si>
    <r>
      <rPr>
        <sz val="10"/>
        <color indexed="8"/>
        <rFont val="宋体"/>
        <charset val="134"/>
      </rPr>
      <t>印沐炜</t>
    </r>
  </si>
  <si>
    <t>1529323</t>
  </si>
  <si>
    <r>
      <rPr>
        <sz val="10"/>
        <color indexed="8"/>
        <rFont val="宋体"/>
        <charset val="134"/>
      </rPr>
      <t>叶展翔</t>
    </r>
  </si>
  <si>
    <r>
      <rPr>
        <sz val="10"/>
        <color indexed="8"/>
        <rFont val="宋体"/>
        <charset val="134"/>
      </rPr>
      <t>陈杨</t>
    </r>
  </si>
  <si>
    <t>1529401</t>
  </si>
  <si>
    <r>
      <rPr>
        <sz val="10"/>
        <color indexed="8"/>
        <rFont val="宋体"/>
        <charset val="134"/>
      </rPr>
      <t>章馨谣</t>
    </r>
  </si>
  <si>
    <t>1529403</t>
  </si>
  <si>
    <r>
      <rPr>
        <sz val="10"/>
        <color indexed="8"/>
        <rFont val="宋体"/>
        <charset val="134"/>
      </rPr>
      <t>成昀</t>
    </r>
  </si>
  <si>
    <t>1529406</t>
  </si>
  <si>
    <r>
      <rPr>
        <sz val="10"/>
        <color indexed="8"/>
        <rFont val="宋体"/>
        <charset val="134"/>
      </rPr>
      <t>丁如一</t>
    </r>
  </si>
  <si>
    <t>1529407</t>
  </si>
  <si>
    <r>
      <rPr>
        <sz val="10"/>
        <color indexed="8"/>
        <rFont val="宋体"/>
        <charset val="134"/>
      </rPr>
      <t>王丽姗</t>
    </r>
  </si>
  <si>
    <t>1529409</t>
  </si>
  <si>
    <r>
      <rPr>
        <sz val="10"/>
        <color indexed="8"/>
        <rFont val="宋体"/>
        <charset val="134"/>
      </rPr>
      <t>陶春燕</t>
    </r>
  </si>
  <si>
    <t>1529416</t>
  </si>
  <si>
    <r>
      <rPr>
        <sz val="10"/>
        <color indexed="8"/>
        <rFont val="宋体"/>
        <charset val="134"/>
      </rPr>
      <t>卞凌枫</t>
    </r>
  </si>
  <si>
    <t>1529418</t>
  </si>
  <si>
    <r>
      <rPr>
        <sz val="10"/>
        <color indexed="8"/>
        <rFont val="宋体"/>
        <charset val="134"/>
      </rPr>
      <t>汪可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</si>
  <si>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海技</t>
    </r>
    <r>
      <rPr>
        <sz val="10"/>
        <color theme="1"/>
        <rFont val="Times New Roman"/>
      </rPr>
      <t>2</t>
    </r>
  </si>
  <si>
    <t>1529420</t>
  </si>
  <si>
    <r>
      <rPr>
        <sz val="10"/>
        <color indexed="8"/>
        <rFont val="宋体"/>
        <charset val="134"/>
      </rPr>
      <t>张作沛</t>
    </r>
  </si>
  <si>
    <t>1529421</t>
  </si>
  <si>
    <r>
      <rPr>
        <sz val="10"/>
        <color indexed="8"/>
        <rFont val="宋体"/>
        <charset val="134"/>
      </rPr>
      <t>王熙元</t>
    </r>
  </si>
  <si>
    <t>1529422</t>
  </si>
  <si>
    <r>
      <rPr>
        <sz val="10"/>
        <color indexed="8"/>
        <rFont val="宋体"/>
        <charset val="134"/>
      </rPr>
      <t>代金圆</t>
    </r>
  </si>
  <si>
    <r>
      <rPr>
        <sz val="10"/>
        <color indexed="8"/>
        <rFont val="宋体"/>
        <charset val="134"/>
      </rPr>
      <t>黄帆</t>
    </r>
  </si>
  <si>
    <t>1529504</t>
  </si>
  <si>
    <r>
      <rPr>
        <sz val="10"/>
        <color indexed="8"/>
        <rFont val="宋体"/>
        <charset val="134"/>
      </rPr>
      <t>於新丽</t>
    </r>
  </si>
  <si>
    <t>1529505</t>
  </si>
  <si>
    <r>
      <rPr>
        <sz val="10"/>
        <color indexed="8"/>
        <rFont val="宋体"/>
        <charset val="134"/>
      </rPr>
      <t>夏微</t>
    </r>
  </si>
  <si>
    <t>1529506</t>
  </si>
  <si>
    <r>
      <rPr>
        <sz val="10"/>
        <color indexed="8"/>
        <rFont val="宋体"/>
        <charset val="134"/>
      </rPr>
      <t>周美慧</t>
    </r>
  </si>
  <si>
    <r>
      <rPr>
        <sz val="10"/>
        <color indexed="8"/>
        <rFont val="宋体"/>
        <charset val="134"/>
      </rPr>
      <t>龙诗琳</t>
    </r>
  </si>
  <si>
    <t>1529509</t>
  </si>
  <si>
    <r>
      <rPr>
        <sz val="10"/>
        <color indexed="8"/>
        <rFont val="宋体"/>
        <charset val="134"/>
      </rPr>
      <t>劳向红</t>
    </r>
  </si>
  <si>
    <r>
      <rPr>
        <sz val="10"/>
        <color indexed="8"/>
        <rFont val="宋体"/>
        <charset val="134"/>
      </rPr>
      <t>赵佳俊</t>
    </r>
  </si>
  <si>
    <r>
      <rPr>
        <sz val="10"/>
        <color indexed="8"/>
        <rFont val="宋体"/>
        <charset val="134"/>
      </rPr>
      <t>唐文杰</t>
    </r>
  </si>
  <si>
    <t>1529517</t>
  </si>
  <si>
    <r>
      <rPr>
        <sz val="10"/>
        <color indexed="8"/>
        <rFont val="宋体"/>
        <charset val="134"/>
      </rPr>
      <t>许浩东</t>
    </r>
  </si>
  <si>
    <t>1529519</t>
  </si>
  <si>
    <r>
      <rPr>
        <sz val="10"/>
        <color indexed="8"/>
        <rFont val="宋体"/>
        <charset val="134"/>
      </rPr>
      <t>李高峰</t>
    </r>
  </si>
  <si>
    <t>1529520</t>
  </si>
  <si>
    <r>
      <rPr>
        <sz val="10"/>
        <color indexed="8"/>
        <rFont val="宋体"/>
        <charset val="134"/>
      </rPr>
      <t>郝小磊</t>
    </r>
  </si>
  <si>
    <r>
      <rPr>
        <sz val="10"/>
        <color indexed="8"/>
        <rFont val="宋体"/>
        <charset val="134"/>
      </rPr>
      <t>王硕文</t>
    </r>
  </si>
  <si>
    <t>1529524</t>
  </si>
  <si>
    <r>
      <rPr>
        <sz val="10"/>
        <color indexed="8"/>
        <rFont val="宋体"/>
        <charset val="134"/>
      </rPr>
      <t>梁君豪</t>
    </r>
  </si>
  <si>
    <t>1529526</t>
  </si>
  <si>
    <r>
      <rPr>
        <sz val="10"/>
        <color indexed="8"/>
        <rFont val="宋体"/>
        <charset val="134"/>
      </rPr>
      <t>胡睿</t>
    </r>
  </si>
  <si>
    <r>
      <rPr>
        <sz val="10"/>
        <color indexed="8"/>
        <rFont val="宋体"/>
        <charset val="134"/>
      </rPr>
      <t>谢瑾</t>
    </r>
  </si>
  <si>
    <t>1529616</t>
  </si>
  <si>
    <r>
      <rPr>
        <sz val="10"/>
        <color indexed="8"/>
        <rFont val="宋体"/>
        <charset val="134"/>
      </rPr>
      <t>刘亦尤</t>
    </r>
  </si>
  <si>
    <t>1529702</t>
  </si>
  <si>
    <r>
      <rPr>
        <sz val="10"/>
        <color indexed="8"/>
        <rFont val="宋体"/>
        <charset val="134"/>
      </rPr>
      <t>李濛</t>
    </r>
  </si>
  <si>
    <t>1529707</t>
  </si>
  <si>
    <r>
      <rPr>
        <sz val="10"/>
        <color indexed="8"/>
        <rFont val="宋体"/>
        <charset val="134"/>
      </rPr>
      <t>朱珂磊</t>
    </r>
  </si>
  <si>
    <t>1529713</t>
  </si>
  <si>
    <r>
      <rPr>
        <sz val="10"/>
        <color indexed="8"/>
        <rFont val="宋体"/>
        <charset val="134"/>
      </rPr>
      <t>范郭睿</t>
    </r>
  </si>
  <si>
    <t>1529719</t>
  </si>
  <si>
    <r>
      <rPr>
        <sz val="10"/>
        <color indexed="8"/>
        <rFont val="宋体"/>
        <charset val="134"/>
      </rPr>
      <t>张文宣</t>
    </r>
  </si>
  <si>
    <t>1529722</t>
  </si>
  <si>
    <r>
      <rPr>
        <sz val="10"/>
        <color indexed="8"/>
        <rFont val="宋体"/>
        <charset val="134"/>
      </rPr>
      <t>刘安航</t>
    </r>
  </si>
  <si>
    <t>1529723</t>
  </si>
  <si>
    <r>
      <rPr>
        <sz val="10"/>
        <color indexed="8"/>
        <rFont val="宋体"/>
        <charset val="134"/>
      </rPr>
      <t>肖庆</t>
    </r>
  </si>
  <si>
    <t>1529726</t>
  </si>
  <si>
    <r>
      <rPr>
        <sz val="10"/>
        <color indexed="8"/>
        <rFont val="宋体"/>
        <charset val="134"/>
      </rPr>
      <t>熊宣雅</t>
    </r>
  </si>
  <si>
    <r>
      <rPr>
        <sz val="10"/>
        <color indexed="8"/>
        <rFont val="宋体"/>
        <charset val="134"/>
      </rPr>
      <t>李吉财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</si>
  <si>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海科</t>
    </r>
    <r>
      <rPr>
        <sz val="10"/>
        <color theme="1"/>
        <rFont val="Times New Roman"/>
      </rPr>
      <t>1</t>
    </r>
  </si>
  <si>
    <t>1529106</t>
  </si>
  <si>
    <r>
      <rPr>
        <sz val="10"/>
        <color indexed="8"/>
        <rFont val="宋体"/>
        <charset val="134"/>
      </rPr>
      <t>沈雯</t>
    </r>
  </si>
  <si>
    <t>1529107</t>
  </si>
  <si>
    <r>
      <rPr>
        <sz val="10"/>
        <color indexed="8"/>
        <rFont val="宋体"/>
        <charset val="134"/>
      </rPr>
      <t>肖曈</t>
    </r>
  </si>
  <si>
    <r>
      <rPr>
        <sz val="10"/>
        <color indexed="8"/>
        <rFont val="宋体"/>
        <charset val="134"/>
      </rPr>
      <t>朱琼瑞</t>
    </r>
  </si>
  <si>
    <t>1529128</t>
  </si>
  <si>
    <r>
      <rPr>
        <sz val="10"/>
        <color indexed="8"/>
        <rFont val="宋体"/>
        <charset val="134"/>
      </rPr>
      <t>熊曦</t>
    </r>
  </si>
  <si>
    <r>
      <rPr>
        <sz val="10"/>
        <color indexed="8"/>
        <rFont val="宋体"/>
        <charset val="134"/>
      </rPr>
      <t>陈佳玥</t>
    </r>
  </si>
  <si>
    <r>
      <rPr>
        <sz val="10"/>
        <color indexed="8"/>
        <rFont val="宋体"/>
        <charset val="134"/>
      </rPr>
      <t>梁佳伟</t>
    </r>
  </si>
  <si>
    <t>1529230</t>
  </si>
  <si>
    <r>
      <rPr>
        <sz val="10"/>
        <color indexed="8"/>
        <rFont val="宋体"/>
        <charset val="134"/>
      </rPr>
      <t>陈汉立</t>
    </r>
  </si>
  <si>
    <r>
      <rPr>
        <sz val="10"/>
        <color indexed="8"/>
        <rFont val="宋体"/>
        <charset val="134"/>
      </rPr>
      <t>周思露</t>
    </r>
  </si>
  <si>
    <r>
      <rPr>
        <sz val="10"/>
        <color indexed="8"/>
        <rFont val="宋体"/>
        <charset val="134"/>
      </rPr>
      <t>刘嘉琪</t>
    </r>
  </si>
  <si>
    <t>1529318</t>
  </si>
  <si>
    <r>
      <rPr>
        <sz val="10"/>
        <color indexed="8"/>
        <rFont val="宋体"/>
        <charset val="134"/>
      </rPr>
      <t>张勇</t>
    </r>
  </si>
  <si>
    <t>1529410</t>
  </si>
  <si>
    <r>
      <rPr>
        <sz val="10"/>
        <color indexed="8"/>
        <rFont val="宋体"/>
        <charset val="134"/>
      </rPr>
      <t>陈琳</t>
    </r>
  </si>
  <si>
    <t>1529411</t>
  </si>
  <si>
    <r>
      <rPr>
        <sz val="10"/>
        <color indexed="8"/>
        <rFont val="宋体"/>
        <charset val="134"/>
      </rPr>
      <t>郎泽钰</t>
    </r>
  </si>
  <si>
    <t>1529415</t>
  </si>
  <si>
    <r>
      <rPr>
        <sz val="10"/>
        <color indexed="8"/>
        <rFont val="宋体"/>
        <charset val="134"/>
      </rPr>
      <t>彭晟赟</t>
    </r>
  </si>
  <si>
    <t>1529511</t>
  </si>
  <si>
    <r>
      <rPr>
        <sz val="10"/>
        <color indexed="8"/>
        <rFont val="宋体"/>
        <charset val="134"/>
      </rPr>
      <t>蒋绿叶</t>
    </r>
  </si>
  <si>
    <t>1529512</t>
  </si>
  <si>
    <r>
      <rPr>
        <sz val="10"/>
        <color indexed="8"/>
        <rFont val="宋体"/>
        <charset val="134"/>
      </rPr>
      <t>毛娟</t>
    </r>
  </si>
  <si>
    <t>1529518</t>
  </si>
  <si>
    <r>
      <rPr>
        <sz val="10"/>
        <color indexed="8"/>
        <rFont val="宋体"/>
        <charset val="134"/>
      </rPr>
      <t>刘春阳</t>
    </r>
  </si>
  <si>
    <t>1529606</t>
  </si>
  <si>
    <r>
      <rPr>
        <sz val="10"/>
        <color indexed="8"/>
        <rFont val="宋体"/>
        <charset val="134"/>
      </rPr>
      <t>李瑞</t>
    </r>
  </si>
  <si>
    <t>1529611</t>
  </si>
  <si>
    <r>
      <rPr>
        <sz val="10"/>
        <color indexed="8"/>
        <rFont val="宋体"/>
        <charset val="134"/>
      </rPr>
      <t>杨芳</t>
    </r>
  </si>
  <si>
    <t>1529613</t>
  </si>
  <si>
    <r>
      <rPr>
        <sz val="10"/>
        <color indexed="8"/>
        <rFont val="宋体"/>
        <charset val="134"/>
      </rPr>
      <t>吝磊</t>
    </r>
  </si>
  <si>
    <t>1529615</t>
  </si>
  <si>
    <r>
      <rPr>
        <sz val="10"/>
        <color indexed="8"/>
        <rFont val="宋体"/>
        <charset val="134"/>
      </rPr>
      <t>徐以琛</t>
    </r>
  </si>
  <si>
    <t>1529617</t>
  </si>
  <si>
    <r>
      <rPr>
        <sz val="10"/>
        <color indexed="8"/>
        <rFont val="宋体"/>
        <charset val="134"/>
      </rPr>
      <t>许永生</t>
    </r>
  </si>
  <si>
    <t>1529619</t>
  </si>
  <si>
    <r>
      <rPr>
        <sz val="10"/>
        <color indexed="8"/>
        <rFont val="宋体"/>
        <charset val="134"/>
      </rPr>
      <t>董鹏</t>
    </r>
  </si>
  <si>
    <t>1529620</t>
  </si>
  <si>
    <r>
      <rPr>
        <sz val="10"/>
        <color indexed="8"/>
        <rFont val="宋体"/>
        <charset val="134"/>
      </rPr>
      <t>职海航</t>
    </r>
  </si>
  <si>
    <t>1529621</t>
  </si>
  <si>
    <r>
      <rPr>
        <sz val="10"/>
        <color indexed="8"/>
        <rFont val="宋体"/>
        <charset val="134"/>
      </rPr>
      <t>秦维府</t>
    </r>
  </si>
  <si>
    <t>1529623</t>
  </si>
  <si>
    <r>
      <rPr>
        <sz val="10"/>
        <color indexed="8"/>
        <rFont val="宋体"/>
        <charset val="134"/>
      </rPr>
      <t>郭绍敬</t>
    </r>
  </si>
  <si>
    <t>1529624</t>
  </si>
  <si>
    <r>
      <rPr>
        <sz val="10"/>
        <color indexed="8"/>
        <rFont val="宋体"/>
        <charset val="134"/>
      </rPr>
      <t>李勇高</t>
    </r>
  </si>
  <si>
    <t>1529705</t>
  </si>
  <si>
    <r>
      <rPr>
        <sz val="10"/>
        <color indexed="8"/>
        <rFont val="宋体"/>
        <charset val="134"/>
      </rPr>
      <t>朱国娟</t>
    </r>
  </si>
  <si>
    <t>1529725</t>
  </si>
  <si>
    <r>
      <rPr>
        <sz val="10"/>
        <color indexed="8"/>
        <rFont val="宋体"/>
        <charset val="134"/>
      </rPr>
      <t>靳中坤</t>
    </r>
  </si>
  <si>
    <t>E17220208</t>
  </si>
  <si>
    <r>
      <rPr>
        <sz val="10"/>
        <color indexed="8"/>
        <rFont val="宋体"/>
        <charset val="134"/>
      </rPr>
      <t>崔心宜</t>
    </r>
  </si>
  <si>
    <t>1529213</t>
  </si>
  <si>
    <r>
      <rPr>
        <sz val="10"/>
        <color indexed="8"/>
        <rFont val="宋体"/>
        <charset val="134"/>
      </rPr>
      <t>杨琳琳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</si>
  <si>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海洋</t>
    </r>
    <r>
      <rPr>
        <sz val="10"/>
        <color theme="1"/>
        <rFont val="Times New Roman"/>
      </rPr>
      <t>2</t>
    </r>
  </si>
  <si>
    <t>1529225</t>
  </si>
  <si>
    <r>
      <rPr>
        <sz val="10"/>
        <color indexed="8"/>
        <rFont val="宋体"/>
        <charset val="134"/>
      </rPr>
      <t>向立栋</t>
    </r>
  </si>
  <si>
    <t>1529227</t>
  </si>
  <si>
    <r>
      <rPr>
        <sz val="10"/>
        <color indexed="8"/>
        <rFont val="宋体"/>
        <charset val="134"/>
      </rPr>
      <t>喻新阳</t>
    </r>
  </si>
  <si>
    <t>1529321</t>
  </si>
  <si>
    <r>
      <rPr>
        <sz val="10"/>
        <color indexed="8"/>
        <rFont val="宋体"/>
        <charset val="134"/>
      </rPr>
      <t>王远航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</si>
  <si>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海洋</t>
    </r>
    <r>
      <rPr>
        <sz val="10"/>
        <color theme="1"/>
        <rFont val="Times New Roman"/>
      </rPr>
      <t>3</t>
    </r>
  </si>
  <si>
    <t>1529405</t>
  </si>
  <si>
    <r>
      <rPr>
        <sz val="10"/>
        <color indexed="8"/>
        <rFont val="宋体"/>
        <charset val="134"/>
      </rPr>
      <t>李凡抒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</si>
  <si>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海洋</t>
    </r>
    <r>
      <rPr>
        <sz val="10"/>
        <color theme="1"/>
        <rFont val="Times New Roman"/>
      </rPr>
      <t>4</t>
    </r>
  </si>
  <si>
    <t>1529503</t>
  </si>
  <si>
    <r>
      <rPr>
        <sz val="10"/>
        <color indexed="8"/>
        <rFont val="宋体"/>
        <charset val="134"/>
      </rPr>
      <t>林晓墨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</si>
  <si>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海洋</t>
    </r>
    <r>
      <rPr>
        <sz val="10"/>
        <color theme="1"/>
        <rFont val="Times New Roman"/>
      </rPr>
      <t>5</t>
    </r>
  </si>
  <si>
    <t>1529513</t>
  </si>
  <si>
    <r>
      <rPr>
        <sz val="10"/>
        <color indexed="8"/>
        <rFont val="宋体"/>
        <charset val="134"/>
      </rPr>
      <t>于滨</t>
    </r>
  </si>
  <si>
    <t>1529528</t>
  </si>
  <si>
    <r>
      <rPr>
        <sz val="10"/>
        <color indexed="8"/>
        <rFont val="宋体"/>
        <charset val="134"/>
      </rPr>
      <t>何庭军</t>
    </r>
  </si>
  <si>
    <t>1529610</t>
  </si>
  <si>
    <r>
      <rPr>
        <sz val="10"/>
        <color indexed="8"/>
        <rFont val="宋体"/>
        <charset val="134"/>
      </rPr>
      <t>彭香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</si>
  <si>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海洋</t>
    </r>
    <r>
      <rPr>
        <sz val="10"/>
        <color theme="1"/>
        <rFont val="Times New Roman"/>
      </rPr>
      <t>6</t>
    </r>
  </si>
  <si>
    <t>1529712</t>
  </si>
  <si>
    <r>
      <rPr>
        <sz val="10"/>
        <color indexed="8"/>
        <rFont val="宋体"/>
        <charset val="134"/>
      </rPr>
      <t>刘树琴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</si>
  <si>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海洋</t>
    </r>
    <r>
      <rPr>
        <sz val="10"/>
        <color theme="1"/>
        <rFont val="Times New Roman"/>
      </rPr>
      <t>7</t>
    </r>
  </si>
  <si>
    <t>1529724</t>
  </si>
  <si>
    <r>
      <rPr>
        <sz val="10"/>
        <color indexed="8"/>
        <rFont val="宋体"/>
        <charset val="134"/>
      </rPr>
      <t>周城</t>
    </r>
  </si>
  <si>
    <r>
      <rPr>
        <sz val="10"/>
        <color indexed="8"/>
        <rFont val="宋体"/>
        <charset val="134"/>
      </rPr>
      <t>韩鹏宇</t>
    </r>
  </si>
  <si>
    <t>201</t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</si>
  <si>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机制</t>
    </r>
    <r>
      <rPr>
        <sz val="10"/>
        <color theme="1"/>
        <rFont val="Times New Roman"/>
      </rPr>
      <t>1</t>
    </r>
  </si>
  <si>
    <r>
      <rPr>
        <sz val="10"/>
        <color indexed="8"/>
        <rFont val="宋体"/>
        <charset val="134"/>
      </rPr>
      <t>于润桥</t>
    </r>
  </si>
  <si>
    <t>1422114</t>
  </si>
  <si>
    <r>
      <rPr>
        <sz val="10"/>
        <color indexed="8"/>
        <rFont val="宋体"/>
        <charset val="134"/>
      </rPr>
      <t>杨恽君</t>
    </r>
  </si>
  <si>
    <r>
      <rPr>
        <sz val="10"/>
        <color indexed="8"/>
        <rFont val="宋体"/>
        <charset val="134"/>
      </rPr>
      <t>谢永浩</t>
    </r>
  </si>
  <si>
    <t>1491101</t>
  </si>
  <si>
    <r>
      <rPr>
        <sz val="10"/>
        <color indexed="8"/>
        <rFont val="宋体"/>
        <charset val="134"/>
      </rPr>
      <t>孔梁</t>
    </r>
  </si>
  <si>
    <r>
      <rPr>
        <sz val="10"/>
        <color indexed="8"/>
        <rFont val="宋体"/>
        <charset val="134"/>
      </rPr>
      <t>吴霏霏</t>
    </r>
  </si>
  <si>
    <t>1522102</t>
  </si>
  <si>
    <r>
      <rPr>
        <sz val="10"/>
        <color indexed="8"/>
        <rFont val="宋体"/>
        <charset val="134"/>
      </rPr>
      <t>潘雯佳</t>
    </r>
  </si>
  <si>
    <t>1522103</t>
  </si>
  <si>
    <r>
      <rPr>
        <sz val="10"/>
        <color indexed="8"/>
        <rFont val="宋体"/>
        <charset val="134"/>
      </rPr>
      <t>朱一鸣</t>
    </r>
  </si>
  <si>
    <t>1522104</t>
  </si>
  <si>
    <r>
      <rPr>
        <sz val="10"/>
        <color indexed="8"/>
        <rFont val="宋体"/>
        <charset val="134"/>
      </rPr>
      <t>徐璐</t>
    </r>
  </si>
  <si>
    <t>1522105</t>
  </si>
  <si>
    <r>
      <rPr>
        <sz val="10"/>
        <color indexed="8"/>
        <rFont val="宋体"/>
        <charset val="134"/>
      </rPr>
      <t>陆晓辰</t>
    </r>
  </si>
  <si>
    <t>1522106</t>
  </si>
  <si>
    <r>
      <rPr>
        <sz val="10"/>
        <color indexed="8"/>
        <rFont val="宋体"/>
        <charset val="134"/>
      </rPr>
      <t>吴孟婷</t>
    </r>
  </si>
  <si>
    <t>1522108</t>
  </si>
  <si>
    <r>
      <rPr>
        <sz val="10"/>
        <color indexed="8"/>
        <rFont val="宋体"/>
        <charset val="134"/>
      </rPr>
      <t>张旖莉</t>
    </r>
  </si>
  <si>
    <t>1522109</t>
  </si>
  <si>
    <r>
      <rPr>
        <sz val="10"/>
        <color indexed="8"/>
        <rFont val="宋体"/>
        <charset val="134"/>
      </rPr>
      <t>金玉洁</t>
    </r>
  </si>
  <si>
    <t>1522110</t>
  </si>
  <si>
    <r>
      <rPr>
        <sz val="10"/>
        <color indexed="8"/>
        <rFont val="宋体"/>
        <charset val="134"/>
      </rPr>
      <t>潘雨靖</t>
    </r>
  </si>
  <si>
    <t>1522111</t>
  </si>
  <si>
    <r>
      <rPr>
        <sz val="10"/>
        <color indexed="8"/>
        <rFont val="宋体"/>
        <charset val="134"/>
      </rPr>
      <t>张丹</t>
    </r>
  </si>
  <si>
    <t>1522112</t>
  </si>
  <si>
    <r>
      <rPr>
        <sz val="10"/>
        <color indexed="8"/>
        <rFont val="宋体"/>
        <charset val="134"/>
      </rPr>
      <t>林静</t>
    </r>
  </si>
  <si>
    <t>1522113</t>
  </si>
  <si>
    <r>
      <rPr>
        <sz val="10"/>
        <color indexed="8"/>
        <rFont val="宋体"/>
        <charset val="134"/>
      </rPr>
      <t>石小琪</t>
    </r>
  </si>
  <si>
    <r>
      <rPr>
        <sz val="10"/>
        <color indexed="8"/>
        <rFont val="宋体"/>
        <charset val="134"/>
      </rPr>
      <t>赵世昱</t>
    </r>
  </si>
  <si>
    <t>1522115</t>
  </si>
  <si>
    <r>
      <rPr>
        <sz val="10"/>
        <color indexed="8"/>
        <rFont val="宋体"/>
        <charset val="134"/>
      </rPr>
      <t>代依琳</t>
    </r>
  </si>
  <si>
    <t>1522117</t>
  </si>
  <si>
    <r>
      <rPr>
        <sz val="10"/>
        <color indexed="8"/>
        <rFont val="宋体"/>
        <charset val="134"/>
      </rPr>
      <t>崔湖飞</t>
    </r>
  </si>
  <si>
    <r>
      <rPr>
        <sz val="10"/>
        <color indexed="8"/>
        <rFont val="宋体"/>
        <charset val="134"/>
      </rPr>
      <t>孙金郡</t>
    </r>
  </si>
  <si>
    <t>1522119</t>
  </si>
  <si>
    <r>
      <rPr>
        <sz val="10"/>
        <color indexed="8"/>
        <rFont val="宋体"/>
        <charset val="134"/>
      </rPr>
      <t>盛添怿</t>
    </r>
  </si>
  <si>
    <t>1522120</t>
  </si>
  <si>
    <r>
      <rPr>
        <sz val="10"/>
        <color indexed="8"/>
        <rFont val="宋体"/>
        <charset val="134"/>
      </rPr>
      <t>周志栋</t>
    </r>
  </si>
  <si>
    <t>1522121</t>
  </si>
  <si>
    <r>
      <rPr>
        <sz val="10"/>
        <color indexed="8"/>
        <rFont val="宋体"/>
        <charset val="134"/>
      </rPr>
      <t>施瑜峰</t>
    </r>
  </si>
  <si>
    <t>1522122</t>
  </si>
  <si>
    <r>
      <rPr>
        <sz val="10"/>
        <color indexed="8"/>
        <rFont val="宋体"/>
        <charset val="134"/>
      </rPr>
      <t>张洋</t>
    </r>
  </si>
  <si>
    <t>1522123</t>
  </si>
  <si>
    <r>
      <rPr>
        <sz val="10"/>
        <color indexed="8"/>
        <rFont val="宋体"/>
        <charset val="134"/>
      </rPr>
      <t>蔡逸飞</t>
    </r>
  </si>
  <si>
    <t>1522124</t>
  </si>
  <si>
    <r>
      <rPr>
        <sz val="10"/>
        <color indexed="8"/>
        <rFont val="宋体"/>
        <charset val="134"/>
      </rPr>
      <t>许鹏</t>
    </r>
  </si>
  <si>
    <t>1522125</t>
  </si>
  <si>
    <r>
      <rPr>
        <sz val="10"/>
        <color indexed="8"/>
        <rFont val="宋体"/>
        <charset val="134"/>
      </rPr>
      <t>黄子健</t>
    </r>
  </si>
  <si>
    <r>
      <rPr>
        <sz val="10"/>
        <color indexed="8"/>
        <rFont val="宋体"/>
        <charset val="134"/>
      </rPr>
      <t>林忞冬</t>
    </r>
  </si>
  <si>
    <r>
      <rPr>
        <sz val="10"/>
        <color indexed="8"/>
        <rFont val="宋体"/>
        <charset val="134"/>
      </rPr>
      <t>张铭</t>
    </r>
  </si>
  <si>
    <r>
      <rPr>
        <sz val="10"/>
        <color indexed="8"/>
        <rFont val="宋体"/>
        <charset val="134"/>
      </rPr>
      <t>李闯闯</t>
    </r>
  </si>
  <si>
    <r>
      <rPr>
        <sz val="10"/>
        <color indexed="8"/>
        <rFont val="宋体"/>
        <charset val="134"/>
      </rPr>
      <t>袁浩初</t>
    </r>
  </si>
  <si>
    <r>
      <rPr>
        <sz val="10"/>
        <color indexed="8"/>
        <rFont val="宋体"/>
        <charset val="134"/>
      </rPr>
      <t>梁秋实</t>
    </r>
  </si>
  <si>
    <r>
      <rPr>
        <sz val="10"/>
        <color indexed="8"/>
        <rFont val="宋体"/>
        <charset val="134"/>
      </rPr>
      <t>梁博</t>
    </r>
  </si>
  <si>
    <t>1522133</t>
  </si>
  <si>
    <r>
      <rPr>
        <sz val="10"/>
        <color indexed="8"/>
        <rFont val="宋体"/>
        <charset val="134"/>
      </rPr>
      <t>张旭昌</t>
    </r>
  </si>
  <si>
    <t>1541138</t>
  </si>
  <si>
    <r>
      <rPr>
        <sz val="10"/>
        <color indexed="8"/>
        <rFont val="宋体"/>
        <charset val="134"/>
      </rPr>
      <t>楚慧勇</t>
    </r>
  </si>
  <si>
    <r>
      <rPr>
        <sz val="10"/>
        <color indexed="8"/>
        <rFont val="宋体"/>
        <charset val="134"/>
      </rPr>
      <t>魏启宇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</si>
  <si>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机制</t>
    </r>
    <r>
      <rPr>
        <sz val="10"/>
        <color theme="1"/>
        <rFont val="Times New Roman"/>
      </rPr>
      <t>2</t>
    </r>
  </si>
  <si>
    <r>
      <rPr>
        <sz val="10"/>
        <color indexed="8"/>
        <rFont val="宋体"/>
        <charset val="134"/>
      </rPr>
      <t>李亚美</t>
    </r>
  </si>
  <si>
    <t>1522202</t>
  </si>
  <si>
    <r>
      <rPr>
        <sz val="10"/>
        <color indexed="8"/>
        <rFont val="宋体"/>
        <charset val="134"/>
      </rPr>
      <t>田雨</t>
    </r>
  </si>
  <si>
    <t>1522205</t>
  </si>
  <si>
    <r>
      <rPr>
        <sz val="10"/>
        <color indexed="8"/>
        <rFont val="宋体"/>
        <charset val="134"/>
      </rPr>
      <t>李嘉绘</t>
    </r>
  </si>
  <si>
    <t>1522207</t>
  </si>
  <si>
    <r>
      <rPr>
        <sz val="10"/>
        <color indexed="8"/>
        <rFont val="宋体"/>
        <charset val="134"/>
      </rPr>
      <t>顾思越</t>
    </r>
  </si>
  <si>
    <t>1522208</t>
  </si>
  <si>
    <r>
      <rPr>
        <sz val="10"/>
        <color indexed="8"/>
        <rFont val="宋体"/>
        <charset val="134"/>
      </rPr>
      <t>汪毓莹</t>
    </r>
  </si>
  <si>
    <t>1522209</t>
  </si>
  <si>
    <r>
      <rPr>
        <sz val="10"/>
        <color indexed="8"/>
        <rFont val="宋体"/>
        <charset val="134"/>
      </rPr>
      <t>陆军</t>
    </r>
  </si>
  <si>
    <t>1522210</t>
  </si>
  <si>
    <r>
      <rPr>
        <sz val="10"/>
        <color indexed="8"/>
        <rFont val="宋体"/>
        <charset val="134"/>
      </rPr>
      <t>丁雨楠</t>
    </r>
  </si>
  <si>
    <t>1522211</t>
  </si>
  <si>
    <r>
      <rPr>
        <sz val="10"/>
        <color indexed="8"/>
        <rFont val="宋体"/>
        <charset val="134"/>
      </rPr>
      <t>张钟鸣</t>
    </r>
  </si>
  <si>
    <t>1522212</t>
  </si>
  <si>
    <r>
      <rPr>
        <sz val="10"/>
        <color indexed="8"/>
        <rFont val="宋体"/>
        <charset val="134"/>
      </rPr>
      <t>汪梦园</t>
    </r>
  </si>
  <si>
    <r>
      <rPr>
        <sz val="10"/>
        <color indexed="8"/>
        <rFont val="宋体"/>
        <charset val="134"/>
      </rPr>
      <t>刘海媚</t>
    </r>
  </si>
  <si>
    <t>1522214</t>
  </si>
  <si>
    <r>
      <rPr>
        <sz val="10"/>
        <color indexed="8"/>
        <rFont val="宋体"/>
        <charset val="134"/>
      </rPr>
      <t>魏佳薇</t>
    </r>
  </si>
  <si>
    <r>
      <rPr>
        <sz val="10"/>
        <color indexed="8"/>
        <rFont val="宋体"/>
        <charset val="134"/>
      </rPr>
      <t>陈雨桐</t>
    </r>
  </si>
  <si>
    <r>
      <rPr>
        <sz val="10"/>
        <color indexed="8"/>
        <rFont val="宋体"/>
        <charset val="134"/>
      </rPr>
      <t>李宇鹏</t>
    </r>
  </si>
  <si>
    <r>
      <rPr>
        <sz val="10"/>
        <color indexed="8"/>
        <rFont val="宋体"/>
        <charset val="134"/>
      </rPr>
      <t>于志扬</t>
    </r>
  </si>
  <si>
    <r>
      <rPr>
        <sz val="10"/>
        <color indexed="8"/>
        <rFont val="宋体"/>
        <charset val="134"/>
      </rPr>
      <t>刘天秀</t>
    </r>
  </si>
  <si>
    <r>
      <rPr>
        <sz val="10"/>
        <color indexed="8"/>
        <rFont val="宋体"/>
        <charset val="134"/>
      </rPr>
      <t>孟子杰</t>
    </r>
  </si>
  <si>
    <t>1522220</t>
  </si>
  <si>
    <r>
      <rPr>
        <sz val="10"/>
        <color indexed="8"/>
        <rFont val="宋体"/>
        <charset val="134"/>
      </rPr>
      <t>邓宇宸</t>
    </r>
  </si>
  <si>
    <r>
      <rPr>
        <sz val="10"/>
        <color indexed="8"/>
        <rFont val="宋体"/>
        <charset val="134"/>
      </rPr>
      <t>高欣</t>
    </r>
  </si>
  <si>
    <t>1522224</t>
  </si>
  <si>
    <r>
      <rPr>
        <sz val="10"/>
        <color indexed="8"/>
        <rFont val="宋体"/>
        <charset val="134"/>
      </rPr>
      <t>毛鑫钰</t>
    </r>
  </si>
  <si>
    <r>
      <rPr>
        <sz val="10"/>
        <color indexed="8"/>
        <rFont val="宋体"/>
        <charset val="134"/>
      </rPr>
      <t>郑伟健</t>
    </r>
  </si>
  <si>
    <r>
      <rPr>
        <sz val="10"/>
        <color indexed="8"/>
        <rFont val="宋体"/>
        <charset val="134"/>
      </rPr>
      <t>王小强</t>
    </r>
  </si>
  <si>
    <r>
      <rPr>
        <sz val="10"/>
        <color indexed="8"/>
        <rFont val="宋体"/>
        <charset val="134"/>
      </rPr>
      <t>黄玄旻</t>
    </r>
  </si>
  <si>
    <t>1522228</t>
  </si>
  <si>
    <r>
      <rPr>
        <sz val="10"/>
        <color indexed="8"/>
        <rFont val="宋体"/>
        <charset val="134"/>
      </rPr>
      <t>周质源</t>
    </r>
  </si>
  <si>
    <t>1522229</t>
  </si>
  <si>
    <r>
      <rPr>
        <sz val="10"/>
        <color indexed="8"/>
        <rFont val="宋体"/>
        <charset val="134"/>
      </rPr>
      <t>王雪伟</t>
    </r>
  </si>
  <si>
    <t>1522230</t>
  </si>
  <si>
    <r>
      <rPr>
        <sz val="10"/>
        <color indexed="8"/>
        <rFont val="宋体"/>
        <charset val="134"/>
      </rPr>
      <t>罗思杰</t>
    </r>
  </si>
  <si>
    <r>
      <rPr>
        <sz val="10"/>
        <color indexed="8"/>
        <rFont val="宋体"/>
        <charset val="134"/>
      </rPr>
      <t>翁晓峰</t>
    </r>
  </si>
  <si>
    <r>
      <rPr>
        <sz val="10"/>
        <color indexed="8"/>
        <rFont val="宋体"/>
        <charset val="134"/>
      </rPr>
      <t>杨思源</t>
    </r>
  </si>
  <si>
    <r>
      <rPr>
        <sz val="10"/>
        <color indexed="8"/>
        <rFont val="宋体"/>
        <charset val="134"/>
      </rPr>
      <t>董浩龙</t>
    </r>
  </si>
  <si>
    <t>1322328</t>
  </si>
  <si>
    <r>
      <rPr>
        <sz val="10"/>
        <color indexed="8"/>
        <rFont val="宋体"/>
        <charset val="134"/>
      </rPr>
      <t>刘钟叶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</si>
  <si>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机制</t>
    </r>
    <r>
      <rPr>
        <sz val="10"/>
        <color theme="1"/>
        <rFont val="Times New Roman"/>
      </rPr>
      <t>3</t>
    </r>
  </si>
  <si>
    <t>1422331</t>
  </si>
  <si>
    <r>
      <rPr>
        <sz val="10"/>
        <color indexed="8"/>
        <rFont val="宋体"/>
        <charset val="134"/>
      </rPr>
      <t>李文兴</t>
    </r>
  </si>
  <si>
    <t>1522302</t>
  </si>
  <si>
    <r>
      <rPr>
        <sz val="10"/>
        <color indexed="8"/>
        <rFont val="宋体"/>
        <charset val="134"/>
      </rPr>
      <t>沈亦逸</t>
    </r>
  </si>
  <si>
    <t>1522304</t>
  </si>
  <si>
    <r>
      <rPr>
        <sz val="10"/>
        <color indexed="8"/>
        <rFont val="宋体"/>
        <charset val="134"/>
      </rPr>
      <t>张阳</t>
    </r>
  </si>
  <si>
    <t>1522305</t>
  </si>
  <si>
    <r>
      <rPr>
        <sz val="10"/>
        <color indexed="8"/>
        <rFont val="宋体"/>
        <charset val="134"/>
      </rPr>
      <t>姚梓钰</t>
    </r>
  </si>
  <si>
    <t>1522306</t>
  </si>
  <si>
    <r>
      <rPr>
        <sz val="10"/>
        <color indexed="8"/>
        <rFont val="宋体"/>
        <charset val="134"/>
      </rPr>
      <t>顾亿婷</t>
    </r>
  </si>
  <si>
    <t>1522307</t>
  </si>
  <si>
    <r>
      <rPr>
        <sz val="10"/>
        <color indexed="8"/>
        <rFont val="宋体"/>
        <charset val="134"/>
      </rPr>
      <t>毛莞清</t>
    </r>
  </si>
  <si>
    <t>1522308</t>
  </si>
  <si>
    <r>
      <rPr>
        <sz val="10"/>
        <color indexed="8"/>
        <rFont val="宋体"/>
        <charset val="134"/>
      </rPr>
      <t>秦晨佳</t>
    </r>
  </si>
  <si>
    <t>1522309</t>
  </si>
  <si>
    <r>
      <rPr>
        <sz val="10"/>
        <color indexed="8"/>
        <rFont val="宋体"/>
        <charset val="134"/>
      </rPr>
      <t>程钰敏</t>
    </r>
  </si>
  <si>
    <t>1522313</t>
  </si>
  <si>
    <r>
      <rPr>
        <sz val="10"/>
        <color indexed="8"/>
        <rFont val="宋体"/>
        <charset val="134"/>
      </rPr>
      <t>林加铭</t>
    </r>
  </si>
  <si>
    <t>1522315</t>
  </si>
  <si>
    <r>
      <rPr>
        <sz val="10"/>
        <color indexed="8"/>
        <rFont val="宋体"/>
        <charset val="134"/>
      </rPr>
      <t>李学博</t>
    </r>
  </si>
  <si>
    <t>1522316</t>
  </si>
  <si>
    <r>
      <rPr>
        <sz val="10"/>
        <color indexed="8"/>
        <rFont val="宋体"/>
        <charset val="134"/>
      </rPr>
      <t>赵海波</t>
    </r>
  </si>
  <si>
    <t>1522317</t>
  </si>
  <si>
    <r>
      <rPr>
        <sz val="10"/>
        <color indexed="8"/>
        <rFont val="宋体"/>
        <charset val="134"/>
      </rPr>
      <t>董昊烨</t>
    </r>
  </si>
  <si>
    <t>1522318</t>
  </si>
  <si>
    <r>
      <rPr>
        <sz val="10"/>
        <color indexed="8"/>
        <rFont val="宋体"/>
        <charset val="134"/>
      </rPr>
      <t>程彦煜</t>
    </r>
  </si>
  <si>
    <t>1522319</t>
  </si>
  <si>
    <r>
      <rPr>
        <sz val="10"/>
        <color indexed="8"/>
        <rFont val="宋体"/>
        <charset val="134"/>
      </rPr>
      <t>张坤</t>
    </r>
  </si>
  <si>
    <t>1522320</t>
  </si>
  <si>
    <r>
      <rPr>
        <sz val="10"/>
        <color indexed="8"/>
        <rFont val="宋体"/>
        <charset val="134"/>
      </rPr>
      <t>许时希</t>
    </r>
  </si>
  <si>
    <t>1522321</t>
  </si>
  <si>
    <r>
      <rPr>
        <sz val="10"/>
        <color indexed="8"/>
        <rFont val="宋体"/>
        <charset val="134"/>
      </rPr>
      <t>金怡康</t>
    </r>
  </si>
  <si>
    <t>1522322</t>
  </si>
  <si>
    <r>
      <rPr>
        <sz val="10"/>
        <color indexed="8"/>
        <rFont val="宋体"/>
        <charset val="134"/>
      </rPr>
      <t>王新宇</t>
    </r>
  </si>
  <si>
    <t>1522323</t>
  </si>
  <si>
    <r>
      <rPr>
        <sz val="10"/>
        <color indexed="8"/>
        <rFont val="宋体"/>
        <charset val="134"/>
      </rPr>
      <t>倪佳成</t>
    </r>
  </si>
  <si>
    <t>1522324</t>
  </si>
  <si>
    <r>
      <rPr>
        <sz val="10"/>
        <color indexed="8"/>
        <rFont val="宋体"/>
        <charset val="134"/>
      </rPr>
      <t>屈晓钢</t>
    </r>
  </si>
  <si>
    <t>1522325</t>
  </si>
  <si>
    <r>
      <rPr>
        <sz val="10"/>
        <color indexed="8"/>
        <rFont val="宋体"/>
        <charset val="134"/>
      </rPr>
      <t>汪舞潇</t>
    </r>
  </si>
  <si>
    <t>1522326</t>
  </si>
  <si>
    <r>
      <rPr>
        <sz val="10"/>
        <color indexed="8"/>
        <rFont val="宋体"/>
        <charset val="134"/>
      </rPr>
      <t>赵德宝</t>
    </r>
  </si>
  <si>
    <r>
      <rPr>
        <sz val="10"/>
        <color indexed="8"/>
        <rFont val="宋体"/>
        <charset val="134"/>
      </rPr>
      <t>陈斌铧</t>
    </r>
  </si>
  <si>
    <t>1522328</t>
  </si>
  <si>
    <r>
      <rPr>
        <sz val="10"/>
        <color indexed="8"/>
        <rFont val="宋体"/>
        <charset val="134"/>
      </rPr>
      <t>张雪飞</t>
    </r>
  </si>
  <si>
    <t>1522329</t>
  </si>
  <si>
    <r>
      <rPr>
        <sz val="10"/>
        <color indexed="8"/>
        <rFont val="宋体"/>
        <charset val="134"/>
      </rPr>
      <t>黄云飞</t>
    </r>
  </si>
  <si>
    <r>
      <rPr>
        <sz val="10"/>
        <color indexed="8"/>
        <rFont val="宋体"/>
        <charset val="134"/>
      </rPr>
      <t>余日新</t>
    </r>
  </si>
  <si>
    <t>1522331</t>
  </si>
  <si>
    <r>
      <rPr>
        <sz val="10"/>
        <color indexed="8"/>
        <rFont val="宋体"/>
        <charset val="134"/>
      </rPr>
      <t>席靖玮</t>
    </r>
  </si>
  <si>
    <r>
      <rPr>
        <sz val="10"/>
        <color indexed="8"/>
        <rFont val="宋体"/>
        <charset val="134"/>
      </rPr>
      <t>郭璞</t>
    </r>
  </si>
  <si>
    <t>1522333</t>
  </si>
  <si>
    <r>
      <rPr>
        <sz val="10"/>
        <color indexed="8"/>
        <rFont val="宋体"/>
        <charset val="134"/>
      </rPr>
      <t>谭宗礼</t>
    </r>
  </si>
  <si>
    <t>1522334</t>
  </si>
  <si>
    <r>
      <rPr>
        <sz val="10"/>
        <color indexed="8"/>
        <rFont val="宋体"/>
        <charset val="134"/>
      </rPr>
      <t>徐梓琛</t>
    </r>
  </si>
  <si>
    <t>1322417</t>
  </si>
  <si>
    <r>
      <rPr>
        <sz val="10"/>
        <color indexed="8"/>
        <rFont val="宋体"/>
        <charset val="134"/>
      </rPr>
      <t>赵炎杰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</si>
  <si>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机制</t>
    </r>
    <r>
      <rPr>
        <sz val="10"/>
        <color theme="1"/>
        <rFont val="Times New Roman"/>
      </rPr>
      <t>4</t>
    </r>
  </si>
  <si>
    <t>1422414</t>
  </si>
  <si>
    <r>
      <rPr>
        <sz val="10"/>
        <color indexed="8"/>
        <rFont val="宋体"/>
        <charset val="134"/>
      </rPr>
      <t>孙嘉麒</t>
    </r>
  </si>
  <si>
    <t>1511124</t>
  </si>
  <si>
    <r>
      <rPr>
        <sz val="10"/>
        <color indexed="8"/>
        <rFont val="宋体"/>
        <charset val="134"/>
      </rPr>
      <t>姚贺雷</t>
    </r>
  </si>
  <si>
    <t>1522401</t>
  </si>
  <si>
    <r>
      <rPr>
        <sz val="10"/>
        <color indexed="8"/>
        <rFont val="宋体"/>
        <charset val="134"/>
      </rPr>
      <t>刘香宁</t>
    </r>
  </si>
  <si>
    <t>1522402</t>
  </si>
  <si>
    <r>
      <rPr>
        <sz val="10"/>
        <color indexed="8"/>
        <rFont val="宋体"/>
        <charset val="134"/>
      </rPr>
      <t>陶绮钰</t>
    </r>
  </si>
  <si>
    <r>
      <rPr>
        <sz val="10"/>
        <color indexed="8"/>
        <rFont val="宋体"/>
        <charset val="134"/>
      </rPr>
      <t>李琦</t>
    </r>
  </si>
  <si>
    <t>1522405</t>
  </si>
  <si>
    <r>
      <rPr>
        <sz val="10"/>
        <color indexed="8"/>
        <rFont val="宋体"/>
        <charset val="134"/>
      </rPr>
      <t>江佳琦</t>
    </r>
  </si>
  <si>
    <t>1522406</t>
  </si>
  <si>
    <r>
      <rPr>
        <sz val="10"/>
        <color indexed="8"/>
        <rFont val="宋体"/>
        <charset val="134"/>
      </rPr>
      <t>蔡嘉娜</t>
    </r>
  </si>
  <si>
    <r>
      <rPr>
        <sz val="10"/>
        <color indexed="8"/>
        <rFont val="宋体"/>
        <charset val="134"/>
      </rPr>
      <t>黄骞</t>
    </r>
  </si>
  <si>
    <t>1522408</t>
  </si>
  <si>
    <r>
      <rPr>
        <sz val="10"/>
        <color indexed="8"/>
        <rFont val="宋体"/>
        <charset val="134"/>
      </rPr>
      <t>闵悦</t>
    </r>
  </si>
  <si>
    <t>1522409</t>
  </si>
  <si>
    <r>
      <rPr>
        <sz val="10"/>
        <color indexed="8"/>
        <rFont val="宋体"/>
        <charset val="134"/>
      </rPr>
      <t>周辰</t>
    </r>
  </si>
  <si>
    <r>
      <rPr>
        <sz val="10"/>
        <color indexed="8"/>
        <rFont val="宋体"/>
        <charset val="134"/>
      </rPr>
      <t>张陈妮</t>
    </r>
  </si>
  <si>
    <t>1522411</t>
  </si>
  <si>
    <r>
      <rPr>
        <sz val="10"/>
        <color indexed="8"/>
        <rFont val="宋体"/>
        <charset val="134"/>
      </rPr>
      <t>金艺</t>
    </r>
  </si>
  <si>
    <r>
      <rPr>
        <sz val="10"/>
        <color indexed="8"/>
        <rFont val="宋体"/>
        <charset val="134"/>
      </rPr>
      <t>陈丽丽</t>
    </r>
  </si>
  <si>
    <t>1522413</t>
  </si>
  <si>
    <r>
      <rPr>
        <sz val="10"/>
        <color indexed="8"/>
        <rFont val="宋体"/>
        <charset val="134"/>
      </rPr>
      <t>章诗婷</t>
    </r>
  </si>
  <si>
    <t>1522414</t>
  </si>
  <si>
    <r>
      <rPr>
        <sz val="10"/>
        <color indexed="8"/>
        <rFont val="宋体"/>
        <charset val="134"/>
      </rPr>
      <t>袁素娴</t>
    </r>
  </si>
  <si>
    <t>1522416</t>
  </si>
  <si>
    <r>
      <rPr>
        <sz val="10"/>
        <color indexed="8"/>
        <rFont val="宋体"/>
        <charset val="134"/>
      </rPr>
      <t>张雯欣</t>
    </r>
  </si>
  <si>
    <t>1522417</t>
  </si>
  <si>
    <r>
      <rPr>
        <sz val="10"/>
        <color indexed="8"/>
        <rFont val="宋体"/>
        <charset val="134"/>
      </rPr>
      <t>颜廷旭</t>
    </r>
  </si>
  <si>
    <t>1522418</t>
  </si>
  <si>
    <r>
      <rPr>
        <sz val="10"/>
        <color indexed="8"/>
        <rFont val="宋体"/>
        <charset val="134"/>
      </rPr>
      <t>陈智超</t>
    </r>
  </si>
  <si>
    <t>1522419</t>
  </si>
  <si>
    <r>
      <rPr>
        <sz val="10"/>
        <color indexed="8"/>
        <rFont val="宋体"/>
        <charset val="134"/>
      </rPr>
      <t>赵承</t>
    </r>
  </si>
  <si>
    <t>1522421</t>
  </si>
  <si>
    <r>
      <rPr>
        <sz val="10"/>
        <color indexed="8"/>
        <rFont val="宋体"/>
        <charset val="134"/>
      </rPr>
      <t>张睿桐</t>
    </r>
  </si>
  <si>
    <t>1522422</t>
  </si>
  <si>
    <r>
      <rPr>
        <sz val="10"/>
        <color indexed="8"/>
        <rFont val="宋体"/>
        <charset val="134"/>
      </rPr>
      <t>毛逸淳</t>
    </r>
  </si>
  <si>
    <t>1522424</t>
  </si>
  <si>
    <r>
      <rPr>
        <sz val="10"/>
        <color indexed="8"/>
        <rFont val="宋体"/>
        <charset val="134"/>
      </rPr>
      <t>郭羿杰</t>
    </r>
  </si>
  <si>
    <t>1522425</t>
  </si>
  <si>
    <r>
      <rPr>
        <sz val="10"/>
        <color indexed="8"/>
        <rFont val="宋体"/>
        <charset val="134"/>
      </rPr>
      <t>周涛</t>
    </r>
  </si>
  <si>
    <t>1522427</t>
  </si>
  <si>
    <r>
      <rPr>
        <sz val="10"/>
        <color indexed="8"/>
        <rFont val="宋体"/>
        <charset val="134"/>
      </rPr>
      <t>过昊</t>
    </r>
  </si>
  <si>
    <t>1522428</t>
  </si>
  <si>
    <r>
      <rPr>
        <sz val="10"/>
        <color indexed="8"/>
        <rFont val="宋体"/>
        <charset val="134"/>
      </rPr>
      <t>侯璋天</t>
    </r>
  </si>
  <si>
    <r>
      <rPr>
        <sz val="10"/>
        <color indexed="8"/>
        <rFont val="宋体"/>
        <charset val="134"/>
      </rPr>
      <t>李恩泽</t>
    </r>
  </si>
  <si>
    <t>1522431</t>
  </si>
  <si>
    <r>
      <rPr>
        <sz val="10"/>
        <color indexed="8"/>
        <rFont val="宋体"/>
        <charset val="134"/>
      </rPr>
      <t>李乐</t>
    </r>
  </si>
  <si>
    <t>1522432</t>
  </si>
  <si>
    <r>
      <rPr>
        <sz val="10"/>
        <color indexed="8"/>
        <rFont val="宋体"/>
        <charset val="134"/>
      </rPr>
      <t>裴琦</t>
    </r>
  </si>
  <si>
    <t>1522433</t>
  </si>
  <si>
    <r>
      <rPr>
        <sz val="10"/>
        <color indexed="8"/>
        <rFont val="宋体"/>
        <charset val="134"/>
      </rPr>
      <t>赵天浩</t>
    </r>
  </si>
  <si>
    <t>1522434</t>
  </si>
  <si>
    <r>
      <rPr>
        <sz val="10"/>
        <color indexed="8"/>
        <rFont val="宋体"/>
        <charset val="134"/>
      </rPr>
      <t>翟羽</t>
    </r>
  </si>
  <si>
    <t>1327136</t>
  </si>
  <si>
    <r>
      <rPr>
        <sz val="10"/>
        <color indexed="8"/>
        <rFont val="宋体"/>
        <charset val="134"/>
      </rPr>
      <t>陈帅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</si>
  <si>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电气</t>
    </r>
    <r>
      <rPr>
        <sz val="10"/>
        <color theme="1"/>
        <rFont val="Times New Roman"/>
      </rPr>
      <t>1</t>
    </r>
  </si>
  <si>
    <t>1427108</t>
  </si>
  <si>
    <r>
      <rPr>
        <sz val="10"/>
        <color indexed="8"/>
        <rFont val="宋体"/>
        <charset val="134"/>
      </rPr>
      <t>杨姗姗</t>
    </r>
  </si>
  <si>
    <t>1427110</t>
  </si>
  <si>
    <r>
      <rPr>
        <sz val="10"/>
        <color indexed="8"/>
        <rFont val="宋体"/>
        <charset val="134"/>
      </rPr>
      <t>包梓良</t>
    </r>
  </si>
  <si>
    <t>1427111</t>
  </si>
  <si>
    <r>
      <rPr>
        <sz val="10"/>
        <color indexed="8"/>
        <rFont val="宋体"/>
        <charset val="134"/>
      </rPr>
      <t>阿卜杜力米提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麦提图尔荪</t>
    </r>
  </si>
  <si>
    <t>1427132</t>
  </si>
  <si>
    <r>
      <rPr>
        <sz val="10"/>
        <color indexed="8"/>
        <rFont val="宋体"/>
        <charset val="134"/>
      </rPr>
      <t>张世尧</t>
    </r>
  </si>
  <si>
    <t>1427134</t>
  </si>
  <si>
    <r>
      <rPr>
        <sz val="10"/>
        <color indexed="8"/>
        <rFont val="宋体"/>
        <charset val="134"/>
      </rPr>
      <t>陈成</t>
    </r>
  </si>
  <si>
    <r>
      <rPr>
        <sz val="10"/>
        <color indexed="8"/>
        <rFont val="宋体"/>
        <charset val="134"/>
      </rPr>
      <t>张琛琪</t>
    </r>
  </si>
  <si>
    <t>1525230</t>
  </si>
  <si>
    <r>
      <rPr>
        <sz val="10"/>
        <color indexed="8"/>
        <rFont val="宋体"/>
        <charset val="134"/>
      </rPr>
      <t>周思远</t>
    </r>
  </si>
  <si>
    <t>1527101</t>
  </si>
  <si>
    <r>
      <rPr>
        <sz val="10"/>
        <color indexed="8"/>
        <rFont val="宋体"/>
        <charset val="134"/>
      </rPr>
      <t>吴雅萍</t>
    </r>
  </si>
  <si>
    <t>1527102</t>
  </si>
  <si>
    <r>
      <rPr>
        <sz val="10"/>
        <color indexed="8"/>
        <rFont val="宋体"/>
        <charset val="134"/>
      </rPr>
      <t>董黛</t>
    </r>
  </si>
  <si>
    <t>1527103</t>
  </si>
  <si>
    <r>
      <rPr>
        <sz val="10"/>
        <color indexed="8"/>
        <rFont val="宋体"/>
        <charset val="134"/>
      </rPr>
      <t>朱宇诺</t>
    </r>
  </si>
  <si>
    <r>
      <rPr>
        <sz val="10"/>
        <color indexed="8"/>
        <rFont val="宋体"/>
        <charset val="134"/>
      </rPr>
      <t>金蓉</t>
    </r>
  </si>
  <si>
    <r>
      <rPr>
        <sz val="10"/>
        <color indexed="8"/>
        <rFont val="宋体"/>
        <charset val="134"/>
      </rPr>
      <t>季舒雯</t>
    </r>
  </si>
  <si>
    <r>
      <rPr>
        <sz val="10"/>
        <color indexed="8"/>
        <rFont val="宋体"/>
        <charset val="134"/>
      </rPr>
      <t>孙一中</t>
    </r>
  </si>
  <si>
    <t>1527107</t>
  </si>
  <si>
    <r>
      <rPr>
        <sz val="10"/>
        <color indexed="8"/>
        <rFont val="宋体"/>
        <charset val="134"/>
      </rPr>
      <t>白瑞</t>
    </r>
  </si>
  <si>
    <t>1527108</t>
  </si>
  <si>
    <r>
      <rPr>
        <sz val="10"/>
        <color indexed="8"/>
        <rFont val="宋体"/>
        <charset val="134"/>
      </rPr>
      <t>薛一帆</t>
    </r>
  </si>
  <si>
    <t>1527109</t>
  </si>
  <si>
    <r>
      <rPr>
        <sz val="10"/>
        <color indexed="8"/>
        <rFont val="宋体"/>
        <charset val="134"/>
      </rPr>
      <t>陈墨</t>
    </r>
  </si>
  <si>
    <t>1527110</t>
  </si>
  <si>
    <r>
      <rPr>
        <sz val="10"/>
        <color indexed="8"/>
        <rFont val="宋体"/>
        <charset val="134"/>
      </rPr>
      <t>马扬</t>
    </r>
  </si>
  <si>
    <t>1527111</t>
  </si>
  <si>
    <r>
      <rPr>
        <sz val="10"/>
        <color indexed="8"/>
        <rFont val="宋体"/>
        <charset val="134"/>
      </rPr>
      <t>葛天一</t>
    </r>
  </si>
  <si>
    <t>1527112</t>
  </si>
  <si>
    <r>
      <rPr>
        <sz val="10"/>
        <color indexed="8"/>
        <rFont val="宋体"/>
        <charset val="134"/>
      </rPr>
      <t>李梦杰</t>
    </r>
  </si>
  <si>
    <t>1527113</t>
  </si>
  <si>
    <r>
      <rPr>
        <sz val="10"/>
        <color indexed="8"/>
        <rFont val="宋体"/>
        <charset val="134"/>
      </rPr>
      <t>戴智超</t>
    </r>
  </si>
  <si>
    <t>1527114</t>
  </si>
  <si>
    <r>
      <rPr>
        <sz val="10"/>
        <color indexed="8"/>
        <rFont val="宋体"/>
        <charset val="134"/>
      </rPr>
      <t>周文鑫</t>
    </r>
  </si>
  <si>
    <t>1527115</t>
  </si>
  <si>
    <r>
      <rPr>
        <sz val="10"/>
        <color indexed="8"/>
        <rFont val="宋体"/>
        <charset val="134"/>
      </rPr>
      <t>陈袁博</t>
    </r>
  </si>
  <si>
    <r>
      <rPr>
        <sz val="10"/>
        <color indexed="8"/>
        <rFont val="宋体"/>
        <charset val="134"/>
      </rPr>
      <t>陶晟宇</t>
    </r>
  </si>
  <si>
    <t>1527117</t>
  </si>
  <si>
    <r>
      <rPr>
        <sz val="10"/>
        <color indexed="8"/>
        <rFont val="宋体"/>
        <charset val="134"/>
      </rPr>
      <t>邢铭杨</t>
    </r>
  </si>
  <si>
    <t>1527118</t>
  </si>
  <si>
    <r>
      <rPr>
        <sz val="10"/>
        <color indexed="8"/>
        <rFont val="宋体"/>
        <charset val="134"/>
      </rPr>
      <t>陈佳鑫</t>
    </r>
  </si>
  <si>
    <t>1527119</t>
  </si>
  <si>
    <r>
      <rPr>
        <sz val="10"/>
        <color indexed="8"/>
        <rFont val="宋体"/>
        <charset val="134"/>
      </rPr>
      <t>韩程新</t>
    </r>
  </si>
  <si>
    <t>1527122</t>
  </si>
  <si>
    <r>
      <rPr>
        <sz val="10"/>
        <color indexed="8"/>
        <rFont val="宋体"/>
        <charset val="134"/>
      </rPr>
      <t>吴忠昌</t>
    </r>
  </si>
  <si>
    <r>
      <rPr>
        <sz val="10"/>
        <color indexed="8"/>
        <rFont val="宋体"/>
        <charset val="134"/>
      </rPr>
      <t>张冯归</t>
    </r>
  </si>
  <si>
    <r>
      <rPr>
        <sz val="10"/>
        <color indexed="8"/>
        <rFont val="宋体"/>
        <charset val="134"/>
      </rPr>
      <t>徐大清</t>
    </r>
  </si>
  <si>
    <t>1527125</t>
  </si>
  <si>
    <r>
      <rPr>
        <sz val="10"/>
        <color indexed="8"/>
        <rFont val="宋体"/>
        <charset val="134"/>
      </rPr>
      <t>冯海</t>
    </r>
  </si>
  <si>
    <t>1527127</t>
  </si>
  <si>
    <r>
      <rPr>
        <sz val="10"/>
        <color indexed="8"/>
        <rFont val="宋体"/>
        <charset val="134"/>
      </rPr>
      <t>李兴</t>
    </r>
  </si>
  <si>
    <t>1527129</t>
  </si>
  <si>
    <r>
      <rPr>
        <sz val="10"/>
        <color indexed="8"/>
        <rFont val="宋体"/>
        <charset val="134"/>
      </rPr>
      <t>周显兵</t>
    </r>
  </si>
  <si>
    <t>1360222</t>
  </si>
  <si>
    <r>
      <rPr>
        <sz val="10"/>
        <color indexed="8"/>
        <rFont val="宋体"/>
        <charset val="134"/>
      </rPr>
      <t>朱敏强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</si>
  <si>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电气</t>
    </r>
    <r>
      <rPr>
        <sz val="10"/>
        <color theme="1"/>
        <rFont val="Times New Roman"/>
      </rPr>
      <t>2</t>
    </r>
  </si>
  <si>
    <t>1511103</t>
  </si>
  <si>
    <r>
      <rPr>
        <sz val="10"/>
        <color indexed="8"/>
        <rFont val="宋体"/>
        <charset val="134"/>
      </rPr>
      <t>王瑜</t>
    </r>
  </si>
  <si>
    <t>1527202</t>
  </si>
  <si>
    <r>
      <rPr>
        <sz val="10"/>
        <color indexed="8"/>
        <rFont val="宋体"/>
        <charset val="134"/>
      </rPr>
      <t>乔沁怡</t>
    </r>
  </si>
  <si>
    <t>1527203</t>
  </si>
  <si>
    <r>
      <rPr>
        <sz val="10"/>
        <color indexed="8"/>
        <rFont val="宋体"/>
        <charset val="134"/>
      </rPr>
      <t>骆芸清</t>
    </r>
  </si>
  <si>
    <t>1527204</t>
  </si>
  <si>
    <r>
      <rPr>
        <sz val="10"/>
        <color indexed="8"/>
        <rFont val="宋体"/>
        <charset val="134"/>
      </rPr>
      <t>孙静</t>
    </r>
  </si>
  <si>
    <t>1527205</t>
  </si>
  <si>
    <r>
      <rPr>
        <sz val="10"/>
        <color indexed="8"/>
        <rFont val="宋体"/>
        <charset val="134"/>
      </rPr>
      <t>王一津</t>
    </r>
  </si>
  <si>
    <t>1527207</t>
  </si>
  <si>
    <r>
      <rPr>
        <sz val="10"/>
        <color indexed="8"/>
        <rFont val="宋体"/>
        <charset val="134"/>
      </rPr>
      <t>俞子恒</t>
    </r>
  </si>
  <si>
    <t>1527208</t>
  </si>
  <si>
    <r>
      <rPr>
        <sz val="10"/>
        <color indexed="8"/>
        <rFont val="宋体"/>
        <charset val="134"/>
      </rPr>
      <t>严煜</t>
    </r>
  </si>
  <si>
    <t>1527209</t>
  </si>
  <si>
    <r>
      <rPr>
        <sz val="10"/>
        <color indexed="8"/>
        <rFont val="宋体"/>
        <charset val="134"/>
      </rPr>
      <t>陆骎豪</t>
    </r>
  </si>
  <si>
    <t>1527210</t>
  </si>
  <si>
    <r>
      <rPr>
        <sz val="10"/>
        <color indexed="8"/>
        <rFont val="宋体"/>
        <charset val="134"/>
      </rPr>
      <t>谢辉林</t>
    </r>
  </si>
  <si>
    <t>1527211</t>
  </si>
  <si>
    <r>
      <rPr>
        <sz val="10"/>
        <color indexed="8"/>
        <rFont val="宋体"/>
        <charset val="134"/>
      </rPr>
      <t>张一唯</t>
    </r>
  </si>
  <si>
    <t>1527215</t>
  </si>
  <si>
    <r>
      <rPr>
        <sz val="10"/>
        <color indexed="8"/>
        <rFont val="宋体"/>
        <charset val="134"/>
      </rPr>
      <t>叶峥洋</t>
    </r>
  </si>
  <si>
    <r>
      <rPr>
        <sz val="10"/>
        <color indexed="8"/>
        <rFont val="宋体"/>
        <charset val="134"/>
      </rPr>
      <t>张泽鋆</t>
    </r>
  </si>
  <si>
    <t>1527217</t>
  </si>
  <si>
    <r>
      <rPr>
        <sz val="10"/>
        <color indexed="8"/>
        <rFont val="宋体"/>
        <charset val="134"/>
      </rPr>
      <t>孔纬升</t>
    </r>
  </si>
  <si>
    <t>1527218</t>
  </si>
  <si>
    <r>
      <rPr>
        <sz val="10"/>
        <color indexed="8"/>
        <rFont val="宋体"/>
        <charset val="134"/>
      </rPr>
      <t>艾科拜尔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艾麦尔</t>
    </r>
  </si>
  <si>
    <r>
      <rPr>
        <sz val="10"/>
        <color indexed="8"/>
        <rFont val="宋体"/>
        <charset val="134"/>
      </rPr>
      <t>葛毅</t>
    </r>
  </si>
  <si>
    <t>1527220</t>
  </si>
  <si>
    <r>
      <rPr>
        <sz val="10"/>
        <color indexed="8"/>
        <rFont val="宋体"/>
        <charset val="134"/>
      </rPr>
      <t>包浩然</t>
    </r>
  </si>
  <si>
    <t>1527221</t>
  </si>
  <si>
    <r>
      <rPr>
        <sz val="10"/>
        <color indexed="8"/>
        <rFont val="宋体"/>
        <charset val="134"/>
      </rPr>
      <t>敖翔</t>
    </r>
  </si>
  <si>
    <r>
      <rPr>
        <sz val="10"/>
        <color indexed="8"/>
        <rFont val="宋体"/>
        <charset val="134"/>
      </rPr>
      <t>王振业</t>
    </r>
  </si>
  <si>
    <t>1527223</t>
  </si>
  <si>
    <r>
      <rPr>
        <sz val="10"/>
        <color indexed="8"/>
        <rFont val="宋体"/>
        <charset val="134"/>
      </rPr>
      <t>程紫栋</t>
    </r>
  </si>
  <si>
    <t>1527225</t>
  </si>
  <si>
    <r>
      <rPr>
        <sz val="10"/>
        <color indexed="8"/>
        <rFont val="宋体"/>
        <charset val="134"/>
      </rPr>
      <t>吴维军</t>
    </r>
  </si>
  <si>
    <t>1527227</t>
  </si>
  <si>
    <r>
      <rPr>
        <sz val="10"/>
        <color indexed="8"/>
        <rFont val="宋体"/>
        <charset val="134"/>
      </rPr>
      <t>刘煜恒</t>
    </r>
  </si>
  <si>
    <r>
      <rPr>
        <sz val="10"/>
        <color indexed="8"/>
        <rFont val="宋体"/>
        <charset val="134"/>
      </rPr>
      <t>雷超</t>
    </r>
  </si>
  <si>
    <t>1425132</t>
  </si>
  <si>
    <r>
      <rPr>
        <sz val="10"/>
        <color indexed="8"/>
        <rFont val="宋体"/>
        <charset val="134"/>
      </rPr>
      <t>马勇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</si>
  <si>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工业</t>
    </r>
    <r>
      <rPr>
        <sz val="10"/>
        <color theme="1"/>
        <rFont val="Times New Roman"/>
      </rPr>
      <t>1</t>
    </r>
  </si>
  <si>
    <t>1522314</t>
  </si>
  <si>
    <r>
      <rPr>
        <sz val="10"/>
        <color indexed="8"/>
        <rFont val="宋体"/>
        <charset val="134"/>
      </rPr>
      <t>衡茜</t>
    </r>
  </si>
  <si>
    <t>1525101</t>
  </si>
  <si>
    <r>
      <rPr>
        <sz val="10"/>
        <color indexed="8"/>
        <rFont val="宋体"/>
        <charset val="134"/>
      </rPr>
      <t>赵燕</t>
    </r>
  </si>
  <si>
    <t>1525102</t>
  </si>
  <si>
    <r>
      <rPr>
        <sz val="10"/>
        <color indexed="8"/>
        <rFont val="宋体"/>
        <charset val="134"/>
      </rPr>
      <t>郭其钰</t>
    </r>
  </si>
  <si>
    <t>1525104</t>
  </si>
  <si>
    <r>
      <rPr>
        <sz val="10"/>
        <color indexed="8"/>
        <rFont val="宋体"/>
        <charset val="134"/>
      </rPr>
      <t>施慧群</t>
    </r>
  </si>
  <si>
    <t>1525105</t>
  </si>
  <si>
    <r>
      <rPr>
        <sz val="10"/>
        <color indexed="8"/>
        <rFont val="宋体"/>
        <charset val="134"/>
      </rPr>
      <t>李子昀</t>
    </r>
  </si>
  <si>
    <t>1525106</t>
  </si>
  <si>
    <r>
      <rPr>
        <sz val="10"/>
        <color indexed="8"/>
        <rFont val="宋体"/>
        <charset val="134"/>
      </rPr>
      <t>徐慧菁</t>
    </r>
  </si>
  <si>
    <t>1525107</t>
  </si>
  <si>
    <r>
      <rPr>
        <sz val="10"/>
        <color indexed="8"/>
        <rFont val="宋体"/>
        <charset val="134"/>
      </rPr>
      <t>罗悦婷</t>
    </r>
  </si>
  <si>
    <t>1525108</t>
  </si>
  <si>
    <r>
      <rPr>
        <sz val="10"/>
        <color indexed="8"/>
        <rFont val="宋体"/>
        <charset val="134"/>
      </rPr>
      <t>马益磊</t>
    </r>
  </si>
  <si>
    <t>1525109</t>
  </si>
  <si>
    <r>
      <rPr>
        <sz val="10"/>
        <color indexed="8"/>
        <rFont val="宋体"/>
        <charset val="134"/>
      </rPr>
      <t>严婷婷</t>
    </r>
  </si>
  <si>
    <t>1525110</t>
  </si>
  <si>
    <r>
      <rPr>
        <sz val="10"/>
        <color indexed="8"/>
        <rFont val="宋体"/>
        <charset val="134"/>
      </rPr>
      <t>商琪</t>
    </r>
  </si>
  <si>
    <t>1525111</t>
  </si>
  <si>
    <r>
      <rPr>
        <sz val="10"/>
        <color indexed="8"/>
        <rFont val="宋体"/>
        <charset val="134"/>
      </rPr>
      <t>杭洪羽</t>
    </r>
  </si>
  <si>
    <t>1525112</t>
  </si>
  <si>
    <r>
      <rPr>
        <sz val="10"/>
        <color indexed="8"/>
        <rFont val="宋体"/>
        <charset val="134"/>
      </rPr>
      <t>束文彦</t>
    </r>
  </si>
  <si>
    <t>1525113</t>
  </si>
  <si>
    <r>
      <rPr>
        <sz val="10"/>
        <color indexed="8"/>
        <rFont val="宋体"/>
        <charset val="134"/>
      </rPr>
      <t>王慧宇</t>
    </r>
  </si>
  <si>
    <t>1525114</t>
  </si>
  <si>
    <r>
      <rPr>
        <sz val="10"/>
        <color indexed="8"/>
        <rFont val="宋体"/>
        <charset val="134"/>
      </rPr>
      <t>李雪珍</t>
    </r>
  </si>
  <si>
    <t>1525116</t>
  </si>
  <si>
    <r>
      <rPr>
        <sz val="10"/>
        <color indexed="8"/>
        <rFont val="宋体"/>
        <charset val="134"/>
      </rPr>
      <t>祁诗渊</t>
    </r>
  </si>
  <si>
    <t>1525117</t>
  </si>
  <si>
    <r>
      <rPr>
        <sz val="10"/>
        <color indexed="8"/>
        <rFont val="宋体"/>
        <charset val="134"/>
      </rPr>
      <t>林贺冬</t>
    </r>
  </si>
  <si>
    <t>1525118</t>
  </si>
  <si>
    <r>
      <rPr>
        <sz val="10"/>
        <color indexed="8"/>
        <rFont val="宋体"/>
        <charset val="134"/>
      </rPr>
      <t>卢加翼</t>
    </r>
  </si>
  <si>
    <t>1525119</t>
  </si>
  <si>
    <r>
      <rPr>
        <sz val="10"/>
        <color indexed="8"/>
        <rFont val="宋体"/>
        <charset val="134"/>
      </rPr>
      <t>高家欢</t>
    </r>
  </si>
  <si>
    <t>1525120</t>
  </si>
  <si>
    <r>
      <rPr>
        <sz val="10"/>
        <color indexed="8"/>
        <rFont val="宋体"/>
        <charset val="134"/>
      </rPr>
      <t>顾诚毅</t>
    </r>
  </si>
  <si>
    <t>1525121</t>
  </si>
  <si>
    <r>
      <rPr>
        <sz val="10"/>
        <color indexed="8"/>
        <rFont val="宋体"/>
        <charset val="134"/>
      </rPr>
      <t>谢佳晨</t>
    </r>
  </si>
  <si>
    <t>1525122</t>
  </si>
  <si>
    <r>
      <rPr>
        <sz val="10"/>
        <color indexed="8"/>
        <rFont val="宋体"/>
        <charset val="134"/>
      </rPr>
      <t>丁崎</t>
    </r>
  </si>
  <si>
    <r>
      <rPr>
        <sz val="10"/>
        <color indexed="8"/>
        <rFont val="宋体"/>
        <charset val="134"/>
      </rPr>
      <t>石俊伟</t>
    </r>
  </si>
  <si>
    <t>1525126</t>
  </si>
  <si>
    <r>
      <rPr>
        <sz val="10"/>
        <color indexed="8"/>
        <rFont val="宋体"/>
        <charset val="134"/>
      </rPr>
      <t>熊勇</t>
    </r>
  </si>
  <si>
    <t>1525127</t>
  </si>
  <si>
    <r>
      <rPr>
        <sz val="10"/>
        <color indexed="8"/>
        <rFont val="宋体"/>
        <charset val="134"/>
      </rPr>
      <t>谭纶</t>
    </r>
  </si>
  <si>
    <t>1525128</t>
  </si>
  <si>
    <r>
      <rPr>
        <sz val="10"/>
        <color indexed="8"/>
        <rFont val="宋体"/>
        <charset val="134"/>
      </rPr>
      <t>魏晋栋</t>
    </r>
  </si>
  <si>
    <t>1525129</t>
  </si>
  <si>
    <r>
      <rPr>
        <sz val="10"/>
        <color indexed="8"/>
        <rFont val="宋体"/>
        <charset val="134"/>
      </rPr>
      <t>范朝朝</t>
    </r>
  </si>
  <si>
    <t>1525130</t>
  </si>
  <si>
    <r>
      <rPr>
        <sz val="10"/>
        <color indexed="8"/>
        <rFont val="宋体"/>
        <charset val="134"/>
      </rPr>
      <t>雷迅</t>
    </r>
  </si>
  <si>
    <t>1325230</t>
  </si>
  <si>
    <r>
      <rPr>
        <sz val="10"/>
        <color indexed="8"/>
        <rFont val="宋体"/>
        <charset val="134"/>
      </rPr>
      <t>叶自鸿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</si>
  <si>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工业</t>
    </r>
    <r>
      <rPr>
        <sz val="10"/>
        <color theme="1"/>
        <rFont val="Times New Roman"/>
      </rPr>
      <t>2</t>
    </r>
  </si>
  <si>
    <t>1425215</t>
  </si>
  <si>
    <r>
      <rPr>
        <sz val="10"/>
        <color indexed="8"/>
        <rFont val="宋体"/>
        <charset val="134"/>
      </rPr>
      <t>王茜</t>
    </r>
  </si>
  <si>
    <t>1522311</t>
  </si>
  <si>
    <r>
      <rPr>
        <sz val="10"/>
        <color indexed="8"/>
        <rFont val="宋体"/>
        <charset val="134"/>
      </rPr>
      <t>夏倩倩</t>
    </r>
  </si>
  <si>
    <t>1525201</t>
  </si>
  <si>
    <r>
      <rPr>
        <sz val="10"/>
        <color indexed="8"/>
        <rFont val="宋体"/>
        <charset val="134"/>
      </rPr>
      <t>李昕原</t>
    </r>
  </si>
  <si>
    <t>1525202</t>
  </si>
  <si>
    <r>
      <rPr>
        <sz val="10"/>
        <color indexed="8"/>
        <rFont val="宋体"/>
        <charset val="134"/>
      </rPr>
      <t>王梧卜</t>
    </r>
  </si>
  <si>
    <r>
      <rPr>
        <sz val="10"/>
        <color indexed="8"/>
        <rFont val="宋体"/>
        <charset val="134"/>
      </rPr>
      <t>赵嘉敏</t>
    </r>
  </si>
  <si>
    <t>1525204</t>
  </si>
  <si>
    <r>
      <rPr>
        <sz val="10"/>
        <color indexed="8"/>
        <rFont val="宋体"/>
        <charset val="134"/>
      </rPr>
      <t>陆嘉辉</t>
    </r>
  </si>
  <si>
    <t>1525205</t>
  </si>
  <si>
    <r>
      <rPr>
        <sz val="10"/>
        <color indexed="8"/>
        <rFont val="宋体"/>
        <charset val="134"/>
      </rPr>
      <t>温琪</t>
    </r>
  </si>
  <si>
    <t>1525206</t>
  </si>
  <si>
    <r>
      <rPr>
        <sz val="10"/>
        <color indexed="8"/>
        <rFont val="宋体"/>
        <charset val="134"/>
      </rPr>
      <t>余旦音</t>
    </r>
  </si>
  <si>
    <r>
      <rPr>
        <sz val="10"/>
        <color indexed="8"/>
        <rFont val="宋体"/>
        <charset val="134"/>
      </rPr>
      <t>黄春燕</t>
    </r>
  </si>
  <si>
    <t>1525208</t>
  </si>
  <si>
    <r>
      <rPr>
        <sz val="10"/>
        <color indexed="8"/>
        <rFont val="宋体"/>
        <charset val="134"/>
      </rPr>
      <t>倪慧</t>
    </r>
  </si>
  <si>
    <t>1525209</t>
  </si>
  <si>
    <r>
      <rPr>
        <sz val="10"/>
        <color indexed="8"/>
        <rFont val="宋体"/>
        <charset val="134"/>
      </rPr>
      <t>曹维佳</t>
    </r>
  </si>
  <si>
    <t>1525210</t>
  </si>
  <si>
    <r>
      <rPr>
        <sz val="10"/>
        <color indexed="8"/>
        <rFont val="宋体"/>
        <charset val="134"/>
      </rPr>
      <t>王莉</t>
    </r>
  </si>
  <si>
    <r>
      <rPr>
        <sz val="10"/>
        <color indexed="8"/>
        <rFont val="宋体"/>
        <charset val="134"/>
      </rPr>
      <t>李瑶瑶</t>
    </r>
  </si>
  <si>
    <t>1525212</t>
  </si>
  <si>
    <r>
      <rPr>
        <sz val="10"/>
        <color indexed="8"/>
        <rFont val="宋体"/>
        <charset val="134"/>
      </rPr>
      <t>方瑞雪</t>
    </r>
  </si>
  <si>
    <r>
      <rPr>
        <sz val="10"/>
        <color indexed="8"/>
        <rFont val="宋体"/>
        <charset val="134"/>
      </rPr>
      <t>何欲青</t>
    </r>
  </si>
  <si>
    <t>1525214</t>
  </si>
  <si>
    <r>
      <rPr>
        <sz val="10"/>
        <color indexed="8"/>
        <rFont val="宋体"/>
        <charset val="134"/>
      </rPr>
      <t>郭沛婕</t>
    </r>
  </si>
  <si>
    <t>1525215</t>
  </si>
  <si>
    <r>
      <rPr>
        <sz val="10"/>
        <color indexed="8"/>
        <rFont val="宋体"/>
        <charset val="134"/>
      </rPr>
      <t>刘思锦</t>
    </r>
  </si>
  <si>
    <t>1525216</t>
  </si>
  <si>
    <r>
      <rPr>
        <sz val="10"/>
        <color indexed="8"/>
        <rFont val="宋体"/>
        <charset val="134"/>
      </rPr>
      <t>柴惠真</t>
    </r>
  </si>
  <si>
    <t>1525217</t>
  </si>
  <si>
    <r>
      <rPr>
        <sz val="10"/>
        <color indexed="8"/>
        <rFont val="宋体"/>
        <charset val="134"/>
      </rPr>
      <t>王奔犇</t>
    </r>
  </si>
  <si>
    <t>1525218</t>
  </si>
  <si>
    <r>
      <rPr>
        <sz val="10"/>
        <color indexed="8"/>
        <rFont val="宋体"/>
        <charset val="134"/>
      </rPr>
      <t>杨威</t>
    </r>
  </si>
  <si>
    <t>1525219</t>
  </si>
  <si>
    <r>
      <rPr>
        <sz val="10"/>
        <color indexed="8"/>
        <rFont val="宋体"/>
        <charset val="134"/>
      </rPr>
      <t>田飞</t>
    </r>
  </si>
  <si>
    <t>1525220</t>
  </si>
  <si>
    <r>
      <rPr>
        <sz val="10"/>
        <color indexed="8"/>
        <rFont val="宋体"/>
        <charset val="134"/>
      </rPr>
      <t>周建军</t>
    </r>
  </si>
  <si>
    <t>1525221</t>
  </si>
  <si>
    <r>
      <rPr>
        <sz val="10"/>
        <color indexed="8"/>
        <rFont val="宋体"/>
        <charset val="134"/>
      </rPr>
      <t>王政</t>
    </r>
  </si>
  <si>
    <t>1525222</t>
  </si>
  <si>
    <r>
      <rPr>
        <sz val="10"/>
        <color indexed="8"/>
        <rFont val="宋体"/>
        <charset val="134"/>
      </rPr>
      <t>陈欢</t>
    </r>
  </si>
  <si>
    <t>1525223</t>
  </si>
  <si>
    <r>
      <rPr>
        <sz val="10"/>
        <color indexed="8"/>
        <rFont val="宋体"/>
        <charset val="134"/>
      </rPr>
      <t>郭百顺</t>
    </r>
  </si>
  <si>
    <t>1525224</t>
  </si>
  <si>
    <r>
      <rPr>
        <sz val="10"/>
        <color indexed="8"/>
        <rFont val="宋体"/>
        <charset val="134"/>
      </rPr>
      <t>王翔宇</t>
    </r>
  </si>
  <si>
    <t>1525225</t>
  </si>
  <si>
    <r>
      <rPr>
        <sz val="10"/>
        <color indexed="8"/>
        <rFont val="宋体"/>
        <charset val="134"/>
      </rPr>
      <t>陈康</t>
    </r>
  </si>
  <si>
    <t>1525226</t>
  </si>
  <si>
    <r>
      <rPr>
        <sz val="10"/>
        <color indexed="8"/>
        <rFont val="宋体"/>
        <charset val="134"/>
      </rPr>
      <t>吴世彬</t>
    </r>
  </si>
  <si>
    <t>1525228</t>
  </si>
  <si>
    <r>
      <rPr>
        <sz val="10"/>
        <color indexed="8"/>
        <rFont val="宋体"/>
        <charset val="134"/>
      </rPr>
      <t>郭利彬</t>
    </r>
  </si>
  <si>
    <t>1525229</t>
  </si>
  <si>
    <r>
      <rPr>
        <sz val="10"/>
        <color indexed="8"/>
        <rFont val="宋体"/>
        <charset val="134"/>
      </rPr>
      <t>张攀军</t>
    </r>
  </si>
  <si>
    <t>1291441</t>
  </si>
  <si>
    <r>
      <rPr>
        <sz val="10"/>
        <color indexed="8"/>
        <rFont val="宋体"/>
        <charset val="134"/>
      </rPr>
      <t>柳尧岐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</si>
  <si>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物工</t>
    </r>
    <r>
      <rPr>
        <sz val="10"/>
        <color theme="1"/>
        <rFont val="Times New Roman"/>
      </rPr>
      <t>1</t>
    </r>
  </si>
  <si>
    <t>1328118</t>
  </si>
  <si>
    <r>
      <rPr>
        <sz val="10"/>
        <color indexed="8"/>
        <rFont val="宋体"/>
        <charset val="134"/>
      </rPr>
      <t>陈正雷</t>
    </r>
  </si>
  <si>
    <t>1522312</t>
  </si>
  <si>
    <r>
      <rPr>
        <sz val="10"/>
        <color indexed="8"/>
        <rFont val="宋体"/>
        <charset val="134"/>
      </rPr>
      <t>陈麓羽</t>
    </r>
  </si>
  <si>
    <r>
      <rPr>
        <sz val="10"/>
        <color indexed="8"/>
        <rFont val="宋体"/>
        <charset val="134"/>
      </rPr>
      <t>刘洋洋</t>
    </r>
  </si>
  <si>
    <r>
      <rPr>
        <sz val="10"/>
        <color indexed="8"/>
        <rFont val="宋体"/>
        <charset val="134"/>
      </rPr>
      <t>张慧慧</t>
    </r>
  </si>
  <si>
    <r>
      <rPr>
        <sz val="10"/>
        <color indexed="8"/>
        <rFont val="宋体"/>
        <charset val="134"/>
      </rPr>
      <t>高旖繁</t>
    </r>
  </si>
  <si>
    <t>1528104</t>
  </si>
  <si>
    <r>
      <rPr>
        <sz val="10"/>
        <color indexed="8"/>
        <rFont val="宋体"/>
        <charset val="134"/>
      </rPr>
      <t>汤韫颉</t>
    </r>
  </si>
  <si>
    <t>1528105</t>
  </si>
  <si>
    <r>
      <rPr>
        <sz val="10"/>
        <color indexed="8"/>
        <rFont val="宋体"/>
        <charset val="134"/>
      </rPr>
      <t>潘燕</t>
    </r>
  </si>
  <si>
    <t>1528106</t>
  </si>
  <si>
    <r>
      <rPr>
        <sz val="10"/>
        <color indexed="8"/>
        <rFont val="宋体"/>
        <charset val="134"/>
      </rPr>
      <t>费莹</t>
    </r>
  </si>
  <si>
    <t>1528107</t>
  </si>
  <si>
    <r>
      <rPr>
        <sz val="10"/>
        <color indexed="8"/>
        <rFont val="宋体"/>
        <charset val="134"/>
      </rPr>
      <t>朱祎雯</t>
    </r>
  </si>
  <si>
    <t>1528108</t>
  </si>
  <si>
    <r>
      <rPr>
        <sz val="10"/>
        <color indexed="8"/>
        <rFont val="宋体"/>
        <charset val="134"/>
      </rPr>
      <t>朱溢帆</t>
    </r>
  </si>
  <si>
    <t>1528109</t>
  </si>
  <si>
    <r>
      <rPr>
        <sz val="10"/>
        <color indexed="8"/>
        <rFont val="宋体"/>
        <charset val="134"/>
      </rPr>
      <t>陆梦瑶</t>
    </r>
  </si>
  <si>
    <t>1528110</t>
  </si>
  <si>
    <r>
      <rPr>
        <sz val="10"/>
        <color indexed="8"/>
        <rFont val="宋体"/>
        <charset val="134"/>
      </rPr>
      <t>管伟琴</t>
    </r>
  </si>
  <si>
    <t>1528111</t>
  </si>
  <si>
    <r>
      <rPr>
        <sz val="10"/>
        <color indexed="8"/>
        <rFont val="宋体"/>
        <charset val="134"/>
      </rPr>
      <t>郑畅</t>
    </r>
  </si>
  <si>
    <r>
      <rPr>
        <sz val="10"/>
        <color indexed="8"/>
        <rFont val="宋体"/>
        <charset val="134"/>
      </rPr>
      <t>王欣玥</t>
    </r>
  </si>
  <si>
    <r>
      <rPr>
        <sz val="10"/>
        <color indexed="8"/>
        <rFont val="宋体"/>
        <charset val="134"/>
      </rPr>
      <t>金冉</t>
    </r>
  </si>
  <si>
    <t>1528114</t>
  </si>
  <si>
    <r>
      <rPr>
        <sz val="10"/>
        <color indexed="8"/>
        <rFont val="宋体"/>
        <charset val="134"/>
      </rPr>
      <t>施丽红</t>
    </r>
  </si>
  <si>
    <t>1528115</t>
  </si>
  <si>
    <r>
      <rPr>
        <sz val="10"/>
        <color indexed="8"/>
        <rFont val="宋体"/>
        <charset val="134"/>
      </rPr>
      <t>邓晓文</t>
    </r>
  </si>
  <si>
    <t>1528116</t>
  </si>
  <si>
    <r>
      <rPr>
        <sz val="10"/>
        <color indexed="8"/>
        <rFont val="宋体"/>
        <charset val="134"/>
      </rPr>
      <t>白纯纯</t>
    </r>
  </si>
  <si>
    <t>1528117</t>
  </si>
  <si>
    <r>
      <rPr>
        <sz val="10"/>
        <color indexed="8"/>
        <rFont val="宋体"/>
        <charset val="134"/>
      </rPr>
      <t>韦潇</t>
    </r>
  </si>
  <si>
    <t>1528118</t>
  </si>
  <si>
    <r>
      <rPr>
        <sz val="10"/>
        <color indexed="8"/>
        <rFont val="宋体"/>
        <charset val="134"/>
      </rPr>
      <t>陈梦云</t>
    </r>
  </si>
  <si>
    <t>1528119</t>
  </si>
  <si>
    <r>
      <rPr>
        <sz val="10"/>
        <color indexed="8"/>
        <rFont val="宋体"/>
        <charset val="134"/>
      </rPr>
      <t>苏安</t>
    </r>
  </si>
  <si>
    <t>1528120</t>
  </si>
  <si>
    <r>
      <rPr>
        <sz val="10"/>
        <color indexed="8"/>
        <rFont val="宋体"/>
        <charset val="134"/>
      </rPr>
      <t>王韧杰</t>
    </r>
  </si>
  <si>
    <t>1528121</t>
  </si>
  <si>
    <r>
      <rPr>
        <sz val="10"/>
        <color indexed="8"/>
        <rFont val="宋体"/>
        <charset val="134"/>
      </rPr>
      <t>徐元卿</t>
    </r>
  </si>
  <si>
    <t>1528122</t>
  </si>
  <si>
    <r>
      <rPr>
        <sz val="10"/>
        <color indexed="8"/>
        <rFont val="宋体"/>
        <charset val="134"/>
      </rPr>
      <t>彭文韬</t>
    </r>
  </si>
  <si>
    <t>1528123</t>
  </si>
  <si>
    <r>
      <rPr>
        <sz val="10"/>
        <color indexed="8"/>
        <rFont val="宋体"/>
        <charset val="134"/>
      </rPr>
      <t>杨思飞</t>
    </r>
  </si>
  <si>
    <t>1528124</t>
  </si>
  <si>
    <r>
      <rPr>
        <sz val="10"/>
        <color indexed="8"/>
        <rFont val="宋体"/>
        <charset val="134"/>
      </rPr>
      <t>张亮亮</t>
    </r>
  </si>
  <si>
    <t>1528125</t>
  </si>
  <si>
    <r>
      <rPr>
        <sz val="10"/>
        <color indexed="8"/>
        <rFont val="宋体"/>
        <charset val="134"/>
      </rPr>
      <t>唐先钰</t>
    </r>
  </si>
  <si>
    <t>1528126</t>
  </si>
  <si>
    <r>
      <rPr>
        <sz val="10"/>
        <color indexed="8"/>
        <rFont val="宋体"/>
        <charset val="134"/>
      </rPr>
      <t>张文彬</t>
    </r>
  </si>
  <si>
    <t>1528127</t>
  </si>
  <si>
    <r>
      <rPr>
        <sz val="10"/>
        <color indexed="8"/>
        <rFont val="宋体"/>
        <charset val="134"/>
      </rPr>
      <t>张皖强</t>
    </r>
  </si>
  <si>
    <t>1528128</t>
  </si>
  <si>
    <r>
      <rPr>
        <sz val="10"/>
        <color indexed="8"/>
        <rFont val="宋体"/>
        <charset val="134"/>
      </rPr>
      <t>刘宇帆</t>
    </r>
  </si>
  <si>
    <r>
      <rPr>
        <sz val="10"/>
        <color indexed="8"/>
        <rFont val="宋体"/>
        <charset val="134"/>
      </rPr>
      <t>周廷钦</t>
    </r>
  </si>
  <si>
    <t>1292341</t>
  </si>
  <si>
    <r>
      <rPr>
        <sz val="10"/>
        <color indexed="8"/>
        <rFont val="宋体"/>
        <charset val="134"/>
      </rPr>
      <t>朱昱君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</si>
  <si>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物工</t>
    </r>
    <r>
      <rPr>
        <sz val="10"/>
        <color theme="1"/>
        <rFont val="Times New Roman"/>
      </rPr>
      <t>2</t>
    </r>
  </si>
  <si>
    <t>1328213</t>
  </si>
  <si>
    <r>
      <rPr>
        <sz val="10"/>
        <color indexed="8"/>
        <rFont val="宋体"/>
        <charset val="134"/>
      </rPr>
      <t>郝丽华</t>
    </r>
  </si>
  <si>
    <t>1528201</t>
  </si>
  <si>
    <r>
      <rPr>
        <sz val="10"/>
        <color indexed="8"/>
        <rFont val="宋体"/>
        <charset val="134"/>
      </rPr>
      <t>张嘉欣</t>
    </r>
  </si>
  <si>
    <t>1528202</t>
  </si>
  <si>
    <r>
      <rPr>
        <sz val="10"/>
        <color indexed="8"/>
        <rFont val="宋体"/>
        <charset val="134"/>
      </rPr>
      <t>申思博</t>
    </r>
  </si>
  <si>
    <t>1528203</t>
  </si>
  <si>
    <r>
      <rPr>
        <sz val="10"/>
        <color indexed="8"/>
        <rFont val="宋体"/>
        <charset val="134"/>
      </rPr>
      <t>武天韡</t>
    </r>
  </si>
  <si>
    <r>
      <rPr>
        <sz val="10"/>
        <color indexed="8"/>
        <rFont val="宋体"/>
        <charset val="134"/>
      </rPr>
      <t>俞雪暘</t>
    </r>
  </si>
  <si>
    <t>1528205</t>
  </si>
  <si>
    <r>
      <rPr>
        <sz val="10"/>
        <color indexed="8"/>
        <rFont val="宋体"/>
        <charset val="134"/>
      </rPr>
      <t>郭新悦</t>
    </r>
  </si>
  <si>
    <r>
      <rPr>
        <sz val="10"/>
        <color indexed="8"/>
        <rFont val="宋体"/>
        <charset val="134"/>
      </rPr>
      <t>蔡璐</t>
    </r>
  </si>
  <si>
    <r>
      <rPr>
        <sz val="10"/>
        <color indexed="8"/>
        <rFont val="宋体"/>
        <charset val="134"/>
      </rPr>
      <t>季晓霞</t>
    </r>
  </si>
  <si>
    <t>1528209</t>
  </si>
  <si>
    <r>
      <rPr>
        <sz val="10"/>
        <color indexed="8"/>
        <rFont val="宋体"/>
        <charset val="134"/>
      </rPr>
      <t>胡冰妍</t>
    </r>
  </si>
  <si>
    <t>1528210</t>
  </si>
  <si>
    <r>
      <rPr>
        <sz val="10"/>
        <color indexed="8"/>
        <rFont val="宋体"/>
        <charset val="134"/>
      </rPr>
      <t>田向茹</t>
    </r>
  </si>
  <si>
    <t>1528211</t>
  </si>
  <si>
    <r>
      <rPr>
        <sz val="10"/>
        <color indexed="8"/>
        <rFont val="宋体"/>
        <charset val="134"/>
      </rPr>
      <t>王甜甜</t>
    </r>
  </si>
  <si>
    <t>1528212</t>
  </si>
  <si>
    <r>
      <rPr>
        <sz val="10"/>
        <color indexed="8"/>
        <rFont val="宋体"/>
        <charset val="134"/>
      </rPr>
      <t>张兆荣</t>
    </r>
  </si>
  <si>
    <t>1528213</t>
  </si>
  <si>
    <t>1528214</t>
  </si>
  <si>
    <r>
      <rPr>
        <sz val="10"/>
        <color indexed="8"/>
        <rFont val="宋体"/>
        <charset val="134"/>
      </rPr>
      <t>王夏晶</t>
    </r>
  </si>
  <si>
    <t>1528215</t>
  </si>
  <si>
    <r>
      <rPr>
        <sz val="10"/>
        <color indexed="8"/>
        <rFont val="宋体"/>
        <charset val="134"/>
      </rPr>
      <t>陈悦</t>
    </r>
  </si>
  <si>
    <r>
      <rPr>
        <sz val="10"/>
        <color indexed="8"/>
        <rFont val="宋体"/>
        <charset val="134"/>
      </rPr>
      <t>杨舒然</t>
    </r>
  </si>
  <si>
    <t>1528218</t>
  </si>
  <si>
    <r>
      <rPr>
        <sz val="10"/>
        <color indexed="8"/>
        <rFont val="宋体"/>
        <charset val="134"/>
      </rPr>
      <t>雷玲玲</t>
    </r>
  </si>
  <si>
    <t>1528219</t>
  </si>
  <si>
    <r>
      <rPr>
        <sz val="10"/>
        <color indexed="8"/>
        <rFont val="宋体"/>
        <charset val="134"/>
      </rPr>
      <t>陈雄雄</t>
    </r>
  </si>
  <si>
    <t>1528220</t>
  </si>
  <si>
    <r>
      <rPr>
        <sz val="10"/>
        <color indexed="8"/>
        <rFont val="宋体"/>
        <charset val="134"/>
      </rPr>
      <t>徐巽霆</t>
    </r>
  </si>
  <si>
    <t>1528221</t>
  </si>
  <si>
    <r>
      <rPr>
        <sz val="10"/>
        <color indexed="8"/>
        <rFont val="宋体"/>
        <charset val="134"/>
      </rPr>
      <t>谢振辉</t>
    </r>
  </si>
  <si>
    <t>1528222</t>
  </si>
  <si>
    <r>
      <rPr>
        <sz val="10"/>
        <color indexed="8"/>
        <rFont val="宋体"/>
        <charset val="134"/>
      </rPr>
      <t>宋智超</t>
    </r>
  </si>
  <si>
    <t>1528223</t>
  </si>
  <si>
    <r>
      <rPr>
        <sz val="10"/>
        <color indexed="8"/>
        <rFont val="宋体"/>
        <charset val="134"/>
      </rPr>
      <t>丁榕</t>
    </r>
  </si>
  <si>
    <r>
      <rPr>
        <sz val="10"/>
        <color indexed="8"/>
        <rFont val="宋体"/>
        <charset val="134"/>
      </rPr>
      <t>周苏军</t>
    </r>
  </si>
  <si>
    <t>1528225</t>
  </si>
  <si>
    <r>
      <rPr>
        <sz val="10"/>
        <color indexed="8"/>
        <rFont val="宋体"/>
        <charset val="134"/>
      </rPr>
      <t>刘国庆</t>
    </r>
  </si>
  <si>
    <t>1528226</t>
  </si>
  <si>
    <r>
      <rPr>
        <sz val="10"/>
        <color indexed="8"/>
        <rFont val="宋体"/>
        <charset val="134"/>
      </rPr>
      <t>张昊</t>
    </r>
  </si>
  <si>
    <t>1528227</t>
  </si>
  <si>
    <r>
      <rPr>
        <sz val="10"/>
        <color indexed="8"/>
        <rFont val="宋体"/>
        <charset val="134"/>
      </rPr>
      <t>曹壮</t>
    </r>
  </si>
  <si>
    <t>1528228</t>
  </si>
  <si>
    <r>
      <rPr>
        <sz val="10"/>
        <color indexed="8"/>
        <rFont val="宋体"/>
        <charset val="134"/>
      </rPr>
      <t>吴明强</t>
    </r>
  </si>
  <si>
    <t>1528229</t>
  </si>
  <si>
    <r>
      <rPr>
        <sz val="10"/>
        <color indexed="8"/>
        <rFont val="宋体"/>
        <charset val="134"/>
      </rPr>
      <t>李天祥</t>
    </r>
  </si>
  <si>
    <t>1528230</t>
  </si>
  <si>
    <r>
      <rPr>
        <sz val="10"/>
        <color indexed="8"/>
        <rFont val="宋体"/>
        <charset val="134"/>
      </rPr>
      <t>刘涵章</t>
    </r>
  </si>
  <si>
    <t>1513404</t>
  </si>
  <si>
    <r>
      <rPr>
        <sz val="10"/>
        <color indexed="8"/>
        <rFont val="宋体"/>
        <charset val="134"/>
      </rPr>
      <t>蒋璟</t>
    </r>
  </si>
  <si>
    <t>300</t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</si>
  <si>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食科</t>
    </r>
    <r>
      <rPr>
        <sz val="10"/>
        <color theme="1"/>
        <rFont val="Times New Roman"/>
      </rPr>
      <t>1</t>
    </r>
  </si>
  <si>
    <t>1531102</t>
  </si>
  <si>
    <r>
      <rPr>
        <sz val="10"/>
        <color indexed="8"/>
        <rFont val="宋体"/>
        <charset val="134"/>
      </rPr>
      <t>刘文喆</t>
    </r>
  </si>
  <si>
    <t>1531104</t>
  </si>
  <si>
    <r>
      <rPr>
        <sz val="10"/>
        <color indexed="8"/>
        <rFont val="宋体"/>
        <charset val="134"/>
      </rPr>
      <t>郁佳倩</t>
    </r>
  </si>
  <si>
    <t>1531106</t>
  </si>
  <si>
    <r>
      <rPr>
        <sz val="10"/>
        <color indexed="8"/>
        <rFont val="宋体"/>
        <charset val="134"/>
      </rPr>
      <t>王婧怡</t>
    </r>
  </si>
  <si>
    <t>1531109</t>
  </si>
  <si>
    <r>
      <rPr>
        <sz val="10"/>
        <color indexed="8"/>
        <rFont val="宋体"/>
        <charset val="134"/>
      </rPr>
      <t>丛晓涵</t>
    </r>
  </si>
  <si>
    <r>
      <rPr>
        <sz val="10"/>
        <color indexed="8"/>
        <rFont val="宋体"/>
        <charset val="134"/>
      </rPr>
      <t>陈柏旭</t>
    </r>
  </si>
  <si>
    <r>
      <rPr>
        <sz val="10"/>
        <color indexed="8"/>
        <rFont val="宋体"/>
        <charset val="134"/>
      </rPr>
      <t>张凤珈</t>
    </r>
  </si>
  <si>
    <r>
      <rPr>
        <sz val="10"/>
        <color indexed="8"/>
        <rFont val="宋体"/>
        <charset val="134"/>
      </rPr>
      <t>鲍正伟</t>
    </r>
  </si>
  <si>
    <t>1531129</t>
  </si>
  <si>
    <r>
      <rPr>
        <sz val="10"/>
        <color indexed="8"/>
        <rFont val="宋体"/>
        <charset val="134"/>
      </rPr>
      <t>张作乾</t>
    </r>
  </si>
  <si>
    <t>1531132</t>
  </si>
  <si>
    <r>
      <rPr>
        <sz val="10"/>
        <color indexed="8"/>
        <rFont val="宋体"/>
        <charset val="134"/>
      </rPr>
      <t>周嘉琳</t>
    </r>
  </si>
  <si>
    <t>1531202</t>
  </si>
  <si>
    <r>
      <rPr>
        <sz val="10"/>
        <color indexed="8"/>
        <rFont val="宋体"/>
        <charset val="134"/>
      </rPr>
      <t>李雨欣</t>
    </r>
  </si>
  <si>
    <t>1531203</t>
  </si>
  <si>
    <r>
      <rPr>
        <sz val="10"/>
        <color indexed="8"/>
        <rFont val="宋体"/>
        <charset val="134"/>
      </rPr>
      <t>言箐箐</t>
    </r>
  </si>
  <si>
    <t>1531205</t>
  </si>
  <si>
    <r>
      <rPr>
        <sz val="10"/>
        <color indexed="8"/>
        <rFont val="宋体"/>
        <charset val="134"/>
      </rPr>
      <t>陆佳雯</t>
    </r>
  </si>
  <si>
    <t>1531207</t>
  </si>
  <si>
    <r>
      <rPr>
        <sz val="10"/>
        <color indexed="8"/>
        <rFont val="宋体"/>
        <charset val="134"/>
      </rPr>
      <t>陈思妤</t>
    </r>
  </si>
  <si>
    <t>1531214</t>
  </si>
  <si>
    <r>
      <rPr>
        <sz val="10"/>
        <color indexed="8"/>
        <rFont val="宋体"/>
        <charset val="134"/>
      </rPr>
      <t>黄勤</t>
    </r>
  </si>
  <si>
    <t>1531227</t>
  </si>
  <si>
    <r>
      <rPr>
        <sz val="10"/>
        <color indexed="8"/>
        <rFont val="宋体"/>
        <charset val="134"/>
      </rPr>
      <t>卞晨光</t>
    </r>
  </si>
  <si>
    <t>1531301</t>
  </si>
  <si>
    <r>
      <rPr>
        <sz val="10"/>
        <color indexed="8"/>
        <rFont val="宋体"/>
        <charset val="134"/>
      </rPr>
      <t>罗惠</t>
    </r>
  </si>
  <si>
    <t>1531302</t>
  </si>
  <si>
    <r>
      <rPr>
        <sz val="10"/>
        <color indexed="8"/>
        <rFont val="宋体"/>
        <charset val="134"/>
      </rPr>
      <t>刘许多</t>
    </r>
  </si>
  <si>
    <t>1531303</t>
  </si>
  <si>
    <r>
      <rPr>
        <sz val="10"/>
        <color indexed="8"/>
        <rFont val="宋体"/>
        <charset val="134"/>
      </rPr>
      <t>施玲慧</t>
    </r>
  </si>
  <si>
    <t>1531306</t>
  </si>
  <si>
    <r>
      <rPr>
        <sz val="10"/>
        <color indexed="8"/>
        <rFont val="宋体"/>
        <charset val="134"/>
      </rPr>
      <t>沈昭蓉</t>
    </r>
  </si>
  <si>
    <t>1531307</t>
  </si>
  <si>
    <r>
      <rPr>
        <sz val="10"/>
        <color indexed="8"/>
        <rFont val="宋体"/>
        <charset val="134"/>
      </rPr>
      <t>王雨嘉</t>
    </r>
  </si>
  <si>
    <t>1531308</t>
  </si>
  <si>
    <r>
      <rPr>
        <sz val="10"/>
        <color indexed="8"/>
        <rFont val="宋体"/>
        <charset val="134"/>
      </rPr>
      <t>赖晴云</t>
    </r>
  </si>
  <si>
    <t>1531309</t>
  </si>
  <si>
    <r>
      <rPr>
        <sz val="10"/>
        <color indexed="8"/>
        <rFont val="宋体"/>
        <charset val="134"/>
      </rPr>
      <t>刘贝妮</t>
    </r>
  </si>
  <si>
    <t>1531316</t>
  </si>
  <si>
    <r>
      <rPr>
        <sz val="10"/>
        <color indexed="8"/>
        <rFont val="宋体"/>
        <charset val="134"/>
      </rPr>
      <t>倪兴悦</t>
    </r>
  </si>
  <si>
    <t>1531319</t>
  </si>
  <si>
    <r>
      <rPr>
        <sz val="10"/>
        <color indexed="8"/>
        <rFont val="宋体"/>
        <charset val="134"/>
      </rPr>
      <t>张菊</t>
    </r>
  </si>
  <si>
    <t>1531322</t>
  </si>
  <si>
    <r>
      <rPr>
        <sz val="10"/>
        <color indexed="8"/>
        <rFont val="宋体"/>
        <charset val="134"/>
      </rPr>
      <t>范立成</t>
    </r>
  </si>
  <si>
    <t>1531401</t>
  </si>
  <si>
    <r>
      <rPr>
        <sz val="10"/>
        <color indexed="8"/>
        <rFont val="宋体"/>
        <charset val="134"/>
      </rPr>
      <t>候晓丽</t>
    </r>
  </si>
  <si>
    <t>1531402</t>
  </si>
  <si>
    <r>
      <rPr>
        <sz val="10"/>
        <color indexed="8"/>
        <rFont val="宋体"/>
        <charset val="134"/>
      </rPr>
      <t>王沅歆</t>
    </r>
  </si>
  <si>
    <t>1531407</t>
  </si>
  <si>
    <r>
      <rPr>
        <sz val="10"/>
        <color indexed="8"/>
        <rFont val="宋体"/>
        <charset val="134"/>
      </rPr>
      <t>王馨</t>
    </r>
  </si>
  <si>
    <r>
      <rPr>
        <sz val="10"/>
        <color indexed="8"/>
        <rFont val="宋体"/>
        <charset val="134"/>
      </rPr>
      <t>黄夏</t>
    </r>
  </si>
  <si>
    <t>1531411</t>
  </si>
  <si>
    <r>
      <rPr>
        <sz val="10"/>
        <color indexed="8"/>
        <rFont val="宋体"/>
        <charset val="134"/>
      </rPr>
      <t>郭雪花</t>
    </r>
  </si>
  <si>
    <t>1531414</t>
  </si>
  <si>
    <r>
      <rPr>
        <sz val="10"/>
        <color indexed="8"/>
        <rFont val="宋体"/>
        <charset val="134"/>
      </rPr>
      <t>零冬敏</t>
    </r>
  </si>
  <si>
    <t>1531426</t>
  </si>
  <si>
    <r>
      <rPr>
        <sz val="10"/>
        <color indexed="8"/>
        <rFont val="宋体"/>
        <charset val="134"/>
      </rPr>
      <t>俞义航</t>
    </r>
  </si>
  <si>
    <t>E17130223</t>
  </si>
  <si>
    <r>
      <rPr>
        <sz val="10"/>
        <color indexed="8"/>
        <rFont val="宋体"/>
        <charset val="134"/>
      </rPr>
      <t>熊昌清</t>
    </r>
  </si>
  <si>
    <t>1531232</t>
  </si>
  <si>
    <r>
      <rPr>
        <sz val="10"/>
        <color indexed="8"/>
        <rFont val="宋体"/>
        <charset val="134"/>
      </rPr>
      <t>朱永胜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</si>
  <si>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食科</t>
    </r>
    <r>
      <rPr>
        <sz val="10"/>
        <color theme="1"/>
        <rFont val="Times New Roman"/>
      </rPr>
      <t>2</t>
    </r>
  </si>
  <si>
    <t>1531233</t>
  </si>
  <si>
    <r>
      <rPr>
        <sz val="10"/>
        <color indexed="8"/>
        <rFont val="宋体"/>
        <charset val="134"/>
      </rPr>
      <t>沈可伊</t>
    </r>
  </si>
  <si>
    <t>1531318</t>
  </si>
  <si>
    <r>
      <rPr>
        <sz val="10"/>
        <color indexed="8"/>
        <rFont val="宋体"/>
        <charset val="134"/>
      </rPr>
      <t>朱婧玉</t>
    </r>
  </si>
  <si>
    <t>1531406</t>
  </si>
  <si>
    <r>
      <rPr>
        <sz val="10"/>
        <color indexed="8"/>
        <rFont val="宋体"/>
        <charset val="134"/>
      </rPr>
      <t>季晨雨</t>
    </r>
  </si>
  <si>
    <t>1531410</t>
  </si>
  <si>
    <r>
      <rPr>
        <sz val="10"/>
        <color indexed="8"/>
        <rFont val="宋体"/>
        <charset val="134"/>
      </rPr>
      <t>林婷</t>
    </r>
  </si>
  <si>
    <r>
      <rPr>
        <sz val="10"/>
        <color indexed="8"/>
        <rFont val="宋体"/>
        <charset val="134"/>
      </rPr>
      <t>翁忠铭</t>
    </r>
  </si>
  <si>
    <t>1531501</t>
  </si>
  <si>
    <r>
      <rPr>
        <sz val="10"/>
        <color indexed="8"/>
        <rFont val="宋体"/>
        <charset val="134"/>
      </rPr>
      <t>徐珊</t>
    </r>
  </si>
  <si>
    <t>1531506</t>
  </si>
  <si>
    <r>
      <rPr>
        <sz val="10"/>
        <color indexed="8"/>
        <rFont val="宋体"/>
        <charset val="134"/>
      </rPr>
      <t>张嘉文</t>
    </r>
  </si>
  <si>
    <t>1531507</t>
  </si>
  <si>
    <t>1531509</t>
  </si>
  <si>
    <r>
      <rPr>
        <sz val="10"/>
        <color indexed="8"/>
        <rFont val="宋体"/>
        <charset val="134"/>
      </rPr>
      <t>金素莱曼</t>
    </r>
  </si>
  <si>
    <r>
      <rPr>
        <sz val="10"/>
        <color indexed="8"/>
        <rFont val="宋体"/>
        <charset val="134"/>
      </rPr>
      <t>许巧玲</t>
    </r>
  </si>
  <si>
    <t>1531522</t>
  </si>
  <si>
    <r>
      <rPr>
        <sz val="10"/>
        <color indexed="8"/>
        <rFont val="宋体"/>
        <charset val="134"/>
      </rPr>
      <t>黄旭东</t>
    </r>
  </si>
  <si>
    <t>1531528</t>
  </si>
  <si>
    <r>
      <rPr>
        <sz val="10"/>
        <color indexed="8"/>
        <rFont val="宋体"/>
        <charset val="134"/>
      </rPr>
      <t>张明晨</t>
    </r>
  </si>
  <si>
    <r>
      <rPr>
        <sz val="10"/>
        <color indexed="8"/>
        <rFont val="宋体"/>
        <charset val="134"/>
      </rPr>
      <t>赵玥</t>
    </r>
  </si>
  <si>
    <r>
      <rPr>
        <sz val="10"/>
        <color indexed="8"/>
        <rFont val="宋体"/>
        <charset val="134"/>
      </rPr>
      <t>吴怡凡</t>
    </r>
  </si>
  <si>
    <t>1531604</t>
  </si>
  <si>
    <r>
      <rPr>
        <sz val="10"/>
        <color indexed="8"/>
        <rFont val="宋体"/>
        <charset val="134"/>
      </rPr>
      <t>田欣颐</t>
    </r>
  </si>
  <si>
    <r>
      <rPr>
        <sz val="10"/>
        <color indexed="8"/>
        <rFont val="宋体"/>
        <charset val="134"/>
      </rPr>
      <t>周瑜</t>
    </r>
  </si>
  <si>
    <t>1531610</t>
  </si>
  <si>
    <r>
      <rPr>
        <sz val="10"/>
        <color indexed="8"/>
        <rFont val="宋体"/>
        <charset val="134"/>
      </rPr>
      <t>王钰莹</t>
    </r>
  </si>
  <si>
    <t>1531611</t>
  </si>
  <si>
    <r>
      <rPr>
        <sz val="10"/>
        <color indexed="8"/>
        <rFont val="宋体"/>
        <charset val="134"/>
      </rPr>
      <t>赵若飞</t>
    </r>
  </si>
  <si>
    <t>1531612</t>
  </si>
  <si>
    <r>
      <rPr>
        <sz val="10"/>
        <color indexed="8"/>
        <rFont val="宋体"/>
        <charset val="134"/>
      </rPr>
      <t>赵靖昀</t>
    </r>
  </si>
  <si>
    <t>1531625</t>
  </si>
  <si>
    <r>
      <rPr>
        <sz val="10"/>
        <color indexed="8"/>
        <rFont val="宋体"/>
        <charset val="134"/>
      </rPr>
      <t>邬明杰</t>
    </r>
  </si>
  <si>
    <t>1531702</t>
  </si>
  <si>
    <r>
      <rPr>
        <sz val="10"/>
        <color indexed="8"/>
        <rFont val="宋体"/>
        <charset val="134"/>
      </rPr>
      <t>傅蕊</t>
    </r>
  </si>
  <si>
    <r>
      <rPr>
        <sz val="10"/>
        <color indexed="8"/>
        <rFont val="宋体"/>
        <charset val="134"/>
      </rPr>
      <t>周胜楠</t>
    </r>
  </si>
  <si>
    <t>1531706</t>
  </si>
  <si>
    <r>
      <rPr>
        <sz val="10"/>
        <color indexed="8"/>
        <rFont val="宋体"/>
        <charset val="134"/>
      </rPr>
      <t>王秋钰</t>
    </r>
  </si>
  <si>
    <r>
      <rPr>
        <sz val="10"/>
        <color indexed="8"/>
        <rFont val="宋体"/>
        <charset val="134"/>
      </rPr>
      <t>陈秀秀</t>
    </r>
  </si>
  <si>
    <r>
      <rPr>
        <sz val="10"/>
        <color indexed="8"/>
        <rFont val="宋体"/>
        <charset val="134"/>
      </rPr>
      <t>崔洪君</t>
    </r>
  </si>
  <si>
    <t>1531709</t>
  </si>
  <si>
    <r>
      <rPr>
        <sz val="10"/>
        <color indexed="8"/>
        <rFont val="宋体"/>
        <charset val="134"/>
      </rPr>
      <t>杨玲</t>
    </r>
  </si>
  <si>
    <t>1531710</t>
  </si>
  <si>
    <r>
      <rPr>
        <sz val="10"/>
        <color indexed="8"/>
        <rFont val="宋体"/>
        <charset val="134"/>
      </rPr>
      <t>周智敏</t>
    </r>
  </si>
  <si>
    <t>1531713</t>
  </si>
  <si>
    <r>
      <rPr>
        <sz val="10"/>
        <color indexed="8"/>
        <rFont val="宋体"/>
        <charset val="134"/>
      </rPr>
      <t>闭春换</t>
    </r>
  </si>
  <si>
    <t>1531722</t>
  </si>
  <si>
    <r>
      <rPr>
        <sz val="10"/>
        <color indexed="8"/>
        <rFont val="宋体"/>
        <charset val="134"/>
      </rPr>
      <t>朱建行</t>
    </r>
  </si>
  <si>
    <t>1531725</t>
  </si>
  <si>
    <r>
      <rPr>
        <sz val="10"/>
        <color indexed="8"/>
        <rFont val="宋体"/>
        <charset val="134"/>
      </rPr>
      <t>姚畅</t>
    </r>
  </si>
  <si>
    <t>1531728</t>
  </si>
  <si>
    <r>
      <rPr>
        <sz val="10"/>
        <color indexed="8"/>
        <rFont val="宋体"/>
        <charset val="134"/>
      </rPr>
      <t>李皓杰</t>
    </r>
  </si>
  <si>
    <r>
      <rPr>
        <sz val="10"/>
        <color indexed="8"/>
        <rFont val="宋体"/>
        <charset val="134"/>
      </rPr>
      <t>刘丽娜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</si>
  <si>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食科</t>
    </r>
    <r>
      <rPr>
        <sz val="10"/>
        <color theme="1"/>
        <rFont val="Times New Roman"/>
      </rPr>
      <t>3</t>
    </r>
  </si>
  <si>
    <t>1531115</t>
  </si>
  <si>
    <r>
      <rPr>
        <sz val="10"/>
        <color indexed="8"/>
        <rFont val="宋体"/>
        <charset val="134"/>
      </rPr>
      <t>张瀚文</t>
    </r>
  </si>
  <si>
    <t>1531118</t>
  </si>
  <si>
    <r>
      <rPr>
        <sz val="10"/>
        <color indexed="8"/>
        <rFont val="宋体"/>
        <charset val="134"/>
      </rPr>
      <t>郑珊</t>
    </r>
  </si>
  <si>
    <t>1531124</t>
  </si>
  <si>
    <r>
      <rPr>
        <sz val="10"/>
        <color indexed="8"/>
        <rFont val="宋体"/>
        <charset val="134"/>
      </rPr>
      <t>徐天逢</t>
    </r>
  </si>
  <si>
    <t>1531127</t>
  </si>
  <si>
    <r>
      <rPr>
        <sz val="10"/>
        <color indexed="8"/>
        <rFont val="宋体"/>
        <charset val="134"/>
      </rPr>
      <t>林存威</t>
    </r>
  </si>
  <si>
    <t>1531204</t>
  </si>
  <si>
    <r>
      <rPr>
        <sz val="10"/>
        <color indexed="8"/>
        <rFont val="宋体"/>
        <charset val="134"/>
      </rPr>
      <t>沙尼牙木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艾麦尔</t>
    </r>
  </si>
  <si>
    <t>1531217</t>
  </si>
  <si>
    <r>
      <rPr>
        <sz val="10"/>
        <color indexed="8"/>
        <rFont val="宋体"/>
        <charset val="134"/>
      </rPr>
      <t>刘韦嘉</t>
    </r>
  </si>
  <si>
    <t>1531219</t>
  </si>
  <si>
    <r>
      <rPr>
        <sz val="10"/>
        <color indexed="8"/>
        <rFont val="宋体"/>
        <charset val="134"/>
      </rPr>
      <t>申宏源</t>
    </r>
  </si>
  <si>
    <t>1531222</t>
  </si>
  <si>
    <r>
      <rPr>
        <sz val="10"/>
        <color indexed="8"/>
        <rFont val="宋体"/>
        <charset val="134"/>
      </rPr>
      <t>彭一帆</t>
    </r>
  </si>
  <si>
    <t>1531223</t>
  </si>
  <si>
    <r>
      <rPr>
        <sz val="10"/>
        <color indexed="8"/>
        <rFont val="宋体"/>
        <charset val="134"/>
      </rPr>
      <t>郎浩博</t>
    </r>
  </si>
  <si>
    <t>1531230</t>
  </si>
  <si>
    <r>
      <rPr>
        <sz val="10"/>
        <color indexed="8"/>
        <rFont val="宋体"/>
        <charset val="134"/>
      </rPr>
      <t>李卓斌</t>
    </r>
  </si>
  <si>
    <t>1531231</t>
  </si>
  <si>
    <r>
      <rPr>
        <sz val="10"/>
        <color indexed="8"/>
        <rFont val="宋体"/>
        <charset val="134"/>
      </rPr>
      <t>葛小通</t>
    </r>
  </si>
  <si>
    <t>1531313</t>
  </si>
  <si>
    <r>
      <rPr>
        <sz val="10"/>
        <color indexed="8"/>
        <rFont val="宋体"/>
        <charset val="134"/>
      </rPr>
      <t>胡旭敏</t>
    </r>
  </si>
  <si>
    <t>1531320</t>
  </si>
  <si>
    <r>
      <rPr>
        <sz val="10"/>
        <color indexed="8"/>
        <rFont val="宋体"/>
        <charset val="134"/>
      </rPr>
      <t>李爱</t>
    </r>
  </si>
  <si>
    <t>1531323</t>
  </si>
  <si>
    <r>
      <rPr>
        <sz val="10"/>
        <color indexed="8"/>
        <rFont val="宋体"/>
        <charset val="134"/>
      </rPr>
      <t>诸家琪</t>
    </r>
  </si>
  <si>
    <t>1531332</t>
  </si>
  <si>
    <r>
      <rPr>
        <sz val="10"/>
        <color indexed="8"/>
        <rFont val="宋体"/>
        <charset val="134"/>
      </rPr>
      <t>洪菁怡</t>
    </r>
  </si>
  <si>
    <t>1531333</t>
  </si>
  <si>
    <r>
      <rPr>
        <sz val="10"/>
        <color indexed="8"/>
        <rFont val="宋体"/>
        <charset val="134"/>
      </rPr>
      <t>王依真</t>
    </r>
  </si>
  <si>
    <t>1531424</t>
  </si>
  <si>
    <r>
      <rPr>
        <sz val="10"/>
        <color indexed="8"/>
        <rFont val="宋体"/>
        <charset val="134"/>
      </rPr>
      <t>张启亮</t>
    </r>
  </si>
  <si>
    <t>1531425</t>
  </si>
  <si>
    <r>
      <rPr>
        <sz val="10"/>
        <color indexed="8"/>
        <rFont val="宋体"/>
        <charset val="134"/>
      </rPr>
      <t>应梦添</t>
    </r>
  </si>
  <si>
    <t>1531514</t>
  </si>
  <si>
    <r>
      <rPr>
        <sz val="10"/>
        <color indexed="8"/>
        <rFont val="宋体"/>
        <charset val="134"/>
      </rPr>
      <t>陈雪婷</t>
    </r>
  </si>
  <si>
    <r>
      <rPr>
        <sz val="10"/>
        <color indexed="8"/>
        <rFont val="宋体"/>
        <charset val="134"/>
      </rPr>
      <t>黄泷莹</t>
    </r>
  </si>
  <si>
    <t>1531521</t>
  </si>
  <si>
    <r>
      <rPr>
        <sz val="10"/>
        <color indexed="8"/>
        <rFont val="宋体"/>
        <charset val="134"/>
      </rPr>
      <t>买尔孜亚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买买提</t>
    </r>
  </si>
  <si>
    <t>1531523</t>
  </si>
  <si>
    <r>
      <rPr>
        <sz val="10"/>
        <color indexed="8"/>
        <rFont val="宋体"/>
        <charset val="134"/>
      </rPr>
      <t>方佳琪</t>
    </r>
  </si>
  <si>
    <t>1531525</t>
  </si>
  <si>
    <r>
      <rPr>
        <sz val="10"/>
        <color indexed="8"/>
        <rFont val="宋体"/>
        <charset val="134"/>
      </rPr>
      <t>楼越层</t>
    </r>
  </si>
  <si>
    <t>1531608</t>
  </si>
  <si>
    <r>
      <rPr>
        <sz val="10"/>
        <color indexed="8"/>
        <rFont val="宋体"/>
        <charset val="134"/>
      </rPr>
      <t>王雨思</t>
    </r>
  </si>
  <si>
    <t>1531613</t>
  </si>
  <si>
    <r>
      <rPr>
        <sz val="10"/>
        <color indexed="8"/>
        <rFont val="宋体"/>
        <charset val="134"/>
      </rPr>
      <t>巫晓君</t>
    </r>
  </si>
  <si>
    <t>1531614</t>
  </si>
  <si>
    <r>
      <rPr>
        <sz val="10"/>
        <color indexed="8"/>
        <rFont val="宋体"/>
        <charset val="134"/>
      </rPr>
      <t>应思慧</t>
    </r>
  </si>
  <si>
    <t>1531615</t>
  </si>
  <si>
    <r>
      <rPr>
        <sz val="10"/>
        <color indexed="8"/>
        <rFont val="宋体"/>
        <charset val="134"/>
      </rPr>
      <t>潘珂佩</t>
    </r>
  </si>
  <si>
    <t>1531620</t>
  </si>
  <si>
    <r>
      <rPr>
        <sz val="10"/>
        <color indexed="8"/>
        <rFont val="宋体"/>
        <charset val="134"/>
      </rPr>
      <t>胡燕</t>
    </r>
  </si>
  <si>
    <t>1531621</t>
  </si>
  <si>
    <r>
      <rPr>
        <sz val="10"/>
        <color indexed="8"/>
        <rFont val="宋体"/>
        <charset val="134"/>
      </rPr>
      <t>刘畅</t>
    </r>
  </si>
  <si>
    <t>1531719</t>
  </si>
  <si>
    <r>
      <rPr>
        <sz val="10"/>
        <color indexed="8"/>
        <rFont val="宋体"/>
        <charset val="134"/>
      </rPr>
      <t>杨茜淋</t>
    </r>
  </si>
  <si>
    <t>1531720</t>
  </si>
  <si>
    <r>
      <rPr>
        <sz val="10"/>
        <color indexed="8"/>
        <rFont val="宋体"/>
        <charset val="134"/>
      </rPr>
      <t>林芳</t>
    </r>
  </si>
  <si>
    <t>1531105</t>
  </si>
  <si>
    <r>
      <rPr>
        <sz val="10"/>
        <color indexed="8"/>
        <rFont val="宋体"/>
        <charset val="134"/>
      </rPr>
      <t>韦思雯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</si>
  <si>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包装</t>
    </r>
    <r>
      <rPr>
        <sz val="10"/>
        <color theme="1"/>
        <rFont val="Times New Roman"/>
      </rPr>
      <t>1</t>
    </r>
  </si>
  <si>
    <t>1531107</t>
  </si>
  <si>
    <r>
      <rPr>
        <sz val="10"/>
        <color indexed="8"/>
        <rFont val="宋体"/>
        <charset val="134"/>
      </rPr>
      <t>杨丹丹</t>
    </r>
  </si>
  <si>
    <t>1531110</t>
  </si>
  <si>
    <r>
      <rPr>
        <sz val="10"/>
        <color indexed="8"/>
        <rFont val="宋体"/>
        <charset val="134"/>
      </rPr>
      <t>柴莉</t>
    </r>
  </si>
  <si>
    <t>1531113</t>
  </si>
  <si>
    <r>
      <rPr>
        <sz val="10"/>
        <color indexed="8"/>
        <rFont val="宋体"/>
        <charset val="134"/>
      </rPr>
      <t>莫小妮</t>
    </r>
  </si>
  <si>
    <t>1531114</t>
  </si>
  <si>
    <r>
      <rPr>
        <sz val="10"/>
        <color indexed="8"/>
        <rFont val="宋体"/>
        <charset val="134"/>
      </rPr>
      <t>陶虹颖</t>
    </r>
  </si>
  <si>
    <t>1531117</t>
  </si>
  <si>
    <r>
      <rPr>
        <sz val="10"/>
        <color indexed="8"/>
        <rFont val="宋体"/>
        <charset val="134"/>
      </rPr>
      <t>练婧瑜</t>
    </r>
  </si>
  <si>
    <t>1531120</t>
  </si>
  <si>
    <r>
      <rPr>
        <sz val="10"/>
        <color indexed="8"/>
        <rFont val="宋体"/>
        <charset val="134"/>
      </rPr>
      <t>张晶</t>
    </r>
  </si>
  <si>
    <t>1531122</t>
  </si>
  <si>
    <r>
      <rPr>
        <sz val="10"/>
        <color indexed="8"/>
        <rFont val="宋体"/>
        <charset val="134"/>
      </rPr>
      <t>夏沈禹</t>
    </r>
  </si>
  <si>
    <t>1531123</t>
  </si>
  <si>
    <r>
      <rPr>
        <sz val="10"/>
        <color indexed="8"/>
        <rFont val="宋体"/>
        <charset val="134"/>
      </rPr>
      <t>项慈航</t>
    </r>
  </si>
  <si>
    <t>1531131</t>
  </si>
  <si>
    <r>
      <rPr>
        <sz val="10"/>
        <color indexed="8"/>
        <rFont val="宋体"/>
        <charset val="134"/>
      </rPr>
      <t>季雨浪</t>
    </r>
  </si>
  <si>
    <t>1531201</t>
  </si>
  <si>
    <r>
      <rPr>
        <sz val="10"/>
        <color indexed="8"/>
        <rFont val="宋体"/>
        <charset val="134"/>
      </rPr>
      <t>杨茜</t>
    </r>
  </si>
  <si>
    <t>1531211</t>
  </si>
  <si>
    <r>
      <rPr>
        <sz val="10"/>
        <color indexed="8"/>
        <rFont val="宋体"/>
        <charset val="134"/>
      </rPr>
      <t>李琳</t>
    </r>
  </si>
  <si>
    <t>1531215</t>
  </si>
  <si>
    <r>
      <rPr>
        <sz val="10"/>
        <color indexed="8"/>
        <rFont val="宋体"/>
        <charset val="134"/>
      </rPr>
      <t>宁初美</t>
    </r>
  </si>
  <si>
    <t>1531218</t>
  </si>
  <si>
    <r>
      <rPr>
        <sz val="10"/>
        <color indexed="8"/>
        <rFont val="宋体"/>
        <charset val="134"/>
      </rPr>
      <t>王玉玲</t>
    </r>
  </si>
  <si>
    <t>1531220</t>
  </si>
  <si>
    <r>
      <rPr>
        <sz val="10"/>
        <color indexed="8"/>
        <rFont val="宋体"/>
        <charset val="134"/>
      </rPr>
      <t>张光琳</t>
    </r>
  </si>
  <si>
    <t>1531221</t>
  </si>
  <si>
    <r>
      <rPr>
        <sz val="10"/>
        <color indexed="8"/>
        <rFont val="宋体"/>
        <charset val="134"/>
      </rPr>
      <t>谢心蕊</t>
    </r>
  </si>
  <si>
    <t>1531224</t>
  </si>
  <si>
    <r>
      <rPr>
        <sz val="10"/>
        <color indexed="8"/>
        <rFont val="宋体"/>
        <charset val="134"/>
      </rPr>
      <t>梅浩清</t>
    </r>
  </si>
  <si>
    <t>1531225</t>
  </si>
  <si>
    <r>
      <rPr>
        <sz val="10"/>
        <color indexed="8"/>
        <rFont val="宋体"/>
        <charset val="134"/>
      </rPr>
      <t>王劲阳</t>
    </r>
  </si>
  <si>
    <t>1531226</t>
  </si>
  <si>
    <r>
      <rPr>
        <sz val="10"/>
        <color indexed="8"/>
        <rFont val="宋体"/>
        <charset val="134"/>
      </rPr>
      <t>张正阳</t>
    </r>
  </si>
  <si>
    <r>
      <rPr>
        <sz val="10"/>
        <color indexed="8"/>
        <rFont val="宋体"/>
        <charset val="134"/>
      </rPr>
      <t>刘明慧</t>
    </r>
  </si>
  <si>
    <r>
      <rPr>
        <sz val="10"/>
        <color indexed="8"/>
        <rFont val="宋体"/>
        <charset val="134"/>
      </rPr>
      <t>符凯嘉</t>
    </r>
  </si>
  <si>
    <t>1531324</t>
  </si>
  <si>
    <r>
      <rPr>
        <sz val="10"/>
        <color indexed="8"/>
        <rFont val="宋体"/>
        <charset val="134"/>
      </rPr>
      <t>姜欣家</t>
    </r>
  </si>
  <si>
    <t>1531329</t>
  </si>
  <si>
    <r>
      <rPr>
        <sz val="10"/>
        <color indexed="8"/>
        <rFont val="宋体"/>
        <charset val="134"/>
      </rPr>
      <t>彭柳城</t>
    </r>
  </si>
  <si>
    <t>1531330</t>
  </si>
  <si>
    <r>
      <rPr>
        <sz val="10"/>
        <color indexed="8"/>
        <rFont val="宋体"/>
        <charset val="134"/>
      </rPr>
      <t>彭思源</t>
    </r>
  </si>
  <si>
    <r>
      <rPr>
        <sz val="10"/>
        <color indexed="8"/>
        <rFont val="宋体"/>
        <charset val="134"/>
      </rPr>
      <t>赵欢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</si>
  <si>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包装</t>
    </r>
    <r>
      <rPr>
        <sz val="10"/>
        <color theme="1"/>
        <rFont val="Times New Roman"/>
      </rPr>
      <t>2</t>
    </r>
  </si>
  <si>
    <t>1531418</t>
  </si>
  <si>
    <r>
      <rPr>
        <sz val="10"/>
        <color indexed="8"/>
        <rFont val="宋体"/>
        <charset val="134"/>
      </rPr>
      <t>唐铃</t>
    </r>
  </si>
  <si>
    <r>
      <rPr>
        <sz val="10"/>
        <color indexed="8"/>
        <rFont val="宋体"/>
        <charset val="134"/>
      </rPr>
      <t>李丽芬</t>
    </r>
  </si>
  <si>
    <r>
      <rPr>
        <sz val="10"/>
        <color indexed="8"/>
        <rFont val="宋体"/>
        <charset val="134"/>
      </rPr>
      <t>杨梓</t>
    </r>
  </si>
  <si>
    <r>
      <rPr>
        <sz val="10"/>
        <color indexed="8"/>
        <rFont val="宋体"/>
        <charset val="134"/>
      </rPr>
      <t>李怡纬</t>
    </r>
  </si>
  <si>
    <t>1531428</t>
  </si>
  <si>
    <r>
      <rPr>
        <sz val="10"/>
        <color indexed="8"/>
        <rFont val="宋体"/>
        <charset val="134"/>
      </rPr>
      <t>谷艳辉</t>
    </r>
  </si>
  <si>
    <t>1531430</t>
  </si>
  <si>
    <r>
      <rPr>
        <sz val="10"/>
        <color indexed="8"/>
        <rFont val="宋体"/>
        <charset val="134"/>
      </rPr>
      <t>吴天涯</t>
    </r>
  </si>
  <si>
    <t>1531502</t>
  </si>
  <si>
    <r>
      <rPr>
        <sz val="10"/>
        <color indexed="8"/>
        <rFont val="宋体"/>
        <charset val="134"/>
      </rPr>
      <t>周心瑜</t>
    </r>
  </si>
  <si>
    <t>1531513</t>
  </si>
  <si>
    <r>
      <rPr>
        <sz val="10"/>
        <color indexed="8"/>
        <rFont val="宋体"/>
        <charset val="134"/>
      </rPr>
      <t>刘颖怡</t>
    </r>
  </si>
  <si>
    <t>1531518</t>
  </si>
  <si>
    <r>
      <rPr>
        <sz val="10"/>
        <color indexed="8"/>
        <rFont val="宋体"/>
        <charset val="134"/>
      </rPr>
      <t>胡弘</t>
    </r>
  </si>
  <si>
    <t>1531520</t>
  </si>
  <si>
    <r>
      <rPr>
        <sz val="10"/>
        <color indexed="8"/>
        <rFont val="宋体"/>
        <charset val="134"/>
      </rPr>
      <t>杨露莹</t>
    </r>
  </si>
  <si>
    <r>
      <rPr>
        <sz val="10"/>
        <color indexed="8"/>
        <rFont val="宋体"/>
        <charset val="134"/>
      </rPr>
      <t>许耀之</t>
    </r>
  </si>
  <si>
    <t>1531530</t>
  </si>
  <si>
    <r>
      <rPr>
        <sz val="10"/>
        <color indexed="8"/>
        <rFont val="宋体"/>
        <charset val="134"/>
      </rPr>
      <t>林肯</t>
    </r>
  </si>
  <si>
    <r>
      <rPr>
        <sz val="10"/>
        <color indexed="8"/>
        <rFont val="宋体"/>
        <charset val="134"/>
      </rPr>
      <t>李宇琪</t>
    </r>
  </si>
  <si>
    <r>
      <rPr>
        <sz val="10"/>
        <color indexed="8"/>
        <rFont val="宋体"/>
        <charset val="134"/>
      </rPr>
      <t>罗陈敏</t>
    </r>
  </si>
  <si>
    <t>1531623</t>
  </si>
  <si>
    <r>
      <rPr>
        <sz val="10"/>
        <color indexed="8"/>
        <rFont val="宋体"/>
        <charset val="134"/>
      </rPr>
      <t>吴洪波</t>
    </r>
  </si>
  <si>
    <t>1531630</t>
  </si>
  <si>
    <r>
      <rPr>
        <sz val="10"/>
        <color indexed="8"/>
        <rFont val="宋体"/>
        <charset val="134"/>
      </rPr>
      <t>黄俊涵</t>
    </r>
  </si>
  <si>
    <t>1531703</t>
  </si>
  <si>
    <r>
      <rPr>
        <sz val="10"/>
        <color indexed="8"/>
        <rFont val="宋体"/>
        <charset val="134"/>
      </rPr>
      <t>张依恒</t>
    </r>
  </si>
  <si>
    <t>1531716</t>
  </si>
  <si>
    <r>
      <rPr>
        <sz val="10"/>
        <color indexed="8"/>
        <rFont val="宋体"/>
        <charset val="134"/>
      </rPr>
      <t>赵雅茹</t>
    </r>
  </si>
  <si>
    <t>1531718</t>
  </si>
  <si>
    <r>
      <rPr>
        <sz val="10"/>
        <color indexed="8"/>
        <rFont val="宋体"/>
        <charset val="134"/>
      </rPr>
      <t>肖蕾</t>
    </r>
  </si>
  <si>
    <t>1531721</t>
  </si>
  <si>
    <r>
      <rPr>
        <sz val="10"/>
        <color indexed="8"/>
        <rFont val="宋体"/>
        <charset val="134"/>
      </rPr>
      <t>卫泊键</t>
    </r>
  </si>
  <si>
    <t>1531726</t>
  </si>
  <si>
    <r>
      <rPr>
        <sz val="10"/>
        <color indexed="8"/>
        <rFont val="宋体"/>
        <charset val="134"/>
      </rPr>
      <t>陶玉祥</t>
    </r>
  </si>
  <si>
    <t>1531101</t>
  </si>
  <si>
    <r>
      <rPr>
        <sz val="10"/>
        <color indexed="8"/>
        <rFont val="宋体"/>
        <charset val="134"/>
      </rPr>
      <t>汪雨晴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</si>
  <si>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食品</t>
    </r>
    <r>
      <rPr>
        <sz val="10"/>
        <color theme="1"/>
        <rFont val="Times New Roman"/>
      </rPr>
      <t>1</t>
    </r>
  </si>
  <si>
    <t>1531404</t>
  </si>
  <si>
    <r>
      <rPr>
        <sz val="10"/>
        <color indexed="8"/>
        <rFont val="宋体"/>
        <charset val="134"/>
      </rPr>
      <t>柳旻婕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</si>
  <si>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食品</t>
    </r>
    <r>
      <rPr>
        <sz val="10"/>
        <color theme="1"/>
        <rFont val="Times New Roman"/>
      </rPr>
      <t>4</t>
    </r>
  </si>
  <si>
    <t>1531422</t>
  </si>
  <si>
    <r>
      <rPr>
        <sz val="10"/>
        <color indexed="8"/>
        <rFont val="宋体"/>
        <charset val="134"/>
      </rPr>
      <t>孟大为</t>
    </r>
  </si>
  <si>
    <t>1532334</t>
  </si>
  <si>
    <r>
      <rPr>
        <sz val="10"/>
        <color indexed="8"/>
        <rFont val="宋体"/>
        <charset val="134"/>
      </rPr>
      <t>李恩富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</si>
  <si>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动力</t>
    </r>
    <r>
      <rPr>
        <sz val="10"/>
        <color theme="1"/>
        <rFont val="Times New Roman"/>
      </rPr>
      <t>3</t>
    </r>
  </si>
  <si>
    <t>1532423</t>
  </si>
  <si>
    <r>
      <rPr>
        <sz val="10"/>
        <color indexed="8"/>
        <rFont val="宋体"/>
        <charset val="134"/>
      </rPr>
      <t>毛启怀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</si>
  <si>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动力</t>
    </r>
    <r>
      <rPr>
        <sz val="10"/>
        <color theme="1"/>
        <rFont val="Times New Roman"/>
      </rPr>
      <t>4</t>
    </r>
  </si>
  <si>
    <t>1332323</t>
  </si>
  <si>
    <r>
      <rPr>
        <sz val="10"/>
        <color indexed="8"/>
        <rFont val="宋体"/>
        <charset val="134"/>
      </rPr>
      <t>马宏伟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</si>
  <si>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能源</t>
    </r>
    <r>
      <rPr>
        <sz val="10"/>
        <color theme="1"/>
        <rFont val="Times New Roman"/>
      </rPr>
      <t>1</t>
    </r>
  </si>
  <si>
    <t>1532104</t>
  </si>
  <si>
    <r>
      <rPr>
        <sz val="10"/>
        <color indexed="8"/>
        <rFont val="宋体"/>
        <charset val="134"/>
      </rPr>
      <t>于梦</t>
    </r>
  </si>
  <si>
    <t>1532109</t>
  </si>
  <si>
    <r>
      <rPr>
        <sz val="10"/>
        <color indexed="8"/>
        <rFont val="宋体"/>
        <charset val="134"/>
      </rPr>
      <t>潘诗叶</t>
    </r>
  </si>
  <si>
    <t>1532112</t>
  </si>
  <si>
    <r>
      <rPr>
        <sz val="10"/>
        <color indexed="8"/>
        <rFont val="宋体"/>
        <charset val="134"/>
      </rPr>
      <t>党羽洁</t>
    </r>
  </si>
  <si>
    <t>1532116</t>
  </si>
  <si>
    <r>
      <rPr>
        <sz val="10"/>
        <color indexed="8"/>
        <rFont val="宋体"/>
        <charset val="134"/>
      </rPr>
      <t>张湛</t>
    </r>
  </si>
  <si>
    <r>
      <rPr>
        <sz val="10"/>
        <color indexed="8"/>
        <rFont val="宋体"/>
        <charset val="134"/>
      </rPr>
      <t>张耀晖</t>
    </r>
  </si>
  <si>
    <t>1532119</t>
  </si>
  <si>
    <r>
      <rPr>
        <sz val="10"/>
        <color indexed="8"/>
        <rFont val="宋体"/>
        <charset val="134"/>
      </rPr>
      <t>张聪伟</t>
    </r>
  </si>
  <si>
    <t>1532124</t>
  </si>
  <si>
    <r>
      <rPr>
        <sz val="10"/>
        <color indexed="8"/>
        <rFont val="宋体"/>
        <charset val="134"/>
      </rPr>
      <t>王杰</t>
    </r>
  </si>
  <si>
    <t>1532125</t>
  </si>
  <si>
    <r>
      <rPr>
        <sz val="10"/>
        <color indexed="8"/>
        <rFont val="宋体"/>
        <charset val="134"/>
      </rPr>
      <t>程海峰</t>
    </r>
  </si>
  <si>
    <t>1532130</t>
  </si>
  <si>
    <r>
      <rPr>
        <sz val="10"/>
        <color indexed="8"/>
        <rFont val="宋体"/>
        <charset val="134"/>
      </rPr>
      <t>袁榕伸</t>
    </r>
  </si>
  <si>
    <t>1532131</t>
  </si>
  <si>
    <r>
      <rPr>
        <sz val="10"/>
        <color indexed="8"/>
        <rFont val="宋体"/>
        <charset val="134"/>
      </rPr>
      <t>徐瀚</t>
    </r>
  </si>
  <si>
    <t>1532132</t>
  </si>
  <si>
    <r>
      <rPr>
        <sz val="10"/>
        <color indexed="8"/>
        <rFont val="宋体"/>
        <charset val="134"/>
      </rPr>
      <t>潘伟</t>
    </r>
  </si>
  <si>
    <t>1532133</t>
  </si>
  <si>
    <r>
      <rPr>
        <sz val="10"/>
        <color indexed="8"/>
        <rFont val="宋体"/>
        <charset val="134"/>
      </rPr>
      <t>刘泓毅</t>
    </r>
  </si>
  <si>
    <t>1532134</t>
  </si>
  <si>
    <r>
      <rPr>
        <sz val="10"/>
        <color indexed="8"/>
        <rFont val="宋体"/>
        <charset val="134"/>
      </rPr>
      <t>李天赐</t>
    </r>
  </si>
  <si>
    <t>1532203</t>
  </si>
  <si>
    <r>
      <rPr>
        <sz val="10"/>
        <color indexed="8"/>
        <rFont val="宋体"/>
        <charset val="134"/>
      </rPr>
      <t>陈云曦</t>
    </r>
  </si>
  <si>
    <t>1532204</t>
  </si>
  <si>
    <r>
      <rPr>
        <sz val="10"/>
        <color indexed="8"/>
        <rFont val="宋体"/>
        <charset val="134"/>
      </rPr>
      <t>何方妍</t>
    </r>
  </si>
  <si>
    <t>1532205</t>
  </si>
  <si>
    <r>
      <rPr>
        <sz val="10"/>
        <color indexed="8"/>
        <rFont val="宋体"/>
        <charset val="134"/>
      </rPr>
      <t>刘怡</t>
    </r>
  </si>
  <si>
    <r>
      <rPr>
        <sz val="10"/>
        <color indexed="8"/>
        <rFont val="宋体"/>
        <charset val="134"/>
      </rPr>
      <t>何君妍</t>
    </r>
  </si>
  <si>
    <t>1532208</t>
  </si>
  <si>
    <r>
      <rPr>
        <sz val="10"/>
        <color indexed="8"/>
        <rFont val="宋体"/>
        <charset val="134"/>
      </rPr>
      <t>顾嘉怡</t>
    </r>
  </si>
  <si>
    <r>
      <rPr>
        <sz val="10"/>
        <color indexed="8"/>
        <rFont val="宋体"/>
        <charset val="134"/>
      </rPr>
      <t>严淑芬</t>
    </r>
  </si>
  <si>
    <t>1532210</t>
  </si>
  <si>
    <r>
      <rPr>
        <sz val="10"/>
        <color indexed="8"/>
        <rFont val="宋体"/>
        <charset val="134"/>
      </rPr>
      <t>罗芳</t>
    </r>
  </si>
  <si>
    <t>1532211</t>
  </si>
  <si>
    <r>
      <rPr>
        <sz val="10"/>
        <color indexed="8"/>
        <rFont val="宋体"/>
        <charset val="134"/>
      </rPr>
      <t>李红洁</t>
    </r>
  </si>
  <si>
    <t>1532213</t>
  </si>
  <si>
    <r>
      <rPr>
        <sz val="10"/>
        <color indexed="8"/>
        <rFont val="宋体"/>
        <charset val="134"/>
      </rPr>
      <t>丁禹丹</t>
    </r>
  </si>
  <si>
    <t>1532214</t>
  </si>
  <si>
    <r>
      <rPr>
        <sz val="10"/>
        <color indexed="8"/>
        <rFont val="宋体"/>
        <charset val="134"/>
      </rPr>
      <t>雒玉秀</t>
    </r>
  </si>
  <si>
    <t>1532215</t>
  </si>
  <si>
    <r>
      <rPr>
        <sz val="10"/>
        <color indexed="8"/>
        <rFont val="宋体"/>
        <charset val="134"/>
      </rPr>
      <t>牛晨晖</t>
    </r>
  </si>
  <si>
    <t>1532219</t>
  </si>
  <si>
    <r>
      <rPr>
        <sz val="10"/>
        <color indexed="8"/>
        <rFont val="宋体"/>
        <charset val="134"/>
      </rPr>
      <t>孙家宜</t>
    </r>
  </si>
  <si>
    <t>1532221</t>
  </si>
  <si>
    <r>
      <rPr>
        <sz val="10"/>
        <color indexed="8"/>
        <rFont val="宋体"/>
        <charset val="134"/>
      </rPr>
      <t>郁晨</t>
    </r>
  </si>
  <si>
    <t>1532222</t>
  </si>
  <si>
    <r>
      <rPr>
        <sz val="10"/>
        <color indexed="8"/>
        <rFont val="宋体"/>
        <charset val="134"/>
      </rPr>
      <t>马奔</t>
    </r>
  </si>
  <si>
    <t>1532231</t>
  </si>
  <si>
    <r>
      <rPr>
        <sz val="10"/>
        <color indexed="8"/>
        <rFont val="宋体"/>
        <charset val="134"/>
      </rPr>
      <t>汪宇豪</t>
    </r>
  </si>
  <si>
    <t>1532232</t>
  </si>
  <si>
    <r>
      <rPr>
        <sz val="10"/>
        <color indexed="8"/>
        <rFont val="宋体"/>
        <charset val="134"/>
      </rPr>
      <t>袁锦洪</t>
    </r>
  </si>
  <si>
    <t>1534231</t>
  </si>
  <si>
    <r>
      <rPr>
        <sz val="10"/>
        <color indexed="8"/>
        <rFont val="宋体"/>
        <charset val="134"/>
      </rPr>
      <t>谭航</t>
    </r>
  </si>
  <si>
    <t>1332422</t>
  </si>
  <si>
    <r>
      <rPr>
        <sz val="10"/>
        <color indexed="8"/>
        <rFont val="宋体"/>
        <charset val="134"/>
      </rPr>
      <t>栾琛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</si>
  <si>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能源</t>
    </r>
    <r>
      <rPr>
        <sz val="10"/>
        <color theme="1"/>
        <rFont val="Times New Roman"/>
      </rPr>
      <t>2</t>
    </r>
  </si>
  <si>
    <t>1532302</t>
  </si>
  <si>
    <r>
      <rPr>
        <sz val="10"/>
        <color indexed="8"/>
        <rFont val="宋体"/>
        <charset val="134"/>
      </rPr>
      <t>骆逸芸</t>
    </r>
  </si>
  <si>
    <t>1532310</t>
  </si>
  <si>
    <r>
      <rPr>
        <sz val="10"/>
        <color indexed="8"/>
        <rFont val="宋体"/>
        <charset val="134"/>
      </rPr>
      <t>朱鑫焱</t>
    </r>
  </si>
  <si>
    <t>1532315</t>
  </si>
  <si>
    <r>
      <rPr>
        <sz val="10"/>
        <color indexed="8"/>
        <rFont val="宋体"/>
        <charset val="134"/>
      </rPr>
      <t>张陈钊</t>
    </r>
  </si>
  <si>
    <t>1532316</t>
  </si>
  <si>
    <r>
      <rPr>
        <sz val="10"/>
        <color indexed="8"/>
        <rFont val="宋体"/>
        <charset val="134"/>
      </rPr>
      <t>瞿承立</t>
    </r>
  </si>
  <si>
    <t>1532317</t>
  </si>
  <si>
    <r>
      <rPr>
        <sz val="10"/>
        <color indexed="8"/>
        <rFont val="宋体"/>
        <charset val="134"/>
      </rPr>
      <t>郭宇倢</t>
    </r>
  </si>
  <si>
    <t>1532318</t>
  </si>
  <si>
    <r>
      <rPr>
        <sz val="10"/>
        <color indexed="8"/>
        <rFont val="宋体"/>
        <charset val="134"/>
      </rPr>
      <t>薛嘉豪</t>
    </r>
  </si>
  <si>
    <t>1532319</t>
  </si>
  <si>
    <r>
      <rPr>
        <sz val="10"/>
        <color indexed="8"/>
        <rFont val="宋体"/>
        <charset val="134"/>
      </rPr>
      <t>钱旻煜</t>
    </r>
  </si>
  <si>
    <t>1532320</t>
  </si>
  <si>
    <r>
      <rPr>
        <sz val="10"/>
        <color indexed="8"/>
        <rFont val="宋体"/>
        <charset val="134"/>
      </rPr>
      <t>刘雨抒</t>
    </r>
  </si>
  <si>
    <t>1532323</t>
  </si>
  <si>
    <r>
      <rPr>
        <sz val="10"/>
        <color indexed="8"/>
        <rFont val="宋体"/>
        <charset val="134"/>
      </rPr>
      <t>杨学章</t>
    </r>
  </si>
  <si>
    <t>1532328</t>
  </si>
  <si>
    <r>
      <rPr>
        <sz val="10"/>
        <color indexed="8"/>
        <rFont val="宋体"/>
        <charset val="134"/>
      </rPr>
      <t>毕晨曦</t>
    </r>
  </si>
  <si>
    <t>1532329</t>
  </si>
  <si>
    <r>
      <rPr>
        <sz val="10"/>
        <color indexed="8"/>
        <rFont val="宋体"/>
        <charset val="134"/>
      </rPr>
      <t>刘诗羿</t>
    </r>
  </si>
  <si>
    <t>1532330</t>
  </si>
  <si>
    <r>
      <rPr>
        <sz val="10"/>
        <color indexed="8"/>
        <rFont val="宋体"/>
        <charset val="134"/>
      </rPr>
      <t>赵振威</t>
    </r>
  </si>
  <si>
    <t>1532403</t>
  </si>
  <si>
    <r>
      <rPr>
        <sz val="10"/>
        <color indexed="8"/>
        <rFont val="宋体"/>
        <charset val="134"/>
      </rPr>
      <t>左诗韵</t>
    </r>
  </si>
  <si>
    <r>
      <rPr>
        <sz val="10"/>
        <color indexed="8"/>
        <rFont val="宋体"/>
        <charset val="134"/>
      </rPr>
      <t>戚晓蕾</t>
    </r>
  </si>
  <si>
    <t>1532407</t>
  </si>
  <si>
    <r>
      <rPr>
        <sz val="10"/>
        <color indexed="8"/>
        <rFont val="宋体"/>
        <charset val="134"/>
      </rPr>
      <t>张淑凤</t>
    </r>
  </si>
  <si>
    <t>1532408</t>
  </si>
  <si>
    <r>
      <rPr>
        <sz val="10"/>
        <color indexed="8"/>
        <rFont val="宋体"/>
        <charset val="134"/>
      </rPr>
      <t>吴旻悦</t>
    </r>
  </si>
  <si>
    <t>1532414</t>
  </si>
  <si>
    <r>
      <rPr>
        <sz val="10"/>
        <color indexed="8"/>
        <rFont val="宋体"/>
        <charset val="134"/>
      </rPr>
      <t>戴植存</t>
    </r>
  </si>
  <si>
    <t>1532416</t>
  </si>
  <si>
    <r>
      <rPr>
        <sz val="10"/>
        <color indexed="8"/>
        <rFont val="宋体"/>
        <charset val="134"/>
      </rPr>
      <t>周嘉隆</t>
    </r>
  </si>
  <si>
    <t>1532417</t>
  </si>
  <si>
    <r>
      <rPr>
        <sz val="10"/>
        <color indexed="8"/>
        <rFont val="宋体"/>
        <charset val="134"/>
      </rPr>
      <t>温庆伟</t>
    </r>
  </si>
  <si>
    <t>1532420</t>
  </si>
  <si>
    <r>
      <rPr>
        <sz val="10"/>
        <color indexed="8"/>
        <rFont val="宋体"/>
        <charset val="134"/>
      </rPr>
      <t>周鹏程</t>
    </r>
  </si>
  <si>
    <t>1532425</t>
  </si>
  <si>
    <r>
      <rPr>
        <sz val="10"/>
        <color indexed="8"/>
        <rFont val="宋体"/>
        <charset val="134"/>
      </rPr>
      <t>陈金龙</t>
    </r>
  </si>
  <si>
    <t>1532426</t>
  </si>
  <si>
    <r>
      <rPr>
        <sz val="10"/>
        <color indexed="8"/>
        <rFont val="宋体"/>
        <charset val="134"/>
      </rPr>
      <t>孟浩</t>
    </r>
  </si>
  <si>
    <t>1532427</t>
  </si>
  <si>
    <r>
      <rPr>
        <sz val="10"/>
        <color indexed="8"/>
        <rFont val="宋体"/>
        <charset val="134"/>
      </rPr>
      <t>权循亮</t>
    </r>
  </si>
  <si>
    <t>1532430</t>
  </si>
  <si>
    <r>
      <rPr>
        <sz val="10"/>
        <color indexed="8"/>
        <rFont val="宋体"/>
        <charset val="134"/>
      </rPr>
      <t>郑梓君</t>
    </r>
  </si>
  <si>
    <t>1532431</t>
  </si>
  <si>
    <r>
      <rPr>
        <sz val="10"/>
        <color indexed="8"/>
        <rFont val="宋体"/>
        <charset val="134"/>
      </rPr>
      <t>邹谷原</t>
    </r>
  </si>
  <si>
    <t>1532432</t>
  </si>
  <si>
    <r>
      <rPr>
        <sz val="10"/>
        <color indexed="8"/>
        <rFont val="宋体"/>
        <charset val="134"/>
      </rPr>
      <t>张桂宁</t>
    </r>
  </si>
  <si>
    <r>
      <rPr>
        <sz val="10"/>
        <color indexed="8"/>
        <rFont val="宋体"/>
        <charset val="134"/>
      </rPr>
      <t>詹帅</t>
    </r>
  </si>
  <si>
    <t>1532335</t>
  </si>
  <si>
    <r>
      <rPr>
        <sz val="10"/>
        <color indexed="8"/>
        <rFont val="宋体"/>
        <charset val="134"/>
      </rPr>
      <t>王晨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</si>
  <si>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能源</t>
    </r>
    <r>
      <rPr>
        <sz val="10"/>
        <color theme="1"/>
        <rFont val="Times New Roman"/>
      </rPr>
      <t>3</t>
    </r>
  </si>
  <si>
    <t>1532336</t>
  </si>
  <si>
    <r>
      <rPr>
        <sz val="10"/>
        <color indexed="8"/>
        <rFont val="宋体"/>
        <charset val="134"/>
      </rPr>
      <t>胡闻涛</t>
    </r>
  </si>
  <si>
    <t>1532337</t>
  </si>
  <si>
    <r>
      <rPr>
        <sz val="10"/>
        <color indexed="8"/>
        <rFont val="宋体"/>
        <charset val="134"/>
      </rPr>
      <t>陆恺</t>
    </r>
  </si>
  <si>
    <t>1532338</t>
  </si>
  <si>
    <r>
      <rPr>
        <sz val="10"/>
        <color indexed="8"/>
        <rFont val="宋体"/>
        <charset val="134"/>
      </rPr>
      <t>张梁</t>
    </r>
  </si>
  <si>
    <t>1532340</t>
  </si>
  <si>
    <r>
      <rPr>
        <sz val="10"/>
        <color indexed="8"/>
        <rFont val="宋体"/>
        <charset val="134"/>
      </rPr>
      <t>戈金猛</t>
    </r>
  </si>
  <si>
    <t>1532341</t>
  </si>
  <si>
    <r>
      <rPr>
        <sz val="10"/>
        <color indexed="8"/>
        <rFont val="宋体"/>
        <charset val="134"/>
      </rPr>
      <t>曹权</t>
    </r>
  </si>
  <si>
    <t>1532342</t>
  </si>
  <si>
    <r>
      <rPr>
        <sz val="10"/>
        <color indexed="8"/>
        <rFont val="宋体"/>
        <charset val="134"/>
      </rPr>
      <t>徐潘俊皓</t>
    </r>
  </si>
  <si>
    <t>1532343</t>
  </si>
  <si>
    <r>
      <rPr>
        <sz val="10"/>
        <color indexed="8"/>
        <rFont val="宋体"/>
        <charset val="134"/>
      </rPr>
      <t>周鸣杰</t>
    </r>
  </si>
  <si>
    <t>1532344</t>
  </si>
  <si>
    <r>
      <rPr>
        <sz val="10"/>
        <color indexed="8"/>
        <rFont val="宋体"/>
        <charset val="134"/>
      </rPr>
      <t>赵浩强</t>
    </r>
  </si>
  <si>
    <t>1532345</t>
  </si>
  <si>
    <r>
      <rPr>
        <sz val="10"/>
        <color indexed="8"/>
        <rFont val="宋体"/>
        <charset val="134"/>
      </rPr>
      <t>张煌杰</t>
    </r>
  </si>
  <si>
    <t>1532346</t>
  </si>
  <si>
    <r>
      <rPr>
        <sz val="10"/>
        <color indexed="8"/>
        <rFont val="宋体"/>
        <charset val="134"/>
      </rPr>
      <t>徐永成</t>
    </r>
  </si>
  <si>
    <t>1532347</t>
  </si>
  <si>
    <r>
      <rPr>
        <sz val="10"/>
        <color indexed="8"/>
        <rFont val="宋体"/>
        <charset val="134"/>
      </rPr>
      <t>丁智炜</t>
    </r>
  </si>
  <si>
    <t>1532348</t>
  </si>
  <si>
    <r>
      <rPr>
        <sz val="10"/>
        <color indexed="8"/>
        <rFont val="宋体"/>
        <charset val="134"/>
      </rPr>
      <t>马卓祺</t>
    </r>
  </si>
  <si>
    <t>1532349</t>
  </si>
  <si>
    <r>
      <rPr>
        <sz val="10"/>
        <color indexed="8"/>
        <rFont val="宋体"/>
        <charset val="134"/>
      </rPr>
      <t>金纬坤</t>
    </r>
  </si>
  <si>
    <t>1369141</t>
  </si>
  <si>
    <r>
      <rPr>
        <sz val="10"/>
        <color indexed="8"/>
        <rFont val="宋体"/>
        <charset val="134"/>
      </rPr>
      <t>程健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</si>
  <si>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建筑</t>
    </r>
    <r>
      <rPr>
        <sz val="10"/>
        <color theme="1"/>
        <rFont val="Times New Roman"/>
      </rPr>
      <t>1</t>
    </r>
  </si>
  <si>
    <t>1529122</t>
  </si>
  <si>
    <r>
      <rPr>
        <sz val="10"/>
        <color indexed="8"/>
        <rFont val="宋体"/>
        <charset val="134"/>
      </rPr>
      <t>李嘉豪</t>
    </r>
  </si>
  <si>
    <r>
      <rPr>
        <sz val="10"/>
        <color indexed="8"/>
        <rFont val="宋体"/>
        <charset val="134"/>
      </rPr>
      <t>彭映瑜</t>
    </r>
  </si>
  <si>
    <t>1532102</t>
  </si>
  <si>
    <r>
      <rPr>
        <sz val="10"/>
        <color indexed="8"/>
        <rFont val="宋体"/>
        <charset val="134"/>
      </rPr>
      <t>陈文妍</t>
    </r>
  </si>
  <si>
    <t>1532103</t>
  </si>
  <si>
    <r>
      <rPr>
        <sz val="10"/>
        <color indexed="8"/>
        <rFont val="宋体"/>
        <charset val="134"/>
      </rPr>
      <t>叶思源</t>
    </r>
  </si>
  <si>
    <t>1532105</t>
  </si>
  <si>
    <r>
      <rPr>
        <sz val="10"/>
        <color indexed="8"/>
        <rFont val="宋体"/>
        <charset val="134"/>
      </rPr>
      <t>夏慧燕</t>
    </r>
  </si>
  <si>
    <t>1532106</t>
  </si>
  <si>
    <r>
      <rPr>
        <sz val="10"/>
        <color indexed="8"/>
        <rFont val="宋体"/>
        <charset val="134"/>
      </rPr>
      <t>张熠熠</t>
    </r>
  </si>
  <si>
    <r>
      <rPr>
        <sz val="10"/>
        <color indexed="8"/>
        <rFont val="宋体"/>
        <charset val="134"/>
      </rPr>
      <t>吴一冉</t>
    </r>
  </si>
  <si>
    <r>
      <rPr>
        <sz val="10"/>
        <color indexed="8"/>
        <rFont val="宋体"/>
        <charset val="134"/>
      </rPr>
      <t>杜思薇</t>
    </r>
  </si>
  <si>
    <t>1532110</t>
  </si>
  <si>
    <r>
      <rPr>
        <sz val="10"/>
        <color indexed="8"/>
        <rFont val="宋体"/>
        <charset val="134"/>
      </rPr>
      <t>任玉萍</t>
    </r>
  </si>
  <si>
    <t>1532111</t>
  </si>
  <si>
    <r>
      <rPr>
        <sz val="10"/>
        <color indexed="8"/>
        <rFont val="宋体"/>
        <charset val="134"/>
      </rPr>
      <t>朱亦琳</t>
    </r>
  </si>
  <si>
    <t>1532113</t>
  </si>
  <si>
    <r>
      <rPr>
        <sz val="10"/>
        <color indexed="8"/>
        <rFont val="宋体"/>
        <charset val="134"/>
      </rPr>
      <t>何晓覃</t>
    </r>
  </si>
  <si>
    <t>1532114</t>
  </si>
  <si>
    <r>
      <rPr>
        <sz val="10"/>
        <color indexed="8"/>
        <rFont val="宋体"/>
        <charset val="134"/>
      </rPr>
      <t>李晨光</t>
    </r>
  </si>
  <si>
    <r>
      <rPr>
        <sz val="10"/>
        <color indexed="8"/>
        <rFont val="宋体"/>
        <charset val="134"/>
      </rPr>
      <t>俞治翀</t>
    </r>
  </si>
  <si>
    <t>1532117</t>
  </si>
  <si>
    <r>
      <rPr>
        <sz val="10"/>
        <color indexed="8"/>
        <rFont val="宋体"/>
        <charset val="134"/>
      </rPr>
      <t>杜登乾</t>
    </r>
  </si>
  <si>
    <t>1532120</t>
  </si>
  <si>
    <r>
      <rPr>
        <sz val="10"/>
        <color indexed="8"/>
        <rFont val="宋体"/>
        <charset val="134"/>
      </rPr>
      <t>施凌云</t>
    </r>
  </si>
  <si>
    <t>1532122</t>
  </si>
  <si>
    <r>
      <rPr>
        <sz val="10"/>
        <color indexed="8"/>
        <rFont val="宋体"/>
        <charset val="134"/>
      </rPr>
      <t>毛聪聪</t>
    </r>
  </si>
  <si>
    <r>
      <rPr>
        <sz val="10"/>
        <color indexed="8"/>
        <rFont val="宋体"/>
        <charset val="134"/>
      </rPr>
      <t>蔡雪松</t>
    </r>
  </si>
  <si>
    <t>1532127</t>
  </si>
  <si>
    <r>
      <rPr>
        <sz val="10"/>
        <color indexed="8"/>
        <rFont val="宋体"/>
        <charset val="134"/>
      </rPr>
      <t>白亮</t>
    </r>
  </si>
  <si>
    <t>1532128</t>
  </si>
  <si>
    <r>
      <rPr>
        <sz val="10"/>
        <color indexed="8"/>
        <rFont val="宋体"/>
        <charset val="134"/>
      </rPr>
      <t>张可</t>
    </r>
  </si>
  <si>
    <t>1532129</t>
  </si>
  <si>
    <r>
      <rPr>
        <sz val="10"/>
        <color indexed="8"/>
        <rFont val="宋体"/>
        <charset val="134"/>
      </rPr>
      <t>李佳</t>
    </r>
  </si>
  <si>
    <t>1532201</t>
  </si>
  <si>
    <r>
      <rPr>
        <sz val="10"/>
        <color indexed="8"/>
        <rFont val="宋体"/>
        <charset val="134"/>
      </rPr>
      <t>赵昌宇</t>
    </r>
  </si>
  <si>
    <t>1532202</t>
  </si>
  <si>
    <r>
      <rPr>
        <sz val="10"/>
        <color indexed="8"/>
        <rFont val="宋体"/>
        <charset val="134"/>
      </rPr>
      <t>薛乔伟钰</t>
    </r>
  </si>
  <si>
    <t>1532212</t>
  </si>
  <si>
    <r>
      <rPr>
        <sz val="10"/>
        <color indexed="8"/>
        <rFont val="宋体"/>
        <charset val="134"/>
      </rPr>
      <t>石梓睿</t>
    </r>
  </si>
  <si>
    <t>1532216</t>
  </si>
  <si>
    <r>
      <rPr>
        <sz val="10"/>
        <color indexed="8"/>
        <rFont val="宋体"/>
        <charset val="134"/>
      </rPr>
      <t>陈庚</t>
    </r>
  </si>
  <si>
    <t>1532217</t>
  </si>
  <si>
    <r>
      <rPr>
        <sz val="10"/>
        <color indexed="8"/>
        <rFont val="宋体"/>
        <charset val="134"/>
      </rPr>
      <t>孙聿尧</t>
    </r>
  </si>
  <si>
    <t>1532218</t>
  </si>
  <si>
    <r>
      <rPr>
        <sz val="10"/>
        <color indexed="8"/>
        <rFont val="宋体"/>
        <charset val="134"/>
      </rPr>
      <t>高添</t>
    </r>
  </si>
  <si>
    <t>1532220</t>
  </si>
  <si>
    <r>
      <rPr>
        <sz val="10"/>
        <color indexed="8"/>
        <rFont val="宋体"/>
        <charset val="134"/>
      </rPr>
      <t>张世祺</t>
    </r>
  </si>
  <si>
    <t>1532223</t>
  </si>
  <si>
    <r>
      <rPr>
        <sz val="10"/>
        <color indexed="8"/>
        <rFont val="宋体"/>
        <charset val="134"/>
      </rPr>
      <t>张琦</t>
    </r>
  </si>
  <si>
    <t>1532225</t>
  </si>
  <si>
    <r>
      <rPr>
        <sz val="10"/>
        <color indexed="8"/>
        <rFont val="宋体"/>
        <charset val="134"/>
      </rPr>
      <t>夏吴继</t>
    </r>
  </si>
  <si>
    <t>1532226</t>
  </si>
  <si>
    <r>
      <rPr>
        <sz val="10"/>
        <color indexed="8"/>
        <rFont val="宋体"/>
        <charset val="134"/>
      </rPr>
      <t>张得正</t>
    </r>
  </si>
  <si>
    <t>1532227</t>
  </si>
  <si>
    <r>
      <rPr>
        <sz val="10"/>
        <color indexed="8"/>
        <rFont val="宋体"/>
        <charset val="134"/>
      </rPr>
      <t>谢同庆</t>
    </r>
  </si>
  <si>
    <t>1532228</t>
  </si>
  <si>
    <r>
      <rPr>
        <sz val="10"/>
        <color indexed="8"/>
        <rFont val="宋体"/>
        <charset val="134"/>
      </rPr>
      <t>贾发铜</t>
    </r>
  </si>
  <si>
    <t>1532229</t>
  </si>
  <si>
    <r>
      <rPr>
        <sz val="10"/>
        <color indexed="8"/>
        <rFont val="宋体"/>
        <charset val="134"/>
      </rPr>
      <t>胡太普</t>
    </r>
  </si>
  <si>
    <t>1532230</t>
  </si>
  <si>
    <r>
      <rPr>
        <sz val="10"/>
        <color indexed="8"/>
        <rFont val="宋体"/>
        <charset val="134"/>
      </rPr>
      <t>王若奔</t>
    </r>
  </si>
  <si>
    <t>1532233</t>
  </si>
  <si>
    <r>
      <rPr>
        <sz val="10"/>
        <color indexed="8"/>
        <rFont val="宋体"/>
        <charset val="134"/>
      </rPr>
      <t>朱建山</t>
    </r>
  </si>
  <si>
    <t>E17130214</t>
  </si>
  <si>
    <r>
      <rPr>
        <sz val="10"/>
        <color indexed="8"/>
        <rFont val="宋体"/>
        <charset val="134"/>
      </rPr>
      <t>楼苏叶</t>
    </r>
  </si>
  <si>
    <t>E17130215</t>
  </si>
  <si>
    <r>
      <rPr>
        <sz val="10"/>
        <color indexed="8"/>
        <rFont val="宋体"/>
        <charset val="134"/>
      </rPr>
      <t>傅晓锋</t>
    </r>
  </si>
  <si>
    <t>E17230211</t>
  </si>
  <si>
    <r>
      <rPr>
        <sz val="10"/>
        <color indexed="8"/>
        <rFont val="宋体"/>
        <charset val="134"/>
      </rPr>
      <t>黄毅狄</t>
    </r>
  </si>
  <si>
    <t>1432317</t>
  </si>
  <si>
    <r>
      <rPr>
        <sz val="10"/>
        <color indexed="8"/>
        <rFont val="宋体"/>
        <charset val="134"/>
      </rPr>
      <t>郑欣驰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</si>
  <si>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建筑</t>
    </r>
    <r>
      <rPr>
        <sz val="10"/>
        <color theme="1"/>
        <rFont val="Times New Roman"/>
      </rPr>
      <t>2</t>
    </r>
  </si>
  <si>
    <t>1532234</t>
  </si>
  <si>
    <r>
      <rPr>
        <sz val="10"/>
        <color indexed="8"/>
        <rFont val="宋体"/>
        <charset val="134"/>
      </rPr>
      <t>陈泽斌</t>
    </r>
  </si>
  <si>
    <t>1532301</t>
  </si>
  <si>
    <r>
      <rPr>
        <sz val="10"/>
        <color indexed="8"/>
        <rFont val="宋体"/>
        <charset val="134"/>
      </rPr>
      <t>宋嘉懿</t>
    </r>
  </si>
  <si>
    <t>1532304</t>
  </si>
  <si>
    <r>
      <rPr>
        <sz val="10"/>
        <color indexed="8"/>
        <rFont val="宋体"/>
        <charset val="134"/>
      </rPr>
      <t>沈毓媛</t>
    </r>
  </si>
  <si>
    <t>1532305</t>
  </si>
  <si>
    <r>
      <rPr>
        <sz val="10"/>
        <color indexed="8"/>
        <rFont val="宋体"/>
        <charset val="134"/>
      </rPr>
      <t>王琪</t>
    </r>
  </si>
  <si>
    <t>1532306</t>
  </si>
  <si>
    <r>
      <rPr>
        <sz val="10"/>
        <color indexed="8"/>
        <rFont val="宋体"/>
        <charset val="134"/>
      </rPr>
      <t>徐紫怡</t>
    </r>
  </si>
  <si>
    <t>1532307</t>
  </si>
  <si>
    <r>
      <rPr>
        <sz val="10"/>
        <color indexed="8"/>
        <rFont val="宋体"/>
        <charset val="134"/>
      </rPr>
      <t>谢心怡</t>
    </r>
  </si>
  <si>
    <t>1532309</t>
  </si>
  <si>
    <r>
      <rPr>
        <sz val="10"/>
        <color indexed="8"/>
        <rFont val="宋体"/>
        <charset val="134"/>
      </rPr>
      <t>王天雪</t>
    </r>
  </si>
  <si>
    <t>1532311</t>
  </si>
  <si>
    <r>
      <rPr>
        <sz val="10"/>
        <color indexed="8"/>
        <rFont val="宋体"/>
        <charset val="134"/>
      </rPr>
      <t>刘晓云</t>
    </r>
  </si>
  <si>
    <t>1532312</t>
  </si>
  <si>
    <r>
      <rPr>
        <sz val="10"/>
        <color indexed="8"/>
        <rFont val="宋体"/>
        <charset val="134"/>
      </rPr>
      <t>马沁怡</t>
    </r>
  </si>
  <si>
    <t>1532314</t>
  </si>
  <si>
    <r>
      <rPr>
        <sz val="10"/>
        <color indexed="8"/>
        <rFont val="宋体"/>
        <charset val="134"/>
      </rPr>
      <t>和智殷</t>
    </r>
  </si>
  <si>
    <t>1532321</t>
  </si>
  <si>
    <r>
      <rPr>
        <sz val="10"/>
        <color indexed="8"/>
        <rFont val="宋体"/>
        <charset val="134"/>
      </rPr>
      <t>薛顺超</t>
    </r>
  </si>
  <si>
    <t>1532322</t>
  </si>
  <si>
    <r>
      <rPr>
        <sz val="10"/>
        <color indexed="8"/>
        <rFont val="宋体"/>
        <charset val="134"/>
      </rPr>
      <t>王港</t>
    </r>
  </si>
  <si>
    <t>1532324</t>
  </si>
  <si>
    <r>
      <rPr>
        <sz val="10"/>
        <color indexed="8"/>
        <rFont val="宋体"/>
        <charset val="134"/>
      </rPr>
      <t>黄佳豪</t>
    </r>
  </si>
  <si>
    <t>1532325</t>
  </si>
  <si>
    <r>
      <rPr>
        <sz val="10"/>
        <color indexed="8"/>
        <rFont val="宋体"/>
        <charset val="134"/>
      </rPr>
      <t>孙亮亮</t>
    </r>
  </si>
  <si>
    <t>1532331</t>
  </si>
  <si>
    <r>
      <rPr>
        <sz val="10"/>
        <color indexed="8"/>
        <rFont val="宋体"/>
        <charset val="134"/>
      </rPr>
      <t>殷奎</t>
    </r>
  </si>
  <si>
    <t>1532332</t>
  </si>
  <si>
    <r>
      <rPr>
        <sz val="10"/>
        <color indexed="8"/>
        <rFont val="宋体"/>
        <charset val="134"/>
      </rPr>
      <t>冯炳康</t>
    </r>
  </si>
  <si>
    <t>1532333</t>
  </si>
  <si>
    <r>
      <rPr>
        <sz val="10"/>
        <color indexed="8"/>
        <rFont val="宋体"/>
        <charset val="134"/>
      </rPr>
      <t>梁鹏</t>
    </r>
  </si>
  <si>
    <t>1532401</t>
  </si>
  <si>
    <r>
      <rPr>
        <sz val="10"/>
        <color indexed="8"/>
        <rFont val="宋体"/>
        <charset val="134"/>
      </rPr>
      <t>袁韫华</t>
    </r>
  </si>
  <si>
    <t>1532402</t>
  </si>
  <si>
    <r>
      <rPr>
        <sz val="10"/>
        <color indexed="8"/>
        <rFont val="宋体"/>
        <charset val="134"/>
      </rPr>
      <t>李隽</t>
    </r>
  </si>
  <si>
    <t>1532404</t>
  </si>
  <si>
    <r>
      <rPr>
        <sz val="10"/>
        <color indexed="8"/>
        <rFont val="宋体"/>
        <charset val="134"/>
      </rPr>
      <t>谢海佳</t>
    </r>
  </si>
  <si>
    <t>1532405</t>
  </si>
  <si>
    <r>
      <rPr>
        <sz val="10"/>
        <color indexed="8"/>
        <rFont val="宋体"/>
        <charset val="134"/>
      </rPr>
      <t>林益洋</t>
    </r>
  </si>
  <si>
    <t>1532409</t>
  </si>
  <si>
    <r>
      <rPr>
        <sz val="10"/>
        <color indexed="8"/>
        <rFont val="宋体"/>
        <charset val="134"/>
      </rPr>
      <t>马子茜</t>
    </r>
  </si>
  <si>
    <t>1532411</t>
  </si>
  <si>
    <r>
      <rPr>
        <sz val="10"/>
        <color indexed="8"/>
        <rFont val="宋体"/>
        <charset val="134"/>
      </rPr>
      <t>罗林林</t>
    </r>
  </si>
  <si>
    <t>1532412</t>
  </si>
  <si>
    <r>
      <rPr>
        <sz val="10"/>
        <color indexed="8"/>
        <rFont val="宋体"/>
        <charset val="134"/>
      </rPr>
      <t>牟钗</t>
    </r>
  </si>
  <si>
    <t>1532413</t>
  </si>
  <si>
    <r>
      <rPr>
        <sz val="10"/>
        <color indexed="8"/>
        <rFont val="宋体"/>
        <charset val="134"/>
      </rPr>
      <t>李雪</t>
    </r>
  </si>
  <si>
    <t>1532415</t>
  </si>
  <si>
    <r>
      <rPr>
        <sz val="10"/>
        <color indexed="8"/>
        <rFont val="宋体"/>
        <charset val="134"/>
      </rPr>
      <t>施文杰</t>
    </r>
  </si>
  <si>
    <t>1532421</t>
  </si>
  <si>
    <r>
      <rPr>
        <sz val="10"/>
        <color indexed="8"/>
        <rFont val="宋体"/>
        <charset val="134"/>
      </rPr>
      <t>燕邦国</t>
    </r>
  </si>
  <si>
    <t>1532422</t>
  </si>
  <si>
    <r>
      <rPr>
        <sz val="10"/>
        <color indexed="8"/>
        <rFont val="宋体"/>
        <charset val="134"/>
      </rPr>
      <t>张玉龙</t>
    </r>
  </si>
  <si>
    <t>1532424</t>
  </si>
  <si>
    <r>
      <rPr>
        <sz val="10"/>
        <color indexed="8"/>
        <rFont val="宋体"/>
        <charset val="134"/>
      </rPr>
      <t>李伏亮</t>
    </r>
  </si>
  <si>
    <t>1532428</t>
  </si>
  <si>
    <r>
      <rPr>
        <sz val="10"/>
        <color indexed="8"/>
        <rFont val="宋体"/>
        <charset val="134"/>
      </rPr>
      <t>褚冠群</t>
    </r>
  </si>
  <si>
    <t>1434119</t>
  </si>
  <si>
    <r>
      <rPr>
        <sz val="10"/>
        <color indexed="8"/>
        <rFont val="宋体"/>
        <charset val="134"/>
      </rPr>
      <t>秦嘉辉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</si>
  <si>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制药</t>
    </r>
    <r>
      <rPr>
        <sz val="10"/>
        <color theme="1"/>
        <rFont val="Times New Roman"/>
      </rPr>
      <t>1</t>
    </r>
  </si>
  <si>
    <t>1434216</t>
  </si>
  <si>
    <r>
      <rPr>
        <sz val="10"/>
        <color indexed="8"/>
        <rFont val="宋体"/>
        <charset val="134"/>
      </rPr>
      <t>汪利芳</t>
    </r>
  </si>
  <si>
    <t>1513409</t>
  </si>
  <si>
    <r>
      <rPr>
        <sz val="10"/>
        <color indexed="8"/>
        <rFont val="宋体"/>
        <charset val="134"/>
      </rPr>
      <t>赵梦华</t>
    </r>
  </si>
  <si>
    <t>1529314</t>
  </si>
  <si>
    <r>
      <rPr>
        <sz val="10"/>
        <color indexed="8"/>
        <rFont val="宋体"/>
        <charset val="134"/>
      </rPr>
      <t>徐庆余</t>
    </r>
  </si>
  <si>
    <t>1532303</t>
  </si>
  <si>
    <r>
      <rPr>
        <sz val="10"/>
        <color indexed="8"/>
        <rFont val="宋体"/>
        <charset val="134"/>
      </rPr>
      <t>姜旭</t>
    </r>
  </si>
  <si>
    <t>1534101</t>
  </si>
  <si>
    <r>
      <rPr>
        <sz val="10"/>
        <color indexed="8"/>
        <rFont val="宋体"/>
        <charset val="134"/>
      </rPr>
      <t>兰秀婷</t>
    </r>
  </si>
  <si>
    <t>1534102</t>
  </si>
  <si>
    <r>
      <rPr>
        <sz val="10"/>
        <color indexed="8"/>
        <rFont val="宋体"/>
        <charset val="134"/>
      </rPr>
      <t>程昱佳</t>
    </r>
  </si>
  <si>
    <t>1534103</t>
  </si>
  <si>
    <r>
      <rPr>
        <sz val="10"/>
        <color indexed="8"/>
        <rFont val="宋体"/>
        <charset val="134"/>
      </rPr>
      <t>沈佳灵</t>
    </r>
  </si>
  <si>
    <t>1534104</t>
  </si>
  <si>
    <r>
      <rPr>
        <sz val="10"/>
        <color indexed="8"/>
        <rFont val="宋体"/>
        <charset val="134"/>
      </rPr>
      <t>薛丽颖</t>
    </r>
  </si>
  <si>
    <t>1534105</t>
  </si>
  <si>
    <r>
      <rPr>
        <sz val="10"/>
        <color indexed="8"/>
        <rFont val="宋体"/>
        <charset val="134"/>
      </rPr>
      <t>韩旭</t>
    </r>
  </si>
  <si>
    <t>1534106</t>
  </si>
  <si>
    <r>
      <rPr>
        <sz val="10"/>
        <color indexed="8"/>
        <rFont val="宋体"/>
        <charset val="134"/>
      </rPr>
      <t>白雅静</t>
    </r>
  </si>
  <si>
    <t>1534107</t>
  </si>
  <si>
    <r>
      <rPr>
        <sz val="10"/>
        <color indexed="8"/>
        <rFont val="宋体"/>
        <charset val="134"/>
      </rPr>
      <t>李琪瑶</t>
    </r>
  </si>
  <si>
    <t>1534108</t>
  </si>
  <si>
    <r>
      <rPr>
        <sz val="10"/>
        <color indexed="8"/>
        <rFont val="宋体"/>
        <charset val="134"/>
      </rPr>
      <t>徐笑男</t>
    </r>
  </si>
  <si>
    <t>1534109</t>
  </si>
  <si>
    <r>
      <rPr>
        <sz val="10"/>
        <color indexed="8"/>
        <rFont val="宋体"/>
        <charset val="134"/>
      </rPr>
      <t>邹颖</t>
    </r>
  </si>
  <si>
    <t>1534110</t>
  </si>
  <si>
    <r>
      <rPr>
        <sz val="10"/>
        <color indexed="8"/>
        <rFont val="宋体"/>
        <charset val="134"/>
      </rPr>
      <t>郭徐雨佳</t>
    </r>
  </si>
  <si>
    <t>1534111</t>
  </si>
  <si>
    <r>
      <rPr>
        <sz val="10"/>
        <color indexed="8"/>
        <rFont val="宋体"/>
        <charset val="134"/>
      </rPr>
      <t>胡雯</t>
    </r>
  </si>
  <si>
    <t>1534112</t>
  </si>
  <si>
    <r>
      <rPr>
        <sz val="10"/>
        <color indexed="8"/>
        <rFont val="宋体"/>
        <charset val="134"/>
      </rPr>
      <t>陈伟玲</t>
    </r>
  </si>
  <si>
    <t>1534113</t>
  </si>
  <si>
    <r>
      <rPr>
        <sz val="10"/>
        <color indexed="8"/>
        <rFont val="宋体"/>
        <charset val="134"/>
      </rPr>
      <t>岑乐乐</t>
    </r>
  </si>
  <si>
    <t>1534114</t>
  </si>
  <si>
    <r>
      <rPr>
        <sz val="10"/>
        <color indexed="8"/>
        <rFont val="宋体"/>
        <charset val="134"/>
      </rPr>
      <t>叶灿</t>
    </r>
  </si>
  <si>
    <t>1534115</t>
  </si>
  <si>
    <r>
      <rPr>
        <sz val="10"/>
        <color indexed="8"/>
        <rFont val="宋体"/>
        <charset val="134"/>
      </rPr>
      <t>龙成娟</t>
    </r>
  </si>
  <si>
    <t>1534116</t>
  </si>
  <si>
    <r>
      <rPr>
        <sz val="10"/>
        <color indexed="8"/>
        <rFont val="宋体"/>
        <charset val="134"/>
      </rPr>
      <t>汪秋伶</t>
    </r>
  </si>
  <si>
    <t>1534117</t>
  </si>
  <si>
    <r>
      <rPr>
        <sz val="10"/>
        <color indexed="8"/>
        <rFont val="宋体"/>
        <charset val="134"/>
      </rPr>
      <t>于香香</t>
    </r>
  </si>
  <si>
    <t>1534118</t>
  </si>
  <si>
    <r>
      <rPr>
        <sz val="10"/>
        <color indexed="8"/>
        <rFont val="宋体"/>
        <charset val="134"/>
      </rPr>
      <t>吴寒曦</t>
    </r>
  </si>
  <si>
    <t>1534119</t>
  </si>
  <si>
    <r>
      <rPr>
        <sz val="10"/>
        <color indexed="8"/>
        <rFont val="宋体"/>
        <charset val="134"/>
      </rPr>
      <t>苏思源</t>
    </r>
  </si>
  <si>
    <t>1534120</t>
  </si>
  <si>
    <r>
      <rPr>
        <sz val="10"/>
        <color indexed="8"/>
        <rFont val="宋体"/>
        <charset val="134"/>
      </rPr>
      <t>林昕</t>
    </r>
  </si>
  <si>
    <t>1534121</t>
  </si>
  <si>
    <r>
      <rPr>
        <sz val="10"/>
        <color indexed="8"/>
        <rFont val="宋体"/>
        <charset val="134"/>
      </rPr>
      <t>张磊</t>
    </r>
  </si>
  <si>
    <t>1534122</t>
  </si>
  <si>
    <r>
      <rPr>
        <sz val="10"/>
        <color indexed="8"/>
        <rFont val="宋体"/>
        <charset val="134"/>
      </rPr>
      <t>秦广标</t>
    </r>
  </si>
  <si>
    <t>1534123</t>
  </si>
  <si>
    <r>
      <rPr>
        <sz val="10"/>
        <color indexed="8"/>
        <rFont val="宋体"/>
        <charset val="134"/>
      </rPr>
      <t>王昊男</t>
    </r>
  </si>
  <si>
    <t>1534124</t>
  </si>
  <si>
    <r>
      <rPr>
        <sz val="10"/>
        <color indexed="8"/>
        <rFont val="宋体"/>
        <charset val="134"/>
      </rPr>
      <t>吴奇隆</t>
    </r>
  </si>
  <si>
    <t>1534125</t>
  </si>
  <si>
    <r>
      <rPr>
        <sz val="10"/>
        <color indexed="8"/>
        <rFont val="宋体"/>
        <charset val="134"/>
      </rPr>
      <t>庄钰鑫</t>
    </r>
  </si>
  <si>
    <t>1534126</t>
  </si>
  <si>
    <r>
      <rPr>
        <sz val="10"/>
        <color indexed="8"/>
        <rFont val="宋体"/>
        <charset val="134"/>
      </rPr>
      <t>刘健成</t>
    </r>
  </si>
  <si>
    <t>1534127</t>
  </si>
  <si>
    <r>
      <rPr>
        <sz val="10"/>
        <color indexed="8"/>
        <rFont val="宋体"/>
        <charset val="134"/>
      </rPr>
      <t>刘林杉</t>
    </r>
  </si>
  <si>
    <t>1534128</t>
  </si>
  <si>
    <r>
      <rPr>
        <sz val="10"/>
        <color indexed="8"/>
        <rFont val="宋体"/>
        <charset val="134"/>
      </rPr>
      <t>宗辉</t>
    </r>
  </si>
  <si>
    <t>1534129</t>
  </si>
  <si>
    <r>
      <rPr>
        <sz val="10"/>
        <color indexed="8"/>
        <rFont val="宋体"/>
        <charset val="134"/>
      </rPr>
      <t>杨焱森</t>
    </r>
  </si>
  <si>
    <t>1534130</t>
  </si>
  <si>
    <r>
      <rPr>
        <sz val="10"/>
        <color indexed="8"/>
        <rFont val="宋体"/>
        <charset val="134"/>
      </rPr>
      <t>蔡远城</t>
    </r>
  </si>
  <si>
    <t>1534131</t>
  </si>
  <si>
    <r>
      <rPr>
        <sz val="10"/>
        <color indexed="8"/>
        <rFont val="宋体"/>
        <charset val="134"/>
      </rPr>
      <t>肖睿</t>
    </r>
  </si>
  <si>
    <t>1534132</t>
  </si>
  <si>
    <r>
      <rPr>
        <sz val="10"/>
        <color indexed="8"/>
        <rFont val="宋体"/>
        <charset val="134"/>
      </rPr>
      <t>汪熙鑫</t>
    </r>
  </si>
  <si>
    <t>1534133</t>
  </si>
  <si>
    <r>
      <rPr>
        <sz val="10"/>
        <color indexed="8"/>
        <rFont val="宋体"/>
        <charset val="134"/>
      </rPr>
      <t>李博闻</t>
    </r>
  </si>
  <si>
    <t>1434223</t>
  </si>
  <si>
    <r>
      <rPr>
        <sz val="10"/>
        <color indexed="8"/>
        <rFont val="宋体"/>
        <charset val="134"/>
      </rPr>
      <t>吴陈尧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</si>
  <si>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制药</t>
    </r>
    <r>
      <rPr>
        <sz val="10"/>
        <color theme="1"/>
        <rFont val="Times New Roman"/>
      </rPr>
      <t>2</t>
    </r>
  </si>
  <si>
    <t>1434229</t>
  </si>
  <si>
    <r>
      <rPr>
        <sz val="10"/>
        <color indexed="8"/>
        <rFont val="宋体"/>
        <charset val="134"/>
      </rPr>
      <t>谢定桉</t>
    </r>
  </si>
  <si>
    <t>1534201</t>
  </si>
  <si>
    <r>
      <rPr>
        <sz val="10"/>
        <color indexed="8"/>
        <rFont val="宋体"/>
        <charset val="134"/>
      </rPr>
      <t>董梦菲</t>
    </r>
  </si>
  <si>
    <t>1534202</t>
  </si>
  <si>
    <r>
      <rPr>
        <sz val="10"/>
        <color indexed="8"/>
        <rFont val="宋体"/>
        <charset val="134"/>
      </rPr>
      <t>张佳瑶</t>
    </r>
  </si>
  <si>
    <t>1534203</t>
  </si>
  <si>
    <r>
      <rPr>
        <sz val="10"/>
        <color indexed="8"/>
        <rFont val="宋体"/>
        <charset val="134"/>
      </rPr>
      <t>朱婷</t>
    </r>
  </si>
  <si>
    <t>1534204</t>
  </si>
  <si>
    <r>
      <rPr>
        <sz val="10"/>
        <color indexed="8"/>
        <rFont val="宋体"/>
        <charset val="134"/>
      </rPr>
      <t>蔡依婷</t>
    </r>
  </si>
  <si>
    <t>1534205</t>
  </si>
  <si>
    <r>
      <rPr>
        <sz val="10"/>
        <color indexed="8"/>
        <rFont val="宋体"/>
        <charset val="134"/>
      </rPr>
      <t>郎佳琳</t>
    </r>
  </si>
  <si>
    <t>1534206</t>
  </si>
  <si>
    <r>
      <rPr>
        <sz val="10"/>
        <color indexed="8"/>
        <rFont val="宋体"/>
        <charset val="134"/>
      </rPr>
      <t>叶哲君</t>
    </r>
  </si>
  <si>
    <t>1534207</t>
  </si>
  <si>
    <r>
      <rPr>
        <sz val="10"/>
        <color indexed="8"/>
        <rFont val="宋体"/>
        <charset val="134"/>
      </rPr>
      <t>王姝月</t>
    </r>
  </si>
  <si>
    <t>1534208</t>
  </si>
  <si>
    <r>
      <rPr>
        <sz val="10"/>
        <color indexed="8"/>
        <rFont val="宋体"/>
        <charset val="134"/>
      </rPr>
      <t>陈长峰</t>
    </r>
  </si>
  <si>
    <t>1534209</t>
  </si>
  <si>
    <r>
      <rPr>
        <sz val="10"/>
        <color indexed="8"/>
        <rFont val="宋体"/>
        <charset val="134"/>
      </rPr>
      <t>刘晓惠</t>
    </r>
  </si>
  <si>
    <t>1534210</t>
  </si>
  <si>
    <r>
      <rPr>
        <sz val="10"/>
        <color indexed="8"/>
        <rFont val="宋体"/>
        <charset val="134"/>
      </rPr>
      <t>陆润琪</t>
    </r>
  </si>
  <si>
    <t>1534211</t>
  </si>
  <si>
    <r>
      <rPr>
        <sz val="10"/>
        <color indexed="8"/>
        <rFont val="宋体"/>
        <charset val="134"/>
      </rPr>
      <t>林莉铭</t>
    </r>
  </si>
  <si>
    <t>1534212</t>
  </si>
  <si>
    <r>
      <rPr>
        <sz val="10"/>
        <color indexed="8"/>
        <rFont val="宋体"/>
        <charset val="134"/>
      </rPr>
      <t>欧莹莹</t>
    </r>
  </si>
  <si>
    <t>1534213</t>
  </si>
  <si>
    <r>
      <rPr>
        <sz val="10"/>
        <color indexed="8"/>
        <rFont val="宋体"/>
        <charset val="134"/>
      </rPr>
      <t>吕孟婷</t>
    </r>
  </si>
  <si>
    <t>1534214</t>
  </si>
  <si>
    <r>
      <rPr>
        <sz val="10"/>
        <color indexed="8"/>
        <rFont val="宋体"/>
        <charset val="134"/>
      </rPr>
      <t>孔雪妍</t>
    </r>
  </si>
  <si>
    <t>1534215</t>
  </si>
  <si>
    <r>
      <rPr>
        <sz val="10"/>
        <color indexed="8"/>
        <rFont val="宋体"/>
        <charset val="134"/>
      </rPr>
      <t>蒋淑芸</t>
    </r>
  </si>
  <si>
    <t>1534216</t>
  </si>
  <si>
    <r>
      <rPr>
        <sz val="10"/>
        <color indexed="8"/>
        <rFont val="宋体"/>
        <charset val="134"/>
      </rPr>
      <t>史文秀</t>
    </r>
  </si>
  <si>
    <t>1534217</t>
  </si>
  <si>
    <r>
      <rPr>
        <sz val="10"/>
        <color indexed="8"/>
        <rFont val="宋体"/>
        <charset val="134"/>
      </rPr>
      <t>徐月</t>
    </r>
  </si>
  <si>
    <t>1534218</t>
  </si>
  <si>
    <r>
      <rPr>
        <sz val="10"/>
        <color indexed="8"/>
        <rFont val="宋体"/>
        <charset val="134"/>
      </rPr>
      <t>曹兴</t>
    </r>
  </si>
  <si>
    <t>1534219</t>
  </si>
  <si>
    <r>
      <rPr>
        <sz val="10"/>
        <color indexed="8"/>
        <rFont val="宋体"/>
        <charset val="134"/>
      </rPr>
      <t>张尚哲</t>
    </r>
  </si>
  <si>
    <t>1534220</t>
  </si>
  <si>
    <r>
      <rPr>
        <sz val="10"/>
        <color indexed="8"/>
        <rFont val="宋体"/>
        <charset val="134"/>
      </rPr>
      <t>叶笑</t>
    </r>
  </si>
  <si>
    <t>1534221</t>
  </si>
  <si>
    <r>
      <rPr>
        <sz val="10"/>
        <color indexed="8"/>
        <rFont val="宋体"/>
        <charset val="134"/>
      </rPr>
      <t>陆宇阳</t>
    </r>
  </si>
  <si>
    <t>1534222</t>
  </si>
  <si>
    <r>
      <rPr>
        <sz val="10"/>
        <color indexed="8"/>
        <rFont val="宋体"/>
        <charset val="134"/>
      </rPr>
      <t>黄文杰</t>
    </r>
  </si>
  <si>
    <r>
      <rPr>
        <sz val="10"/>
        <color indexed="8"/>
        <rFont val="宋体"/>
        <charset val="134"/>
      </rPr>
      <t>周文靖</t>
    </r>
  </si>
  <si>
    <t>1534224</t>
  </si>
  <si>
    <r>
      <rPr>
        <sz val="10"/>
        <color indexed="8"/>
        <rFont val="宋体"/>
        <charset val="134"/>
      </rPr>
      <t>林旺祥</t>
    </r>
  </si>
  <si>
    <t>1534225</t>
  </si>
  <si>
    <r>
      <rPr>
        <sz val="10"/>
        <color indexed="8"/>
        <rFont val="宋体"/>
        <charset val="134"/>
      </rPr>
      <t>王琛</t>
    </r>
  </si>
  <si>
    <t>1534226</t>
  </si>
  <si>
    <r>
      <rPr>
        <sz val="10"/>
        <color indexed="8"/>
        <rFont val="宋体"/>
        <charset val="134"/>
      </rPr>
      <t>曾自力</t>
    </r>
  </si>
  <si>
    <t>1534227</t>
  </si>
  <si>
    <r>
      <rPr>
        <sz val="10"/>
        <color indexed="8"/>
        <rFont val="宋体"/>
        <charset val="134"/>
      </rPr>
      <t>贾孟源</t>
    </r>
  </si>
  <si>
    <t>1534228</t>
  </si>
  <si>
    <r>
      <rPr>
        <sz val="10"/>
        <color indexed="8"/>
        <rFont val="宋体"/>
        <charset val="134"/>
      </rPr>
      <t>王思涵</t>
    </r>
  </si>
  <si>
    <t>1534229</t>
  </si>
  <si>
    <r>
      <rPr>
        <sz val="10"/>
        <color indexed="8"/>
        <rFont val="宋体"/>
        <charset val="134"/>
      </rPr>
      <t>刘俊杰</t>
    </r>
  </si>
  <si>
    <t>1534230</t>
  </si>
  <si>
    <r>
      <rPr>
        <sz val="10"/>
        <color indexed="8"/>
        <rFont val="宋体"/>
        <charset val="134"/>
      </rPr>
      <t>谢维亮</t>
    </r>
  </si>
  <si>
    <t>1534232</t>
  </si>
  <si>
    <r>
      <rPr>
        <sz val="10"/>
        <color indexed="8"/>
        <rFont val="宋体"/>
        <charset val="134"/>
      </rPr>
      <t>吴一波</t>
    </r>
  </si>
  <si>
    <t>1560112</t>
  </si>
  <si>
    <r>
      <rPr>
        <sz val="10"/>
        <color indexed="8"/>
        <rFont val="宋体"/>
        <charset val="134"/>
      </rPr>
      <t>高靖雅</t>
    </r>
  </si>
  <si>
    <t>1562414</t>
  </si>
  <si>
    <r>
      <rPr>
        <sz val="10"/>
        <color indexed="8"/>
        <rFont val="宋体"/>
        <charset val="134"/>
      </rPr>
      <t>陈莉</t>
    </r>
  </si>
  <si>
    <t>1329227</t>
  </si>
  <si>
    <r>
      <rPr>
        <sz val="10"/>
        <color indexed="8"/>
        <rFont val="宋体"/>
        <charset val="134"/>
      </rPr>
      <t>张博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</si>
  <si>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食安</t>
    </r>
    <r>
      <rPr>
        <sz val="10"/>
        <color theme="1"/>
        <rFont val="Times New Roman"/>
      </rPr>
      <t>1</t>
    </r>
  </si>
  <si>
    <t>1332414</t>
  </si>
  <si>
    <r>
      <rPr>
        <sz val="10"/>
        <color indexed="8"/>
        <rFont val="宋体"/>
        <charset val="134"/>
      </rPr>
      <t>罗鹏</t>
    </r>
  </si>
  <si>
    <r>
      <rPr>
        <sz val="10"/>
        <color indexed="8"/>
        <rFont val="宋体"/>
        <charset val="134"/>
      </rPr>
      <t>王子杰</t>
    </r>
  </si>
  <si>
    <t>1531103</t>
  </si>
  <si>
    <r>
      <rPr>
        <sz val="10"/>
        <color indexed="8"/>
        <rFont val="宋体"/>
        <charset val="134"/>
      </rPr>
      <t>黄梓莹</t>
    </r>
  </si>
  <si>
    <t>1531108</t>
  </si>
  <si>
    <r>
      <rPr>
        <sz val="10"/>
        <color indexed="8"/>
        <rFont val="宋体"/>
        <charset val="134"/>
      </rPr>
      <t>钟逸霏</t>
    </r>
  </si>
  <si>
    <t>1531111</t>
  </si>
  <si>
    <r>
      <rPr>
        <sz val="10"/>
        <color indexed="8"/>
        <rFont val="宋体"/>
        <charset val="134"/>
      </rPr>
      <t>蒋敏</t>
    </r>
  </si>
  <si>
    <t>1531119</t>
  </si>
  <si>
    <r>
      <rPr>
        <sz val="10"/>
        <color indexed="8"/>
        <rFont val="宋体"/>
        <charset val="134"/>
      </rPr>
      <t>刘妍洁</t>
    </r>
  </si>
  <si>
    <t>1531121</t>
  </si>
  <si>
    <t>1531125</t>
  </si>
  <si>
    <r>
      <rPr>
        <sz val="10"/>
        <color indexed="8"/>
        <rFont val="宋体"/>
        <charset val="134"/>
      </rPr>
      <t>李政</t>
    </r>
  </si>
  <si>
    <t>1531128</t>
  </si>
  <si>
    <r>
      <rPr>
        <sz val="10"/>
        <color indexed="8"/>
        <rFont val="宋体"/>
        <charset val="134"/>
      </rPr>
      <t>杨耀冲</t>
    </r>
  </si>
  <si>
    <r>
      <rPr>
        <sz val="10"/>
        <color indexed="8"/>
        <rFont val="宋体"/>
        <charset val="134"/>
      </rPr>
      <t>罗磊</t>
    </r>
  </si>
  <si>
    <t>1531206</t>
  </si>
  <si>
    <r>
      <rPr>
        <sz val="10"/>
        <color indexed="8"/>
        <rFont val="宋体"/>
        <charset val="134"/>
      </rPr>
      <t>吴炘</t>
    </r>
  </si>
  <si>
    <t>1531208</t>
  </si>
  <si>
    <r>
      <rPr>
        <sz val="10"/>
        <color indexed="8"/>
        <rFont val="宋体"/>
        <charset val="134"/>
      </rPr>
      <t>姜慧娴</t>
    </r>
  </si>
  <si>
    <t>1531209</t>
  </si>
  <si>
    <r>
      <rPr>
        <sz val="10"/>
        <color indexed="8"/>
        <rFont val="宋体"/>
        <charset val="134"/>
      </rPr>
      <t>胡昕</t>
    </r>
  </si>
  <si>
    <t>1531210</t>
  </si>
  <si>
    <r>
      <rPr>
        <sz val="10"/>
        <color indexed="8"/>
        <rFont val="宋体"/>
        <charset val="134"/>
      </rPr>
      <t>姜云露</t>
    </r>
  </si>
  <si>
    <t>1531212</t>
  </si>
  <si>
    <r>
      <rPr>
        <sz val="10"/>
        <color indexed="8"/>
        <rFont val="宋体"/>
        <charset val="134"/>
      </rPr>
      <t>伍姿</t>
    </r>
  </si>
  <si>
    <t>1531213</t>
  </si>
  <si>
    <r>
      <rPr>
        <sz val="10"/>
        <color indexed="8"/>
        <rFont val="宋体"/>
        <charset val="134"/>
      </rPr>
      <t>赵主瀛</t>
    </r>
  </si>
  <si>
    <t>1531216</t>
  </si>
  <si>
    <r>
      <rPr>
        <sz val="10"/>
        <color indexed="8"/>
        <rFont val="宋体"/>
        <charset val="134"/>
      </rPr>
      <t>温馨</t>
    </r>
  </si>
  <si>
    <t>1531304</t>
  </si>
  <si>
    <r>
      <rPr>
        <sz val="10"/>
        <color indexed="8"/>
        <rFont val="宋体"/>
        <charset val="134"/>
      </rPr>
      <t>俞铮</t>
    </r>
  </si>
  <si>
    <t>1531305</t>
  </si>
  <si>
    <r>
      <rPr>
        <sz val="10"/>
        <color indexed="8"/>
        <rFont val="宋体"/>
        <charset val="134"/>
      </rPr>
      <t>沈欣羽</t>
    </r>
  </si>
  <si>
    <t>1531310</t>
  </si>
  <si>
    <r>
      <rPr>
        <sz val="10"/>
        <color indexed="8"/>
        <rFont val="宋体"/>
        <charset val="134"/>
      </rPr>
      <t>郭子锐</t>
    </r>
  </si>
  <si>
    <t>1531311</t>
  </si>
  <si>
    <r>
      <rPr>
        <sz val="10"/>
        <color indexed="8"/>
        <rFont val="宋体"/>
        <charset val="134"/>
      </rPr>
      <t>徐佳</t>
    </r>
  </si>
  <si>
    <t>1531312</t>
  </si>
  <si>
    <r>
      <rPr>
        <sz val="10"/>
        <color indexed="8"/>
        <rFont val="宋体"/>
        <charset val="134"/>
      </rPr>
      <t>冯倩倩</t>
    </r>
  </si>
  <si>
    <t>1531314</t>
  </si>
  <si>
    <r>
      <rPr>
        <sz val="10"/>
        <color indexed="8"/>
        <rFont val="宋体"/>
        <charset val="134"/>
      </rPr>
      <t>黄珺钰</t>
    </r>
  </si>
  <si>
    <t>1531321</t>
  </si>
  <si>
    <r>
      <rPr>
        <sz val="10"/>
        <color indexed="8"/>
        <rFont val="宋体"/>
        <charset val="134"/>
      </rPr>
      <t>周灵蝶</t>
    </r>
  </si>
  <si>
    <t>1531325</t>
  </si>
  <si>
    <r>
      <rPr>
        <sz val="10"/>
        <color indexed="8"/>
        <rFont val="宋体"/>
        <charset val="134"/>
      </rPr>
      <t>赵夏麟</t>
    </r>
  </si>
  <si>
    <t>1531326</t>
  </si>
  <si>
    <r>
      <rPr>
        <sz val="10"/>
        <color indexed="8"/>
        <rFont val="宋体"/>
        <charset val="134"/>
      </rPr>
      <t>陈晗</t>
    </r>
  </si>
  <si>
    <t>1531327</t>
  </si>
  <si>
    <r>
      <rPr>
        <sz val="10"/>
        <color indexed="8"/>
        <rFont val="宋体"/>
        <charset val="134"/>
      </rPr>
      <t>黄祖俊</t>
    </r>
  </si>
  <si>
    <t>1531328</t>
  </si>
  <si>
    <r>
      <rPr>
        <sz val="10"/>
        <color indexed="8"/>
        <rFont val="宋体"/>
        <charset val="134"/>
      </rPr>
      <t>王浩鹏</t>
    </r>
  </si>
  <si>
    <t>1531403</t>
  </si>
  <si>
    <r>
      <rPr>
        <sz val="10"/>
        <color indexed="8"/>
        <rFont val="宋体"/>
        <charset val="134"/>
      </rPr>
      <t>桑燕菲</t>
    </r>
  </si>
  <si>
    <r>
      <rPr>
        <sz val="10"/>
        <color indexed="8"/>
        <rFont val="宋体"/>
        <charset val="134"/>
      </rPr>
      <t>罗晨港</t>
    </r>
  </si>
  <si>
    <t>1531412</t>
  </si>
  <si>
    <r>
      <rPr>
        <sz val="10"/>
        <color indexed="8"/>
        <rFont val="宋体"/>
        <charset val="134"/>
      </rPr>
      <t>乔薛</t>
    </r>
  </si>
  <si>
    <t>1531413</t>
  </si>
  <si>
    <r>
      <rPr>
        <sz val="10"/>
        <color indexed="8"/>
        <rFont val="宋体"/>
        <charset val="134"/>
      </rPr>
      <t>谢东伶</t>
    </r>
  </si>
  <si>
    <t>1531415</t>
  </si>
  <si>
    <r>
      <rPr>
        <sz val="10"/>
        <color indexed="8"/>
        <rFont val="宋体"/>
        <charset val="134"/>
      </rPr>
      <t>罗佳沂</t>
    </r>
  </si>
  <si>
    <t>1531429</t>
  </si>
  <si>
    <r>
      <rPr>
        <sz val="10"/>
        <color indexed="8"/>
        <rFont val="宋体"/>
        <charset val="134"/>
      </rPr>
      <t>郑淑楷</t>
    </r>
  </si>
  <si>
    <r>
      <rPr>
        <sz val="10"/>
        <color indexed="8"/>
        <rFont val="宋体"/>
        <charset val="134"/>
      </rPr>
      <t>李诗慧</t>
    </r>
  </si>
  <si>
    <t>E17130222</t>
  </si>
  <si>
    <r>
      <rPr>
        <sz val="10"/>
        <color indexed="8"/>
        <rFont val="宋体"/>
        <charset val="134"/>
      </rPr>
      <t>钱佳娜</t>
    </r>
  </si>
  <si>
    <t>F1531132</t>
  </si>
  <si>
    <r>
      <rPr>
        <sz val="10"/>
        <color indexed="8"/>
        <rFont val="宋体"/>
        <charset val="134"/>
      </rPr>
      <t>张彩霞</t>
    </r>
  </si>
  <si>
    <t>1531417</t>
  </si>
  <si>
    <r>
      <rPr>
        <sz val="10"/>
        <color indexed="8"/>
        <rFont val="宋体"/>
        <charset val="134"/>
      </rPr>
      <t>王淑同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</si>
  <si>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食安</t>
    </r>
    <r>
      <rPr>
        <sz val="10"/>
        <color theme="1"/>
        <rFont val="Times New Roman"/>
      </rPr>
      <t>2</t>
    </r>
  </si>
  <si>
    <t>1531423</t>
  </si>
  <si>
    <r>
      <rPr>
        <sz val="10"/>
        <color indexed="8"/>
        <rFont val="宋体"/>
        <charset val="134"/>
      </rPr>
      <t>陆庭钰</t>
    </r>
  </si>
  <si>
    <t>1531503</t>
  </si>
  <si>
    <r>
      <rPr>
        <sz val="10"/>
        <color indexed="8"/>
        <rFont val="宋体"/>
        <charset val="134"/>
      </rPr>
      <t>周俊卿</t>
    </r>
  </si>
  <si>
    <t>1531504</t>
  </si>
  <si>
    <r>
      <rPr>
        <sz val="10"/>
        <color indexed="8"/>
        <rFont val="宋体"/>
        <charset val="134"/>
      </rPr>
      <t>赵燕如</t>
    </r>
  </si>
  <si>
    <t>1531505</t>
  </si>
  <si>
    <r>
      <rPr>
        <sz val="10"/>
        <color indexed="8"/>
        <rFont val="宋体"/>
        <charset val="134"/>
      </rPr>
      <t>冯逸鸣</t>
    </r>
  </si>
  <si>
    <t>1531510</t>
  </si>
  <si>
    <r>
      <rPr>
        <sz val="10"/>
        <color indexed="8"/>
        <rFont val="宋体"/>
        <charset val="134"/>
      </rPr>
      <t>钟希</t>
    </r>
  </si>
  <si>
    <t>1531511</t>
  </si>
  <si>
    <r>
      <rPr>
        <sz val="10"/>
        <color indexed="8"/>
        <rFont val="宋体"/>
        <charset val="134"/>
      </rPr>
      <t>谢田田</t>
    </r>
  </si>
  <si>
    <t>1531515</t>
  </si>
  <si>
    <r>
      <rPr>
        <sz val="10"/>
        <color indexed="8"/>
        <rFont val="宋体"/>
        <charset val="134"/>
      </rPr>
      <t>周婉英</t>
    </r>
  </si>
  <si>
    <t>1531516</t>
  </si>
  <si>
    <r>
      <rPr>
        <sz val="10"/>
        <color indexed="8"/>
        <rFont val="宋体"/>
        <charset val="134"/>
      </rPr>
      <t>樊洁</t>
    </r>
  </si>
  <si>
    <t>1531519</t>
  </si>
  <si>
    <r>
      <rPr>
        <sz val="10"/>
        <color indexed="8"/>
        <rFont val="宋体"/>
        <charset val="134"/>
      </rPr>
      <t>龙胡会</t>
    </r>
  </si>
  <si>
    <t>1531524</t>
  </si>
  <si>
    <r>
      <rPr>
        <sz val="10"/>
        <color indexed="8"/>
        <rFont val="宋体"/>
        <charset val="134"/>
      </rPr>
      <t>程欣</t>
    </r>
  </si>
  <si>
    <t>1531527</t>
  </si>
  <si>
    <r>
      <rPr>
        <sz val="10"/>
        <color indexed="8"/>
        <rFont val="宋体"/>
        <charset val="134"/>
      </rPr>
      <t>陈疏桐</t>
    </r>
  </si>
  <si>
    <t>1531605</t>
  </si>
  <si>
    <r>
      <rPr>
        <sz val="10"/>
        <color indexed="8"/>
        <rFont val="宋体"/>
        <charset val="134"/>
      </rPr>
      <t>李晓珏</t>
    </r>
  </si>
  <si>
    <r>
      <rPr>
        <sz val="10"/>
        <color indexed="8"/>
        <rFont val="宋体"/>
        <charset val="134"/>
      </rPr>
      <t>石晓迪</t>
    </r>
  </si>
  <si>
    <t>1531607</t>
  </si>
  <si>
    <r>
      <rPr>
        <sz val="10"/>
        <color indexed="8"/>
        <rFont val="宋体"/>
        <charset val="134"/>
      </rPr>
      <t>朱逸宸</t>
    </r>
  </si>
  <si>
    <t>1531616</t>
  </si>
  <si>
    <r>
      <rPr>
        <sz val="10"/>
        <color indexed="8"/>
        <rFont val="宋体"/>
        <charset val="134"/>
      </rPr>
      <t>周佳颖</t>
    </r>
  </si>
  <si>
    <t>1531617</t>
  </si>
  <si>
    <r>
      <rPr>
        <sz val="10"/>
        <color indexed="8"/>
        <rFont val="宋体"/>
        <charset val="134"/>
      </rPr>
      <t>欧阳韦玥</t>
    </r>
  </si>
  <si>
    <t>1531622</t>
  </si>
  <si>
    <r>
      <rPr>
        <sz val="10"/>
        <color indexed="8"/>
        <rFont val="宋体"/>
        <charset val="134"/>
      </rPr>
      <t>叶沐曦</t>
    </r>
  </si>
  <si>
    <r>
      <rPr>
        <sz val="10"/>
        <color indexed="8"/>
        <rFont val="宋体"/>
        <charset val="134"/>
      </rPr>
      <t>宋人君</t>
    </r>
  </si>
  <si>
    <t>1531626</t>
  </si>
  <si>
    <r>
      <rPr>
        <sz val="10"/>
        <color indexed="8"/>
        <rFont val="宋体"/>
        <charset val="134"/>
      </rPr>
      <t>孙岩</t>
    </r>
  </si>
  <si>
    <t>1531627</t>
  </si>
  <si>
    <r>
      <rPr>
        <sz val="10"/>
        <color indexed="8"/>
        <rFont val="宋体"/>
        <charset val="134"/>
      </rPr>
      <t>漆慧鑫</t>
    </r>
  </si>
  <si>
    <r>
      <rPr>
        <sz val="10"/>
        <color indexed="8"/>
        <rFont val="宋体"/>
        <charset val="134"/>
      </rPr>
      <t>卫赛超</t>
    </r>
  </si>
  <si>
    <t>1531629</t>
  </si>
  <si>
    <r>
      <rPr>
        <sz val="10"/>
        <color indexed="8"/>
        <rFont val="宋体"/>
        <charset val="134"/>
      </rPr>
      <t>徐迪</t>
    </r>
  </si>
  <si>
    <r>
      <rPr>
        <sz val="10"/>
        <color indexed="8"/>
        <rFont val="宋体"/>
        <charset val="134"/>
      </rPr>
      <t>陈瑞卿</t>
    </r>
  </si>
  <si>
    <r>
      <rPr>
        <sz val="10"/>
        <color indexed="8"/>
        <rFont val="宋体"/>
        <charset val="134"/>
      </rPr>
      <t>胡黄婕妤</t>
    </r>
  </si>
  <si>
    <t>1531711</t>
  </si>
  <si>
    <r>
      <rPr>
        <sz val="10"/>
        <color indexed="8"/>
        <rFont val="宋体"/>
        <charset val="134"/>
      </rPr>
      <t>杨岚</t>
    </r>
  </si>
  <si>
    <r>
      <rPr>
        <sz val="10"/>
        <color indexed="8"/>
        <rFont val="宋体"/>
        <charset val="134"/>
      </rPr>
      <t>张曦予</t>
    </r>
  </si>
  <si>
    <t>1531723</t>
  </si>
  <si>
    <r>
      <rPr>
        <sz val="10"/>
        <color indexed="8"/>
        <rFont val="宋体"/>
        <charset val="134"/>
      </rPr>
      <t>唐嘉诚</t>
    </r>
  </si>
  <si>
    <r>
      <rPr>
        <sz val="10"/>
        <color indexed="8"/>
        <rFont val="宋体"/>
        <charset val="134"/>
      </rPr>
      <t>徐蓁禾</t>
    </r>
  </si>
  <si>
    <t>1531727</t>
  </si>
  <si>
    <r>
      <rPr>
        <sz val="10"/>
        <color indexed="8"/>
        <rFont val="宋体"/>
        <charset val="134"/>
      </rPr>
      <t>朱子昊</t>
    </r>
  </si>
  <si>
    <r>
      <rPr>
        <sz val="10"/>
        <color indexed="8"/>
        <rFont val="宋体"/>
        <charset val="134"/>
      </rPr>
      <t>林祖权</t>
    </r>
  </si>
  <si>
    <t>1531730</t>
  </si>
  <si>
    <r>
      <rPr>
        <sz val="10"/>
        <color indexed="8"/>
        <rFont val="宋体"/>
        <charset val="134"/>
      </rPr>
      <t>廖耀文</t>
    </r>
  </si>
  <si>
    <t>1531334</t>
  </si>
  <si>
    <r>
      <rPr>
        <sz val="10"/>
        <color indexed="8"/>
        <rFont val="宋体"/>
        <charset val="134"/>
      </rPr>
      <t>周新辞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</si>
  <si>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食安</t>
    </r>
    <r>
      <rPr>
        <sz val="10"/>
        <color theme="1"/>
        <rFont val="Times New Roman"/>
      </rPr>
      <t>3</t>
    </r>
  </si>
  <si>
    <t>1531335</t>
  </si>
  <si>
    <r>
      <rPr>
        <sz val="10"/>
        <color indexed="8"/>
        <rFont val="宋体"/>
        <charset val="134"/>
      </rPr>
      <t>周阳</t>
    </r>
  </si>
  <si>
    <t>1531336</t>
  </si>
  <si>
    <r>
      <rPr>
        <sz val="10"/>
        <color indexed="8"/>
        <rFont val="宋体"/>
        <charset val="134"/>
      </rPr>
      <t>郑煜</t>
    </r>
  </si>
  <si>
    <t>1340134</t>
  </si>
  <si>
    <r>
      <rPr>
        <sz val="10"/>
        <color indexed="8"/>
        <rFont val="宋体"/>
        <charset val="134"/>
      </rPr>
      <t>侯裔庭</t>
    </r>
  </si>
  <si>
    <t>400</t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</si>
  <si>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物流</t>
    </r>
    <r>
      <rPr>
        <sz val="10"/>
        <color theme="1"/>
        <rFont val="Times New Roman"/>
      </rPr>
      <t>1</t>
    </r>
  </si>
  <si>
    <t>1340152</t>
  </si>
  <si>
    <r>
      <rPr>
        <sz val="10"/>
        <color indexed="8"/>
        <rFont val="宋体"/>
        <charset val="134"/>
      </rPr>
      <t>王林鑫</t>
    </r>
  </si>
  <si>
    <t>1391335</t>
  </si>
  <si>
    <r>
      <rPr>
        <sz val="10"/>
        <color indexed="8"/>
        <rFont val="宋体"/>
        <charset val="134"/>
      </rPr>
      <t>陈明东</t>
    </r>
  </si>
  <si>
    <t>1521122</t>
  </si>
  <si>
    <r>
      <rPr>
        <sz val="10"/>
        <color indexed="8"/>
        <rFont val="宋体"/>
        <charset val="134"/>
      </rPr>
      <t>张清龙</t>
    </r>
  </si>
  <si>
    <t>1527201</t>
  </si>
  <si>
    <r>
      <rPr>
        <sz val="10"/>
        <color indexed="8"/>
        <rFont val="宋体"/>
        <charset val="134"/>
      </rPr>
      <t>吴越</t>
    </r>
  </si>
  <si>
    <r>
      <rPr>
        <sz val="10"/>
        <color indexed="8"/>
        <rFont val="宋体"/>
        <charset val="134"/>
      </rPr>
      <t>金燕姗</t>
    </r>
  </si>
  <si>
    <t>1540102</t>
  </si>
  <si>
    <r>
      <rPr>
        <sz val="10"/>
        <color indexed="8"/>
        <rFont val="宋体"/>
        <charset val="134"/>
      </rPr>
      <t>郭子婷</t>
    </r>
  </si>
  <si>
    <r>
      <rPr>
        <sz val="10"/>
        <color indexed="8"/>
        <rFont val="宋体"/>
        <charset val="134"/>
      </rPr>
      <t>蒋思园</t>
    </r>
  </si>
  <si>
    <t>1540104</t>
  </si>
  <si>
    <r>
      <rPr>
        <sz val="10"/>
        <color indexed="8"/>
        <rFont val="宋体"/>
        <charset val="134"/>
      </rPr>
      <t>马奕雯</t>
    </r>
  </si>
  <si>
    <t>1540105</t>
  </si>
  <si>
    <r>
      <rPr>
        <sz val="10"/>
        <color indexed="8"/>
        <rFont val="宋体"/>
        <charset val="134"/>
      </rPr>
      <t>李涵慧</t>
    </r>
  </si>
  <si>
    <r>
      <rPr>
        <sz val="10"/>
        <color indexed="8"/>
        <rFont val="宋体"/>
        <charset val="134"/>
      </rPr>
      <t>李晓帆</t>
    </r>
  </si>
  <si>
    <t>1540107</t>
  </si>
  <si>
    <r>
      <rPr>
        <sz val="10"/>
        <color indexed="8"/>
        <rFont val="宋体"/>
        <charset val="134"/>
      </rPr>
      <t>陈羽佳</t>
    </r>
  </si>
  <si>
    <r>
      <rPr>
        <sz val="10"/>
        <color indexed="8"/>
        <rFont val="宋体"/>
        <charset val="134"/>
      </rPr>
      <t>王菲菲</t>
    </r>
  </si>
  <si>
    <t>1540109</t>
  </si>
  <si>
    <r>
      <rPr>
        <sz val="10"/>
        <color indexed="8"/>
        <rFont val="宋体"/>
        <charset val="134"/>
      </rPr>
      <t>朱敏</t>
    </r>
  </si>
  <si>
    <r>
      <rPr>
        <sz val="10"/>
        <color indexed="8"/>
        <rFont val="宋体"/>
        <charset val="134"/>
      </rPr>
      <t>周思佳</t>
    </r>
  </si>
  <si>
    <t>1540111</t>
  </si>
  <si>
    <r>
      <rPr>
        <sz val="10"/>
        <color indexed="8"/>
        <rFont val="宋体"/>
        <charset val="134"/>
      </rPr>
      <t>何倩雯</t>
    </r>
  </si>
  <si>
    <t>1540112</t>
  </si>
  <si>
    <r>
      <rPr>
        <sz val="10"/>
        <color indexed="8"/>
        <rFont val="宋体"/>
        <charset val="134"/>
      </rPr>
      <t>李磊</t>
    </r>
  </si>
  <si>
    <t>1540113</t>
  </si>
  <si>
    <r>
      <rPr>
        <sz val="10"/>
        <color indexed="8"/>
        <rFont val="宋体"/>
        <charset val="134"/>
      </rPr>
      <t>陆雪婷</t>
    </r>
  </si>
  <si>
    <t>1540114</t>
  </si>
  <si>
    <r>
      <rPr>
        <sz val="10"/>
        <color indexed="8"/>
        <rFont val="宋体"/>
        <charset val="134"/>
      </rPr>
      <t>吴菁妍</t>
    </r>
  </si>
  <si>
    <t>1540115</t>
  </si>
  <si>
    <r>
      <rPr>
        <sz val="10"/>
        <color indexed="8"/>
        <rFont val="宋体"/>
        <charset val="134"/>
      </rPr>
      <t>薛翌晨</t>
    </r>
  </si>
  <si>
    <t>1540116</t>
  </si>
  <si>
    <r>
      <rPr>
        <sz val="10"/>
        <color indexed="8"/>
        <rFont val="宋体"/>
        <charset val="134"/>
      </rPr>
      <t>周妮</t>
    </r>
  </si>
  <si>
    <t>1540117</t>
  </si>
  <si>
    <r>
      <rPr>
        <sz val="10"/>
        <color indexed="8"/>
        <rFont val="宋体"/>
        <charset val="134"/>
      </rPr>
      <t>叶菲</t>
    </r>
  </si>
  <si>
    <r>
      <rPr>
        <sz val="10"/>
        <color indexed="8"/>
        <rFont val="宋体"/>
        <charset val="134"/>
      </rPr>
      <t>盛静</t>
    </r>
  </si>
  <si>
    <t>1540119</t>
  </si>
  <si>
    <r>
      <rPr>
        <sz val="10"/>
        <color indexed="8"/>
        <rFont val="宋体"/>
        <charset val="134"/>
      </rPr>
      <t>余小霞</t>
    </r>
  </si>
  <si>
    <t>1540120</t>
  </si>
  <si>
    <r>
      <rPr>
        <sz val="10"/>
        <color indexed="8"/>
        <rFont val="宋体"/>
        <charset val="134"/>
      </rPr>
      <t>王文静</t>
    </r>
  </si>
  <si>
    <t>1540121</t>
  </si>
  <si>
    <r>
      <rPr>
        <sz val="10"/>
        <color indexed="8"/>
        <rFont val="宋体"/>
        <charset val="134"/>
      </rPr>
      <t>马金凤</t>
    </r>
  </si>
  <si>
    <r>
      <rPr>
        <sz val="10"/>
        <color indexed="8"/>
        <rFont val="宋体"/>
        <charset val="134"/>
      </rPr>
      <t>侯舒媛</t>
    </r>
  </si>
  <si>
    <r>
      <rPr>
        <sz val="10"/>
        <color indexed="8"/>
        <rFont val="宋体"/>
        <charset val="134"/>
      </rPr>
      <t>吴雅倩</t>
    </r>
  </si>
  <si>
    <r>
      <rPr>
        <sz val="10"/>
        <color indexed="8"/>
        <rFont val="宋体"/>
        <charset val="134"/>
      </rPr>
      <t>廖叶玲</t>
    </r>
  </si>
  <si>
    <t>1540125</t>
  </si>
  <si>
    <r>
      <rPr>
        <sz val="10"/>
        <color indexed="8"/>
        <rFont val="宋体"/>
        <charset val="134"/>
      </rPr>
      <t>任雪芳</t>
    </r>
  </si>
  <si>
    <t>1540126</t>
  </si>
  <si>
    <r>
      <rPr>
        <sz val="10"/>
        <color indexed="8"/>
        <rFont val="宋体"/>
        <charset val="134"/>
      </rPr>
      <t>袁露</t>
    </r>
  </si>
  <si>
    <t>1540127</t>
  </si>
  <si>
    <r>
      <rPr>
        <sz val="10"/>
        <color indexed="8"/>
        <rFont val="宋体"/>
        <charset val="134"/>
      </rPr>
      <t>李嘉颖</t>
    </r>
  </si>
  <si>
    <r>
      <rPr>
        <sz val="10"/>
        <color indexed="8"/>
        <rFont val="宋体"/>
        <charset val="134"/>
      </rPr>
      <t>景婷</t>
    </r>
  </si>
  <si>
    <t>1540129</t>
  </si>
  <si>
    <r>
      <rPr>
        <sz val="10"/>
        <color indexed="8"/>
        <rFont val="宋体"/>
        <charset val="134"/>
      </rPr>
      <t>朱琳</t>
    </r>
  </si>
  <si>
    <t>1540130</t>
  </si>
  <si>
    <r>
      <rPr>
        <sz val="10"/>
        <color indexed="8"/>
        <rFont val="宋体"/>
        <charset val="134"/>
      </rPr>
      <t>黄丽玲</t>
    </r>
  </si>
  <si>
    <t>1540131</t>
  </si>
  <si>
    <r>
      <rPr>
        <sz val="10"/>
        <color indexed="8"/>
        <rFont val="宋体"/>
        <charset val="134"/>
      </rPr>
      <t>穆安冉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阿布拉哈提</t>
    </r>
  </si>
  <si>
    <t>1540132</t>
  </si>
  <si>
    <r>
      <rPr>
        <sz val="10"/>
        <color indexed="8"/>
        <rFont val="宋体"/>
        <charset val="134"/>
      </rPr>
      <t>蔡基磊</t>
    </r>
  </si>
  <si>
    <t>1540133</t>
  </si>
  <si>
    <r>
      <rPr>
        <sz val="10"/>
        <color indexed="8"/>
        <rFont val="宋体"/>
        <charset val="134"/>
      </rPr>
      <t>卓子承</t>
    </r>
  </si>
  <si>
    <t>1540134</t>
  </si>
  <si>
    <r>
      <rPr>
        <sz val="10"/>
        <color indexed="8"/>
        <rFont val="宋体"/>
        <charset val="134"/>
      </rPr>
      <t>孙闵劼</t>
    </r>
  </si>
  <si>
    <t>1540135</t>
  </si>
  <si>
    <r>
      <rPr>
        <sz val="10"/>
        <color indexed="8"/>
        <rFont val="宋体"/>
        <charset val="134"/>
      </rPr>
      <t>吴佳皓</t>
    </r>
  </si>
  <si>
    <t>1540136</t>
  </si>
  <si>
    <r>
      <rPr>
        <sz val="10"/>
        <color indexed="8"/>
        <rFont val="宋体"/>
        <charset val="134"/>
      </rPr>
      <t>杨楠</t>
    </r>
  </si>
  <si>
    <t>1540137</t>
  </si>
  <si>
    <r>
      <rPr>
        <sz val="10"/>
        <color indexed="8"/>
        <rFont val="宋体"/>
        <charset val="134"/>
      </rPr>
      <t>柳衍成</t>
    </r>
  </si>
  <si>
    <t>1540138</t>
  </si>
  <si>
    <r>
      <rPr>
        <sz val="10"/>
        <color indexed="8"/>
        <rFont val="宋体"/>
        <charset val="134"/>
      </rPr>
      <t>刘镜柏</t>
    </r>
  </si>
  <si>
    <t>1540139</t>
  </si>
  <si>
    <r>
      <rPr>
        <sz val="10"/>
        <color indexed="8"/>
        <rFont val="宋体"/>
        <charset val="134"/>
      </rPr>
      <t>赵文博</t>
    </r>
  </si>
  <si>
    <t>1540140</t>
  </si>
  <si>
    <r>
      <rPr>
        <sz val="10"/>
        <color indexed="8"/>
        <rFont val="宋体"/>
        <charset val="134"/>
      </rPr>
      <t>朱嘉辉</t>
    </r>
  </si>
  <si>
    <t>1540141</t>
  </si>
  <si>
    <r>
      <rPr>
        <sz val="10"/>
        <color indexed="8"/>
        <rFont val="宋体"/>
        <charset val="134"/>
      </rPr>
      <t>李梓见</t>
    </r>
  </si>
  <si>
    <t>1540142</t>
  </si>
  <si>
    <r>
      <rPr>
        <sz val="10"/>
        <color indexed="8"/>
        <rFont val="宋体"/>
        <charset val="134"/>
      </rPr>
      <t>唐思婷</t>
    </r>
  </si>
  <si>
    <t>F1540141</t>
  </si>
  <si>
    <r>
      <rPr>
        <sz val="10"/>
        <color indexed="8"/>
        <rFont val="宋体"/>
        <charset val="134"/>
      </rPr>
      <t>扎亚</t>
    </r>
  </si>
  <si>
    <t>1340241</t>
  </si>
  <si>
    <r>
      <rPr>
        <sz val="10"/>
        <color indexed="8"/>
        <rFont val="宋体"/>
        <charset val="134"/>
      </rPr>
      <t>阿卜杜乃比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艾麦尔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</si>
  <si>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物流</t>
    </r>
    <r>
      <rPr>
        <sz val="10"/>
        <color theme="1"/>
        <rFont val="Times New Roman"/>
      </rPr>
      <t>2</t>
    </r>
  </si>
  <si>
    <t>1340252</t>
  </si>
  <si>
    <r>
      <rPr>
        <sz val="10"/>
        <color indexed="8"/>
        <rFont val="宋体"/>
        <charset val="134"/>
      </rPr>
      <t>曾亚强</t>
    </r>
  </si>
  <si>
    <r>
      <rPr>
        <sz val="10"/>
        <color indexed="8"/>
        <rFont val="宋体"/>
        <charset val="134"/>
      </rPr>
      <t>严梦媛</t>
    </r>
  </si>
  <si>
    <t>1540202</t>
  </si>
  <si>
    <r>
      <rPr>
        <sz val="10"/>
        <color indexed="8"/>
        <rFont val="宋体"/>
        <charset val="134"/>
      </rPr>
      <t>王黛琦</t>
    </r>
  </si>
  <si>
    <t>1540203</t>
  </si>
  <si>
    <r>
      <rPr>
        <sz val="10"/>
        <color indexed="8"/>
        <rFont val="宋体"/>
        <charset val="134"/>
      </rPr>
      <t>李慧蓉</t>
    </r>
  </si>
  <si>
    <t>1540204</t>
  </si>
  <si>
    <r>
      <rPr>
        <sz val="10"/>
        <color indexed="8"/>
        <rFont val="宋体"/>
        <charset val="134"/>
      </rPr>
      <t>刘瑾钰</t>
    </r>
  </si>
  <si>
    <t>1540205</t>
  </si>
  <si>
    <r>
      <rPr>
        <sz val="10"/>
        <color indexed="8"/>
        <rFont val="宋体"/>
        <charset val="134"/>
      </rPr>
      <t>陈若河</t>
    </r>
  </si>
  <si>
    <t>1540206</t>
  </si>
  <si>
    <r>
      <rPr>
        <sz val="10"/>
        <color indexed="8"/>
        <rFont val="宋体"/>
        <charset val="134"/>
      </rPr>
      <t>申家琦</t>
    </r>
  </si>
  <si>
    <t>1540207</t>
  </si>
  <si>
    <r>
      <rPr>
        <sz val="10"/>
        <color indexed="8"/>
        <rFont val="宋体"/>
        <charset val="134"/>
      </rPr>
      <t>张旖旎</t>
    </r>
  </si>
  <si>
    <t>1540208</t>
  </si>
  <si>
    <r>
      <rPr>
        <sz val="10"/>
        <color indexed="8"/>
        <rFont val="宋体"/>
        <charset val="134"/>
      </rPr>
      <t>陆叶</t>
    </r>
  </si>
  <si>
    <t>1540209</t>
  </si>
  <si>
    <r>
      <rPr>
        <sz val="10"/>
        <color indexed="8"/>
        <rFont val="宋体"/>
        <charset val="134"/>
      </rPr>
      <t>王玉兰</t>
    </r>
  </si>
  <si>
    <t>1540210</t>
  </si>
  <si>
    <r>
      <rPr>
        <sz val="10"/>
        <color indexed="8"/>
        <rFont val="宋体"/>
        <charset val="134"/>
      </rPr>
      <t>赵翊蝶</t>
    </r>
  </si>
  <si>
    <t>1540211</t>
  </si>
  <si>
    <r>
      <rPr>
        <sz val="10"/>
        <color indexed="8"/>
        <rFont val="宋体"/>
        <charset val="134"/>
      </rPr>
      <t>周梦霏</t>
    </r>
  </si>
  <si>
    <r>
      <rPr>
        <sz val="10"/>
        <color indexed="8"/>
        <rFont val="宋体"/>
        <charset val="134"/>
      </rPr>
      <t>谢佳琪</t>
    </r>
  </si>
  <si>
    <t>1540213</t>
  </si>
  <si>
    <r>
      <rPr>
        <sz val="10"/>
        <color indexed="8"/>
        <rFont val="宋体"/>
        <charset val="134"/>
      </rPr>
      <t>张天娇</t>
    </r>
  </si>
  <si>
    <r>
      <rPr>
        <sz val="10"/>
        <color indexed="8"/>
        <rFont val="宋体"/>
        <charset val="134"/>
      </rPr>
      <t>赵诗怡</t>
    </r>
  </si>
  <si>
    <t>1540215</t>
  </si>
  <si>
    <r>
      <rPr>
        <sz val="10"/>
        <color indexed="8"/>
        <rFont val="宋体"/>
        <charset val="134"/>
      </rPr>
      <t>金玉蓉</t>
    </r>
  </si>
  <si>
    <t>1540216</t>
  </si>
  <si>
    <r>
      <rPr>
        <sz val="10"/>
        <color indexed="8"/>
        <rFont val="宋体"/>
        <charset val="134"/>
      </rPr>
      <t>黄佳琪</t>
    </r>
  </si>
  <si>
    <t>1540217</t>
  </si>
  <si>
    <r>
      <rPr>
        <sz val="10"/>
        <color indexed="8"/>
        <rFont val="宋体"/>
        <charset val="134"/>
      </rPr>
      <t>洪佳妮</t>
    </r>
  </si>
  <si>
    <t>1540218</t>
  </si>
  <si>
    <r>
      <rPr>
        <sz val="10"/>
        <color indexed="8"/>
        <rFont val="宋体"/>
        <charset val="134"/>
      </rPr>
      <t>许敏</t>
    </r>
  </si>
  <si>
    <t>1540219</t>
  </si>
  <si>
    <r>
      <rPr>
        <sz val="10"/>
        <color indexed="8"/>
        <rFont val="宋体"/>
        <charset val="134"/>
      </rPr>
      <t>蔡依葵</t>
    </r>
  </si>
  <si>
    <t>1540220</t>
  </si>
  <si>
    <r>
      <rPr>
        <sz val="10"/>
        <color indexed="8"/>
        <rFont val="宋体"/>
        <charset val="134"/>
      </rPr>
      <t>李沁怡</t>
    </r>
  </si>
  <si>
    <t>1540221</t>
  </si>
  <si>
    <t>1540222</t>
  </si>
  <si>
    <r>
      <rPr>
        <sz val="10"/>
        <color indexed="8"/>
        <rFont val="宋体"/>
        <charset val="134"/>
      </rPr>
      <t>巫梦瑶</t>
    </r>
  </si>
  <si>
    <t>1540223</t>
  </si>
  <si>
    <r>
      <rPr>
        <sz val="10"/>
        <color indexed="8"/>
        <rFont val="宋体"/>
        <charset val="134"/>
      </rPr>
      <t>邓颖欣</t>
    </r>
  </si>
  <si>
    <t>1540224</t>
  </si>
  <si>
    <r>
      <rPr>
        <sz val="10"/>
        <color indexed="8"/>
        <rFont val="宋体"/>
        <charset val="134"/>
      </rPr>
      <t>欧丽芳</t>
    </r>
  </si>
  <si>
    <t>1540225</t>
  </si>
  <si>
    <r>
      <rPr>
        <sz val="10"/>
        <color indexed="8"/>
        <rFont val="宋体"/>
        <charset val="134"/>
      </rPr>
      <t>颜昌飞</t>
    </r>
  </si>
  <si>
    <t>1540226</t>
  </si>
  <si>
    <r>
      <rPr>
        <sz val="10"/>
        <color indexed="8"/>
        <rFont val="宋体"/>
        <charset val="134"/>
      </rPr>
      <t>余晨</t>
    </r>
  </si>
  <si>
    <t>1540227</t>
  </si>
  <si>
    <r>
      <rPr>
        <sz val="10"/>
        <color indexed="8"/>
        <rFont val="宋体"/>
        <charset val="134"/>
      </rPr>
      <t>郭俐宏</t>
    </r>
  </si>
  <si>
    <t>1540228</t>
  </si>
  <si>
    <r>
      <rPr>
        <sz val="10"/>
        <color indexed="8"/>
        <rFont val="宋体"/>
        <charset val="134"/>
      </rPr>
      <t>耿的妮</t>
    </r>
  </si>
  <si>
    <t>1540229</t>
  </si>
  <si>
    <r>
      <rPr>
        <sz val="10"/>
        <color indexed="8"/>
        <rFont val="宋体"/>
        <charset val="134"/>
      </rPr>
      <t>谢魏</t>
    </r>
  </si>
  <si>
    <r>
      <rPr>
        <sz val="10"/>
        <color indexed="8"/>
        <rFont val="宋体"/>
        <charset val="134"/>
      </rPr>
      <t>杜于静</t>
    </r>
  </si>
  <si>
    <t>1540231</t>
  </si>
  <si>
    <r>
      <rPr>
        <sz val="10"/>
        <color indexed="8"/>
        <rFont val="宋体"/>
        <charset val="134"/>
      </rPr>
      <t>冯彦</t>
    </r>
  </si>
  <si>
    <r>
      <rPr>
        <sz val="10"/>
        <color indexed="8"/>
        <rFont val="宋体"/>
        <charset val="134"/>
      </rPr>
      <t>樊宇豪</t>
    </r>
  </si>
  <si>
    <t>1540233</t>
  </si>
  <si>
    <r>
      <rPr>
        <sz val="10"/>
        <color indexed="8"/>
        <rFont val="宋体"/>
        <charset val="134"/>
      </rPr>
      <t>赵瑞豪</t>
    </r>
  </si>
  <si>
    <t>1540234</t>
  </si>
  <si>
    <r>
      <rPr>
        <sz val="10"/>
        <color indexed="8"/>
        <rFont val="宋体"/>
        <charset val="134"/>
      </rPr>
      <t>徐舒玮</t>
    </r>
  </si>
  <si>
    <t>1540235</t>
  </si>
  <si>
    <r>
      <rPr>
        <sz val="10"/>
        <color indexed="8"/>
        <rFont val="宋体"/>
        <charset val="134"/>
      </rPr>
      <t>金鑫</t>
    </r>
  </si>
  <si>
    <t>1540236</t>
  </si>
  <si>
    <r>
      <rPr>
        <sz val="10"/>
        <color indexed="8"/>
        <rFont val="宋体"/>
        <charset val="134"/>
      </rPr>
      <t>叶铭坤</t>
    </r>
  </si>
  <si>
    <t>1540237</t>
  </si>
  <si>
    <r>
      <rPr>
        <sz val="10"/>
        <color indexed="8"/>
        <rFont val="宋体"/>
        <charset val="134"/>
      </rPr>
      <t>潘忠侃</t>
    </r>
  </si>
  <si>
    <t>1540238</t>
  </si>
  <si>
    <r>
      <rPr>
        <sz val="10"/>
        <color indexed="8"/>
        <rFont val="宋体"/>
        <charset val="134"/>
      </rPr>
      <t>祝一铭</t>
    </r>
  </si>
  <si>
    <t>1540239</t>
  </si>
  <si>
    <r>
      <rPr>
        <sz val="10"/>
        <color indexed="8"/>
        <rFont val="宋体"/>
        <charset val="134"/>
      </rPr>
      <t>农埕</t>
    </r>
  </si>
  <si>
    <t>1540240</t>
  </si>
  <si>
    <r>
      <rPr>
        <sz val="10"/>
        <color indexed="8"/>
        <rFont val="宋体"/>
        <charset val="134"/>
      </rPr>
      <t>黄泽宇</t>
    </r>
  </si>
  <si>
    <t>1540241</t>
  </si>
  <si>
    <r>
      <rPr>
        <sz val="10"/>
        <color indexed="8"/>
        <rFont val="宋体"/>
        <charset val="134"/>
      </rPr>
      <t>朱徐徐</t>
    </r>
  </si>
  <si>
    <t>1540242</t>
  </si>
  <si>
    <r>
      <rPr>
        <sz val="10"/>
        <color indexed="8"/>
        <rFont val="宋体"/>
        <charset val="134"/>
      </rPr>
      <t>何小花</t>
    </r>
  </si>
  <si>
    <t>1540243</t>
  </si>
  <si>
    <r>
      <rPr>
        <sz val="10"/>
        <color indexed="8"/>
        <rFont val="宋体"/>
        <charset val="134"/>
      </rPr>
      <t>吴少将</t>
    </r>
  </si>
  <si>
    <r>
      <rPr>
        <sz val="10"/>
        <color indexed="8"/>
        <rFont val="宋体"/>
        <charset val="134"/>
      </rPr>
      <t>陈博蔚</t>
    </r>
  </si>
  <si>
    <t>1569114</t>
  </si>
  <si>
    <r>
      <rPr>
        <sz val="10"/>
        <color indexed="8"/>
        <rFont val="宋体"/>
        <charset val="134"/>
      </rPr>
      <t>王紫怡</t>
    </r>
  </si>
  <si>
    <t>1532313</t>
  </si>
  <si>
    <r>
      <rPr>
        <sz val="10"/>
        <color indexed="8"/>
        <rFont val="宋体"/>
        <charset val="134"/>
      </rPr>
      <t>盈红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</si>
  <si>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经管</t>
    </r>
    <r>
      <rPr>
        <sz val="10"/>
        <color theme="1"/>
        <rFont val="Times New Roman"/>
      </rPr>
      <t>1</t>
    </r>
  </si>
  <si>
    <t>1541101</t>
  </si>
  <si>
    <r>
      <rPr>
        <sz val="10"/>
        <color indexed="8"/>
        <rFont val="宋体"/>
        <charset val="134"/>
      </rPr>
      <t>龚亲妍</t>
    </r>
  </si>
  <si>
    <t>1541102</t>
  </si>
  <si>
    <r>
      <rPr>
        <sz val="10"/>
        <color indexed="8"/>
        <rFont val="宋体"/>
        <charset val="134"/>
      </rPr>
      <t>李欣</t>
    </r>
  </si>
  <si>
    <r>
      <rPr>
        <sz val="10"/>
        <color indexed="8"/>
        <rFont val="宋体"/>
        <charset val="134"/>
      </rPr>
      <t>张壘</t>
    </r>
  </si>
  <si>
    <t>1541104</t>
  </si>
  <si>
    <r>
      <rPr>
        <sz val="10"/>
        <color indexed="8"/>
        <rFont val="宋体"/>
        <charset val="134"/>
      </rPr>
      <t>黄嘉惠</t>
    </r>
  </si>
  <si>
    <t>1541105</t>
  </si>
  <si>
    <r>
      <rPr>
        <sz val="10"/>
        <color indexed="8"/>
        <rFont val="宋体"/>
        <charset val="134"/>
      </rPr>
      <t>胡诗倩</t>
    </r>
  </si>
  <si>
    <t>1541106</t>
  </si>
  <si>
    <r>
      <rPr>
        <sz val="10"/>
        <color indexed="8"/>
        <rFont val="宋体"/>
        <charset val="134"/>
      </rPr>
      <t>朱嘉言</t>
    </r>
  </si>
  <si>
    <t>1541107</t>
  </si>
  <si>
    <r>
      <rPr>
        <sz val="10"/>
        <color indexed="8"/>
        <rFont val="宋体"/>
        <charset val="134"/>
      </rPr>
      <t>黄晶</t>
    </r>
  </si>
  <si>
    <t>1541108</t>
  </si>
  <si>
    <r>
      <rPr>
        <sz val="10"/>
        <color indexed="8"/>
        <rFont val="宋体"/>
        <charset val="134"/>
      </rPr>
      <t>辅婧玥</t>
    </r>
  </si>
  <si>
    <r>
      <rPr>
        <sz val="10"/>
        <color indexed="8"/>
        <rFont val="宋体"/>
        <charset val="134"/>
      </rPr>
      <t>李芸</t>
    </r>
  </si>
  <si>
    <t>1541110</t>
  </si>
  <si>
    <r>
      <rPr>
        <sz val="10"/>
        <color indexed="8"/>
        <rFont val="宋体"/>
        <charset val="134"/>
      </rPr>
      <t>李小杰</t>
    </r>
  </si>
  <si>
    <t>1541111</t>
  </si>
  <si>
    <r>
      <rPr>
        <sz val="10"/>
        <color indexed="8"/>
        <rFont val="宋体"/>
        <charset val="134"/>
      </rPr>
      <t>马亚婷</t>
    </r>
  </si>
  <si>
    <t>1541112</t>
  </si>
  <si>
    <r>
      <rPr>
        <sz val="10"/>
        <color indexed="8"/>
        <rFont val="宋体"/>
        <charset val="134"/>
      </rPr>
      <t>魏伊琳</t>
    </r>
  </si>
  <si>
    <t>1541113</t>
  </si>
  <si>
    <r>
      <rPr>
        <sz val="10"/>
        <color indexed="8"/>
        <rFont val="宋体"/>
        <charset val="134"/>
      </rPr>
      <t>刘婧妤</t>
    </r>
  </si>
  <si>
    <t>1541114</t>
  </si>
  <si>
    <r>
      <rPr>
        <sz val="10"/>
        <color indexed="8"/>
        <rFont val="宋体"/>
        <charset val="134"/>
      </rPr>
      <t>熊怡</t>
    </r>
  </si>
  <si>
    <t>1541116</t>
  </si>
  <si>
    <r>
      <rPr>
        <sz val="10"/>
        <color indexed="8"/>
        <rFont val="宋体"/>
        <charset val="134"/>
      </rPr>
      <t>徐琳</t>
    </r>
  </si>
  <si>
    <t>1541117</t>
  </si>
  <si>
    <r>
      <rPr>
        <sz val="10"/>
        <color indexed="8"/>
        <rFont val="宋体"/>
        <charset val="134"/>
      </rPr>
      <t>卢晓婧</t>
    </r>
  </si>
  <si>
    <t>1541118</t>
  </si>
  <si>
    <r>
      <rPr>
        <sz val="10"/>
        <color indexed="8"/>
        <rFont val="宋体"/>
        <charset val="134"/>
      </rPr>
      <t>颜双佳</t>
    </r>
  </si>
  <si>
    <t>1541119</t>
  </si>
  <si>
    <r>
      <rPr>
        <sz val="10"/>
        <color indexed="8"/>
        <rFont val="宋体"/>
        <charset val="134"/>
      </rPr>
      <t>李恒</t>
    </r>
  </si>
  <si>
    <r>
      <rPr>
        <sz val="10"/>
        <color indexed="8"/>
        <rFont val="宋体"/>
        <charset val="134"/>
      </rPr>
      <t>赵儒臣</t>
    </r>
  </si>
  <si>
    <t>1541122</t>
  </si>
  <si>
    <r>
      <rPr>
        <sz val="10"/>
        <color indexed="8"/>
        <rFont val="宋体"/>
        <charset val="134"/>
      </rPr>
      <t>许梦</t>
    </r>
  </si>
  <si>
    <t>1541123</t>
  </si>
  <si>
    <r>
      <rPr>
        <sz val="10"/>
        <color indexed="8"/>
        <rFont val="宋体"/>
        <charset val="134"/>
      </rPr>
      <t>胡玲</t>
    </r>
  </si>
  <si>
    <r>
      <rPr>
        <sz val="10"/>
        <color indexed="8"/>
        <rFont val="宋体"/>
        <charset val="134"/>
      </rPr>
      <t>孔艳秋</t>
    </r>
  </si>
  <si>
    <t>1541125</t>
  </si>
  <si>
    <r>
      <rPr>
        <sz val="10"/>
        <color indexed="8"/>
        <rFont val="宋体"/>
        <charset val="134"/>
      </rPr>
      <t>何维</t>
    </r>
  </si>
  <si>
    <t>1541126</t>
  </si>
  <si>
    <r>
      <rPr>
        <sz val="10"/>
        <color indexed="8"/>
        <rFont val="宋体"/>
        <charset val="134"/>
      </rPr>
      <t>项雨笛</t>
    </r>
  </si>
  <si>
    <r>
      <rPr>
        <sz val="10"/>
        <color indexed="8"/>
        <rFont val="宋体"/>
        <charset val="134"/>
      </rPr>
      <t>赵宏霞</t>
    </r>
  </si>
  <si>
    <t>1541128</t>
  </si>
  <si>
    <r>
      <rPr>
        <sz val="10"/>
        <color indexed="8"/>
        <rFont val="宋体"/>
        <charset val="134"/>
      </rPr>
      <t>张洋洋</t>
    </r>
  </si>
  <si>
    <r>
      <rPr>
        <sz val="10"/>
        <color indexed="8"/>
        <rFont val="宋体"/>
        <charset val="134"/>
      </rPr>
      <t>付静娜</t>
    </r>
  </si>
  <si>
    <t>1541130</t>
  </si>
  <si>
    <r>
      <rPr>
        <sz val="10"/>
        <color indexed="8"/>
        <rFont val="宋体"/>
        <charset val="134"/>
      </rPr>
      <t>徐远宁</t>
    </r>
  </si>
  <si>
    <t>1541131</t>
  </si>
  <si>
    <r>
      <rPr>
        <sz val="10"/>
        <color indexed="8"/>
        <rFont val="宋体"/>
        <charset val="134"/>
      </rPr>
      <t>陈玉慧</t>
    </r>
  </si>
  <si>
    <t>1541132</t>
  </si>
  <si>
    <r>
      <rPr>
        <sz val="10"/>
        <color indexed="8"/>
        <rFont val="宋体"/>
        <charset val="134"/>
      </rPr>
      <t>王海波</t>
    </r>
  </si>
  <si>
    <t>1541133</t>
  </si>
  <si>
    <r>
      <rPr>
        <sz val="10"/>
        <color indexed="8"/>
        <rFont val="宋体"/>
        <charset val="134"/>
      </rPr>
      <t>王佳威</t>
    </r>
  </si>
  <si>
    <t>1541134</t>
  </si>
  <si>
    <r>
      <rPr>
        <sz val="10"/>
        <color indexed="8"/>
        <rFont val="宋体"/>
        <charset val="134"/>
      </rPr>
      <t>徐智浩</t>
    </r>
  </si>
  <si>
    <t>1541135</t>
  </si>
  <si>
    <r>
      <rPr>
        <sz val="10"/>
        <color indexed="8"/>
        <rFont val="宋体"/>
        <charset val="134"/>
      </rPr>
      <t>史桂军</t>
    </r>
  </si>
  <si>
    <t>1541136</t>
  </si>
  <si>
    <r>
      <rPr>
        <sz val="10"/>
        <color indexed="8"/>
        <rFont val="宋体"/>
        <charset val="134"/>
      </rPr>
      <t>龚成</t>
    </r>
  </si>
  <si>
    <t>1541137</t>
  </si>
  <si>
    <r>
      <rPr>
        <sz val="10"/>
        <color indexed="8"/>
        <rFont val="宋体"/>
        <charset val="134"/>
      </rPr>
      <t>蔺子瑜</t>
    </r>
  </si>
  <si>
    <t>1541139</t>
  </si>
  <si>
    <r>
      <rPr>
        <sz val="10"/>
        <color indexed="8"/>
        <rFont val="宋体"/>
        <charset val="134"/>
      </rPr>
      <t>王乾领</t>
    </r>
  </si>
  <si>
    <t>1541140</t>
  </si>
  <si>
    <r>
      <rPr>
        <sz val="10"/>
        <color indexed="8"/>
        <rFont val="宋体"/>
        <charset val="134"/>
      </rPr>
      <t>胡忠浩</t>
    </r>
  </si>
  <si>
    <t>1541141</t>
  </si>
  <si>
    <r>
      <rPr>
        <sz val="10"/>
        <color indexed="8"/>
        <rFont val="宋体"/>
        <charset val="134"/>
      </rPr>
      <t>邹家豪</t>
    </r>
  </si>
  <si>
    <t>1541143</t>
  </si>
  <si>
    <r>
      <rPr>
        <sz val="10"/>
        <color indexed="8"/>
        <rFont val="宋体"/>
        <charset val="134"/>
      </rPr>
      <t>张子韦</t>
    </r>
  </si>
  <si>
    <t>1541144</t>
  </si>
  <si>
    <r>
      <rPr>
        <sz val="10"/>
        <color indexed="8"/>
        <rFont val="宋体"/>
        <charset val="134"/>
      </rPr>
      <t>张琛文</t>
    </r>
  </si>
  <si>
    <t>1521106</t>
  </si>
  <si>
    <r>
      <rPr>
        <sz val="10"/>
        <color indexed="8"/>
        <rFont val="宋体"/>
        <charset val="134"/>
      </rPr>
      <t>王雯彬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</si>
  <si>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食经</t>
    </r>
    <r>
      <rPr>
        <sz val="10"/>
        <color theme="1"/>
        <rFont val="Times New Roman"/>
      </rPr>
      <t>1</t>
    </r>
  </si>
  <si>
    <t>1521128</t>
  </si>
  <si>
    <r>
      <rPr>
        <sz val="10"/>
        <color indexed="8"/>
        <rFont val="宋体"/>
        <charset val="134"/>
      </rPr>
      <t>武大玮</t>
    </r>
  </si>
  <si>
    <r>
      <rPr>
        <sz val="10"/>
        <color indexed="8"/>
        <rFont val="宋体"/>
        <charset val="134"/>
      </rPr>
      <t>徐奕雯</t>
    </r>
  </si>
  <si>
    <r>
      <rPr>
        <sz val="10"/>
        <color indexed="8"/>
        <rFont val="宋体"/>
        <charset val="134"/>
      </rPr>
      <t>张越</t>
    </r>
  </si>
  <si>
    <r>
      <rPr>
        <sz val="10"/>
        <color indexed="8"/>
        <rFont val="宋体"/>
        <charset val="134"/>
      </rPr>
      <t>阙丽莹</t>
    </r>
  </si>
  <si>
    <t>1546104</t>
  </si>
  <si>
    <r>
      <rPr>
        <sz val="10"/>
        <color indexed="8"/>
        <rFont val="宋体"/>
        <charset val="134"/>
      </rPr>
      <t>王慧</t>
    </r>
  </si>
  <si>
    <t>1546105</t>
  </si>
  <si>
    <r>
      <rPr>
        <sz val="10"/>
        <color indexed="8"/>
        <rFont val="宋体"/>
        <charset val="134"/>
      </rPr>
      <t>赵丽娜</t>
    </r>
  </si>
  <si>
    <t>1546106</t>
  </si>
  <si>
    <r>
      <rPr>
        <sz val="10"/>
        <color indexed="8"/>
        <rFont val="宋体"/>
        <charset val="134"/>
      </rPr>
      <t>李明泉</t>
    </r>
  </si>
  <si>
    <r>
      <rPr>
        <sz val="10"/>
        <color indexed="8"/>
        <rFont val="宋体"/>
        <charset val="134"/>
      </rPr>
      <t>陶茜</t>
    </r>
  </si>
  <si>
    <t>1546108</t>
  </si>
  <si>
    <r>
      <rPr>
        <sz val="10"/>
        <color indexed="8"/>
        <rFont val="宋体"/>
        <charset val="134"/>
      </rPr>
      <t>李悦</t>
    </r>
  </si>
  <si>
    <r>
      <rPr>
        <sz val="10"/>
        <color indexed="8"/>
        <rFont val="宋体"/>
        <charset val="134"/>
      </rPr>
      <t>方诗吟</t>
    </r>
  </si>
  <si>
    <t>1546110</t>
  </si>
  <si>
    <r>
      <rPr>
        <sz val="10"/>
        <color indexed="8"/>
        <rFont val="宋体"/>
        <charset val="134"/>
      </rPr>
      <t>王雨菲</t>
    </r>
  </si>
  <si>
    <t>1546111</t>
  </si>
  <si>
    <r>
      <rPr>
        <sz val="10"/>
        <color indexed="8"/>
        <rFont val="宋体"/>
        <charset val="134"/>
      </rPr>
      <t>李琳薇</t>
    </r>
  </si>
  <si>
    <t>1546112</t>
  </si>
  <si>
    <r>
      <rPr>
        <sz val="10"/>
        <color indexed="8"/>
        <rFont val="宋体"/>
        <charset val="134"/>
      </rPr>
      <t>沈依萍</t>
    </r>
  </si>
  <si>
    <t>1546113</t>
  </si>
  <si>
    <t>1546114</t>
  </si>
  <si>
    <r>
      <rPr>
        <sz val="10"/>
        <color indexed="8"/>
        <rFont val="宋体"/>
        <charset val="134"/>
      </rPr>
      <t>郭子宁</t>
    </r>
  </si>
  <si>
    <t>1546115</t>
  </si>
  <si>
    <r>
      <rPr>
        <sz val="10"/>
        <color indexed="8"/>
        <rFont val="宋体"/>
        <charset val="134"/>
      </rPr>
      <t>沈梦晓</t>
    </r>
  </si>
  <si>
    <t>1546116</t>
  </si>
  <si>
    <r>
      <rPr>
        <sz val="10"/>
        <color indexed="8"/>
        <rFont val="宋体"/>
        <charset val="134"/>
      </rPr>
      <t>李晨</t>
    </r>
  </si>
  <si>
    <r>
      <rPr>
        <sz val="10"/>
        <color indexed="8"/>
        <rFont val="宋体"/>
        <charset val="134"/>
      </rPr>
      <t>戴莲莲</t>
    </r>
  </si>
  <si>
    <r>
      <rPr>
        <sz val="10"/>
        <color indexed="8"/>
        <rFont val="宋体"/>
        <charset val="134"/>
      </rPr>
      <t>林艺熹</t>
    </r>
  </si>
  <si>
    <r>
      <rPr>
        <sz val="10"/>
        <color indexed="8"/>
        <rFont val="宋体"/>
        <charset val="134"/>
      </rPr>
      <t>朱彬彬</t>
    </r>
  </si>
  <si>
    <t>1546120</t>
  </si>
  <si>
    <r>
      <rPr>
        <sz val="10"/>
        <color indexed="8"/>
        <rFont val="宋体"/>
        <charset val="134"/>
      </rPr>
      <t>李芃</t>
    </r>
  </si>
  <si>
    <t>1546121</t>
  </si>
  <si>
    <r>
      <rPr>
        <sz val="10"/>
        <color indexed="8"/>
        <rFont val="宋体"/>
        <charset val="134"/>
      </rPr>
      <t>赵海霞</t>
    </r>
  </si>
  <si>
    <t>1546122</t>
  </si>
  <si>
    <r>
      <rPr>
        <sz val="10"/>
        <color indexed="8"/>
        <rFont val="宋体"/>
        <charset val="134"/>
      </rPr>
      <t>袁攀</t>
    </r>
  </si>
  <si>
    <t>1546123</t>
  </si>
  <si>
    <r>
      <rPr>
        <sz val="10"/>
        <color indexed="8"/>
        <rFont val="宋体"/>
        <charset val="134"/>
      </rPr>
      <t>辛妞妞</t>
    </r>
  </si>
  <si>
    <t>1546124</t>
  </si>
  <si>
    <t>1546125</t>
  </si>
  <si>
    <r>
      <rPr>
        <sz val="10"/>
        <color indexed="8"/>
        <rFont val="宋体"/>
        <charset val="134"/>
      </rPr>
      <t>杨金铭</t>
    </r>
  </si>
  <si>
    <r>
      <rPr>
        <sz val="10"/>
        <color indexed="8"/>
        <rFont val="宋体"/>
        <charset val="134"/>
      </rPr>
      <t>黄月彩</t>
    </r>
  </si>
  <si>
    <t>1546127</t>
  </si>
  <si>
    <r>
      <rPr>
        <sz val="10"/>
        <color indexed="8"/>
        <rFont val="宋体"/>
        <charset val="134"/>
      </rPr>
      <t>黄俐苹</t>
    </r>
  </si>
  <si>
    <t>1546128</t>
  </si>
  <si>
    <r>
      <rPr>
        <sz val="10"/>
        <color indexed="8"/>
        <rFont val="宋体"/>
        <charset val="134"/>
      </rPr>
      <t>阳桂红</t>
    </r>
  </si>
  <si>
    <t>1546129</t>
  </si>
  <si>
    <r>
      <rPr>
        <sz val="10"/>
        <color indexed="8"/>
        <rFont val="宋体"/>
        <charset val="134"/>
      </rPr>
      <t>陈龙凤</t>
    </r>
  </si>
  <si>
    <r>
      <rPr>
        <sz val="10"/>
        <color indexed="8"/>
        <rFont val="宋体"/>
        <charset val="134"/>
      </rPr>
      <t>吴婷婷</t>
    </r>
  </si>
  <si>
    <r>
      <rPr>
        <sz val="10"/>
        <color indexed="8"/>
        <rFont val="宋体"/>
        <charset val="134"/>
      </rPr>
      <t>刘飘</t>
    </r>
  </si>
  <si>
    <r>
      <rPr>
        <sz val="10"/>
        <color indexed="8"/>
        <rFont val="宋体"/>
        <charset val="134"/>
      </rPr>
      <t>王璐</t>
    </r>
  </si>
  <si>
    <t>1546133</t>
  </si>
  <si>
    <r>
      <rPr>
        <sz val="10"/>
        <color indexed="8"/>
        <rFont val="宋体"/>
        <charset val="134"/>
      </rPr>
      <t>祖力胡麻热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亚生江</t>
    </r>
  </si>
  <si>
    <t>1546134</t>
  </si>
  <si>
    <r>
      <rPr>
        <sz val="10"/>
        <color indexed="8"/>
        <rFont val="宋体"/>
        <charset val="134"/>
      </rPr>
      <t>戴欣彦</t>
    </r>
  </si>
  <si>
    <t>1546136</t>
  </si>
  <si>
    <r>
      <rPr>
        <sz val="10"/>
        <color indexed="8"/>
        <rFont val="宋体"/>
        <charset val="134"/>
      </rPr>
      <t>李祎棠</t>
    </r>
  </si>
  <si>
    <t>1546137</t>
  </si>
  <si>
    <t>1546138</t>
  </si>
  <si>
    <r>
      <rPr>
        <sz val="10"/>
        <color indexed="8"/>
        <rFont val="宋体"/>
        <charset val="134"/>
      </rPr>
      <t>薛庆波</t>
    </r>
  </si>
  <si>
    <t>1546139</t>
  </si>
  <si>
    <r>
      <rPr>
        <sz val="10"/>
        <color indexed="8"/>
        <rFont val="宋体"/>
        <charset val="134"/>
      </rPr>
      <t>李纪</t>
    </r>
  </si>
  <si>
    <t>1546140</t>
  </si>
  <si>
    <r>
      <rPr>
        <sz val="10"/>
        <color indexed="8"/>
        <rFont val="宋体"/>
        <charset val="134"/>
      </rPr>
      <t>危贤文</t>
    </r>
  </si>
  <si>
    <t>1546141</t>
  </si>
  <si>
    <r>
      <rPr>
        <sz val="10"/>
        <color indexed="8"/>
        <rFont val="宋体"/>
        <charset val="134"/>
      </rPr>
      <t>叶荣金</t>
    </r>
  </si>
  <si>
    <t>1546142</t>
  </si>
  <si>
    <r>
      <rPr>
        <sz val="10"/>
        <color indexed="8"/>
        <rFont val="宋体"/>
        <charset val="134"/>
      </rPr>
      <t>崔银</t>
    </r>
  </si>
  <si>
    <r>
      <rPr>
        <sz val="10"/>
        <color indexed="8"/>
        <rFont val="宋体"/>
        <charset val="134"/>
      </rPr>
      <t>尚刘兴</t>
    </r>
  </si>
  <si>
    <t>1546144</t>
  </si>
  <si>
    <r>
      <rPr>
        <sz val="10"/>
        <color indexed="8"/>
        <rFont val="宋体"/>
        <charset val="134"/>
      </rPr>
      <t>黄智坚</t>
    </r>
  </si>
  <si>
    <t>1546146</t>
  </si>
  <si>
    <r>
      <rPr>
        <sz val="10"/>
        <color indexed="8"/>
        <rFont val="宋体"/>
        <charset val="134"/>
      </rPr>
      <t>杨子轶</t>
    </r>
  </si>
  <si>
    <t>1546147</t>
  </si>
  <si>
    <r>
      <rPr>
        <sz val="10"/>
        <color indexed="8"/>
        <rFont val="宋体"/>
        <charset val="134"/>
      </rPr>
      <t>杨洹</t>
    </r>
  </si>
  <si>
    <t>1421211</t>
  </si>
  <si>
    <r>
      <rPr>
        <sz val="10"/>
        <color indexed="8"/>
        <rFont val="宋体"/>
        <charset val="134"/>
      </rPr>
      <t>张权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</si>
  <si>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食经</t>
    </r>
    <r>
      <rPr>
        <sz val="10"/>
        <color theme="1"/>
        <rFont val="Times New Roman"/>
      </rPr>
      <t>2</t>
    </r>
  </si>
  <si>
    <t>1422402</t>
  </si>
  <si>
    <r>
      <rPr>
        <sz val="10"/>
        <color indexed="8"/>
        <rFont val="宋体"/>
        <charset val="134"/>
      </rPr>
      <t>卢心怡</t>
    </r>
  </si>
  <si>
    <t>1492347</t>
  </si>
  <si>
    <t>1546201</t>
  </si>
  <si>
    <r>
      <rPr>
        <sz val="10"/>
        <color indexed="8"/>
        <rFont val="宋体"/>
        <charset val="134"/>
      </rPr>
      <t>谢晔卿</t>
    </r>
  </si>
  <si>
    <r>
      <rPr>
        <sz val="10"/>
        <color indexed="8"/>
        <rFont val="宋体"/>
        <charset val="134"/>
      </rPr>
      <t>杨令怡</t>
    </r>
  </si>
  <si>
    <t>1546203</t>
  </si>
  <si>
    <r>
      <rPr>
        <sz val="10"/>
        <color indexed="8"/>
        <rFont val="宋体"/>
        <charset val="134"/>
      </rPr>
      <t>陆维依</t>
    </r>
  </si>
  <si>
    <t>1546204</t>
  </si>
  <si>
    <r>
      <rPr>
        <sz val="10"/>
        <color indexed="8"/>
        <rFont val="宋体"/>
        <charset val="134"/>
      </rPr>
      <t>戴逸宁</t>
    </r>
  </si>
  <si>
    <t>1546205</t>
  </si>
  <si>
    <r>
      <rPr>
        <sz val="10"/>
        <color indexed="8"/>
        <rFont val="宋体"/>
        <charset val="134"/>
      </rPr>
      <t>沈子敏</t>
    </r>
  </si>
  <si>
    <t>1546206</t>
  </si>
  <si>
    <r>
      <rPr>
        <sz val="10"/>
        <color indexed="8"/>
        <rFont val="宋体"/>
        <charset val="134"/>
      </rPr>
      <t>朱惠玲</t>
    </r>
  </si>
  <si>
    <t>1546207</t>
  </si>
  <si>
    <r>
      <rPr>
        <sz val="10"/>
        <color indexed="8"/>
        <rFont val="宋体"/>
        <charset val="134"/>
      </rPr>
      <t>李梦霞</t>
    </r>
  </si>
  <si>
    <t>1546208</t>
  </si>
  <si>
    <r>
      <rPr>
        <sz val="10"/>
        <color indexed="8"/>
        <rFont val="宋体"/>
        <charset val="134"/>
      </rPr>
      <t>戚婵媛</t>
    </r>
  </si>
  <si>
    <t>1546209</t>
  </si>
  <si>
    <r>
      <rPr>
        <sz val="10"/>
        <color indexed="8"/>
        <rFont val="宋体"/>
        <charset val="134"/>
      </rPr>
      <t>张笑天</t>
    </r>
  </si>
  <si>
    <t>1546210</t>
  </si>
  <si>
    <r>
      <rPr>
        <sz val="10"/>
        <color indexed="8"/>
        <rFont val="宋体"/>
        <charset val="134"/>
      </rPr>
      <t>奚颖倩</t>
    </r>
  </si>
  <si>
    <t>1546211</t>
  </si>
  <si>
    <r>
      <rPr>
        <sz val="10"/>
        <color indexed="8"/>
        <rFont val="宋体"/>
        <charset val="134"/>
      </rPr>
      <t>潘怡洁</t>
    </r>
  </si>
  <si>
    <t>1546212</t>
  </si>
  <si>
    <r>
      <rPr>
        <sz val="10"/>
        <color indexed="8"/>
        <rFont val="宋体"/>
        <charset val="134"/>
      </rPr>
      <t>王英豪</t>
    </r>
  </si>
  <si>
    <t>1546213</t>
  </si>
  <si>
    <r>
      <rPr>
        <sz val="10"/>
        <color indexed="8"/>
        <rFont val="宋体"/>
        <charset val="134"/>
      </rPr>
      <t>游心月</t>
    </r>
  </si>
  <si>
    <t>1546214</t>
  </si>
  <si>
    <r>
      <rPr>
        <sz val="10"/>
        <color indexed="8"/>
        <rFont val="宋体"/>
        <charset val="134"/>
      </rPr>
      <t>何修平</t>
    </r>
  </si>
  <si>
    <r>
      <rPr>
        <sz val="10"/>
        <color indexed="8"/>
        <rFont val="宋体"/>
        <charset val="134"/>
      </rPr>
      <t>王星瑶</t>
    </r>
  </si>
  <si>
    <t>1546216</t>
  </si>
  <si>
    <r>
      <rPr>
        <sz val="10"/>
        <color indexed="8"/>
        <rFont val="宋体"/>
        <charset val="134"/>
      </rPr>
      <t>褚娇莹</t>
    </r>
  </si>
  <si>
    <t>1546217</t>
  </si>
  <si>
    <r>
      <rPr>
        <sz val="10"/>
        <color indexed="8"/>
        <rFont val="宋体"/>
        <charset val="134"/>
      </rPr>
      <t>林晓萍</t>
    </r>
  </si>
  <si>
    <t>1546218</t>
  </si>
  <si>
    <r>
      <rPr>
        <sz val="10"/>
        <color indexed="8"/>
        <rFont val="宋体"/>
        <charset val="134"/>
      </rPr>
      <t>方文清</t>
    </r>
  </si>
  <si>
    <t>1546219</t>
  </si>
  <si>
    <r>
      <rPr>
        <sz val="10"/>
        <color indexed="8"/>
        <rFont val="宋体"/>
        <charset val="134"/>
      </rPr>
      <t>高佳</t>
    </r>
  </si>
  <si>
    <t>1546220</t>
  </si>
  <si>
    <r>
      <rPr>
        <sz val="10"/>
        <color indexed="8"/>
        <rFont val="宋体"/>
        <charset val="134"/>
      </rPr>
      <t>黄梦圆</t>
    </r>
  </si>
  <si>
    <t>1546221</t>
  </si>
  <si>
    <r>
      <rPr>
        <sz val="10"/>
        <color indexed="8"/>
        <rFont val="宋体"/>
        <charset val="134"/>
      </rPr>
      <t>徐丹丹</t>
    </r>
  </si>
  <si>
    <r>
      <rPr>
        <sz val="10"/>
        <color indexed="8"/>
        <rFont val="宋体"/>
        <charset val="134"/>
      </rPr>
      <t>彭梁慧子</t>
    </r>
  </si>
  <si>
    <t>1546223</t>
  </si>
  <si>
    <r>
      <rPr>
        <sz val="10"/>
        <color indexed="8"/>
        <rFont val="宋体"/>
        <charset val="134"/>
      </rPr>
      <t>刘晓晨</t>
    </r>
  </si>
  <si>
    <t>1546224</t>
  </si>
  <si>
    <r>
      <rPr>
        <sz val="10"/>
        <color indexed="8"/>
        <rFont val="宋体"/>
        <charset val="134"/>
      </rPr>
      <t>刘婷婷</t>
    </r>
  </si>
  <si>
    <t>1546225</t>
  </si>
  <si>
    <r>
      <rPr>
        <sz val="10"/>
        <color indexed="8"/>
        <rFont val="宋体"/>
        <charset val="134"/>
      </rPr>
      <t>杨柳</t>
    </r>
  </si>
  <si>
    <t>1546226</t>
  </si>
  <si>
    <r>
      <rPr>
        <sz val="10"/>
        <color indexed="8"/>
        <rFont val="宋体"/>
        <charset val="134"/>
      </rPr>
      <t>吴凤华</t>
    </r>
  </si>
  <si>
    <t>1546227</t>
  </si>
  <si>
    <r>
      <rPr>
        <sz val="10"/>
        <color indexed="8"/>
        <rFont val="宋体"/>
        <charset val="134"/>
      </rPr>
      <t>杨梦爽</t>
    </r>
  </si>
  <si>
    <t>1546228</t>
  </si>
  <si>
    <r>
      <rPr>
        <sz val="10"/>
        <color indexed="8"/>
        <rFont val="宋体"/>
        <charset val="134"/>
      </rPr>
      <t>韦冰冰</t>
    </r>
  </si>
  <si>
    <r>
      <rPr>
        <sz val="10"/>
        <color indexed="8"/>
        <rFont val="宋体"/>
        <charset val="134"/>
      </rPr>
      <t>梁黎丽</t>
    </r>
  </si>
  <si>
    <t>1546230</t>
  </si>
  <si>
    <r>
      <rPr>
        <sz val="10"/>
        <color indexed="8"/>
        <rFont val="宋体"/>
        <charset val="134"/>
      </rPr>
      <t>商秀萍</t>
    </r>
  </si>
  <si>
    <t>1546231</t>
  </si>
  <si>
    <r>
      <rPr>
        <sz val="10"/>
        <color indexed="8"/>
        <rFont val="宋体"/>
        <charset val="134"/>
      </rPr>
      <t>康梓珊</t>
    </r>
  </si>
  <si>
    <t>1546232</t>
  </si>
  <si>
    <r>
      <rPr>
        <sz val="10"/>
        <color indexed="8"/>
        <rFont val="宋体"/>
        <charset val="134"/>
      </rPr>
      <t>乔博</t>
    </r>
  </si>
  <si>
    <t>1546233</t>
  </si>
  <si>
    <r>
      <rPr>
        <sz val="10"/>
        <color indexed="8"/>
        <rFont val="宋体"/>
        <charset val="134"/>
      </rPr>
      <t>古丽给娜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库尔班</t>
    </r>
  </si>
  <si>
    <t>1546234</t>
  </si>
  <si>
    <r>
      <rPr>
        <sz val="10"/>
        <color indexed="8"/>
        <rFont val="宋体"/>
        <charset val="134"/>
      </rPr>
      <t>刘旻旸</t>
    </r>
  </si>
  <si>
    <r>
      <rPr>
        <sz val="10"/>
        <color indexed="8"/>
        <rFont val="宋体"/>
        <charset val="134"/>
      </rPr>
      <t>封均杨</t>
    </r>
  </si>
  <si>
    <t>1546236</t>
  </si>
  <si>
    <r>
      <rPr>
        <sz val="10"/>
        <color indexed="8"/>
        <rFont val="宋体"/>
        <charset val="134"/>
      </rPr>
      <t>崔世豪</t>
    </r>
  </si>
  <si>
    <t>1546237</t>
  </si>
  <si>
    <r>
      <rPr>
        <sz val="10"/>
        <color indexed="8"/>
        <rFont val="宋体"/>
        <charset val="134"/>
      </rPr>
      <t>李家成</t>
    </r>
  </si>
  <si>
    <t>1546238</t>
  </si>
  <si>
    <r>
      <rPr>
        <sz val="10"/>
        <color indexed="8"/>
        <rFont val="宋体"/>
        <charset val="134"/>
      </rPr>
      <t>钱力维</t>
    </r>
  </si>
  <si>
    <t>1546239</t>
  </si>
  <si>
    <r>
      <rPr>
        <sz val="10"/>
        <color indexed="8"/>
        <rFont val="宋体"/>
        <charset val="134"/>
      </rPr>
      <t>吴胜佳</t>
    </r>
  </si>
  <si>
    <r>
      <rPr>
        <sz val="10"/>
        <color indexed="8"/>
        <rFont val="宋体"/>
        <charset val="134"/>
      </rPr>
      <t>胡靖东</t>
    </r>
  </si>
  <si>
    <t>1546241</t>
  </si>
  <si>
    <r>
      <rPr>
        <sz val="10"/>
        <color indexed="8"/>
        <rFont val="宋体"/>
        <charset val="134"/>
      </rPr>
      <t>何标</t>
    </r>
  </si>
  <si>
    <t>1546242</t>
  </si>
  <si>
    <r>
      <rPr>
        <sz val="10"/>
        <color indexed="8"/>
        <rFont val="宋体"/>
        <charset val="134"/>
      </rPr>
      <t>耿正泰</t>
    </r>
  </si>
  <si>
    <r>
      <rPr>
        <sz val="10"/>
        <color indexed="8"/>
        <rFont val="宋体"/>
        <charset val="134"/>
      </rPr>
      <t>吴石桥</t>
    </r>
  </si>
  <si>
    <t>1546244</t>
  </si>
  <si>
    <r>
      <rPr>
        <sz val="10"/>
        <color indexed="8"/>
        <rFont val="宋体"/>
        <charset val="134"/>
      </rPr>
      <t>梁嘉棋</t>
    </r>
  </si>
  <si>
    <t>1546245</t>
  </si>
  <si>
    <r>
      <rPr>
        <sz val="10"/>
        <color indexed="8"/>
        <rFont val="宋体"/>
        <charset val="134"/>
      </rPr>
      <t>张馨中</t>
    </r>
  </si>
  <si>
    <t>1546246</t>
  </si>
  <si>
    <r>
      <rPr>
        <sz val="10"/>
        <color indexed="8"/>
        <rFont val="宋体"/>
        <charset val="134"/>
      </rPr>
      <t>廖超</t>
    </r>
  </si>
  <si>
    <t>1546247</t>
  </si>
  <si>
    <r>
      <rPr>
        <sz val="10"/>
        <color indexed="8"/>
        <rFont val="宋体"/>
        <charset val="134"/>
      </rPr>
      <t>梁光德</t>
    </r>
  </si>
  <si>
    <t>1546248</t>
  </si>
  <si>
    <r>
      <rPr>
        <sz val="10"/>
        <color indexed="8"/>
        <rFont val="宋体"/>
        <charset val="134"/>
      </rPr>
      <t>周运盛</t>
    </r>
  </si>
  <si>
    <t>1560122</t>
  </si>
  <si>
    <r>
      <rPr>
        <sz val="10"/>
        <color indexed="8"/>
        <rFont val="宋体"/>
        <charset val="134"/>
      </rPr>
      <t>黄子民</t>
    </r>
  </si>
  <si>
    <r>
      <rPr>
        <sz val="10"/>
        <color indexed="8"/>
        <rFont val="宋体"/>
        <charset val="134"/>
      </rPr>
      <t>董柯</t>
    </r>
  </si>
  <si>
    <t>1511107</t>
  </si>
  <si>
    <r>
      <rPr>
        <sz val="10"/>
        <color indexed="8"/>
        <rFont val="宋体"/>
        <charset val="134"/>
      </rPr>
      <t>林明慧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</si>
  <si>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国贸</t>
    </r>
    <r>
      <rPr>
        <sz val="10"/>
        <color theme="1"/>
        <rFont val="Times New Roman"/>
      </rPr>
      <t>1</t>
    </r>
  </si>
  <si>
    <t>1511207</t>
  </si>
  <si>
    <r>
      <rPr>
        <sz val="10"/>
        <color indexed="8"/>
        <rFont val="宋体"/>
        <charset val="134"/>
      </rPr>
      <t>方军萍</t>
    </r>
  </si>
  <si>
    <t>1513411</t>
  </si>
  <si>
    <r>
      <rPr>
        <sz val="10"/>
        <color indexed="8"/>
        <rFont val="宋体"/>
        <charset val="134"/>
      </rPr>
      <t>周美翠</t>
    </r>
  </si>
  <si>
    <t>1522403</t>
  </si>
  <si>
    <r>
      <rPr>
        <sz val="10"/>
        <color indexed="8"/>
        <rFont val="宋体"/>
        <charset val="134"/>
      </rPr>
      <t>徐叶菁</t>
    </r>
  </si>
  <si>
    <r>
      <rPr>
        <sz val="10"/>
        <color indexed="8"/>
        <rFont val="宋体"/>
        <charset val="134"/>
      </rPr>
      <t>王晓霞</t>
    </r>
  </si>
  <si>
    <t>1542101</t>
  </si>
  <si>
    <r>
      <rPr>
        <sz val="10"/>
        <color indexed="8"/>
        <rFont val="宋体"/>
        <charset val="134"/>
      </rPr>
      <t>刘梓怡</t>
    </r>
  </si>
  <si>
    <t>1542102</t>
  </si>
  <si>
    <r>
      <rPr>
        <sz val="10"/>
        <color indexed="8"/>
        <rFont val="宋体"/>
        <charset val="134"/>
      </rPr>
      <t>王庭予</t>
    </r>
  </si>
  <si>
    <t>1542103</t>
  </si>
  <si>
    <r>
      <rPr>
        <sz val="10"/>
        <color indexed="8"/>
        <rFont val="宋体"/>
        <charset val="134"/>
      </rPr>
      <t>钱秦瑜</t>
    </r>
  </si>
  <si>
    <t>1542104</t>
  </si>
  <si>
    <r>
      <rPr>
        <sz val="10"/>
        <color indexed="8"/>
        <rFont val="宋体"/>
        <charset val="134"/>
      </rPr>
      <t>孙佩歆</t>
    </r>
  </si>
  <si>
    <r>
      <rPr>
        <sz val="10"/>
        <color indexed="8"/>
        <rFont val="宋体"/>
        <charset val="134"/>
      </rPr>
      <t>李郁悦</t>
    </r>
  </si>
  <si>
    <t>1542106</t>
  </si>
  <si>
    <r>
      <rPr>
        <sz val="10"/>
        <color indexed="8"/>
        <rFont val="宋体"/>
        <charset val="134"/>
      </rPr>
      <t>孙宇珊</t>
    </r>
  </si>
  <si>
    <t>1542107</t>
  </si>
  <si>
    <r>
      <rPr>
        <sz val="10"/>
        <color indexed="8"/>
        <rFont val="宋体"/>
        <charset val="134"/>
      </rPr>
      <t>陈佳宁</t>
    </r>
  </si>
  <si>
    <t>1542108</t>
  </si>
  <si>
    <r>
      <rPr>
        <sz val="10"/>
        <color indexed="8"/>
        <rFont val="宋体"/>
        <charset val="134"/>
      </rPr>
      <t>魏喆沁</t>
    </r>
  </si>
  <si>
    <t>1542109</t>
  </si>
  <si>
    <r>
      <rPr>
        <sz val="10"/>
        <color indexed="8"/>
        <rFont val="宋体"/>
        <charset val="134"/>
      </rPr>
      <t>王亦濛</t>
    </r>
  </si>
  <si>
    <r>
      <rPr>
        <sz val="10"/>
        <color indexed="8"/>
        <rFont val="宋体"/>
        <charset val="134"/>
      </rPr>
      <t>滕玥霖</t>
    </r>
  </si>
  <si>
    <t>1542111</t>
  </si>
  <si>
    <r>
      <rPr>
        <sz val="10"/>
        <color indexed="8"/>
        <rFont val="宋体"/>
        <charset val="134"/>
      </rPr>
      <t>汪艳天</t>
    </r>
  </si>
  <si>
    <t>1542112</t>
  </si>
  <si>
    <r>
      <rPr>
        <sz val="10"/>
        <color indexed="8"/>
        <rFont val="宋体"/>
        <charset val="134"/>
      </rPr>
      <t>施榆露</t>
    </r>
  </si>
  <si>
    <t>1542113</t>
  </si>
  <si>
    <r>
      <rPr>
        <sz val="10"/>
        <color indexed="8"/>
        <rFont val="宋体"/>
        <charset val="134"/>
      </rPr>
      <t>黄嘉妮</t>
    </r>
  </si>
  <si>
    <t>1542114</t>
  </si>
  <si>
    <r>
      <rPr>
        <sz val="10"/>
        <color indexed="8"/>
        <rFont val="宋体"/>
        <charset val="134"/>
      </rPr>
      <t>薛怡君</t>
    </r>
  </si>
  <si>
    <t>1542115</t>
  </si>
  <si>
    <r>
      <rPr>
        <sz val="10"/>
        <color indexed="8"/>
        <rFont val="宋体"/>
        <charset val="134"/>
      </rPr>
      <t>汤明阳</t>
    </r>
  </si>
  <si>
    <t>1542116</t>
  </si>
  <si>
    <r>
      <rPr>
        <sz val="10"/>
        <color indexed="8"/>
        <rFont val="宋体"/>
        <charset val="134"/>
      </rPr>
      <t>黄东燕</t>
    </r>
  </si>
  <si>
    <t>1542117</t>
  </si>
  <si>
    <r>
      <rPr>
        <sz val="10"/>
        <color indexed="8"/>
        <rFont val="宋体"/>
        <charset val="134"/>
      </rPr>
      <t>姚楠</t>
    </r>
  </si>
  <si>
    <t>1542118</t>
  </si>
  <si>
    <r>
      <rPr>
        <sz val="10"/>
        <color indexed="8"/>
        <rFont val="宋体"/>
        <charset val="134"/>
      </rPr>
      <t>徐冯玥</t>
    </r>
  </si>
  <si>
    <t>1542119</t>
  </si>
  <si>
    <r>
      <rPr>
        <sz val="10"/>
        <color indexed="8"/>
        <rFont val="宋体"/>
        <charset val="134"/>
      </rPr>
      <t>徐文鑫</t>
    </r>
  </si>
  <si>
    <t>1542120</t>
  </si>
  <si>
    <r>
      <rPr>
        <sz val="10"/>
        <color indexed="8"/>
        <rFont val="宋体"/>
        <charset val="134"/>
      </rPr>
      <t>邸莹</t>
    </r>
  </si>
  <si>
    <r>
      <rPr>
        <sz val="10"/>
        <color indexed="8"/>
        <rFont val="宋体"/>
        <charset val="134"/>
      </rPr>
      <t>陈佳青</t>
    </r>
  </si>
  <si>
    <r>
      <rPr>
        <sz val="10"/>
        <color indexed="8"/>
        <rFont val="宋体"/>
        <charset val="134"/>
      </rPr>
      <t>徐若菡</t>
    </r>
  </si>
  <si>
    <t>1542123</t>
  </si>
  <si>
    <r>
      <rPr>
        <sz val="10"/>
        <color indexed="8"/>
        <rFont val="宋体"/>
        <charset val="134"/>
      </rPr>
      <t>刘梅芳</t>
    </r>
  </si>
  <si>
    <t>1542124</t>
  </si>
  <si>
    <r>
      <rPr>
        <sz val="10"/>
        <color indexed="8"/>
        <rFont val="宋体"/>
        <charset val="134"/>
      </rPr>
      <t>魏雪</t>
    </r>
  </si>
  <si>
    <t>1542125</t>
  </si>
  <si>
    <r>
      <rPr>
        <sz val="10"/>
        <color indexed="8"/>
        <rFont val="宋体"/>
        <charset val="134"/>
      </rPr>
      <t>刘鸯</t>
    </r>
  </si>
  <si>
    <t>1542126</t>
  </si>
  <si>
    <r>
      <rPr>
        <sz val="10"/>
        <color indexed="8"/>
        <rFont val="宋体"/>
        <charset val="134"/>
      </rPr>
      <t>蔡京蓓</t>
    </r>
  </si>
  <si>
    <t>1542127</t>
  </si>
  <si>
    <r>
      <rPr>
        <sz val="10"/>
        <color indexed="8"/>
        <rFont val="宋体"/>
        <charset val="134"/>
      </rPr>
      <t>胡玉环</t>
    </r>
  </si>
  <si>
    <r>
      <rPr>
        <sz val="10"/>
        <color indexed="8"/>
        <rFont val="宋体"/>
        <charset val="134"/>
      </rPr>
      <t>陈婉玲</t>
    </r>
  </si>
  <si>
    <t>1542129</t>
  </si>
  <si>
    <r>
      <rPr>
        <sz val="10"/>
        <color indexed="8"/>
        <rFont val="宋体"/>
        <charset val="134"/>
      </rPr>
      <t>陈思洋</t>
    </r>
  </si>
  <si>
    <r>
      <rPr>
        <sz val="10"/>
        <color indexed="8"/>
        <rFont val="宋体"/>
        <charset val="134"/>
      </rPr>
      <t>胡灯焱</t>
    </r>
  </si>
  <si>
    <t>1542131</t>
  </si>
  <si>
    <r>
      <rPr>
        <sz val="10"/>
        <color indexed="8"/>
        <rFont val="宋体"/>
        <charset val="134"/>
      </rPr>
      <t>刘梦</t>
    </r>
  </si>
  <si>
    <r>
      <rPr>
        <sz val="10"/>
        <color indexed="8"/>
        <rFont val="宋体"/>
        <charset val="134"/>
      </rPr>
      <t>钟雨</t>
    </r>
  </si>
  <si>
    <t>1542133</t>
  </si>
  <si>
    <r>
      <rPr>
        <sz val="10"/>
        <color indexed="8"/>
        <rFont val="宋体"/>
        <charset val="134"/>
      </rPr>
      <t>刘君</t>
    </r>
  </si>
  <si>
    <r>
      <rPr>
        <sz val="10"/>
        <color indexed="8"/>
        <rFont val="宋体"/>
        <charset val="134"/>
      </rPr>
      <t>韩文崟</t>
    </r>
  </si>
  <si>
    <t>1542135</t>
  </si>
  <si>
    <r>
      <rPr>
        <sz val="10"/>
        <color indexed="8"/>
        <rFont val="宋体"/>
        <charset val="134"/>
      </rPr>
      <t>陈子栋</t>
    </r>
  </si>
  <si>
    <t>1542136</t>
  </si>
  <si>
    <r>
      <rPr>
        <sz val="10"/>
        <color indexed="8"/>
        <rFont val="宋体"/>
        <charset val="134"/>
      </rPr>
      <t>王志强</t>
    </r>
  </si>
  <si>
    <t>1542137</t>
  </si>
  <si>
    <r>
      <rPr>
        <sz val="10"/>
        <color indexed="8"/>
        <rFont val="宋体"/>
        <charset val="134"/>
      </rPr>
      <t>季浩泽</t>
    </r>
  </si>
  <si>
    <t>1542138</t>
  </si>
  <si>
    <r>
      <rPr>
        <sz val="10"/>
        <color indexed="8"/>
        <rFont val="宋体"/>
        <charset val="134"/>
      </rPr>
      <t>汪承志</t>
    </r>
  </si>
  <si>
    <r>
      <rPr>
        <sz val="10"/>
        <color indexed="8"/>
        <rFont val="宋体"/>
        <charset val="134"/>
      </rPr>
      <t>唐晓晨</t>
    </r>
  </si>
  <si>
    <r>
      <rPr>
        <sz val="10"/>
        <color indexed="8"/>
        <rFont val="宋体"/>
        <charset val="134"/>
      </rPr>
      <t>黄俊诚</t>
    </r>
  </si>
  <si>
    <t>1542141</t>
  </si>
  <si>
    <r>
      <rPr>
        <sz val="10"/>
        <color indexed="8"/>
        <rFont val="宋体"/>
        <charset val="134"/>
      </rPr>
      <t>徐晓宇</t>
    </r>
  </si>
  <si>
    <t>1542142</t>
  </si>
  <si>
    <r>
      <rPr>
        <sz val="10"/>
        <color indexed="8"/>
        <rFont val="宋体"/>
        <charset val="134"/>
      </rPr>
      <t>蔡佳鸣</t>
    </r>
  </si>
  <si>
    <t>1542143</t>
  </si>
  <si>
    <r>
      <rPr>
        <sz val="10"/>
        <color indexed="8"/>
        <rFont val="宋体"/>
        <charset val="134"/>
      </rPr>
      <t>陶宇志</t>
    </r>
  </si>
  <si>
    <t>1542144</t>
  </si>
  <si>
    <r>
      <rPr>
        <sz val="10"/>
        <color indexed="8"/>
        <rFont val="宋体"/>
        <charset val="134"/>
      </rPr>
      <t>汪荟宇</t>
    </r>
  </si>
  <si>
    <t>1542145</t>
  </si>
  <si>
    <r>
      <rPr>
        <sz val="10"/>
        <color indexed="8"/>
        <rFont val="宋体"/>
        <charset val="134"/>
      </rPr>
      <t>刘荣振</t>
    </r>
  </si>
  <si>
    <t>1542146</t>
  </si>
  <si>
    <r>
      <rPr>
        <sz val="10"/>
        <color indexed="8"/>
        <rFont val="宋体"/>
        <charset val="134"/>
      </rPr>
      <t>黄思豪</t>
    </r>
  </si>
  <si>
    <r>
      <rPr>
        <sz val="10"/>
        <color indexed="8"/>
        <rFont val="宋体"/>
        <charset val="134"/>
      </rPr>
      <t>陈昭楠</t>
    </r>
  </si>
  <si>
    <t>1531618</t>
  </si>
  <si>
    <r>
      <rPr>
        <sz val="10"/>
        <color indexed="8"/>
        <rFont val="宋体"/>
        <charset val="134"/>
      </rPr>
      <t>钟雨君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</si>
  <si>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国贸</t>
    </r>
    <r>
      <rPr>
        <sz val="10"/>
        <color theme="1"/>
        <rFont val="Times New Roman"/>
      </rPr>
      <t>2</t>
    </r>
  </si>
  <si>
    <t>1542201</t>
  </si>
  <si>
    <r>
      <rPr>
        <sz val="10"/>
        <color indexed="8"/>
        <rFont val="宋体"/>
        <charset val="134"/>
      </rPr>
      <t>郭俊江</t>
    </r>
  </si>
  <si>
    <r>
      <rPr>
        <sz val="10"/>
        <color indexed="8"/>
        <rFont val="宋体"/>
        <charset val="134"/>
      </rPr>
      <t>蔡耀铃</t>
    </r>
  </si>
  <si>
    <t>1542203</t>
  </si>
  <si>
    <r>
      <rPr>
        <sz val="10"/>
        <color indexed="8"/>
        <rFont val="宋体"/>
        <charset val="134"/>
      </rPr>
      <t>胡倩雯</t>
    </r>
  </si>
  <si>
    <t>1542204</t>
  </si>
  <si>
    <r>
      <rPr>
        <sz val="10"/>
        <color indexed="8"/>
        <rFont val="宋体"/>
        <charset val="134"/>
      </rPr>
      <t>赵景怡</t>
    </r>
  </si>
  <si>
    <t>1542205</t>
  </si>
  <si>
    <r>
      <rPr>
        <sz val="10"/>
        <color indexed="8"/>
        <rFont val="宋体"/>
        <charset val="134"/>
      </rPr>
      <t>朱家祎</t>
    </r>
  </si>
  <si>
    <t>1542206</t>
  </si>
  <si>
    <r>
      <rPr>
        <sz val="10"/>
        <color indexed="8"/>
        <rFont val="宋体"/>
        <charset val="134"/>
      </rPr>
      <t>王嫒妮</t>
    </r>
  </si>
  <si>
    <t>1542207</t>
  </si>
  <si>
    <r>
      <rPr>
        <sz val="10"/>
        <color indexed="8"/>
        <rFont val="宋体"/>
        <charset val="134"/>
      </rPr>
      <t>甘怀睿</t>
    </r>
  </si>
  <si>
    <t>1542208</t>
  </si>
  <si>
    <r>
      <rPr>
        <sz val="10"/>
        <color indexed="8"/>
        <rFont val="宋体"/>
        <charset val="134"/>
      </rPr>
      <t>卫安琪</t>
    </r>
  </si>
  <si>
    <t>1542209</t>
  </si>
  <si>
    <r>
      <rPr>
        <sz val="10"/>
        <color indexed="8"/>
        <rFont val="宋体"/>
        <charset val="134"/>
      </rPr>
      <t>刘宣孜</t>
    </r>
  </si>
  <si>
    <t>1542210</t>
  </si>
  <si>
    <r>
      <rPr>
        <sz val="10"/>
        <color indexed="8"/>
        <rFont val="宋体"/>
        <charset val="134"/>
      </rPr>
      <t>王晓燕</t>
    </r>
  </si>
  <si>
    <t>1542211</t>
  </si>
  <si>
    <r>
      <rPr>
        <sz val="10"/>
        <color indexed="8"/>
        <rFont val="宋体"/>
        <charset val="134"/>
      </rPr>
      <t>林奕洁</t>
    </r>
  </si>
  <si>
    <t>1542212</t>
  </si>
  <si>
    <r>
      <rPr>
        <sz val="10"/>
        <color indexed="8"/>
        <rFont val="宋体"/>
        <charset val="134"/>
      </rPr>
      <t>杨华弦</t>
    </r>
  </si>
  <si>
    <t>1542213</t>
  </si>
  <si>
    <r>
      <rPr>
        <sz val="10"/>
        <color indexed="8"/>
        <rFont val="宋体"/>
        <charset val="134"/>
      </rPr>
      <t>李怡洁</t>
    </r>
  </si>
  <si>
    <t>1542214</t>
  </si>
  <si>
    <r>
      <rPr>
        <sz val="10"/>
        <color indexed="8"/>
        <rFont val="宋体"/>
        <charset val="134"/>
      </rPr>
      <t>尹沪琦</t>
    </r>
  </si>
  <si>
    <t>1542215</t>
  </si>
  <si>
    <r>
      <rPr>
        <sz val="10"/>
        <color indexed="8"/>
        <rFont val="宋体"/>
        <charset val="134"/>
      </rPr>
      <t>姚雨晴</t>
    </r>
  </si>
  <si>
    <t>1542216</t>
  </si>
  <si>
    <r>
      <rPr>
        <sz val="10"/>
        <color indexed="8"/>
        <rFont val="宋体"/>
        <charset val="134"/>
      </rPr>
      <t>漆文慧</t>
    </r>
  </si>
  <si>
    <t>1542217</t>
  </si>
  <si>
    <r>
      <rPr>
        <sz val="10"/>
        <color indexed="8"/>
        <rFont val="宋体"/>
        <charset val="134"/>
      </rPr>
      <t>陈沁箴</t>
    </r>
  </si>
  <si>
    <t>1542218</t>
  </si>
  <si>
    <r>
      <rPr>
        <sz val="10"/>
        <color indexed="8"/>
        <rFont val="宋体"/>
        <charset val="134"/>
      </rPr>
      <t>彭梦园</t>
    </r>
  </si>
  <si>
    <t>1542219</t>
  </si>
  <si>
    <r>
      <rPr>
        <sz val="10"/>
        <color indexed="8"/>
        <rFont val="宋体"/>
        <charset val="134"/>
      </rPr>
      <t>王楚玮</t>
    </r>
  </si>
  <si>
    <t>1542220</t>
  </si>
  <si>
    <r>
      <rPr>
        <sz val="10"/>
        <color indexed="8"/>
        <rFont val="宋体"/>
        <charset val="134"/>
      </rPr>
      <t>郭维成</t>
    </r>
  </si>
  <si>
    <r>
      <rPr>
        <sz val="10"/>
        <color indexed="8"/>
        <rFont val="宋体"/>
        <charset val="134"/>
      </rPr>
      <t>蔡依芯</t>
    </r>
  </si>
  <si>
    <t>1542222</t>
  </si>
  <si>
    <r>
      <rPr>
        <sz val="10"/>
        <color indexed="8"/>
        <rFont val="宋体"/>
        <charset val="134"/>
      </rPr>
      <t>张若慧</t>
    </r>
  </si>
  <si>
    <t>1542223</t>
  </si>
  <si>
    <r>
      <rPr>
        <sz val="10"/>
        <color indexed="8"/>
        <rFont val="宋体"/>
        <charset val="134"/>
      </rPr>
      <t>林文慧</t>
    </r>
  </si>
  <si>
    <t>1542224</t>
  </si>
  <si>
    <r>
      <rPr>
        <sz val="10"/>
        <color indexed="8"/>
        <rFont val="宋体"/>
        <charset val="134"/>
      </rPr>
      <t>孙雪萌</t>
    </r>
  </si>
  <si>
    <t>1542225</t>
  </si>
  <si>
    <r>
      <rPr>
        <sz val="10"/>
        <color indexed="8"/>
        <rFont val="宋体"/>
        <charset val="134"/>
      </rPr>
      <t>韩菁</t>
    </r>
  </si>
  <si>
    <t>1542226</t>
  </si>
  <si>
    <r>
      <rPr>
        <sz val="10"/>
        <color indexed="8"/>
        <rFont val="宋体"/>
        <charset val="134"/>
      </rPr>
      <t>邵祖培</t>
    </r>
  </si>
  <si>
    <r>
      <rPr>
        <sz val="10"/>
        <color indexed="8"/>
        <rFont val="宋体"/>
        <charset val="134"/>
      </rPr>
      <t>潘楚丹</t>
    </r>
  </si>
  <si>
    <t>1542228</t>
  </si>
  <si>
    <r>
      <rPr>
        <sz val="10"/>
        <color indexed="8"/>
        <rFont val="宋体"/>
        <charset val="134"/>
      </rPr>
      <t>黄明婷</t>
    </r>
  </si>
  <si>
    <t>1542229</t>
  </si>
  <si>
    <r>
      <rPr>
        <sz val="10"/>
        <color indexed="8"/>
        <rFont val="宋体"/>
        <charset val="134"/>
      </rPr>
      <t>黄丹妮</t>
    </r>
  </si>
  <si>
    <t>1542230</t>
  </si>
  <si>
    <t>1542231</t>
  </si>
  <si>
    <r>
      <rPr>
        <sz val="10"/>
        <color indexed="8"/>
        <rFont val="宋体"/>
        <charset val="134"/>
      </rPr>
      <t>韦鉴桢</t>
    </r>
  </si>
  <si>
    <t>1542232</t>
  </si>
  <si>
    <r>
      <rPr>
        <sz val="10"/>
        <color indexed="8"/>
        <rFont val="宋体"/>
        <charset val="134"/>
      </rPr>
      <t>李晓雪</t>
    </r>
  </si>
  <si>
    <t>1542233</t>
  </si>
  <si>
    <r>
      <rPr>
        <sz val="10"/>
        <color indexed="8"/>
        <rFont val="宋体"/>
        <charset val="134"/>
      </rPr>
      <t>李成铖</t>
    </r>
  </si>
  <si>
    <r>
      <rPr>
        <sz val="10"/>
        <color indexed="8"/>
        <rFont val="宋体"/>
        <charset val="134"/>
      </rPr>
      <t>占毅</t>
    </r>
  </si>
  <si>
    <t>1542235</t>
  </si>
  <si>
    <r>
      <rPr>
        <sz val="10"/>
        <color indexed="8"/>
        <rFont val="宋体"/>
        <charset val="134"/>
      </rPr>
      <t>吴浩源</t>
    </r>
  </si>
  <si>
    <t>1542236</t>
  </si>
  <si>
    <r>
      <rPr>
        <sz val="10"/>
        <color indexed="8"/>
        <rFont val="宋体"/>
        <charset val="134"/>
      </rPr>
      <t>周至一</t>
    </r>
  </si>
  <si>
    <r>
      <rPr>
        <sz val="10"/>
        <color indexed="8"/>
        <rFont val="宋体"/>
        <charset val="134"/>
      </rPr>
      <t>查轶杰</t>
    </r>
  </si>
  <si>
    <r>
      <rPr>
        <sz val="10"/>
        <color indexed="8"/>
        <rFont val="宋体"/>
        <charset val="134"/>
      </rPr>
      <t>华阳</t>
    </r>
  </si>
  <si>
    <t>1542239</t>
  </si>
  <si>
    <r>
      <rPr>
        <sz val="10"/>
        <color indexed="8"/>
        <rFont val="宋体"/>
        <charset val="134"/>
      </rPr>
      <t>傅天奕</t>
    </r>
  </si>
  <si>
    <t>1542240</t>
  </si>
  <si>
    <r>
      <rPr>
        <sz val="10"/>
        <color indexed="8"/>
        <rFont val="宋体"/>
        <charset val="134"/>
      </rPr>
      <t>吴磊</t>
    </r>
  </si>
  <si>
    <t>1542241</t>
  </si>
  <si>
    <r>
      <rPr>
        <sz val="10"/>
        <color indexed="8"/>
        <rFont val="宋体"/>
        <charset val="134"/>
      </rPr>
      <t>徐医</t>
    </r>
  </si>
  <si>
    <t>1542242</t>
  </si>
  <si>
    <r>
      <rPr>
        <sz val="10"/>
        <color indexed="8"/>
        <rFont val="宋体"/>
        <charset val="134"/>
      </rPr>
      <t>戴昊悦</t>
    </r>
  </si>
  <si>
    <t>1542243</t>
  </si>
  <si>
    <r>
      <rPr>
        <sz val="10"/>
        <color indexed="8"/>
        <rFont val="宋体"/>
        <charset val="134"/>
      </rPr>
      <t>陈王伟杰</t>
    </r>
  </si>
  <si>
    <t>1542244</t>
  </si>
  <si>
    <r>
      <rPr>
        <sz val="10"/>
        <color indexed="8"/>
        <rFont val="宋体"/>
        <charset val="134"/>
      </rPr>
      <t>史好好</t>
    </r>
  </si>
  <si>
    <t>1542245</t>
  </si>
  <si>
    <r>
      <rPr>
        <sz val="10"/>
        <color indexed="8"/>
        <rFont val="宋体"/>
        <charset val="134"/>
      </rPr>
      <t>段健林</t>
    </r>
  </si>
  <si>
    <t>1542246</t>
  </si>
  <si>
    <r>
      <rPr>
        <sz val="10"/>
        <color indexed="8"/>
        <rFont val="宋体"/>
        <charset val="134"/>
      </rPr>
      <t>何超</t>
    </r>
  </si>
  <si>
    <t>1542247</t>
  </si>
  <si>
    <r>
      <rPr>
        <sz val="10"/>
        <color indexed="8"/>
        <rFont val="宋体"/>
        <charset val="134"/>
      </rPr>
      <t>袁荣丰</t>
    </r>
  </si>
  <si>
    <t>1542248</t>
  </si>
  <si>
    <r>
      <rPr>
        <sz val="10"/>
        <color indexed="8"/>
        <rFont val="宋体"/>
        <charset val="134"/>
      </rPr>
      <t>喀迪尔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玉苏普</t>
    </r>
  </si>
  <si>
    <r>
      <rPr>
        <sz val="10"/>
        <color indexed="8"/>
        <rFont val="宋体"/>
        <charset val="134"/>
      </rPr>
      <t>彭丹秋</t>
    </r>
  </si>
  <si>
    <t>1560103</t>
  </si>
  <si>
    <r>
      <rPr>
        <sz val="10"/>
        <color indexed="8"/>
        <rFont val="宋体"/>
        <charset val="134"/>
      </rPr>
      <t>周邵玥</t>
    </r>
  </si>
  <si>
    <r>
      <rPr>
        <sz val="10"/>
        <color indexed="8"/>
        <rFont val="宋体"/>
        <charset val="134"/>
      </rPr>
      <t>胡玉洁</t>
    </r>
  </si>
  <si>
    <t>E17140224</t>
  </si>
  <si>
    <r>
      <rPr>
        <sz val="10"/>
        <color indexed="8"/>
        <rFont val="宋体"/>
        <charset val="134"/>
      </rPr>
      <t>梁育埕</t>
    </r>
  </si>
  <si>
    <t>1443141</t>
  </si>
  <si>
    <r>
      <rPr>
        <sz val="10"/>
        <color indexed="8"/>
        <rFont val="宋体"/>
        <charset val="134"/>
      </rPr>
      <t>蒋修保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</si>
  <si>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金融</t>
    </r>
    <r>
      <rPr>
        <sz val="10"/>
        <color theme="1"/>
        <rFont val="Times New Roman"/>
      </rPr>
      <t>1</t>
    </r>
  </si>
  <si>
    <t>1511125</t>
  </si>
  <si>
    <r>
      <rPr>
        <sz val="10"/>
        <color indexed="8"/>
        <rFont val="宋体"/>
        <charset val="134"/>
      </rPr>
      <t>史迪文</t>
    </r>
  </si>
  <si>
    <t>1513417</t>
  </si>
  <si>
    <r>
      <rPr>
        <sz val="10"/>
        <color indexed="8"/>
        <rFont val="宋体"/>
        <charset val="134"/>
      </rPr>
      <t>叶家昌</t>
    </r>
  </si>
  <si>
    <t>1521214</t>
  </si>
  <si>
    <r>
      <rPr>
        <sz val="10"/>
        <color indexed="8"/>
        <rFont val="宋体"/>
        <charset val="134"/>
      </rPr>
      <t>缪许杰</t>
    </r>
  </si>
  <si>
    <t>1522107</t>
  </si>
  <si>
    <r>
      <rPr>
        <sz val="10"/>
        <color indexed="8"/>
        <rFont val="宋体"/>
        <charset val="134"/>
      </rPr>
      <t>范瑜雯</t>
    </r>
  </si>
  <si>
    <t>1527229</t>
  </si>
  <si>
    <r>
      <rPr>
        <sz val="10"/>
        <color indexed="8"/>
        <rFont val="宋体"/>
        <charset val="134"/>
      </rPr>
      <t>张俊逸</t>
    </r>
  </si>
  <si>
    <t>1529101</t>
  </si>
  <si>
    <r>
      <rPr>
        <sz val="10"/>
        <color indexed="8"/>
        <rFont val="宋体"/>
        <charset val="134"/>
      </rPr>
      <t>刘欣如</t>
    </r>
  </si>
  <si>
    <t>1531715</t>
  </si>
  <si>
    <r>
      <rPr>
        <sz val="10"/>
        <color indexed="8"/>
        <rFont val="宋体"/>
        <charset val="134"/>
      </rPr>
      <t>俞婷</t>
    </r>
  </si>
  <si>
    <t>1543101</t>
  </si>
  <si>
    <r>
      <rPr>
        <sz val="10"/>
        <color indexed="8"/>
        <rFont val="宋体"/>
        <charset val="134"/>
      </rPr>
      <t>章昕瑜</t>
    </r>
  </si>
  <si>
    <t>1543102</t>
  </si>
  <si>
    <r>
      <rPr>
        <sz val="10"/>
        <color indexed="8"/>
        <rFont val="宋体"/>
        <charset val="134"/>
      </rPr>
      <t>滕昕怡</t>
    </r>
  </si>
  <si>
    <t>1543103</t>
  </si>
  <si>
    <r>
      <rPr>
        <sz val="10"/>
        <color indexed="8"/>
        <rFont val="宋体"/>
        <charset val="134"/>
      </rPr>
      <t>夏运琛</t>
    </r>
  </si>
  <si>
    <t>1543104</t>
  </si>
  <si>
    <r>
      <rPr>
        <sz val="10"/>
        <color indexed="8"/>
        <rFont val="宋体"/>
        <charset val="134"/>
      </rPr>
      <t>陆康敏</t>
    </r>
  </si>
  <si>
    <t>1543105</t>
  </si>
  <si>
    <r>
      <rPr>
        <sz val="10"/>
        <color indexed="8"/>
        <rFont val="宋体"/>
        <charset val="134"/>
      </rPr>
      <t>陈磊</t>
    </r>
  </si>
  <si>
    <t>1543106</t>
  </si>
  <si>
    <r>
      <rPr>
        <sz val="10"/>
        <color indexed="8"/>
        <rFont val="宋体"/>
        <charset val="134"/>
      </rPr>
      <t>管诚慧</t>
    </r>
  </si>
  <si>
    <t>1543107</t>
  </si>
  <si>
    <r>
      <rPr>
        <sz val="10"/>
        <color indexed="8"/>
        <rFont val="宋体"/>
        <charset val="134"/>
      </rPr>
      <t>奚芝洁</t>
    </r>
  </si>
  <si>
    <t>1543108</t>
  </si>
  <si>
    <r>
      <rPr>
        <sz val="10"/>
        <color indexed="8"/>
        <rFont val="宋体"/>
        <charset val="134"/>
      </rPr>
      <t>陆晓华</t>
    </r>
  </si>
  <si>
    <t>1543109</t>
  </si>
  <si>
    <r>
      <rPr>
        <sz val="10"/>
        <color indexed="8"/>
        <rFont val="宋体"/>
        <charset val="134"/>
      </rPr>
      <t>韩丽丹</t>
    </r>
  </si>
  <si>
    <t>1543110</t>
  </si>
  <si>
    <r>
      <rPr>
        <sz val="10"/>
        <color indexed="8"/>
        <rFont val="宋体"/>
        <charset val="134"/>
      </rPr>
      <t>叶杏芝</t>
    </r>
  </si>
  <si>
    <t>1543111</t>
  </si>
  <si>
    <r>
      <rPr>
        <sz val="10"/>
        <color indexed="8"/>
        <rFont val="宋体"/>
        <charset val="134"/>
      </rPr>
      <t>滕晨</t>
    </r>
  </si>
  <si>
    <t>1543112</t>
  </si>
  <si>
    <r>
      <rPr>
        <sz val="10"/>
        <color indexed="8"/>
        <rFont val="宋体"/>
        <charset val="134"/>
      </rPr>
      <t>谢疏影</t>
    </r>
  </si>
  <si>
    <t>1543113</t>
  </si>
  <si>
    <r>
      <rPr>
        <sz val="10"/>
        <color indexed="8"/>
        <rFont val="宋体"/>
        <charset val="134"/>
      </rPr>
      <t>王铭媛</t>
    </r>
  </si>
  <si>
    <t>1543114</t>
  </si>
  <si>
    <r>
      <rPr>
        <sz val="10"/>
        <color indexed="8"/>
        <rFont val="宋体"/>
        <charset val="134"/>
      </rPr>
      <t>张慧敏</t>
    </r>
  </si>
  <si>
    <t>1543115</t>
  </si>
  <si>
    <r>
      <rPr>
        <sz val="10"/>
        <color indexed="8"/>
        <rFont val="宋体"/>
        <charset val="134"/>
      </rPr>
      <t>廖萍</t>
    </r>
  </si>
  <si>
    <t>1543116</t>
  </si>
  <si>
    <r>
      <rPr>
        <sz val="10"/>
        <color indexed="8"/>
        <rFont val="宋体"/>
        <charset val="134"/>
      </rPr>
      <t>陈紫梅</t>
    </r>
  </si>
  <si>
    <t>1543117</t>
  </si>
  <si>
    <r>
      <rPr>
        <sz val="10"/>
        <color indexed="8"/>
        <rFont val="宋体"/>
        <charset val="134"/>
      </rPr>
      <t>黄李雨梅</t>
    </r>
  </si>
  <si>
    <t>1543118</t>
  </si>
  <si>
    <r>
      <rPr>
        <sz val="10"/>
        <color indexed="8"/>
        <rFont val="宋体"/>
        <charset val="134"/>
      </rPr>
      <t>谭春波</t>
    </r>
  </si>
  <si>
    <t>1543119</t>
  </si>
  <si>
    <r>
      <rPr>
        <sz val="10"/>
        <color indexed="8"/>
        <rFont val="宋体"/>
        <charset val="134"/>
      </rPr>
      <t>刘杰</t>
    </r>
  </si>
  <si>
    <r>
      <rPr>
        <sz val="10"/>
        <color indexed="8"/>
        <rFont val="宋体"/>
        <charset val="134"/>
      </rPr>
      <t>贾琪</t>
    </r>
  </si>
  <si>
    <t>1543121</t>
  </si>
  <si>
    <r>
      <rPr>
        <sz val="10"/>
        <color indexed="8"/>
        <rFont val="宋体"/>
        <charset val="134"/>
      </rPr>
      <t>夏盼琳</t>
    </r>
  </si>
  <si>
    <t>1543122</t>
  </si>
  <si>
    <r>
      <rPr>
        <sz val="10"/>
        <color indexed="8"/>
        <rFont val="宋体"/>
        <charset val="134"/>
      </rPr>
      <t>令狐菲菲</t>
    </r>
  </si>
  <si>
    <t>1543123</t>
  </si>
  <si>
    <r>
      <rPr>
        <sz val="10"/>
        <color indexed="8"/>
        <rFont val="宋体"/>
        <charset val="134"/>
      </rPr>
      <t>刘东花</t>
    </r>
  </si>
  <si>
    <t>1543124</t>
  </si>
  <si>
    <r>
      <rPr>
        <sz val="10"/>
        <color indexed="8"/>
        <rFont val="宋体"/>
        <charset val="134"/>
      </rPr>
      <t>李荣贤</t>
    </r>
  </si>
  <si>
    <r>
      <rPr>
        <sz val="10"/>
        <color indexed="8"/>
        <rFont val="宋体"/>
        <charset val="134"/>
      </rPr>
      <t>孙小烨</t>
    </r>
  </si>
  <si>
    <r>
      <rPr>
        <sz val="10"/>
        <color indexed="8"/>
        <rFont val="宋体"/>
        <charset val="134"/>
      </rPr>
      <t>张紫琛</t>
    </r>
  </si>
  <si>
    <r>
      <rPr>
        <sz val="10"/>
        <color indexed="8"/>
        <rFont val="宋体"/>
        <charset val="134"/>
      </rPr>
      <t>何韦皓</t>
    </r>
  </si>
  <si>
    <t>1543128</t>
  </si>
  <si>
    <r>
      <rPr>
        <sz val="10"/>
        <color indexed="8"/>
        <rFont val="宋体"/>
        <charset val="134"/>
      </rPr>
      <t>陈荣井</t>
    </r>
  </si>
  <si>
    <t>1543129</t>
  </si>
  <si>
    <r>
      <rPr>
        <sz val="10"/>
        <color indexed="8"/>
        <rFont val="宋体"/>
        <charset val="134"/>
      </rPr>
      <t>周凡迪</t>
    </r>
  </si>
  <si>
    <t>1543130</t>
  </si>
  <si>
    <r>
      <rPr>
        <sz val="10"/>
        <color indexed="8"/>
        <rFont val="宋体"/>
        <charset val="134"/>
      </rPr>
      <t>石宇</t>
    </r>
  </si>
  <si>
    <t>1543131</t>
  </si>
  <si>
    <r>
      <rPr>
        <sz val="10"/>
        <color indexed="8"/>
        <rFont val="宋体"/>
        <charset val="134"/>
      </rPr>
      <t>史庆</t>
    </r>
  </si>
  <si>
    <t>1543133</t>
  </si>
  <si>
    <r>
      <rPr>
        <sz val="10"/>
        <color indexed="8"/>
        <rFont val="宋体"/>
        <charset val="134"/>
      </rPr>
      <t>宋丹福</t>
    </r>
  </si>
  <si>
    <t>1543134</t>
  </si>
  <si>
    <r>
      <rPr>
        <sz val="10"/>
        <color indexed="8"/>
        <rFont val="宋体"/>
        <charset val="134"/>
      </rPr>
      <t>高凯帆</t>
    </r>
  </si>
  <si>
    <t>1543135</t>
  </si>
  <si>
    <r>
      <rPr>
        <sz val="10"/>
        <color indexed="8"/>
        <rFont val="宋体"/>
        <charset val="134"/>
      </rPr>
      <t>金思聪</t>
    </r>
  </si>
  <si>
    <t>1543136</t>
  </si>
  <si>
    <r>
      <rPr>
        <sz val="10"/>
        <color indexed="8"/>
        <rFont val="宋体"/>
        <charset val="134"/>
      </rPr>
      <t>殷君耀</t>
    </r>
  </si>
  <si>
    <t>1543137</t>
  </si>
  <si>
    <r>
      <rPr>
        <sz val="10"/>
        <color indexed="8"/>
        <rFont val="宋体"/>
        <charset val="134"/>
      </rPr>
      <t>朱晨</t>
    </r>
  </si>
  <si>
    <t>1543138</t>
  </si>
  <si>
    <r>
      <rPr>
        <sz val="10"/>
        <color indexed="8"/>
        <rFont val="宋体"/>
        <charset val="134"/>
      </rPr>
      <t>施佳伟</t>
    </r>
  </si>
  <si>
    <t>1543139</t>
  </si>
  <si>
    <r>
      <rPr>
        <sz val="10"/>
        <color indexed="8"/>
        <rFont val="宋体"/>
        <charset val="134"/>
      </rPr>
      <t>卢潍安</t>
    </r>
  </si>
  <si>
    <t>1543140</t>
  </si>
  <si>
    <r>
      <rPr>
        <sz val="10"/>
        <color indexed="8"/>
        <rFont val="宋体"/>
        <charset val="134"/>
      </rPr>
      <t>张晓宁</t>
    </r>
  </si>
  <si>
    <r>
      <rPr>
        <sz val="10"/>
        <color indexed="8"/>
        <rFont val="宋体"/>
        <charset val="134"/>
      </rPr>
      <t>朱明墨</t>
    </r>
  </si>
  <si>
    <r>
      <rPr>
        <sz val="10"/>
        <color indexed="8"/>
        <rFont val="宋体"/>
        <charset val="134"/>
      </rPr>
      <t>谭家行</t>
    </r>
  </si>
  <si>
    <t>1543143</t>
  </si>
  <si>
    <r>
      <rPr>
        <sz val="10"/>
        <color indexed="8"/>
        <rFont val="宋体"/>
        <charset val="134"/>
      </rPr>
      <t>陈昊元</t>
    </r>
  </si>
  <si>
    <t>1543144</t>
  </si>
  <si>
    <r>
      <rPr>
        <sz val="10"/>
        <color indexed="8"/>
        <rFont val="宋体"/>
        <charset val="134"/>
      </rPr>
      <t>曾令洋</t>
    </r>
  </si>
  <si>
    <t>1543145</t>
  </si>
  <si>
    <r>
      <rPr>
        <sz val="10"/>
        <color indexed="8"/>
        <rFont val="宋体"/>
        <charset val="134"/>
      </rPr>
      <t>陈羽宏</t>
    </r>
  </si>
  <si>
    <t>1543146</t>
  </si>
  <si>
    <r>
      <rPr>
        <sz val="10"/>
        <color indexed="8"/>
        <rFont val="宋体"/>
        <charset val="134"/>
      </rPr>
      <t>李国海</t>
    </r>
  </si>
  <si>
    <t>1543147</t>
  </si>
  <si>
    <r>
      <rPr>
        <sz val="10"/>
        <color indexed="8"/>
        <rFont val="宋体"/>
        <charset val="134"/>
      </rPr>
      <t>张正华</t>
    </r>
  </si>
  <si>
    <t>1543148</t>
  </si>
  <si>
    <r>
      <rPr>
        <sz val="10"/>
        <color indexed="8"/>
        <rFont val="宋体"/>
        <charset val="134"/>
      </rPr>
      <t>张仝</t>
    </r>
  </si>
  <si>
    <t>1543149</t>
  </si>
  <si>
    <r>
      <rPr>
        <sz val="10"/>
        <color indexed="8"/>
        <rFont val="宋体"/>
        <charset val="134"/>
      </rPr>
      <t>刘芃江</t>
    </r>
  </si>
  <si>
    <r>
      <rPr>
        <sz val="10"/>
        <color indexed="8"/>
        <rFont val="宋体"/>
        <charset val="134"/>
      </rPr>
      <t>朱清云</t>
    </r>
  </si>
  <si>
    <r>
      <rPr>
        <sz val="10"/>
        <color indexed="8"/>
        <rFont val="宋体"/>
        <charset val="134"/>
      </rPr>
      <t>和子通</t>
    </r>
  </si>
  <si>
    <r>
      <rPr>
        <sz val="10"/>
        <color indexed="8"/>
        <rFont val="宋体"/>
        <charset val="134"/>
      </rPr>
      <t>彭飞</t>
    </r>
  </si>
  <si>
    <t>1328226</t>
  </si>
  <si>
    <r>
      <rPr>
        <sz val="10"/>
        <color indexed="8"/>
        <rFont val="宋体"/>
        <charset val="134"/>
      </rPr>
      <t>何昊文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</si>
  <si>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金融</t>
    </r>
    <r>
      <rPr>
        <sz val="10"/>
        <color theme="1"/>
        <rFont val="Times New Roman"/>
      </rPr>
      <t>2</t>
    </r>
  </si>
  <si>
    <t>1353139</t>
  </si>
  <si>
    <r>
      <rPr>
        <sz val="10"/>
        <color indexed="8"/>
        <rFont val="宋体"/>
        <charset val="134"/>
      </rPr>
      <t>刘泽泽</t>
    </r>
  </si>
  <si>
    <t>1532410</t>
  </si>
  <si>
    <r>
      <rPr>
        <sz val="10"/>
        <color indexed="8"/>
        <rFont val="宋体"/>
        <charset val="134"/>
      </rPr>
      <t>张淑琦</t>
    </r>
  </si>
  <si>
    <t>1543201</t>
  </si>
  <si>
    <r>
      <rPr>
        <sz val="10"/>
        <color indexed="8"/>
        <rFont val="宋体"/>
        <charset val="134"/>
      </rPr>
      <t>热汗古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木拉克</t>
    </r>
  </si>
  <si>
    <t>1543203</t>
  </si>
  <si>
    <r>
      <rPr>
        <sz val="10"/>
        <color indexed="8"/>
        <rFont val="宋体"/>
        <charset val="134"/>
      </rPr>
      <t>唐照涵</t>
    </r>
  </si>
  <si>
    <r>
      <rPr>
        <sz val="10"/>
        <color indexed="8"/>
        <rFont val="宋体"/>
        <charset val="134"/>
      </rPr>
      <t>张文琴</t>
    </r>
  </si>
  <si>
    <r>
      <rPr>
        <sz val="10"/>
        <color indexed="8"/>
        <rFont val="宋体"/>
        <charset val="134"/>
      </rPr>
      <t>吕佳仪</t>
    </r>
  </si>
  <si>
    <t>1543206</t>
  </si>
  <si>
    <r>
      <rPr>
        <sz val="10"/>
        <color indexed="8"/>
        <rFont val="宋体"/>
        <charset val="134"/>
      </rPr>
      <t>叶祖美</t>
    </r>
  </si>
  <si>
    <t>1543207</t>
  </si>
  <si>
    <r>
      <rPr>
        <sz val="10"/>
        <color indexed="8"/>
        <rFont val="宋体"/>
        <charset val="134"/>
      </rPr>
      <t>顾佳雯</t>
    </r>
  </si>
  <si>
    <r>
      <rPr>
        <sz val="10"/>
        <color indexed="8"/>
        <rFont val="宋体"/>
        <charset val="134"/>
      </rPr>
      <t>潘子瑶</t>
    </r>
  </si>
  <si>
    <t>1543209</t>
  </si>
  <si>
    <r>
      <rPr>
        <sz val="10"/>
        <color indexed="8"/>
        <rFont val="宋体"/>
        <charset val="134"/>
      </rPr>
      <t>沈瑾怡</t>
    </r>
  </si>
  <si>
    <t>1543210</t>
  </si>
  <si>
    <r>
      <rPr>
        <sz val="10"/>
        <color indexed="8"/>
        <rFont val="宋体"/>
        <charset val="134"/>
      </rPr>
      <t>陈欣雯</t>
    </r>
  </si>
  <si>
    <t>1543211</t>
  </si>
  <si>
    <r>
      <rPr>
        <sz val="10"/>
        <color indexed="8"/>
        <rFont val="宋体"/>
        <charset val="134"/>
      </rPr>
      <t>沈润雪</t>
    </r>
  </si>
  <si>
    <t>1543212</t>
  </si>
  <si>
    <r>
      <rPr>
        <sz val="10"/>
        <color indexed="8"/>
        <rFont val="宋体"/>
        <charset val="134"/>
      </rPr>
      <t>陆佳奚</t>
    </r>
  </si>
  <si>
    <t>1543213</t>
  </si>
  <si>
    <r>
      <rPr>
        <sz val="10"/>
        <color indexed="8"/>
        <rFont val="宋体"/>
        <charset val="134"/>
      </rPr>
      <t>扶张海帆</t>
    </r>
  </si>
  <si>
    <t>1543214</t>
  </si>
  <si>
    <r>
      <rPr>
        <sz val="10"/>
        <color indexed="8"/>
        <rFont val="宋体"/>
        <charset val="134"/>
      </rPr>
      <t>杭天元</t>
    </r>
  </si>
  <si>
    <t>1543215</t>
  </si>
  <si>
    <r>
      <rPr>
        <sz val="10"/>
        <color indexed="8"/>
        <rFont val="宋体"/>
        <charset val="134"/>
      </rPr>
      <t>王艺菲</t>
    </r>
  </si>
  <si>
    <r>
      <rPr>
        <sz val="10"/>
        <color indexed="8"/>
        <rFont val="宋体"/>
        <charset val="134"/>
      </rPr>
      <t>吴嘉璇</t>
    </r>
  </si>
  <si>
    <t>1543217</t>
  </si>
  <si>
    <r>
      <rPr>
        <sz val="10"/>
        <color indexed="8"/>
        <rFont val="宋体"/>
        <charset val="134"/>
      </rPr>
      <t>韦依林</t>
    </r>
  </si>
  <si>
    <t>1543218</t>
  </si>
  <si>
    <r>
      <rPr>
        <sz val="10"/>
        <color indexed="8"/>
        <rFont val="宋体"/>
        <charset val="134"/>
      </rPr>
      <t>吴春利</t>
    </r>
  </si>
  <si>
    <t>1543219</t>
  </si>
  <si>
    <r>
      <rPr>
        <sz val="10"/>
        <color indexed="8"/>
        <rFont val="宋体"/>
        <charset val="134"/>
      </rPr>
      <t>马怡雯</t>
    </r>
  </si>
  <si>
    <t>1543220</t>
  </si>
  <si>
    <r>
      <rPr>
        <sz val="10"/>
        <color indexed="8"/>
        <rFont val="宋体"/>
        <charset val="134"/>
      </rPr>
      <t>李雯</t>
    </r>
  </si>
  <si>
    <t>1543221</t>
  </si>
  <si>
    <t>1543222</t>
  </si>
  <si>
    <r>
      <rPr>
        <sz val="10"/>
        <color indexed="8"/>
        <rFont val="宋体"/>
        <charset val="134"/>
      </rPr>
      <t>陶李嫣然</t>
    </r>
  </si>
  <si>
    <t>1543223</t>
  </si>
  <si>
    <r>
      <rPr>
        <sz val="10"/>
        <color indexed="8"/>
        <rFont val="宋体"/>
        <charset val="134"/>
      </rPr>
      <t>赵灵航</t>
    </r>
  </si>
  <si>
    <t>1543224</t>
  </si>
  <si>
    <r>
      <rPr>
        <sz val="10"/>
        <color indexed="8"/>
        <rFont val="宋体"/>
        <charset val="134"/>
      </rPr>
      <t>黎诗亭</t>
    </r>
  </si>
  <si>
    <r>
      <rPr>
        <sz val="10"/>
        <color indexed="8"/>
        <rFont val="宋体"/>
        <charset val="134"/>
      </rPr>
      <t>刘美玲</t>
    </r>
  </si>
  <si>
    <t>1543226</t>
  </si>
  <si>
    <r>
      <rPr>
        <sz val="10"/>
        <color indexed="8"/>
        <rFont val="宋体"/>
        <charset val="134"/>
      </rPr>
      <t>林志银</t>
    </r>
  </si>
  <si>
    <t>1543227</t>
  </si>
  <si>
    <r>
      <rPr>
        <sz val="10"/>
        <color indexed="8"/>
        <rFont val="宋体"/>
        <charset val="134"/>
      </rPr>
      <t>牛俊杰</t>
    </r>
  </si>
  <si>
    <t>1543228</t>
  </si>
  <si>
    <r>
      <rPr>
        <sz val="10"/>
        <color indexed="8"/>
        <rFont val="宋体"/>
        <charset val="134"/>
      </rPr>
      <t>楼世强</t>
    </r>
  </si>
  <si>
    <t>1543229</t>
  </si>
  <si>
    <r>
      <rPr>
        <sz val="10"/>
        <color indexed="8"/>
        <rFont val="宋体"/>
        <charset val="134"/>
      </rPr>
      <t>顾豪</t>
    </r>
  </si>
  <si>
    <t>1543230</t>
  </si>
  <si>
    <r>
      <rPr>
        <sz val="10"/>
        <color indexed="8"/>
        <rFont val="宋体"/>
        <charset val="134"/>
      </rPr>
      <t>潘里立</t>
    </r>
  </si>
  <si>
    <t>1543231</t>
  </si>
  <si>
    <r>
      <rPr>
        <sz val="10"/>
        <color indexed="8"/>
        <rFont val="宋体"/>
        <charset val="134"/>
      </rPr>
      <t>李周全</t>
    </r>
  </si>
  <si>
    <t>1543232</t>
  </si>
  <si>
    <r>
      <rPr>
        <sz val="10"/>
        <color indexed="8"/>
        <rFont val="宋体"/>
        <charset val="134"/>
      </rPr>
      <t>孙秋辰</t>
    </r>
  </si>
  <si>
    <t>1543233</t>
  </si>
  <si>
    <r>
      <rPr>
        <sz val="10"/>
        <color indexed="8"/>
        <rFont val="宋体"/>
        <charset val="134"/>
      </rPr>
      <t>金刘强</t>
    </r>
  </si>
  <si>
    <t>1543234</t>
  </si>
  <si>
    <r>
      <rPr>
        <sz val="10"/>
        <color indexed="8"/>
        <rFont val="宋体"/>
        <charset val="134"/>
      </rPr>
      <t>何佳程</t>
    </r>
  </si>
  <si>
    <t>1543235</t>
  </si>
  <si>
    <r>
      <rPr>
        <sz val="10"/>
        <color indexed="8"/>
        <rFont val="宋体"/>
        <charset val="134"/>
      </rPr>
      <t>蔡子扬</t>
    </r>
  </si>
  <si>
    <r>
      <rPr>
        <sz val="10"/>
        <color indexed="8"/>
        <rFont val="宋体"/>
        <charset val="134"/>
      </rPr>
      <t>朱磊</t>
    </r>
  </si>
  <si>
    <t>1543238</t>
  </si>
  <si>
    <r>
      <rPr>
        <sz val="10"/>
        <color indexed="8"/>
        <rFont val="宋体"/>
        <charset val="134"/>
      </rPr>
      <t>张哲中</t>
    </r>
  </si>
  <si>
    <t>1543239</t>
  </si>
  <si>
    <r>
      <rPr>
        <sz val="10"/>
        <color indexed="8"/>
        <rFont val="宋体"/>
        <charset val="134"/>
      </rPr>
      <t>范金杰</t>
    </r>
  </si>
  <si>
    <t>1543240</t>
  </si>
  <si>
    <t>1543241</t>
  </si>
  <si>
    <r>
      <rPr>
        <sz val="10"/>
        <color indexed="8"/>
        <rFont val="宋体"/>
        <charset val="134"/>
      </rPr>
      <t>李英男</t>
    </r>
  </si>
  <si>
    <r>
      <rPr>
        <sz val="10"/>
        <color indexed="8"/>
        <rFont val="宋体"/>
        <charset val="134"/>
      </rPr>
      <t>邱李俊</t>
    </r>
  </si>
  <si>
    <t>1543243</t>
  </si>
  <si>
    <r>
      <rPr>
        <sz val="10"/>
        <color indexed="8"/>
        <rFont val="宋体"/>
        <charset val="134"/>
      </rPr>
      <t>赖建铭</t>
    </r>
  </si>
  <si>
    <r>
      <rPr>
        <sz val="10"/>
        <color indexed="8"/>
        <rFont val="宋体"/>
        <charset val="134"/>
      </rPr>
      <t>李东超</t>
    </r>
  </si>
  <si>
    <t>1543245</t>
  </si>
  <si>
    <r>
      <rPr>
        <sz val="10"/>
        <color indexed="8"/>
        <rFont val="宋体"/>
        <charset val="134"/>
      </rPr>
      <t>侯显辉</t>
    </r>
  </si>
  <si>
    <t>1543246</t>
  </si>
  <si>
    <r>
      <rPr>
        <sz val="10"/>
        <color indexed="8"/>
        <rFont val="宋体"/>
        <charset val="134"/>
      </rPr>
      <t>甘天德</t>
    </r>
  </si>
  <si>
    <t>1543247</t>
  </si>
  <si>
    <r>
      <rPr>
        <sz val="10"/>
        <color indexed="8"/>
        <rFont val="宋体"/>
        <charset val="134"/>
      </rPr>
      <t>吴祖森</t>
    </r>
  </si>
  <si>
    <t>1543248</t>
  </si>
  <si>
    <r>
      <rPr>
        <sz val="10"/>
        <color indexed="8"/>
        <rFont val="宋体"/>
        <charset val="134"/>
      </rPr>
      <t>蒋建林</t>
    </r>
  </si>
  <si>
    <t>1543249</t>
  </si>
  <si>
    <r>
      <rPr>
        <sz val="10"/>
        <color indexed="8"/>
        <rFont val="宋体"/>
        <charset val="134"/>
      </rPr>
      <t>李海林</t>
    </r>
  </si>
  <si>
    <t>1543250</t>
  </si>
  <si>
    <r>
      <rPr>
        <sz val="10"/>
        <color indexed="8"/>
        <rFont val="宋体"/>
        <charset val="134"/>
      </rPr>
      <t>龚远航</t>
    </r>
  </si>
  <si>
    <t>1543251</t>
  </si>
  <si>
    <r>
      <rPr>
        <sz val="10"/>
        <color indexed="8"/>
        <rFont val="宋体"/>
        <charset val="134"/>
      </rPr>
      <t>周郭桓庆</t>
    </r>
  </si>
  <si>
    <t>1543252</t>
  </si>
  <si>
    <r>
      <rPr>
        <sz val="10"/>
        <color indexed="8"/>
        <rFont val="宋体"/>
        <charset val="134"/>
      </rPr>
      <t>郭随弈</t>
    </r>
  </si>
  <si>
    <t>1543253</t>
  </si>
  <si>
    <r>
      <rPr>
        <sz val="10"/>
        <color indexed="8"/>
        <rFont val="宋体"/>
        <charset val="134"/>
      </rPr>
      <t>曹渤杨</t>
    </r>
  </si>
  <si>
    <t>1543254</t>
  </si>
  <si>
    <r>
      <rPr>
        <sz val="10"/>
        <color indexed="8"/>
        <rFont val="宋体"/>
        <charset val="134"/>
      </rPr>
      <t>党家豪</t>
    </r>
  </si>
  <si>
    <t>1557124</t>
  </si>
  <si>
    <r>
      <rPr>
        <sz val="10"/>
        <color indexed="8"/>
        <rFont val="宋体"/>
        <charset val="134"/>
      </rPr>
      <t>盛天成</t>
    </r>
  </si>
  <si>
    <r>
      <rPr>
        <sz val="10"/>
        <color indexed="8"/>
        <rFont val="宋体"/>
        <charset val="134"/>
      </rPr>
      <t>李颖</t>
    </r>
  </si>
  <si>
    <t>1569217</t>
  </si>
  <si>
    <r>
      <rPr>
        <sz val="10"/>
        <color indexed="8"/>
        <rFont val="宋体"/>
        <charset val="134"/>
      </rPr>
      <t>李嘉琪</t>
    </r>
  </si>
  <si>
    <t>1521101</t>
  </si>
  <si>
    <r>
      <rPr>
        <sz val="10"/>
        <color indexed="8"/>
        <rFont val="宋体"/>
        <charset val="134"/>
      </rPr>
      <t>陈妍州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</si>
  <si>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会计</t>
    </r>
    <r>
      <rPr>
        <sz val="10"/>
        <color theme="1"/>
        <rFont val="Times New Roman"/>
      </rPr>
      <t>1</t>
    </r>
  </si>
  <si>
    <t>1522301</t>
  </si>
  <si>
    <r>
      <rPr>
        <sz val="10"/>
        <color indexed="8"/>
        <rFont val="宋体"/>
        <charset val="134"/>
      </rPr>
      <t>范逸铭</t>
    </r>
  </si>
  <si>
    <t>1522303</t>
  </si>
  <si>
    <r>
      <rPr>
        <sz val="10"/>
        <color indexed="8"/>
        <rFont val="宋体"/>
        <charset val="134"/>
      </rPr>
      <t>郭逸庭</t>
    </r>
  </si>
  <si>
    <r>
      <rPr>
        <sz val="10"/>
        <color indexed="8"/>
        <rFont val="宋体"/>
        <charset val="134"/>
      </rPr>
      <t>刘佳佳</t>
    </r>
  </si>
  <si>
    <t>1541115</t>
  </si>
  <si>
    <r>
      <rPr>
        <sz val="10"/>
        <color indexed="8"/>
        <rFont val="宋体"/>
        <charset val="134"/>
      </rPr>
      <t>邓佳雯</t>
    </r>
  </si>
  <si>
    <t>1544101</t>
  </si>
  <si>
    <r>
      <rPr>
        <sz val="10"/>
        <color indexed="8"/>
        <rFont val="宋体"/>
        <charset val="134"/>
      </rPr>
      <t>王婧璇</t>
    </r>
  </si>
  <si>
    <r>
      <rPr>
        <sz val="10"/>
        <color indexed="8"/>
        <rFont val="宋体"/>
        <charset val="134"/>
      </rPr>
      <t>王照照</t>
    </r>
  </si>
  <si>
    <t>1544103</t>
  </si>
  <si>
    <r>
      <rPr>
        <sz val="10"/>
        <color indexed="8"/>
        <rFont val="宋体"/>
        <charset val="134"/>
      </rPr>
      <t>郑明艳</t>
    </r>
  </si>
  <si>
    <t>1544104</t>
  </si>
  <si>
    <r>
      <rPr>
        <sz val="10"/>
        <color indexed="8"/>
        <rFont val="宋体"/>
        <charset val="134"/>
      </rPr>
      <t>姜雨丹</t>
    </r>
  </si>
  <si>
    <t>1544105</t>
  </si>
  <si>
    <r>
      <rPr>
        <sz val="10"/>
        <color indexed="8"/>
        <rFont val="宋体"/>
        <charset val="134"/>
      </rPr>
      <t>魏小坤</t>
    </r>
  </si>
  <si>
    <t>1544106</t>
  </si>
  <si>
    <r>
      <rPr>
        <sz val="10"/>
        <color indexed="8"/>
        <rFont val="宋体"/>
        <charset val="134"/>
      </rPr>
      <t>唐雨辰</t>
    </r>
  </si>
  <si>
    <t>1544107</t>
  </si>
  <si>
    <r>
      <rPr>
        <sz val="10"/>
        <color indexed="8"/>
        <rFont val="宋体"/>
        <charset val="134"/>
      </rPr>
      <t>张可欣</t>
    </r>
  </si>
  <si>
    <t>1544108</t>
  </si>
  <si>
    <r>
      <rPr>
        <sz val="10"/>
        <color indexed="8"/>
        <rFont val="宋体"/>
        <charset val="134"/>
      </rPr>
      <t>廖陈昕</t>
    </r>
  </si>
  <si>
    <r>
      <rPr>
        <sz val="10"/>
        <color indexed="8"/>
        <rFont val="宋体"/>
        <charset val="134"/>
      </rPr>
      <t>陈海鹰</t>
    </r>
  </si>
  <si>
    <r>
      <rPr>
        <sz val="10"/>
        <color indexed="8"/>
        <rFont val="宋体"/>
        <charset val="134"/>
      </rPr>
      <t>沈思远</t>
    </r>
  </si>
  <si>
    <r>
      <rPr>
        <sz val="10"/>
        <color indexed="8"/>
        <rFont val="宋体"/>
        <charset val="134"/>
      </rPr>
      <t>沈晓炎</t>
    </r>
  </si>
  <si>
    <r>
      <rPr>
        <sz val="10"/>
        <color indexed="8"/>
        <rFont val="宋体"/>
        <charset val="134"/>
      </rPr>
      <t>苏新童</t>
    </r>
  </si>
  <si>
    <t>1544113</t>
  </si>
  <si>
    <r>
      <rPr>
        <sz val="10"/>
        <color indexed="8"/>
        <rFont val="宋体"/>
        <charset val="134"/>
      </rPr>
      <t>陆韵臻</t>
    </r>
  </si>
  <si>
    <t>1544114</t>
  </si>
  <si>
    <r>
      <rPr>
        <sz val="10"/>
        <color indexed="8"/>
        <rFont val="宋体"/>
        <charset val="134"/>
      </rPr>
      <t>朱晓萌</t>
    </r>
  </si>
  <si>
    <r>
      <rPr>
        <sz val="10"/>
        <color indexed="8"/>
        <rFont val="宋体"/>
        <charset val="134"/>
      </rPr>
      <t>周逸芸</t>
    </r>
  </si>
  <si>
    <t>1544116</t>
  </si>
  <si>
    <r>
      <rPr>
        <sz val="10"/>
        <color indexed="8"/>
        <rFont val="宋体"/>
        <charset val="134"/>
      </rPr>
      <t>彭紫菱</t>
    </r>
  </si>
  <si>
    <t>1544117</t>
  </si>
  <si>
    <r>
      <rPr>
        <sz val="10"/>
        <color indexed="8"/>
        <rFont val="宋体"/>
        <charset val="134"/>
      </rPr>
      <t>朱晔颖</t>
    </r>
  </si>
  <si>
    <t>1544118</t>
  </si>
  <si>
    <r>
      <rPr>
        <sz val="10"/>
        <color indexed="8"/>
        <rFont val="宋体"/>
        <charset val="134"/>
      </rPr>
      <t>王依辰</t>
    </r>
  </si>
  <si>
    <t>1544119</t>
  </si>
  <si>
    <r>
      <rPr>
        <sz val="10"/>
        <color indexed="8"/>
        <rFont val="宋体"/>
        <charset val="134"/>
      </rPr>
      <t>黄蔚怡</t>
    </r>
  </si>
  <si>
    <t>1544121</t>
  </si>
  <si>
    <r>
      <rPr>
        <sz val="10"/>
        <color indexed="8"/>
        <rFont val="宋体"/>
        <charset val="134"/>
      </rPr>
      <t>吕雪娇</t>
    </r>
  </si>
  <si>
    <t>1544122</t>
  </si>
  <si>
    <r>
      <rPr>
        <sz val="10"/>
        <color indexed="8"/>
        <rFont val="宋体"/>
        <charset val="134"/>
      </rPr>
      <t>袁建敏</t>
    </r>
  </si>
  <si>
    <t>1544123</t>
  </si>
  <si>
    <r>
      <rPr>
        <sz val="10"/>
        <color indexed="8"/>
        <rFont val="宋体"/>
        <charset val="134"/>
      </rPr>
      <t>曹雅琪</t>
    </r>
  </si>
  <si>
    <t>1544124</t>
  </si>
  <si>
    <r>
      <rPr>
        <sz val="10"/>
        <color indexed="8"/>
        <rFont val="宋体"/>
        <charset val="134"/>
      </rPr>
      <t>夏天舒</t>
    </r>
  </si>
  <si>
    <r>
      <rPr>
        <sz val="10"/>
        <color indexed="8"/>
        <rFont val="宋体"/>
        <charset val="134"/>
      </rPr>
      <t>柏苏玥</t>
    </r>
  </si>
  <si>
    <t>1544126</t>
  </si>
  <si>
    <r>
      <rPr>
        <sz val="10"/>
        <color indexed="8"/>
        <rFont val="宋体"/>
        <charset val="134"/>
      </rPr>
      <t>徐颖</t>
    </r>
  </si>
  <si>
    <t>1544127</t>
  </si>
  <si>
    <r>
      <rPr>
        <sz val="10"/>
        <color indexed="8"/>
        <rFont val="宋体"/>
        <charset val="134"/>
      </rPr>
      <t>张铷笑</t>
    </r>
  </si>
  <si>
    <t>1544128</t>
  </si>
  <si>
    <r>
      <rPr>
        <sz val="10"/>
        <color indexed="8"/>
        <rFont val="宋体"/>
        <charset val="134"/>
      </rPr>
      <t>梁苗苗</t>
    </r>
  </si>
  <si>
    <t>1544129</t>
  </si>
  <si>
    <r>
      <rPr>
        <sz val="10"/>
        <color indexed="8"/>
        <rFont val="宋体"/>
        <charset val="134"/>
      </rPr>
      <t>李晓敏</t>
    </r>
  </si>
  <si>
    <t>1544130</t>
  </si>
  <si>
    <r>
      <rPr>
        <sz val="10"/>
        <color indexed="8"/>
        <rFont val="宋体"/>
        <charset val="134"/>
      </rPr>
      <t>傅艺梅</t>
    </r>
  </si>
  <si>
    <t>1544131</t>
  </si>
  <si>
    <r>
      <rPr>
        <sz val="10"/>
        <color indexed="8"/>
        <rFont val="宋体"/>
        <charset val="134"/>
      </rPr>
      <t>孙可欣</t>
    </r>
  </si>
  <si>
    <t>1544132</t>
  </si>
  <si>
    <r>
      <rPr>
        <sz val="10"/>
        <color indexed="8"/>
        <rFont val="宋体"/>
        <charset val="134"/>
      </rPr>
      <t>吴海榕</t>
    </r>
  </si>
  <si>
    <r>
      <rPr>
        <sz val="10"/>
        <color indexed="8"/>
        <rFont val="宋体"/>
        <charset val="134"/>
      </rPr>
      <t>苏绮君</t>
    </r>
  </si>
  <si>
    <t>1544134</t>
  </si>
  <si>
    <r>
      <rPr>
        <sz val="10"/>
        <color indexed="8"/>
        <rFont val="宋体"/>
        <charset val="134"/>
      </rPr>
      <t>魏文馨</t>
    </r>
  </si>
  <si>
    <t>1544135</t>
  </si>
  <si>
    <r>
      <rPr>
        <sz val="10"/>
        <color indexed="8"/>
        <rFont val="宋体"/>
        <charset val="134"/>
      </rPr>
      <t>李思远</t>
    </r>
  </si>
  <si>
    <t>1544136</t>
  </si>
  <si>
    <r>
      <rPr>
        <sz val="10"/>
        <color indexed="8"/>
        <rFont val="宋体"/>
        <charset val="134"/>
      </rPr>
      <t>李梦莹</t>
    </r>
  </si>
  <si>
    <t>1544137</t>
  </si>
  <si>
    <t>1544138</t>
  </si>
  <si>
    <r>
      <rPr>
        <sz val="10"/>
        <color indexed="8"/>
        <rFont val="宋体"/>
        <charset val="134"/>
      </rPr>
      <t>张娅</t>
    </r>
  </si>
  <si>
    <t>1544139</t>
  </si>
  <si>
    <r>
      <rPr>
        <sz val="10"/>
        <color indexed="8"/>
        <rFont val="宋体"/>
        <charset val="134"/>
      </rPr>
      <t>白云飞</t>
    </r>
  </si>
  <si>
    <t>1544140</t>
  </si>
  <si>
    <r>
      <rPr>
        <sz val="10"/>
        <color indexed="8"/>
        <rFont val="宋体"/>
        <charset val="134"/>
      </rPr>
      <t>史圆圆</t>
    </r>
  </si>
  <si>
    <t>1544141</t>
  </si>
  <si>
    <r>
      <rPr>
        <sz val="10"/>
        <color indexed="8"/>
        <rFont val="宋体"/>
        <charset val="134"/>
      </rPr>
      <t>魏圆圆</t>
    </r>
  </si>
  <si>
    <t>1544142</t>
  </si>
  <si>
    <r>
      <rPr>
        <sz val="10"/>
        <color indexed="8"/>
        <rFont val="宋体"/>
        <charset val="134"/>
      </rPr>
      <t>陈榕榕</t>
    </r>
  </si>
  <si>
    <t>1544143</t>
  </si>
  <si>
    <r>
      <rPr>
        <sz val="10"/>
        <color indexed="8"/>
        <rFont val="宋体"/>
        <charset val="134"/>
      </rPr>
      <t>朱子璇</t>
    </r>
  </si>
  <si>
    <t>1544144</t>
  </si>
  <si>
    <r>
      <rPr>
        <sz val="10"/>
        <color indexed="8"/>
        <rFont val="宋体"/>
        <charset val="134"/>
      </rPr>
      <t>何经伟</t>
    </r>
  </si>
  <si>
    <t>1544145</t>
  </si>
  <si>
    <r>
      <rPr>
        <sz val="10"/>
        <color indexed="8"/>
        <rFont val="宋体"/>
        <charset val="134"/>
      </rPr>
      <t>钱益俊</t>
    </r>
  </si>
  <si>
    <t>1544146</t>
  </si>
  <si>
    <r>
      <rPr>
        <sz val="10"/>
        <color indexed="8"/>
        <rFont val="宋体"/>
        <charset val="134"/>
      </rPr>
      <t>金亦凡</t>
    </r>
  </si>
  <si>
    <t>1544147</t>
  </si>
  <si>
    <r>
      <rPr>
        <sz val="10"/>
        <color indexed="8"/>
        <rFont val="宋体"/>
        <charset val="134"/>
      </rPr>
      <t>童辰濡</t>
    </r>
  </si>
  <si>
    <t>1544148</t>
  </si>
  <si>
    <r>
      <rPr>
        <sz val="10"/>
        <color indexed="8"/>
        <rFont val="宋体"/>
        <charset val="134"/>
      </rPr>
      <t>刘昕宇</t>
    </r>
  </si>
  <si>
    <t>1544149</t>
  </si>
  <si>
    <r>
      <rPr>
        <sz val="10"/>
        <color indexed="8"/>
        <rFont val="宋体"/>
        <charset val="134"/>
      </rPr>
      <t>孙宁远</t>
    </r>
  </si>
  <si>
    <t>1544150</t>
  </si>
  <si>
    <r>
      <rPr>
        <sz val="10"/>
        <color indexed="8"/>
        <rFont val="宋体"/>
        <charset val="134"/>
      </rPr>
      <t>黄晨</t>
    </r>
  </si>
  <si>
    <t>1544151</t>
  </si>
  <si>
    <r>
      <rPr>
        <sz val="10"/>
        <color indexed="8"/>
        <rFont val="宋体"/>
        <charset val="134"/>
      </rPr>
      <t>杨欢</t>
    </r>
  </si>
  <si>
    <t>1544152</t>
  </si>
  <si>
    <r>
      <rPr>
        <sz val="10"/>
        <color indexed="8"/>
        <rFont val="宋体"/>
        <charset val="134"/>
      </rPr>
      <t>施中豪</t>
    </r>
  </si>
  <si>
    <t>1544153</t>
  </si>
  <si>
    <r>
      <rPr>
        <sz val="10"/>
        <color indexed="8"/>
        <rFont val="宋体"/>
        <charset val="134"/>
      </rPr>
      <t>张子昂</t>
    </r>
  </si>
  <si>
    <r>
      <rPr>
        <sz val="10"/>
        <color indexed="8"/>
        <rFont val="宋体"/>
        <charset val="134"/>
      </rPr>
      <t>蓝宇彬</t>
    </r>
  </si>
  <si>
    <t>1544155</t>
  </si>
  <si>
    <r>
      <rPr>
        <sz val="10"/>
        <color indexed="8"/>
        <rFont val="宋体"/>
        <charset val="134"/>
      </rPr>
      <t>丁轶豪</t>
    </r>
  </si>
  <si>
    <r>
      <rPr>
        <sz val="10"/>
        <color indexed="8"/>
        <rFont val="宋体"/>
        <charset val="134"/>
      </rPr>
      <t>施雨辰</t>
    </r>
  </si>
  <si>
    <r>
      <rPr>
        <sz val="10"/>
        <color indexed="8"/>
        <rFont val="宋体"/>
        <charset val="134"/>
      </rPr>
      <t>李亦坤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</si>
  <si>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会计</t>
    </r>
    <r>
      <rPr>
        <sz val="10"/>
        <color theme="1"/>
        <rFont val="Times New Roman"/>
      </rPr>
      <t>2</t>
    </r>
  </si>
  <si>
    <t>1544202</t>
  </si>
  <si>
    <r>
      <rPr>
        <sz val="10"/>
        <color indexed="8"/>
        <rFont val="宋体"/>
        <charset val="134"/>
      </rPr>
      <t>程思睿</t>
    </r>
  </si>
  <si>
    <r>
      <rPr>
        <sz val="10"/>
        <color indexed="8"/>
        <rFont val="宋体"/>
        <charset val="134"/>
      </rPr>
      <t>李冬雅</t>
    </r>
  </si>
  <si>
    <t>1544204</t>
  </si>
  <si>
    <r>
      <rPr>
        <sz val="10"/>
        <color indexed="8"/>
        <rFont val="宋体"/>
        <charset val="134"/>
      </rPr>
      <t>罕克则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阿吾提</t>
    </r>
  </si>
  <si>
    <t>1544205</t>
  </si>
  <si>
    <r>
      <rPr>
        <sz val="10"/>
        <color indexed="8"/>
        <rFont val="宋体"/>
        <charset val="134"/>
      </rPr>
      <t>陈慧婷</t>
    </r>
  </si>
  <si>
    <t>1544206</t>
  </si>
  <si>
    <r>
      <rPr>
        <sz val="10"/>
        <color indexed="8"/>
        <rFont val="宋体"/>
        <charset val="134"/>
      </rPr>
      <t>张华</t>
    </r>
  </si>
  <si>
    <t>1544207</t>
  </si>
  <si>
    <r>
      <rPr>
        <sz val="10"/>
        <color indexed="8"/>
        <rFont val="宋体"/>
        <charset val="134"/>
      </rPr>
      <t>周敏洁</t>
    </r>
  </si>
  <si>
    <t>1544208</t>
  </si>
  <si>
    <r>
      <rPr>
        <sz val="10"/>
        <color indexed="8"/>
        <rFont val="宋体"/>
        <charset val="134"/>
      </rPr>
      <t>张佳怡</t>
    </r>
  </si>
  <si>
    <t>1544209</t>
  </si>
  <si>
    <r>
      <rPr>
        <sz val="10"/>
        <color indexed="8"/>
        <rFont val="宋体"/>
        <charset val="134"/>
      </rPr>
      <t>蒋瑜洁</t>
    </r>
  </si>
  <si>
    <t>1544210</t>
  </si>
  <si>
    <r>
      <rPr>
        <sz val="10"/>
        <color indexed="8"/>
        <rFont val="宋体"/>
        <charset val="134"/>
      </rPr>
      <t>姚晨燕</t>
    </r>
  </si>
  <si>
    <t>1544211</t>
  </si>
  <si>
    <r>
      <rPr>
        <sz val="10"/>
        <color indexed="8"/>
        <rFont val="宋体"/>
        <charset val="134"/>
      </rPr>
      <t>刘乃嘉</t>
    </r>
  </si>
  <si>
    <t>1544212</t>
  </si>
  <si>
    <r>
      <rPr>
        <sz val="10"/>
        <color indexed="8"/>
        <rFont val="宋体"/>
        <charset val="134"/>
      </rPr>
      <t>曹思怡</t>
    </r>
  </si>
  <si>
    <t>1544213</t>
  </si>
  <si>
    <r>
      <rPr>
        <sz val="10"/>
        <color indexed="8"/>
        <rFont val="宋体"/>
        <charset val="134"/>
      </rPr>
      <t>庄怡诚</t>
    </r>
  </si>
  <si>
    <t>1544214</t>
  </si>
  <si>
    <r>
      <rPr>
        <sz val="10"/>
        <color indexed="8"/>
        <rFont val="宋体"/>
        <charset val="134"/>
      </rPr>
      <t>王祎雯</t>
    </r>
  </si>
  <si>
    <t>1544215</t>
  </si>
  <si>
    <r>
      <rPr>
        <sz val="10"/>
        <color indexed="8"/>
        <rFont val="宋体"/>
        <charset val="134"/>
      </rPr>
      <t>赵琼</t>
    </r>
  </si>
  <si>
    <r>
      <rPr>
        <sz val="10"/>
        <color indexed="8"/>
        <rFont val="宋体"/>
        <charset val="134"/>
      </rPr>
      <t>施佳妍</t>
    </r>
  </si>
  <si>
    <t>1544217</t>
  </si>
  <si>
    <r>
      <rPr>
        <sz val="10"/>
        <color indexed="8"/>
        <rFont val="宋体"/>
        <charset val="134"/>
      </rPr>
      <t>金育婷</t>
    </r>
  </si>
  <si>
    <t>1544218</t>
  </si>
  <si>
    <r>
      <rPr>
        <sz val="10"/>
        <color indexed="8"/>
        <rFont val="宋体"/>
        <charset val="134"/>
      </rPr>
      <t>张佩琳</t>
    </r>
  </si>
  <si>
    <t>1544219</t>
  </si>
  <si>
    <r>
      <rPr>
        <sz val="10"/>
        <color indexed="8"/>
        <rFont val="宋体"/>
        <charset val="134"/>
      </rPr>
      <t>徐思雨</t>
    </r>
  </si>
  <si>
    <t>1544220</t>
  </si>
  <si>
    <r>
      <rPr>
        <sz val="10"/>
        <color indexed="8"/>
        <rFont val="宋体"/>
        <charset val="134"/>
      </rPr>
      <t>张思怡</t>
    </r>
  </si>
  <si>
    <t>1544221</t>
  </si>
  <si>
    <r>
      <rPr>
        <sz val="10"/>
        <color indexed="8"/>
        <rFont val="宋体"/>
        <charset val="134"/>
      </rPr>
      <t>杨楼婕</t>
    </r>
  </si>
  <si>
    <t>1544222</t>
  </si>
  <si>
    <r>
      <rPr>
        <sz val="10"/>
        <color indexed="8"/>
        <rFont val="宋体"/>
        <charset val="134"/>
      </rPr>
      <t>邵艺霖</t>
    </r>
  </si>
  <si>
    <t>1544223</t>
  </si>
  <si>
    <r>
      <rPr>
        <sz val="10"/>
        <color indexed="8"/>
        <rFont val="宋体"/>
        <charset val="134"/>
      </rPr>
      <t>杨悦怡</t>
    </r>
  </si>
  <si>
    <t>1544224</t>
  </si>
  <si>
    <r>
      <rPr>
        <sz val="10"/>
        <color indexed="8"/>
        <rFont val="宋体"/>
        <charset val="134"/>
      </rPr>
      <t>靳典</t>
    </r>
  </si>
  <si>
    <t>1544225</t>
  </si>
  <si>
    <r>
      <rPr>
        <sz val="10"/>
        <color indexed="8"/>
        <rFont val="宋体"/>
        <charset val="134"/>
      </rPr>
      <t>王婷婷</t>
    </r>
  </si>
  <si>
    <t>1544226</t>
  </si>
  <si>
    <r>
      <rPr>
        <sz val="10"/>
        <color indexed="8"/>
        <rFont val="宋体"/>
        <charset val="134"/>
      </rPr>
      <t>罗雅静</t>
    </r>
  </si>
  <si>
    <t>1544227</t>
  </si>
  <si>
    <r>
      <rPr>
        <sz val="10"/>
        <color indexed="8"/>
        <rFont val="宋体"/>
        <charset val="134"/>
      </rPr>
      <t>路静秋</t>
    </r>
  </si>
  <si>
    <t>1544228</t>
  </si>
  <si>
    <r>
      <rPr>
        <sz val="10"/>
        <color indexed="8"/>
        <rFont val="宋体"/>
        <charset val="134"/>
      </rPr>
      <t>郑紫伶</t>
    </r>
  </si>
  <si>
    <t>1544229</t>
  </si>
  <si>
    <r>
      <rPr>
        <sz val="10"/>
        <color indexed="8"/>
        <rFont val="宋体"/>
        <charset val="134"/>
      </rPr>
      <t>黄黎敏</t>
    </r>
  </si>
  <si>
    <t>1544230</t>
  </si>
  <si>
    <r>
      <rPr>
        <sz val="10"/>
        <color indexed="8"/>
        <rFont val="宋体"/>
        <charset val="134"/>
      </rPr>
      <t>王伟红</t>
    </r>
  </si>
  <si>
    <r>
      <rPr>
        <sz val="10"/>
        <color indexed="8"/>
        <rFont val="宋体"/>
        <charset val="134"/>
      </rPr>
      <t>翟义佳</t>
    </r>
  </si>
  <si>
    <r>
      <rPr>
        <sz val="10"/>
        <color indexed="8"/>
        <rFont val="宋体"/>
        <charset val="134"/>
      </rPr>
      <t>何宇奇</t>
    </r>
  </si>
  <si>
    <t>1544233</t>
  </si>
  <si>
    <r>
      <rPr>
        <sz val="10"/>
        <color indexed="8"/>
        <rFont val="宋体"/>
        <charset val="134"/>
      </rPr>
      <t>王俪涵</t>
    </r>
  </si>
  <si>
    <t>1544234</t>
  </si>
  <si>
    <r>
      <rPr>
        <sz val="10"/>
        <color indexed="8"/>
        <rFont val="宋体"/>
        <charset val="134"/>
      </rPr>
      <t>林颖惠</t>
    </r>
  </si>
  <si>
    <t>1544235</t>
  </si>
  <si>
    <r>
      <rPr>
        <sz val="10"/>
        <color indexed="8"/>
        <rFont val="宋体"/>
        <charset val="134"/>
      </rPr>
      <t>董梦月</t>
    </r>
  </si>
  <si>
    <t>1544236</t>
  </si>
  <si>
    <r>
      <rPr>
        <sz val="10"/>
        <color indexed="8"/>
        <rFont val="宋体"/>
        <charset val="134"/>
      </rPr>
      <t>徐韫婷</t>
    </r>
  </si>
  <si>
    <t>1544237</t>
  </si>
  <si>
    <r>
      <rPr>
        <sz val="10"/>
        <color indexed="8"/>
        <rFont val="宋体"/>
        <charset val="134"/>
      </rPr>
      <t>戚慧婷</t>
    </r>
  </si>
  <si>
    <t>1544238</t>
  </si>
  <si>
    <r>
      <rPr>
        <sz val="10"/>
        <color indexed="8"/>
        <rFont val="宋体"/>
        <charset val="134"/>
      </rPr>
      <t>叶兴蕊</t>
    </r>
  </si>
  <si>
    <r>
      <rPr>
        <sz val="10"/>
        <color indexed="8"/>
        <rFont val="宋体"/>
        <charset val="134"/>
      </rPr>
      <t>郝米琪</t>
    </r>
  </si>
  <si>
    <t>1544240</t>
  </si>
  <si>
    <r>
      <rPr>
        <sz val="10"/>
        <color indexed="8"/>
        <rFont val="宋体"/>
        <charset val="134"/>
      </rPr>
      <t>姚铄星</t>
    </r>
  </si>
  <si>
    <t>1544241</t>
  </si>
  <si>
    <r>
      <rPr>
        <sz val="10"/>
        <color indexed="8"/>
        <rFont val="宋体"/>
        <charset val="134"/>
      </rPr>
      <t>麻蕊</t>
    </r>
  </si>
  <si>
    <t>1544242</t>
  </si>
  <si>
    <r>
      <rPr>
        <sz val="10"/>
        <color indexed="8"/>
        <rFont val="宋体"/>
        <charset val="134"/>
      </rPr>
      <t>周方昊</t>
    </r>
  </si>
  <si>
    <t>1544243</t>
  </si>
  <si>
    <r>
      <rPr>
        <sz val="10"/>
        <color indexed="8"/>
        <rFont val="宋体"/>
        <charset val="134"/>
      </rPr>
      <t>赵一舟</t>
    </r>
  </si>
  <si>
    <t>1544244</t>
  </si>
  <si>
    <r>
      <rPr>
        <sz val="10"/>
        <color indexed="8"/>
        <rFont val="宋体"/>
        <charset val="134"/>
      </rPr>
      <t>杨晨</t>
    </r>
  </si>
  <si>
    <t>1544245</t>
  </si>
  <si>
    <r>
      <rPr>
        <sz val="10"/>
        <color indexed="8"/>
        <rFont val="宋体"/>
        <charset val="134"/>
      </rPr>
      <t>张晓刚</t>
    </r>
  </si>
  <si>
    <t>1544246</t>
  </si>
  <si>
    <r>
      <rPr>
        <sz val="10"/>
        <color indexed="8"/>
        <rFont val="宋体"/>
        <charset val="134"/>
      </rPr>
      <t>金泓墨</t>
    </r>
  </si>
  <si>
    <r>
      <rPr>
        <sz val="10"/>
        <color indexed="8"/>
        <rFont val="宋体"/>
        <charset val="134"/>
      </rPr>
      <t>吴徐焘</t>
    </r>
  </si>
  <si>
    <t>1544248</t>
  </si>
  <si>
    <r>
      <rPr>
        <sz val="10"/>
        <color indexed="8"/>
        <rFont val="宋体"/>
        <charset val="134"/>
      </rPr>
      <t>方晨</t>
    </r>
  </si>
  <si>
    <t>1544249</t>
  </si>
  <si>
    <r>
      <rPr>
        <sz val="10"/>
        <color indexed="8"/>
        <rFont val="宋体"/>
        <charset val="134"/>
      </rPr>
      <t>肖睿奇</t>
    </r>
  </si>
  <si>
    <t>1544250</t>
  </si>
  <si>
    <r>
      <rPr>
        <sz val="10"/>
        <color indexed="8"/>
        <rFont val="宋体"/>
        <charset val="134"/>
      </rPr>
      <t>蔡羽飞</t>
    </r>
  </si>
  <si>
    <t>1544251</t>
  </si>
  <si>
    <r>
      <rPr>
        <sz val="10"/>
        <color indexed="8"/>
        <rFont val="宋体"/>
        <charset val="134"/>
      </rPr>
      <t>赖闽聪</t>
    </r>
  </si>
  <si>
    <t>1544252</t>
  </si>
  <si>
    <r>
      <rPr>
        <sz val="10"/>
        <color indexed="8"/>
        <rFont val="宋体"/>
        <charset val="134"/>
      </rPr>
      <t>吴勇</t>
    </r>
  </si>
  <si>
    <t>1544253</t>
  </si>
  <si>
    <r>
      <rPr>
        <sz val="10"/>
        <color indexed="8"/>
        <rFont val="宋体"/>
        <charset val="134"/>
      </rPr>
      <t>潘洪彪</t>
    </r>
  </si>
  <si>
    <t>1544254</t>
  </si>
  <si>
    <r>
      <rPr>
        <sz val="10"/>
        <color indexed="8"/>
        <rFont val="宋体"/>
        <charset val="134"/>
      </rPr>
      <t>张国栋</t>
    </r>
  </si>
  <si>
    <r>
      <rPr>
        <sz val="10"/>
        <color indexed="8"/>
        <rFont val="宋体"/>
        <charset val="134"/>
      </rPr>
      <t>陈白筱</t>
    </r>
  </si>
  <si>
    <r>
      <rPr>
        <sz val="10"/>
        <color indexed="8"/>
        <rFont val="宋体"/>
        <charset val="134"/>
      </rPr>
      <t>周佳瑶</t>
    </r>
  </si>
  <si>
    <t>1562411</t>
  </si>
  <si>
    <r>
      <rPr>
        <sz val="10"/>
        <color indexed="8"/>
        <rFont val="宋体"/>
        <charset val="134"/>
      </rPr>
      <t>屠佳元</t>
    </r>
  </si>
  <si>
    <t>1569214</t>
  </si>
  <si>
    <r>
      <rPr>
        <sz val="10"/>
        <color indexed="8"/>
        <rFont val="宋体"/>
        <charset val="134"/>
      </rPr>
      <t>陆欣怡</t>
    </r>
  </si>
  <si>
    <t>1591214</t>
  </si>
  <si>
    <r>
      <rPr>
        <sz val="10"/>
        <color indexed="8"/>
        <rFont val="宋体"/>
        <charset val="134"/>
      </rPr>
      <t>吴小雨</t>
    </r>
  </si>
  <si>
    <t>1592216</t>
  </si>
  <si>
    <r>
      <rPr>
        <sz val="10"/>
        <color indexed="8"/>
        <rFont val="宋体"/>
        <charset val="134"/>
      </rPr>
      <t>钱璐</t>
    </r>
  </si>
  <si>
    <r>
      <rPr>
        <sz val="10"/>
        <color indexed="8"/>
        <rFont val="宋体"/>
        <charset val="134"/>
      </rPr>
      <t>衡建军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</si>
  <si>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市场</t>
    </r>
    <r>
      <rPr>
        <sz val="10"/>
        <color theme="1"/>
        <rFont val="Times New Roman"/>
      </rPr>
      <t>1</t>
    </r>
  </si>
  <si>
    <t>1451445</t>
  </si>
  <si>
    <r>
      <rPr>
        <sz val="10"/>
        <color indexed="8"/>
        <rFont val="宋体"/>
        <charset val="134"/>
      </rPr>
      <t>张倍玮</t>
    </r>
  </si>
  <si>
    <t>1511104</t>
  </si>
  <si>
    <r>
      <rPr>
        <sz val="10"/>
        <color indexed="8"/>
        <rFont val="宋体"/>
        <charset val="134"/>
      </rPr>
      <t>钱陈</t>
    </r>
  </si>
  <si>
    <t>1513310</t>
  </si>
  <si>
    <r>
      <rPr>
        <sz val="10"/>
        <color indexed="8"/>
        <rFont val="宋体"/>
        <charset val="134"/>
      </rPr>
      <t>代纯</t>
    </r>
  </si>
  <si>
    <t>1545101</t>
  </si>
  <si>
    <r>
      <rPr>
        <sz val="10"/>
        <color indexed="8"/>
        <rFont val="宋体"/>
        <charset val="134"/>
      </rPr>
      <t>马蒙祎</t>
    </r>
  </si>
  <si>
    <t>1545102</t>
  </si>
  <si>
    <r>
      <rPr>
        <sz val="10"/>
        <color indexed="8"/>
        <rFont val="宋体"/>
        <charset val="134"/>
      </rPr>
      <t>朱文彤</t>
    </r>
  </si>
  <si>
    <t>1545103</t>
  </si>
  <si>
    <r>
      <rPr>
        <sz val="10"/>
        <color indexed="8"/>
        <rFont val="宋体"/>
        <charset val="134"/>
      </rPr>
      <t>郭翀飞</t>
    </r>
  </si>
  <si>
    <t>1545104</t>
  </si>
  <si>
    <r>
      <rPr>
        <sz val="10"/>
        <color indexed="8"/>
        <rFont val="宋体"/>
        <charset val="134"/>
      </rPr>
      <t>夏正虹</t>
    </r>
  </si>
  <si>
    <t>1545105</t>
  </si>
  <si>
    <r>
      <rPr>
        <sz val="10"/>
        <color indexed="8"/>
        <rFont val="宋体"/>
        <charset val="134"/>
      </rPr>
      <t>张菁韵</t>
    </r>
  </si>
  <si>
    <t>1545107</t>
  </si>
  <si>
    <r>
      <rPr>
        <sz val="10"/>
        <color indexed="8"/>
        <rFont val="宋体"/>
        <charset val="134"/>
      </rPr>
      <t>季天洁</t>
    </r>
  </si>
  <si>
    <t>1545108</t>
  </si>
  <si>
    <r>
      <rPr>
        <sz val="10"/>
        <color indexed="8"/>
        <rFont val="宋体"/>
        <charset val="134"/>
      </rPr>
      <t>钱依宁</t>
    </r>
  </si>
  <si>
    <t>1545110</t>
  </si>
  <si>
    <r>
      <rPr>
        <sz val="10"/>
        <color indexed="8"/>
        <rFont val="宋体"/>
        <charset val="134"/>
      </rPr>
      <t>倪嘉丽</t>
    </r>
  </si>
  <si>
    <t>1545111</t>
  </si>
  <si>
    <r>
      <rPr>
        <sz val="10"/>
        <color indexed="8"/>
        <rFont val="宋体"/>
        <charset val="134"/>
      </rPr>
      <t>严晓晨</t>
    </r>
  </si>
  <si>
    <t>1545112</t>
  </si>
  <si>
    <r>
      <rPr>
        <sz val="10"/>
        <color indexed="8"/>
        <rFont val="宋体"/>
        <charset val="134"/>
      </rPr>
      <t>廖凡昕</t>
    </r>
  </si>
  <si>
    <t>1545113</t>
  </si>
  <si>
    <r>
      <rPr>
        <sz val="10"/>
        <color indexed="8"/>
        <rFont val="宋体"/>
        <charset val="134"/>
      </rPr>
      <t>陈怡青</t>
    </r>
  </si>
  <si>
    <r>
      <rPr>
        <sz val="10"/>
        <color indexed="8"/>
        <rFont val="宋体"/>
        <charset val="134"/>
      </rPr>
      <t>邹舟</t>
    </r>
  </si>
  <si>
    <t>1545115</t>
  </si>
  <si>
    <r>
      <rPr>
        <sz val="10"/>
        <color indexed="8"/>
        <rFont val="宋体"/>
        <charset val="134"/>
      </rPr>
      <t>徐盛</t>
    </r>
  </si>
  <si>
    <r>
      <rPr>
        <sz val="10"/>
        <color indexed="8"/>
        <rFont val="宋体"/>
        <charset val="134"/>
      </rPr>
      <t>马君亦</t>
    </r>
  </si>
  <si>
    <t>1545117</t>
  </si>
  <si>
    <r>
      <rPr>
        <sz val="10"/>
        <color indexed="8"/>
        <rFont val="宋体"/>
        <charset val="134"/>
      </rPr>
      <t>施煜</t>
    </r>
  </si>
  <si>
    <t>1545118</t>
  </si>
  <si>
    <r>
      <rPr>
        <sz val="10"/>
        <color indexed="8"/>
        <rFont val="宋体"/>
        <charset val="134"/>
      </rPr>
      <t>马若芸</t>
    </r>
  </si>
  <si>
    <t>1545119</t>
  </si>
  <si>
    <r>
      <rPr>
        <sz val="10"/>
        <color indexed="8"/>
        <rFont val="宋体"/>
        <charset val="134"/>
      </rPr>
      <t>丁宁</t>
    </r>
  </si>
  <si>
    <t>1545120</t>
  </si>
  <si>
    <r>
      <rPr>
        <sz val="10"/>
        <color indexed="8"/>
        <rFont val="宋体"/>
        <charset val="134"/>
      </rPr>
      <t>冯红芳</t>
    </r>
  </si>
  <si>
    <t>1545121</t>
  </si>
  <si>
    <r>
      <rPr>
        <sz val="10"/>
        <color indexed="8"/>
        <rFont val="宋体"/>
        <charset val="134"/>
      </rPr>
      <t>何茜</t>
    </r>
  </si>
  <si>
    <r>
      <rPr>
        <sz val="10"/>
        <color indexed="8"/>
        <rFont val="宋体"/>
        <charset val="134"/>
      </rPr>
      <t>逯畅</t>
    </r>
  </si>
  <si>
    <t>1545123</t>
  </si>
  <si>
    <r>
      <rPr>
        <sz val="10"/>
        <color indexed="8"/>
        <rFont val="宋体"/>
        <charset val="134"/>
      </rPr>
      <t>沈轶洲</t>
    </r>
  </si>
  <si>
    <t>1545124</t>
  </si>
  <si>
    <r>
      <rPr>
        <sz val="10"/>
        <color indexed="8"/>
        <rFont val="宋体"/>
        <charset val="134"/>
      </rPr>
      <t>朱波</t>
    </r>
  </si>
  <si>
    <t>1545125</t>
  </si>
  <si>
    <r>
      <rPr>
        <sz val="10"/>
        <color indexed="8"/>
        <rFont val="宋体"/>
        <charset val="134"/>
      </rPr>
      <t>曹文凯</t>
    </r>
  </si>
  <si>
    <t>1545126</t>
  </si>
  <si>
    <r>
      <rPr>
        <sz val="10"/>
        <color indexed="8"/>
        <rFont val="宋体"/>
        <charset val="134"/>
      </rPr>
      <t>季林海</t>
    </r>
  </si>
  <si>
    <t>1545127</t>
  </si>
  <si>
    <r>
      <rPr>
        <sz val="10"/>
        <color indexed="8"/>
        <rFont val="宋体"/>
        <charset val="134"/>
      </rPr>
      <t>何雪超</t>
    </r>
  </si>
  <si>
    <t>1545128</t>
  </si>
  <si>
    <r>
      <rPr>
        <sz val="10"/>
        <color indexed="8"/>
        <rFont val="宋体"/>
        <charset val="134"/>
      </rPr>
      <t>郑翔宇</t>
    </r>
  </si>
  <si>
    <t>1545129</t>
  </si>
  <si>
    <r>
      <rPr>
        <sz val="10"/>
        <color indexed="8"/>
        <rFont val="宋体"/>
        <charset val="134"/>
      </rPr>
      <t>张东东</t>
    </r>
  </si>
  <si>
    <t>1491118</t>
  </si>
  <si>
    <r>
      <rPr>
        <sz val="10"/>
        <color indexed="8"/>
        <rFont val="宋体"/>
        <charset val="134"/>
      </rPr>
      <t>范丹丹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</si>
  <si>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市场</t>
    </r>
    <r>
      <rPr>
        <sz val="10"/>
        <color theme="1"/>
        <rFont val="Times New Roman"/>
      </rPr>
      <t>2</t>
    </r>
  </si>
  <si>
    <t>1545109</t>
  </si>
  <si>
    <r>
      <rPr>
        <sz val="10"/>
        <color indexed="8"/>
        <rFont val="宋体"/>
        <charset val="134"/>
      </rPr>
      <t>曹江南</t>
    </r>
  </si>
  <si>
    <t>1545201</t>
  </si>
  <si>
    <r>
      <rPr>
        <sz val="10"/>
        <color indexed="8"/>
        <rFont val="宋体"/>
        <charset val="134"/>
      </rPr>
      <t>秦禾</t>
    </r>
  </si>
  <si>
    <t>1545202</t>
  </si>
  <si>
    <r>
      <rPr>
        <sz val="10"/>
        <color indexed="8"/>
        <rFont val="宋体"/>
        <charset val="134"/>
      </rPr>
      <t>王艺醒</t>
    </r>
  </si>
  <si>
    <t>1545204</t>
  </si>
  <si>
    <r>
      <rPr>
        <sz val="10"/>
        <color indexed="8"/>
        <rFont val="宋体"/>
        <charset val="134"/>
      </rPr>
      <t>乔雨睿</t>
    </r>
  </si>
  <si>
    <t>1545205</t>
  </si>
  <si>
    <r>
      <rPr>
        <sz val="10"/>
        <color indexed="8"/>
        <rFont val="宋体"/>
        <charset val="134"/>
      </rPr>
      <t>王玥慜</t>
    </r>
  </si>
  <si>
    <t>1545206</t>
  </si>
  <si>
    <r>
      <rPr>
        <sz val="10"/>
        <color indexed="8"/>
        <rFont val="宋体"/>
        <charset val="134"/>
      </rPr>
      <t>郜欣</t>
    </r>
  </si>
  <si>
    <t>1545207</t>
  </si>
  <si>
    <r>
      <rPr>
        <sz val="10"/>
        <color indexed="8"/>
        <rFont val="宋体"/>
        <charset val="134"/>
      </rPr>
      <t>马思伯</t>
    </r>
  </si>
  <si>
    <r>
      <rPr>
        <sz val="10"/>
        <color indexed="8"/>
        <rFont val="宋体"/>
        <charset val="134"/>
      </rPr>
      <t>邱玲</t>
    </r>
  </si>
  <si>
    <t>1545211</t>
  </si>
  <si>
    <r>
      <rPr>
        <sz val="10"/>
        <color indexed="8"/>
        <rFont val="宋体"/>
        <charset val="134"/>
      </rPr>
      <t>陆思玮</t>
    </r>
  </si>
  <si>
    <t>1545212</t>
  </si>
  <si>
    <r>
      <rPr>
        <sz val="10"/>
        <color indexed="8"/>
        <rFont val="宋体"/>
        <charset val="134"/>
      </rPr>
      <t>杜静韡</t>
    </r>
  </si>
  <si>
    <t>1545213</t>
  </si>
  <si>
    <r>
      <rPr>
        <sz val="10"/>
        <color indexed="8"/>
        <rFont val="宋体"/>
        <charset val="134"/>
      </rPr>
      <t>杨晓燕</t>
    </r>
  </si>
  <si>
    <t>1545214</t>
  </si>
  <si>
    <r>
      <rPr>
        <sz val="10"/>
        <color indexed="8"/>
        <rFont val="宋体"/>
        <charset val="134"/>
      </rPr>
      <t>王一卓</t>
    </r>
  </si>
  <si>
    <t>1545215</t>
  </si>
  <si>
    <r>
      <rPr>
        <sz val="10"/>
        <color indexed="8"/>
        <rFont val="宋体"/>
        <charset val="134"/>
      </rPr>
      <t>褚佳妮</t>
    </r>
  </si>
  <si>
    <t>1545216</t>
  </si>
  <si>
    <r>
      <rPr>
        <sz val="10"/>
        <color indexed="8"/>
        <rFont val="宋体"/>
        <charset val="134"/>
      </rPr>
      <t>顾艳婷</t>
    </r>
  </si>
  <si>
    <t>1545217</t>
  </si>
  <si>
    <r>
      <rPr>
        <sz val="10"/>
        <color indexed="8"/>
        <rFont val="宋体"/>
        <charset val="134"/>
      </rPr>
      <t>李福婵</t>
    </r>
  </si>
  <si>
    <t>1545218</t>
  </si>
  <si>
    <r>
      <rPr>
        <sz val="10"/>
        <color indexed="8"/>
        <rFont val="宋体"/>
        <charset val="134"/>
      </rPr>
      <t>余锦雯</t>
    </r>
  </si>
  <si>
    <t>1545219</t>
  </si>
  <si>
    <r>
      <rPr>
        <sz val="10"/>
        <color indexed="8"/>
        <rFont val="宋体"/>
        <charset val="134"/>
      </rPr>
      <t>窦清怀</t>
    </r>
  </si>
  <si>
    <t>1545220</t>
  </si>
  <si>
    <r>
      <rPr>
        <sz val="10"/>
        <color indexed="8"/>
        <rFont val="宋体"/>
        <charset val="134"/>
      </rPr>
      <t>王清榕</t>
    </r>
  </si>
  <si>
    <r>
      <rPr>
        <sz val="10"/>
        <color indexed="8"/>
        <rFont val="宋体"/>
        <charset val="134"/>
      </rPr>
      <t>蒋微</t>
    </r>
  </si>
  <si>
    <t>1545222</t>
  </si>
  <si>
    <r>
      <rPr>
        <sz val="10"/>
        <color indexed="8"/>
        <rFont val="宋体"/>
        <charset val="134"/>
      </rPr>
      <t>刘凯祥</t>
    </r>
  </si>
  <si>
    <t>1545223</t>
  </si>
  <si>
    <r>
      <rPr>
        <sz val="10"/>
        <color indexed="8"/>
        <rFont val="宋体"/>
        <charset val="134"/>
      </rPr>
      <t>孙一韬</t>
    </r>
  </si>
  <si>
    <t>1545224</t>
  </si>
  <si>
    <r>
      <rPr>
        <sz val="10"/>
        <color indexed="8"/>
        <rFont val="宋体"/>
        <charset val="134"/>
      </rPr>
      <t>张家俊</t>
    </r>
  </si>
  <si>
    <t>1545225</t>
  </si>
  <si>
    <r>
      <rPr>
        <sz val="10"/>
        <color indexed="8"/>
        <rFont val="宋体"/>
        <charset val="134"/>
      </rPr>
      <t>俞佳晨</t>
    </r>
  </si>
  <si>
    <t>1545226</t>
  </si>
  <si>
    <r>
      <rPr>
        <sz val="10"/>
        <color indexed="8"/>
        <rFont val="宋体"/>
        <charset val="134"/>
      </rPr>
      <t>王宇栋</t>
    </r>
  </si>
  <si>
    <t>1545227</t>
  </si>
  <si>
    <r>
      <rPr>
        <sz val="10"/>
        <color indexed="8"/>
        <rFont val="宋体"/>
        <charset val="134"/>
      </rPr>
      <t>张颖俊</t>
    </r>
  </si>
  <si>
    <t>1545229</t>
  </si>
  <si>
    <r>
      <rPr>
        <sz val="10"/>
        <color indexed="8"/>
        <rFont val="宋体"/>
        <charset val="134"/>
      </rPr>
      <t>鲁瑾辰</t>
    </r>
  </si>
  <si>
    <t>1545230</t>
  </si>
  <si>
    <r>
      <rPr>
        <sz val="10"/>
        <color indexed="8"/>
        <rFont val="宋体"/>
        <charset val="134"/>
      </rPr>
      <t>王海伟</t>
    </r>
  </si>
  <si>
    <t>1562204</t>
  </si>
  <si>
    <r>
      <rPr>
        <sz val="10"/>
        <color indexed="8"/>
        <rFont val="宋体"/>
        <charset val="134"/>
      </rPr>
      <t>蔡平</t>
    </r>
  </si>
  <si>
    <t>1563222</t>
  </si>
  <si>
    <r>
      <rPr>
        <sz val="10"/>
        <color indexed="8"/>
        <rFont val="宋体"/>
        <charset val="134"/>
      </rPr>
      <t>丁楠</t>
    </r>
  </si>
  <si>
    <t>1451109</t>
  </si>
  <si>
    <r>
      <rPr>
        <sz val="10"/>
        <color indexed="8"/>
        <rFont val="宋体"/>
        <charset val="134"/>
      </rPr>
      <t>汪院</t>
    </r>
  </si>
  <si>
    <t>500</t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</si>
  <si>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计科</t>
    </r>
    <r>
      <rPr>
        <sz val="10"/>
        <color theme="1"/>
        <rFont val="Times New Roman"/>
      </rPr>
      <t>1</t>
    </r>
  </si>
  <si>
    <t>1451145</t>
  </si>
  <si>
    <r>
      <rPr>
        <sz val="10"/>
        <color indexed="8"/>
        <rFont val="宋体"/>
        <charset val="134"/>
      </rPr>
      <t>胡洋</t>
    </r>
  </si>
  <si>
    <t>1451228</t>
  </si>
  <si>
    <r>
      <rPr>
        <sz val="10"/>
        <color indexed="8"/>
        <rFont val="宋体"/>
        <charset val="134"/>
      </rPr>
      <t>张鑫鹏</t>
    </r>
  </si>
  <si>
    <t>1451244</t>
  </si>
  <si>
    <r>
      <rPr>
        <sz val="10"/>
        <color indexed="8"/>
        <rFont val="宋体"/>
        <charset val="134"/>
      </rPr>
      <t>张光远</t>
    </r>
  </si>
  <si>
    <t>1451343</t>
  </si>
  <si>
    <r>
      <rPr>
        <sz val="10"/>
        <color indexed="8"/>
        <rFont val="宋体"/>
        <charset val="134"/>
      </rPr>
      <t>胡皓文</t>
    </r>
  </si>
  <si>
    <t>1451414</t>
  </si>
  <si>
    <r>
      <rPr>
        <sz val="10"/>
        <color indexed="8"/>
        <rFont val="宋体"/>
        <charset val="134"/>
      </rPr>
      <t>谢茜茹</t>
    </r>
  </si>
  <si>
    <t>1521105</t>
  </si>
  <si>
    <r>
      <rPr>
        <sz val="10"/>
        <color indexed="8"/>
        <rFont val="宋体"/>
        <charset val="134"/>
      </rPr>
      <t>杜梦婷</t>
    </r>
  </si>
  <si>
    <r>
      <rPr>
        <sz val="10"/>
        <color indexed="8"/>
        <rFont val="宋体"/>
        <charset val="134"/>
      </rPr>
      <t>陆晓天</t>
    </r>
  </si>
  <si>
    <t>1551101</t>
  </si>
  <si>
    <r>
      <rPr>
        <sz val="10"/>
        <color indexed="8"/>
        <rFont val="宋体"/>
        <charset val="134"/>
      </rPr>
      <t>牛锐</t>
    </r>
  </si>
  <si>
    <t>1551102</t>
  </si>
  <si>
    <r>
      <rPr>
        <sz val="10"/>
        <color indexed="8"/>
        <rFont val="宋体"/>
        <charset val="134"/>
      </rPr>
      <t>董雨洁</t>
    </r>
  </si>
  <si>
    <t>1551103</t>
  </si>
  <si>
    <r>
      <rPr>
        <sz val="10"/>
        <color indexed="8"/>
        <rFont val="宋体"/>
        <charset val="134"/>
      </rPr>
      <t>黄真</t>
    </r>
  </si>
  <si>
    <t>1551104</t>
  </si>
  <si>
    <r>
      <rPr>
        <sz val="10"/>
        <color indexed="8"/>
        <rFont val="宋体"/>
        <charset val="134"/>
      </rPr>
      <t>范佳怡</t>
    </r>
  </si>
  <si>
    <t>1551105</t>
  </si>
  <si>
    <r>
      <rPr>
        <sz val="10"/>
        <color indexed="8"/>
        <rFont val="宋体"/>
        <charset val="134"/>
      </rPr>
      <t>严琬林</t>
    </r>
  </si>
  <si>
    <r>
      <rPr>
        <sz val="10"/>
        <color indexed="8"/>
        <rFont val="宋体"/>
        <charset val="134"/>
      </rPr>
      <t>王依苇</t>
    </r>
  </si>
  <si>
    <t>1551108</t>
  </si>
  <si>
    <r>
      <rPr>
        <sz val="10"/>
        <color indexed="8"/>
        <rFont val="宋体"/>
        <charset val="134"/>
      </rPr>
      <t>孙洁</t>
    </r>
  </si>
  <si>
    <t>1551109</t>
  </si>
  <si>
    <r>
      <rPr>
        <sz val="10"/>
        <color indexed="8"/>
        <rFont val="宋体"/>
        <charset val="134"/>
      </rPr>
      <t>方安然</t>
    </r>
  </si>
  <si>
    <t>1551110</t>
  </si>
  <si>
    <r>
      <rPr>
        <sz val="10"/>
        <color indexed="8"/>
        <rFont val="宋体"/>
        <charset val="134"/>
      </rPr>
      <t>张传洁</t>
    </r>
  </si>
  <si>
    <t>1551111</t>
  </si>
  <si>
    <r>
      <rPr>
        <sz val="10"/>
        <color indexed="8"/>
        <rFont val="宋体"/>
        <charset val="134"/>
      </rPr>
      <t>陆艺</t>
    </r>
  </si>
  <si>
    <t>1551112</t>
  </si>
  <si>
    <r>
      <rPr>
        <sz val="10"/>
        <color indexed="8"/>
        <rFont val="宋体"/>
        <charset val="134"/>
      </rPr>
      <t>罗红玲</t>
    </r>
  </si>
  <si>
    <r>
      <rPr>
        <sz val="10"/>
        <color indexed="8"/>
        <rFont val="宋体"/>
        <charset val="134"/>
      </rPr>
      <t>姚婷婷</t>
    </r>
  </si>
  <si>
    <r>
      <rPr>
        <sz val="10"/>
        <color indexed="8"/>
        <rFont val="宋体"/>
        <charset val="134"/>
      </rPr>
      <t>李梦如</t>
    </r>
  </si>
  <si>
    <t>1551115</t>
  </si>
  <si>
    <r>
      <rPr>
        <sz val="10"/>
        <color indexed="8"/>
        <rFont val="宋体"/>
        <charset val="134"/>
      </rPr>
      <t>王晓波</t>
    </r>
  </si>
  <si>
    <t>1551116</t>
  </si>
  <si>
    <r>
      <rPr>
        <sz val="10"/>
        <color indexed="8"/>
        <rFont val="宋体"/>
        <charset val="134"/>
      </rPr>
      <t>续恒宇</t>
    </r>
  </si>
  <si>
    <r>
      <rPr>
        <sz val="10"/>
        <color indexed="8"/>
        <rFont val="宋体"/>
        <charset val="134"/>
      </rPr>
      <t>赵研</t>
    </r>
  </si>
  <si>
    <t>1551118</t>
  </si>
  <si>
    <r>
      <rPr>
        <sz val="10"/>
        <color indexed="8"/>
        <rFont val="宋体"/>
        <charset val="134"/>
      </rPr>
      <t>姚嘉磊</t>
    </r>
  </si>
  <si>
    <t>1551119</t>
  </si>
  <si>
    <r>
      <rPr>
        <sz val="10"/>
        <color indexed="8"/>
        <rFont val="宋体"/>
        <charset val="134"/>
      </rPr>
      <t>金博文</t>
    </r>
  </si>
  <si>
    <t>1551120</t>
  </si>
  <si>
    <r>
      <rPr>
        <sz val="10"/>
        <color indexed="8"/>
        <rFont val="宋体"/>
        <charset val="134"/>
      </rPr>
      <t>徐艺鸣</t>
    </r>
  </si>
  <si>
    <t>1551122</t>
  </si>
  <si>
    <r>
      <rPr>
        <sz val="10"/>
        <color indexed="8"/>
        <rFont val="宋体"/>
        <charset val="134"/>
      </rPr>
      <t>李逸辰</t>
    </r>
  </si>
  <si>
    <t>1551123</t>
  </si>
  <si>
    <r>
      <rPr>
        <sz val="10"/>
        <color indexed="8"/>
        <rFont val="宋体"/>
        <charset val="134"/>
      </rPr>
      <t>徐林鹤</t>
    </r>
  </si>
  <si>
    <t>1551124</t>
  </si>
  <si>
    <r>
      <rPr>
        <sz val="10"/>
        <color indexed="8"/>
        <rFont val="宋体"/>
        <charset val="134"/>
      </rPr>
      <t>王兆鑫</t>
    </r>
  </si>
  <si>
    <t>1551125</t>
  </si>
  <si>
    <r>
      <rPr>
        <sz val="10"/>
        <color indexed="8"/>
        <rFont val="宋体"/>
        <charset val="134"/>
      </rPr>
      <t>潘佳伟</t>
    </r>
  </si>
  <si>
    <t>1551126</t>
  </si>
  <si>
    <r>
      <rPr>
        <sz val="10"/>
        <color indexed="8"/>
        <rFont val="宋体"/>
        <charset val="134"/>
      </rPr>
      <t>王桢添</t>
    </r>
  </si>
  <si>
    <t>1551127</t>
  </si>
  <si>
    <r>
      <rPr>
        <sz val="10"/>
        <color indexed="8"/>
        <rFont val="宋体"/>
        <charset val="134"/>
      </rPr>
      <t>袁沈杰</t>
    </r>
  </si>
  <si>
    <t>1551128</t>
  </si>
  <si>
    <r>
      <rPr>
        <sz val="10"/>
        <color indexed="8"/>
        <rFont val="宋体"/>
        <charset val="134"/>
      </rPr>
      <t>郭文凯</t>
    </r>
  </si>
  <si>
    <t>1551129</t>
  </si>
  <si>
    <r>
      <rPr>
        <sz val="10"/>
        <color indexed="8"/>
        <rFont val="宋体"/>
        <charset val="134"/>
      </rPr>
      <t>熊宇浩</t>
    </r>
  </si>
  <si>
    <t>1551130</t>
  </si>
  <si>
    <r>
      <rPr>
        <sz val="10"/>
        <color indexed="8"/>
        <rFont val="宋体"/>
        <charset val="134"/>
      </rPr>
      <t>张文</t>
    </r>
  </si>
  <si>
    <t>1551131</t>
  </si>
  <si>
    <r>
      <rPr>
        <sz val="10"/>
        <color indexed="8"/>
        <rFont val="宋体"/>
        <charset val="134"/>
      </rPr>
      <t>陈冠中</t>
    </r>
  </si>
  <si>
    <t>1551132</t>
  </si>
  <si>
    <r>
      <rPr>
        <sz val="10"/>
        <color indexed="8"/>
        <rFont val="宋体"/>
        <charset val="134"/>
      </rPr>
      <t>王国桢</t>
    </r>
  </si>
  <si>
    <r>
      <rPr>
        <sz val="10"/>
        <color indexed="8"/>
        <rFont val="宋体"/>
        <charset val="134"/>
      </rPr>
      <t>张东旭</t>
    </r>
  </si>
  <si>
    <t>1551135</t>
  </si>
  <si>
    <r>
      <rPr>
        <sz val="10"/>
        <color indexed="8"/>
        <rFont val="宋体"/>
        <charset val="134"/>
      </rPr>
      <t>黄一效</t>
    </r>
  </si>
  <si>
    <t>1551136</t>
  </si>
  <si>
    <r>
      <rPr>
        <sz val="10"/>
        <color indexed="8"/>
        <rFont val="宋体"/>
        <charset val="134"/>
      </rPr>
      <t>彭达</t>
    </r>
  </si>
  <si>
    <t>1551138</t>
  </si>
  <si>
    <r>
      <rPr>
        <sz val="10"/>
        <color indexed="8"/>
        <rFont val="宋体"/>
        <charset val="134"/>
      </rPr>
      <t>黄均祥</t>
    </r>
  </si>
  <si>
    <t>1551139</t>
  </si>
  <si>
    <r>
      <rPr>
        <sz val="10"/>
        <color indexed="8"/>
        <rFont val="宋体"/>
        <charset val="134"/>
      </rPr>
      <t>牟聪</t>
    </r>
  </si>
  <si>
    <t>1551140</t>
  </si>
  <si>
    <r>
      <rPr>
        <sz val="10"/>
        <color indexed="8"/>
        <rFont val="宋体"/>
        <charset val="134"/>
      </rPr>
      <t>邱嘉翔</t>
    </r>
  </si>
  <si>
    <t>1551141</t>
  </si>
  <si>
    <r>
      <rPr>
        <sz val="10"/>
        <color indexed="8"/>
        <rFont val="宋体"/>
        <charset val="134"/>
      </rPr>
      <t>孙发鸿</t>
    </r>
  </si>
  <si>
    <t>1551142</t>
  </si>
  <si>
    <r>
      <rPr>
        <sz val="10"/>
        <color indexed="8"/>
        <rFont val="宋体"/>
        <charset val="134"/>
      </rPr>
      <t>晏阳</t>
    </r>
  </si>
  <si>
    <t>1551143</t>
  </si>
  <si>
    <r>
      <rPr>
        <sz val="10"/>
        <color indexed="8"/>
        <rFont val="宋体"/>
        <charset val="134"/>
      </rPr>
      <t>潘荣绍</t>
    </r>
  </si>
  <si>
    <t>1551144</t>
  </si>
  <si>
    <r>
      <rPr>
        <sz val="10"/>
        <color indexed="8"/>
        <rFont val="宋体"/>
        <charset val="134"/>
      </rPr>
      <t>谢金钰</t>
    </r>
  </si>
  <si>
    <t>1551145</t>
  </si>
  <si>
    <r>
      <rPr>
        <sz val="10"/>
        <color indexed="8"/>
        <rFont val="宋体"/>
        <charset val="134"/>
      </rPr>
      <t>杨杰</t>
    </r>
  </si>
  <si>
    <t>1551146</t>
  </si>
  <si>
    <r>
      <rPr>
        <sz val="10"/>
        <color indexed="8"/>
        <rFont val="宋体"/>
        <charset val="134"/>
      </rPr>
      <t>任天航</t>
    </r>
  </si>
  <si>
    <t>1551147</t>
  </si>
  <si>
    <r>
      <rPr>
        <sz val="10"/>
        <color indexed="8"/>
        <rFont val="宋体"/>
        <charset val="134"/>
      </rPr>
      <t>赵昆鹏</t>
    </r>
  </si>
  <si>
    <t>1591124</t>
  </si>
  <si>
    <r>
      <rPr>
        <sz val="10"/>
        <color indexed="8"/>
        <rFont val="宋体"/>
        <charset val="134"/>
      </rPr>
      <t>白欢</t>
    </r>
  </si>
  <si>
    <t>F1551148</t>
  </si>
  <si>
    <r>
      <rPr>
        <sz val="10"/>
        <color indexed="8"/>
        <rFont val="宋体"/>
        <charset val="134"/>
      </rPr>
      <t>阿优莎</t>
    </r>
  </si>
  <si>
    <t>1451344</t>
  </si>
  <si>
    <r>
      <rPr>
        <sz val="10"/>
        <color indexed="8"/>
        <rFont val="宋体"/>
        <charset val="134"/>
      </rPr>
      <t>赵曜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</si>
  <si>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计科</t>
    </r>
    <r>
      <rPr>
        <sz val="10"/>
        <color theme="1"/>
        <rFont val="Times New Roman"/>
      </rPr>
      <t>2</t>
    </r>
  </si>
  <si>
    <t>1451347</t>
  </si>
  <si>
    <r>
      <rPr>
        <sz val="10"/>
        <color indexed="8"/>
        <rFont val="宋体"/>
        <charset val="134"/>
      </rPr>
      <t>李晨瑞</t>
    </r>
  </si>
  <si>
    <t>1551201</t>
  </si>
  <si>
    <r>
      <rPr>
        <sz val="10"/>
        <color indexed="8"/>
        <rFont val="宋体"/>
        <charset val="134"/>
      </rPr>
      <t>陈文婷</t>
    </r>
  </si>
  <si>
    <r>
      <rPr>
        <sz val="10"/>
        <color indexed="8"/>
        <rFont val="宋体"/>
        <charset val="134"/>
      </rPr>
      <t>戴雯</t>
    </r>
  </si>
  <si>
    <t>1551203</t>
  </si>
  <si>
    <r>
      <rPr>
        <sz val="10"/>
        <color indexed="8"/>
        <rFont val="宋体"/>
        <charset val="134"/>
      </rPr>
      <t>宋廷婷</t>
    </r>
  </si>
  <si>
    <t>1551204</t>
  </si>
  <si>
    <r>
      <rPr>
        <sz val="10"/>
        <color indexed="8"/>
        <rFont val="宋体"/>
        <charset val="134"/>
      </rPr>
      <t>夏洁</t>
    </r>
  </si>
  <si>
    <r>
      <rPr>
        <sz val="10"/>
        <color indexed="8"/>
        <rFont val="宋体"/>
        <charset val="134"/>
      </rPr>
      <t>沈莹秋</t>
    </r>
  </si>
  <si>
    <t>1551206</t>
  </si>
  <si>
    <r>
      <rPr>
        <sz val="10"/>
        <color indexed="8"/>
        <rFont val="宋体"/>
        <charset val="134"/>
      </rPr>
      <t>夏昱</t>
    </r>
  </si>
  <si>
    <r>
      <rPr>
        <sz val="10"/>
        <color indexed="8"/>
        <rFont val="宋体"/>
        <charset val="134"/>
      </rPr>
      <t>计瑜洁</t>
    </r>
  </si>
  <si>
    <r>
      <rPr>
        <sz val="10"/>
        <color indexed="8"/>
        <rFont val="宋体"/>
        <charset val="134"/>
      </rPr>
      <t>王小雪</t>
    </r>
  </si>
  <si>
    <r>
      <rPr>
        <sz val="10"/>
        <color indexed="8"/>
        <rFont val="宋体"/>
        <charset val="134"/>
      </rPr>
      <t>姜敏</t>
    </r>
  </si>
  <si>
    <r>
      <rPr>
        <sz val="10"/>
        <color indexed="8"/>
        <rFont val="宋体"/>
        <charset val="134"/>
      </rPr>
      <t>庞琦</t>
    </r>
  </si>
  <si>
    <t>1551211</t>
  </si>
  <si>
    <r>
      <rPr>
        <sz val="10"/>
        <color indexed="8"/>
        <rFont val="宋体"/>
        <charset val="134"/>
      </rPr>
      <t>肖佩伶</t>
    </r>
  </si>
  <si>
    <t>1551212</t>
  </si>
  <si>
    <r>
      <rPr>
        <sz val="10"/>
        <color indexed="8"/>
        <rFont val="宋体"/>
        <charset val="134"/>
      </rPr>
      <t>潘俐妃</t>
    </r>
  </si>
  <si>
    <t>1551213</t>
  </si>
  <si>
    <r>
      <rPr>
        <sz val="10"/>
        <color indexed="8"/>
        <rFont val="宋体"/>
        <charset val="134"/>
      </rPr>
      <t>薄思敏</t>
    </r>
  </si>
  <si>
    <t>1551214</t>
  </si>
  <si>
    <r>
      <rPr>
        <sz val="10"/>
        <color indexed="8"/>
        <rFont val="宋体"/>
        <charset val="134"/>
      </rPr>
      <t>高雪</t>
    </r>
  </si>
  <si>
    <t>1551215</t>
  </si>
  <si>
    <r>
      <rPr>
        <sz val="10"/>
        <color indexed="8"/>
        <rFont val="宋体"/>
        <charset val="134"/>
      </rPr>
      <t>聂士奇</t>
    </r>
  </si>
  <si>
    <t>1551216</t>
  </si>
  <si>
    <r>
      <rPr>
        <sz val="10"/>
        <color indexed="8"/>
        <rFont val="宋体"/>
        <charset val="134"/>
      </rPr>
      <t>杜鑫</t>
    </r>
  </si>
  <si>
    <t>1551217</t>
  </si>
  <si>
    <r>
      <rPr>
        <sz val="10"/>
        <color indexed="8"/>
        <rFont val="宋体"/>
        <charset val="134"/>
      </rPr>
      <t>王喆</t>
    </r>
  </si>
  <si>
    <t>1551218</t>
  </si>
  <si>
    <r>
      <rPr>
        <sz val="10"/>
        <color indexed="8"/>
        <rFont val="宋体"/>
        <charset val="134"/>
      </rPr>
      <t>苏杭</t>
    </r>
  </si>
  <si>
    <t>1551219</t>
  </si>
  <si>
    <r>
      <rPr>
        <sz val="10"/>
        <color indexed="8"/>
        <rFont val="宋体"/>
        <charset val="134"/>
      </rPr>
      <t>徐逸洲</t>
    </r>
  </si>
  <si>
    <r>
      <rPr>
        <sz val="10"/>
        <color indexed="8"/>
        <rFont val="宋体"/>
        <charset val="134"/>
      </rPr>
      <t>孙明磊</t>
    </r>
  </si>
  <si>
    <t>1551221</t>
  </si>
  <si>
    <r>
      <rPr>
        <sz val="10"/>
        <color indexed="8"/>
        <rFont val="宋体"/>
        <charset val="134"/>
      </rPr>
      <t>王昱韬</t>
    </r>
  </si>
  <si>
    <t>1551222</t>
  </si>
  <si>
    <r>
      <rPr>
        <sz val="10"/>
        <color indexed="8"/>
        <rFont val="宋体"/>
        <charset val="134"/>
      </rPr>
      <t>杨扬</t>
    </r>
  </si>
  <si>
    <t>1551223</t>
  </si>
  <si>
    <r>
      <rPr>
        <sz val="10"/>
        <color indexed="8"/>
        <rFont val="宋体"/>
        <charset val="134"/>
      </rPr>
      <t>虞严涛</t>
    </r>
  </si>
  <si>
    <r>
      <rPr>
        <sz val="10"/>
        <color indexed="8"/>
        <rFont val="宋体"/>
        <charset val="134"/>
      </rPr>
      <t>唐蕴涵</t>
    </r>
  </si>
  <si>
    <t>1551225</t>
  </si>
  <si>
    <r>
      <rPr>
        <sz val="10"/>
        <color indexed="8"/>
        <rFont val="宋体"/>
        <charset val="134"/>
      </rPr>
      <t>薛晨晟</t>
    </r>
  </si>
  <si>
    <t>1551226</t>
  </si>
  <si>
    <r>
      <rPr>
        <sz val="10"/>
        <color indexed="8"/>
        <rFont val="宋体"/>
        <charset val="134"/>
      </rPr>
      <t>穆太力普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如则麦麦提</t>
    </r>
  </si>
  <si>
    <r>
      <rPr>
        <sz val="10"/>
        <color indexed="8"/>
        <rFont val="宋体"/>
        <charset val="134"/>
      </rPr>
      <t>蒋檑</t>
    </r>
  </si>
  <si>
    <t>1551228</t>
  </si>
  <si>
    <r>
      <rPr>
        <sz val="10"/>
        <color indexed="8"/>
        <rFont val="宋体"/>
        <charset val="134"/>
      </rPr>
      <t>过凯屹</t>
    </r>
  </si>
  <si>
    <t>1551229</t>
  </si>
  <si>
    <r>
      <rPr>
        <sz val="10"/>
        <color indexed="8"/>
        <rFont val="宋体"/>
        <charset val="134"/>
      </rPr>
      <t>何定波</t>
    </r>
  </si>
  <si>
    <t>1551230</t>
  </si>
  <si>
    <r>
      <rPr>
        <sz val="10"/>
        <color indexed="8"/>
        <rFont val="宋体"/>
        <charset val="134"/>
      </rPr>
      <t>徐猛</t>
    </r>
  </si>
  <si>
    <t>1551231</t>
  </si>
  <si>
    <r>
      <rPr>
        <sz val="10"/>
        <color indexed="8"/>
        <rFont val="宋体"/>
        <charset val="134"/>
      </rPr>
      <t>童海</t>
    </r>
  </si>
  <si>
    <t>1551232</t>
  </si>
  <si>
    <r>
      <rPr>
        <sz val="10"/>
        <color indexed="8"/>
        <rFont val="宋体"/>
        <charset val="134"/>
      </rPr>
      <t>刘晟源</t>
    </r>
  </si>
  <si>
    <t>1551233</t>
  </si>
  <si>
    <r>
      <rPr>
        <sz val="10"/>
        <color indexed="8"/>
        <rFont val="宋体"/>
        <charset val="134"/>
      </rPr>
      <t>刘旭昂</t>
    </r>
  </si>
  <si>
    <t>1551234</t>
  </si>
  <si>
    <r>
      <rPr>
        <sz val="10"/>
        <color indexed="8"/>
        <rFont val="宋体"/>
        <charset val="134"/>
      </rPr>
      <t>周鑫</t>
    </r>
  </si>
  <si>
    <t>1551235</t>
  </si>
  <si>
    <r>
      <rPr>
        <sz val="10"/>
        <color indexed="8"/>
        <rFont val="宋体"/>
        <charset val="134"/>
      </rPr>
      <t>林楚宏</t>
    </r>
  </si>
  <si>
    <t>1551236</t>
  </si>
  <si>
    <r>
      <rPr>
        <sz val="10"/>
        <color indexed="8"/>
        <rFont val="宋体"/>
        <charset val="134"/>
      </rPr>
      <t>王梓龙</t>
    </r>
  </si>
  <si>
    <t>1551237</t>
  </si>
  <si>
    <r>
      <rPr>
        <sz val="10"/>
        <color indexed="8"/>
        <rFont val="宋体"/>
        <charset val="134"/>
      </rPr>
      <t>李博润</t>
    </r>
  </si>
  <si>
    <t>1551239</t>
  </si>
  <si>
    <r>
      <rPr>
        <sz val="10"/>
        <color indexed="8"/>
        <rFont val="宋体"/>
        <charset val="134"/>
      </rPr>
      <t>黄明森</t>
    </r>
  </si>
  <si>
    <t>1551241</t>
  </si>
  <si>
    <r>
      <rPr>
        <sz val="10"/>
        <color indexed="8"/>
        <rFont val="宋体"/>
        <charset val="134"/>
      </rPr>
      <t>梁坤</t>
    </r>
  </si>
  <si>
    <t>1551243</t>
  </si>
  <si>
    <r>
      <rPr>
        <sz val="10"/>
        <color indexed="8"/>
        <rFont val="宋体"/>
        <charset val="134"/>
      </rPr>
      <t>陈锦</t>
    </r>
  </si>
  <si>
    <t>1551245</t>
  </si>
  <si>
    <r>
      <rPr>
        <sz val="10"/>
        <color indexed="8"/>
        <rFont val="宋体"/>
        <charset val="134"/>
      </rPr>
      <t>刘文亮</t>
    </r>
  </si>
  <si>
    <t>1551247</t>
  </si>
  <si>
    <r>
      <rPr>
        <sz val="10"/>
        <color indexed="8"/>
        <rFont val="宋体"/>
        <charset val="134"/>
      </rPr>
      <t>蒋毅鹏</t>
    </r>
  </si>
  <si>
    <t>1451230</t>
  </si>
  <si>
    <r>
      <rPr>
        <sz val="10"/>
        <color indexed="8"/>
        <rFont val="宋体"/>
        <charset val="134"/>
      </rPr>
      <t>裴一帆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</si>
  <si>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计科</t>
    </r>
    <r>
      <rPr>
        <sz val="10"/>
        <color theme="1"/>
        <rFont val="Times New Roman"/>
      </rPr>
      <t>3</t>
    </r>
  </si>
  <si>
    <t>1451304</t>
  </si>
  <si>
    <r>
      <rPr>
        <sz val="10"/>
        <color indexed="8"/>
        <rFont val="宋体"/>
        <charset val="134"/>
      </rPr>
      <t>许贤美</t>
    </r>
  </si>
  <si>
    <t>1529618</t>
  </si>
  <si>
    <r>
      <rPr>
        <sz val="10"/>
        <color indexed="8"/>
        <rFont val="宋体"/>
        <charset val="134"/>
      </rPr>
      <t>冯励</t>
    </r>
  </si>
  <si>
    <r>
      <rPr>
        <sz val="10"/>
        <color indexed="8"/>
        <rFont val="宋体"/>
        <charset val="134"/>
      </rPr>
      <t>严钰祺</t>
    </r>
  </si>
  <si>
    <t>1551302</t>
  </si>
  <si>
    <r>
      <rPr>
        <sz val="10"/>
        <color indexed="8"/>
        <rFont val="宋体"/>
        <charset val="134"/>
      </rPr>
      <t>全妍莹</t>
    </r>
  </si>
  <si>
    <t>1551303</t>
  </si>
  <si>
    <r>
      <rPr>
        <sz val="10"/>
        <color indexed="8"/>
        <rFont val="宋体"/>
        <charset val="134"/>
      </rPr>
      <t>戴璧彦</t>
    </r>
  </si>
  <si>
    <t>1551304</t>
  </si>
  <si>
    <r>
      <rPr>
        <sz val="10"/>
        <color indexed="8"/>
        <rFont val="宋体"/>
        <charset val="134"/>
      </rPr>
      <t>潘怡雯</t>
    </r>
  </si>
  <si>
    <t>1551305</t>
  </si>
  <si>
    <r>
      <rPr>
        <sz val="10"/>
        <color indexed="8"/>
        <rFont val="宋体"/>
        <charset val="134"/>
      </rPr>
      <t>地里娜尔阿依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吐尔洪</t>
    </r>
  </si>
  <si>
    <t>1551306</t>
  </si>
  <si>
    <r>
      <rPr>
        <sz val="10"/>
        <color indexed="8"/>
        <rFont val="宋体"/>
        <charset val="134"/>
      </rPr>
      <t>俞孟颖</t>
    </r>
  </si>
  <si>
    <t>1551307</t>
  </si>
  <si>
    <r>
      <rPr>
        <sz val="10"/>
        <color indexed="8"/>
        <rFont val="宋体"/>
        <charset val="134"/>
      </rPr>
      <t>陆诗婷</t>
    </r>
  </si>
  <si>
    <t>1551308</t>
  </si>
  <si>
    <r>
      <rPr>
        <sz val="10"/>
        <color indexed="8"/>
        <rFont val="宋体"/>
        <charset val="134"/>
      </rPr>
      <t>周倩倩</t>
    </r>
  </si>
  <si>
    <t>1551309</t>
  </si>
  <si>
    <r>
      <rPr>
        <sz val="10"/>
        <color indexed="8"/>
        <rFont val="宋体"/>
        <charset val="134"/>
      </rPr>
      <t>欧冉</t>
    </r>
  </si>
  <si>
    <t>1551310</t>
  </si>
  <si>
    <r>
      <rPr>
        <sz val="10"/>
        <color indexed="8"/>
        <rFont val="宋体"/>
        <charset val="134"/>
      </rPr>
      <t>石紫薇</t>
    </r>
  </si>
  <si>
    <t>1551311</t>
  </si>
  <si>
    <r>
      <rPr>
        <sz val="10"/>
        <color indexed="8"/>
        <rFont val="宋体"/>
        <charset val="134"/>
      </rPr>
      <t>唐枫</t>
    </r>
  </si>
  <si>
    <t>1551312</t>
  </si>
  <si>
    <r>
      <rPr>
        <sz val="10"/>
        <color indexed="8"/>
        <rFont val="宋体"/>
        <charset val="134"/>
      </rPr>
      <t>李丽虹</t>
    </r>
  </si>
  <si>
    <t>1551313</t>
  </si>
  <si>
    <r>
      <rPr>
        <sz val="10"/>
        <color indexed="8"/>
        <rFont val="宋体"/>
        <charset val="134"/>
      </rPr>
      <t>王香香</t>
    </r>
  </si>
  <si>
    <t>1551314</t>
  </si>
  <si>
    <r>
      <rPr>
        <sz val="10"/>
        <color indexed="8"/>
        <rFont val="宋体"/>
        <charset val="134"/>
      </rPr>
      <t>蔡婷婷</t>
    </r>
  </si>
  <si>
    <t>1551315</t>
  </si>
  <si>
    <r>
      <rPr>
        <sz val="10"/>
        <color indexed="8"/>
        <rFont val="宋体"/>
        <charset val="134"/>
      </rPr>
      <t>陈笑晗</t>
    </r>
  </si>
  <si>
    <t>1551316</t>
  </si>
  <si>
    <r>
      <rPr>
        <sz val="10"/>
        <color indexed="8"/>
        <rFont val="宋体"/>
        <charset val="134"/>
      </rPr>
      <t>杨天翔</t>
    </r>
  </si>
  <si>
    <r>
      <rPr>
        <sz val="10"/>
        <color indexed="8"/>
        <rFont val="宋体"/>
        <charset val="134"/>
      </rPr>
      <t>王彦凯</t>
    </r>
  </si>
  <si>
    <t>1551319</t>
  </si>
  <si>
    <r>
      <rPr>
        <sz val="10"/>
        <color indexed="8"/>
        <rFont val="宋体"/>
        <charset val="134"/>
      </rPr>
      <t>博陵弘恒</t>
    </r>
  </si>
  <si>
    <t>1551320</t>
  </si>
  <si>
    <r>
      <rPr>
        <sz val="10"/>
        <color indexed="8"/>
        <rFont val="宋体"/>
        <charset val="134"/>
      </rPr>
      <t>杨奕琦</t>
    </r>
  </si>
  <si>
    <t>1551321</t>
  </si>
  <si>
    <r>
      <rPr>
        <sz val="10"/>
        <color indexed="8"/>
        <rFont val="宋体"/>
        <charset val="134"/>
      </rPr>
      <t>储辰骜</t>
    </r>
  </si>
  <si>
    <t>1551322</t>
  </si>
  <si>
    <r>
      <rPr>
        <sz val="10"/>
        <color indexed="8"/>
        <rFont val="宋体"/>
        <charset val="134"/>
      </rPr>
      <t>聂鑫</t>
    </r>
  </si>
  <si>
    <t>1551323</t>
  </si>
  <si>
    <r>
      <rPr>
        <sz val="10"/>
        <color indexed="8"/>
        <rFont val="宋体"/>
        <charset val="134"/>
      </rPr>
      <t>史浩琪</t>
    </r>
  </si>
  <si>
    <t>1551324</t>
  </si>
  <si>
    <r>
      <rPr>
        <sz val="10"/>
        <color indexed="8"/>
        <rFont val="宋体"/>
        <charset val="134"/>
      </rPr>
      <t>于云亭</t>
    </r>
  </si>
  <si>
    <t>1551325</t>
  </si>
  <si>
    <r>
      <rPr>
        <sz val="10"/>
        <color indexed="8"/>
        <rFont val="宋体"/>
        <charset val="134"/>
      </rPr>
      <t>戴嘉豪</t>
    </r>
  </si>
  <si>
    <t>1551326</t>
  </si>
  <si>
    <r>
      <rPr>
        <sz val="10"/>
        <color indexed="8"/>
        <rFont val="宋体"/>
        <charset val="134"/>
      </rPr>
      <t>施宇杰</t>
    </r>
  </si>
  <si>
    <r>
      <rPr>
        <sz val="10"/>
        <color indexed="8"/>
        <rFont val="宋体"/>
        <charset val="134"/>
      </rPr>
      <t>洪志昊</t>
    </r>
  </si>
  <si>
    <t>1551329</t>
  </si>
  <si>
    <r>
      <rPr>
        <sz val="10"/>
        <color indexed="8"/>
        <rFont val="宋体"/>
        <charset val="134"/>
      </rPr>
      <t>奚佳峰</t>
    </r>
  </si>
  <si>
    <t>1551330</t>
  </si>
  <si>
    <r>
      <rPr>
        <sz val="10"/>
        <color indexed="8"/>
        <rFont val="宋体"/>
        <charset val="134"/>
      </rPr>
      <t>何克非</t>
    </r>
  </si>
  <si>
    <t>1551331</t>
  </si>
  <si>
    <r>
      <rPr>
        <sz val="10"/>
        <color indexed="8"/>
        <rFont val="宋体"/>
        <charset val="134"/>
      </rPr>
      <t>沈明亮</t>
    </r>
  </si>
  <si>
    <t>1551332</t>
  </si>
  <si>
    <r>
      <rPr>
        <sz val="10"/>
        <color indexed="8"/>
        <rFont val="宋体"/>
        <charset val="134"/>
      </rPr>
      <t>于适滔</t>
    </r>
  </si>
  <si>
    <t>1551333</t>
  </si>
  <si>
    <r>
      <rPr>
        <sz val="10"/>
        <color indexed="8"/>
        <rFont val="宋体"/>
        <charset val="134"/>
      </rPr>
      <t>祝孔强</t>
    </r>
  </si>
  <si>
    <r>
      <rPr>
        <sz val="10"/>
        <color indexed="8"/>
        <rFont val="宋体"/>
        <charset val="134"/>
      </rPr>
      <t>卢晓东</t>
    </r>
  </si>
  <si>
    <t>1551335</t>
  </si>
  <si>
    <r>
      <rPr>
        <sz val="10"/>
        <color indexed="8"/>
        <rFont val="宋体"/>
        <charset val="134"/>
      </rPr>
      <t>吴诗远</t>
    </r>
  </si>
  <si>
    <r>
      <rPr>
        <sz val="10"/>
        <color indexed="8"/>
        <rFont val="宋体"/>
        <charset val="134"/>
      </rPr>
      <t>杨嘉豪</t>
    </r>
  </si>
  <si>
    <t>1551337</t>
  </si>
  <si>
    <r>
      <rPr>
        <sz val="10"/>
        <color indexed="8"/>
        <rFont val="宋体"/>
        <charset val="134"/>
      </rPr>
      <t>李凯城</t>
    </r>
  </si>
  <si>
    <t>1551338</t>
  </si>
  <si>
    <r>
      <rPr>
        <sz val="10"/>
        <color indexed="8"/>
        <rFont val="宋体"/>
        <charset val="134"/>
      </rPr>
      <t>张振嘉</t>
    </r>
  </si>
  <si>
    <t>1551340</t>
  </si>
  <si>
    <r>
      <rPr>
        <sz val="10"/>
        <color indexed="8"/>
        <rFont val="宋体"/>
        <charset val="134"/>
      </rPr>
      <t>吴永吉</t>
    </r>
  </si>
  <si>
    <t>1551341</t>
  </si>
  <si>
    <r>
      <rPr>
        <sz val="10"/>
        <color indexed="8"/>
        <rFont val="宋体"/>
        <charset val="134"/>
      </rPr>
      <t>郑兵</t>
    </r>
  </si>
  <si>
    <t>1551342</t>
  </si>
  <si>
    <r>
      <rPr>
        <sz val="10"/>
        <color indexed="8"/>
        <rFont val="宋体"/>
        <charset val="134"/>
      </rPr>
      <t>李枭</t>
    </r>
  </si>
  <si>
    <t>1551343</t>
  </si>
  <si>
    <r>
      <rPr>
        <sz val="10"/>
        <color indexed="8"/>
        <rFont val="宋体"/>
        <charset val="134"/>
      </rPr>
      <t>陈佳宇</t>
    </r>
  </si>
  <si>
    <t>1551344</t>
  </si>
  <si>
    <r>
      <rPr>
        <sz val="10"/>
        <color indexed="8"/>
        <rFont val="宋体"/>
        <charset val="134"/>
      </rPr>
      <t>李林松</t>
    </r>
  </si>
  <si>
    <t>1551345</t>
  </si>
  <si>
    <r>
      <rPr>
        <sz val="10"/>
        <color indexed="8"/>
        <rFont val="宋体"/>
        <charset val="134"/>
      </rPr>
      <t>王若霖</t>
    </r>
  </si>
  <si>
    <t>1551346</t>
  </si>
  <si>
    <r>
      <rPr>
        <sz val="10"/>
        <color indexed="8"/>
        <rFont val="宋体"/>
        <charset val="134"/>
      </rPr>
      <t>时鑫</t>
    </r>
  </si>
  <si>
    <t>1551347</t>
  </si>
  <si>
    <r>
      <rPr>
        <sz val="10"/>
        <color indexed="8"/>
        <rFont val="宋体"/>
        <charset val="134"/>
      </rPr>
      <t>朱有民</t>
    </r>
  </si>
  <si>
    <t>1562222</t>
  </si>
  <si>
    <r>
      <rPr>
        <sz val="10"/>
        <color indexed="8"/>
        <rFont val="宋体"/>
        <charset val="134"/>
      </rPr>
      <t>郭安</t>
    </r>
  </si>
  <si>
    <t>1551401</t>
  </si>
  <si>
    <r>
      <rPr>
        <sz val="10"/>
        <color indexed="8"/>
        <rFont val="宋体"/>
        <charset val="134"/>
      </rPr>
      <t>张宏燕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</si>
  <si>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计科</t>
    </r>
    <r>
      <rPr>
        <sz val="10"/>
        <color theme="1"/>
        <rFont val="Times New Roman"/>
      </rPr>
      <t>4</t>
    </r>
  </si>
  <si>
    <t>1551402</t>
  </si>
  <si>
    <r>
      <rPr>
        <sz val="10"/>
        <color indexed="8"/>
        <rFont val="宋体"/>
        <charset val="134"/>
      </rPr>
      <t>张丽蓉</t>
    </r>
  </si>
  <si>
    <t>1551404</t>
  </si>
  <si>
    <r>
      <rPr>
        <sz val="10"/>
        <color indexed="8"/>
        <rFont val="宋体"/>
        <charset val="134"/>
      </rPr>
      <t>范紫烨</t>
    </r>
  </si>
  <si>
    <t>1551405</t>
  </si>
  <si>
    <r>
      <rPr>
        <sz val="10"/>
        <color indexed="8"/>
        <rFont val="宋体"/>
        <charset val="134"/>
      </rPr>
      <t>陆真真</t>
    </r>
  </si>
  <si>
    <t>1551406</t>
  </si>
  <si>
    <r>
      <rPr>
        <sz val="10"/>
        <color indexed="8"/>
        <rFont val="宋体"/>
        <charset val="134"/>
      </rPr>
      <t>孙旖秋</t>
    </r>
  </si>
  <si>
    <t>1551407</t>
  </si>
  <si>
    <r>
      <rPr>
        <sz val="10"/>
        <color indexed="8"/>
        <rFont val="宋体"/>
        <charset val="134"/>
      </rPr>
      <t>蔡静敏</t>
    </r>
  </si>
  <si>
    <t>1551408</t>
  </si>
  <si>
    <r>
      <rPr>
        <sz val="10"/>
        <color indexed="8"/>
        <rFont val="宋体"/>
        <charset val="134"/>
      </rPr>
      <t>黄鑫瑜</t>
    </r>
  </si>
  <si>
    <t>1551409</t>
  </si>
  <si>
    <r>
      <rPr>
        <sz val="10"/>
        <color indexed="8"/>
        <rFont val="宋体"/>
        <charset val="134"/>
      </rPr>
      <t>陈潞潞</t>
    </r>
  </si>
  <si>
    <t>1551410</t>
  </si>
  <si>
    <r>
      <rPr>
        <sz val="10"/>
        <color indexed="8"/>
        <rFont val="宋体"/>
        <charset val="134"/>
      </rPr>
      <t>王钰鑫</t>
    </r>
  </si>
  <si>
    <t>1551411</t>
  </si>
  <si>
    <r>
      <rPr>
        <sz val="10"/>
        <color indexed="8"/>
        <rFont val="宋体"/>
        <charset val="134"/>
      </rPr>
      <t>张小瑜</t>
    </r>
  </si>
  <si>
    <t>1551412</t>
  </si>
  <si>
    <t>1551413</t>
  </si>
  <si>
    <r>
      <rPr>
        <sz val="10"/>
        <color indexed="8"/>
        <rFont val="宋体"/>
        <charset val="134"/>
      </rPr>
      <t>郭敏敏</t>
    </r>
  </si>
  <si>
    <t>1551414</t>
  </si>
  <si>
    <r>
      <rPr>
        <sz val="10"/>
        <color indexed="8"/>
        <rFont val="宋体"/>
        <charset val="134"/>
      </rPr>
      <t>黄敏</t>
    </r>
  </si>
  <si>
    <t>1551415</t>
  </si>
  <si>
    <r>
      <rPr>
        <sz val="10"/>
        <color indexed="8"/>
        <rFont val="宋体"/>
        <charset val="134"/>
      </rPr>
      <t>田明伟</t>
    </r>
  </si>
  <si>
    <r>
      <rPr>
        <sz val="10"/>
        <color indexed="8"/>
        <rFont val="宋体"/>
        <charset val="134"/>
      </rPr>
      <t>张启飞</t>
    </r>
  </si>
  <si>
    <t>1551418</t>
  </si>
  <si>
    <r>
      <rPr>
        <sz val="10"/>
        <color indexed="8"/>
        <rFont val="宋体"/>
        <charset val="134"/>
      </rPr>
      <t>刘哲</t>
    </r>
  </si>
  <si>
    <r>
      <rPr>
        <sz val="10"/>
        <color indexed="8"/>
        <rFont val="宋体"/>
        <charset val="134"/>
      </rPr>
      <t>沈亚</t>
    </r>
  </si>
  <si>
    <t>1551420</t>
  </si>
  <si>
    <r>
      <rPr>
        <sz val="10"/>
        <color indexed="8"/>
        <rFont val="宋体"/>
        <charset val="134"/>
      </rPr>
      <t>郑子卿</t>
    </r>
  </si>
  <si>
    <t>1551421</t>
  </si>
  <si>
    <r>
      <rPr>
        <sz val="10"/>
        <color indexed="8"/>
        <rFont val="宋体"/>
        <charset val="134"/>
      </rPr>
      <t>张晟</t>
    </r>
  </si>
  <si>
    <t>1551422</t>
  </si>
  <si>
    <r>
      <rPr>
        <sz val="10"/>
        <color indexed="8"/>
        <rFont val="宋体"/>
        <charset val="134"/>
      </rPr>
      <t>洪俊杰</t>
    </r>
  </si>
  <si>
    <t>1551423</t>
  </si>
  <si>
    <r>
      <rPr>
        <sz val="10"/>
        <color indexed="8"/>
        <rFont val="宋体"/>
        <charset val="134"/>
      </rPr>
      <t>徐思弦</t>
    </r>
  </si>
  <si>
    <t>1551424</t>
  </si>
  <si>
    <r>
      <rPr>
        <sz val="10"/>
        <color indexed="8"/>
        <rFont val="宋体"/>
        <charset val="134"/>
      </rPr>
      <t>杨雷</t>
    </r>
  </si>
  <si>
    <t>1551425</t>
  </si>
  <si>
    <r>
      <rPr>
        <sz val="10"/>
        <color indexed="8"/>
        <rFont val="宋体"/>
        <charset val="134"/>
      </rPr>
      <t>朱静辉</t>
    </r>
  </si>
  <si>
    <r>
      <rPr>
        <sz val="10"/>
        <color indexed="8"/>
        <rFont val="宋体"/>
        <charset val="134"/>
      </rPr>
      <t>黄启晨</t>
    </r>
  </si>
  <si>
    <t>1551427</t>
  </si>
  <si>
    <r>
      <rPr>
        <sz val="10"/>
        <color indexed="8"/>
        <rFont val="宋体"/>
        <charset val="134"/>
      </rPr>
      <t>钱洪章</t>
    </r>
  </si>
  <si>
    <t>1551428</t>
  </si>
  <si>
    <r>
      <rPr>
        <sz val="10"/>
        <color indexed="8"/>
        <rFont val="宋体"/>
        <charset val="134"/>
      </rPr>
      <t>黄维</t>
    </r>
  </si>
  <si>
    <t>1551429</t>
  </si>
  <si>
    <r>
      <rPr>
        <sz val="10"/>
        <color indexed="8"/>
        <rFont val="宋体"/>
        <charset val="134"/>
      </rPr>
      <t>阮俊</t>
    </r>
  </si>
  <si>
    <t>1551430</t>
  </si>
  <si>
    <r>
      <rPr>
        <sz val="10"/>
        <color indexed="8"/>
        <rFont val="宋体"/>
        <charset val="134"/>
      </rPr>
      <t>光萍</t>
    </r>
  </si>
  <si>
    <t>1551431</t>
  </si>
  <si>
    <r>
      <rPr>
        <sz val="10"/>
        <color indexed="8"/>
        <rFont val="宋体"/>
        <charset val="134"/>
      </rPr>
      <t>李文强</t>
    </r>
  </si>
  <si>
    <t>1551432</t>
  </si>
  <si>
    <r>
      <rPr>
        <sz val="10"/>
        <color indexed="8"/>
        <rFont val="宋体"/>
        <charset val="134"/>
      </rPr>
      <t>乃再尔江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巴特尔</t>
    </r>
  </si>
  <si>
    <r>
      <rPr>
        <sz val="10"/>
        <color indexed="8"/>
        <rFont val="宋体"/>
        <charset val="134"/>
      </rPr>
      <t>郑好</t>
    </r>
  </si>
  <si>
    <t>1551434</t>
  </si>
  <si>
    <r>
      <rPr>
        <sz val="10"/>
        <color indexed="8"/>
        <rFont val="宋体"/>
        <charset val="134"/>
      </rPr>
      <t>伍锐霆</t>
    </r>
  </si>
  <si>
    <t>1551435</t>
  </si>
  <si>
    <r>
      <rPr>
        <sz val="10"/>
        <color indexed="8"/>
        <rFont val="宋体"/>
        <charset val="134"/>
      </rPr>
      <t>吴宇东</t>
    </r>
  </si>
  <si>
    <r>
      <rPr>
        <sz val="10"/>
        <color indexed="8"/>
        <rFont val="宋体"/>
        <charset val="134"/>
      </rPr>
      <t>谭均辉</t>
    </r>
  </si>
  <si>
    <t>1551437</t>
  </si>
  <si>
    <r>
      <rPr>
        <sz val="10"/>
        <color indexed="8"/>
        <rFont val="宋体"/>
        <charset val="134"/>
      </rPr>
      <t>黄奕霖</t>
    </r>
  </si>
  <si>
    <t>1551438</t>
  </si>
  <si>
    <r>
      <rPr>
        <sz val="10"/>
        <color indexed="8"/>
        <rFont val="宋体"/>
        <charset val="134"/>
      </rPr>
      <t>韦业鸿</t>
    </r>
  </si>
  <si>
    <t>1551439</t>
  </si>
  <si>
    <r>
      <rPr>
        <sz val="10"/>
        <color indexed="8"/>
        <rFont val="宋体"/>
        <charset val="134"/>
      </rPr>
      <t>周子博</t>
    </r>
  </si>
  <si>
    <t>1551440</t>
  </si>
  <si>
    <r>
      <rPr>
        <sz val="10"/>
        <color indexed="8"/>
        <rFont val="宋体"/>
        <charset val="134"/>
      </rPr>
      <t>陈伟深</t>
    </r>
  </si>
  <si>
    <t>1551441</t>
  </si>
  <si>
    <r>
      <rPr>
        <sz val="10"/>
        <color indexed="8"/>
        <rFont val="宋体"/>
        <charset val="134"/>
      </rPr>
      <t>王保</t>
    </r>
  </si>
  <si>
    <t>1551442</t>
  </si>
  <si>
    <r>
      <rPr>
        <sz val="10"/>
        <color indexed="8"/>
        <rFont val="宋体"/>
        <charset val="134"/>
      </rPr>
      <t>陈培思</t>
    </r>
  </si>
  <si>
    <t>1551443</t>
  </si>
  <si>
    <t>1551444</t>
  </si>
  <si>
    <r>
      <rPr>
        <sz val="10"/>
        <color indexed="8"/>
        <rFont val="宋体"/>
        <charset val="134"/>
      </rPr>
      <t>杨振誉</t>
    </r>
  </si>
  <si>
    <t>1551445</t>
  </si>
  <si>
    <r>
      <rPr>
        <sz val="10"/>
        <color indexed="8"/>
        <rFont val="宋体"/>
        <charset val="134"/>
      </rPr>
      <t>李彦博</t>
    </r>
  </si>
  <si>
    <t>1551446</t>
  </si>
  <si>
    <r>
      <rPr>
        <sz val="10"/>
        <color indexed="8"/>
        <rFont val="宋体"/>
        <charset val="134"/>
      </rPr>
      <t>仇道路</t>
    </r>
  </si>
  <si>
    <t>1551447</t>
  </si>
  <si>
    <r>
      <rPr>
        <sz val="10"/>
        <color indexed="8"/>
        <rFont val="宋体"/>
        <charset val="134"/>
      </rPr>
      <t>赵旭</t>
    </r>
  </si>
  <si>
    <t>1453134</t>
  </si>
  <si>
    <r>
      <rPr>
        <sz val="10"/>
        <color indexed="8"/>
        <rFont val="宋体"/>
        <charset val="134"/>
      </rPr>
      <t>狄海天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</si>
  <si>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信计</t>
    </r>
    <r>
      <rPr>
        <sz val="10"/>
        <color theme="1"/>
        <rFont val="Times New Roman"/>
      </rPr>
      <t>1</t>
    </r>
  </si>
  <si>
    <t>1453417</t>
  </si>
  <si>
    <r>
      <rPr>
        <sz val="10"/>
        <color indexed="8"/>
        <rFont val="宋体"/>
        <charset val="134"/>
      </rPr>
      <t>赵敏钦</t>
    </r>
  </si>
  <si>
    <t>1511221</t>
  </si>
  <si>
    <r>
      <rPr>
        <sz val="10"/>
        <color indexed="8"/>
        <rFont val="宋体"/>
        <charset val="134"/>
      </rPr>
      <t>储召俊</t>
    </r>
  </si>
  <si>
    <t>1511524</t>
  </si>
  <si>
    <r>
      <rPr>
        <sz val="10"/>
        <color indexed="8"/>
        <rFont val="宋体"/>
        <charset val="134"/>
      </rPr>
      <t>秦天松</t>
    </r>
  </si>
  <si>
    <t>1521225</t>
  </si>
  <si>
    <r>
      <rPr>
        <sz val="10"/>
        <color indexed="8"/>
        <rFont val="宋体"/>
        <charset val="134"/>
      </rPr>
      <t>郭一霖</t>
    </r>
  </si>
  <si>
    <t>1557102</t>
  </si>
  <si>
    <r>
      <rPr>
        <sz val="10"/>
        <color indexed="8"/>
        <rFont val="宋体"/>
        <charset val="134"/>
      </rPr>
      <t>赵雅婷</t>
    </r>
  </si>
  <si>
    <t>1557103</t>
  </si>
  <si>
    <r>
      <rPr>
        <sz val="10"/>
        <color indexed="8"/>
        <rFont val="宋体"/>
        <charset val="134"/>
      </rPr>
      <t>王晶</t>
    </r>
  </si>
  <si>
    <t>1557104</t>
  </si>
  <si>
    <r>
      <rPr>
        <sz val="10"/>
        <color indexed="8"/>
        <rFont val="宋体"/>
        <charset val="134"/>
      </rPr>
      <t>梅佳雯</t>
    </r>
  </si>
  <si>
    <t>1557105</t>
  </si>
  <si>
    <r>
      <rPr>
        <sz val="10"/>
        <color indexed="8"/>
        <rFont val="宋体"/>
        <charset val="134"/>
      </rPr>
      <t>薛豫佼</t>
    </r>
  </si>
  <si>
    <t>1557106</t>
  </si>
  <si>
    <r>
      <rPr>
        <sz val="10"/>
        <color indexed="8"/>
        <rFont val="宋体"/>
        <charset val="134"/>
      </rPr>
      <t>高天宇</t>
    </r>
  </si>
  <si>
    <t>1557107</t>
  </si>
  <si>
    <r>
      <rPr>
        <sz val="10"/>
        <color indexed="8"/>
        <rFont val="宋体"/>
        <charset val="134"/>
      </rPr>
      <t>朱银燕</t>
    </r>
  </si>
  <si>
    <t>1557108</t>
  </si>
  <si>
    <r>
      <rPr>
        <sz val="10"/>
        <color indexed="8"/>
        <rFont val="宋体"/>
        <charset val="134"/>
      </rPr>
      <t>陈华</t>
    </r>
  </si>
  <si>
    <t>1557109</t>
  </si>
  <si>
    <r>
      <rPr>
        <sz val="10"/>
        <color indexed="8"/>
        <rFont val="宋体"/>
        <charset val="134"/>
      </rPr>
      <t>华侨</t>
    </r>
  </si>
  <si>
    <t>1557110</t>
  </si>
  <si>
    <r>
      <rPr>
        <sz val="10"/>
        <color indexed="8"/>
        <rFont val="宋体"/>
        <charset val="134"/>
      </rPr>
      <t>孙夕茗</t>
    </r>
  </si>
  <si>
    <t>1557111</t>
  </si>
  <si>
    <r>
      <rPr>
        <sz val="10"/>
        <color indexed="8"/>
        <rFont val="宋体"/>
        <charset val="134"/>
      </rPr>
      <t>陈继秦</t>
    </r>
  </si>
  <si>
    <t>1557112</t>
  </si>
  <si>
    <r>
      <rPr>
        <sz val="10"/>
        <color indexed="8"/>
        <rFont val="宋体"/>
        <charset val="134"/>
      </rPr>
      <t>朱佳晖</t>
    </r>
  </si>
  <si>
    <t>1557113</t>
  </si>
  <si>
    <r>
      <rPr>
        <sz val="10"/>
        <color indexed="8"/>
        <rFont val="宋体"/>
        <charset val="134"/>
      </rPr>
      <t>张琪</t>
    </r>
  </si>
  <si>
    <r>
      <rPr>
        <sz val="10"/>
        <color indexed="8"/>
        <rFont val="宋体"/>
        <charset val="134"/>
      </rPr>
      <t>许洪业</t>
    </r>
  </si>
  <si>
    <t>1557115</t>
  </si>
  <si>
    <r>
      <rPr>
        <sz val="10"/>
        <color indexed="8"/>
        <rFont val="宋体"/>
        <charset val="134"/>
      </rPr>
      <t>张皓</t>
    </r>
  </si>
  <si>
    <t>1557116</t>
  </si>
  <si>
    <r>
      <rPr>
        <sz val="10"/>
        <color indexed="8"/>
        <rFont val="宋体"/>
        <charset val="134"/>
      </rPr>
      <t>郭云龙</t>
    </r>
  </si>
  <si>
    <t>1557117</t>
  </si>
  <si>
    <r>
      <rPr>
        <sz val="10"/>
        <color indexed="8"/>
        <rFont val="宋体"/>
        <charset val="134"/>
      </rPr>
      <t>田安盛</t>
    </r>
  </si>
  <si>
    <t>1557118</t>
  </si>
  <si>
    <r>
      <rPr>
        <sz val="10"/>
        <color indexed="8"/>
        <rFont val="宋体"/>
        <charset val="134"/>
      </rPr>
      <t>白杨</t>
    </r>
  </si>
  <si>
    <t>1557120</t>
  </si>
  <si>
    <r>
      <rPr>
        <sz val="10"/>
        <color indexed="8"/>
        <rFont val="宋体"/>
        <charset val="134"/>
      </rPr>
      <t>闫业韬</t>
    </r>
  </si>
  <si>
    <t>1557121</t>
  </si>
  <si>
    <r>
      <rPr>
        <sz val="10"/>
        <color indexed="8"/>
        <rFont val="宋体"/>
        <charset val="134"/>
      </rPr>
      <t>梁爽</t>
    </r>
  </si>
  <si>
    <t>1557122</t>
  </si>
  <si>
    <r>
      <rPr>
        <sz val="10"/>
        <color indexed="8"/>
        <rFont val="宋体"/>
        <charset val="134"/>
      </rPr>
      <t>戎哲辰</t>
    </r>
  </si>
  <si>
    <t>1557123</t>
  </si>
  <si>
    <r>
      <rPr>
        <sz val="10"/>
        <color indexed="8"/>
        <rFont val="宋体"/>
        <charset val="134"/>
      </rPr>
      <t>程致远</t>
    </r>
  </si>
  <si>
    <t>1557126</t>
  </si>
  <si>
    <r>
      <rPr>
        <sz val="10"/>
        <color indexed="8"/>
        <rFont val="宋体"/>
        <charset val="134"/>
      </rPr>
      <t>赵成城</t>
    </r>
  </si>
  <si>
    <t>1557127</t>
  </si>
  <si>
    <r>
      <rPr>
        <sz val="10"/>
        <color indexed="8"/>
        <rFont val="宋体"/>
        <charset val="134"/>
      </rPr>
      <t>潘佳全</t>
    </r>
  </si>
  <si>
    <t>1557128</t>
  </si>
  <si>
    <r>
      <rPr>
        <sz val="10"/>
        <color indexed="8"/>
        <rFont val="宋体"/>
        <charset val="134"/>
      </rPr>
      <t>何宝玄</t>
    </r>
  </si>
  <si>
    <t>1557129</t>
  </si>
  <si>
    <r>
      <rPr>
        <sz val="10"/>
        <color indexed="8"/>
        <rFont val="宋体"/>
        <charset val="134"/>
      </rPr>
      <t>缪东君</t>
    </r>
  </si>
  <si>
    <t>1557201</t>
  </si>
  <si>
    <r>
      <rPr>
        <sz val="10"/>
        <color indexed="8"/>
        <rFont val="宋体"/>
        <charset val="134"/>
      </rPr>
      <t>康雪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</si>
  <si>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信计</t>
    </r>
    <r>
      <rPr>
        <sz val="10"/>
        <color theme="1"/>
        <rFont val="Times New Roman"/>
      </rPr>
      <t>2</t>
    </r>
  </si>
  <si>
    <t>1557202</t>
  </si>
  <si>
    <r>
      <rPr>
        <sz val="10"/>
        <color indexed="8"/>
        <rFont val="宋体"/>
        <charset val="134"/>
      </rPr>
      <t>井皓</t>
    </r>
  </si>
  <si>
    <t>1557203</t>
  </si>
  <si>
    <r>
      <rPr>
        <sz val="10"/>
        <color indexed="8"/>
        <rFont val="宋体"/>
        <charset val="134"/>
      </rPr>
      <t>任薇戎</t>
    </r>
  </si>
  <si>
    <t>1557204</t>
  </si>
  <si>
    <r>
      <rPr>
        <sz val="10"/>
        <color indexed="8"/>
        <rFont val="宋体"/>
        <charset val="134"/>
      </rPr>
      <t>任晓敏</t>
    </r>
  </si>
  <si>
    <t>1557205</t>
  </si>
  <si>
    <r>
      <rPr>
        <sz val="10"/>
        <color indexed="8"/>
        <rFont val="宋体"/>
        <charset val="134"/>
      </rPr>
      <t>赵思悦</t>
    </r>
  </si>
  <si>
    <t>1557206</t>
  </si>
  <si>
    <r>
      <rPr>
        <sz val="10"/>
        <color indexed="8"/>
        <rFont val="宋体"/>
        <charset val="134"/>
      </rPr>
      <t>季清悦</t>
    </r>
  </si>
  <si>
    <t>1557207</t>
  </si>
  <si>
    <r>
      <rPr>
        <sz val="10"/>
        <color indexed="8"/>
        <rFont val="宋体"/>
        <charset val="134"/>
      </rPr>
      <t>王爽爽</t>
    </r>
  </si>
  <si>
    <t>1557208</t>
  </si>
  <si>
    <t>1557209</t>
  </si>
  <si>
    <r>
      <rPr>
        <sz val="10"/>
        <color indexed="8"/>
        <rFont val="宋体"/>
        <charset val="134"/>
      </rPr>
      <t>胡特</t>
    </r>
  </si>
  <si>
    <t>1557210</t>
  </si>
  <si>
    <r>
      <rPr>
        <sz val="10"/>
        <color indexed="8"/>
        <rFont val="宋体"/>
        <charset val="134"/>
      </rPr>
      <t>李孟航</t>
    </r>
  </si>
  <si>
    <t>1557211</t>
  </si>
  <si>
    <r>
      <rPr>
        <sz val="10"/>
        <color indexed="8"/>
        <rFont val="宋体"/>
        <charset val="134"/>
      </rPr>
      <t>海月</t>
    </r>
  </si>
  <si>
    <t>1557212</t>
  </si>
  <si>
    <r>
      <rPr>
        <sz val="10"/>
        <color indexed="8"/>
        <rFont val="宋体"/>
        <charset val="134"/>
      </rPr>
      <t>吴梦</t>
    </r>
  </si>
  <si>
    <t>1557213</t>
  </si>
  <si>
    <r>
      <rPr>
        <sz val="10"/>
        <color indexed="8"/>
        <rFont val="宋体"/>
        <charset val="134"/>
      </rPr>
      <t>潘瑞雪</t>
    </r>
  </si>
  <si>
    <t>1557214</t>
  </si>
  <si>
    <r>
      <rPr>
        <sz val="10"/>
        <color indexed="8"/>
        <rFont val="宋体"/>
        <charset val="134"/>
      </rPr>
      <t>刘和子旭</t>
    </r>
  </si>
  <si>
    <t>1557215</t>
  </si>
  <si>
    <r>
      <rPr>
        <sz val="10"/>
        <color indexed="8"/>
        <rFont val="宋体"/>
        <charset val="134"/>
      </rPr>
      <t>靳泽宇</t>
    </r>
  </si>
  <si>
    <t>1557216</t>
  </si>
  <si>
    <r>
      <rPr>
        <sz val="10"/>
        <color indexed="8"/>
        <rFont val="宋体"/>
        <charset val="134"/>
      </rPr>
      <t>李岳麟</t>
    </r>
  </si>
  <si>
    <t>1557217</t>
  </si>
  <si>
    <r>
      <rPr>
        <sz val="10"/>
        <color indexed="8"/>
        <rFont val="宋体"/>
        <charset val="134"/>
      </rPr>
      <t>张凡</t>
    </r>
  </si>
  <si>
    <t>1557218</t>
  </si>
  <si>
    <r>
      <rPr>
        <sz val="10"/>
        <color indexed="8"/>
        <rFont val="宋体"/>
        <charset val="134"/>
      </rPr>
      <t>解子昂</t>
    </r>
  </si>
  <si>
    <t>1557219</t>
  </si>
  <si>
    <r>
      <rPr>
        <sz val="10"/>
        <color indexed="8"/>
        <rFont val="宋体"/>
        <charset val="134"/>
      </rPr>
      <t>哈正驰</t>
    </r>
  </si>
  <si>
    <t>1557220</t>
  </si>
  <si>
    <r>
      <rPr>
        <sz val="10"/>
        <color indexed="8"/>
        <rFont val="宋体"/>
        <charset val="134"/>
      </rPr>
      <t>刘一衡</t>
    </r>
  </si>
  <si>
    <t>1557221</t>
  </si>
  <si>
    <r>
      <rPr>
        <sz val="10"/>
        <color indexed="8"/>
        <rFont val="宋体"/>
        <charset val="134"/>
      </rPr>
      <t>权益</t>
    </r>
  </si>
  <si>
    <t>1557222</t>
  </si>
  <si>
    <r>
      <rPr>
        <sz val="10"/>
        <color indexed="8"/>
        <rFont val="宋体"/>
        <charset val="134"/>
      </rPr>
      <t>姚奕楷</t>
    </r>
  </si>
  <si>
    <t>1557223</t>
  </si>
  <si>
    <r>
      <rPr>
        <sz val="10"/>
        <color indexed="8"/>
        <rFont val="宋体"/>
        <charset val="134"/>
      </rPr>
      <t>朱嘉奕</t>
    </r>
  </si>
  <si>
    <t>1557224</t>
  </si>
  <si>
    <r>
      <rPr>
        <sz val="10"/>
        <color indexed="8"/>
        <rFont val="宋体"/>
        <charset val="134"/>
      </rPr>
      <t>金轶凡</t>
    </r>
  </si>
  <si>
    <t>1557225</t>
  </si>
  <si>
    <r>
      <rPr>
        <sz val="10"/>
        <color indexed="8"/>
        <rFont val="宋体"/>
        <charset val="134"/>
      </rPr>
      <t>谢铮</t>
    </r>
  </si>
  <si>
    <t>1557226</t>
  </si>
  <si>
    <r>
      <rPr>
        <sz val="10"/>
        <color indexed="8"/>
        <rFont val="宋体"/>
        <charset val="134"/>
      </rPr>
      <t>周敬皓</t>
    </r>
  </si>
  <si>
    <r>
      <rPr>
        <sz val="10"/>
        <color indexed="8"/>
        <rFont val="宋体"/>
        <charset val="134"/>
      </rPr>
      <t>刘朝明</t>
    </r>
  </si>
  <si>
    <r>
      <rPr>
        <sz val="10"/>
        <color indexed="8"/>
        <rFont val="宋体"/>
        <charset val="134"/>
      </rPr>
      <t>李雨阳</t>
    </r>
  </si>
  <si>
    <t>1557230</t>
  </si>
  <si>
    <r>
      <rPr>
        <sz val="10"/>
        <color indexed="8"/>
        <rFont val="宋体"/>
        <charset val="134"/>
      </rPr>
      <t>张问天</t>
    </r>
  </si>
  <si>
    <t>1511416</t>
  </si>
  <si>
    <r>
      <rPr>
        <sz val="10"/>
        <color indexed="8"/>
        <rFont val="宋体"/>
        <charset val="134"/>
      </rPr>
      <t>王嘉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</si>
  <si>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数技</t>
    </r>
    <r>
      <rPr>
        <sz val="10"/>
        <color theme="1"/>
        <rFont val="Times New Roman"/>
      </rPr>
      <t>1</t>
    </r>
  </si>
  <si>
    <t>1521218</t>
  </si>
  <si>
    <r>
      <rPr>
        <sz val="10"/>
        <color indexed="8"/>
        <rFont val="宋体"/>
        <charset val="134"/>
      </rPr>
      <t>李康迪</t>
    </r>
  </si>
  <si>
    <t>1553101</t>
  </si>
  <si>
    <r>
      <rPr>
        <sz val="10"/>
        <color indexed="8"/>
        <rFont val="宋体"/>
        <charset val="134"/>
      </rPr>
      <t>周逸雯</t>
    </r>
  </si>
  <si>
    <t>1553102</t>
  </si>
  <si>
    <r>
      <rPr>
        <sz val="10"/>
        <color indexed="8"/>
        <rFont val="宋体"/>
        <charset val="134"/>
      </rPr>
      <t>章曼</t>
    </r>
  </si>
  <si>
    <t>1553103</t>
  </si>
  <si>
    <r>
      <rPr>
        <sz val="10"/>
        <color indexed="8"/>
        <rFont val="宋体"/>
        <charset val="134"/>
      </rPr>
      <t>林舒婷</t>
    </r>
  </si>
  <si>
    <t>1553104</t>
  </si>
  <si>
    <r>
      <rPr>
        <sz val="10"/>
        <color indexed="8"/>
        <rFont val="宋体"/>
        <charset val="134"/>
      </rPr>
      <t>陈秀萍</t>
    </r>
  </si>
  <si>
    <r>
      <rPr>
        <sz val="10"/>
        <color indexed="8"/>
        <rFont val="宋体"/>
        <charset val="134"/>
      </rPr>
      <t>马雅鑫</t>
    </r>
  </si>
  <si>
    <t>1553106</t>
  </si>
  <si>
    <r>
      <rPr>
        <sz val="10"/>
        <color indexed="8"/>
        <rFont val="宋体"/>
        <charset val="134"/>
      </rPr>
      <t>包芮鸣</t>
    </r>
  </si>
  <si>
    <t>1553107</t>
  </si>
  <si>
    <r>
      <rPr>
        <sz val="10"/>
        <color indexed="8"/>
        <rFont val="宋体"/>
        <charset val="134"/>
      </rPr>
      <t>朱梅</t>
    </r>
  </si>
  <si>
    <t>1553108</t>
  </si>
  <si>
    <r>
      <rPr>
        <sz val="10"/>
        <color indexed="8"/>
        <rFont val="宋体"/>
        <charset val="134"/>
      </rPr>
      <t>陈康夏楠</t>
    </r>
  </si>
  <si>
    <t>1553109</t>
  </si>
  <si>
    <r>
      <rPr>
        <sz val="10"/>
        <color indexed="8"/>
        <rFont val="宋体"/>
        <charset val="134"/>
      </rPr>
      <t>陈嘉雯</t>
    </r>
  </si>
  <si>
    <t>1553111</t>
  </si>
  <si>
    <r>
      <rPr>
        <sz val="10"/>
        <color indexed="8"/>
        <rFont val="宋体"/>
        <charset val="134"/>
      </rPr>
      <t>万婷</t>
    </r>
  </si>
  <si>
    <t>1553112</t>
  </si>
  <si>
    <r>
      <rPr>
        <sz val="10"/>
        <color indexed="8"/>
        <rFont val="宋体"/>
        <charset val="134"/>
      </rPr>
      <t>褚云</t>
    </r>
  </si>
  <si>
    <t>1553113</t>
  </si>
  <si>
    <r>
      <rPr>
        <sz val="10"/>
        <color indexed="8"/>
        <rFont val="宋体"/>
        <charset val="134"/>
      </rPr>
      <t>周娟</t>
    </r>
  </si>
  <si>
    <t>1553114</t>
  </si>
  <si>
    <r>
      <rPr>
        <sz val="10"/>
        <color indexed="8"/>
        <rFont val="宋体"/>
        <charset val="134"/>
      </rPr>
      <t>童琛皓</t>
    </r>
  </si>
  <si>
    <t>1553115</t>
  </si>
  <si>
    <r>
      <rPr>
        <sz val="10"/>
        <color indexed="8"/>
        <rFont val="宋体"/>
        <charset val="134"/>
      </rPr>
      <t>顾静宇</t>
    </r>
  </si>
  <si>
    <t>1553116</t>
  </si>
  <si>
    <r>
      <rPr>
        <sz val="10"/>
        <color indexed="8"/>
        <rFont val="宋体"/>
        <charset val="134"/>
      </rPr>
      <t>李旭东</t>
    </r>
  </si>
  <si>
    <r>
      <rPr>
        <sz val="10"/>
        <color indexed="8"/>
        <rFont val="宋体"/>
        <charset val="134"/>
      </rPr>
      <t>仲洋</t>
    </r>
  </si>
  <si>
    <t>1553118</t>
  </si>
  <si>
    <r>
      <rPr>
        <sz val="10"/>
        <color indexed="8"/>
        <rFont val="宋体"/>
        <charset val="134"/>
      </rPr>
      <t>徐皓</t>
    </r>
  </si>
  <si>
    <r>
      <rPr>
        <sz val="10"/>
        <color indexed="8"/>
        <rFont val="宋体"/>
        <charset val="134"/>
      </rPr>
      <t>邹一</t>
    </r>
  </si>
  <si>
    <t>1553120</t>
  </si>
  <si>
    <r>
      <rPr>
        <sz val="10"/>
        <color indexed="8"/>
        <rFont val="宋体"/>
        <charset val="134"/>
      </rPr>
      <t>孙源卿</t>
    </r>
  </si>
  <si>
    <t>1553121</t>
  </si>
  <si>
    <r>
      <rPr>
        <sz val="10"/>
        <color indexed="8"/>
        <rFont val="宋体"/>
        <charset val="134"/>
      </rPr>
      <t>钱凯煌</t>
    </r>
  </si>
  <si>
    <t>1553122</t>
  </si>
  <si>
    <r>
      <rPr>
        <sz val="10"/>
        <color indexed="8"/>
        <rFont val="宋体"/>
        <charset val="134"/>
      </rPr>
      <t>李翔</t>
    </r>
  </si>
  <si>
    <t>1553123</t>
  </si>
  <si>
    <r>
      <rPr>
        <sz val="10"/>
        <color indexed="8"/>
        <rFont val="宋体"/>
        <charset val="134"/>
      </rPr>
      <t>朱邓聪</t>
    </r>
  </si>
  <si>
    <t>1553124</t>
  </si>
  <si>
    <r>
      <rPr>
        <sz val="10"/>
        <color indexed="8"/>
        <rFont val="宋体"/>
        <charset val="134"/>
      </rPr>
      <t>张宇</t>
    </r>
  </si>
  <si>
    <t>1553125</t>
  </si>
  <si>
    <r>
      <rPr>
        <sz val="10"/>
        <color indexed="8"/>
        <rFont val="宋体"/>
        <charset val="134"/>
      </rPr>
      <t>华鹏程</t>
    </r>
  </si>
  <si>
    <t>1553126</t>
  </si>
  <si>
    <r>
      <rPr>
        <sz val="10"/>
        <color indexed="8"/>
        <rFont val="宋体"/>
        <charset val="134"/>
      </rPr>
      <t>叶俊希</t>
    </r>
  </si>
  <si>
    <t>1553127</t>
  </si>
  <si>
    <r>
      <rPr>
        <sz val="10"/>
        <color indexed="8"/>
        <rFont val="宋体"/>
        <charset val="134"/>
      </rPr>
      <t>李冠祺</t>
    </r>
  </si>
  <si>
    <r>
      <rPr>
        <sz val="10"/>
        <color indexed="8"/>
        <rFont val="宋体"/>
        <charset val="134"/>
      </rPr>
      <t>张朋飞</t>
    </r>
  </si>
  <si>
    <t>1553130</t>
  </si>
  <si>
    <r>
      <rPr>
        <sz val="10"/>
        <color indexed="8"/>
        <rFont val="宋体"/>
        <charset val="134"/>
      </rPr>
      <t>李仁宇</t>
    </r>
  </si>
  <si>
    <t>1553132</t>
  </si>
  <si>
    <r>
      <rPr>
        <sz val="10"/>
        <color indexed="8"/>
        <rFont val="宋体"/>
        <charset val="134"/>
      </rPr>
      <t>何心力</t>
    </r>
  </si>
  <si>
    <t>1553133</t>
  </si>
  <si>
    <t>1553134</t>
  </si>
  <si>
    <r>
      <rPr>
        <sz val="10"/>
        <color indexed="8"/>
        <rFont val="宋体"/>
        <charset val="134"/>
      </rPr>
      <t>朱玉洪</t>
    </r>
  </si>
  <si>
    <t>1553135</t>
  </si>
  <si>
    <r>
      <rPr>
        <sz val="10"/>
        <color indexed="8"/>
        <rFont val="宋体"/>
        <charset val="134"/>
      </rPr>
      <t>黄馨毅</t>
    </r>
  </si>
  <si>
    <t>1553136</t>
  </si>
  <si>
    <r>
      <rPr>
        <sz val="10"/>
        <color indexed="8"/>
        <rFont val="宋体"/>
        <charset val="134"/>
      </rPr>
      <t>刘浩</t>
    </r>
  </si>
  <si>
    <t>1553137</t>
  </si>
  <si>
    <r>
      <rPr>
        <sz val="10"/>
        <color indexed="8"/>
        <rFont val="宋体"/>
        <charset val="134"/>
      </rPr>
      <t>韩龙</t>
    </r>
  </si>
  <si>
    <t>1553138</t>
  </si>
  <si>
    <t>1553139</t>
  </si>
  <si>
    <r>
      <rPr>
        <sz val="10"/>
        <color indexed="8"/>
        <rFont val="宋体"/>
        <charset val="134"/>
      </rPr>
      <t>陶陈赟</t>
    </r>
  </si>
  <si>
    <t>1553201</t>
  </si>
  <si>
    <r>
      <rPr>
        <sz val="10"/>
        <color indexed="8"/>
        <rFont val="宋体"/>
        <charset val="134"/>
      </rPr>
      <t>涂安楠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</si>
  <si>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数技</t>
    </r>
    <r>
      <rPr>
        <sz val="10"/>
        <color theme="1"/>
        <rFont val="Times New Roman"/>
      </rPr>
      <t>2</t>
    </r>
  </si>
  <si>
    <t>1553202</t>
  </si>
  <si>
    <r>
      <rPr>
        <sz val="10"/>
        <color indexed="8"/>
        <rFont val="宋体"/>
        <charset val="134"/>
      </rPr>
      <t>方竹婷</t>
    </r>
  </si>
  <si>
    <t>1553203</t>
  </si>
  <si>
    <r>
      <rPr>
        <sz val="10"/>
        <color indexed="8"/>
        <rFont val="宋体"/>
        <charset val="134"/>
      </rPr>
      <t>庄汝佳</t>
    </r>
  </si>
  <si>
    <t>1553204</t>
  </si>
  <si>
    <r>
      <rPr>
        <sz val="10"/>
        <color indexed="8"/>
        <rFont val="宋体"/>
        <charset val="134"/>
      </rPr>
      <t>陈世红</t>
    </r>
  </si>
  <si>
    <r>
      <rPr>
        <sz val="10"/>
        <color indexed="8"/>
        <rFont val="宋体"/>
        <charset val="134"/>
      </rPr>
      <t>姚依辰</t>
    </r>
  </si>
  <si>
    <t>1553206</t>
  </si>
  <si>
    <r>
      <rPr>
        <sz val="10"/>
        <color indexed="8"/>
        <rFont val="宋体"/>
        <charset val="134"/>
      </rPr>
      <t>纪晴</t>
    </r>
  </si>
  <si>
    <t>1553207</t>
  </si>
  <si>
    <r>
      <rPr>
        <sz val="10"/>
        <color indexed="8"/>
        <rFont val="宋体"/>
        <charset val="134"/>
      </rPr>
      <t>辛叶莹</t>
    </r>
  </si>
  <si>
    <t>1553208</t>
  </si>
  <si>
    <r>
      <rPr>
        <sz val="10"/>
        <color indexed="8"/>
        <rFont val="宋体"/>
        <charset val="134"/>
      </rPr>
      <t>蔡小兰</t>
    </r>
  </si>
  <si>
    <t>1553209</t>
  </si>
  <si>
    <r>
      <rPr>
        <sz val="10"/>
        <color indexed="8"/>
        <rFont val="宋体"/>
        <charset val="134"/>
      </rPr>
      <t>廖笛韵</t>
    </r>
  </si>
  <si>
    <t>1553210</t>
  </si>
  <si>
    <r>
      <rPr>
        <sz val="10"/>
        <color indexed="8"/>
        <rFont val="宋体"/>
        <charset val="134"/>
      </rPr>
      <t>王舒</t>
    </r>
  </si>
  <si>
    <t>1553211</t>
  </si>
  <si>
    <r>
      <rPr>
        <sz val="10"/>
        <color indexed="8"/>
        <rFont val="宋体"/>
        <charset val="134"/>
      </rPr>
      <t>汤仪</t>
    </r>
  </si>
  <si>
    <t>1553212</t>
  </si>
  <si>
    <r>
      <rPr>
        <sz val="10"/>
        <color indexed="8"/>
        <rFont val="宋体"/>
        <charset val="134"/>
      </rPr>
      <t>李青青</t>
    </r>
  </si>
  <si>
    <t>1553213</t>
  </si>
  <si>
    <r>
      <rPr>
        <sz val="10"/>
        <color indexed="8"/>
        <rFont val="宋体"/>
        <charset val="134"/>
      </rPr>
      <t>王欣宇</t>
    </r>
  </si>
  <si>
    <r>
      <rPr>
        <sz val="10"/>
        <color indexed="8"/>
        <rFont val="宋体"/>
        <charset val="134"/>
      </rPr>
      <t>葛建帮</t>
    </r>
  </si>
  <si>
    <t>1553215</t>
  </si>
  <si>
    <r>
      <rPr>
        <sz val="10"/>
        <color indexed="8"/>
        <rFont val="宋体"/>
        <charset val="134"/>
      </rPr>
      <t>兰丰</t>
    </r>
  </si>
  <si>
    <r>
      <rPr>
        <sz val="10"/>
        <color indexed="8"/>
        <rFont val="宋体"/>
        <charset val="134"/>
      </rPr>
      <t>笪亨融</t>
    </r>
  </si>
  <si>
    <r>
      <rPr>
        <sz val="10"/>
        <color indexed="8"/>
        <rFont val="宋体"/>
        <charset val="134"/>
      </rPr>
      <t>徐志毅</t>
    </r>
  </si>
  <si>
    <t>1553218</t>
  </si>
  <si>
    <r>
      <rPr>
        <sz val="10"/>
        <color indexed="8"/>
        <rFont val="宋体"/>
        <charset val="134"/>
      </rPr>
      <t>竺利成</t>
    </r>
  </si>
  <si>
    <t>1553219</t>
  </si>
  <si>
    <r>
      <rPr>
        <sz val="10"/>
        <color indexed="8"/>
        <rFont val="宋体"/>
        <charset val="134"/>
      </rPr>
      <t>任子畅</t>
    </r>
  </si>
  <si>
    <t>1553220</t>
  </si>
  <si>
    <r>
      <rPr>
        <sz val="10"/>
        <color indexed="8"/>
        <rFont val="宋体"/>
        <charset val="134"/>
      </rPr>
      <t>池恒</t>
    </r>
  </si>
  <si>
    <t>1553221</t>
  </si>
  <si>
    <r>
      <rPr>
        <sz val="10"/>
        <color indexed="8"/>
        <rFont val="宋体"/>
        <charset val="134"/>
      </rPr>
      <t>吕钦科</t>
    </r>
  </si>
  <si>
    <t>1553222</t>
  </si>
  <si>
    <r>
      <rPr>
        <sz val="10"/>
        <color indexed="8"/>
        <rFont val="宋体"/>
        <charset val="134"/>
      </rPr>
      <t>陆宇超</t>
    </r>
  </si>
  <si>
    <t>1553223</t>
  </si>
  <si>
    <r>
      <rPr>
        <sz val="10"/>
        <color indexed="8"/>
        <rFont val="宋体"/>
        <charset val="134"/>
      </rPr>
      <t>吴思杰</t>
    </r>
  </si>
  <si>
    <t>1553224</t>
  </si>
  <si>
    <r>
      <rPr>
        <sz val="10"/>
        <color indexed="8"/>
        <rFont val="宋体"/>
        <charset val="134"/>
      </rPr>
      <t>王军</t>
    </r>
  </si>
  <si>
    <t>1553225</t>
  </si>
  <si>
    <r>
      <rPr>
        <sz val="10"/>
        <color indexed="8"/>
        <rFont val="宋体"/>
        <charset val="134"/>
      </rPr>
      <t>万聪</t>
    </r>
  </si>
  <si>
    <t>1553226</t>
  </si>
  <si>
    <r>
      <rPr>
        <sz val="10"/>
        <color indexed="8"/>
        <rFont val="宋体"/>
        <charset val="134"/>
      </rPr>
      <t>许成</t>
    </r>
  </si>
  <si>
    <t>1553227</t>
  </si>
  <si>
    <r>
      <rPr>
        <sz val="10"/>
        <color indexed="8"/>
        <rFont val="宋体"/>
        <charset val="134"/>
      </rPr>
      <t>李蔚然</t>
    </r>
  </si>
  <si>
    <r>
      <rPr>
        <sz val="10"/>
        <color indexed="8"/>
        <rFont val="宋体"/>
        <charset val="134"/>
      </rPr>
      <t>马耀</t>
    </r>
  </si>
  <si>
    <t>1553229</t>
  </si>
  <si>
    <r>
      <rPr>
        <sz val="10"/>
        <color indexed="8"/>
        <rFont val="宋体"/>
        <charset val="134"/>
      </rPr>
      <t>田泽孺</t>
    </r>
  </si>
  <si>
    <t>1553230</t>
  </si>
  <si>
    <r>
      <rPr>
        <sz val="10"/>
        <color indexed="8"/>
        <rFont val="宋体"/>
        <charset val="134"/>
      </rPr>
      <t>侯宏鑫</t>
    </r>
  </si>
  <si>
    <t>1553231</t>
  </si>
  <si>
    <r>
      <rPr>
        <sz val="10"/>
        <color indexed="8"/>
        <rFont val="宋体"/>
        <charset val="134"/>
      </rPr>
      <t>黄伟斌</t>
    </r>
  </si>
  <si>
    <r>
      <rPr>
        <sz val="10"/>
        <color indexed="8"/>
        <rFont val="宋体"/>
        <charset val="134"/>
      </rPr>
      <t>杨先明</t>
    </r>
  </si>
  <si>
    <t>1553233</t>
  </si>
  <si>
    <r>
      <rPr>
        <sz val="10"/>
        <color indexed="8"/>
        <rFont val="宋体"/>
        <charset val="134"/>
      </rPr>
      <t>张航</t>
    </r>
  </si>
  <si>
    <t>1553235</t>
  </si>
  <si>
    <r>
      <rPr>
        <sz val="10"/>
        <color indexed="8"/>
        <rFont val="宋体"/>
        <charset val="134"/>
      </rPr>
      <t>周煌洁</t>
    </r>
  </si>
  <si>
    <t>1553236</t>
  </si>
  <si>
    <r>
      <rPr>
        <sz val="10"/>
        <color indexed="8"/>
        <rFont val="宋体"/>
        <charset val="134"/>
      </rPr>
      <t>高翔</t>
    </r>
  </si>
  <si>
    <t>1553237</t>
  </si>
  <si>
    <r>
      <rPr>
        <sz val="10"/>
        <color indexed="8"/>
        <rFont val="宋体"/>
        <charset val="134"/>
      </rPr>
      <t>张资源</t>
    </r>
  </si>
  <si>
    <t>1553238</t>
  </si>
  <si>
    <r>
      <rPr>
        <sz val="10"/>
        <color indexed="8"/>
        <rFont val="宋体"/>
        <charset val="134"/>
      </rPr>
      <t>马佳韵</t>
    </r>
  </si>
  <si>
    <t>1553239</t>
  </si>
  <si>
    <r>
      <rPr>
        <sz val="10"/>
        <color indexed="8"/>
        <rFont val="宋体"/>
        <charset val="134"/>
      </rPr>
      <t>肖正涛</t>
    </r>
  </si>
  <si>
    <t>1553240</t>
  </si>
  <si>
    <r>
      <rPr>
        <sz val="10"/>
        <color indexed="8"/>
        <rFont val="宋体"/>
        <charset val="134"/>
      </rPr>
      <t>米金郎</t>
    </r>
  </si>
  <si>
    <t>1563228</t>
  </si>
  <si>
    <r>
      <rPr>
        <sz val="10"/>
        <color indexed="8"/>
        <rFont val="宋体"/>
        <charset val="134"/>
      </rPr>
      <t>赵婧</t>
    </r>
  </si>
  <si>
    <t>600</t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</si>
  <si>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行管</t>
    </r>
    <r>
      <rPr>
        <sz val="10"/>
        <color theme="1"/>
        <rFont val="Times New Roman"/>
      </rPr>
      <t>2</t>
    </r>
  </si>
  <si>
    <t>1563233</t>
  </si>
  <si>
    <r>
      <rPr>
        <sz val="10"/>
        <color indexed="8"/>
        <rFont val="宋体"/>
        <charset val="134"/>
      </rPr>
      <t>单俊豪</t>
    </r>
  </si>
  <si>
    <t>1563303</t>
  </si>
  <si>
    <r>
      <rPr>
        <sz val="10"/>
        <color indexed="8"/>
        <rFont val="宋体"/>
        <charset val="134"/>
      </rPr>
      <t>马思帆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</si>
  <si>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行管</t>
    </r>
    <r>
      <rPr>
        <sz val="10"/>
        <color theme="1"/>
        <rFont val="Times New Roman"/>
      </rPr>
      <t>3</t>
    </r>
  </si>
  <si>
    <t>1563307</t>
  </si>
  <si>
    <r>
      <rPr>
        <sz val="10"/>
        <color indexed="8"/>
        <rFont val="宋体"/>
        <charset val="134"/>
      </rPr>
      <t>陈晨</t>
    </r>
  </si>
  <si>
    <t>1569201</t>
  </si>
  <si>
    <r>
      <rPr>
        <sz val="10"/>
        <color indexed="8"/>
        <rFont val="宋体"/>
        <charset val="134"/>
      </rPr>
      <t>程晋瑶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</si>
  <si>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社工</t>
    </r>
    <r>
      <rPr>
        <sz val="10"/>
        <color theme="1"/>
        <rFont val="Times New Roman"/>
      </rPr>
      <t>2</t>
    </r>
  </si>
  <si>
    <t>1563135</t>
  </si>
  <si>
    <r>
      <rPr>
        <sz val="10"/>
        <color indexed="8"/>
        <rFont val="宋体"/>
        <charset val="134"/>
      </rPr>
      <t>白志成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</si>
  <si>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行管</t>
    </r>
    <r>
      <rPr>
        <sz val="10"/>
        <color theme="1"/>
        <rFont val="Times New Roman"/>
      </rPr>
      <t>5</t>
    </r>
  </si>
  <si>
    <t>1563139</t>
  </si>
  <si>
    <r>
      <rPr>
        <sz val="10"/>
        <color indexed="8"/>
        <rFont val="宋体"/>
        <charset val="134"/>
      </rPr>
      <t>林雨缘</t>
    </r>
  </si>
  <si>
    <t>1453434</t>
  </si>
  <si>
    <r>
      <rPr>
        <sz val="10"/>
        <color indexed="8"/>
        <rFont val="宋体"/>
        <charset val="134"/>
      </rPr>
      <t>陈宏畅</t>
    </r>
  </si>
  <si>
    <t>601</t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</si>
  <si>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英语</t>
    </r>
    <r>
      <rPr>
        <sz val="10"/>
        <color theme="1"/>
        <rFont val="Times New Roman"/>
      </rPr>
      <t>1</t>
    </r>
  </si>
  <si>
    <t>1491433</t>
  </si>
  <si>
    <r>
      <rPr>
        <sz val="10"/>
        <color indexed="8"/>
        <rFont val="宋体"/>
        <charset val="134"/>
      </rPr>
      <t>火俊杰</t>
    </r>
  </si>
  <si>
    <t>1531317</t>
  </si>
  <si>
    <r>
      <rPr>
        <sz val="10"/>
        <color indexed="8"/>
        <rFont val="宋体"/>
        <charset val="134"/>
      </rPr>
      <t>张祺睿</t>
    </r>
  </si>
  <si>
    <t>1560101</t>
  </si>
  <si>
    <r>
      <rPr>
        <sz val="10"/>
        <color indexed="8"/>
        <rFont val="宋体"/>
        <charset val="134"/>
      </rPr>
      <t>张凯伦</t>
    </r>
  </si>
  <si>
    <t>1561101</t>
  </si>
  <si>
    <r>
      <rPr>
        <sz val="10"/>
        <color indexed="8"/>
        <rFont val="宋体"/>
        <charset val="134"/>
      </rPr>
      <t>刘佳琦</t>
    </r>
  </si>
  <si>
    <t>1561102</t>
  </si>
  <si>
    <r>
      <rPr>
        <sz val="10"/>
        <color indexed="8"/>
        <rFont val="宋体"/>
        <charset val="134"/>
      </rPr>
      <t>夏静雯</t>
    </r>
  </si>
  <si>
    <t>1561103</t>
  </si>
  <si>
    <r>
      <rPr>
        <sz val="10"/>
        <color indexed="8"/>
        <rFont val="宋体"/>
        <charset val="134"/>
      </rPr>
      <t>董理</t>
    </r>
  </si>
  <si>
    <t>1561104</t>
  </si>
  <si>
    <r>
      <rPr>
        <sz val="10"/>
        <color indexed="8"/>
        <rFont val="宋体"/>
        <charset val="134"/>
      </rPr>
      <t>陆心筠</t>
    </r>
  </si>
  <si>
    <t>1561105</t>
  </si>
  <si>
    <r>
      <rPr>
        <sz val="10"/>
        <color indexed="8"/>
        <rFont val="宋体"/>
        <charset val="134"/>
      </rPr>
      <t>高闻婷</t>
    </r>
  </si>
  <si>
    <t>1561106</t>
  </si>
  <si>
    <r>
      <rPr>
        <sz val="10"/>
        <color indexed="8"/>
        <rFont val="宋体"/>
        <charset val="134"/>
      </rPr>
      <t>周晓悦</t>
    </r>
  </si>
  <si>
    <t>1561107</t>
  </si>
  <si>
    <r>
      <rPr>
        <sz val="10"/>
        <color indexed="8"/>
        <rFont val="宋体"/>
        <charset val="134"/>
      </rPr>
      <t>刘心悦</t>
    </r>
  </si>
  <si>
    <t>1561108</t>
  </si>
  <si>
    <r>
      <rPr>
        <sz val="10"/>
        <color indexed="8"/>
        <rFont val="宋体"/>
        <charset val="134"/>
      </rPr>
      <t>秦钰</t>
    </r>
  </si>
  <si>
    <t>1561109</t>
  </si>
  <si>
    <r>
      <rPr>
        <sz val="10"/>
        <color indexed="8"/>
        <rFont val="宋体"/>
        <charset val="134"/>
      </rPr>
      <t>沈雨薇</t>
    </r>
  </si>
  <si>
    <r>
      <rPr>
        <sz val="10"/>
        <color indexed="8"/>
        <rFont val="宋体"/>
        <charset val="134"/>
      </rPr>
      <t>储婧</t>
    </r>
  </si>
  <si>
    <r>
      <rPr>
        <sz val="10"/>
        <color indexed="8"/>
        <rFont val="宋体"/>
        <charset val="134"/>
      </rPr>
      <t>黄思懿</t>
    </r>
  </si>
  <si>
    <r>
      <rPr>
        <sz val="10"/>
        <color indexed="8"/>
        <rFont val="宋体"/>
        <charset val="134"/>
      </rPr>
      <t>乔佩雯</t>
    </r>
  </si>
  <si>
    <t>1561113</t>
  </si>
  <si>
    <r>
      <rPr>
        <sz val="10"/>
        <color indexed="8"/>
        <rFont val="宋体"/>
        <charset val="134"/>
      </rPr>
      <t>沈怡</t>
    </r>
  </si>
  <si>
    <r>
      <rPr>
        <sz val="10"/>
        <color indexed="8"/>
        <rFont val="宋体"/>
        <charset val="134"/>
      </rPr>
      <t>周玥</t>
    </r>
  </si>
  <si>
    <t>1561115</t>
  </si>
  <si>
    <r>
      <rPr>
        <sz val="10"/>
        <color indexed="8"/>
        <rFont val="宋体"/>
        <charset val="134"/>
      </rPr>
      <t>庞心意</t>
    </r>
  </si>
  <si>
    <r>
      <rPr>
        <sz val="10"/>
        <color indexed="8"/>
        <rFont val="宋体"/>
        <charset val="134"/>
      </rPr>
      <t>姚雨吉</t>
    </r>
  </si>
  <si>
    <t>1561117</t>
  </si>
  <si>
    <r>
      <rPr>
        <sz val="10"/>
        <color indexed="8"/>
        <rFont val="宋体"/>
        <charset val="134"/>
      </rPr>
      <t>李梦菲</t>
    </r>
  </si>
  <si>
    <r>
      <rPr>
        <sz val="10"/>
        <color indexed="8"/>
        <rFont val="宋体"/>
        <charset val="134"/>
      </rPr>
      <t>王紫琰</t>
    </r>
  </si>
  <si>
    <r>
      <rPr>
        <sz val="10"/>
        <color indexed="8"/>
        <rFont val="宋体"/>
        <charset val="134"/>
      </rPr>
      <t>刘亚芹</t>
    </r>
  </si>
  <si>
    <r>
      <rPr>
        <sz val="10"/>
        <color indexed="8"/>
        <rFont val="宋体"/>
        <charset val="134"/>
      </rPr>
      <t>阚红烨</t>
    </r>
  </si>
  <si>
    <r>
      <rPr>
        <sz val="10"/>
        <color indexed="8"/>
        <rFont val="宋体"/>
        <charset val="134"/>
      </rPr>
      <t>周倩</t>
    </r>
  </si>
  <si>
    <t>1561123</t>
  </si>
  <si>
    <r>
      <rPr>
        <sz val="10"/>
        <color indexed="8"/>
        <rFont val="宋体"/>
        <charset val="134"/>
      </rPr>
      <t>许悦</t>
    </r>
  </si>
  <si>
    <t>1561125</t>
  </si>
  <si>
    <r>
      <rPr>
        <sz val="10"/>
        <color indexed="8"/>
        <rFont val="宋体"/>
        <charset val="134"/>
      </rPr>
      <t>崔頔倩男</t>
    </r>
  </si>
  <si>
    <t>1561126</t>
  </si>
  <si>
    <r>
      <rPr>
        <sz val="10"/>
        <color indexed="8"/>
        <rFont val="宋体"/>
        <charset val="134"/>
      </rPr>
      <t>李毅超</t>
    </r>
  </si>
  <si>
    <t>1561128</t>
  </si>
  <si>
    <r>
      <rPr>
        <sz val="10"/>
        <color indexed="8"/>
        <rFont val="宋体"/>
        <charset val="134"/>
      </rPr>
      <t>提力瓦地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库尔万</t>
    </r>
  </si>
  <si>
    <t>1562105</t>
  </si>
  <si>
    <r>
      <rPr>
        <sz val="10"/>
        <color indexed="8"/>
        <rFont val="宋体"/>
        <charset val="134"/>
      </rPr>
      <t>苗烨</t>
    </r>
  </si>
  <si>
    <t>1569106</t>
  </si>
  <si>
    <r>
      <rPr>
        <sz val="10"/>
        <color indexed="8"/>
        <rFont val="宋体"/>
        <charset val="134"/>
      </rPr>
      <t>李晓轩</t>
    </r>
  </si>
  <si>
    <r>
      <rPr>
        <sz val="10"/>
        <color indexed="8"/>
        <rFont val="宋体"/>
        <charset val="134"/>
      </rPr>
      <t>黄相冰</t>
    </r>
  </si>
  <si>
    <t>1592240</t>
  </si>
  <si>
    <r>
      <rPr>
        <sz val="10"/>
        <color indexed="8"/>
        <rFont val="宋体"/>
        <charset val="134"/>
      </rPr>
      <t>李翰昕</t>
    </r>
  </si>
  <si>
    <t>E17161219</t>
  </si>
  <si>
    <r>
      <rPr>
        <sz val="10"/>
        <color indexed="8"/>
        <rFont val="宋体"/>
        <charset val="134"/>
      </rPr>
      <t>董怡廷</t>
    </r>
  </si>
  <si>
    <t>E17161220</t>
  </si>
  <si>
    <r>
      <rPr>
        <sz val="10"/>
        <color indexed="8"/>
        <rFont val="宋体"/>
        <charset val="134"/>
      </rPr>
      <t>田钰涵</t>
    </r>
  </si>
  <si>
    <t>1361305</t>
  </si>
  <si>
    <r>
      <rPr>
        <sz val="10"/>
        <color indexed="8"/>
        <rFont val="宋体"/>
        <charset val="134"/>
      </rPr>
      <t>张莹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</si>
  <si>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英语</t>
    </r>
    <r>
      <rPr>
        <sz val="10"/>
        <color theme="1"/>
        <rFont val="Times New Roman"/>
      </rPr>
      <t>2</t>
    </r>
  </si>
  <si>
    <t>1461228</t>
  </si>
  <si>
    <r>
      <rPr>
        <sz val="10"/>
        <color indexed="8"/>
        <rFont val="宋体"/>
        <charset val="134"/>
      </rPr>
      <t>郤惊涛</t>
    </r>
  </si>
  <si>
    <t>1522204</t>
  </si>
  <si>
    <r>
      <rPr>
        <sz val="10"/>
        <color indexed="8"/>
        <rFont val="宋体"/>
        <charset val="134"/>
      </rPr>
      <t>陆迪雅</t>
    </r>
  </si>
  <si>
    <t>1528217</t>
  </si>
  <si>
    <r>
      <rPr>
        <sz val="10"/>
        <color indexed="8"/>
        <rFont val="宋体"/>
        <charset val="134"/>
      </rPr>
      <t>訾媛</t>
    </r>
  </si>
  <si>
    <t>1532206</t>
  </si>
  <si>
    <r>
      <rPr>
        <sz val="10"/>
        <color indexed="8"/>
        <rFont val="宋体"/>
        <charset val="134"/>
      </rPr>
      <t>宋恺菱</t>
    </r>
  </si>
  <si>
    <r>
      <rPr>
        <sz val="10"/>
        <color indexed="8"/>
        <rFont val="宋体"/>
        <charset val="134"/>
      </rPr>
      <t>曹逸菲</t>
    </r>
  </si>
  <si>
    <t>1561202</t>
  </si>
  <si>
    <r>
      <rPr>
        <sz val="10"/>
        <color indexed="8"/>
        <rFont val="宋体"/>
        <charset val="134"/>
      </rPr>
      <t>李萍</t>
    </r>
  </si>
  <si>
    <t>1561204</t>
  </si>
  <si>
    <r>
      <rPr>
        <sz val="10"/>
        <color indexed="8"/>
        <rFont val="宋体"/>
        <charset val="134"/>
      </rPr>
      <t>马少怡</t>
    </r>
  </si>
  <si>
    <t>1561205</t>
  </si>
  <si>
    <r>
      <rPr>
        <sz val="10"/>
        <color indexed="8"/>
        <rFont val="宋体"/>
        <charset val="134"/>
      </rPr>
      <t>陈皖萍</t>
    </r>
  </si>
  <si>
    <r>
      <rPr>
        <sz val="10"/>
        <color indexed="8"/>
        <rFont val="宋体"/>
        <charset val="134"/>
      </rPr>
      <t>冯庆蕾</t>
    </r>
  </si>
  <si>
    <t>1561207</t>
  </si>
  <si>
    <r>
      <rPr>
        <sz val="10"/>
        <color indexed="8"/>
        <rFont val="宋体"/>
        <charset val="134"/>
      </rPr>
      <t>赵诗祺</t>
    </r>
  </si>
  <si>
    <r>
      <rPr>
        <sz val="10"/>
        <color indexed="8"/>
        <rFont val="宋体"/>
        <charset val="134"/>
      </rPr>
      <t>仇冬梅</t>
    </r>
  </si>
  <si>
    <t>1561209</t>
  </si>
  <si>
    <r>
      <rPr>
        <sz val="10"/>
        <color indexed="8"/>
        <rFont val="宋体"/>
        <charset val="134"/>
      </rPr>
      <t>金晏伊</t>
    </r>
  </si>
  <si>
    <t>1561210</t>
  </si>
  <si>
    <r>
      <rPr>
        <sz val="10"/>
        <color indexed="8"/>
        <rFont val="宋体"/>
        <charset val="134"/>
      </rPr>
      <t>姚媛媛</t>
    </r>
  </si>
  <si>
    <t>1561211</t>
  </si>
  <si>
    <r>
      <rPr>
        <sz val="10"/>
        <color indexed="8"/>
        <rFont val="宋体"/>
        <charset val="134"/>
      </rPr>
      <t>王怡宁</t>
    </r>
  </si>
  <si>
    <t>1561212</t>
  </si>
  <si>
    <r>
      <rPr>
        <sz val="10"/>
        <color indexed="8"/>
        <rFont val="宋体"/>
        <charset val="134"/>
      </rPr>
      <t>陆圣姿</t>
    </r>
  </si>
  <si>
    <t>1561213</t>
  </si>
  <si>
    <r>
      <rPr>
        <sz val="10"/>
        <color indexed="8"/>
        <rFont val="宋体"/>
        <charset val="134"/>
      </rPr>
      <t>张楚瑶</t>
    </r>
  </si>
  <si>
    <t>1561214</t>
  </si>
  <si>
    <r>
      <rPr>
        <sz val="10"/>
        <color indexed="8"/>
        <rFont val="宋体"/>
        <charset val="134"/>
      </rPr>
      <t>钱静雯</t>
    </r>
  </si>
  <si>
    <t>1561215</t>
  </si>
  <si>
    <r>
      <rPr>
        <sz val="10"/>
        <color indexed="8"/>
        <rFont val="宋体"/>
        <charset val="134"/>
      </rPr>
      <t>宋雨萌</t>
    </r>
  </si>
  <si>
    <t>1561217</t>
  </si>
  <si>
    <r>
      <rPr>
        <sz val="10"/>
        <color indexed="8"/>
        <rFont val="宋体"/>
        <charset val="134"/>
      </rPr>
      <t>宋帆厉</t>
    </r>
  </si>
  <si>
    <t>1561218</t>
  </si>
  <si>
    <r>
      <rPr>
        <sz val="10"/>
        <color indexed="8"/>
        <rFont val="宋体"/>
        <charset val="134"/>
      </rPr>
      <t>克力比努尔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艾山</t>
    </r>
  </si>
  <si>
    <t>1561219</t>
  </si>
  <si>
    <r>
      <rPr>
        <sz val="10"/>
        <color indexed="8"/>
        <rFont val="宋体"/>
        <charset val="134"/>
      </rPr>
      <t>匡颖</t>
    </r>
  </si>
  <si>
    <t>1561220</t>
  </si>
  <si>
    <r>
      <rPr>
        <sz val="10"/>
        <color indexed="8"/>
        <rFont val="宋体"/>
        <charset val="134"/>
      </rPr>
      <t>沈张帆</t>
    </r>
  </si>
  <si>
    <t>1561221</t>
  </si>
  <si>
    <r>
      <rPr>
        <sz val="10"/>
        <color indexed="8"/>
        <rFont val="宋体"/>
        <charset val="134"/>
      </rPr>
      <t>宋莎莎</t>
    </r>
  </si>
  <si>
    <r>
      <rPr>
        <sz val="10"/>
        <color indexed="8"/>
        <rFont val="宋体"/>
        <charset val="134"/>
      </rPr>
      <t>胡雪楠</t>
    </r>
  </si>
  <si>
    <t>1561223</t>
  </si>
  <si>
    <r>
      <rPr>
        <sz val="10"/>
        <color indexed="8"/>
        <rFont val="宋体"/>
        <charset val="134"/>
      </rPr>
      <t>万晨晨</t>
    </r>
  </si>
  <si>
    <r>
      <rPr>
        <sz val="10"/>
        <color indexed="8"/>
        <rFont val="宋体"/>
        <charset val="134"/>
      </rPr>
      <t>李紫凤</t>
    </r>
  </si>
  <si>
    <t>1561225</t>
  </si>
  <si>
    <r>
      <rPr>
        <sz val="10"/>
        <color indexed="8"/>
        <rFont val="宋体"/>
        <charset val="134"/>
      </rPr>
      <t>陈哲</t>
    </r>
  </si>
  <si>
    <t>1561226</t>
  </si>
  <si>
    <r>
      <rPr>
        <sz val="10"/>
        <color indexed="8"/>
        <rFont val="宋体"/>
        <charset val="134"/>
      </rPr>
      <t>周君洲</t>
    </r>
  </si>
  <si>
    <r>
      <rPr>
        <sz val="10"/>
        <color indexed="8"/>
        <rFont val="宋体"/>
        <charset val="134"/>
      </rPr>
      <t>卢佳栋</t>
    </r>
  </si>
  <si>
    <t>1561228</t>
  </si>
  <si>
    <r>
      <rPr>
        <sz val="10"/>
        <color indexed="8"/>
        <rFont val="宋体"/>
        <charset val="134"/>
      </rPr>
      <t>邱哲昊</t>
    </r>
  </si>
  <si>
    <r>
      <rPr>
        <sz val="10"/>
        <color indexed="8"/>
        <rFont val="宋体"/>
        <charset val="134"/>
      </rPr>
      <t>张羽希</t>
    </r>
  </si>
  <si>
    <t>1592229</t>
  </si>
  <si>
    <r>
      <rPr>
        <sz val="10"/>
        <color indexed="8"/>
        <rFont val="宋体"/>
        <charset val="134"/>
      </rPr>
      <t>梁雨薇</t>
    </r>
  </si>
  <si>
    <t>1592231</t>
  </si>
  <si>
    <r>
      <rPr>
        <sz val="10"/>
        <color indexed="8"/>
        <rFont val="宋体"/>
        <charset val="134"/>
      </rPr>
      <t>张刚静</t>
    </r>
  </si>
  <si>
    <t>1460106</t>
  </si>
  <si>
    <r>
      <rPr>
        <sz val="10"/>
        <color indexed="8"/>
        <rFont val="宋体"/>
        <charset val="134"/>
      </rPr>
      <t>黎佳妮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</si>
  <si>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朝语</t>
    </r>
    <r>
      <rPr>
        <sz val="10"/>
        <color theme="1"/>
        <rFont val="Times New Roman"/>
      </rPr>
      <t>1</t>
    </r>
  </si>
  <si>
    <t>1460113</t>
  </si>
  <si>
    <r>
      <rPr>
        <sz val="10"/>
        <color indexed="8"/>
        <rFont val="宋体"/>
        <charset val="134"/>
      </rPr>
      <t>李灵玮</t>
    </r>
  </si>
  <si>
    <t>1560105</t>
  </si>
  <si>
    <r>
      <rPr>
        <sz val="10"/>
        <color indexed="8"/>
        <rFont val="宋体"/>
        <charset val="134"/>
      </rPr>
      <t>王越凡</t>
    </r>
  </si>
  <si>
    <t>1560106</t>
  </si>
  <si>
    <r>
      <rPr>
        <sz val="10"/>
        <color indexed="8"/>
        <rFont val="宋体"/>
        <charset val="134"/>
      </rPr>
      <t>蔡玮洁</t>
    </r>
  </si>
  <si>
    <t>1560108</t>
  </si>
  <si>
    <r>
      <rPr>
        <sz val="10"/>
        <color indexed="8"/>
        <rFont val="宋体"/>
        <charset val="134"/>
      </rPr>
      <t>李贇琳</t>
    </r>
  </si>
  <si>
    <t>1560109</t>
  </si>
  <si>
    <r>
      <rPr>
        <sz val="10"/>
        <color indexed="8"/>
        <rFont val="宋体"/>
        <charset val="134"/>
      </rPr>
      <t>秦佳慧</t>
    </r>
  </si>
  <si>
    <t>1560110</t>
  </si>
  <si>
    <r>
      <rPr>
        <sz val="10"/>
        <color indexed="8"/>
        <rFont val="宋体"/>
        <charset val="134"/>
      </rPr>
      <t>谢至淳</t>
    </r>
  </si>
  <si>
    <r>
      <rPr>
        <sz val="10"/>
        <color indexed="8"/>
        <rFont val="宋体"/>
        <charset val="134"/>
      </rPr>
      <t>夏思仪</t>
    </r>
  </si>
  <si>
    <r>
      <rPr>
        <sz val="10"/>
        <color indexed="8"/>
        <rFont val="宋体"/>
        <charset val="134"/>
      </rPr>
      <t>赵怡凡</t>
    </r>
  </si>
  <si>
    <r>
      <rPr>
        <sz val="10"/>
        <color indexed="8"/>
        <rFont val="宋体"/>
        <charset val="134"/>
      </rPr>
      <t>崔惠媚</t>
    </r>
  </si>
  <si>
    <t>1460202</t>
  </si>
  <si>
    <r>
      <rPr>
        <sz val="10"/>
        <color indexed="8"/>
        <rFont val="宋体"/>
        <charset val="134"/>
      </rPr>
      <t>彭紫晴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</si>
  <si>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朝语</t>
    </r>
    <r>
      <rPr>
        <sz val="10"/>
        <color theme="1"/>
        <rFont val="Times New Roman"/>
      </rPr>
      <t>2</t>
    </r>
  </si>
  <si>
    <t>1460210</t>
  </si>
  <si>
    <r>
      <rPr>
        <sz val="10"/>
        <color indexed="8"/>
        <rFont val="宋体"/>
        <charset val="134"/>
      </rPr>
      <t>田恬</t>
    </r>
  </si>
  <si>
    <r>
      <rPr>
        <sz val="10"/>
        <color indexed="8"/>
        <rFont val="宋体"/>
        <charset val="134"/>
      </rPr>
      <t>靳新雨</t>
    </r>
  </si>
  <si>
    <t>1460220</t>
  </si>
  <si>
    <r>
      <rPr>
        <sz val="10"/>
        <color indexed="8"/>
        <rFont val="宋体"/>
        <charset val="134"/>
      </rPr>
      <t>卓娜娜</t>
    </r>
  </si>
  <si>
    <t>1460224</t>
  </si>
  <si>
    <r>
      <rPr>
        <sz val="10"/>
        <color indexed="8"/>
        <rFont val="宋体"/>
        <charset val="134"/>
      </rPr>
      <t>田学敏</t>
    </r>
  </si>
  <si>
    <t>1560203</t>
  </si>
  <si>
    <r>
      <rPr>
        <sz val="10"/>
        <color indexed="8"/>
        <rFont val="宋体"/>
        <charset val="134"/>
      </rPr>
      <t>王雨彤</t>
    </r>
  </si>
  <si>
    <t>1560204</t>
  </si>
  <si>
    <r>
      <rPr>
        <sz val="10"/>
        <color indexed="8"/>
        <rFont val="宋体"/>
        <charset val="134"/>
      </rPr>
      <t>梁嘉晟</t>
    </r>
  </si>
  <si>
    <t>1560205</t>
  </si>
  <si>
    <r>
      <rPr>
        <sz val="10"/>
        <color indexed="8"/>
        <rFont val="宋体"/>
        <charset val="134"/>
      </rPr>
      <t>蔡奕真</t>
    </r>
  </si>
  <si>
    <t>1560208</t>
  </si>
  <si>
    <r>
      <rPr>
        <sz val="10"/>
        <color indexed="8"/>
        <rFont val="宋体"/>
        <charset val="134"/>
      </rPr>
      <t>史海艳</t>
    </r>
  </si>
  <si>
    <t>1560210</t>
  </si>
  <si>
    <r>
      <rPr>
        <sz val="10"/>
        <color indexed="8"/>
        <rFont val="宋体"/>
        <charset val="134"/>
      </rPr>
      <t>马友多闻</t>
    </r>
  </si>
  <si>
    <t>1560213</t>
  </si>
  <si>
    <r>
      <rPr>
        <sz val="10"/>
        <color indexed="8"/>
        <rFont val="宋体"/>
        <charset val="134"/>
      </rPr>
      <t>郑玲艳</t>
    </r>
  </si>
  <si>
    <t>1560215</t>
  </si>
  <si>
    <r>
      <rPr>
        <sz val="10"/>
        <color indexed="8"/>
        <rFont val="宋体"/>
        <charset val="134"/>
      </rPr>
      <t>谢瑀</t>
    </r>
  </si>
  <si>
    <t>1560216</t>
  </si>
  <si>
    <t>1560217</t>
  </si>
  <si>
    <r>
      <rPr>
        <sz val="10"/>
        <color indexed="8"/>
        <rFont val="宋体"/>
        <charset val="134"/>
      </rPr>
      <t>冯雨婷</t>
    </r>
  </si>
  <si>
    <t>1560219</t>
  </si>
  <si>
    <r>
      <rPr>
        <sz val="10"/>
        <color indexed="8"/>
        <rFont val="宋体"/>
        <charset val="134"/>
      </rPr>
      <t>昝秀楠</t>
    </r>
  </si>
  <si>
    <t>1422405</t>
  </si>
  <si>
    <r>
      <rPr>
        <sz val="10"/>
        <color indexed="8"/>
        <rFont val="宋体"/>
        <charset val="134"/>
      </rPr>
      <t>徐丽萍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</si>
  <si>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日语</t>
    </r>
    <r>
      <rPr>
        <sz val="10"/>
        <color theme="1"/>
        <rFont val="Times New Roman"/>
      </rPr>
      <t>1</t>
    </r>
  </si>
  <si>
    <t>1462113</t>
  </si>
  <si>
    <r>
      <rPr>
        <sz val="10"/>
        <color indexed="8"/>
        <rFont val="宋体"/>
        <charset val="134"/>
      </rPr>
      <t>万丹萍</t>
    </r>
  </si>
  <si>
    <t>1462115</t>
  </si>
  <si>
    <r>
      <rPr>
        <sz val="10"/>
        <color indexed="8"/>
        <rFont val="宋体"/>
        <charset val="134"/>
      </rPr>
      <t>杨雅静</t>
    </r>
  </si>
  <si>
    <r>
      <rPr>
        <sz val="10"/>
        <color indexed="8"/>
        <rFont val="宋体"/>
        <charset val="134"/>
      </rPr>
      <t>王钰</t>
    </r>
  </si>
  <si>
    <r>
      <rPr>
        <sz val="10"/>
        <color indexed="8"/>
        <rFont val="宋体"/>
        <charset val="134"/>
      </rPr>
      <t>刘佳明</t>
    </r>
  </si>
  <si>
    <t>1562102</t>
  </si>
  <si>
    <r>
      <rPr>
        <sz val="10"/>
        <color indexed="8"/>
        <rFont val="宋体"/>
        <charset val="134"/>
      </rPr>
      <t>洪小羽</t>
    </r>
  </si>
  <si>
    <t>1562103</t>
  </si>
  <si>
    <r>
      <rPr>
        <sz val="10"/>
        <color indexed="8"/>
        <rFont val="宋体"/>
        <charset val="134"/>
      </rPr>
      <t>张佳颖</t>
    </r>
  </si>
  <si>
    <t>1562104</t>
  </si>
  <si>
    <r>
      <rPr>
        <sz val="10"/>
        <color indexed="8"/>
        <rFont val="宋体"/>
        <charset val="134"/>
      </rPr>
      <t>陆臻艺</t>
    </r>
  </si>
  <si>
    <t>1562106</t>
  </si>
  <si>
    <r>
      <rPr>
        <sz val="10"/>
        <color indexed="8"/>
        <rFont val="宋体"/>
        <charset val="134"/>
      </rPr>
      <t>戚文涵</t>
    </r>
  </si>
  <si>
    <t>1562107</t>
  </si>
  <si>
    <t>1562108</t>
  </si>
  <si>
    <r>
      <rPr>
        <sz val="10"/>
        <color indexed="8"/>
        <rFont val="宋体"/>
        <charset val="134"/>
      </rPr>
      <t>姚爱鑫</t>
    </r>
  </si>
  <si>
    <t>1562109</t>
  </si>
  <si>
    <r>
      <rPr>
        <sz val="10"/>
        <color indexed="8"/>
        <rFont val="宋体"/>
        <charset val="134"/>
      </rPr>
      <t>蒋佳琪</t>
    </r>
  </si>
  <si>
    <r>
      <rPr>
        <sz val="10"/>
        <color indexed="8"/>
        <rFont val="宋体"/>
        <charset val="134"/>
      </rPr>
      <t>王珂欣</t>
    </r>
  </si>
  <si>
    <t>1562111</t>
  </si>
  <si>
    <r>
      <rPr>
        <sz val="10"/>
        <color indexed="8"/>
        <rFont val="宋体"/>
        <charset val="134"/>
      </rPr>
      <t>李尚诺</t>
    </r>
  </si>
  <si>
    <t>1562112</t>
  </si>
  <si>
    <r>
      <rPr>
        <sz val="10"/>
        <color indexed="8"/>
        <rFont val="宋体"/>
        <charset val="134"/>
      </rPr>
      <t>石悦铭</t>
    </r>
  </si>
  <si>
    <t>1562113</t>
  </si>
  <si>
    <r>
      <rPr>
        <sz val="10"/>
        <color indexed="8"/>
        <rFont val="宋体"/>
        <charset val="134"/>
      </rPr>
      <t>汪闲庭</t>
    </r>
  </si>
  <si>
    <t>1562114</t>
  </si>
  <si>
    <r>
      <rPr>
        <sz val="10"/>
        <color indexed="8"/>
        <rFont val="宋体"/>
        <charset val="134"/>
      </rPr>
      <t>吴淑云</t>
    </r>
  </si>
  <si>
    <t>1562115</t>
  </si>
  <si>
    <r>
      <rPr>
        <sz val="10"/>
        <color indexed="8"/>
        <rFont val="宋体"/>
        <charset val="134"/>
      </rPr>
      <t>徐迪雅</t>
    </r>
  </si>
  <si>
    <t>1562116</t>
  </si>
  <si>
    <r>
      <rPr>
        <sz val="10"/>
        <color indexed="8"/>
        <rFont val="宋体"/>
        <charset val="134"/>
      </rPr>
      <t>陈嘉彤</t>
    </r>
  </si>
  <si>
    <t>1562117</t>
  </si>
  <si>
    <r>
      <rPr>
        <sz val="10"/>
        <color indexed="8"/>
        <rFont val="宋体"/>
        <charset val="134"/>
      </rPr>
      <t>吕艺玄</t>
    </r>
  </si>
  <si>
    <t>1562118</t>
  </si>
  <si>
    <r>
      <rPr>
        <sz val="10"/>
        <color indexed="8"/>
        <rFont val="宋体"/>
        <charset val="134"/>
      </rPr>
      <t>何杰曼</t>
    </r>
  </si>
  <si>
    <t>1562119</t>
  </si>
  <si>
    <r>
      <rPr>
        <sz val="10"/>
        <color indexed="8"/>
        <rFont val="宋体"/>
        <charset val="134"/>
      </rPr>
      <t>师杭歆</t>
    </r>
  </si>
  <si>
    <t>1562120</t>
  </si>
  <si>
    <r>
      <rPr>
        <sz val="10"/>
        <color indexed="8"/>
        <rFont val="宋体"/>
        <charset val="134"/>
      </rPr>
      <t>徐子逸</t>
    </r>
  </si>
  <si>
    <t>1562121</t>
  </si>
  <si>
    <r>
      <rPr>
        <sz val="10"/>
        <color indexed="8"/>
        <rFont val="宋体"/>
        <charset val="134"/>
      </rPr>
      <t>严水易</t>
    </r>
  </si>
  <si>
    <t>1562122</t>
  </si>
  <si>
    <r>
      <rPr>
        <sz val="10"/>
        <color indexed="8"/>
        <rFont val="宋体"/>
        <charset val="134"/>
      </rPr>
      <t>秦汝波</t>
    </r>
  </si>
  <si>
    <t>1562123</t>
  </si>
  <si>
    <r>
      <rPr>
        <sz val="10"/>
        <color indexed="8"/>
        <rFont val="宋体"/>
        <charset val="134"/>
      </rPr>
      <t>赵俊杰</t>
    </r>
  </si>
  <si>
    <t>1562124</t>
  </si>
  <si>
    <r>
      <rPr>
        <sz val="10"/>
        <color indexed="8"/>
        <rFont val="宋体"/>
        <charset val="134"/>
      </rPr>
      <t>施逸蔚</t>
    </r>
  </si>
  <si>
    <t>1562125</t>
  </si>
  <si>
    <r>
      <rPr>
        <sz val="10"/>
        <color indexed="8"/>
        <rFont val="宋体"/>
        <charset val="134"/>
      </rPr>
      <t>顾奕昂</t>
    </r>
  </si>
  <si>
    <t>1562126</t>
  </si>
  <si>
    <r>
      <rPr>
        <sz val="10"/>
        <color indexed="8"/>
        <rFont val="宋体"/>
        <charset val="134"/>
      </rPr>
      <t>王一鸣</t>
    </r>
  </si>
  <si>
    <t>1562127</t>
  </si>
  <si>
    <r>
      <rPr>
        <sz val="10"/>
        <color indexed="8"/>
        <rFont val="宋体"/>
        <charset val="134"/>
      </rPr>
      <t>廖晨</t>
    </r>
  </si>
  <si>
    <t>1427201</t>
  </si>
  <si>
    <r>
      <rPr>
        <sz val="10"/>
        <color indexed="8"/>
        <rFont val="宋体"/>
        <charset val="134"/>
      </rPr>
      <t>王欣格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</si>
  <si>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日语</t>
    </r>
    <r>
      <rPr>
        <sz val="10"/>
        <color theme="1"/>
        <rFont val="Times New Roman"/>
      </rPr>
      <t>2</t>
    </r>
  </si>
  <si>
    <t>1462213</t>
  </si>
  <si>
    <r>
      <rPr>
        <sz val="10"/>
        <color indexed="8"/>
        <rFont val="宋体"/>
        <charset val="134"/>
      </rPr>
      <t>田海文</t>
    </r>
  </si>
  <si>
    <t>1462221</t>
  </si>
  <si>
    <r>
      <rPr>
        <sz val="10"/>
        <color indexed="8"/>
        <rFont val="宋体"/>
        <charset val="134"/>
      </rPr>
      <t>吴汀悦</t>
    </r>
  </si>
  <si>
    <t>1562201</t>
  </si>
  <si>
    <r>
      <rPr>
        <sz val="10"/>
        <color indexed="8"/>
        <rFont val="宋体"/>
        <charset val="134"/>
      </rPr>
      <t>王依杨</t>
    </r>
  </si>
  <si>
    <t>1562202</t>
  </si>
  <si>
    <r>
      <rPr>
        <sz val="10"/>
        <color indexed="8"/>
        <rFont val="宋体"/>
        <charset val="134"/>
      </rPr>
      <t>茅依佳</t>
    </r>
  </si>
  <si>
    <t>1562203</t>
  </si>
  <si>
    <r>
      <rPr>
        <sz val="10"/>
        <color indexed="8"/>
        <rFont val="宋体"/>
        <charset val="134"/>
      </rPr>
      <t>俞雅萍</t>
    </r>
  </si>
  <si>
    <t>1562205</t>
  </si>
  <si>
    <r>
      <rPr>
        <sz val="10"/>
        <color indexed="8"/>
        <rFont val="宋体"/>
        <charset val="134"/>
      </rPr>
      <t>鄂杨洁</t>
    </r>
  </si>
  <si>
    <t>1562206</t>
  </si>
  <si>
    <r>
      <rPr>
        <sz val="10"/>
        <color indexed="8"/>
        <rFont val="宋体"/>
        <charset val="134"/>
      </rPr>
      <t>房申卉</t>
    </r>
  </si>
  <si>
    <t>1562207</t>
  </si>
  <si>
    <r>
      <rPr>
        <sz val="10"/>
        <color indexed="8"/>
        <rFont val="宋体"/>
        <charset val="134"/>
      </rPr>
      <t>朱依凡</t>
    </r>
  </si>
  <si>
    <t>1562208</t>
  </si>
  <si>
    <r>
      <rPr>
        <sz val="10"/>
        <color indexed="8"/>
        <rFont val="宋体"/>
        <charset val="134"/>
      </rPr>
      <t>郭雅芬</t>
    </r>
  </si>
  <si>
    <t>1562209</t>
  </si>
  <si>
    <r>
      <rPr>
        <sz val="10"/>
        <color indexed="8"/>
        <rFont val="宋体"/>
        <charset val="134"/>
      </rPr>
      <t>吴燕</t>
    </r>
  </si>
  <si>
    <t>1562210</t>
  </si>
  <si>
    <r>
      <rPr>
        <sz val="10"/>
        <color indexed="8"/>
        <rFont val="宋体"/>
        <charset val="134"/>
      </rPr>
      <t>陈怡婕</t>
    </r>
  </si>
  <si>
    <t>1562211</t>
  </si>
  <si>
    <r>
      <rPr>
        <sz val="10"/>
        <color indexed="8"/>
        <rFont val="宋体"/>
        <charset val="134"/>
      </rPr>
      <t>吴易澜</t>
    </r>
  </si>
  <si>
    <t>1562212</t>
  </si>
  <si>
    <r>
      <rPr>
        <sz val="10"/>
        <color indexed="8"/>
        <rFont val="宋体"/>
        <charset val="134"/>
      </rPr>
      <t>宁可</t>
    </r>
  </si>
  <si>
    <t>1562213</t>
  </si>
  <si>
    <r>
      <rPr>
        <sz val="10"/>
        <color indexed="8"/>
        <rFont val="宋体"/>
        <charset val="134"/>
      </rPr>
      <t>陈萍</t>
    </r>
  </si>
  <si>
    <t>1562214</t>
  </si>
  <si>
    <r>
      <rPr>
        <sz val="10"/>
        <color indexed="8"/>
        <rFont val="宋体"/>
        <charset val="134"/>
      </rPr>
      <t>刘可欣</t>
    </r>
  </si>
  <si>
    <t>1562215</t>
  </si>
  <si>
    <t>1562216</t>
  </si>
  <si>
    <r>
      <rPr>
        <sz val="10"/>
        <color indexed="8"/>
        <rFont val="宋体"/>
        <charset val="134"/>
      </rPr>
      <t>张紫君</t>
    </r>
  </si>
  <si>
    <t>1562217</t>
  </si>
  <si>
    <r>
      <rPr>
        <sz val="10"/>
        <color indexed="8"/>
        <rFont val="宋体"/>
        <charset val="134"/>
      </rPr>
      <t>业颖</t>
    </r>
  </si>
  <si>
    <t>1562218</t>
  </si>
  <si>
    <r>
      <rPr>
        <sz val="10"/>
        <color indexed="8"/>
        <rFont val="宋体"/>
        <charset val="134"/>
      </rPr>
      <t>杨琬莹</t>
    </r>
  </si>
  <si>
    <t>1562219</t>
  </si>
  <si>
    <r>
      <rPr>
        <sz val="10"/>
        <color indexed="8"/>
        <rFont val="宋体"/>
        <charset val="134"/>
      </rPr>
      <t>黄书琦</t>
    </r>
  </si>
  <si>
    <t>1562220</t>
  </si>
  <si>
    <r>
      <rPr>
        <sz val="10"/>
        <color indexed="8"/>
        <rFont val="宋体"/>
        <charset val="134"/>
      </rPr>
      <t>丁海峰</t>
    </r>
  </si>
  <si>
    <t>1562221</t>
  </si>
  <si>
    <r>
      <rPr>
        <sz val="10"/>
        <color indexed="8"/>
        <rFont val="宋体"/>
        <charset val="134"/>
      </rPr>
      <t>杨慈航</t>
    </r>
  </si>
  <si>
    <t>1562223</t>
  </si>
  <si>
    <r>
      <rPr>
        <sz val="10"/>
        <color indexed="8"/>
        <rFont val="宋体"/>
        <charset val="134"/>
      </rPr>
      <t>张嘉晖</t>
    </r>
  </si>
  <si>
    <r>
      <rPr>
        <sz val="10"/>
        <color indexed="8"/>
        <rFont val="宋体"/>
        <charset val="134"/>
      </rPr>
      <t>蒋李洋</t>
    </r>
  </si>
  <si>
    <t>1562225</t>
  </si>
  <si>
    <r>
      <rPr>
        <sz val="10"/>
        <color indexed="8"/>
        <rFont val="宋体"/>
        <charset val="134"/>
      </rPr>
      <t>李福东</t>
    </r>
  </si>
  <si>
    <t>1562226</t>
  </si>
  <si>
    <r>
      <rPr>
        <sz val="10"/>
        <color indexed="8"/>
        <rFont val="宋体"/>
        <charset val="134"/>
      </rPr>
      <t>崔文灏</t>
    </r>
  </si>
  <si>
    <t>1562227</t>
  </si>
  <si>
    <r>
      <rPr>
        <sz val="10"/>
        <color indexed="8"/>
        <rFont val="宋体"/>
        <charset val="134"/>
      </rPr>
      <t>张振滔</t>
    </r>
  </si>
  <si>
    <t>1362313</t>
  </si>
  <si>
    <r>
      <rPr>
        <sz val="10"/>
        <color indexed="8"/>
        <rFont val="宋体"/>
        <charset val="134"/>
      </rPr>
      <t>胡晟蕾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</si>
  <si>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日语</t>
    </r>
    <r>
      <rPr>
        <sz val="10"/>
        <color theme="1"/>
        <rFont val="Times New Roman"/>
      </rPr>
      <t>3</t>
    </r>
  </si>
  <si>
    <t>1462318</t>
  </si>
  <si>
    <r>
      <rPr>
        <sz val="10"/>
        <color indexed="8"/>
        <rFont val="宋体"/>
        <charset val="134"/>
      </rPr>
      <t>陈依雯</t>
    </r>
  </si>
  <si>
    <t>1562301</t>
  </si>
  <si>
    <r>
      <rPr>
        <sz val="10"/>
        <color indexed="8"/>
        <rFont val="宋体"/>
        <charset val="134"/>
      </rPr>
      <t>李芊慧</t>
    </r>
  </si>
  <si>
    <t>1562302</t>
  </si>
  <si>
    <r>
      <rPr>
        <sz val="10"/>
        <color indexed="8"/>
        <rFont val="宋体"/>
        <charset val="134"/>
      </rPr>
      <t>应子佳</t>
    </r>
  </si>
  <si>
    <t>1562303</t>
  </si>
  <si>
    <r>
      <rPr>
        <sz val="10"/>
        <color indexed="8"/>
        <rFont val="宋体"/>
        <charset val="134"/>
      </rPr>
      <t>陆一婷</t>
    </r>
  </si>
  <si>
    <t>1562304</t>
  </si>
  <si>
    <r>
      <rPr>
        <sz val="10"/>
        <color indexed="8"/>
        <rFont val="宋体"/>
        <charset val="134"/>
      </rPr>
      <t>钱卓瑶</t>
    </r>
  </si>
  <si>
    <t>1562305</t>
  </si>
  <si>
    <r>
      <rPr>
        <sz val="10"/>
        <color indexed="8"/>
        <rFont val="宋体"/>
        <charset val="134"/>
      </rPr>
      <t>杨熙和</t>
    </r>
  </si>
  <si>
    <t>1562306</t>
  </si>
  <si>
    <r>
      <rPr>
        <sz val="10"/>
        <color indexed="8"/>
        <rFont val="宋体"/>
        <charset val="134"/>
      </rPr>
      <t>熊佳佳</t>
    </r>
  </si>
  <si>
    <t>1562307</t>
  </si>
  <si>
    <r>
      <rPr>
        <sz val="10"/>
        <color indexed="8"/>
        <rFont val="宋体"/>
        <charset val="134"/>
      </rPr>
      <t>沈媛</t>
    </r>
  </si>
  <si>
    <t>1562308</t>
  </si>
  <si>
    <r>
      <rPr>
        <sz val="10"/>
        <color indexed="8"/>
        <rFont val="宋体"/>
        <charset val="134"/>
      </rPr>
      <t>王洁敏</t>
    </r>
  </si>
  <si>
    <t>1562309</t>
  </si>
  <si>
    <r>
      <rPr>
        <sz val="10"/>
        <color indexed="8"/>
        <rFont val="宋体"/>
        <charset val="134"/>
      </rPr>
      <t>徐蕊</t>
    </r>
  </si>
  <si>
    <t>1562310</t>
  </si>
  <si>
    <r>
      <rPr>
        <sz val="10"/>
        <color indexed="8"/>
        <rFont val="宋体"/>
        <charset val="134"/>
      </rPr>
      <t>沈婷玉</t>
    </r>
  </si>
  <si>
    <t>1562311</t>
  </si>
  <si>
    <r>
      <rPr>
        <sz val="10"/>
        <color indexed="8"/>
        <rFont val="宋体"/>
        <charset val="134"/>
      </rPr>
      <t>唐静怡</t>
    </r>
  </si>
  <si>
    <t>1562312</t>
  </si>
  <si>
    <r>
      <rPr>
        <sz val="10"/>
        <color indexed="8"/>
        <rFont val="宋体"/>
        <charset val="134"/>
      </rPr>
      <t>李敏</t>
    </r>
  </si>
  <si>
    <t>1562313</t>
  </si>
  <si>
    <r>
      <rPr>
        <sz val="10"/>
        <color indexed="8"/>
        <rFont val="宋体"/>
        <charset val="134"/>
      </rPr>
      <t>马玉</t>
    </r>
  </si>
  <si>
    <t>1562315</t>
  </si>
  <si>
    <r>
      <rPr>
        <sz val="10"/>
        <color indexed="8"/>
        <rFont val="宋体"/>
        <charset val="134"/>
      </rPr>
      <t>马晨晨</t>
    </r>
  </si>
  <si>
    <r>
      <rPr>
        <sz val="10"/>
        <color indexed="8"/>
        <rFont val="宋体"/>
        <charset val="134"/>
      </rPr>
      <t>杨奕</t>
    </r>
  </si>
  <si>
    <t>1562317</t>
  </si>
  <si>
    <r>
      <rPr>
        <sz val="10"/>
        <color indexed="8"/>
        <rFont val="宋体"/>
        <charset val="134"/>
      </rPr>
      <t>陶婧媛</t>
    </r>
  </si>
  <si>
    <t>1562318</t>
  </si>
  <si>
    <r>
      <rPr>
        <sz val="10"/>
        <color indexed="8"/>
        <rFont val="宋体"/>
        <charset val="134"/>
      </rPr>
      <t>刘芳铭</t>
    </r>
  </si>
  <si>
    <t>1562319</t>
  </si>
  <si>
    <r>
      <rPr>
        <sz val="10"/>
        <color indexed="8"/>
        <rFont val="宋体"/>
        <charset val="134"/>
      </rPr>
      <t>赵斐</t>
    </r>
  </si>
  <si>
    <t>1562320</t>
  </si>
  <si>
    <r>
      <rPr>
        <sz val="10"/>
        <color indexed="8"/>
        <rFont val="宋体"/>
        <charset val="134"/>
      </rPr>
      <t>原正中</t>
    </r>
  </si>
  <si>
    <t>1562322</t>
  </si>
  <si>
    <r>
      <rPr>
        <sz val="10"/>
        <color indexed="8"/>
        <rFont val="宋体"/>
        <charset val="134"/>
      </rPr>
      <t>王伟杰</t>
    </r>
  </si>
  <si>
    <t>1562323</t>
  </si>
  <si>
    <r>
      <rPr>
        <sz val="10"/>
        <color indexed="8"/>
        <rFont val="宋体"/>
        <charset val="134"/>
      </rPr>
      <t>郑建军</t>
    </r>
  </si>
  <si>
    <t>1562324</t>
  </si>
  <si>
    <r>
      <rPr>
        <sz val="10"/>
        <color indexed="8"/>
        <rFont val="宋体"/>
        <charset val="134"/>
      </rPr>
      <t>孙羽</t>
    </r>
  </si>
  <si>
    <t>1562325</t>
  </si>
  <si>
    <r>
      <rPr>
        <sz val="10"/>
        <color indexed="8"/>
        <rFont val="宋体"/>
        <charset val="134"/>
      </rPr>
      <t>徐月波</t>
    </r>
  </si>
  <si>
    <t>1562327</t>
  </si>
  <si>
    <r>
      <rPr>
        <sz val="10"/>
        <color indexed="8"/>
        <rFont val="宋体"/>
        <charset val="134"/>
      </rPr>
      <t>王二雷</t>
    </r>
  </si>
  <si>
    <t>1562328</t>
  </si>
  <si>
    <r>
      <rPr>
        <sz val="10"/>
        <color indexed="8"/>
        <rFont val="宋体"/>
        <charset val="134"/>
      </rPr>
      <t>杨凯</t>
    </r>
  </si>
  <si>
    <t>1543202</t>
  </si>
  <si>
    <r>
      <rPr>
        <sz val="10"/>
        <color indexed="8"/>
        <rFont val="宋体"/>
        <charset val="134"/>
      </rPr>
      <t>费迪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</si>
  <si>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日语</t>
    </r>
    <r>
      <rPr>
        <sz val="10"/>
        <color theme="1"/>
        <rFont val="Times New Roman"/>
      </rPr>
      <t>4</t>
    </r>
  </si>
  <si>
    <t>1562401</t>
  </si>
  <si>
    <r>
      <rPr>
        <sz val="10"/>
        <color indexed="8"/>
        <rFont val="宋体"/>
        <charset val="134"/>
      </rPr>
      <t>郑玉婷</t>
    </r>
  </si>
  <si>
    <t>1562402</t>
  </si>
  <si>
    <r>
      <rPr>
        <sz val="10"/>
        <color indexed="8"/>
        <rFont val="宋体"/>
        <charset val="134"/>
      </rPr>
      <t>陈佳怡</t>
    </r>
  </si>
  <si>
    <t>1562403</t>
  </si>
  <si>
    <r>
      <rPr>
        <sz val="10"/>
        <color indexed="8"/>
        <rFont val="宋体"/>
        <charset val="134"/>
      </rPr>
      <t>卞贞郦</t>
    </r>
  </si>
  <si>
    <t>1562404</t>
  </si>
  <si>
    <r>
      <rPr>
        <sz val="10"/>
        <color indexed="8"/>
        <rFont val="宋体"/>
        <charset val="134"/>
      </rPr>
      <t>林金晶</t>
    </r>
  </si>
  <si>
    <r>
      <rPr>
        <sz val="10"/>
        <color indexed="8"/>
        <rFont val="宋体"/>
        <charset val="134"/>
      </rPr>
      <t>王亚萍</t>
    </r>
  </si>
  <si>
    <t>1562407</t>
  </si>
  <si>
    <r>
      <rPr>
        <sz val="10"/>
        <color indexed="8"/>
        <rFont val="宋体"/>
        <charset val="134"/>
      </rPr>
      <t>徐妮莹</t>
    </r>
  </si>
  <si>
    <t>1562408</t>
  </si>
  <si>
    <r>
      <rPr>
        <sz val="10"/>
        <color indexed="8"/>
        <rFont val="宋体"/>
        <charset val="134"/>
      </rPr>
      <t>王诗佳</t>
    </r>
  </si>
  <si>
    <t>1562409</t>
  </si>
  <si>
    <r>
      <rPr>
        <sz val="10"/>
        <color indexed="8"/>
        <rFont val="宋体"/>
        <charset val="134"/>
      </rPr>
      <t>杨可悦</t>
    </r>
  </si>
  <si>
    <t>1562410</t>
  </si>
  <si>
    <r>
      <rPr>
        <sz val="10"/>
        <color indexed="8"/>
        <rFont val="宋体"/>
        <charset val="134"/>
      </rPr>
      <t>姜雨薇</t>
    </r>
  </si>
  <si>
    <t>1562412</t>
  </si>
  <si>
    <r>
      <rPr>
        <sz val="10"/>
        <color indexed="8"/>
        <rFont val="宋体"/>
        <charset val="134"/>
      </rPr>
      <t>彭可罗</t>
    </r>
  </si>
  <si>
    <r>
      <rPr>
        <sz val="10"/>
        <color indexed="8"/>
        <rFont val="宋体"/>
        <charset val="134"/>
      </rPr>
      <t>陈静静</t>
    </r>
  </si>
  <si>
    <t>1562415</t>
  </si>
  <si>
    <r>
      <rPr>
        <sz val="10"/>
        <color indexed="8"/>
        <rFont val="宋体"/>
        <charset val="134"/>
      </rPr>
      <t>王琨</t>
    </r>
  </si>
  <si>
    <t>1562416</t>
  </si>
  <si>
    <r>
      <rPr>
        <sz val="10"/>
        <color indexed="8"/>
        <rFont val="宋体"/>
        <charset val="134"/>
      </rPr>
      <t>陈新月</t>
    </r>
  </si>
  <si>
    <t>1562417</t>
  </si>
  <si>
    <r>
      <rPr>
        <sz val="10"/>
        <color indexed="8"/>
        <rFont val="宋体"/>
        <charset val="134"/>
      </rPr>
      <t>易恬宇</t>
    </r>
  </si>
  <si>
    <t>1562418</t>
  </si>
  <si>
    <r>
      <rPr>
        <sz val="10"/>
        <color indexed="8"/>
        <rFont val="宋体"/>
        <charset val="134"/>
      </rPr>
      <t>石亦舒</t>
    </r>
  </si>
  <si>
    <t>1562419</t>
  </si>
  <si>
    <r>
      <rPr>
        <sz val="10"/>
        <color indexed="8"/>
        <rFont val="宋体"/>
        <charset val="134"/>
      </rPr>
      <t>杨彤</t>
    </r>
  </si>
  <si>
    <t>1562420</t>
  </si>
  <si>
    <r>
      <rPr>
        <sz val="10"/>
        <color indexed="8"/>
        <rFont val="宋体"/>
        <charset val="134"/>
      </rPr>
      <t>尹晓丽</t>
    </r>
  </si>
  <si>
    <r>
      <rPr>
        <sz val="10"/>
        <color indexed="8"/>
        <rFont val="宋体"/>
        <charset val="134"/>
      </rPr>
      <t>李天宇</t>
    </r>
  </si>
  <si>
    <t>1562422</t>
  </si>
  <si>
    <r>
      <rPr>
        <sz val="10"/>
        <color indexed="8"/>
        <rFont val="宋体"/>
        <charset val="134"/>
      </rPr>
      <t>冯若勋</t>
    </r>
  </si>
  <si>
    <r>
      <rPr>
        <sz val="10"/>
        <color indexed="8"/>
        <rFont val="宋体"/>
        <charset val="134"/>
      </rPr>
      <t>孙健文</t>
    </r>
  </si>
  <si>
    <t>1562426</t>
  </si>
  <si>
    <r>
      <rPr>
        <sz val="10"/>
        <color indexed="8"/>
        <rFont val="宋体"/>
        <charset val="134"/>
      </rPr>
      <t>周明昕</t>
    </r>
  </si>
  <si>
    <t>1562427</t>
  </si>
  <si>
    <r>
      <rPr>
        <sz val="10"/>
        <color indexed="8"/>
        <rFont val="宋体"/>
        <charset val="134"/>
      </rPr>
      <t>杨卓臻</t>
    </r>
  </si>
  <si>
    <t>1562428</t>
  </si>
  <si>
    <t>E15210255</t>
  </si>
  <si>
    <r>
      <rPr>
        <sz val="10"/>
        <color indexed="8"/>
        <rFont val="宋体"/>
        <charset val="134"/>
      </rPr>
      <t>莎拉</t>
    </r>
  </si>
  <si>
    <t>602</t>
  </si>
  <si>
    <t>1529105</t>
  </si>
  <si>
    <r>
      <rPr>
        <sz val="10"/>
        <color indexed="8"/>
        <rFont val="宋体"/>
        <charset val="134"/>
      </rPr>
      <t>唐怡</t>
    </r>
  </si>
  <si>
    <t>604</t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</si>
  <si>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海管</t>
    </r>
    <r>
      <rPr>
        <sz val="10"/>
        <color theme="1"/>
        <rFont val="Times New Roman"/>
      </rPr>
      <t>1</t>
    </r>
  </si>
  <si>
    <t>1529109</t>
  </si>
  <si>
    <r>
      <rPr>
        <sz val="10"/>
        <color indexed="8"/>
        <rFont val="宋体"/>
        <charset val="134"/>
      </rPr>
      <t>莫彩霞</t>
    </r>
  </si>
  <si>
    <r>
      <rPr>
        <sz val="10"/>
        <color indexed="8"/>
        <rFont val="宋体"/>
        <charset val="134"/>
      </rPr>
      <t>廖颖</t>
    </r>
  </si>
  <si>
    <t>1529113</t>
  </si>
  <si>
    <r>
      <rPr>
        <sz val="10"/>
        <color indexed="8"/>
        <rFont val="宋体"/>
        <charset val="134"/>
      </rPr>
      <t>杨晨婧</t>
    </r>
  </si>
  <si>
    <t>1529129</t>
  </si>
  <si>
    <r>
      <rPr>
        <sz val="10"/>
        <color indexed="8"/>
        <rFont val="宋体"/>
        <charset val="134"/>
      </rPr>
      <t>吴方</t>
    </r>
  </si>
  <si>
    <r>
      <rPr>
        <sz val="10"/>
        <color indexed="8"/>
        <rFont val="宋体"/>
        <charset val="134"/>
      </rPr>
      <t>陆斌</t>
    </r>
  </si>
  <si>
    <t>1529319</t>
  </si>
  <si>
    <r>
      <rPr>
        <sz val="10"/>
        <color indexed="8"/>
        <rFont val="宋体"/>
        <charset val="134"/>
      </rPr>
      <t>张华康</t>
    </r>
  </si>
  <si>
    <t>1529322</t>
  </si>
  <si>
    <r>
      <rPr>
        <sz val="10"/>
        <color indexed="8"/>
        <rFont val="宋体"/>
        <charset val="134"/>
      </rPr>
      <t>张林锋</t>
    </r>
  </si>
  <si>
    <t>1529404</t>
  </si>
  <si>
    <r>
      <rPr>
        <sz val="10"/>
        <color indexed="8"/>
        <rFont val="宋体"/>
        <charset val="134"/>
      </rPr>
      <t>徐慧</t>
    </r>
  </si>
  <si>
    <t>1529408</t>
  </si>
  <si>
    <r>
      <rPr>
        <sz val="10"/>
        <color indexed="8"/>
        <rFont val="宋体"/>
        <charset val="134"/>
      </rPr>
      <t>刘明玥</t>
    </r>
  </si>
  <si>
    <t>1529412</t>
  </si>
  <si>
    <r>
      <rPr>
        <sz val="10"/>
        <color indexed="8"/>
        <rFont val="宋体"/>
        <charset val="134"/>
      </rPr>
      <t>程婷婷</t>
    </r>
  </si>
  <si>
    <t>1529417</t>
  </si>
  <si>
    <r>
      <rPr>
        <sz val="10"/>
        <color indexed="8"/>
        <rFont val="宋体"/>
        <charset val="134"/>
      </rPr>
      <t>张哲栋</t>
    </r>
  </si>
  <si>
    <t>1529425</t>
  </si>
  <si>
    <r>
      <rPr>
        <sz val="10"/>
        <color indexed="8"/>
        <rFont val="宋体"/>
        <charset val="134"/>
      </rPr>
      <t>唐钰尧</t>
    </r>
  </si>
  <si>
    <t>1529501</t>
  </si>
  <si>
    <r>
      <rPr>
        <sz val="10"/>
        <color indexed="8"/>
        <rFont val="宋体"/>
        <charset val="134"/>
      </rPr>
      <t>岳亮</t>
    </r>
  </si>
  <si>
    <t>1529502</t>
  </si>
  <si>
    <r>
      <rPr>
        <sz val="10"/>
        <color indexed="8"/>
        <rFont val="宋体"/>
        <charset val="134"/>
      </rPr>
      <t>周梦甜</t>
    </r>
  </si>
  <si>
    <t>1529523</t>
  </si>
  <si>
    <r>
      <rPr>
        <sz val="10"/>
        <color indexed="8"/>
        <rFont val="宋体"/>
        <charset val="134"/>
      </rPr>
      <t>周智桦</t>
    </r>
  </si>
  <si>
    <t>F1529128</t>
  </si>
  <si>
    <r>
      <rPr>
        <sz val="10"/>
        <color indexed="8"/>
        <rFont val="宋体"/>
        <charset val="134"/>
      </rPr>
      <t>卡多索</t>
    </r>
  </si>
  <si>
    <t>1529228</t>
  </si>
  <si>
    <r>
      <rPr>
        <sz val="10"/>
        <color indexed="8"/>
        <rFont val="宋体"/>
        <charset val="134"/>
      </rPr>
      <t>余震宇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</si>
  <si>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海管</t>
    </r>
    <r>
      <rPr>
        <sz val="10"/>
        <color theme="1"/>
        <rFont val="Times New Roman"/>
      </rPr>
      <t>2</t>
    </r>
  </si>
  <si>
    <t>1529229</t>
  </si>
  <si>
    <r>
      <rPr>
        <sz val="10"/>
        <color indexed="8"/>
        <rFont val="宋体"/>
        <charset val="134"/>
      </rPr>
      <t>王海琴</t>
    </r>
  </si>
  <si>
    <t>1529601</t>
  </si>
  <si>
    <r>
      <rPr>
        <sz val="10"/>
        <color indexed="8"/>
        <rFont val="宋体"/>
        <charset val="134"/>
      </rPr>
      <t>王东霞</t>
    </r>
  </si>
  <si>
    <t>1529602</t>
  </si>
  <si>
    <r>
      <rPr>
        <sz val="10"/>
        <color indexed="8"/>
        <rFont val="宋体"/>
        <charset val="134"/>
      </rPr>
      <t>丁芷懿</t>
    </r>
  </si>
  <si>
    <t>1529603</t>
  </si>
  <si>
    <r>
      <rPr>
        <sz val="10"/>
        <color indexed="8"/>
        <rFont val="宋体"/>
        <charset val="134"/>
      </rPr>
      <t>王静超</t>
    </r>
  </si>
  <si>
    <t>1529604</t>
  </si>
  <si>
    <r>
      <rPr>
        <sz val="10"/>
        <color indexed="8"/>
        <rFont val="宋体"/>
        <charset val="134"/>
      </rPr>
      <t>汪丽娟</t>
    </r>
  </si>
  <si>
    <t>1529605</t>
  </si>
  <si>
    <r>
      <rPr>
        <sz val="10"/>
        <color indexed="8"/>
        <rFont val="宋体"/>
        <charset val="134"/>
      </rPr>
      <t>禹悦</t>
    </r>
  </si>
  <si>
    <t>1529607</t>
  </si>
  <si>
    <r>
      <rPr>
        <sz val="10"/>
        <color indexed="8"/>
        <rFont val="宋体"/>
        <charset val="134"/>
      </rPr>
      <t>张晓雅</t>
    </r>
  </si>
  <si>
    <t>1529612</t>
  </si>
  <si>
    <r>
      <rPr>
        <sz val="10"/>
        <color indexed="8"/>
        <rFont val="宋体"/>
        <charset val="134"/>
      </rPr>
      <t>许佳玥</t>
    </r>
  </si>
  <si>
    <t>1529625</t>
  </si>
  <si>
    <r>
      <rPr>
        <sz val="10"/>
        <color indexed="8"/>
        <rFont val="宋体"/>
        <charset val="134"/>
      </rPr>
      <t>张乃天</t>
    </r>
  </si>
  <si>
    <t>1529701</t>
  </si>
  <si>
    <r>
      <rPr>
        <sz val="10"/>
        <color indexed="8"/>
        <rFont val="宋体"/>
        <charset val="134"/>
      </rPr>
      <t>张紫薇</t>
    </r>
  </si>
  <si>
    <t>1529704</t>
  </si>
  <si>
    <r>
      <rPr>
        <sz val="10"/>
        <color indexed="8"/>
        <rFont val="宋体"/>
        <charset val="134"/>
      </rPr>
      <t>薛梅</t>
    </r>
  </si>
  <si>
    <t>1529706</t>
  </si>
  <si>
    <r>
      <rPr>
        <sz val="10"/>
        <color indexed="8"/>
        <rFont val="宋体"/>
        <charset val="134"/>
      </rPr>
      <t>钟璐</t>
    </r>
  </si>
  <si>
    <t>1529708</t>
  </si>
  <si>
    <r>
      <rPr>
        <sz val="10"/>
        <color indexed="8"/>
        <rFont val="宋体"/>
        <charset val="134"/>
      </rPr>
      <t>王丹蓉</t>
    </r>
  </si>
  <si>
    <t>1529709</t>
  </si>
  <si>
    <r>
      <rPr>
        <sz val="10"/>
        <color indexed="8"/>
        <rFont val="宋体"/>
        <charset val="134"/>
      </rPr>
      <t>黄秋良</t>
    </r>
  </si>
  <si>
    <t>1529710</t>
  </si>
  <si>
    <r>
      <rPr>
        <sz val="10"/>
        <color indexed="8"/>
        <rFont val="宋体"/>
        <charset val="134"/>
      </rPr>
      <t>朱萌萌</t>
    </r>
  </si>
  <si>
    <t>1529711</t>
  </si>
  <si>
    <r>
      <rPr>
        <sz val="10"/>
        <color indexed="8"/>
        <rFont val="宋体"/>
        <charset val="134"/>
      </rPr>
      <t>朱靖微</t>
    </r>
  </si>
  <si>
    <t>1529717</t>
  </si>
  <si>
    <r>
      <rPr>
        <sz val="10"/>
        <color indexed="8"/>
        <rFont val="宋体"/>
        <charset val="134"/>
      </rPr>
      <t>崔强</t>
    </r>
  </si>
  <si>
    <t>1529727</t>
  </si>
  <si>
    <r>
      <rPr>
        <sz val="10"/>
        <color indexed="8"/>
        <rFont val="宋体"/>
        <charset val="134"/>
      </rPr>
      <t>程功波</t>
    </r>
  </si>
  <si>
    <t>1529328</t>
  </si>
  <si>
    <r>
      <rPr>
        <sz val="10"/>
        <color indexed="8"/>
        <rFont val="宋体"/>
        <charset val="134"/>
      </rPr>
      <t>梅艳岑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</si>
  <si>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海管</t>
    </r>
    <r>
      <rPr>
        <sz val="10"/>
        <color theme="1"/>
        <rFont val="Times New Roman"/>
      </rPr>
      <t>3</t>
    </r>
  </si>
  <si>
    <t>1529329</t>
  </si>
  <si>
    <r>
      <rPr>
        <sz val="10"/>
        <color indexed="8"/>
        <rFont val="宋体"/>
        <charset val="134"/>
      </rPr>
      <t>储露怡</t>
    </r>
  </si>
  <si>
    <t>1529330</t>
  </si>
  <si>
    <r>
      <rPr>
        <sz val="10"/>
        <color indexed="8"/>
        <rFont val="宋体"/>
        <charset val="134"/>
      </rPr>
      <t>张佳俐</t>
    </r>
  </si>
  <si>
    <t>1529331</t>
  </si>
  <si>
    <r>
      <rPr>
        <sz val="10"/>
        <color indexed="8"/>
        <rFont val="宋体"/>
        <charset val="134"/>
      </rPr>
      <t>张思远</t>
    </r>
  </si>
  <si>
    <t>1529332</t>
  </si>
  <si>
    <r>
      <rPr>
        <sz val="10"/>
        <color indexed="8"/>
        <rFont val="宋体"/>
        <charset val="134"/>
      </rPr>
      <t>吴旭昊</t>
    </r>
  </si>
  <si>
    <t>1363334</t>
  </si>
  <si>
    <r>
      <rPr>
        <sz val="10"/>
        <color indexed="8"/>
        <rFont val="宋体"/>
        <charset val="134"/>
      </rPr>
      <t>邓运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</si>
  <si>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行管</t>
    </r>
    <r>
      <rPr>
        <sz val="10"/>
        <color theme="1"/>
        <rFont val="Times New Roman"/>
      </rPr>
      <t>1</t>
    </r>
  </si>
  <si>
    <t>1460103</t>
  </si>
  <si>
    <r>
      <rPr>
        <sz val="10"/>
        <color indexed="8"/>
        <rFont val="宋体"/>
        <charset val="134"/>
      </rPr>
      <t>郝婧妤</t>
    </r>
  </si>
  <si>
    <t>1522203</t>
  </si>
  <si>
    <r>
      <rPr>
        <sz val="10"/>
        <color indexed="8"/>
        <rFont val="宋体"/>
        <charset val="134"/>
      </rPr>
      <t>邱家琪</t>
    </r>
  </si>
  <si>
    <t>1522206</t>
  </si>
  <si>
    <r>
      <rPr>
        <sz val="10"/>
        <color indexed="8"/>
        <rFont val="宋体"/>
        <charset val="134"/>
      </rPr>
      <t>孙袁洁</t>
    </r>
  </si>
  <si>
    <t>1560211</t>
  </si>
  <si>
    <r>
      <rPr>
        <sz val="10"/>
        <color indexed="8"/>
        <rFont val="宋体"/>
        <charset val="134"/>
      </rPr>
      <t>沈淑雯</t>
    </r>
  </si>
  <si>
    <r>
      <rPr>
        <sz val="10"/>
        <color indexed="8"/>
        <rFont val="宋体"/>
        <charset val="134"/>
      </rPr>
      <t>钱蕙</t>
    </r>
  </si>
  <si>
    <r>
      <rPr>
        <sz val="10"/>
        <color indexed="8"/>
        <rFont val="宋体"/>
        <charset val="134"/>
      </rPr>
      <t>王祖珏</t>
    </r>
  </si>
  <si>
    <t>1563104</t>
  </si>
  <si>
    <r>
      <rPr>
        <sz val="10"/>
        <color indexed="8"/>
        <rFont val="宋体"/>
        <charset val="134"/>
      </rPr>
      <t>谷雨</t>
    </r>
  </si>
  <si>
    <t>1563105</t>
  </si>
  <si>
    <r>
      <rPr>
        <sz val="10"/>
        <color indexed="8"/>
        <rFont val="宋体"/>
        <charset val="134"/>
      </rPr>
      <t>彭嘉欣</t>
    </r>
  </si>
  <si>
    <t>1563106</t>
  </si>
  <si>
    <r>
      <rPr>
        <sz val="10"/>
        <color indexed="8"/>
        <rFont val="宋体"/>
        <charset val="134"/>
      </rPr>
      <t>朱曦若</t>
    </r>
  </si>
  <si>
    <t>1563107</t>
  </si>
  <si>
    <r>
      <rPr>
        <sz val="10"/>
        <color indexed="8"/>
        <rFont val="宋体"/>
        <charset val="134"/>
      </rPr>
      <t>施敏</t>
    </r>
  </si>
  <si>
    <t>1563108</t>
  </si>
  <si>
    <r>
      <rPr>
        <sz val="10"/>
        <color indexed="8"/>
        <rFont val="宋体"/>
        <charset val="134"/>
      </rPr>
      <t>杨梦婷</t>
    </r>
  </si>
  <si>
    <t>1563109</t>
  </si>
  <si>
    <r>
      <rPr>
        <sz val="10"/>
        <color indexed="8"/>
        <rFont val="宋体"/>
        <charset val="134"/>
      </rPr>
      <t>俞越</t>
    </r>
  </si>
  <si>
    <t>1563110</t>
  </si>
  <si>
    <r>
      <rPr>
        <sz val="10"/>
        <color indexed="8"/>
        <rFont val="宋体"/>
        <charset val="134"/>
      </rPr>
      <t>蔡书伦</t>
    </r>
  </si>
  <si>
    <t>1563111</t>
  </si>
  <si>
    <r>
      <rPr>
        <sz val="10"/>
        <color indexed="8"/>
        <rFont val="宋体"/>
        <charset val="134"/>
      </rPr>
      <t>陆朱芸</t>
    </r>
  </si>
  <si>
    <t>1563112</t>
  </si>
  <si>
    <r>
      <rPr>
        <sz val="10"/>
        <color indexed="8"/>
        <rFont val="宋体"/>
        <charset val="134"/>
      </rPr>
      <t>胡欣妍</t>
    </r>
  </si>
  <si>
    <t>1563113</t>
  </si>
  <si>
    <r>
      <rPr>
        <sz val="10"/>
        <color indexed="8"/>
        <rFont val="宋体"/>
        <charset val="134"/>
      </rPr>
      <t>金亦纯</t>
    </r>
  </si>
  <si>
    <t>1563114</t>
  </si>
  <si>
    <r>
      <rPr>
        <sz val="10"/>
        <color indexed="8"/>
        <rFont val="宋体"/>
        <charset val="134"/>
      </rPr>
      <t>董厉</t>
    </r>
  </si>
  <si>
    <t>1563115</t>
  </si>
  <si>
    <r>
      <rPr>
        <sz val="10"/>
        <color indexed="8"/>
        <rFont val="宋体"/>
        <charset val="134"/>
      </rPr>
      <t>李心怡</t>
    </r>
  </si>
  <si>
    <t>1563116</t>
  </si>
  <si>
    <r>
      <rPr>
        <sz val="10"/>
        <color indexed="8"/>
        <rFont val="宋体"/>
        <charset val="134"/>
      </rPr>
      <t>张雪</t>
    </r>
  </si>
  <si>
    <r>
      <rPr>
        <sz val="10"/>
        <color indexed="8"/>
        <rFont val="宋体"/>
        <charset val="134"/>
      </rPr>
      <t>章婷玉</t>
    </r>
  </si>
  <si>
    <t>1563118</t>
  </si>
  <si>
    <r>
      <rPr>
        <sz val="10"/>
        <color indexed="8"/>
        <rFont val="宋体"/>
        <charset val="134"/>
      </rPr>
      <t>刘雨佳</t>
    </r>
  </si>
  <si>
    <t>1563119</t>
  </si>
  <si>
    <r>
      <rPr>
        <sz val="10"/>
        <color indexed="8"/>
        <rFont val="宋体"/>
        <charset val="134"/>
      </rPr>
      <t>胡盼</t>
    </r>
  </si>
  <si>
    <t>1563120</t>
  </si>
  <si>
    <r>
      <rPr>
        <sz val="10"/>
        <color indexed="8"/>
        <rFont val="宋体"/>
        <charset val="134"/>
      </rPr>
      <t>刘月红</t>
    </r>
  </si>
  <si>
    <t>1563121</t>
  </si>
  <si>
    <r>
      <rPr>
        <sz val="10"/>
        <color indexed="8"/>
        <rFont val="宋体"/>
        <charset val="134"/>
      </rPr>
      <t>李玲</t>
    </r>
  </si>
  <si>
    <t>1563122</t>
  </si>
  <si>
    <r>
      <rPr>
        <sz val="10"/>
        <color indexed="8"/>
        <rFont val="宋体"/>
        <charset val="134"/>
      </rPr>
      <t>凌嘉莹</t>
    </r>
  </si>
  <si>
    <r>
      <rPr>
        <sz val="10"/>
        <color indexed="8"/>
        <rFont val="宋体"/>
        <charset val="134"/>
      </rPr>
      <t>黄倩</t>
    </r>
  </si>
  <si>
    <t>1563124</t>
  </si>
  <si>
    <r>
      <rPr>
        <sz val="10"/>
        <color indexed="8"/>
        <rFont val="宋体"/>
        <charset val="134"/>
      </rPr>
      <t>林颖琪</t>
    </r>
  </si>
  <si>
    <t>1563125</t>
  </si>
  <si>
    <r>
      <rPr>
        <sz val="10"/>
        <color indexed="8"/>
        <rFont val="宋体"/>
        <charset val="134"/>
      </rPr>
      <t>赖娴静</t>
    </r>
  </si>
  <si>
    <t>1563126</t>
  </si>
  <si>
    <r>
      <rPr>
        <sz val="10"/>
        <color indexed="8"/>
        <rFont val="宋体"/>
        <charset val="134"/>
      </rPr>
      <t>茶茗</t>
    </r>
  </si>
  <si>
    <t>1563127</t>
  </si>
  <si>
    <r>
      <rPr>
        <sz val="10"/>
        <color indexed="8"/>
        <rFont val="宋体"/>
        <charset val="134"/>
      </rPr>
      <t>左敏</t>
    </r>
  </si>
  <si>
    <t>1563128</t>
  </si>
  <si>
    <r>
      <rPr>
        <sz val="10"/>
        <color indexed="8"/>
        <rFont val="宋体"/>
        <charset val="134"/>
      </rPr>
      <t>韩雪</t>
    </r>
  </si>
  <si>
    <t>1563129</t>
  </si>
  <si>
    <r>
      <rPr>
        <sz val="10"/>
        <color indexed="8"/>
        <rFont val="宋体"/>
        <charset val="134"/>
      </rPr>
      <t>张小雪</t>
    </r>
  </si>
  <si>
    <t>1563130</t>
  </si>
  <si>
    <r>
      <rPr>
        <sz val="10"/>
        <color indexed="8"/>
        <rFont val="宋体"/>
        <charset val="134"/>
      </rPr>
      <t>柳文静</t>
    </r>
  </si>
  <si>
    <t>1563131</t>
  </si>
  <si>
    <r>
      <rPr>
        <sz val="10"/>
        <color indexed="8"/>
        <rFont val="宋体"/>
        <charset val="134"/>
      </rPr>
      <t>程瑞</t>
    </r>
  </si>
  <si>
    <t>1563132</t>
  </si>
  <si>
    <r>
      <rPr>
        <sz val="10"/>
        <color indexed="8"/>
        <rFont val="宋体"/>
        <charset val="134"/>
      </rPr>
      <t>赵博文</t>
    </r>
  </si>
  <si>
    <t>1563134</t>
  </si>
  <si>
    <r>
      <rPr>
        <sz val="10"/>
        <color indexed="8"/>
        <rFont val="宋体"/>
        <charset val="134"/>
      </rPr>
      <t>邱宇豪</t>
    </r>
  </si>
  <si>
    <t>1563136</t>
  </si>
  <si>
    <r>
      <rPr>
        <sz val="10"/>
        <color indexed="8"/>
        <rFont val="宋体"/>
        <charset val="134"/>
      </rPr>
      <t>陈佳健</t>
    </r>
  </si>
  <si>
    <t>1563137</t>
  </si>
  <si>
    <r>
      <rPr>
        <sz val="10"/>
        <color indexed="8"/>
        <rFont val="宋体"/>
        <charset val="134"/>
      </rPr>
      <t>顾智佩</t>
    </r>
  </si>
  <si>
    <t>1563138</t>
  </si>
  <si>
    <r>
      <rPr>
        <sz val="10"/>
        <color indexed="8"/>
        <rFont val="宋体"/>
        <charset val="134"/>
      </rPr>
      <t>顾旭</t>
    </r>
  </si>
  <si>
    <t>1563140</t>
  </si>
  <si>
    <r>
      <rPr>
        <sz val="10"/>
        <color indexed="8"/>
        <rFont val="宋体"/>
        <charset val="134"/>
      </rPr>
      <t>王旭</t>
    </r>
  </si>
  <si>
    <t>1563142</t>
  </si>
  <si>
    <r>
      <rPr>
        <sz val="10"/>
        <color indexed="8"/>
        <rFont val="宋体"/>
        <charset val="134"/>
      </rPr>
      <t>吴锦堯</t>
    </r>
  </si>
  <si>
    <t>1563143</t>
  </si>
  <si>
    <r>
      <rPr>
        <sz val="10"/>
        <color indexed="8"/>
        <rFont val="宋体"/>
        <charset val="134"/>
      </rPr>
      <t>邓本雄</t>
    </r>
  </si>
  <si>
    <t>1563144</t>
  </si>
  <si>
    <r>
      <rPr>
        <sz val="10"/>
        <color indexed="8"/>
        <rFont val="宋体"/>
        <charset val="134"/>
      </rPr>
      <t>孟川</t>
    </r>
  </si>
  <si>
    <t>1563145</t>
  </si>
  <si>
    <r>
      <rPr>
        <sz val="10"/>
        <color indexed="8"/>
        <rFont val="宋体"/>
        <charset val="134"/>
      </rPr>
      <t>高益明</t>
    </r>
  </si>
  <si>
    <t>1591208</t>
  </si>
  <si>
    <r>
      <rPr>
        <sz val="10"/>
        <color indexed="8"/>
        <rFont val="宋体"/>
        <charset val="134"/>
      </rPr>
      <t>丁子凝</t>
    </r>
  </si>
  <si>
    <t>1563201</t>
  </si>
  <si>
    <r>
      <rPr>
        <sz val="10"/>
        <color indexed="8"/>
        <rFont val="宋体"/>
        <charset val="134"/>
      </rPr>
      <t>黄洁馨</t>
    </r>
  </si>
  <si>
    <t>1563202</t>
  </si>
  <si>
    <r>
      <rPr>
        <sz val="10"/>
        <color indexed="8"/>
        <rFont val="宋体"/>
        <charset val="134"/>
      </rPr>
      <t>朱幸辰</t>
    </r>
  </si>
  <si>
    <t>1563203</t>
  </si>
  <si>
    <r>
      <rPr>
        <sz val="10"/>
        <color indexed="8"/>
        <rFont val="宋体"/>
        <charset val="134"/>
      </rPr>
      <t>刘佳</t>
    </r>
  </si>
  <si>
    <t>1563204</t>
  </si>
  <si>
    <r>
      <rPr>
        <sz val="10"/>
        <color indexed="8"/>
        <rFont val="宋体"/>
        <charset val="134"/>
      </rPr>
      <t>陈玉清</t>
    </r>
  </si>
  <si>
    <t>1563205</t>
  </si>
  <si>
    <r>
      <rPr>
        <sz val="10"/>
        <color indexed="8"/>
        <rFont val="宋体"/>
        <charset val="134"/>
      </rPr>
      <t>王心悦</t>
    </r>
  </si>
  <si>
    <t>1563206</t>
  </si>
  <si>
    <r>
      <rPr>
        <sz val="10"/>
        <color indexed="8"/>
        <rFont val="宋体"/>
        <charset val="134"/>
      </rPr>
      <t>吴念念</t>
    </r>
  </si>
  <si>
    <t>1563207</t>
  </si>
  <si>
    <r>
      <rPr>
        <sz val="10"/>
        <color indexed="8"/>
        <rFont val="宋体"/>
        <charset val="134"/>
      </rPr>
      <t>李璐琪</t>
    </r>
  </si>
  <si>
    <t>1563208</t>
  </si>
  <si>
    <r>
      <rPr>
        <sz val="10"/>
        <color indexed="8"/>
        <rFont val="宋体"/>
        <charset val="134"/>
      </rPr>
      <t>张周智钰</t>
    </r>
  </si>
  <si>
    <t>1563209</t>
  </si>
  <si>
    <r>
      <rPr>
        <sz val="10"/>
        <color indexed="8"/>
        <rFont val="宋体"/>
        <charset val="134"/>
      </rPr>
      <t>杜茜亚</t>
    </r>
  </si>
  <si>
    <t>1563210</t>
  </si>
  <si>
    <r>
      <rPr>
        <sz val="10"/>
        <color indexed="8"/>
        <rFont val="宋体"/>
        <charset val="134"/>
      </rPr>
      <t>裴悦如</t>
    </r>
  </si>
  <si>
    <t>1563211</t>
  </si>
  <si>
    <r>
      <rPr>
        <sz val="10"/>
        <color indexed="8"/>
        <rFont val="宋体"/>
        <charset val="134"/>
      </rPr>
      <t>张婧妍</t>
    </r>
  </si>
  <si>
    <t>1563212</t>
  </si>
  <si>
    <r>
      <rPr>
        <sz val="10"/>
        <color indexed="8"/>
        <rFont val="宋体"/>
        <charset val="134"/>
      </rPr>
      <t>卜艳倩</t>
    </r>
  </si>
  <si>
    <t>1563213</t>
  </si>
  <si>
    <r>
      <rPr>
        <sz val="10"/>
        <color indexed="8"/>
        <rFont val="宋体"/>
        <charset val="134"/>
      </rPr>
      <t>王怡雯</t>
    </r>
  </si>
  <si>
    <t>1563214</t>
  </si>
  <si>
    <r>
      <rPr>
        <sz val="10"/>
        <color indexed="8"/>
        <rFont val="宋体"/>
        <charset val="134"/>
      </rPr>
      <t>张紫菱</t>
    </r>
  </si>
  <si>
    <t>1563215</t>
  </si>
  <si>
    <r>
      <rPr>
        <sz val="10"/>
        <color indexed="8"/>
        <rFont val="宋体"/>
        <charset val="134"/>
      </rPr>
      <t>刘婉芸</t>
    </r>
  </si>
  <si>
    <t>1563216</t>
  </si>
  <si>
    <r>
      <rPr>
        <sz val="10"/>
        <color indexed="8"/>
        <rFont val="宋体"/>
        <charset val="134"/>
      </rPr>
      <t>郁盼盼</t>
    </r>
  </si>
  <si>
    <t>1563217</t>
  </si>
  <si>
    <r>
      <rPr>
        <sz val="10"/>
        <color indexed="8"/>
        <rFont val="宋体"/>
        <charset val="134"/>
      </rPr>
      <t>陆鸣鸣</t>
    </r>
  </si>
  <si>
    <r>
      <rPr>
        <sz val="10"/>
        <color indexed="8"/>
        <rFont val="宋体"/>
        <charset val="134"/>
      </rPr>
      <t>郑欣艳</t>
    </r>
  </si>
  <si>
    <t>1563219</t>
  </si>
  <si>
    <r>
      <rPr>
        <sz val="10"/>
        <color indexed="8"/>
        <rFont val="宋体"/>
        <charset val="134"/>
      </rPr>
      <t>周夷</t>
    </r>
  </si>
  <si>
    <t>1563220</t>
  </si>
  <si>
    <r>
      <rPr>
        <sz val="10"/>
        <color indexed="8"/>
        <rFont val="宋体"/>
        <charset val="134"/>
      </rPr>
      <t>刘佳慧</t>
    </r>
  </si>
  <si>
    <t>1563221</t>
  </si>
  <si>
    <r>
      <rPr>
        <sz val="10"/>
        <color indexed="8"/>
        <rFont val="宋体"/>
        <charset val="134"/>
      </rPr>
      <t>刘晓雪</t>
    </r>
  </si>
  <si>
    <t>1563223</t>
  </si>
  <si>
    <r>
      <rPr>
        <sz val="10"/>
        <color indexed="8"/>
        <rFont val="宋体"/>
        <charset val="134"/>
      </rPr>
      <t>丁雨林</t>
    </r>
  </si>
  <si>
    <t>1563224</t>
  </si>
  <si>
    <r>
      <rPr>
        <sz val="10"/>
        <color indexed="8"/>
        <rFont val="宋体"/>
        <charset val="134"/>
      </rPr>
      <t>余艳</t>
    </r>
  </si>
  <si>
    <t>1563225</t>
  </si>
  <si>
    <r>
      <rPr>
        <sz val="10"/>
        <color indexed="8"/>
        <rFont val="宋体"/>
        <charset val="134"/>
      </rPr>
      <t>段杨</t>
    </r>
  </si>
  <si>
    <t>1563226</t>
  </si>
  <si>
    <r>
      <rPr>
        <sz val="10"/>
        <color indexed="8"/>
        <rFont val="宋体"/>
        <charset val="134"/>
      </rPr>
      <t>苏静逸</t>
    </r>
  </si>
  <si>
    <t>1563227</t>
  </si>
  <si>
    <r>
      <rPr>
        <sz val="10"/>
        <color indexed="8"/>
        <rFont val="宋体"/>
        <charset val="134"/>
      </rPr>
      <t>张文璐</t>
    </r>
  </si>
  <si>
    <t>1563229</t>
  </si>
  <si>
    <r>
      <rPr>
        <sz val="10"/>
        <color indexed="8"/>
        <rFont val="宋体"/>
        <charset val="134"/>
      </rPr>
      <t>金茜</t>
    </r>
  </si>
  <si>
    <t>1563230</t>
  </si>
  <si>
    <r>
      <rPr>
        <sz val="10"/>
        <color indexed="8"/>
        <rFont val="宋体"/>
        <charset val="134"/>
      </rPr>
      <t>邹晓茜</t>
    </r>
  </si>
  <si>
    <t>1563231</t>
  </si>
  <si>
    <r>
      <rPr>
        <sz val="10"/>
        <color indexed="8"/>
        <rFont val="宋体"/>
        <charset val="134"/>
      </rPr>
      <t>王曼</t>
    </r>
  </si>
  <si>
    <t>1563232</t>
  </si>
  <si>
    <r>
      <rPr>
        <sz val="10"/>
        <color indexed="8"/>
        <rFont val="宋体"/>
        <charset val="134"/>
      </rPr>
      <t>包琦琦</t>
    </r>
  </si>
  <si>
    <r>
      <rPr>
        <sz val="10"/>
        <color indexed="8"/>
        <rFont val="宋体"/>
        <charset val="134"/>
      </rPr>
      <t>曾家伟</t>
    </r>
  </si>
  <si>
    <t>1563236</t>
  </si>
  <si>
    <r>
      <rPr>
        <sz val="10"/>
        <color indexed="8"/>
        <rFont val="宋体"/>
        <charset val="134"/>
      </rPr>
      <t>干欣越</t>
    </r>
  </si>
  <si>
    <t>1563239</t>
  </si>
  <si>
    <r>
      <rPr>
        <sz val="10"/>
        <color indexed="8"/>
        <rFont val="宋体"/>
        <charset val="134"/>
      </rPr>
      <t>宋亚东</t>
    </r>
  </si>
  <si>
    <t>1563240</t>
  </si>
  <si>
    <r>
      <rPr>
        <sz val="10"/>
        <color indexed="8"/>
        <rFont val="宋体"/>
        <charset val="134"/>
      </rPr>
      <t>邱邦楷</t>
    </r>
  </si>
  <si>
    <t>1563241</t>
  </si>
  <si>
    <r>
      <rPr>
        <sz val="10"/>
        <color indexed="8"/>
        <rFont val="宋体"/>
        <charset val="134"/>
      </rPr>
      <t>周文英戈</t>
    </r>
  </si>
  <si>
    <t>1563242</t>
  </si>
  <si>
    <r>
      <rPr>
        <sz val="10"/>
        <color indexed="8"/>
        <rFont val="宋体"/>
        <charset val="134"/>
      </rPr>
      <t>梁芯铭</t>
    </r>
  </si>
  <si>
    <t>1563243</t>
  </si>
  <si>
    <r>
      <rPr>
        <sz val="10"/>
        <color indexed="8"/>
        <rFont val="宋体"/>
        <charset val="134"/>
      </rPr>
      <t>印晓申</t>
    </r>
  </si>
  <si>
    <t>1563244</t>
  </si>
  <si>
    <r>
      <rPr>
        <sz val="10"/>
        <color indexed="8"/>
        <rFont val="宋体"/>
        <charset val="134"/>
      </rPr>
      <t>李楚昱</t>
    </r>
  </si>
  <si>
    <t>1563245</t>
  </si>
  <si>
    <r>
      <rPr>
        <sz val="10"/>
        <color indexed="8"/>
        <rFont val="宋体"/>
        <charset val="134"/>
      </rPr>
      <t>王邵华</t>
    </r>
  </si>
  <si>
    <t>1563301</t>
  </si>
  <si>
    <r>
      <rPr>
        <sz val="10"/>
        <color indexed="8"/>
        <rFont val="宋体"/>
        <charset val="134"/>
      </rPr>
      <t>崔颖</t>
    </r>
  </si>
  <si>
    <t>1563302</t>
  </si>
  <si>
    <r>
      <rPr>
        <sz val="10"/>
        <color indexed="8"/>
        <rFont val="宋体"/>
        <charset val="134"/>
      </rPr>
      <t>刘琳玉</t>
    </r>
  </si>
  <si>
    <t>1563304</t>
  </si>
  <si>
    <r>
      <rPr>
        <sz val="10"/>
        <color indexed="8"/>
        <rFont val="宋体"/>
        <charset val="134"/>
      </rPr>
      <t>陆礼婕</t>
    </r>
  </si>
  <si>
    <r>
      <rPr>
        <sz val="10"/>
        <color indexed="8"/>
        <rFont val="宋体"/>
        <charset val="134"/>
      </rPr>
      <t>王嘉妮</t>
    </r>
  </si>
  <si>
    <t>1563306</t>
  </si>
  <si>
    <r>
      <rPr>
        <sz val="10"/>
        <color indexed="8"/>
        <rFont val="宋体"/>
        <charset val="134"/>
      </rPr>
      <t>黄聪</t>
    </r>
  </si>
  <si>
    <t>1563308</t>
  </si>
  <si>
    <r>
      <rPr>
        <sz val="10"/>
        <color indexed="8"/>
        <rFont val="宋体"/>
        <charset val="134"/>
      </rPr>
      <t>殷淑敏</t>
    </r>
  </si>
  <si>
    <t>1563309</t>
  </si>
  <si>
    <r>
      <rPr>
        <sz val="10"/>
        <color indexed="8"/>
        <rFont val="宋体"/>
        <charset val="134"/>
      </rPr>
      <t>陈思彤</t>
    </r>
  </si>
  <si>
    <t>1563310</t>
  </si>
  <si>
    <r>
      <rPr>
        <sz val="10"/>
        <color indexed="8"/>
        <rFont val="宋体"/>
        <charset val="134"/>
      </rPr>
      <t>陆婕妤</t>
    </r>
  </si>
  <si>
    <t>1563311</t>
  </si>
  <si>
    <r>
      <rPr>
        <sz val="10"/>
        <color indexed="8"/>
        <rFont val="宋体"/>
        <charset val="134"/>
      </rPr>
      <t>张玙琪</t>
    </r>
  </si>
  <si>
    <r>
      <rPr>
        <sz val="10"/>
        <color indexed="8"/>
        <rFont val="宋体"/>
        <charset val="134"/>
      </rPr>
      <t>曾平仙</t>
    </r>
  </si>
  <si>
    <t>1563313</t>
  </si>
  <si>
    <r>
      <rPr>
        <sz val="10"/>
        <color indexed="8"/>
        <rFont val="宋体"/>
        <charset val="134"/>
      </rPr>
      <t>吕倩昀</t>
    </r>
  </si>
  <si>
    <t>1563314</t>
  </si>
  <si>
    <r>
      <rPr>
        <sz val="10"/>
        <color indexed="8"/>
        <rFont val="宋体"/>
        <charset val="134"/>
      </rPr>
      <t>储俊兰</t>
    </r>
  </si>
  <si>
    <t>1563315</t>
  </si>
  <si>
    <r>
      <rPr>
        <sz val="10"/>
        <color indexed="8"/>
        <rFont val="宋体"/>
        <charset val="134"/>
      </rPr>
      <t>王悦蝶</t>
    </r>
  </si>
  <si>
    <t>1563316</t>
  </si>
  <si>
    <r>
      <rPr>
        <sz val="10"/>
        <color indexed="8"/>
        <rFont val="宋体"/>
        <charset val="134"/>
      </rPr>
      <t>黄嘉莹</t>
    </r>
  </si>
  <si>
    <t>1563317</t>
  </si>
  <si>
    <r>
      <rPr>
        <sz val="10"/>
        <color indexed="8"/>
        <rFont val="宋体"/>
        <charset val="134"/>
      </rPr>
      <t>顾仪蕊</t>
    </r>
  </si>
  <si>
    <t>1563318</t>
  </si>
  <si>
    <r>
      <rPr>
        <sz val="10"/>
        <color indexed="8"/>
        <rFont val="宋体"/>
        <charset val="134"/>
      </rPr>
      <t>高睿</t>
    </r>
  </si>
  <si>
    <t>1563319</t>
  </si>
  <si>
    <t>1563320</t>
  </si>
  <si>
    <r>
      <rPr>
        <sz val="10"/>
        <color indexed="8"/>
        <rFont val="宋体"/>
        <charset val="134"/>
      </rPr>
      <t>余晨佳</t>
    </r>
  </si>
  <si>
    <t>1563321</t>
  </si>
  <si>
    <r>
      <rPr>
        <sz val="10"/>
        <color indexed="8"/>
        <rFont val="宋体"/>
        <charset val="134"/>
      </rPr>
      <t>陶心雨</t>
    </r>
  </si>
  <si>
    <t>1563322</t>
  </si>
  <si>
    <r>
      <rPr>
        <sz val="10"/>
        <color indexed="8"/>
        <rFont val="宋体"/>
        <charset val="134"/>
      </rPr>
      <t>张津津</t>
    </r>
  </si>
  <si>
    <t>1563323</t>
  </si>
  <si>
    <r>
      <rPr>
        <sz val="10"/>
        <color indexed="8"/>
        <rFont val="宋体"/>
        <charset val="134"/>
      </rPr>
      <t>陈亚丹</t>
    </r>
  </si>
  <si>
    <r>
      <rPr>
        <sz val="10"/>
        <color indexed="8"/>
        <rFont val="宋体"/>
        <charset val="134"/>
      </rPr>
      <t>张淼</t>
    </r>
  </si>
  <si>
    <t>1563325</t>
  </si>
  <si>
    <r>
      <rPr>
        <sz val="10"/>
        <color indexed="8"/>
        <rFont val="宋体"/>
        <charset val="134"/>
      </rPr>
      <t>田诗琦</t>
    </r>
  </si>
  <si>
    <t>1563326</t>
  </si>
  <si>
    <r>
      <rPr>
        <sz val="10"/>
        <color indexed="8"/>
        <rFont val="宋体"/>
        <charset val="134"/>
      </rPr>
      <t>邹昕童</t>
    </r>
  </si>
  <si>
    <t>1563327</t>
  </si>
  <si>
    <r>
      <rPr>
        <sz val="10"/>
        <color indexed="8"/>
        <rFont val="宋体"/>
        <charset val="134"/>
      </rPr>
      <t>丁宇</t>
    </r>
  </si>
  <si>
    <t>1563328</t>
  </si>
  <si>
    <r>
      <rPr>
        <sz val="10"/>
        <color indexed="8"/>
        <rFont val="宋体"/>
        <charset val="134"/>
      </rPr>
      <t>姜怡</t>
    </r>
  </si>
  <si>
    <t>1563329</t>
  </si>
  <si>
    <r>
      <rPr>
        <sz val="10"/>
        <color indexed="8"/>
        <rFont val="宋体"/>
        <charset val="134"/>
      </rPr>
      <t>刘力嘉</t>
    </r>
  </si>
  <si>
    <t>1563330</t>
  </si>
  <si>
    <r>
      <rPr>
        <sz val="10"/>
        <color indexed="8"/>
        <rFont val="宋体"/>
        <charset val="134"/>
      </rPr>
      <t>靳钰洁</t>
    </r>
  </si>
  <si>
    <t>1563332</t>
  </si>
  <si>
    <r>
      <rPr>
        <sz val="10"/>
        <color indexed="8"/>
        <rFont val="宋体"/>
        <charset val="134"/>
      </rPr>
      <t>布阿提坎木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阿不都克日木</t>
    </r>
  </si>
  <si>
    <t>1563333</t>
  </si>
  <si>
    <r>
      <rPr>
        <sz val="10"/>
        <color indexed="8"/>
        <rFont val="宋体"/>
        <charset val="134"/>
      </rPr>
      <t>冯剑浩</t>
    </r>
  </si>
  <si>
    <t>1563334</t>
  </si>
  <si>
    <r>
      <rPr>
        <sz val="10"/>
        <color indexed="8"/>
        <rFont val="宋体"/>
        <charset val="134"/>
      </rPr>
      <t>陈逸博</t>
    </r>
  </si>
  <si>
    <t>1563335</t>
  </si>
  <si>
    <r>
      <rPr>
        <sz val="10"/>
        <color indexed="8"/>
        <rFont val="宋体"/>
        <charset val="134"/>
      </rPr>
      <t>张擎非</t>
    </r>
  </si>
  <si>
    <t>1563336</t>
  </si>
  <si>
    <r>
      <rPr>
        <sz val="10"/>
        <color indexed="8"/>
        <rFont val="宋体"/>
        <charset val="134"/>
      </rPr>
      <t>张家栋</t>
    </r>
  </si>
  <si>
    <t>1563337</t>
  </si>
  <si>
    <r>
      <rPr>
        <sz val="10"/>
        <color indexed="8"/>
        <rFont val="宋体"/>
        <charset val="134"/>
      </rPr>
      <t>张程程</t>
    </r>
  </si>
  <si>
    <r>
      <rPr>
        <sz val="10"/>
        <color indexed="8"/>
        <rFont val="宋体"/>
        <charset val="134"/>
      </rPr>
      <t>倪伟晟</t>
    </r>
  </si>
  <si>
    <r>
      <rPr>
        <sz val="10"/>
        <color indexed="8"/>
        <rFont val="宋体"/>
        <charset val="134"/>
      </rPr>
      <t>方泽昊</t>
    </r>
  </si>
  <si>
    <r>
      <rPr>
        <sz val="10"/>
        <color indexed="8"/>
        <rFont val="宋体"/>
        <charset val="134"/>
      </rPr>
      <t>钱易鑫</t>
    </r>
  </si>
  <si>
    <r>
      <rPr>
        <sz val="10"/>
        <color indexed="8"/>
        <rFont val="宋体"/>
        <charset val="134"/>
      </rPr>
      <t>张豪然</t>
    </r>
  </si>
  <si>
    <r>
      <rPr>
        <sz val="10"/>
        <color indexed="8"/>
        <rFont val="宋体"/>
        <charset val="134"/>
      </rPr>
      <t>赵一力</t>
    </r>
  </si>
  <si>
    <r>
      <rPr>
        <sz val="10"/>
        <color indexed="8"/>
        <rFont val="宋体"/>
        <charset val="134"/>
      </rPr>
      <t>陆信潔</t>
    </r>
  </si>
  <si>
    <t>1563344</t>
  </si>
  <si>
    <r>
      <rPr>
        <sz val="10"/>
        <color indexed="8"/>
        <rFont val="宋体"/>
        <charset val="134"/>
      </rPr>
      <t>李鑫鑫</t>
    </r>
  </si>
  <si>
    <r>
      <rPr>
        <sz val="10"/>
        <color indexed="8"/>
        <rFont val="宋体"/>
        <charset val="134"/>
      </rPr>
      <t>王文豪</t>
    </r>
  </si>
  <si>
    <t>1362418</t>
  </si>
  <si>
    <r>
      <rPr>
        <sz val="10"/>
        <color indexed="8"/>
        <rFont val="宋体"/>
        <charset val="134"/>
      </rPr>
      <t>王婧祎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</si>
  <si>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社工</t>
    </r>
    <r>
      <rPr>
        <sz val="10"/>
        <color theme="1"/>
        <rFont val="Times New Roman"/>
      </rPr>
      <t>1</t>
    </r>
  </si>
  <si>
    <t>1369139</t>
  </si>
  <si>
    <r>
      <rPr>
        <sz val="10"/>
        <color indexed="8"/>
        <rFont val="宋体"/>
        <charset val="134"/>
      </rPr>
      <t>江涛</t>
    </r>
  </si>
  <si>
    <t>1513328</t>
  </si>
  <si>
    <r>
      <rPr>
        <sz val="10"/>
        <color indexed="8"/>
        <rFont val="宋体"/>
        <charset val="134"/>
      </rPr>
      <t>桑杰顿珠</t>
    </r>
  </si>
  <si>
    <t>1569101</t>
  </si>
  <si>
    <r>
      <rPr>
        <sz val="10"/>
        <color indexed="8"/>
        <rFont val="宋体"/>
        <charset val="134"/>
      </rPr>
      <t>张潇予</t>
    </r>
  </si>
  <si>
    <t>1569102</t>
  </si>
  <si>
    <r>
      <rPr>
        <sz val="10"/>
        <color indexed="8"/>
        <rFont val="宋体"/>
        <charset val="134"/>
      </rPr>
      <t>施懿婷</t>
    </r>
  </si>
  <si>
    <t>1569103</t>
  </si>
  <si>
    <r>
      <rPr>
        <sz val="10"/>
        <color indexed="8"/>
        <rFont val="宋体"/>
        <charset val="134"/>
      </rPr>
      <t>姜雯</t>
    </r>
  </si>
  <si>
    <t>1569104</t>
  </si>
  <si>
    <r>
      <rPr>
        <sz val="10"/>
        <color indexed="8"/>
        <rFont val="宋体"/>
        <charset val="134"/>
      </rPr>
      <t>高运婕</t>
    </r>
  </si>
  <si>
    <t>1569105</t>
  </si>
  <si>
    <r>
      <rPr>
        <sz val="10"/>
        <color indexed="8"/>
        <rFont val="宋体"/>
        <charset val="134"/>
      </rPr>
      <t>刘欣洋</t>
    </r>
  </si>
  <si>
    <t>1569107</t>
  </si>
  <si>
    <r>
      <rPr>
        <sz val="10"/>
        <color indexed="8"/>
        <rFont val="宋体"/>
        <charset val="134"/>
      </rPr>
      <t>朱宇逸</t>
    </r>
  </si>
  <si>
    <t>1569108</t>
  </si>
  <si>
    <r>
      <rPr>
        <sz val="10"/>
        <color indexed="8"/>
        <rFont val="宋体"/>
        <charset val="134"/>
      </rPr>
      <t>孙晓雨</t>
    </r>
  </si>
  <si>
    <t>1569109</t>
  </si>
  <si>
    <r>
      <rPr>
        <sz val="10"/>
        <color indexed="8"/>
        <rFont val="宋体"/>
        <charset val="134"/>
      </rPr>
      <t>陈思雅</t>
    </r>
  </si>
  <si>
    <t>1569110</t>
  </si>
  <si>
    <r>
      <rPr>
        <sz val="10"/>
        <color indexed="8"/>
        <rFont val="宋体"/>
        <charset val="134"/>
      </rPr>
      <t>肖莉莉</t>
    </r>
  </si>
  <si>
    <t>1569111</t>
  </si>
  <si>
    <r>
      <rPr>
        <sz val="10"/>
        <color indexed="8"/>
        <rFont val="宋体"/>
        <charset val="134"/>
      </rPr>
      <t>孙奕雯</t>
    </r>
  </si>
  <si>
    <t>1569112</t>
  </si>
  <si>
    <r>
      <rPr>
        <sz val="10"/>
        <color indexed="8"/>
        <rFont val="宋体"/>
        <charset val="134"/>
      </rPr>
      <t>许冬瑜</t>
    </r>
  </si>
  <si>
    <t>1569113</t>
  </si>
  <si>
    <r>
      <rPr>
        <sz val="10"/>
        <color indexed="8"/>
        <rFont val="宋体"/>
        <charset val="134"/>
      </rPr>
      <t>王倩茜</t>
    </r>
  </si>
  <si>
    <t>1569115</t>
  </si>
  <si>
    <r>
      <rPr>
        <sz val="10"/>
        <color indexed="8"/>
        <rFont val="宋体"/>
        <charset val="134"/>
      </rPr>
      <t>杨依依</t>
    </r>
  </si>
  <si>
    <t>1569116</t>
  </si>
  <si>
    <r>
      <rPr>
        <sz val="10"/>
        <color indexed="8"/>
        <rFont val="宋体"/>
        <charset val="134"/>
      </rPr>
      <t>苑珍珍</t>
    </r>
  </si>
  <si>
    <t>1569118</t>
  </si>
  <si>
    <r>
      <rPr>
        <sz val="10"/>
        <color indexed="8"/>
        <rFont val="宋体"/>
        <charset val="134"/>
      </rPr>
      <t>廖文进</t>
    </r>
  </si>
  <si>
    <t>1569119</t>
  </si>
  <si>
    <r>
      <rPr>
        <sz val="10"/>
        <color indexed="8"/>
        <rFont val="宋体"/>
        <charset val="134"/>
      </rPr>
      <t>余佳娜</t>
    </r>
  </si>
  <si>
    <t>1569120</t>
  </si>
  <si>
    <r>
      <rPr>
        <sz val="10"/>
        <color indexed="8"/>
        <rFont val="宋体"/>
        <charset val="134"/>
      </rPr>
      <t>朱眺月</t>
    </r>
  </si>
  <si>
    <t>1569121</t>
  </si>
  <si>
    <r>
      <rPr>
        <sz val="10"/>
        <color indexed="8"/>
        <rFont val="宋体"/>
        <charset val="134"/>
      </rPr>
      <t>姜贞</t>
    </r>
  </si>
  <si>
    <t>1569122</t>
  </si>
  <si>
    <r>
      <rPr>
        <sz val="10"/>
        <color indexed="8"/>
        <rFont val="宋体"/>
        <charset val="134"/>
      </rPr>
      <t>王鑫钰</t>
    </r>
  </si>
  <si>
    <t>1569123</t>
  </si>
  <si>
    <r>
      <rPr>
        <sz val="10"/>
        <color indexed="8"/>
        <rFont val="宋体"/>
        <charset val="134"/>
      </rPr>
      <t>李俊男</t>
    </r>
  </si>
  <si>
    <r>
      <rPr>
        <sz val="10"/>
        <color indexed="8"/>
        <rFont val="宋体"/>
        <charset val="134"/>
      </rPr>
      <t>王朕昊</t>
    </r>
  </si>
  <si>
    <t>1569125</t>
  </si>
  <si>
    <r>
      <rPr>
        <sz val="10"/>
        <color indexed="8"/>
        <rFont val="宋体"/>
        <charset val="134"/>
      </rPr>
      <t>宋强</t>
    </r>
  </si>
  <si>
    <t>1569126</t>
  </si>
  <si>
    <r>
      <rPr>
        <sz val="10"/>
        <color indexed="8"/>
        <rFont val="宋体"/>
        <charset val="134"/>
      </rPr>
      <t>王金龙</t>
    </r>
  </si>
  <si>
    <t>1569128</t>
  </si>
  <si>
    <r>
      <rPr>
        <sz val="10"/>
        <color indexed="8"/>
        <rFont val="宋体"/>
        <charset val="134"/>
      </rPr>
      <t>陈秋吉</t>
    </r>
  </si>
  <si>
    <t>1569129</t>
  </si>
  <si>
    <r>
      <rPr>
        <sz val="10"/>
        <color indexed="8"/>
        <rFont val="宋体"/>
        <charset val="134"/>
      </rPr>
      <t>陈洪发</t>
    </r>
  </si>
  <si>
    <t>1569130</t>
  </si>
  <si>
    <r>
      <rPr>
        <sz val="10"/>
        <color indexed="8"/>
        <rFont val="宋体"/>
        <charset val="134"/>
      </rPr>
      <t>谢亮亮</t>
    </r>
  </si>
  <si>
    <r>
      <rPr>
        <sz val="10"/>
        <color indexed="8"/>
        <rFont val="宋体"/>
        <charset val="134"/>
      </rPr>
      <t>李昊宸</t>
    </r>
  </si>
  <si>
    <t>1521107</t>
  </si>
  <si>
    <r>
      <rPr>
        <sz val="10"/>
        <color indexed="8"/>
        <rFont val="宋体"/>
        <charset val="134"/>
      </rPr>
      <t>陈镕奇</t>
    </r>
  </si>
  <si>
    <t>1521209</t>
  </si>
  <si>
    <r>
      <rPr>
        <sz val="10"/>
        <color indexed="8"/>
        <rFont val="宋体"/>
        <charset val="134"/>
      </rPr>
      <t>吴上祯</t>
    </r>
  </si>
  <si>
    <t>1569202</t>
  </si>
  <si>
    <r>
      <rPr>
        <sz val="10"/>
        <color indexed="8"/>
        <rFont val="宋体"/>
        <charset val="134"/>
      </rPr>
      <t>郑海波</t>
    </r>
  </si>
  <si>
    <t>1569203</t>
  </si>
  <si>
    <r>
      <rPr>
        <sz val="10"/>
        <color indexed="8"/>
        <rFont val="宋体"/>
        <charset val="134"/>
      </rPr>
      <t>孙心悦</t>
    </r>
  </si>
  <si>
    <r>
      <rPr>
        <sz val="10"/>
        <color indexed="8"/>
        <rFont val="宋体"/>
        <charset val="134"/>
      </rPr>
      <t>陈灵</t>
    </r>
  </si>
  <si>
    <r>
      <rPr>
        <sz val="10"/>
        <color indexed="8"/>
        <rFont val="宋体"/>
        <charset val="134"/>
      </rPr>
      <t>陆峥妍</t>
    </r>
  </si>
  <si>
    <t>1569206</t>
  </si>
  <si>
    <r>
      <rPr>
        <sz val="10"/>
        <color indexed="8"/>
        <rFont val="宋体"/>
        <charset val="134"/>
      </rPr>
      <t>陈帆</t>
    </r>
  </si>
  <si>
    <t>1569207</t>
  </si>
  <si>
    <r>
      <rPr>
        <sz val="10"/>
        <color indexed="8"/>
        <rFont val="宋体"/>
        <charset val="134"/>
      </rPr>
      <t>齐婷婷</t>
    </r>
  </si>
  <si>
    <t>1569208</t>
  </si>
  <si>
    <r>
      <rPr>
        <sz val="10"/>
        <color indexed="8"/>
        <rFont val="宋体"/>
        <charset val="134"/>
      </rPr>
      <t>张蕾</t>
    </r>
  </si>
  <si>
    <t>1569209</t>
  </si>
  <si>
    <r>
      <rPr>
        <sz val="10"/>
        <color indexed="8"/>
        <rFont val="宋体"/>
        <charset val="134"/>
      </rPr>
      <t>邱诗婷</t>
    </r>
  </si>
  <si>
    <t>1569210</t>
  </si>
  <si>
    <r>
      <rPr>
        <sz val="10"/>
        <color indexed="8"/>
        <rFont val="宋体"/>
        <charset val="134"/>
      </rPr>
      <t>曹玉凝</t>
    </r>
  </si>
  <si>
    <t>1569211</t>
  </si>
  <si>
    <r>
      <rPr>
        <sz val="10"/>
        <color indexed="8"/>
        <rFont val="宋体"/>
        <charset val="134"/>
      </rPr>
      <t>曹燕婷</t>
    </r>
  </si>
  <si>
    <t>1569212</t>
  </si>
  <si>
    <r>
      <rPr>
        <sz val="10"/>
        <color indexed="8"/>
        <rFont val="宋体"/>
        <charset val="134"/>
      </rPr>
      <t>古逸莹</t>
    </r>
  </si>
  <si>
    <t>1569213</t>
  </si>
  <si>
    <r>
      <rPr>
        <sz val="10"/>
        <color indexed="8"/>
        <rFont val="宋体"/>
        <charset val="134"/>
      </rPr>
      <t>王诗逸</t>
    </r>
  </si>
  <si>
    <t>1569215</t>
  </si>
  <si>
    <r>
      <rPr>
        <sz val="10"/>
        <color indexed="8"/>
        <rFont val="宋体"/>
        <charset val="134"/>
      </rPr>
      <t>顾彧琦</t>
    </r>
  </si>
  <si>
    <t>1569216</t>
  </si>
  <si>
    <r>
      <rPr>
        <sz val="10"/>
        <color indexed="8"/>
        <rFont val="宋体"/>
        <charset val="134"/>
      </rPr>
      <t>高芸艳</t>
    </r>
  </si>
  <si>
    <t>1569219</t>
  </si>
  <si>
    <r>
      <rPr>
        <sz val="10"/>
        <color indexed="8"/>
        <rFont val="宋体"/>
        <charset val="134"/>
      </rPr>
      <t>刘莎</t>
    </r>
  </si>
  <si>
    <t>1569220</t>
  </si>
  <si>
    <r>
      <rPr>
        <sz val="10"/>
        <color indexed="8"/>
        <rFont val="宋体"/>
        <charset val="134"/>
      </rPr>
      <t>王青青</t>
    </r>
  </si>
  <si>
    <t>1569221</t>
  </si>
  <si>
    <r>
      <rPr>
        <sz val="10"/>
        <color indexed="8"/>
        <rFont val="宋体"/>
        <charset val="134"/>
      </rPr>
      <t>冯静波</t>
    </r>
  </si>
  <si>
    <t>1569222</t>
  </si>
  <si>
    <r>
      <rPr>
        <sz val="10"/>
        <color indexed="8"/>
        <rFont val="宋体"/>
        <charset val="134"/>
      </rPr>
      <t>蔡梦媛</t>
    </r>
  </si>
  <si>
    <t>1569223</t>
  </si>
  <si>
    <r>
      <rPr>
        <sz val="10"/>
        <color indexed="8"/>
        <rFont val="宋体"/>
        <charset val="134"/>
      </rPr>
      <t>王静</t>
    </r>
  </si>
  <si>
    <t>1569224</t>
  </si>
  <si>
    <r>
      <rPr>
        <sz val="10"/>
        <color indexed="8"/>
        <rFont val="宋体"/>
        <charset val="134"/>
      </rPr>
      <t>武志骏</t>
    </r>
  </si>
  <si>
    <t>1569225</t>
  </si>
  <si>
    <r>
      <rPr>
        <sz val="10"/>
        <color indexed="8"/>
        <rFont val="宋体"/>
        <charset val="134"/>
      </rPr>
      <t>宗一凡</t>
    </r>
  </si>
  <si>
    <t>1569226</t>
  </si>
  <si>
    <r>
      <rPr>
        <sz val="10"/>
        <color indexed="8"/>
        <rFont val="宋体"/>
        <charset val="134"/>
      </rPr>
      <t>鲁斌斌</t>
    </r>
  </si>
  <si>
    <r>
      <rPr>
        <sz val="10"/>
        <color indexed="8"/>
        <rFont val="宋体"/>
        <charset val="134"/>
      </rPr>
      <t>张荆京</t>
    </r>
  </si>
  <si>
    <t>1569228</t>
  </si>
  <si>
    <r>
      <rPr>
        <sz val="10"/>
        <color indexed="8"/>
        <rFont val="宋体"/>
        <charset val="134"/>
      </rPr>
      <t>钟柱</t>
    </r>
  </si>
  <si>
    <t>1569229</t>
  </si>
  <si>
    <r>
      <rPr>
        <sz val="10"/>
        <color indexed="8"/>
        <rFont val="宋体"/>
        <charset val="134"/>
      </rPr>
      <t>陈克浪</t>
    </r>
  </si>
  <si>
    <r>
      <rPr>
        <sz val="10"/>
        <color indexed="8"/>
        <rFont val="宋体"/>
        <charset val="134"/>
      </rPr>
      <t>杨皓天</t>
    </r>
  </si>
  <si>
    <t>1592408</t>
  </si>
  <si>
    <r>
      <rPr>
        <sz val="10"/>
        <color indexed="8"/>
        <rFont val="宋体"/>
        <charset val="134"/>
      </rPr>
      <t>石越</t>
    </r>
  </si>
  <si>
    <t>1563141</t>
  </si>
  <si>
    <r>
      <rPr>
        <sz val="10"/>
        <color indexed="8"/>
        <rFont val="宋体"/>
        <charset val="134"/>
      </rPr>
      <t>黄子文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</si>
  <si>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行管</t>
    </r>
    <r>
      <rPr>
        <sz val="10"/>
        <color theme="1"/>
        <rFont val="Times New Roman"/>
      </rPr>
      <t>4</t>
    </r>
  </si>
  <si>
    <t>1563237</t>
  </si>
  <si>
    <r>
      <rPr>
        <sz val="10"/>
        <color indexed="8"/>
        <rFont val="宋体"/>
        <charset val="134"/>
      </rPr>
      <t>费元海</t>
    </r>
  </si>
  <si>
    <t>1563238</t>
  </si>
  <si>
    <r>
      <rPr>
        <sz val="10"/>
        <color indexed="8"/>
        <rFont val="宋体"/>
        <charset val="134"/>
      </rPr>
      <t>杨建行</t>
    </r>
  </si>
  <si>
    <t>1576101</t>
  </si>
  <si>
    <r>
      <rPr>
        <sz val="10"/>
        <color indexed="8"/>
        <rFont val="宋体"/>
        <charset val="134"/>
      </rPr>
      <t>杨浩杰</t>
    </r>
  </si>
  <si>
    <t>700</t>
  </si>
  <si>
    <r>
      <rPr>
        <sz val="10"/>
        <color indexed="8"/>
        <rFont val="宋体"/>
        <charset val="134"/>
      </rPr>
      <t>高</t>
    </r>
    <r>
      <rPr>
        <sz val="10"/>
        <color theme="1"/>
        <rFont val="Times New Roman"/>
      </rPr>
      <t>15</t>
    </r>
    <r>
      <rPr>
        <sz val="10"/>
        <color indexed="8"/>
        <rFont val="宋体"/>
        <charset val="134"/>
      </rPr>
      <t>制冷</t>
    </r>
    <r>
      <rPr>
        <sz val="10"/>
        <color theme="1"/>
        <rFont val="Times New Roman"/>
      </rPr>
      <t>1</t>
    </r>
  </si>
  <si>
    <t>1576102</t>
  </si>
  <si>
    <r>
      <rPr>
        <sz val="10"/>
        <color indexed="8"/>
        <rFont val="宋体"/>
        <charset val="134"/>
      </rPr>
      <t>宗权</t>
    </r>
  </si>
  <si>
    <t>1576103</t>
  </si>
  <si>
    <r>
      <rPr>
        <sz val="10"/>
        <color indexed="8"/>
        <rFont val="宋体"/>
        <charset val="134"/>
      </rPr>
      <t>盛世泽</t>
    </r>
  </si>
  <si>
    <t>1576104</t>
  </si>
  <si>
    <r>
      <rPr>
        <sz val="10"/>
        <color indexed="8"/>
        <rFont val="宋体"/>
        <charset val="134"/>
      </rPr>
      <t>张艾沣</t>
    </r>
  </si>
  <si>
    <t>1576105</t>
  </si>
  <si>
    <r>
      <rPr>
        <sz val="10"/>
        <color indexed="8"/>
        <rFont val="宋体"/>
        <charset val="134"/>
      </rPr>
      <t>陈晓扬</t>
    </r>
  </si>
  <si>
    <t>1576106</t>
  </si>
  <si>
    <r>
      <rPr>
        <sz val="10"/>
        <color indexed="8"/>
        <rFont val="宋体"/>
        <charset val="134"/>
      </rPr>
      <t>秦子元</t>
    </r>
  </si>
  <si>
    <t>1576107</t>
  </si>
  <si>
    <r>
      <rPr>
        <sz val="10"/>
        <color indexed="8"/>
        <rFont val="宋体"/>
        <charset val="134"/>
      </rPr>
      <t>曹欣煜</t>
    </r>
  </si>
  <si>
    <t>1576108</t>
  </si>
  <si>
    <r>
      <rPr>
        <sz val="10"/>
        <color indexed="8"/>
        <rFont val="宋体"/>
        <charset val="134"/>
      </rPr>
      <t>陈玉鹏</t>
    </r>
  </si>
  <si>
    <t>1576109</t>
  </si>
  <si>
    <t>1576110</t>
  </si>
  <si>
    <r>
      <rPr>
        <sz val="10"/>
        <color indexed="8"/>
        <rFont val="宋体"/>
        <charset val="134"/>
      </rPr>
      <t>徐毅帆</t>
    </r>
  </si>
  <si>
    <t>1576111</t>
  </si>
  <si>
    <r>
      <rPr>
        <sz val="10"/>
        <color indexed="8"/>
        <rFont val="宋体"/>
        <charset val="134"/>
      </rPr>
      <t>顾晨辉</t>
    </r>
  </si>
  <si>
    <t>1576112</t>
  </si>
  <si>
    <r>
      <rPr>
        <sz val="10"/>
        <color indexed="8"/>
        <rFont val="宋体"/>
        <charset val="134"/>
      </rPr>
      <t>刘志伟</t>
    </r>
  </si>
  <si>
    <t>1576113</t>
  </si>
  <si>
    <r>
      <rPr>
        <sz val="10"/>
        <color indexed="8"/>
        <rFont val="宋体"/>
        <charset val="134"/>
      </rPr>
      <t>朱思家</t>
    </r>
  </si>
  <si>
    <t>1576114</t>
  </si>
  <si>
    <t>1576115</t>
  </si>
  <si>
    <r>
      <rPr>
        <sz val="10"/>
        <color indexed="8"/>
        <rFont val="宋体"/>
        <charset val="134"/>
      </rPr>
      <t>崔吟秋</t>
    </r>
  </si>
  <si>
    <t>1576116</t>
  </si>
  <si>
    <r>
      <rPr>
        <sz val="10"/>
        <color indexed="8"/>
        <rFont val="宋体"/>
        <charset val="134"/>
      </rPr>
      <t>茅文韬</t>
    </r>
  </si>
  <si>
    <t>1576117</t>
  </si>
  <si>
    <r>
      <rPr>
        <sz val="10"/>
        <color indexed="8"/>
        <rFont val="宋体"/>
        <charset val="134"/>
      </rPr>
      <t>杨帆</t>
    </r>
  </si>
  <si>
    <t>1576118</t>
  </si>
  <si>
    <r>
      <rPr>
        <sz val="10"/>
        <color indexed="8"/>
        <rFont val="宋体"/>
        <charset val="134"/>
      </rPr>
      <t>张闻聪</t>
    </r>
  </si>
  <si>
    <t>1576119</t>
  </si>
  <si>
    <r>
      <rPr>
        <sz val="10"/>
        <color indexed="8"/>
        <rFont val="宋体"/>
        <charset val="134"/>
      </rPr>
      <t>顾俊峰</t>
    </r>
  </si>
  <si>
    <t>1576120</t>
  </si>
  <si>
    <r>
      <rPr>
        <sz val="10"/>
        <color indexed="8"/>
        <rFont val="宋体"/>
        <charset val="134"/>
      </rPr>
      <t>徐雨杰</t>
    </r>
  </si>
  <si>
    <t>1576121</t>
  </si>
  <si>
    <t>1576122</t>
  </si>
  <si>
    <t>1576123</t>
  </si>
  <si>
    <r>
      <rPr>
        <sz val="10"/>
        <color indexed="8"/>
        <rFont val="宋体"/>
        <charset val="134"/>
      </rPr>
      <t>姚俊杰</t>
    </r>
  </si>
  <si>
    <t>1576124</t>
  </si>
  <si>
    <r>
      <rPr>
        <sz val="10"/>
        <color indexed="8"/>
        <rFont val="宋体"/>
        <charset val="134"/>
      </rPr>
      <t>黄天宇</t>
    </r>
  </si>
  <si>
    <t>1576125</t>
  </si>
  <si>
    <r>
      <rPr>
        <sz val="10"/>
        <color indexed="8"/>
        <rFont val="宋体"/>
        <charset val="134"/>
      </rPr>
      <t>杨正宇</t>
    </r>
  </si>
  <si>
    <t>1576126</t>
  </si>
  <si>
    <r>
      <rPr>
        <sz val="10"/>
        <color indexed="8"/>
        <rFont val="宋体"/>
        <charset val="134"/>
      </rPr>
      <t>庞静雯</t>
    </r>
  </si>
  <si>
    <t>1576127</t>
  </si>
  <si>
    <t>1576128</t>
  </si>
  <si>
    <t>1576201</t>
  </si>
  <si>
    <r>
      <rPr>
        <sz val="10"/>
        <color indexed="8"/>
        <rFont val="宋体"/>
        <charset val="134"/>
      </rPr>
      <t>张玮</t>
    </r>
  </si>
  <si>
    <r>
      <rPr>
        <sz val="10"/>
        <color indexed="8"/>
        <rFont val="宋体"/>
        <charset val="134"/>
      </rPr>
      <t>高</t>
    </r>
    <r>
      <rPr>
        <sz val="10"/>
        <color theme="1"/>
        <rFont val="Times New Roman"/>
      </rPr>
      <t>15</t>
    </r>
    <r>
      <rPr>
        <sz val="10"/>
        <color indexed="8"/>
        <rFont val="宋体"/>
        <charset val="134"/>
      </rPr>
      <t>制冷</t>
    </r>
    <r>
      <rPr>
        <sz val="10"/>
        <color theme="1"/>
        <rFont val="Times New Roman"/>
      </rPr>
      <t>2</t>
    </r>
  </si>
  <si>
    <t>1576202</t>
  </si>
  <si>
    <r>
      <rPr>
        <sz val="10"/>
        <color indexed="8"/>
        <rFont val="宋体"/>
        <charset val="134"/>
      </rPr>
      <t>卞浩源</t>
    </r>
  </si>
  <si>
    <t>1576203</t>
  </si>
  <si>
    <r>
      <rPr>
        <sz val="10"/>
        <color indexed="8"/>
        <rFont val="宋体"/>
        <charset val="134"/>
      </rPr>
      <t>洪超</t>
    </r>
  </si>
  <si>
    <t>1576204</t>
  </si>
  <si>
    <t>1576205</t>
  </si>
  <si>
    <r>
      <rPr>
        <sz val="10"/>
        <color indexed="8"/>
        <rFont val="宋体"/>
        <charset val="134"/>
      </rPr>
      <t>陈有阳</t>
    </r>
  </si>
  <si>
    <t>1576206</t>
  </si>
  <si>
    <r>
      <rPr>
        <sz val="10"/>
        <color indexed="8"/>
        <rFont val="宋体"/>
        <charset val="134"/>
      </rPr>
      <t>朱佳明</t>
    </r>
  </si>
  <si>
    <t>1576207</t>
  </si>
  <si>
    <r>
      <rPr>
        <sz val="10"/>
        <color indexed="8"/>
        <rFont val="宋体"/>
        <charset val="134"/>
      </rPr>
      <t>朱琪</t>
    </r>
  </si>
  <si>
    <t>1576208</t>
  </si>
  <si>
    <r>
      <rPr>
        <sz val="10"/>
        <color indexed="8"/>
        <rFont val="宋体"/>
        <charset val="134"/>
      </rPr>
      <t>高勇</t>
    </r>
  </si>
  <si>
    <t>1576209</t>
  </si>
  <si>
    <t>1576210</t>
  </si>
  <si>
    <r>
      <rPr>
        <sz val="10"/>
        <color indexed="8"/>
        <rFont val="宋体"/>
        <charset val="134"/>
      </rPr>
      <t>褚永明</t>
    </r>
  </si>
  <si>
    <t>1576211</t>
  </si>
  <si>
    <r>
      <rPr>
        <sz val="10"/>
        <color indexed="8"/>
        <rFont val="宋体"/>
        <charset val="134"/>
      </rPr>
      <t>李衡夫</t>
    </r>
  </si>
  <si>
    <t>1576212</t>
  </si>
  <si>
    <r>
      <rPr>
        <sz val="10"/>
        <color indexed="8"/>
        <rFont val="宋体"/>
        <charset val="134"/>
      </rPr>
      <t>王雨吉</t>
    </r>
  </si>
  <si>
    <t>1576213</t>
  </si>
  <si>
    <r>
      <rPr>
        <sz val="10"/>
        <color indexed="8"/>
        <rFont val="宋体"/>
        <charset val="134"/>
      </rPr>
      <t>陈叶盛</t>
    </r>
  </si>
  <si>
    <t>1576214</t>
  </si>
  <si>
    <r>
      <rPr>
        <sz val="10"/>
        <color indexed="8"/>
        <rFont val="宋体"/>
        <charset val="134"/>
      </rPr>
      <t>王淳宇</t>
    </r>
  </si>
  <si>
    <t>1576215</t>
  </si>
  <si>
    <r>
      <rPr>
        <sz val="10"/>
        <color indexed="8"/>
        <rFont val="宋体"/>
        <charset val="134"/>
      </rPr>
      <t>周世扬</t>
    </r>
  </si>
  <si>
    <t>1576216</t>
  </si>
  <si>
    <r>
      <rPr>
        <sz val="10"/>
        <color indexed="8"/>
        <rFont val="宋体"/>
        <charset val="134"/>
      </rPr>
      <t>钱程</t>
    </r>
  </si>
  <si>
    <t>1576217</t>
  </si>
  <si>
    <r>
      <rPr>
        <sz val="10"/>
        <color indexed="8"/>
        <rFont val="宋体"/>
        <charset val="134"/>
      </rPr>
      <t>杨玥东</t>
    </r>
  </si>
  <si>
    <t>1576218</t>
  </si>
  <si>
    <r>
      <rPr>
        <sz val="10"/>
        <color indexed="8"/>
        <rFont val="宋体"/>
        <charset val="134"/>
      </rPr>
      <t>康禛</t>
    </r>
  </si>
  <si>
    <t>1576219</t>
  </si>
  <si>
    <r>
      <rPr>
        <sz val="10"/>
        <color indexed="8"/>
        <rFont val="宋体"/>
        <charset val="134"/>
      </rPr>
      <t>曹斐</t>
    </r>
  </si>
  <si>
    <t>1576220</t>
  </si>
  <si>
    <r>
      <rPr>
        <sz val="10"/>
        <color indexed="8"/>
        <rFont val="宋体"/>
        <charset val="134"/>
      </rPr>
      <t>杜颂杰</t>
    </r>
  </si>
  <si>
    <t>1576221</t>
  </si>
  <si>
    <t>1576222</t>
  </si>
  <si>
    <r>
      <rPr>
        <sz val="10"/>
        <color indexed="8"/>
        <rFont val="宋体"/>
        <charset val="134"/>
      </rPr>
      <t>杨嘉鑫</t>
    </r>
  </si>
  <si>
    <t>1576223</t>
  </si>
  <si>
    <r>
      <rPr>
        <sz val="10"/>
        <color indexed="8"/>
        <rFont val="宋体"/>
        <charset val="134"/>
      </rPr>
      <t>曹建晨</t>
    </r>
  </si>
  <si>
    <t>1576224</t>
  </si>
  <si>
    <r>
      <rPr>
        <sz val="10"/>
        <color indexed="8"/>
        <rFont val="宋体"/>
        <charset val="134"/>
      </rPr>
      <t>陈旭东</t>
    </r>
  </si>
  <si>
    <t>1576225</t>
  </si>
  <si>
    <r>
      <rPr>
        <sz val="10"/>
        <color indexed="8"/>
        <rFont val="宋体"/>
        <charset val="134"/>
      </rPr>
      <t>张宸恺</t>
    </r>
  </si>
  <si>
    <t>1576226</t>
  </si>
  <si>
    <r>
      <rPr>
        <sz val="10"/>
        <color indexed="8"/>
        <rFont val="宋体"/>
        <charset val="134"/>
      </rPr>
      <t>顾越</t>
    </r>
  </si>
  <si>
    <t>1576227</t>
  </si>
  <si>
    <r>
      <rPr>
        <sz val="10"/>
        <color indexed="8"/>
        <rFont val="宋体"/>
        <charset val="134"/>
      </rPr>
      <t>樊少营</t>
    </r>
  </si>
  <si>
    <t>1576228</t>
  </si>
  <si>
    <t>E15120232</t>
  </si>
  <si>
    <t>NAGARAJAN PRITHIVIRAJ</t>
  </si>
  <si>
    <t>888</t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</si>
  <si>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旁听</t>
    </r>
  </si>
  <si>
    <t>E15220233</t>
  </si>
  <si>
    <t>PARK HYOJIN</t>
  </si>
  <si>
    <t>E15220234</t>
  </si>
  <si>
    <t>CHA JI HAI</t>
  </si>
  <si>
    <t>E15220235</t>
  </si>
  <si>
    <t>JI MIN NA</t>
  </si>
  <si>
    <t>E15220236</t>
  </si>
  <si>
    <t>LEE EUNJI</t>
  </si>
  <si>
    <t>E15220237</t>
  </si>
  <si>
    <t>ANTON FREDERIK</t>
  </si>
  <si>
    <t>E15220238</t>
  </si>
  <si>
    <t>KIM SUKYEONG</t>
  </si>
  <si>
    <t>E15220239</t>
  </si>
  <si>
    <t>KANG WOO JUN</t>
  </si>
  <si>
    <t>E15220240</t>
  </si>
  <si>
    <t>KIM YEONSU</t>
  </si>
  <si>
    <t>E15220241</t>
  </si>
  <si>
    <t>CHOI HYEONGTAEK</t>
  </si>
  <si>
    <t>E15220242</t>
  </si>
  <si>
    <t>HWANG DONGHAE</t>
  </si>
  <si>
    <t>E15220243</t>
  </si>
  <si>
    <t>PARK SANGJIN</t>
  </si>
  <si>
    <t>E15220244</t>
  </si>
  <si>
    <r>
      <rPr>
        <sz val="10"/>
        <color indexed="8"/>
        <rFont val="宋体"/>
        <charset val="134"/>
      </rPr>
      <t>王燕妮</t>
    </r>
  </si>
  <si>
    <t>E15220245</t>
  </si>
  <si>
    <r>
      <rPr>
        <sz val="10"/>
        <color indexed="8"/>
        <rFont val="宋体"/>
        <charset val="134"/>
      </rPr>
      <t>田军</t>
    </r>
  </si>
  <si>
    <t>E15220246</t>
  </si>
  <si>
    <r>
      <rPr>
        <sz val="10"/>
        <color indexed="8"/>
        <rFont val="宋体"/>
        <charset val="134"/>
      </rPr>
      <t>曺膝璘</t>
    </r>
  </si>
  <si>
    <t>E15220247</t>
  </si>
  <si>
    <r>
      <rPr>
        <sz val="10"/>
        <color indexed="8"/>
        <rFont val="宋体"/>
        <charset val="134"/>
      </rPr>
      <t>柳志贤</t>
    </r>
  </si>
  <si>
    <t>E15220248</t>
  </si>
  <si>
    <r>
      <rPr>
        <sz val="10"/>
        <color indexed="8"/>
        <rFont val="宋体"/>
        <charset val="134"/>
      </rPr>
      <t>任河银</t>
    </r>
  </si>
  <si>
    <t>E15220249</t>
  </si>
  <si>
    <r>
      <rPr>
        <sz val="10"/>
        <color indexed="8"/>
        <rFont val="宋体"/>
        <charset val="134"/>
      </rPr>
      <t>金姬志</t>
    </r>
  </si>
  <si>
    <t>E15220250</t>
  </si>
  <si>
    <r>
      <rPr>
        <sz val="10"/>
        <color indexed="8"/>
        <rFont val="宋体"/>
        <charset val="134"/>
      </rPr>
      <t>金珉柱</t>
    </r>
  </si>
  <si>
    <t>E15230254</t>
  </si>
  <si>
    <t>WONG KHAI WEN</t>
  </si>
  <si>
    <t>E15290251</t>
  </si>
  <si>
    <t>SCHRECK TAHLIA JANE</t>
  </si>
  <si>
    <t>E15290252</t>
  </si>
  <si>
    <t>SKEELS HEIDI</t>
  </si>
  <si>
    <t>E15290253</t>
  </si>
  <si>
    <t>SHEEHAN EDWARD MICHAEL</t>
  </si>
  <si>
    <t>L15140122</t>
  </si>
  <si>
    <r>
      <rPr>
        <sz val="10"/>
        <color indexed="8"/>
        <rFont val="宋体"/>
        <charset val="134"/>
      </rPr>
      <t>任麒宇</t>
    </r>
  </si>
  <si>
    <t>L15140124</t>
  </si>
  <si>
    <r>
      <rPr>
        <sz val="10"/>
        <color indexed="8"/>
        <rFont val="宋体"/>
        <charset val="134"/>
      </rPr>
      <t>邹夕珍</t>
    </r>
  </si>
  <si>
    <t>L15140125</t>
  </si>
  <si>
    <r>
      <rPr>
        <sz val="10"/>
        <color indexed="8"/>
        <rFont val="宋体"/>
        <charset val="134"/>
      </rPr>
      <t>刘顺</t>
    </r>
  </si>
  <si>
    <t>L15140126</t>
  </si>
  <si>
    <r>
      <rPr>
        <sz val="10"/>
        <color indexed="8"/>
        <rFont val="宋体"/>
        <charset val="134"/>
      </rPr>
      <t>生楠</t>
    </r>
  </si>
  <si>
    <t>L15140127</t>
  </si>
  <si>
    <r>
      <rPr>
        <sz val="10"/>
        <color indexed="8"/>
        <rFont val="宋体"/>
        <charset val="134"/>
      </rPr>
      <t>潘伊</t>
    </r>
  </si>
  <si>
    <t>L15140128</t>
  </si>
  <si>
    <r>
      <rPr>
        <sz val="10"/>
        <color indexed="8"/>
        <rFont val="宋体"/>
        <charset val="134"/>
      </rPr>
      <t>彭渤</t>
    </r>
  </si>
  <si>
    <t>L15140129</t>
  </si>
  <si>
    <r>
      <rPr>
        <sz val="10"/>
        <color indexed="8"/>
        <rFont val="宋体"/>
        <charset val="134"/>
      </rPr>
      <t>刘乃萌</t>
    </r>
  </si>
  <si>
    <t>L15140130</t>
  </si>
  <si>
    <r>
      <rPr>
        <sz val="10"/>
        <color indexed="8"/>
        <rFont val="宋体"/>
        <charset val="134"/>
      </rPr>
      <t>赵梓程</t>
    </r>
  </si>
  <si>
    <t>L15140131</t>
  </si>
  <si>
    <r>
      <rPr>
        <sz val="10"/>
        <color indexed="8"/>
        <rFont val="宋体"/>
        <charset val="134"/>
      </rPr>
      <t>汪立恒</t>
    </r>
  </si>
  <si>
    <t>L15150123</t>
  </si>
  <si>
    <r>
      <rPr>
        <sz val="10"/>
        <color indexed="8"/>
        <rFont val="宋体"/>
        <charset val="134"/>
      </rPr>
      <t>闫海</t>
    </r>
  </si>
  <si>
    <t>1591101</t>
  </si>
  <si>
    <r>
      <rPr>
        <sz val="10"/>
        <color indexed="8"/>
        <rFont val="宋体"/>
        <charset val="134"/>
      </rPr>
      <t>米柔伊</t>
    </r>
  </si>
  <si>
    <t>900</t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</si>
  <si>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信联</t>
    </r>
    <r>
      <rPr>
        <sz val="10"/>
        <color theme="1"/>
        <rFont val="Times New Roman"/>
      </rPr>
      <t>1</t>
    </r>
  </si>
  <si>
    <t>1591102</t>
  </si>
  <si>
    <t>1591103</t>
  </si>
  <si>
    <r>
      <rPr>
        <sz val="10"/>
        <color indexed="8"/>
        <rFont val="宋体"/>
        <charset val="134"/>
      </rPr>
      <t>常丙瑶</t>
    </r>
  </si>
  <si>
    <t>1591104</t>
  </si>
  <si>
    <r>
      <rPr>
        <sz val="10"/>
        <color indexed="8"/>
        <rFont val="宋体"/>
        <charset val="134"/>
      </rPr>
      <t>朱昭颖</t>
    </r>
  </si>
  <si>
    <t>1591105</t>
  </si>
  <si>
    <r>
      <rPr>
        <sz val="10"/>
        <color indexed="8"/>
        <rFont val="宋体"/>
        <charset val="134"/>
      </rPr>
      <t>沈钰婷</t>
    </r>
  </si>
  <si>
    <t>1591106</t>
  </si>
  <si>
    <r>
      <rPr>
        <sz val="10"/>
        <color indexed="8"/>
        <rFont val="宋体"/>
        <charset val="134"/>
      </rPr>
      <t>张冰洁</t>
    </r>
  </si>
  <si>
    <t>1591107</t>
  </si>
  <si>
    <r>
      <rPr>
        <sz val="10"/>
        <color indexed="8"/>
        <rFont val="宋体"/>
        <charset val="134"/>
      </rPr>
      <t>赵悦妍</t>
    </r>
  </si>
  <si>
    <t>1591108</t>
  </si>
  <si>
    <r>
      <rPr>
        <sz val="10"/>
        <color indexed="8"/>
        <rFont val="宋体"/>
        <charset val="134"/>
      </rPr>
      <t>魏玉洁</t>
    </r>
  </si>
  <si>
    <t>1591109</t>
  </si>
  <si>
    <r>
      <rPr>
        <sz val="10"/>
        <color indexed="8"/>
        <rFont val="宋体"/>
        <charset val="134"/>
      </rPr>
      <t>曹慧敏</t>
    </r>
  </si>
  <si>
    <t>1591110</t>
  </si>
  <si>
    <r>
      <rPr>
        <sz val="10"/>
        <color indexed="8"/>
        <rFont val="宋体"/>
        <charset val="134"/>
      </rPr>
      <t>孙佳刘</t>
    </r>
  </si>
  <si>
    <t>1591111</t>
  </si>
  <si>
    <r>
      <rPr>
        <sz val="10"/>
        <color indexed="8"/>
        <rFont val="宋体"/>
        <charset val="134"/>
      </rPr>
      <t>张嘉玲</t>
    </r>
  </si>
  <si>
    <t>1591112</t>
  </si>
  <si>
    <r>
      <rPr>
        <sz val="10"/>
        <color indexed="8"/>
        <rFont val="宋体"/>
        <charset val="134"/>
      </rPr>
      <t>陈静仪</t>
    </r>
  </si>
  <si>
    <t>1591113</t>
  </si>
  <si>
    <r>
      <rPr>
        <sz val="10"/>
        <color indexed="8"/>
        <rFont val="宋体"/>
        <charset val="134"/>
      </rPr>
      <t>毛颖嘉</t>
    </r>
  </si>
  <si>
    <t>1591114</t>
  </si>
  <si>
    <r>
      <rPr>
        <sz val="10"/>
        <color indexed="8"/>
        <rFont val="宋体"/>
        <charset val="134"/>
      </rPr>
      <t>侯郡</t>
    </r>
  </si>
  <si>
    <t>1591115</t>
  </si>
  <si>
    <r>
      <rPr>
        <sz val="10"/>
        <color indexed="8"/>
        <rFont val="宋体"/>
        <charset val="134"/>
      </rPr>
      <t>金艺谦</t>
    </r>
  </si>
  <si>
    <t>1591116</t>
  </si>
  <si>
    <r>
      <rPr>
        <sz val="10"/>
        <color indexed="8"/>
        <rFont val="宋体"/>
        <charset val="134"/>
      </rPr>
      <t>许吉蓉</t>
    </r>
  </si>
  <si>
    <t>1591117</t>
  </si>
  <si>
    <r>
      <rPr>
        <sz val="10"/>
        <color indexed="8"/>
        <rFont val="宋体"/>
        <charset val="134"/>
      </rPr>
      <t>杨洋</t>
    </r>
  </si>
  <si>
    <t>1591118</t>
  </si>
  <si>
    <r>
      <rPr>
        <sz val="10"/>
        <color indexed="8"/>
        <rFont val="宋体"/>
        <charset val="134"/>
      </rPr>
      <t>叶彦汝</t>
    </r>
  </si>
  <si>
    <t>1591119</t>
  </si>
  <si>
    <r>
      <rPr>
        <sz val="10"/>
        <color indexed="8"/>
        <rFont val="宋体"/>
        <charset val="134"/>
      </rPr>
      <t>刘璐</t>
    </r>
  </si>
  <si>
    <t>1591120</t>
  </si>
  <si>
    <r>
      <rPr>
        <sz val="10"/>
        <color indexed="8"/>
        <rFont val="宋体"/>
        <charset val="134"/>
      </rPr>
      <t>邓雨点</t>
    </r>
  </si>
  <si>
    <t>1591121</t>
  </si>
  <si>
    <r>
      <rPr>
        <sz val="10"/>
        <color indexed="8"/>
        <rFont val="宋体"/>
        <charset val="134"/>
      </rPr>
      <t>廖丽莎</t>
    </r>
  </si>
  <si>
    <t>1591122</t>
  </si>
  <si>
    <r>
      <rPr>
        <sz val="10"/>
        <color indexed="8"/>
        <rFont val="宋体"/>
        <charset val="134"/>
      </rPr>
      <t>陆靖</t>
    </r>
  </si>
  <si>
    <t>1591123</t>
  </si>
  <si>
    <r>
      <rPr>
        <sz val="10"/>
        <color indexed="8"/>
        <rFont val="宋体"/>
        <charset val="134"/>
      </rPr>
      <t>童杨玲</t>
    </r>
  </si>
  <si>
    <t>1591125</t>
  </si>
  <si>
    <r>
      <rPr>
        <sz val="10"/>
        <color indexed="8"/>
        <rFont val="宋体"/>
        <charset val="134"/>
      </rPr>
      <t>白宸宇</t>
    </r>
  </si>
  <si>
    <t>1591126</t>
  </si>
  <si>
    <r>
      <rPr>
        <sz val="10"/>
        <color indexed="8"/>
        <rFont val="宋体"/>
        <charset val="134"/>
      </rPr>
      <t>崔云菲</t>
    </r>
  </si>
  <si>
    <t>1591127</t>
  </si>
  <si>
    <r>
      <rPr>
        <sz val="10"/>
        <color indexed="8"/>
        <rFont val="宋体"/>
        <charset val="134"/>
      </rPr>
      <t>姜怡馨</t>
    </r>
  </si>
  <si>
    <t>1591128</t>
  </si>
  <si>
    <r>
      <rPr>
        <sz val="10"/>
        <color indexed="8"/>
        <rFont val="宋体"/>
        <charset val="134"/>
      </rPr>
      <t>吴昊</t>
    </r>
  </si>
  <si>
    <t>1591129</t>
  </si>
  <si>
    <r>
      <rPr>
        <sz val="10"/>
        <color indexed="8"/>
        <rFont val="宋体"/>
        <charset val="134"/>
      </rPr>
      <t>姜贺元</t>
    </r>
  </si>
  <si>
    <t>1591130</t>
  </si>
  <si>
    <r>
      <rPr>
        <sz val="10"/>
        <color indexed="8"/>
        <rFont val="宋体"/>
        <charset val="134"/>
      </rPr>
      <t>潘佳文</t>
    </r>
  </si>
  <si>
    <t>1591131</t>
  </si>
  <si>
    <r>
      <rPr>
        <sz val="10"/>
        <color indexed="8"/>
        <rFont val="宋体"/>
        <charset val="134"/>
      </rPr>
      <t>宋立朝</t>
    </r>
  </si>
  <si>
    <t>1591132</t>
  </si>
  <si>
    <r>
      <rPr>
        <sz val="10"/>
        <color indexed="8"/>
        <rFont val="宋体"/>
        <charset val="134"/>
      </rPr>
      <t>毛锦涛</t>
    </r>
  </si>
  <si>
    <t>1591133</t>
  </si>
  <si>
    <r>
      <rPr>
        <sz val="10"/>
        <color indexed="8"/>
        <rFont val="宋体"/>
        <charset val="134"/>
      </rPr>
      <t>胡欣敏</t>
    </r>
  </si>
  <si>
    <t>1591134</t>
  </si>
  <si>
    <t>1591135</t>
  </si>
  <si>
    <r>
      <rPr>
        <sz val="10"/>
        <color indexed="8"/>
        <rFont val="宋体"/>
        <charset val="134"/>
      </rPr>
      <t>金轩亦</t>
    </r>
  </si>
  <si>
    <t>1591136</t>
  </si>
  <si>
    <r>
      <rPr>
        <sz val="10"/>
        <color indexed="8"/>
        <rFont val="宋体"/>
        <charset val="134"/>
      </rPr>
      <t>梁李冬</t>
    </r>
  </si>
  <si>
    <t>1591137</t>
  </si>
  <si>
    <r>
      <rPr>
        <sz val="10"/>
        <color indexed="8"/>
        <rFont val="宋体"/>
        <charset val="134"/>
      </rPr>
      <t>施发展</t>
    </r>
  </si>
  <si>
    <t>1591139</t>
  </si>
  <si>
    <r>
      <rPr>
        <sz val="10"/>
        <color indexed="8"/>
        <rFont val="宋体"/>
        <charset val="134"/>
      </rPr>
      <t>吴钰杰</t>
    </r>
  </si>
  <si>
    <t>1591140</t>
  </si>
  <si>
    <r>
      <rPr>
        <sz val="10"/>
        <color indexed="8"/>
        <rFont val="宋体"/>
        <charset val="134"/>
      </rPr>
      <t>张远旺</t>
    </r>
  </si>
  <si>
    <t>1591141</t>
  </si>
  <si>
    <r>
      <rPr>
        <sz val="10"/>
        <color indexed="8"/>
        <rFont val="宋体"/>
        <charset val="134"/>
      </rPr>
      <t>赵吉星</t>
    </r>
  </si>
  <si>
    <t>1591142</t>
  </si>
  <si>
    <r>
      <rPr>
        <sz val="10"/>
        <color indexed="8"/>
        <rFont val="宋体"/>
        <charset val="134"/>
      </rPr>
      <t>唐唯</t>
    </r>
  </si>
  <si>
    <t>1591143</t>
  </si>
  <si>
    <r>
      <rPr>
        <sz val="10"/>
        <color indexed="8"/>
        <rFont val="宋体"/>
        <charset val="134"/>
      </rPr>
      <t>陆香健</t>
    </r>
  </si>
  <si>
    <t>1591144</t>
  </si>
  <si>
    <r>
      <rPr>
        <sz val="10"/>
        <color indexed="8"/>
        <rFont val="宋体"/>
        <charset val="134"/>
      </rPr>
      <t>蔺卓</t>
    </r>
  </si>
  <si>
    <t>1591145</t>
  </si>
  <si>
    <r>
      <rPr>
        <sz val="10"/>
        <color indexed="8"/>
        <rFont val="宋体"/>
        <charset val="134"/>
      </rPr>
      <t>杨承业</t>
    </r>
  </si>
  <si>
    <t>1591146</t>
  </si>
  <si>
    <r>
      <rPr>
        <sz val="10"/>
        <color indexed="8"/>
        <rFont val="宋体"/>
        <charset val="134"/>
      </rPr>
      <t>杨逸凡</t>
    </r>
  </si>
  <si>
    <t>1591147</t>
  </si>
  <si>
    <r>
      <rPr>
        <sz val="10"/>
        <color indexed="8"/>
        <rFont val="宋体"/>
        <charset val="134"/>
      </rPr>
      <t>董智瑜</t>
    </r>
  </si>
  <si>
    <t>1591201</t>
  </si>
  <si>
    <r>
      <rPr>
        <sz val="10"/>
        <color indexed="8"/>
        <rFont val="宋体"/>
        <charset val="134"/>
      </rPr>
      <t>王明迁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</si>
  <si>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信联</t>
    </r>
    <r>
      <rPr>
        <sz val="10"/>
        <color theme="1"/>
        <rFont val="Times New Roman"/>
      </rPr>
      <t>2</t>
    </r>
  </si>
  <si>
    <t>1591202</t>
  </si>
  <si>
    <t>1591203</t>
  </si>
  <si>
    <r>
      <rPr>
        <sz val="10"/>
        <color indexed="8"/>
        <rFont val="宋体"/>
        <charset val="134"/>
      </rPr>
      <t>何雨霏</t>
    </r>
  </si>
  <si>
    <t>1591204</t>
  </si>
  <si>
    <r>
      <rPr>
        <sz val="10"/>
        <color indexed="8"/>
        <rFont val="宋体"/>
        <charset val="134"/>
      </rPr>
      <t>闫雨晴</t>
    </r>
  </si>
  <si>
    <t>1591205</t>
  </si>
  <si>
    <r>
      <rPr>
        <sz val="10"/>
        <color indexed="8"/>
        <rFont val="宋体"/>
        <charset val="134"/>
      </rPr>
      <t>沈圆媛</t>
    </r>
  </si>
  <si>
    <t>1591206</t>
  </si>
  <si>
    <r>
      <rPr>
        <sz val="10"/>
        <color indexed="8"/>
        <rFont val="宋体"/>
        <charset val="134"/>
      </rPr>
      <t>谢纯</t>
    </r>
  </si>
  <si>
    <t>1591207</t>
  </si>
  <si>
    <r>
      <rPr>
        <sz val="10"/>
        <color indexed="8"/>
        <rFont val="宋体"/>
        <charset val="134"/>
      </rPr>
      <t>王晓雯</t>
    </r>
  </si>
  <si>
    <t>1591209</t>
  </si>
  <si>
    <r>
      <rPr>
        <sz val="10"/>
        <color indexed="8"/>
        <rFont val="宋体"/>
        <charset val="134"/>
      </rPr>
      <t>黄清扬</t>
    </r>
  </si>
  <si>
    <t>1591210</t>
  </si>
  <si>
    <r>
      <rPr>
        <sz val="10"/>
        <color indexed="8"/>
        <rFont val="宋体"/>
        <charset val="134"/>
      </rPr>
      <t>徐奕</t>
    </r>
  </si>
  <si>
    <t>1591211</t>
  </si>
  <si>
    <t>1591212</t>
  </si>
  <si>
    <r>
      <rPr>
        <sz val="10"/>
        <color indexed="8"/>
        <rFont val="宋体"/>
        <charset val="134"/>
      </rPr>
      <t>蔡蓁</t>
    </r>
  </si>
  <si>
    <t>1591213</t>
  </si>
  <si>
    <r>
      <rPr>
        <sz val="10"/>
        <color indexed="8"/>
        <rFont val="宋体"/>
        <charset val="134"/>
      </rPr>
      <t>陈慕佳</t>
    </r>
  </si>
  <si>
    <t>1591215</t>
  </si>
  <si>
    <r>
      <rPr>
        <sz val="10"/>
        <color indexed="8"/>
        <rFont val="宋体"/>
        <charset val="134"/>
      </rPr>
      <t>王程琳</t>
    </r>
  </si>
  <si>
    <t>1591216</t>
  </si>
  <si>
    <r>
      <rPr>
        <sz val="10"/>
        <color indexed="8"/>
        <rFont val="宋体"/>
        <charset val="134"/>
      </rPr>
      <t>廖婉婷</t>
    </r>
  </si>
  <si>
    <t>1591217</t>
  </si>
  <si>
    <r>
      <rPr>
        <sz val="10"/>
        <color indexed="8"/>
        <rFont val="宋体"/>
        <charset val="134"/>
      </rPr>
      <t>胡志敏</t>
    </r>
  </si>
  <si>
    <t>1591218</t>
  </si>
  <si>
    <r>
      <rPr>
        <sz val="10"/>
        <color indexed="8"/>
        <rFont val="宋体"/>
        <charset val="134"/>
      </rPr>
      <t>王雪聪</t>
    </r>
  </si>
  <si>
    <t>1591219</t>
  </si>
  <si>
    <r>
      <rPr>
        <sz val="10"/>
        <color indexed="8"/>
        <rFont val="宋体"/>
        <charset val="134"/>
      </rPr>
      <t>刘宇涵</t>
    </r>
  </si>
  <si>
    <t>1591220</t>
  </si>
  <si>
    <r>
      <rPr>
        <sz val="10"/>
        <color indexed="8"/>
        <rFont val="宋体"/>
        <charset val="134"/>
      </rPr>
      <t>张冰清</t>
    </r>
  </si>
  <si>
    <t>1591221</t>
  </si>
  <si>
    <r>
      <rPr>
        <sz val="10"/>
        <color indexed="8"/>
        <rFont val="宋体"/>
        <charset val="134"/>
      </rPr>
      <t>陆妍妍</t>
    </r>
  </si>
  <si>
    <t>1591222</t>
  </si>
  <si>
    <r>
      <rPr>
        <sz val="10"/>
        <color indexed="8"/>
        <rFont val="宋体"/>
        <charset val="134"/>
      </rPr>
      <t>肖晚月</t>
    </r>
  </si>
  <si>
    <t>1591223</t>
  </si>
  <si>
    <r>
      <rPr>
        <sz val="10"/>
        <color indexed="8"/>
        <rFont val="宋体"/>
        <charset val="134"/>
      </rPr>
      <t>江楠</t>
    </r>
  </si>
  <si>
    <t>1591224</t>
  </si>
  <si>
    <r>
      <rPr>
        <sz val="10"/>
        <color indexed="8"/>
        <rFont val="宋体"/>
        <charset val="134"/>
      </rPr>
      <t>黄梦懿</t>
    </r>
  </si>
  <si>
    <t>1591225</t>
  </si>
  <si>
    <r>
      <rPr>
        <sz val="10"/>
        <color indexed="8"/>
        <rFont val="宋体"/>
        <charset val="134"/>
      </rPr>
      <t>张钰宇</t>
    </r>
  </si>
  <si>
    <t>1591226</t>
  </si>
  <si>
    <r>
      <rPr>
        <sz val="10"/>
        <color indexed="8"/>
        <rFont val="宋体"/>
        <charset val="134"/>
      </rPr>
      <t>王子文</t>
    </r>
  </si>
  <si>
    <t>1591227</t>
  </si>
  <si>
    <r>
      <rPr>
        <sz val="10"/>
        <color indexed="8"/>
        <rFont val="宋体"/>
        <charset val="134"/>
      </rPr>
      <t>邓小玲</t>
    </r>
  </si>
  <si>
    <t>1591228</t>
  </si>
  <si>
    <r>
      <rPr>
        <sz val="10"/>
        <color indexed="8"/>
        <rFont val="宋体"/>
        <charset val="134"/>
      </rPr>
      <t>温永成</t>
    </r>
  </si>
  <si>
    <t>1591229</t>
  </si>
  <si>
    <r>
      <rPr>
        <sz val="10"/>
        <color indexed="8"/>
        <rFont val="宋体"/>
        <charset val="134"/>
      </rPr>
      <t>王延予</t>
    </r>
  </si>
  <si>
    <t>1591230</t>
  </si>
  <si>
    <r>
      <rPr>
        <sz val="10"/>
        <color indexed="8"/>
        <rFont val="宋体"/>
        <charset val="134"/>
      </rPr>
      <t>王喆安</t>
    </r>
  </si>
  <si>
    <t>1591231</t>
  </si>
  <si>
    <r>
      <rPr>
        <sz val="10"/>
        <color indexed="8"/>
        <rFont val="宋体"/>
        <charset val="134"/>
      </rPr>
      <t>应从容</t>
    </r>
  </si>
  <si>
    <t>1591232</t>
  </si>
  <si>
    <r>
      <rPr>
        <sz val="10"/>
        <color indexed="8"/>
        <rFont val="宋体"/>
        <charset val="134"/>
      </rPr>
      <t>李凯欣</t>
    </r>
  </si>
  <si>
    <t>1591233</t>
  </si>
  <si>
    <r>
      <rPr>
        <sz val="10"/>
        <color indexed="8"/>
        <rFont val="宋体"/>
        <charset val="134"/>
      </rPr>
      <t>朱旭阳</t>
    </r>
  </si>
  <si>
    <t>1591234</t>
  </si>
  <si>
    <r>
      <rPr>
        <sz val="10"/>
        <color indexed="8"/>
        <rFont val="宋体"/>
        <charset val="134"/>
      </rPr>
      <t>华伟成</t>
    </r>
  </si>
  <si>
    <t>1591236</t>
  </si>
  <si>
    <r>
      <rPr>
        <sz val="10"/>
        <color indexed="8"/>
        <rFont val="宋体"/>
        <charset val="134"/>
      </rPr>
      <t>张鸿昌</t>
    </r>
  </si>
  <si>
    <t>1591237</t>
  </si>
  <si>
    <r>
      <rPr>
        <sz val="10"/>
        <color indexed="8"/>
        <rFont val="宋体"/>
        <charset val="134"/>
      </rPr>
      <t>方斗寒</t>
    </r>
  </si>
  <si>
    <t>1591238</t>
  </si>
  <si>
    <r>
      <rPr>
        <sz val="10"/>
        <color indexed="8"/>
        <rFont val="宋体"/>
        <charset val="134"/>
      </rPr>
      <t>吴正坤</t>
    </r>
  </si>
  <si>
    <t>1591239</t>
  </si>
  <si>
    <r>
      <rPr>
        <sz val="10"/>
        <color indexed="8"/>
        <rFont val="宋体"/>
        <charset val="134"/>
      </rPr>
      <t>李嘉辉</t>
    </r>
  </si>
  <si>
    <t>1591240</t>
  </si>
  <si>
    <r>
      <rPr>
        <sz val="10"/>
        <color indexed="8"/>
        <rFont val="宋体"/>
        <charset val="134"/>
      </rPr>
      <t>张禹</t>
    </r>
  </si>
  <si>
    <t>1591241</t>
  </si>
  <si>
    <r>
      <rPr>
        <sz val="10"/>
        <color indexed="8"/>
        <rFont val="宋体"/>
        <charset val="134"/>
      </rPr>
      <t>杨凯航</t>
    </r>
  </si>
  <si>
    <t>1591242</t>
  </si>
  <si>
    <r>
      <rPr>
        <sz val="10"/>
        <color indexed="8"/>
        <rFont val="宋体"/>
        <charset val="134"/>
      </rPr>
      <t>陈汇城</t>
    </r>
  </si>
  <si>
    <t>1591243</t>
  </si>
  <si>
    <r>
      <rPr>
        <sz val="10"/>
        <color indexed="8"/>
        <rFont val="宋体"/>
        <charset val="134"/>
      </rPr>
      <t>唐国剑</t>
    </r>
  </si>
  <si>
    <t>1591244</t>
  </si>
  <si>
    <r>
      <rPr>
        <sz val="10"/>
        <color indexed="8"/>
        <rFont val="宋体"/>
        <charset val="134"/>
      </rPr>
      <t>文淦</t>
    </r>
  </si>
  <si>
    <t>1591245</t>
  </si>
  <si>
    <r>
      <rPr>
        <sz val="10"/>
        <color indexed="8"/>
        <rFont val="宋体"/>
        <charset val="134"/>
      </rPr>
      <t>王荣磊</t>
    </r>
  </si>
  <si>
    <t>1592225</t>
  </si>
  <si>
    <r>
      <rPr>
        <sz val="10"/>
        <color indexed="8"/>
        <rFont val="宋体"/>
        <charset val="134"/>
      </rPr>
      <t>张周晖</t>
    </r>
  </si>
  <si>
    <t>1591301</t>
  </si>
  <si>
    <r>
      <rPr>
        <sz val="10"/>
        <color indexed="8"/>
        <rFont val="宋体"/>
        <charset val="134"/>
      </rPr>
      <t>孟雅琪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</si>
  <si>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信联</t>
    </r>
    <r>
      <rPr>
        <sz val="10"/>
        <color theme="1"/>
        <rFont val="Times New Roman"/>
      </rPr>
      <t>3</t>
    </r>
  </si>
  <si>
    <t>1591302</t>
  </si>
  <si>
    <r>
      <rPr>
        <sz val="10"/>
        <color indexed="8"/>
        <rFont val="宋体"/>
        <charset val="134"/>
      </rPr>
      <t>李佳悦</t>
    </r>
  </si>
  <si>
    <t>1591303</t>
  </si>
  <si>
    <r>
      <rPr>
        <sz val="10"/>
        <color indexed="8"/>
        <rFont val="宋体"/>
        <charset val="134"/>
      </rPr>
      <t>赵天晴</t>
    </r>
  </si>
  <si>
    <t>1591304</t>
  </si>
  <si>
    <r>
      <rPr>
        <sz val="10"/>
        <color indexed="8"/>
        <rFont val="宋体"/>
        <charset val="134"/>
      </rPr>
      <t>孟格</t>
    </r>
  </si>
  <si>
    <t>1591305</t>
  </si>
  <si>
    <r>
      <rPr>
        <sz val="10"/>
        <color indexed="8"/>
        <rFont val="宋体"/>
        <charset val="134"/>
      </rPr>
      <t>周婕</t>
    </r>
  </si>
  <si>
    <t>1591306</t>
  </si>
  <si>
    <r>
      <rPr>
        <sz val="10"/>
        <color indexed="8"/>
        <rFont val="宋体"/>
        <charset val="134"/>
      </rPr>
      <t>王菁</t>
    </r>
  </si>
  <si>
    <t>1591307</t>
  </si>
  <si>
    <r>
      <rPr>
        <sz val="10"/>
        <color indexed="8"/>
        <rFont val="宋体"/>
        <charset val="134"/>
      </rPr>
      <t>徐佩芳</t>
    </r>
  </si>
  <si>
    <t>1591308</t>
  </si>
  <si>
    <r>
      <rPr>
        <sz val="10"/>
        <color indexed="8"/>
        <rFont val="宋体"/>
        <charset val="134"/>
      </rPr>
      <t>韩舒怡</t>
    </r>
  </si>
  <si>
    <t>1591309</t>
  </si>
  <si>
    <r>
      <rPr>
        <sz val="10"/>
        <color indexed="8"/>
        <rFont val="宋体"/>
        <charset val="134"/>
      </rPr>
      <t>吴靓</t>
    </r>
  </si>
  <si>
    <t>1591310</t>
  </si>
  <si>
    <r>
      <rPr>
        <sz val="10"/>
        <color indexed="8"/>
        <rFont val="宋体"/>
        <charset val="134"/>
      </rPr>
      <t>李博</t>
    </r>
  </si>
  <si>
    <t>1591311</t>
  </si>
  <si>
    <r>
      <rPr>
        <sz val="10"/>
        <color indexed="8"/>
        <rFont val="宋体"/>
        <charset val="134"/>
      </rPr>
      <t>罗佳妮</t>
    </r>
  </si>
  <si>
    <t>1591312</t>
  </si>
  <si>
    <t>1591313</t>
  </si>
  <si>
    <r>
      <rPr>
        <sz val="10"/>
        <color indexed="8"/>
        <rFont val="宋体"/>
        <charset val="134"/>
      </rPr>
      <t>王晨悦</t>
    </r>
  </si>
  <si>
    <t>1591314</t>
  </si>
  <si>
    <r>
      <rPr>
        <sz val="10"/>
        <color indexed="8"/>
        <rFont val="宋体"/>
        <charset val="134"/>
      </rPr>
      <t>蔡静</t>
    </r>
  </si>
  <si>
    <t>1591315</t>
  </si>
  <si>
    <t>1591316</t>
  </si>
  <si>
    <r>
      <rPr>
        <sz val="10"/>
        <color indexed="8"/>
        <rFont val="宋体"/>
        <charset val="134"/>
      </rPr>
      <t>曹一凡</t>
    </r>
  </si>
  <si>
    <t>1591317</t>
  </si>
  <si>
    <r>
      <rPr>
        <sz val="10"/>
        <color indexed="8"/>
        <rFont val="宋体"/>
        <charset val="134"/>
      </rPr>
      <t>董倩</t>
    </r>
  </si>
  <si>
    <t>1591318</t>
  </si>
  <si>
    <r>
      <rPr>
        <sz val="10"/>
        <color indexed="8"/>
        <rFont val="宋体"/>
        <charset val="134"/>
      </rPr>
      <t>徐韵柳</t>
    </r>
  </si>
  <si>
    <t>1591319</t>
  </si>
  <si>
    <r>
      <rPr>
        <sz val="10"/>
        <color indexed="8"/>
        <rFont val="宋体"/>
        <charset val="134"/>
      </rPr>
      <t>孙珊珊</t>
    </r>
  </si>
  <si>
    <t>1591320</t>
  </si>
  <si>
    <r>
      <rPr>
        <sz val="10"/>
        <color indexed="8"/>
        <rFont val="宋体"/>
        <charset val="134"/>
      </rPr>
      <t>王沥爽</t>
    </r>
  </si>
  <si>
    <t>1591321</t>
  </si>
  <si>
    <r>
      <rPr>
        <sz val="10"/>
        <color indexed="8"/>
        <rFont val="宋体"/>
        <charset val="134"/>
      </rPr>
      <t>邓敏茜</t>
    </r>
  </si>
  <si>
    <t>1591322</t>
  </si>
  <si>
    <r>
      <rPr>
        <sz val="10"/>
        <color indexed="8"/>
        <rFont val="宋体"/>
        <charset val="134"/>
      </rPr>
      <t>张燕芬</t>
    </r>
  </si>
  <si>
    <t>1591323</t>
  </si>
  <si>
    <r>
      <rPr>
        <sz val="10"/>
        <color indexed="8"/>
        <rFont val="宋体"/>
        <charset val="134"/>
      </rPr>
      <t>王彦茹</t>
    </r>
  </si>
  <si>
    <t>1591324</t>
  </si>
  <si>
    <r>
      <rPr>
        <sz val="10"/>
        <color indexed="8"/>
        <rFont val="宋体"/>
        <charset val="134"/>
      </rPr>
      <t>徐思远</t>
    </r>
  </si>
  <si>
    <t>1591325</t>
  </si>
  <si>
    <r>
      <rPr>
        <sz val="10"/>
        <color indexed="8"/>
        <rFont val="宋体"/>
        <charset val="134"/>
      </rPr>
      <t>蔡潇若</t>
    </r>
  </si>
  <si>
    <t>1591326</t>
  </si>
  <si>
    <r>
      <rPr>
        <sz val="10"/>
        <color indexed="8"/>
        <rFont val="宋体"/>
        <charset val="134"/>
      </rPr>
      <t>张雅星</t>
    </r>
  </si>
  <si>
    <t>1591327</t>
  </si>
  <si>
    <r>
      <rPr>
        <sz val="10"/>
        <color indexed="8"/>
        <rFont val="宋体"/>
        <charset val="134"/>
      </rPr>
      <t>姜宇池</t>
    </r>
  </si>
  <si>
    <t>1591328</t>
  </si>
  <si>
    <r>
      <rPr>
        <sz val="10"/>
        <color indexed="8"/>
        <rFont val="宋体"/>
        <charset val="134"/>
      </rPr>
      <t>吕泽</t>
    </r>
  </si>
  <si>
    <t>1591330</t>
  </si>
  <si>
    <r>
      <rPr>
        <sz val="10"/>
        <color indexed="8"/>
        <rFont val="宋体"/>
        <charset val="134"/>
      </rPr>
      <t>周灏</t>
    </r>
  </si>
  <si>
    <t>1591331</t>
  </si>
  <si>
    <r>
      <rPr>
        <sz val="10"/>
        <color indexed="8"/>
        <rFont val="宋体"/>
        <charset val="134"/>
      </rPr>
      <t>范宇轩</t>
    </r>
  </si>
  <si>
    <t>1591332</t>
  </si>
  <si>
    <r>
      <rPr>
        <sz val="10"/>
        <color indexed="8"/>
        <rFont val="宋体"/>
        <charset val="134"/>
      </rPr>
      <t>徐泽一</t>
    </r>
  </si>
  <si>
    <t>1591333</t>
  </si>
  <si>
    <r>
      <rPr>
        <sz val="10"/>
        <color indexed="8"/>
        <rFont val="宋体"/>
        <charset val="134"/>
      </rPr>
      <t>罗垚</t>
    </r>
  </si>
  <si>
    <t>1591334</t>
  </si>
  <si>
    <r>
      <rPr>
        <sz val="10"/>
        <color indexed="8"/>
        <rFont val="宋体"/>
        <charset val="134"/>
      </rPr>
      <t>高淳</t>
    </r>
  </si>
  <si>
    <t>1591335</t>
  </si>
  <si>
    <r>
      <rPr>
        <sz val="10"/>
        <color indexed="8"/>
        <rFont val="宋体"/>
        <charset val="134"/>
      </rPr>
      <t>高致远</t>
    </r>
  </si>
  <si>
    <t>1591336</t>
  </si>
  <si>
    <r>
      <rPr>
        <sz val="10"/>
        <color indexed="8"/>
        <rFont val="宋体"/>
        <charset val="134"/>
      </rPr>
      <t>洪本建</t>
    </r>
  </si>
  <si>
    <t>1591337</t>
  </si>
  <si>
    <r>
      <rPr>
        <sz val="10"/>
        <color indexed="8"/>
        <rFont val="宋体"/>
        <charset val="134"/>
      </rPr>
      <t>方昊</t>
    </r>
  </si>
  <si>
    <t>1591338</t>
  </si>
  <si>
    <r>
      <rPr>
        <sz val="10"/>
        <color indexed="8"/>
        <rFont val="宋体"/>
        <charset val="134"/>
      </rPr>
      <t>施展华</t>
    </r>
  </si>
  <si>
    <t>1591339</t>
  </si>
  <si>
    <r>
      <rPr>
        <sz val="10"/>
        <color indexed="8"/>
        <rFont val="宋体"/>
        <charset val="134"/>
      </rPr>
      <t>张兆龙</t>
    </r>
  </si>
  <si>
    <t>1591342</t>
  </si>
  <si>
    <r>
      <rPr>
        <sz val="10"/>
        <color indexed="8"/>
        <rFont val="宋体"/>
        <charset val="134"/>
      </rPr>
      <t>扶建方</t>
    </r>
  </si>
  <si>
    <t>1591343</t>
  </si>
  <si>
    <r>
      <rPr>
        <sz val="10"/>
        <color indexed="8"/>
        <rFont val="宋体"/>
        <charset val="134"/>
      </rPr>
      <t>李嘉诚</t>
    </r>
  </si>
  <si>
    <t>1591344</t>
  </si>
  <si>
    <r>
      <rPr>
        <sz val="10"/>
        <color indexed="8"/>
        <rFont val="宋体"/>
        <charset val="134"/>
      </rPr>
      <t>陈柏豪</t>
    </r>
  </si>
  <si>
    <t>1591345</t>
  </si>
  <si>
    <r>
      <rPr>
        <sz val="10"/>
        <color indexed="8"/>
        <rFont val="宋体"/>
        <charset val="134"/>
      </rPr>
      <t>袁茗科</t>
    </r>
  </si>
  <si>
    <t>1591346</t>
  </si>
  <si>
    <r>
      <rPr>
        <sz val="10"/>
        <color indexed="8"/>
        <rFont val="宋体"/>
        <charset val="134"/>
      </rPr>
      <t>张恩涵</t>
    </r>
  </si>
  <si>
    <t>1591347</t>
  </si>
  <si>
    <r>
      <rPr>
        <sz val="10"/>
        <color indexed="8"/>
        <rFont val="宋体"/>
        <charset val="134"/>
      </rPr>
      <t>马万祺</t>
    </r>
  </si>
  <si>
    <t>1591348</t>
  </si>
  <si>
    <r>
      <rPr>
        <sz val="10"/>
        <color indexed="8"/>
        <rFont val="宋体"/>
        <charset val="134"/>
      </rPr>
      <t>王朝</t>
    </r>
  </si>
  <si>
    <t>1591401</t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</si>
  <si>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信联</t>
    </r>
    <r>
      <rPr>
        <sz val="10"/>
        <color theme="1"/>
        <rFont val="Times New Roman"/>
      </rPr>
      <t>4</t>
    </r>
  </si>
  <si>
    <t>1591402</t>
  </si>
  <si>
    <r>
      <rPr>
        <sz val="10"/>
        <color indexed="8"/>
        <rFont val="宋体"/>
        <charset val="134"/>
      </rPr>
      <t>原静</t>
    </r>
  </si>
  <si>
    <t>1591403</t>
  </si>
  <si>
    <r>
      <rPr>
        <sz val="10"/>
        <color indexed="8"/>
        <rFont val="宋体"/>
        <charset val="134"/>
      </rPr>
      <t>张嵩笛</t>
    </r>
  </si>
  <si>
    <t>1591404</t>
  </si>
  <si>
    <r>
      <rPr>
        <sz val="10"/>
        <color indexed="8"/>
        <rFont val="宋体"/>
        <charset val="134"/>
      </rPr>
      <t>罗笑然</t>
    </r>
  </si>
  <si>
    <t>1591405</t>
  </si>
  <si>
    <r>
      <rPr>
        <sz val="10"/>
        <color indexed="8"/>
        <rFont val="宋体"/>
        <charset val="134"/>
      </rPr>
      <t>唐于淇</t>
    </r>
  </si>
  <si>
    <t>1591406</t>
  </si>
  <si>
    <r>
      <rPr>
        <sz val="10"/>
        <color indexed="8"/>
        <rFont val="宋体"/>
        <charset val="134"/>
      </rPr>
      <t>袁雨荆</t>
    </r>
  </si>
  <si>
    <t>1591407</t>
  </si>
  <si>
    <r>
      <rPr>
        <sz val="10"/>
        <color indexed="8"/>
        <rFont val="宋体"/>
        <charset val="134"/>
      </rPr>
      <t>施莺</t>
    </r>
  </si>
  <si>
    <t>1591408</t>
  </si>
  <si>
    <r>
      <rPr>
        <sz val="10"/>
        <color indexed="8"/>
        <rFont val="宋体"/>
        <charset val="134"/>
      </rPr>
      <t>郑琦雯</t>
    </r>
  </si>
  <si>
    <t>1591409</t>
  </si>
  <si>
    <r>
      <rPr>
        <sz val="10"/>
        <color indexed="8"/>
        <rFont val="宋体"/>
        <charset val="134"/>
      </rPr>
      <t>王逸斐</t>
    </r>
  </si>
  <si>
    <t>1591410</t>
  </si>
  <si>
    <r>
      <rPr>
        <sz val="10"/>
        <color indexed="8"/>
        <rFont val="宋体"/>
        <charset val="134"/>
      </rPr>
      <t>张佳音</t>
    </r>
  </si>
  <si>
    <t>1591411</t>
  </si>
  <si>
    <r>
      <rPr>
        <sz val="10"/>
        <color indexed="8"/>
        <rFont val="宋体"/>
        <charset val="134"/>
      </rPr>
      <t>龚宁宁</t>
    </r>
  </si>
  <si>
    <t>1591412</t>
  </si>
  <si>
    <r>
      <rPr>
        <sz val="10"/>
        <color indexed="8"/>
        <rFont val="宋体"/>
        <charset val="134"/>
      </rPr>
      <t>张铭辰</t>
    </r>
  </si>
  <si>
    <t>1591413</t>
  </si>
  <si>
    <r>
      <rPr>
        <sz val="10"/>
        <color indexed="8"/>
        <rFont val="宋体"/>
        <charset val="134"/>
      </rPr>
      <t>周玮娴</t>
    </r>
  </si>
  <si>
    <t>1591414</t>
  </si>
  <si>
    <r>
      <rPr>
        <sz val="10"/>
        <color indexed="8"/>
        <rFont val="宋体"/>
        <charset val="134"/>
      </rPr>
      <t>李瑶</t>
    </r>
  </si>
  <si>
    <t>1591415</t>
  </si>
  <si>
    <r>
      <rPr>
        <sz val="10"/>
        <color indexed="8"/>
        <rFont val="宋体"/>
        <charset val="134"/>
      </rPr>
      <t>祝聪慧</t>
    </r>
  </si>
  <si>
    <t>1591416</t>
  </si>
  <si>
    <r>
      <rPr>
        <sz val="10"/>
        <color indexed="8"/>
        <rFont val="宋体"/>
        <charset val="134"/>
      </rPr>
      <t>徐清雯</t>
    </r>
  </si>
  <si>
    <t>1591417</t>
  </si>
  <si>
    <r>
      <rPr>
        <sz val="10"/>
        <color indexed="8"/>
        <rFont val="宋体"/>
        <charset val="134"/>
      </rPr>
      <t>胡晨晨</t>
    </r>
  </si>
  <si>
    <t>1591418</t>
  </si>
  <si>
    <r>
      <rPr>
        <sz val="10"/>
        <color indexed="8"/>
        <rFont val="宋体"/>
        <charset val="134"/>
      </rPr>
      <t>郑娇清</t>
    </r>
  </si>
  <si>
    <t>1591419</t>
  </si>
  <si>
    <r>
      <rPr>
        <sz val="10"/>
        <color indexed="8"/>
        <rFont val="宋体"/>
        <charset val="134"/>
      </rPr>
      <t>孔文璇</t>
    </r>
  </si>
  <si>
    <t>1591420</t>
  </si>
  <si>
    <r>
      <rPr>
        <sz val="10"/>
        <color indexed="8"/>
        <rFont val="宋体"/>
        <charset val="134"/>
      </rPr>
      <t>卞文慧</t>
    </r>
  </si>
  <si>
    <t>1591421</t>
  </si>
  <si>
    <r>
      <rPr>
        <sz val="10"/>
        <color indexed="8"/>
        <rFont val="宋体"/>
        <charset val="134"/>
      </rPr>
      <t>吴娜</t>
    </r>
  </si>
  <si>
    <t>1591422</t>
  </si>
  <si>
    <r>
      <rPr>
        <sz val="10"/>
        <color indexed="8"/>
        <rFont val="宋体"/>
        <charset val="134"/>
      </rPr>
      <t>欧郁荣</t>
    </r>
  </si>
  <si>
    <t>1591423</t>
  </si>
  <si>
    <r>
      <rPr>
        <sz val="10"/>
        <color indexed="8"/>
        <rFont val="宋体"/>
        <charset val="134"/>
      </rPr>
      <t>李先丽</t>
    </r>
  </si>
  <si>
    <t>1591424</t>
  </si>
  <si>
    <r>
      <rPr>
        <sz val="10"/>
        <color indexed="8"/>
        <rFont val="宋体"/>
        <charset val="134"/>
      </rPr>
      <t>吴安琪</t>
    </r>
  </si>
  <si>
    <t>1591425</t>
  </si>
  <si>
    <r>
      <rPr>
        <sz val="10"/>
        <color indexed="8"/>
        <rFont val="宋体"/>
        <charset val="134"/>
      </rPr>
      <t>吴琼瑛</t>
    </r>
  </si>
  <si>
    <t>1591426</t>
  </si>
  <si>
    <t>1591427</t>
  </si>
  <si>
    <r>
      <rPr>
        <sz val="10"/>
        <color indexed="8"/>
        <rFont val="宋体"/>
        <charset val="134"/>
      </rPr>
      <t>韩林义</t>
    </r>
  </si>
  <si>
    <t>1591428</t>
  </si>
  <si>
    <r>
      <rPr>
        <sz val="10"/>
        <color indexed="8"/>
        <rFont val="宋体"/>
        <charset val="134"/>
      </rPr>
      <t>杨泽旭</t>
    </r>
  </si>
  <si>
    <t>1591429</t>
  </si>
  <si>
    <r>
      <rPr>
        <sz val="10"/>
        <color indexed="8"/>
        <rFont val="宋体"/>
        <charset val="134"/>
      </rPr>
      <t>杜俊辰</t>
    </r>
  </si>
  <si>
    <t>1591430</t>
  </si>
  <si>
    <r>
      <rPr>
        <sz val="10"/>
        <color indexed="8"/>
        <rFont val="宋体"/>
        <charset val="134"/>
      </rPr>
      <t>王继鑫</t>
    </r>
  </si>
  <si>
    <t>1591431</t>
  </si>
  <si>
    <r>
      <rPr>
        <sz val="10"/>
        <color indexed="8"/>
        <rFont val="宋体"/>
        <charset val="134"/>
      </rPr>
      <t>吴斐凡</t>
    </r>
  </si>
  <si>
    <t>1591432</t>
  </si>
  <si>
    <r>
      <rPr>
        <sz val="10"/>
        <color indexed="8"/>
        <rFont val="宋体"/>
        <charset val="134"/>
      </rPr>
      <t>尹誉华</t>
    </r>
  </si>
  <si>
    <t>1591433</t>
  </si>
  <si>
    <r>
      <rPr>
        <sz val="10"/>
        <color indexed="8"/>
        <rFont val="宋体"/>
        <charset val="134"/>
      </rPr>
      <t>钟毅昕</t>
    </r>
  </si>
  <si>
    <t>1591434</t>
  </si>
  <si>
    <r>
      <rPr>
        <sz val="10"/>
        <color indexed="8"/>
        <rFont val="宋体"/>
        <charset val="134"/>
      </rPr>
      <t>黄思捷</t>
    </r>
  </si>
  <si>
    <t>1591435</t>
  </si>
  <si>
    <r>
      <rPr>
        <sz val="10"/>
        <color indexed="8"/>
        <rFont val="宋体"/>
        <charset val="134"/>
      </rPr>
      <t>陈今昊</t>
    </r>
  </si>
  <si>
    <t>1591436</t>
  </si>
  <si>
    <r>
      <rPr>
        <sz val="10"/>
        <color indexed="8"/>
        <rFont val="宋体"/>
        <charset val="134"/>
      </rPr>
      <t>胡臻峰</t>
    </r>
  </si>
  <si>
    <t>1591438</t>
  </si>
  <si>
    <r>
      <rPr>
        <sz val="10"/>
        <color indexed="8"/>
        <rFont val="宋体"/>
        <charset val="134"/>
      </rPr>
      <t>梁宇浩</t>
    </r>
  </si>
  <si>
    <t>1591439</t>
  </si>
  <si>
    <r>
      <rPr>
        <sz val="10"/>
        <color indexed="8"/>
        <rFont val="宋体"/>
        <charset val="134"/>
      </rPr>
      <t>孙含方</t>
    </r>
  </si>
  <si>
    <t>1591440</t>
  </si>
  <si>
    <r>
      <rPr>
        <sz val="10"/>
        <color indexed="8"/>
        <rFont val="宋体"/>
        <charset val="134"/>
      </rPr>
      <t>王天一</t>
    </r>
  </si>
  <si>
    <t>1591441</t>
  </si>
  <si>
    <r>
      <rPr>
        <sz val="10"/>
        <color indexed="8"/>
        <rFont val="宋体"/>
        <charset val="134"/>
      </rPr>
      <t>孙汉承</t>
    </r>
  </si>
  <si>
    <t>1591442</t>
  </si>
  <si>
    <r>
      <rPr>
        <sz val="10"/>
        <color indexed="8"/>
        <rFont val="宋体"/>
        <charset val="134"/>
      </rPr>
      <t>吴江</t>
    </r>
  </si>
  <si>
    <t>1591443</t>
  </si>
  <si>
    <r>
      <rPr>
        <sz val="10"/>
        <color indexed="8"/>
        <rFont val="宋体"/>
        <charset val="134"/>
      </rPr>
      <t>李武城</t>
    </r>
  </si>
  <si>
    <t>1591444</t>
  </si>
  <si>
    <r>
      <rPr>
        <sz val="10"/>
        <color indexed="8"/>
        <rFont val="宋体"/>
        <charset val="134"/>
      </rPr>
      <t>刘国安</t>
    </r>
  </si>
  <si>
    <t>1591445</t>
  </si>
  <si>
    <r>
      <rPr>
        <sz val="10"/>
        <color indexed="8"/>
        <rFont val="宋体"/>
        <charset val="134"/>
      </rPr>
      <t>高珺祺</t>
    </r>
  </si>
  <si>
    <t>1591446</t>
  </si>
  <si>
    <r>
      <rPr>
        <sz val="10"/>
        <color indexed="8"/>
        <rFont val="宋体"/>
        <charset val="134"/>
      </rPr>
      <t>韦阳洋</t>
    </r>
  </si>
  <si>
    <t>1591447</t>
  </si>
  <si>
    <r>
      <rPr>
        <sz val="10"/>
        <color indexed="8"/>
        <rFont val="宋体"/>
        <charset val="134"/>
      </rPr>
      <t>靳宇星</t>
    </r>
  </si>
  <si>
    <t>1591448</t>
  </si>
  <si>
    <r>
      <rPr>
        <sz val="10"/>
        <color indexed="8"/>
        <rFont val="宋体"/>
        <charset val="134"/>
      </rPr>
      <t>郑皓天</t>
    </r>
  </si>
  <si>
    <t>1413328</t>
  </si>
  <si>
    <r>
      <rPr>
        <sz val="10"/>
        <color indexed="8"/>
        <rFont val="宋体"/>
        <charset val="134"/>
      </rPr>
      <t>汪健棠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</si>
  <si>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市联</t>
    </r>
    <r>
      <rPr>
        <sz val="10"/>
        <color theme="1"/>
        <rFont val="Times New Roman"/>
      </rPr>
      <t>1</t>
    </r>
  </si>
  <si>
    <t>1422424</t>
  </si>
  <si>
    <r>
      <rPr>
        <sz val="10"/>
        <color indexed="8"/>
        <rFont val="宋体"/>
        <charset val="134"/>
      </rPr>
      <t>刘俊辰</t>
    </r>
  </si>
  <si>
    <t>1460119</t>
  </si>
  <si>
    <r>
      <rPr>
        <sz val="10"/>
        <color indexed="8"/>
        <rFont val="宋体"/>
        <charset val="134"/>
      </rPr>
      <t>陈冠宇</t>
    </r>
  </si>
  <si>
    <t>1492109</t>
  </si>
  <si>
    <r>
      <rPr>
        <sz val="10"/>
        <color indexed="8"/>
        <rFont val="宋体"/>
        <charset val="134"/>
      </rPr>
      <t>陈逸帆</t>
    </r>
  </si>
  <si>
    <t>1592101</t>
  </si>
  <si>
    <r>
      <rPr>
        <sz val="10"/>
        <color indexed="8"/>
        <rFont val="宋体"/>
        <charset val="134"/>
      </rPr>
      <t>刘碧琛</t>
    </r>
  </si>
  <si>
    <t>1592102</t>
  </si>
  <si>
    <r>
      <rPr>
        <sz val="10"/>
        <color indexed="8"/>
        <rFont val="宋体"/>
        <charset val="134"/>
      </rPr>
      <t>李安琪</t>
    </r>
  </si>
  <si>
    <t>1592103</t>
  </si>
  <si>
    <r>
      <rPr>
        <sz val="10"/>
        <color indexed="8"/>
        <rFont val="宋体"/>
        <charset val="134"/>
      </rPr>
      <t>张逸雯</t>
    </r>
  </si>
  <si>
    <t>1592104</t>
  </si>
  <si>
    <t>1592105</t>
  </si>
  <si>
    <r>
      <rPr>
        <sz val="10"/>
        <color indexed="8"/>
        <rFont val="宋体"/>
        <charset val="134"/>
      </rPr>
      <t>蒋心怡</t>
    </r>
  </si>
  <si>
    <t>1592106</t>
  </si>
  <si>
    <r>
      <rPr>
        <sz val="10"/>
        <color indexed="8"/>
        <rFont val="宋体"/>
        <charset val="134"/>
      </rPr>
      <t>沃倩雲</t>
    </r>
  </si>
  <si>
    <t>1592107</t>
  </si>
  <si>
    <r>
      <rPr>
        <sz val="10"/>
        <color indexed="8"/>
        <rFont val="宋体"/>
        <charset val="134"/>
      </rPr>
      <t>阮方宇</t>
    </r>
  </si>
  <si>
    <t>1592108</t>
  </si>
  <si>
    <r>
      <rPr>
        <sz val="10"/>
        <color indexed="8"/>
        <rFont val="宋体"/>
        <charset val="134"/>
      </rPr>
      <t>施靖怡</t>
    </r>
  </si>
  <si>
    <t>1592109</t>
  </si>
  <si>
    <r>
      <rPr>
        <sz val="10"/>
        <color indexed="8"/>
        <rFont val="宋体"/>
        <charset val="134"/>
      </rPr>
      <t>李雯青</t>
    </r>
  </si>
  <si>
    <t>1592110</t>
  </si>
  <si>
    <r>
      <rPr>
        <sz val="10"/>
        <color indexed="8"/>
        <rFont val="宋体"/>
        <charset val="134"/>
      </rPr>
      <t>翁瑶婷</t>
    </r>
  </si>
  <si>
    <t>1592111</t>
  </si>
  <si>
    <r>
      <rPr>
        <sz val="10"/>
        <color indexed="8"/>
        <rFont val="宋体"/>
        <charset val="134"/>
      </rPr>
      <t>周轶珺</t>
    </r>
  </si>
  <si>
    <t>1592112</t>
  </si>
  <si>
    <r>
      <rPr>
        <sz val="10"/>
        <color indexed="8"/>
        <rFont val="宋体"/>
        <charset val="134"/>
      </rPr>
      <t>陆欣</t>
    </r>
  </si>
  <si>
    <t>1592113</t>
  </si>
  <si>
    <r>
      <rPr>
        <sz val="10"/>
        <color indexed="8"/>
        <rFont val="宋体"/>
        <charset val="134"/>
      </rPr>
      <t>徐敏</t>
    </r>
  </si>
  <si>
    <t>1592114</t>
  </si>
  <si>
    <r>
      <rPr>
        <sz val="10"/>
        <color indexed="8"/>
        <rFont val="宋体"/>
        <charset val="134"/>
      </rPr>
      <t>沈之凡</t>
    </r>
  </si>
  <si>
    <t>1592115</t>
  </si>
  <si>
    <r>
      <rPr>
        <sz val="10"/>
        <color indexed="8"/>
        <rFont val="宋体"/>
        <charset val="134"/>
      </rPr>
      <t>金莹</t>
    </r>
  </si>
  <si>
    <t>1592116</t>
  </si>
  <si>
    <r>
      <rPr>
        <sz val="10"/>
        <color indexed="8"/>
        <rFont val="宋体"/>
        <charset val="134"/>
      </rPr>
      <t>王雨婷</t>
    </r>
  </si>
  <si>
    <t>1592117</t>
  </si>
  <si>
    <r>
      <rPr>
        <sz val="10"/>
        <color indexed="8"/>
        <rFont val="宋体"/>
        <charset val="134"/>
      </rPr>
      <t>徐夏安</t>
    </r>
  </si>
  <si>
    <t>1592118</t>
  </si>
  <si>
    <r>
      <rPr>
        <sz val="10"/>
        <color indexed="8"/>
        <rFont val="宋体"/>
        <charset val="134"/>
      </rPr>
      <t>葛瑞蕊</t>
    </r>
  </si>
  <si>
    <t>1592119</t>
  </si>
  <si>
    <r>
      <rPr>
        <sz val="10"/>
        <color indexed="8"/>
        <rFont val="宋体"/>
        <charset val="134"/>
      </rPr>
      <t>刘意</t>
    </r>
  </si>
  <si>
    <t>1592120</t>
  </si>
  <si>
    <r>
      <rPr>
        <sz val="10"/>
        <color indexed="8"/>
        <rFont val="宋体"/>
        <charset val="134"/>
      </rPr>
      <t>许志瑶</t>
    </r>
  </si>
  <si>
    <t>1592121</t>
  </si>
  <si>
    <r>
      <rPr>
        <sz val="10"/>
        <color indexed="8"/>
        <rFont val="宋体"/>
        <charset val="134"/>
      </rPr>
      <t>段晓枫</t>
    </r>
  </si>
  <si>
    <t>1592122</t>
  </si>
  <si>
    <r>
      <rPr>
        <sz val="10"/>
        <color indexed="8"/>
        <rFont val="宋体"/>
        <charset val="134"/>
      </rPr>
      <t>刘慧洋</t>
    </r>
  </si>
  <si>
    <t>1592123</t>
  </si>
  <si>
    <r>
      <rPr>
        <sz val="10"/>
        <color indexed="8"/>
        <rFont val="宋体"/>
        <charset val="134"/>
      </rPr>
      <t>左雅</t>
    </r>
  </si>
  <si>
    <t>1592124</t>
  </si>
  <si>
    <r>
      <rPr>
        <sz val="10"/>
        <color indexed="8"/>
        <rFont val="宋体"/>
        <charset val="134"/>
      </rPr>
      <t>张然</t>
    </r>
  </si>
  <si>
    <t>1592125</t>
  </si>
  <si>
    <r>
      <rPr>
        <sz val="10"/>
        <color indexed="8"/>
        <rFont val="宋体"/>
        <charset val="134"/>
      </rPr>
      <t>田瀛归航</t>
    </r>
  </si>
  <si>
    <t>1592126</t>
  </si>
  <si>
    <r>
      <rPr>
        <sz val="10"/>
        <color indexed="8"/>
        <rFont val="宋体"/>
        <charset val="134"/>
      </rPr>
      <t>李宗霖</t>
    </r>
  </si>
  <si>
    <t>1592127</t>
  </si>
  <si>
    <r>
      <rPr>
        <sz val="10"/>
        <color indexed="8"/>
        <rFont val="宋体"/>
        <charset val="134"/>
      </rPr>
      <t>李顺业</t>
    </r>
  </si>
  <si>
    <t>1592128</t>
  </si>
  <si>
    <r>
      <rPr>
        <sz val="10"/>
        <color indexed="8"/>
        <rFont val="宋体"/>
        <charset val="134"/>
      </rPr>
      <t>吴宇晴</t>
    </r>
  </si>
  <si>
    <t>1592129</t>
  </si>
  <si>
    <r>
      <rPr>
        <sz val="10"/>
        <color indexed="8"/>
        <rFont val="宋体"/>
        <charset val="134"/>
      </rPr>
      <t>莫恒婷</t>
    </r>
  </si>
  <si>
    <t>1592131</t>
  </si>
  <si>
    <r>
      <rPr>
        <sz val="10"/>
        <color indexed="8"/>
        <rFont val="宋体"/>
        <charset val="134"/>
      </rPr>
      <t>张思静</t>
    </r>
  </si>
  <si>
    <t>1592132</t>
  </si>
  <si>
    <r>
      <rPr>
        <sz val="10"/>
        <color indexed="8"/>
        <rFont val="宋体"/>
        <charset val="134"/>
      </rPr>
      <t>杨晓</t>
    </r>
  </si>
  <si>
    <t>1592133</t>
  </si>
  <si>
    <r>
      <rPr>
        <sz val="10"/>
        <color indexed="8"/>
        <rFont val="宋体"/>
        <charset val="134"/>
      </rPr>
      <t>王元宸</t>
    </r>
  </si>
  <si>
    <t>1592134</t>
  </si>
  <si>
    <r>
      <rPr>
        <sz val="10"/>
        <color indexed="8"/>
        <rFont val="宋体"/>
        <charset val="134"/>
      </rPr>
      <t>李文颢</t>
    </r>
  </si>
  <si>
    <t>1592135</t>
  </si>
  <si>
    <r>
      <rPr>
        <sz val="10"/>
        <color indexed="8"/>
        <rFont val="宋体"/>
        <charset val="134"/>
      </rPr>
      <t>杨自立</t>
    </r>
  </si>
  <si>
    <t>1592136</t>
  </si>
  <si>
    <r>
      <rPr>
        <sz val="10"/>
        <color indexed="8"/>
        <rFont val="宋体"/>
        <charset val="134"/>
      </rPr>
      <t>王立</t>
    </r>
  </si>
  <si>
    <t>1592137</t>
  </si>
  <si>
    <r>
      <rPr>
        <sz val="10"/>
        <color indexed="8"/>
        <rFont val="宋体"/>
        <charset val="134"/>
      </rPr>
      <t>陈逸文</t>
    </r>
  </si>
  <si>
    <t>1592138</t>
  </si>
  <si>
    <r>
      <rPr>
        <sz val="10"/>
        <color indexed="8"/>
        <rFont val="宋体"/>
        <charset val="134"/>
      </rPr>
      <t>王思远</t>
    </r>
  </si>
  <si>
    <t>1592139</t>
  </si>
  <si>
    <r>
      <rPr>
        <sz val="10"/>
        <color indexed="8"/>
        <rFont val="宋体"/>
        <charset val="134"/>
      </rPr>
      <t>陈昊</t>
    </r>
  </si>
  <si>
    <t>1592140</t>
  </si>
  <si>
    <r>
      <rPr>
        <sz val="10"/>
        <color indexed="8"/>
        <rFont val="宋体"/>
        <charset val="134"/>
      </rPr>
      <t>徐川清</t>
    </r>
  </si>
  <si>
    <t>1592141</t>
  </si>
  <si>
    <r>
      <rPr>
        <sz val="10"/>
        <color indexed="8"/>
        <rFont val="宋体"/>
        <charset val="134"/>
      </rPr>
      <t>王奕尧</t>
    </r>
  </si>
  <si>
    <t>1592142</t>
  </si>
  <si>
    <r>
      <rPr>
        <sz val="10"/>
        <color indexed="8"/>
        <rFont val="宋体"/>
        <charset val="134"/>
      </rPr>
      <t>赵鹏飞</t>
    </r>
  </si>
  <si>
    <t>1592143</t>
  </si>
  <si>
    <r>
      <rPr>
        <sz val="10"/>
        <color indexed="8"/>
        <rFont val="宋体"/>
        <charset val="134"/>
      </rPr>
      <t>朱俊宇</t>
    </r>
  </si>
  <si>
    <t>1592144</t>
  </si>
  <si>
    <r>
      <rPr>
        <sz val="10"/>
        <color indexed="8"/>
        <rFont val="宋体"/>
        <charset val="134"/>
      </rPr>
      <t>姜建文</t>
    </r>
  </si>
  <si>
    <t>1592145</t>
  </si>
  <si>
    <r>
      <rPr>
        <sz val="10"/>
        <color indexed="8"/>
        <rFont val="宋体"/>
        <charset val="134"/>
      </rPr>
      <t>卢志远</t>
    </r>
  </si>
  <si>
    <t>1592146</t>
  </si>
  <si>
    <r>
      <rPr>
        <sz val="10"/>
        <color indexed="8"/>
        <rFont val="宋体"/>
        <charset val="134"/>
      </rPr>
      <t>陈庆辉</t>
    </r>
  </si>
  <si>
    <t>1592147</t>
  </si>
  <si>
    <r>
      <rPr>
        <sz val="10"/>
        <color indexed="8"/>
        <rFont val="宋体"/>
        <charset val="134"/>
      </rPr>
      <t>余子龙</t>
    </r>
  </si>
  <si>
    <t>1592148</t>
  </si>
  <si>
    <r>
      <rPr>
        <sz val="10"/>
        <color indexed="8"/>
        <rFont val="宋体"/>
        <charset val="134"/>
      </rPr>
      <t>邓程文</t>
    </r>
  </si>
  <si>
    <t>1592149</t>
  </si>
  <si>
    <r>
      <rPr>
        <sz val="10"/>
        <color indexed="8"/>
        <rFont val="宋体"/>
        <charset val="134"/>
      </rPr>
      <t>戴伟晨</t>
    </r>
  </si>
  <si>
    <t>1592150</t>
  </si>
  <si>
    <r>
      <rPr>
        <sz val="10"/>
        <color indexed="8"/>
        <rFont val="宋体"/>
        <charset val="134"/>
      </rPr>
      <t>徐胜利</t>
    </r>
  </si>
  <si>
    <t>1592151</t>
  </si>
  <si>
    <r>
      <rPr>
        <sz val="10"/>
        <color indexed="8"/>
        <rFont val="宋体"/>
        <charset val="134"/>
      </rPr>
      <t>何鹏</t>
    </r>
  </si>
  <si>
    <t>1592152</t>
  </si>
  <si>
    <r>
      <rPr>
        <sz val="10"/>
        <color indexed="8"/>
        <rFont val="宋体"/>
        <charset val="134"/>
      </rPr>
      <t>尹柯</t>
    </r>
  </si>
  <si>
    <t>1592153</t>
  </si>
  <si>
    <r>
      <rPr>
        <sz val="10"/>
        <color indexed="8"/>
        <rFont val="宋体"/>
        <charset val="134"/>
      </rPr>
      <t>范西尧</t>
    </r>
  </si>
  <si>
    <t>1460215</t>
  </si>
  <si>
    <r>
      <rPr>
        <sz val="10"/>
        <color indexed="8"/>
        <rFont val="宋体"/>
        <charset val="134"/>
      </rPr>
      <t>彭婉晴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</si>
  <si>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市联</t>
    </r>
    <r>
      <rPr>
        <sz val="10"/>
        <color theme="1"/>
        <rFont val="Times New Roman"/>
      </rPr>
      <t>2</t>
    </r>
  </si>
  <si>
    <t>1492451</t>
  </si>
  <si>
    <r>
      <rPr>
        <sz val="10"/>
        <color indexed="8"/>
        <rFont val="宋体"/>
        <charset val="134"/>
      </rPr>
      <t>李俊杰</t>
    </r>
  </si>
  <si>
    <t>1592201</t>
  </si>
  <si>
    <r>
      <rPr>
        <sz val="10"/>
        <color indexed="8"/>
        <rFont val="宋体"/>
        <charset val="134"/>
      </rPr>
      <t>张蕴语</t>
    </r>
  </si>
  <si>
    <t>1592202</t>
  </si>
  <si>
    <r>
      <rPr>
        <sz val="10"/>
        <color indexed="8"/>
        <rFont val="宋体"/>
        <charset val="134"/>
      </rPr>
      <t>成嘉雯</t>
    </r>
  </si>
  <si>
    <t>1592203</t>
  </si>
  <si>
    <r>
      <rPr>
        <sz val="10"/>
        <color indexed="8"/>
        <rFont val="宋体"/>
        <charset val="134"/>
      </rPr>
      <t>张佳旎</t>
    </r>
  </si>
  <si>
    <t>1592204</t>
  </si>
  <si>
    <r>
      <rPr>
        <sz val="10"/>
        <color indexed="8"/>
        <rFont val="宋体"/>
        <charset val="134"/>
      </rPr>
      <t>惠司其</t>
    </r>
  </si>
  <si>
    <t>1592205</t>
  </si>
  <si>
    <r>
      <rPr>
        <sz val="10"/>
        <color indexed="8"/>
        <rFont val="宋体"/>
        <charset val="134"/>
      </rPr>
      <t>谢娟娟</t>
    </r>
  </si>
  <si>
    <t>1592206</t>
  </si>
  <si>
    <r>
      <rPr>
        <sz val="10"/>
        <color indexed="8"/>
        <rFont val="宋体"/>
        <charset val="134"/>
      </rPr>
      <t>万雨婕</t>
    </r>
  </si>
  <si>
    <t>1592207</t>
  </si>
  <si>
    <r>
      <rPr>
        <sz val="10"/>
        <color indexed="8"/>
        <rFont val="宋体"/>
        <charset val="134"/>
      </rPr>
      <t>姜洁</t>
    </r>
  </si>
  <si>
    <t>1592208</t>
  </si>
  <si>
    <r>
      <rPr>
        <sz val="10"/>
        <color indexed="8"/>
        <rFont val="宋体"/>
        <charset val="134"/>
      </rPr>
      <t>蒋雯佳</t>
    </r>
  </si>
  <si>
    <t>1592209</t>
  </si>
  <si>
    <r>
      <rPr>
        <sz val="10"/>
        <color indexed="8"/>
        <rFont val="宋体"/>
        <charset val="134"/>
      </rPr>
      <t>包磊</t>
    </r>
  </si>
  <si>
    <t>1592210</t>
  </si>
  <si>
    <r>
      <rPr>
        <sz val="10"/>
        <color indexed="8"/>
        <rFont val="宋体"/>
        <charset val="134"/>
      </rPr>
      <t>薛雨迁</t>
    </r>
  </si>
  <si>
    <t>1592211</t>
  </si>
  <si>
    <r>
      <rPr>
        <sz val="10"/>
        <color indexed="8"/>
        <rFont val="宋体"/>
        <charset val="134"/>
      </rPr>
      <t>唐心依</t>
    </r>
  </si>
  <si>
    <t>1592212</t>
  </si>
  <si>
    <r>
      <rPr>
        <sz val="10"/>
        <color indexed="8"/>
        <rFont val="宋体"/>
        <charset val="134"/>
      </rPr>
      <t>曹思懿</t>
    </r>
  </si>
  <si>
    <t>1592213</t>
  </si>
  <si>
    <r>
      <rPr>
        <sz val="10"/>
        <color indexed="8"/>
        <rFont val="宋体"/>
        <charset val="134"/>
      </rPr>
      <t>周瑾妤</t>
    </r>
  </si>
  <si>
    <t>1592214</t>
  </si>
  <si>
    <r>
      <rPr>
        <sz val="10"/>
        <color indexed="8"/>
        <rFont val="宋体"/>
        <charset val="134"/>
      </rPr>
      <t>王楚楚</t>
    </r>
  </si>
  <si>
    <t>1592215</t>
  </si>
  <si>
    <t>1592217</t>
  </si>
  <si>
    <r>
      <rPr>
        <sz val="10"/>
        <color indexed="8"/>
        <rFont val="宋体"/>
        <charset val="134"/>
      </rPr>
      <t>叶金璐</t>
    </r>
  </si>
  <si>
    <t>1592218</t>
  </si>
  <si>
    <r>
      <rPr>
        <sz val="10"/>
        <color indexed="8"/>
        <rFont val="宋体"/>
        <charset val="134"/>
      </rPr>
      <t>余方世星</t>
    </r>
  </si>
  <si>
    <t>1592219</t>
  </si>
  <si>
    <r>
      <rPr>
        <sz val="10"/>
        <color indexed="8"/>
        <rFont val="宋体"/>
        <charset val="134"/>
      </rPr>
      <t>刘铭</t>
    </r>
  </si>
  <si>
    <t>1592220</t>
  </si>
  <si>
    <r>
      <rPr>
        <sz val="10"/>
        <color indexed="8"/>
        <rFont val="宋体"/>
        <charset val="134"/>
      </rPr>
      <t>汤则颖</t>
    </r>
  </si>
  <si>
    <t>1592221</t>
  </si>
  <si>
    <r>
      <rPr>
        <sz val="10"/>
        <color indexed="8"/>
        <rFont val="宋体"/>
        <charset val="134"/>
      </rPr>
      <t>邹文萱</t>
    </r>
  </si>
  <si>
    <t>1592222</t>
  </si>
  <si>
    <r>
      <rPr>
        <sz val="10"/>
        <color indexed="8"/>
        <rFont val="宋体"/>
        <charset val="134"/>
      </rPr>
      <t>沙畔</t>
    </r>
  </si>
  <si>
    <t>1592223</t>
  </si>
  <si>
    <r>
      <rPr>
        <sz val="10"/>
        <color indexed="8"/>
        <rFont val="宋体"/>
        <charset val="134"/>
      </rPr>
      <t>马天培</t>
    </r>
  </si>
  <si>
    <t>1592224</t>
  </si>
  <si>
    <r>
      <rPr>
        <sz val="10"/>
        <color indexed="8"/>
        <rFont val="宋体"/>
        <charset val="134"/>
      </rPr>
      <t>王菁菁</t>
    </r>
  </si>
  <si>
    <t>1592226</t>
  </si>
  <si>
    <r>
      <rPr>
        <sz val="10"/>
        <color indexed="8"/>
        <rFont val="宋体"/>
        <charset val="134"/>
      </rPr>
      <t>蒋子鑫</t>
    </r>
  </si>
  <si>
    <t>1592227</t>
  </si>
  <si>
    <r>
      <rPr>
        <sz val="10"/>
        <color indexed="8"/>
        <rFont val="宋体"/>
        <charset val="134"/>
      </rPr>
      <t>吴欣雅</t>
    </r>
  </si>
  <si>
    <t>1592228</t>
  </si>
  <si>
    <r>
      <rPr>
        <sz val="10"/>
        <color indexed="8"/>
        <rFont val="宋体"/>
        <charset val="134"/>
      </rPr>
      <t>黄宇凤</t>
    </r>
  </si>
  <si>
    <t>1592230</t>
  </si>
  <si>
    <r>
      <rPr>
        <sz val="10"/>
        <color indexed="8"/>
        <rFont val="宋体"/>
        <charset val="134"/>
      </rPr>
      <t>马继莲</t>
    </r>
  </si>
  <si>
    <t>1592232</t>
  </si>
  <si>
    <r>
      <rPr>
        <sz val="10"/>
        <color indexed="8"/>
        <rFont val="宋体"/>
        <charset val="134"/>
      </rPr>
      <t>张睿凡</t>
    </r>
  </si>
  <si>
    <t>1592233</t>
  </si>
  <si>
    <r>
      <rPr>
        <sz val="10"/>
        <color indexed="8"/>
        <rFont val="宋体"/>
        <charset val="134"/>
      </rPr>
      <t>张秋娟</t>
    </r>
  </si>
  <si>
    <t>1592234</t>
  </si>
  <si>
    <r>
      <rPr>
        <sz val="10"/>
        <color indexed="8"/>
        <rFont val="宋体"/>
        <charset val="134"/>
      </rPr>
      <t>应志超</t>
    </r>
  </si>
  <si>
    <t>1592235</t>
  </si>
  <si>
    <r>
      <rPr>
        <sz val="10"/>
        <color indexed="8"/>
        <rFont val="宋体"/>
        <charset val="134"/>
      </rPr>
      <t>孟宪泽</t>
    </r>
  </si>
  <si>
    <t>1592236</t>
  </si>
  <si>
    <r>
      <rPr>
        <sz val="10"/>
        <color indexed="8"/>
        <rFont val="宋体"/>
        <charset val="134"/>
      </rPr>
      <t>谢海涛</t>
    </r>
  </si>
  <si>
    <t>1592237</t>
  </si>
  <si>
    <r>
      <rPr>
        <sz val="10"/>
        <color indexed="8"/>
        <rFont val="宋体"/>
        <charset val="134"/>
      </rPr>
      <t>李怿成</t>
    </r>
  </si>
  <si>
    <t>1592238</t>
  </si>
  <si>
    <r>
      <rPr>
        <sz val="10"/>
        <color indexed="8"/>
        <rFont val="宋体"/>
        <charset val="134"/>
      </rPr>
      <t>李冬</t>
    </r>
  </si>
  <si>
    <t>1592239</t>
  </si>
  <si>
    <r>
      <rPr>
        <sz val="10"/>
        <color indexed="8"/>
        <rFont val="宋体"/>
        <charset val="134"/>
      </rPr>
      <t>曹旗斌</t>
    </r>
  </si>
  <si>
    <t>1592241</t>
  </si>
  <si>
    <r>
      <rPr>
        <sz val="10"/>
        <color indexed="8"/>
        <rFont val="宋体"/>
        <charset val="134"/>
      </rPr>
      <t>施一宸</t>
    </r>
  </si>
  <si>
    <t>1592242</t>
  </si>
  <si>
    <r>
      <rPr>
        <sz val="10"/>
        <color indexed="8"/>
        <rFont val="宋体"/>
        <charset val="134"/>
      </rPr>
      <t>张智炫</t>
    </r>
  </si>
  <si>
    <t>1592243</t>
  </si>
  <si>
    <t>1592244</t>
  </si>
  <si>
    <r>
      <rPr>
        <sz val="10"/>
        <color indexed="8"/>
        <rFont val="宋体"/>
        <charset val="134"/>
      </rPr>
      <t>朱峻峰</t>
    </r>
  </si>
  <si>
    <t>1592245</t>
  </si>
  <si>
    <r>
      <rPr>
        <sz val="10"/>
        <color indexed="8"/>
        <rFont val="宋体"/>
        <charset val="134"/>
      </rPr>
      <t>吴高泽</t>
    </r>
  </si>
  <si>
    <t>1592246</t>
  </si>
  <si>
    <r>
      <rPr>
        <sz val="10"/>
        <color indexed="8"/>
        <rFont val="宋体"/>
        <charset val="134"/>
      </rPr>
      <t>刘一逊</t>
    </r>
  </si>
  <si>
    <t>1592247</t>
  </si>
  <si>
    <r>
      <rPr>
        <sz val="10"/>
        <color indexed="8"/>
        <rFont val="宋体"/>
        <charset val="134"/>
      </rPr>
      <t>宋尧威</t>
    </r>
  </si>
  <si>
    <t>1592248</t>
  </si>
  <si>
    <r>
      <rPr>
        <sz val="10"/>
        <color indexed="8"/>
        <rFont val="宋体"/>
        <charset val="134"/>
      </rPr>
      <t>彭铸钢</t>
    </r>
  </si>
  <si>
    <t>1592250</t>
  </si>
  <si>
    <r>
      <rPr>
        <sz val="10"/>
        <color indexed="8"/>
        <rFont val="宋体"/>
        <charset val="134"/>
      </rPr>
      <t>吴候高</t>
    </r>
  </si>
  <si>
    <t>1592251</t>
  </si>
  <si>
    <r>
      <rPr>
        <sz val="10"/>
        <color indexed="8"/>
        <rFont val="宋体"/>
        <charset val="134"/>
      </rPr>
      <t>于福滨</t>
    </r>
  </si>
  <si>
    <t>1592253</t>
  </si>
  <si>
    <r>
      <rPr>
        <sz val="10"/>
        <color indexed="8"/>
        <rFont val="宋体"/>
        <charset val="134"/>
      </rPr>
      <t>杨心宇</t>
    </r>
  </si>
  <si>
    <t>1392343</t>
  </si>
  <si>
    <r>
      <rPr>
        <sz val="10"/>
        <color indexed="8"/>
        <rFont val="宋体"/>
        <charset val="134"/>
      </rPr>
      <t>杨漪涛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</si>
  <si>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市联</t>
    </r>
    <r>
      <rPr>
        <sz val="10"/>
        <color theme="1"/>
        <rFont val="Times New Roman"/>
      </rPr>
      <t>3</t>
    </r>
  </si>
  <si>
    <t>1592301</t>
  </si>
  <si>
    <r>
      <rPr>
        <sz val="10"/>
        <color indexed="8"/>
        <rFont val="宋体"/>
        <charset val="134"/>
      </rPr>
      <t>崔晨</t>
    </r>
  </si>
  <si>
    <t>1592302</t>
  </si>
  <si>
    <r>
      <rPr>
        <sz val="10"/>
        <color indexed="8"/>
        <rFont val="宋体"/>
        <charset val="134"/>
      </rPr>
      <t>陈悦亭</t>
    </r>
  </si>
  <si>
    <t>1592303</t>
  </si>
  <si>
    <r>
      <rPr>
        <sz val="10"/>
        <color indexed="8"/>
        <rFont val="宋体"/>
        <charset val="134"/>
      </rPr>
      <t>曹宁渝</t>
    </r>
  </si>
  <si>
    <t>1592304</t>
  </si>
  <si>
    <r>
      <rPr>
        <sz val="10"/>
        <color indexed="8"/>
        <rFont val="宋体"/>
        <charset val="134"/>
      </rPr>
      <t>许仪</t>
    </r>
  </si>
  <si>
    <t>1592305</t>
  </si>
  <si>
    <r>
      <rPr>
        <sz val="10"/>
        <color indexed="8"/>
        <rFont val="宋体"/>
        <charset val="134"/>
      </rPr>
      <t>华婧怡</t>
    </r>
  </si>
  <si>
    <t>1592306</t>
  </si>
  <si>
    <r>
      <rPr>
        <sz val="10"/>
        <color indexed="8"/>
        <rFont val="宋体"/>
        <charset val="134"/>
      </rPr>
      <t>陈裕兰</t>
    </r>
  </si>
  <si>
    <t>1592307</t>
  </si>
  <si>
    <r>
      <rPr>
        <sz val="10"/>
        <color indexed="8"/>
        <rFont val="宋体"/>
        <charset val="134"/>
      </rPr>
      <t>赵伊露</t>
    </r>
  </si>
  <si>
    <t>1592308</t>
  </si>
  <si>
    <r>
      <rPr>
        <sz val="10"/>
        <color indexed="8"/>
        <rFont val="宋体"/>
        <charset val="134"/>
      </rPr>
      <t>周吉婷</t>
    </r>
  </si>
  <si>
    <t>1592309</t>
  </si>
  <si>
    <t>1592310</t>
  </si>
  <si>
    <r>
      <rPr>
        <sz val="10"/>
        <color indexed="8"/>
        <rFont val="宋体"/>
        <charset val="134"/>
      </rPr>
      <t>顾熠贝</t>
    </r>
  </si>
  <si>
    <t>1592311</t>
  </si>
  <si>
    <r>
      <rPr>
        <sz val="10"/>
        <color indexed="8"/>
        <rFont val="宋体"/>
        <charset val="134"/>
      </rPr>
      <t>李佳文</t>
    </r>
  </si>
  <si>
    <t>1592312</t>
  </si>
  <si>
    <r>
      <rPr>
        <sz val="10"/>
        <color indexed="8"/>
        <rFont val="宋体"/>
        <charset val="134"/>
      </rPr>
      <t>高雯艳</t>
    </r>
  </si>
  <si>
    <t>1592313</t>
  </si>
  <si>
    <r>
      <rPr>
        <sz val="10"/>
        <color indexed="8"/>
        <rFont val="宋体"/>
        <charset val="134"/>
      </rPr>
      <t>陈爱玲</t>
    </r>
  </si>
  <si>
    <t>1592314</t>
  </si>
  <si>
    <r>
      <rPr>
        <sz val="10"/>
        <color indexed="8"/>
        <rFont val="宋体"/>
        <charset val="134"/>
      </rPr>
      <t>张之龄</t>
    </r>
  </si>
  <si>
    <t>1592315</t>
  </si>
  <si>
    <r>
      <rPr>
        <sz val="10"/>
        <color indexed="8"/>
        <rFont val="宋体"/>
        <charset val="134"/>
      </rPr>
      <t>钱蕾</t>
    </r>
  </si>
  <si>
    <t>1592316</t>
  </si>
  <si>
    <r>
      <rPr>
        <sz val="10"/>
        <color indexed="8"/>
        <rFont val="宋体"/>
        <charset val="134"/>
      </rPr>
      <t>周纹萱</t>
    </r>
  </si>
  <si>
    <t>1592317</t>
  </si>
  <si>
    <r>
      <rPr>
        <sz val="10"/>
        <color indexed="8"/>
        <rFont val="宋体"/>
        <charset val="134"/>
      </rPr>
      <t>程婉茹</t>
    </r>
  </si>
  <si>
    <t>1592318</t>
  </si>
  <si>
    <r>
      <rPr>
        <sz val="10"/>
        <color indexed="8"/>
        <rFont val="宋体"/>
        <charset val="134"/>
      </rPr>
      <t>徐娜</t>
    </r>
  </si>
  <si>
    <t>1592319</t>
  </si>
  <si>
    <r>
      <rPr>
        <sz val="10"/>
        <color indexed="8"/>
        <rFont val="宋体"/>
        <charset val="134"/>
      </rPr>
      <t>曾芷逸</t>
    </r>
  </si>
  <si>
    <t>1592320</t>
  </si>
  <si>
    <r>
      <rPr>
        <sz val="10"/>
        <color indexed="8"/>
        <rFont val="宋体"/>
        <charset val="134"/>
      </rPr>
      <t>江瑞梅</t>
    </r>
  </si>
  <si>
    <t>1592321</t>
  </si>
  <si>
    <r>
      <rPr>
        <sz val="10"/>
        <color indexed="8"/>
        <rFont val="宋体"/>
        <charset val="134"/>
      </rPr>
      <t>张润平</t>
    </r>
  </si>
  <si>
    <t>1592322</t>
  </si>
  <si>
    <r>
      <rPr>
        <sz val="10"/>
        <color indexed="8"/>
        <rFont val="宋体"/>
        <charset val="134"/>
      </rPr>
      <t>张荷欣</t>
    </r>
  </si>
  <si>
    <t>1592323</t>
  </si>
  <si>
    <r>
      <rPr>
        <sz val="10"/>
        <color indexed="8"/>
        <rFont val="宋体"/>
        <charset val="134"/>
      </rPr>
      <t>马凯迪</t>
    </r>
  </si>
  <si>
    <t>1592324</t>
  </si>
  <si>
    <r>
      <rPr>
        <sz val="10"/>
        <color indexed="8"/>
        <rFont val="宋体"/>
        <charset val="134"/>
      </rPr>
      <t>杨博文</t>
    </r>
  </si>
  <si>
    <t>1592325</t>
  </si>
  <si>
    <r>
      <rPr>
        <sz val="10"/>
        <color indexed="8"/>
        <rFont val="宋体"/>
        <charset val="134"/>
      </rPr>
      <t>熊美珂</t>
    </r>
  </si>
  <si>
    <t>1592326</t>
  </si>
  <si>
    <r>
      <rPr>
        <sz val="10"/>
        <color indexed="8"/>
        <rFont val="宋体"/>
        <charset val="134"/>
      </rPr>
      <t>崔婧文</t>
    </r>
  </si>
  <si>
    <t>1592327</t>
  </si>
  <si>
    <r>
      <rPr>
        <sz val="10"/>
        <color indexed="8"/>
        <rFont val="宋体"/>
        <charset val="134"/>
      </rPr>
      <t>阳贞毅</t>
    </r>
  </si>
  <si>
    <t>1592328</t>
  </si>
  <si>
    <r>
      <rPr>
        <sz val="10"/>
        <color indexed="8"/>
        <rFont val="宋体"/>
        <charset val="134"/>
      </rPr>
      <t>刘咏薇</t>
    </r>
  </si>
  <si>
    <t>1592329</t>
  </si>
  <si>
    <r>
      <rPr>
        <sz val="10"/>
        <color indexed="8"/>
        <rFont val="宋体"/>
        <charset val="134"/>
      </rPr>
      <t>林茵茵</t>
    </r>
  </si>
  <si>
    <t>1592330</t>
  </si>
  <si>
    <r>
      <rPr>
        <sz val="10"/>
        <color indexed="8"/>
        <rFont val="宋体"/>
        <charset val="134"/>
      </rPr>
      <t>何安凤</t>
    </r>
  </si>
  <si>
    <t>1592331</t>
  </si>
  <si>
    <r>
      <rPr>
        <sz val="10"/>
        <color indexed="8"/>
        <rFont val="宋体"/>
        <charset val="134"/>
      </rPr>
      <t>王亚</t>
    </r>
  </si>
  <si>
    <t>1592332</t>
  </si>
  <si>
    <r>
      <rPr>
        <sz val="10"/>
        <color indexed="8"/>
        <rFont val="宋体"/>
        <charset val="134"/>
      </rPr>
      <t>李竹君</t>
    </r>
  </si>
  <si>
    <t>1592333</t>
  </si>
  <si>
    <r>
      <rPr>
        <sz val="10"/>
        <color indexed="8"/>
        <rFont val="宋体"/>
        <charset val="134"/>
      </rPr>
      <t>毛睿</t>
    </r>
  </si>
  <si>
    <t>1592334</t>
  </si>
  <si>
    <r>
      <rPr>
        <sz val="10"/>
        <color indexed="8"/>
        <rFont val="宋体"/>
        <charset val="134"/>
      </rPr>
      <t>李龙</t>
    </r>
  </si>
  <si>
    <t>1592335</t>
  </si>
  <si>
    <r>
      <rPr>
        <sz val="10"/>
        <color indexed="8"/>
        <rFont val="宋体"/>
        <charset val="134"/>
      </rPr>
      <t>徐淳清</t>
    </r>
  </si>
  <si>
    <t>1592336</t>
  </si>
  <si>
    <t>1592337</t>
  </si>
  <si>
    <r>
      <rPr>
        <sz val="10"/>
        <color indexed="8"/>
        <rFont val="宋体"/>
        <charset val="134"/>
      </rPr>
      <t>倪亦凡</t>
    </r>
  </si>
  <si>
    <t>1592338</t>
  </si>
  <si>
    <r>
      <rPr>
        <sz val="10"/>
        <color indexed="8"/>
        <rFont val="宋体"/>
        <charset val="134"/>
      </rPr>
      <t>吴雨伦</t>
    </r>
  </si>
  <si>
    <t>1592339</t>
  </si>
  <si>
    <r>
      <rPr>
        <sz val="10"/>
        <color indexed="8"/>
        <rFont val="宋体"/>
        <charset val="134"/>
      </rPr>
      <t>赵帅嵩</t>
    </r>
  </si>
  <si>
    <t>1592340</t>
  </si>
  <si>
    <r>
      <rPr>
        <sz val="10"/>
        <color indexed="8"/>
        <rFont val="宋体"/>
        <charset val="134"/>
      </rPr>
      <t>章聪哲</t>
    </r>
  </si>
  <si>
    <t>1592341</t>
  </si>
  <si>
    <t>1592342</t>
  </si>
  <si>
    <r>
      <rPr>
        <sz val="10"/>
        <color indexed="8"/>
        <rFont val="宋体"/>
        <charset val="134"/>
      </rPr>
      <t>倪志鹏</t>
    </r>
  </si>
  <si>
    <t>1592343</t>
  </si>
  <si>
    <r>
      <rPr>
        <sz val="10"/>
        <color indexed="8"/>
        <rFont val="宋体"/>
        <charset val="134"/>
      </rPr>
      <t>夏启健</t>
    </r>
  </si>
  <si>
    <t>1592344</t>
  </si>
  <si>
    <r>
      <rPr>
        <sz val="10"/>
        <color indexed="8"/>
        <rFont val="宋体"/>
        <charset val="134"/>
      </rPr>
      <t>张永阳</t>
    </r>
  </si>
  <si>
    <t>1592345</t>
  </si>
  <si>
    <r>
      <rPr>
        <sz val="10"/>
        <color indexed="8"/>
        <rFont val="宋体"/>
        <charset val="134"/>
      </rPr>
      <t>黄剑雄</t>
    </r>
  </si>
  <si>
    <t>1592346</t>
  </si>
  <si>
    <r>
      <rPr>
        <sz val="10"/>
        <color indexed="8"/>
        <rFont val="宋体"/>
        <charset val="134"/>
      </rPr>
      <t>马绍程</t>
    </r>
  </si>
  <si>
    <t>1592347</t>
  </si>
  <si>
    <r>
      <rPr>
        <sz val="10"/>
        <color indexed="8"/>
        <rFont val="宋体"/>
        <charset val="134"/>
      </rPr>
      <t>周宏智</t>
    </r>
  </si>
  <si>
    <t>1592348</t>
  </si>
  <si>
    <r>
      <rPr>
        <sz val="10"/>
        <color indexed="8"/>
        <rFont val="宋体"/>
        <charset val="134"/>
      </rPr>
      <t>谢为</t>
    </r>
  </si>
  <si>
    <t>1592349</t>
  </si>
  <si>
    <r>
      <rPr>
        <sz val="10"/>
        <color indexed="8"/>
        <rFont val="宋体"/>
        <charset val="134"/>
      </rPr>
      <t>蔡志帆</t>
    </r>
  </si>
  <si>
    <t>1592350</t>
  </si>
  <si>
    <t>1592351</t>
  </si>
  <si>
    <r>
      <rPr>
        <sz val="10"/>
        <color indexed="8"/>
        <rFont val="宋体"/>
        <charset val="134"/>
      </rPr>
      <t>邵骞</t>
    </r>
  </si>
  <si>
    <t>1592352</t>
  </si>
  <si>
    <r>
      <rPr>
        <sz val="10"/>
        <color indexed="8"/>
        <rFont val="宋体"/>
        <charset val="134"/>
      </rPr>
      <t>郑永栋</t>
    </r>
  </si>
  <si>
    <t>1392342</t>
  </si>
  <si>
    <r>
      <rPr>
        <sz val="10"/>
        <color indexed="8"/>
        <rFont val="宋体"/>
        <charset val="134"/>
      </rPr>
      <t>游文武</t>
    </r>
  </si>
  <si>
    <r>
      <rPr>
        <sz val="10"/>
        <color theme="1"/>
        <rFont val="Times New Roman"/>
      </rPr>
      <t>2015</t>
    </r>
    <r>
      <rPr>
        <sz val="10"/>
        <color indexed="8"/>
        <rFont val="宋体"/>
        <charset val="134"/>
      </rPr>
      <t>市联</t>
    </r>
    <r>
      <rPr>
        <sz val="10"/>
        <color theme="1"/>
        <rFont val="Times New Roman"/>
      </rPr>
      <t>4</t>
    </r>
  </si>
  <si>
    <t>1592401</t>
  </si>
  <si>
    <r>
      <rPr>
        <sz val="10"/>
        <color indexed="8"/>
        <rFont val="宋体"/>
        <charset val="134"/>
      </rPr>
      <t>陈奕君</t>
    </r>
  </si>
  <si>
    <t>1592402</t>
  </si>
  <si>
    <r>
      <rPr>
        <sz val="10"/>
        <color indexed="8"/>
        <rFont val="宋体"/>
        <charset val="134"/>
      </rPr>
      <t>吴雯婷</t>
    </r>
  </si>
  <si>
    <t>1592403</t>
  </si>
  <si>
    <r>
      <rPr>
        <sz val="10"/>
        <color indexed="8"/>
        <rFont val="宋体"/>
        <charset val="134"/>
      </rPr>
      <t>韩葭晨</t>
    </r>
  </si>
  <si>
    <t>1592404</t>
  </si>
  <si>
    <r>
      <rPr>
        <sz val="10"/>
        <color indexed="8"/>
        <rFont val="宋体"/>
        <charset val="134"/>
      </rPr>
      <t>华峥羽</t>
    </r>
  </si>
  <si>
    <t>1592405</t>
  </si>
  <si>
    <r>
      <rPr>
        <sz val="10"/>
        <color indexed="8"/>
        <rFont val="宋体"/>
        <charset val="134"/>
      </rPr>
      <t>戎滢</t>
    </r>
  </si>
  <si>
    <t>1592406</t>
  </si>
  <si>
    <r>
      <rPr>
        <sz val="10"/>
        <color indexed="8"/>
        <rFont val="宋体"/>
        <charset val="134"/>
      </rPr>
      <t>孙立</t>
    </r>
  </si>
  <si>
    <t>1592407</t>
  </si>
  <si>
    <r>
      <rPr>
        <sz val="10"/>
        <color indexed="8"/>
        <rFont val="宋体"/>
        <charset val="134"/>
      </rPr>
      <t>向昭灵</t>
    </r>
  </si>
  <si>
    <t>1592409</t>
  </si>
  <si>
    <r>
      <rPr>
        <sz val="10"/>
        <color indexed="8"/>
        <rFont val="宋体"/>
        <charset val="134"/>
      </rPr>
      <t>李鑫怡</t>
    </r>
  </si>
  <si>
    <t>1592410</t>
  </si>
  <si>
    <r>
      <rPr>
        <sz val="10"/>
        <color indexed="8"/>
        <rFont val="宋体"/>
        <charset val="134"/>
      </rPr>
      <t>田颖</t>
    </r>
  </si>
  <si>
    <t>1592411</t>
  </si>
  <si>
    <r>
      <rPr>
        <sz val="10"/>
        <color indexed="8"/>
        <rFont val="宋体"/>
        <charset val="134"/>
      </rPr>
      <t>黄翘楚</t>
    </r>
  </si>
  <si>
    <t>1592412</t>
  </si>
  <si>
    <r>
      <rPr>
        <sz val="10"/>
        <color indexed="8"/>
        <rFont val="宋体"/>
        <charset val="134"/>
      </rPr>
      <t>杨蓉</t>
    </r>
  </si>
  <si>
    <t>1592413</t>
  </si>
  <si>
    <r>
      <rPr>
        <sz val="10"/>
        <color indexed="8"/>
        <rFont val="宋体"/>
        <charset val="134"/>
      </rPr>
      <t>陈淑婧</t>
    </r>
  </si>
  <si>
    <t>1592414</t>
  </si>
  <si>
    <r>
      <rPr>
        <sz val="10"/>
        <color indexed="8"/>
        <rFont val="宋体"/>
        <charset val="134"/>
      </rPr>
      <t>张怡情</t>
    </r>
  </si>
  <si>
    <t>1592415</t>
  </si>
  <si>
    <r>
      <rPr>
        <sz val="10"/>
        <color indexed="8"/>
        <rFont val="宋体"/>
        <charset val="134"/>
      </rPr>
      <t>季金娟</t>
    </r>
  </si>
  <si>
    <t>1592416</t>
  </si>
  <si>
    <r>
      <rPr>
        <sz val="10"/>
        <color indexed="8"/>
        <rFont val="宋体"/>
        <charset val="134"/>
      </rPr>
      <t>季卓冉</t>
    </r>
  </si>
  <si>
    <t>1592417</t>
  </si>
  <si>
    <r>
      <rPr>
        <sz val="10"/>
        <color indexed="8"/>
        <rFont val="宋体"/>
        <charset val="134"/>
      </rPr>
      <t>胡言秋</t>
    </r>
  </si>
  <si>
    <t>1592418</t>
  </si>
  <si>
    <r>
      <rPr>
        <sz val="10"/>
        <color indexed="8"/>
        <rFont val="宋体"/>
        <charset val="134"/>
      </rPr>
      <t>任树缘</t>
    </r>
  </si>
  <si>
    <t>1592419</t>
  </si>
  <si>
    <r>
      <rPr>
        <sz val="10"/>
        <color indexed="8"/>
        <rFont val="宋体"/>
        <charset val="134"/>
      </rPr>
      <t>杨悦</t>
    </r>
  </si>
  <si>
    <t>1592420</t>
  </si>
  <si>
    <r>
      <rPr>
        <sz val="10"/>
        <color indexed="8"/>
        <rFont val="宋体"/>
        <charset val="134"/>
      </rPr>
      <t>刘靖童</t>
    </r>
  </si>
  <si>
    <t>1592421</t>
  </si>
  <si>
    <r>
      <rPr>
        <sz val="10"/>
        <color indexed="8"/>
        <rFont val="宋体"/>
        <charset val="134"/>
      </rPr>
      <t>全怡臻</t>
    </r>
  </si>
  <si>
    <t>1592422</t>
  </si>
  <si>
    <r>
      <rPr>
        <sz val="10"/>
        <color indexed="8"/>
        <rFont val="宋体"/>
        <charset val="134"/>
      </rPr>
      <t>杜钰臻</t>
    </r>
  </si>
  <si>
    <t>1592423</t>
  </si>
  <si>
    <r>
      <rPr>
        <sz val="10"/>
        <color indexed="8"/>
        <rFont val="宋体"/>
        <charset val="134"/>
      </rPr>
      <t>胡汀玮</t>
    </r>
  </si>
  <si>
    <t>1592424</t>
  </si>
  <si>
    <r>
      <rPr>
        <sz val="10"/>
        <color indexed="8"/>
        <rFont val="宋体"/>
        <charset val="134"/>
      </rPr>
      <t>李佳羽</t>
    </r>
  </si>
  <si>
    <t>1592425</t>
  </si>
  <si>
    <r>
      <rPr>
        <sz val="10"/>
        <color indexed="8"/>
        <rFont val="宋体"/>
        <charset val="134"/>
      </rPr>
      <t>易颜熙</t>
    </r>
  </si>
  <si>
    <t>1592426</t>
  </si>
  <si>
    <r>
      <rPr>
        <sz val="10"/>
        <color indexed="8"/>
        <rFont val="宋体"/>
        <charset val="134"/>
      </rPr>
      <t>舒芝蓉</t>
    </r>
  </si>
  <si>
    <t>1592427</t>
  </si>
  <si>
    <r>
      <rPr>
        <sz val="10"/>
        <color indexed="8"/>
        <rFont val="宋体"/>
        <charset val="134"/>
      </rPr>
      <t>霍泳琳</t>
    </r>
  </si>
  <si>
    <t>1592428</t>
  </si>
  <si>
    <r>
      <rPr>
        <sz val="10"/>
        <color indexed="8"/>
        <rFont val="宋体"/>
        <charset val="134"/>
      </rPr>
      <t>韦艳</t>
    </r>
  </si>
  <si>
    <t>1592429</t>
  </si>
  <si>
    <r>
      <rPr>
        <sz val="10"/>
        <color indexed="8"/>
        <rFont val="宋体"/>
        <charset val="134"/>
      </rPr>
      <t>邹雨蓉</t>
    </r>
  </si>
  <si>
    <t>1592431</t>
  </si>
  <si>
    <r>
      <rPr>
        <sz val="10"/>
        <color indexed="8"/>
        <rFont val="宋体"/>
        <charset val="134"/>
      </rPr>
      <t>庭婷</t>
    </r>
  </si>
  <si>
    <t>1592432</t>
  </si>
  <si>
    <r>
      <rPr>
        <sz val="10"/>
        <color indexed="8"/>
        <rFont val="宋体"/>
        <charset val="134"/>
      </rPr>
      <t>阿茹娜</t>
    </r>
  </si>
  <si>
    <t>1592433</t>
  </si>
  <si>
    <r>
      <rPr>
        <sz val="10"/>
        <color indexed="8"/>
        <rFont val="宋体"/>
        <charset val="134"/>
      </rPr>
      <t>李梓赫</t>
    </r>
  </si>
  <si>
    <t>1592434</t>
  </si>
  <si>
    <r>
      <rPr>
        <sz val="10"/>
        <color indexed="8"/>
        <rFont val="宋体"/>
        <charset val="134"/>
      </rPr>
      <t>于文博智</t>
    </r>
  </si>
  <si>
    <t>1592435</t>
  </si>
  <si>
    <r>
      <rPr>
        <sz val="10"/>
        <color indexed="8"/>
        <rFont val="宋体"/>
        <charset val="134"/>
      </rPr>
      <t>唐江昊</t>
    </r>
  </si>
  <si>
    <t>1592436</t>
  </si>
  <si>
    <r>
      <rPr>
        <sz val="10"/>
        <color indexed="8"/>
        <rFont val="宋体"/>
        <charset val="134"/>
      </rPr>
      <t>樊铧泽</t>
    </r>
  </si>
  <si>
    <t>1592437</t>
  </si>
  <si>
    <r>
      <rPr>
        <sz val="10"/>
        <color indexed="8"/>
        <rFont val="宋体"/>
        <charset val="134"/>
      </rPr>
      <t>包轶谦</t>
    </r>
  </si>
  <si>
    <t>1592438</t>
  </si>
  <si>
    <r>
      <rPr>
        <sz val="10"/>
        <color indexed="8"/>
        <rFont val="宋体"/>
        <charset val="134"/>
      </rPr>
      <t>朱锦博</t>
    </r>
  </si>
  <si>
    <t>1592439</t>
  </si>
  <si>
    <r>
      <rPr>
        <sz val="10"/>
        <color indexed="8"/>
        <rFont val="宋体"/>
        <charset val="134"/>
      </rPr>
      <t>焦露清</t>
    </r>
  </si>
  <si>
    <t>1592440</t>
  </si>
  <si>
    <r>
      <rPr>
        <sz val="10"/>
        <color indexed="8"/>
        <rFont val="宋体"/>
        <charset val="134"/>
      </rPr>
      <t>殷敏捷</t>
    </r>
  </si>
  <si>
    <t>1592441</t>
  </si>
  <si>
    <r>
      <rPr>
        <sz val="10"/>
        <color indexed="8"/>
        <rFont val="宋体"/>
        <charset val="134"/>
      </rPr>
      <t>曹晨晨</t>
    </r>
  </si>
  <si>
    <t>1592442</t>
  </si>
  <si>
    <r>
      <rPr>
        <sz val="10"/>
        <color indexed="8"/>
        <rFont val="宋体"/>
        <charset val="134"/>
      </rPr>
      <t>张博维</t>
    </r>
  </si>
  <si>
    <t>1592443</t>
  </si>
  <si>
    <t>1592444</t>
  </si>
  <si>
    <r>
      <rPr>
        <sz val="10"/>
        <color indexed="8"/>
        <rFont val="宋体"/>
        <charset val="134"/>
      </rPr>
      <t>薛源</t>
    </r>
  </si>
  <si>
    <t>1592445</t>
  </si>
  <si>
    <r>
      <rPr>
        <sz val="10"/>
        <color indexed="8"/>
        <rFont val="宋体"/>
        <charset val="134"/>
      </rPr>
      <t>葛如诚</t>
    </r>
  </si>
  <si>
    <t>1592446</t>
  </si>
  <si>
    <r>
      <rPr>
        <sz val="10"/>
        <color indexed="8"/>
        <rFont val="宋体"/>
        <charset val="134"/>
      </rPr>
      <t>赵秋实</t>
    </r>
  </si>
  <si>
    <t>1592447</t>
  </si>
  <si>
    <r>
      <rPr>
        <sz val="10"/>
        <color indexed="8"/>
        <rFont val="宋体"/>
        <charset val="134"/>
      </rPr>
      <t>王镇江</t>
    </r>
  </si>
  <si>
    <t>1592448</t>
  </si>
  <si>
    <r>
      <rPr>
        <sz val="10"/>
        <color indexed="8"/>
        <rFont val="宋体"/>
        <charset val="134"/>
      </rPr>
      <t>唐中汉</t>
    </r>
  </si>
  <si>
    <t>1592449</t>
  </si>
  <si>
    <r>
      <rPr>
        <sz val="10"/>
        <color indexed="8"/>
        <rFont val="宋体"/>
        <charset val="134"/>
      </rPr>
      <t>李俊辰</t>
    </r>
  </si>
  <si>
    <t>1592450</t>
  </si>
  <si>
    <r>
      <rPr>
        <sz val="10"/>
        <color indexed="8"/>
        <rFont val="宋体"/>
        <charset val="134"/>
      </rPr>
      <t>张斌翔</t>
    </r>
  </si>
  <si>
    <t>1592451</t>
  </si>
  <si>
    <r>
      <rPr>
        <sz val="10"/>
        <color indexed="8"/>
        <rFont val="宋体"/>
        <charset val="134"/>
      </rPr>
      <t>胡盛荣</t>
    </r>
  </si>
  <si>
    <t>1592452</t>
  </si>
  <si>
    <r>
      <rPr>
        <sz val="10"/>
        <color indexed="8"/>
        <rFont val="宋体"/>
        <charset val="134"/>
      </rPr>
      <t>谢坤</t>
    </r>
  </si>
  <si>
    <t>1421212</t>
  </si>
  <si>
    <r>
      <rPr>
        <sz val="10"/>
        <color indexed="8"/>
        <rFont val="宋体"/>
        <charset val="134"/>
      </rPr>
      <t>陈凯杰</t>
    </r>
  </si>
  <si>
    <t>2016</t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</si>
  <si>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水养</t>
    </r>
    <r>
      <rPr>
        <sz val="10"/>
        <color theme="1"/>
        <rFont val="Times New Roman"/>
      </rPr>
      <t>1</t>
    </r>
  </si>
  <si>
    <t>1434227</t>
  </si>
  <si>
    <r>
      <rPr>
        <sz val="10"/>
        <color indexed="8"/>
        <rFont val="宋体"/>
        <charset val="134"/>
      </rPr>
      <t>郑浩基</t>
    </r>
  </si>
  <si>
    <t>1511128</t>
  </si>
  <si>
    <r>
      <rPr>
        <sz val="10"/>
        <color indexed="8"/>
        <rFont val="宋体"/>
        <charset val="134"/>
      </rPr>
      <t>白万强</t>
    </r>
  </si>
  <si>
    <t>1611103</t>
  </si>
  <si>
    <r>
      <rPr>
        <sz val="10"/>
        <color indexed="8"/>
        <rFont val="宋体"/>
        <charset val="134"/>
      </rPr>
      <t>李榕</t>
    </r>
  </si>
  <si>
    <t>1611106</t>
  </si>
  <si>
    <r>
      <rPr>
        <sz val="10"/>
        <color indexed="8"/>
        <rFont val="宋体"/>
        <charset val="134"/>
      </rPr>
      <t>王林薇</t>
    </r>
  </si>
  <si>
    <t>1611107</t>
  </si>
  <si>
    <r>
      <rPr>
        <sz val="10"/>
        <color indexed="8"/>
        <rFont val="宋体"/>
        <charset val="134"/>
      </rPr>
      <t>林子钠</t>
    </r>
  </si>
  <si>
    <t>1611109</t>
  </si>
  <si>
    <r>
      <rPr>
        <sz val="10"/>
        <color indexed="8"/>
        <rFont val="宋体"/>
        <charset val="134"/>
      </rPr>
      <t>柯虹瑜</t>
    </r>
  </si>
  <si>
    <r>
      <rPr>
        <sz val="10"/>
        <color indexed="8"/>
        <rFont val="宋体"/>
        <charset val="134"/>
      </rPr>
      <t>傅淙淙</t>
    </r>
  </si>
  <si>
    <t>1611132</t>
  </si>
  <si>
    <r>
      <rPr>
        <sz val="10"/>
        <color indexed="8"/>
        <rFont val="宋体"/>
        <charset val="134"/>
      </rPr>
      <t>李昊燃</t>
    </r>
  </si>
  <si>
    <t>1611133</t>
  </si>
  <si>
    <r>
      <rPr>
        <sz val="10"/>
        <color indexed="8"/>
        <rFont val="宋体"/>
        <charset val="134"/>
      </rPr>
      <t>朱航波</t>
    </r>
  </si>
  <si>
    <t>1611134</t>
  </si>
  <si>
    <r>
      <rPr>
        <sz val="10"/>
        <color indexed="8"/>
        <rFont val="宋体"/>
        <charset val="134"/>
      </rPr>
      <t>袁昌浩</t>
    </r>
  </si>
  <si>
    <t>1611213</t>
  </si>
  <si>
    <r>
      <rPr>
        <sz val="10"/>
        <color indexed="8"/>
        <rFont val="宋体"/>
        <charset val="134"/>
      </rPr>
      <t>曹哲予</t>
    </r>
  </si>
  <si>
    <t>1611232</t>
  </si>
  <si>
    <r>
      <rPr>
        <sz val="10"/>
        <color indexed="8"/>
        <rFont val="宋体"/>
        <charset val="134"/>
      </rPr>
      <t>陈仕伟</t>
    </r>
  </si>
  <si>
    <r>
      <rPr>
        <sz val="10"/>
        <color indexed="8"/>
        <rFont val="宋体"/>
        <charset val="134"/>
      </rPr>
      <t>吴高鹏</t>
    </r>
  </si>
  <si>
    <t>1611303</t>
  </si>
  <si>
    <r>
      <rPr>
        <sz val="10"/>
        <color indexed="8"/>
        <rFont val="宋体"/>
        <charset val="134"/>
      </rPr>
      <t>杨月琪</t>
    </r>
  </si>
  <si>
    <r>
      <rPr>
        <sz val="10"/>
        <color indexed="8"/>
        <rFont val="宋体"/>
        <charset val="134"/>
      </rPr>
      <t>陈雨晴</t>
    </r>
  </si>
  <si>
    <t>1611308</t>
  </si>
  <si>
    <r>
      <rPr>
        <sz val="10"/>
        <color indexed="8"/>
        <rFont val="宋体"/>
        <charset val="134"/>
      </rPr>
      <t>郭宇欣</t>
    </r>
  </si>
  <si>
    <r>
      <rPr>
        <sz val="10"/>
        <color indexed="8"/>
        <rFont val="宋体"/>
        <charset val="134"/>
      </rPr>
      <t>刘一婵</t>
    </r>
  </si>
  <si>
    <r>
      <rPr>
        <sz val="10"/>
        <color indexed="8"/>
        <rFont val="宋体"/>
        <charset val="134"/>
      </rPr>
      <t>罗凤娇</t>
    </r>
  </si>
  <si>
    <r>
      <rPr>
        <sz val="10"/>
        <color indexed="8"/>
        <rFont val="宋体"/>
        <charset val="134"/>
      </rPr>
      <t>计晓花</t>
    </r>
  </si>
  <si>
    <r>
      <rPr>
        <sz val="10"/>
        <color indexed="8"/>
        <rFont val="宋体"/>
        <charset val="134"/>
      </rPr>
      <t>郭岂麟</t>
    </r>
  </si>
  <si>
    <t>1611405</t>
  </si>
  <si>
    <r>
      <rPr>
        <sz val="10"/>
        <color indexed="8"/>
        <rFont val="宋体"/>
        <charset val="134"/>
      </rPr>
      <t>毛培君</t>
    </r>
  </si>
  <si>
    <t>1611413</t>
  </si>
  <si>
    <r>
      <rPr>
        <sz val="10"/>
        <color indexed="8"/>
        <rFont val="宋体"/>
        <charset val="134"/>
      </rPr>
      <t>刘甜甜</t>
    </r>
  </si>
  <si>
    <t>1611424</t>
  </si>
  <si>
    <r>
      <rPr>
        <sz val="10"/>
        <color indexed="8"/>
        <rFont val="宋体"/>
        <charset val="134"/>
      </rPr>
      <t>王迎伟</t>
    </r>
  </si>
  <si>
    <t>1611508</t>
  </si>
  <si>
    <r>
      <rPr>
        <sz val="10"/>
        <color indexed="8"/>
        <rFont val="宋体"/>
        <charset val="134"/>
      </rPr>
      <t>林美枝</t>
    </r>
  </si>
  <si>
    <t>1611520</t>
  </si>
  <si>
    <r>
      <rPr>
        <sz val="10"/>
        <color indexed="8"/>
        <rFont val="宋体"/>
        <charset val="134"/>
      </rPr>
      <t>李浩铭</t>
    </r>
  </si>
  <si>
    <t>1611530</t>
  </si>
  <si>
    <r>
      <rPr>
        <sz val="10"/>
        <color indexed="8"/>
        <rFont val="宋体"/>
        <charset val="134"/>
      </rPr>
      <t>吴家胜</t>
    </r>
  </si>
  <si>
    <r>
      <rPr>
        <sz val="10"/>
        <color indexed="8"/>
        <rFont val="宋体"/>
        <charset val="134"/>
      </rPr>
      <t>田璐琦</t>
    </r>
  </si>
  <si>
    <r>
      <rPr>
        <sz val="10"/>
        <color indexed="8"/>
        <rFont val="宋体"/>
        <charset val="134"/>
      </rPr>
      <t>张乐</t>
    </r>
  </si>
  <si>
    <r>
      <rPr>
        <sz val="10"/>
        <color indexed="8"/>
        <rFont val="宋体"/>
        <charset val="134"/>
      </rPr>
      <t>张子超</t>
    </r>
  </si>
  <si>
    <r>
      <rPr>
        <sz val="10"/>
        <color indexed="8"/>
        <rFont val="宋体"/>
        <charset val="134"/>
      </rPr>
      <t>王劲松</t>
    </r>
  </si>
  <si>
    <t>1613217</t>
  </si>
  <si>
    <r>
      <rPr>
        <sz val="10"/>
        <color indexed="8"/>
        <rFont val="宋体"/>
        <charset val="134"/>
      </rPr>
      <t>杜鹏飞</t>
    </r>
  </si>
  <si>
    <t>E17110263</t>
  </si>
  <si>
    <r>
      <rPr>
        <sz val="10"/>
        <color indexed="8"/>
        <rFont val="宋体"/>
        <charset val="134"/>
      </rPr>
      <t>刘颖</t>
    </r>
  </si>
  <si>
    <t>E17110267</t>
  </si>
  <si>
    <r>
      <rPr>
        <sz val="10"/>
        <color indexed="8"/>
        <rFont val="宋体"/>
        <charset val="134"/>
      </rPr>
      <t>陶欣然</t>
    </r>
  </si>
  <si>
    <t>1611121</t>
  </si>
  <si>
    <r>
      <rPr>
        <sz val="10"/>
        <color indexed="8"/>
        <rFont val="宋体"/>
        <charset val="134"/>
      </rPr>
      <t>周逸飞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</si>
  <si>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水养</t>
    </r>
    <r>
      <rPr>
        <sz val="10"/>
        <color theme="1"/>
        <rFont val="Times New Roman"/>
      </rPr>
      <t>2</t>
    </r>
  </si>
  <si>
    <r>
      <rPr>
        <sz val="10"/>
        <color indexed="8"/>
        <rFont val="宋体"/>
        <charset val="134"/>
      </rPr>
      <t>孙长印</t>
    </r>
  </si>
  <si>
    <t>1611126</t>
  </si>
  <si>
    <r>
      <rPr>
        <sz val="10"/>
        <color indexed="8"/>
        <rFont val="宋体"/>
        <charset val="134"/>
      </rPr>
      <t>黄翃飞</t>
    </r>
  </si>
  <si>
    <t>1611129</t>
  </si>
  <si>
    <r>
      <rPr>
        <sz val="10"/>
        <color indexed="8"/>
        <rFont val="宋体"/>
        <charset val="134"/>
      </rPr>
      <t>周赛</t>
    </r>
  </si>
  <si>
    <t>1611130</t>
  </si>
  <si>
    <r>
      <rPr>
        <sz val="10"/>
        <color indexed="8"/>
        <rFont val="宋体"/>
        <charset val="134"/>
      </rPr>
      <t>陈书伟</t>
    </r>
  </si>
  <si>
    <t>1611204</t>
  </si>
  <si>
    <r>
      <rPr>
        <sz val="10"/>
        <color indexed="8"/>
        <rFont val="宋体"/>
        <charset val="134"/>
      </rPr>
      <t>卢梓珺</t>
    </r>
  </si>
  <si>
    <r>
      <rPr>
        <sz val="10"/>
        <color indexed="8"/>
        <rFont val="宋体"/>
        <charset val="134"/>
      </rPr>
      <t>顾丹婷</t>
    </r>
  </si>
  <si>
    <r>
      <rPr>
        <sz val="10"/>
        <color indexed="8"/>
        <rFont val="宋体"/>
        <charset val="134"/>
      </rPr>
      <t>罗浩裕</t>
    </r>
  </si>
  <si>
    <t>1611229</t>
  </si>
  <si>
    <r>
      <rPr>
        <sz val="10"/>
        <color indexed="8"/>
        <rFont val="宋体"/>
        <charset val="134"/>
      </rPr>
      <t>刘儒汗</t>
    </r>
  </si>
  <si>
    <r>
      <rPr>
        <sz val="10"/>
        <color indexed="8"/>
        <rFont val="宋体"/>
        <charset val="134"/>
      </rPr>
      <t>连一霖</t>
    </r>
  </si>
  <si>
    <r>
      <rPr>
        <sz val="10"/>
        <color indexed="8"/>
        <rFont val="宋体"/>
        <charset val="134"/>
      </rPr>
      <t>王迪欣</t>
    </r>
  </si>
  <si>
    <t>1611319</t>
  </si>
  <si>
    <r>
      <rPr>
        <sz val="10"/>
        <color indexed="8"/>
        <rFont val="宋体"/>
        <charset val="134"/>
      </rPr>
      <t>宗鑫</t>
    </r>
  </si>
  <si>
    <r>
      <rPr>
        <sz val="10"/>
        <color indexed="8"/>
        <rFont val="宋体"/>
        <charset val="134"/>
      </rPr>
      <t>庄嘉辰</t>
    </r>
  </si>
  <si>
    <t>1611328</t>
  </si>
  <si>
    <t>1611403</t>
  </si>
  <si>
    <r>
      <rPr>
        <sz val="10"/>
        <color indexed="8"/>
        <rFont val="宋体"/>
        <charset val="134"/>
      </rPr>
      <t>刘若楠</t>
    </r>
  </si>
  <si>
    <t>1611409</t>
  </si>
  <si>
    <r>
      <rPr>
        <sz val="10"/>
        <color indexed="8"/>
        <rFont val="宋体"/>
        <charset val="134"/>
      </rPr>
      <t>陈丽容</t>
    </r>
  </si>
  <si>
    <t>1611414</t>
  </si>
  <si>
    <r>
      <rPr>
        <sz val="10"/>
        <color indexed="8"/>
        <rFont val="宋体"/>
        <charset val="134"/>
      </rPr>
      <t>曹真碧</t>
    </r>
  </si>
  <si>
    <t>1611429</t>
  </si>
  <si>
    <r>
      <rPr>
        <sz val="10"/>
        <color indexed="8"/>
        <rFont val="宋体"/>
        <charset val="134"/>
      </rPr>
      <t>刘裕邦</t>
    </r>
  </si>
  <si>
    <t>1611431</t>
  </si>
  <si>
    <r>
      <rPr>
        <sz val="10"/>
        <color indexed="8"/>
        <rFont val="宋体"/>
        <charset val="134"/>
      </rPr>
      <t>罗民</t>
    </r>
  </si>
  <si>
    <t>1611434</t>
  </si>
  <si>
    <r>
      <rPr>
        <sz val="10"/>
        <color indexed="8"/>
        <rFont val="宋体"/>
        <charset val="134"/>
      </rPr>
      <t>贺耀稷</t>
    </r>
  </si>
  <si>
    <t>1611504</t>
  </si>
  <si>
    <r>
      <rPr>
        <sz val="10"/>
        <color indexed="8"/>
        <rFont val="宋体"/>
        <charset val="134"/>
      </rPr>
      <t>金亿</t>
    </r>
  </si>
  <si>
    <t>1611513</t>
  </si>
  <si>
    <r>
      <rPr>
        <sz val="10"/>
        <color indexed="8"/>
        <rFont val="宋体"/>
        <charset val="134"/>
      </rPr>
      <t>蔡中秋</t>
    </r>
  </si>
  <si>
    <t>1611518</t>
  </si>
  <si>
    <r>
      <rPr>
        <sz val="10"/>
        <color indexed="8"/>
        <rFont val="宋体"/>
        <charset val="134"/>
      </rPr>
      <t>杨青</t>
    </r>
  </si>
  <si>
    <t>1611524</t>
  </si>
  <si>
    <r>
      <rPr>
        <sz val="10"/>
        <color indexed="8"/>
        <rFont val="宋体"/>
        <charset val="134"/>
      </rPr>
      <t>黄奇星</t>
    </r>
  </si>
  <si>
    <r>
      <rPr>
        <sz val="10"/>
        <color indexed="8"/>
        <rFont val="宋体"/>
        <charset val="134"/>
      </rPr>
      <t>陈静</t>
    </r>
  </si>
  <si>
    <r>
      <rPr>
        <sz val="10"/>
        <color indexed="8"/>
        <rFont val="宋体"/>
        <charset val="134"/>
      </rPr>
      <t>谢哲</t>
    </r>
  </si>
  <si>
    <t>1611621</t>
  </si>
  <si>
    <r>
      <rPr>
        <sz val="10"/>
        <color indexed="8"/>
        <rFont val="宋体"/>
        <charset val="134"/>
      </rPr>
      <t>赵君辉</t>
    </r>
  </si>
  <si>
    <r>
      <rPr>
        <sz val="10"/>
        <color indexed="8"/>
        <rFont val="宋体"/>
        <charset val="134"/>
      </rPr>
      <t>汪登奎</t>
    </r>
  </si>
  <si>
    <t>1621211</t>
  </si>
  <si>
    <r>
      <rPr>
        <sz val="10"/>
        <color indexed="8"/>
        <rFont val="宋体"/>
        <charset val="134"/>
      </rPr>
      <t>张黛颜</t>
    </r>
  </si>
  <si>
    <t>1622310</t>
  </si>
  <si>
    <r>
      <rPr>
        <sz val="10"/>
        <color indexed="8"/>
        <rFont val="宋体"/>
        <charset val="134"/>
      </rPr>
      <t>陶寒砺</t>
    </r>
  </si>
  <si>
    <t>1511630</t>
  </si>
  <si>
    <r>
      <rPr>
        <sz val="10"/>
        <color indexed="8"/>
        <rFont val="宋体"/>
        <charset val="134"/>
      </rPr>
      <t>陈宇灏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</si>
  <si>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水养</t>
    </r>
    <r>
      <rPr>
        <sz val="10"/>
        <color theme="1"/>
        <rFont val="Times New Roman"/>
      </rPr>
      <t>3</t>
    </r>
  </si>
  <si>
    <t>1611105</t>
  </si>
  <si>
    <r>
      <rPr>
        <sz val="10"/>
        <color indexed="8"/>
        <rFont val="宋体"/>
        <charset val="134"/>
      </rPr>
      <t>余思清</t>
    </r>
  </si>
  <si>
    <t>1611122</t>
  </si>
  <si>
    <r>
      <rPr>
        <sz val="10"/>
        <color indexed="8"/>
        <rFont val="宋体"/>
        <charset val="134"/>
      </rPr>
      <t>薛毓才</t>
    </r>
  </si>
  <si>
    <t>1611127</t>
  </si>
  <si>
    <r>
      <rPr>
        <sz val="10"/>
        <color indexed="8"/>
        <rFont val="宋体"/>
        <charset val="134"/>
      </rPr>
      <t>张鹏</t>
    </r>
  </si>
  <si>
    <t>1611128</t>
  </si>
  <si>
    <r>
      <rPr>
        <sz val="10"/>
        <color indexed="8"/>
        <rFont val="宋体"/>
        <charset val="134"/>
      </rPr>
      <t>夏磊</t>
    </r>
  </si>
  <si>
    <r>
      <rPr>
        <sz val="10"/>
        <color indexed="8"/>
        <rFont val="宋体"/>
        <charset val="134"/>
      </rPr>
      <t>蒋晓宇</t>
    </r>
  </si>
  <si>
    <r>
      <rPr>
        <sz val="10"/>
        <color indexed="8"/>
        <rFont val="宋体"/>
        <charset val="134"/>
      </rPr>
      <t>苗艺馨</t>
    </r>
  </si>
  <si>
    <t>1611212</t>
  </si>
  <si>
    <r>
      <rPr>
        <sz val="10"/>
        <color indexed="8"/>
        <rFont val="宋体"/>
        <charset val="134"/>
      </rPr>
      <t>丁泠茈</t>
    </r>
  </si>
  <si>
    <r>
      <rPr>
        <sz val="10"/>
        <color indexed="8"/>
        <rFont val="宋体"/>
        <charset val="134"/>
      </rPr>
      <t>左琳</t>
    </r>
  </si>
  <si>
    <t>1611302</t>
  </si>
  <si>
    <r>
      <rPr>
        <sz val="10"/>
        <color indexed="8"/>
        <rFont val="宋体"/>
        <charset val="134"/>
      </rPr>
      <t>程沛茹</t>
    </r>
  </si>
  <si>
    <r>
      <rPr>
        <sz val="10"/>
        <color indexed="8"/>
        <rFont val="宋体"/>
        <charset val="134"/>
      </rPr>
      <t>陈敏</t>
    </r>
  </si>
  <si>
    <t>1611314</t>
  </si>
  <si>
    <r>
      <rPr>
        <sz val="10"/>
        <color indexed="8"/>
        <rFont val="宋体"/>
        <charset val="134"/>
      </rPr>
      <t>陈珊珊</t>
    </r>
  </si>
  <si>
    <t>1611323</t>
  </si>
  <si>
    <r>
      <rPr>
        <sz val="10"/>
        <color indexed="8"/>
        <rFont val="宋体"/>
        <charset val="134"/>
      </rPr>
      <t>王锐</t>
    </r>
  </si>
  <si>
    <t>1611331</t>
  </si>
  <si>
    <r>
      <rPr>
        <sz val="10"/>
        <color indexed="8"/>
        <rFont val="宋体"/>
        <charset val="134"/>
      </rPr>
      <t>伍赵新</t>
    </r>
  </si>
  <si>
    <t>1611332</t>
  </si>
  <si>
    <r>
      <rPr>
        <sz val="10"/>
        <color indexed="8"/>
        <rFont val="宋体"/>
        <charset val="134"/>
      </rPr>
      <t>李立文</t>
    </r>
  </si>
  <si>
    <t>1611407</t>
  </si>
  <si>
    <r>
      <rPr>
        <sz val="10"/>
        <color indexed="8"/>
        <rFont val="宋体"/>
        <charset val="134"/>
      </rPr>
      <t>范佳蓥</t>
    </r>
  </si>
  <si>
    <t>1611416</t>
  </si>
  <si>
    <r>
      <rPr>
        <sz val="10"/>
        <color indexed="8"/>
        <rFont val="宋体"/>
        <charset val="134"/>
      </rPr>
      <t>汤刘思巧</t>
    </r>
  </si>
  <si>
    <t>1611422</t>
  </si>
  <si>
    <r>
      <rPr>
        <sz val="10"/>
        <color indexed="8"/>
        <rFont val="宋体"/>
        <charset val="134"/>
      </rPr>
      <t>崔亮</t>
    </r>
  </si>
  <si>
    <t>1611423</t>
  </si>
  <si>
    <r>
      <rPr>
        <sz val="10"/>
        <color indexed="8"/>
        <rFont val="宋体"/>
        <charset val="134"/>
      </rPr>
      <t>羊思军</t>
    </r>
  </si>
  <si>
    <t>1611426</t>
  </si>
  <si>
    <r>
      <rPr>
        <sz val="10"/>
        <color indexed="8"/>
        <rFont val="宋体"/>
        <charset val="134"/>
      </rPr>
      <t>刘苏汉</t>
    </r>
  </si>
  <si>
    <t>1611427</t>
  </si>
  <si>
    <r>
      <rPr>
        <sz val="10"/>
        <color indexed="8"/>
        <rFont val="宋体"/>
        <charset val="134"/>
      </rPr>
      <t>胡飞宇</t>
    </r>
  </si>
  <si>
    <t>1611502</t>
  </si>
  <si>
    <r>
      <rPr>
        <sz val="10"/>
        <color indexed="8"/>
        <rFont val="宋体"/>
        <charset val="134"/>
      </rPr>
      <t>范沛贤</t>
    </r>
  </si>
  <si>
    <r>
      <rPr>
        <sz val="10"/>
        <color indexed="8"/>
        <rFont val="宋体"/>
        <charset val="134"/>
      </rPr>
      <t>张倩</t>
    </r>
  </si>
  <si>
    <t>1611522</t>
  </si>
  <si>
    <r>
      <rPr>
        <sz val="10"/>
        <color indexed="8"/>
        <rFont val="宋体"/>
        <charset val="134"/>
      </rPr>
      <t>毛亦予</t>
    </r>
  </si>
  <si>
    <t>1611523</t>
  </si>
  <si>
    <r>
      <rPr>
        <sz val="10"/>
        <color indexed="8"/>
        <rFont val="宋体"/>
        <charset val="134"/>
      </rPr>
      <t>苏康佳</t>
    </r>
  </si>
  <si>
    <t>1611526</t>
  </si>
  <si>
    <r>
      <rPr>
        <sz val="10"/>
        <color indexed="8"/>
        <rFont val="宋体"/>
        <charset val="134"/>
      </rPr>
      <t>张锦波</t>
    </r>
  </si>
  <si>
    <r>
      <rPr>
        <sz val="10"/>
        <color indexed="8"/>
        <rFont val="宋体"/>
        <charset val="134"/>
      </rPr>
      <t>张建琦</t>
    </r>
  </si>
  <si>
    <t>1611608</t>
  </si>
  <si>
    <r>
      <rPr>
        <sz val="10"/>
        <color indexed="8"/>
        <rFont val="宋体"/>
        <charset val="134"/>
      </rPr>
      <t>桂滢</t>
    </r>
  </si>
  <si>
    <t>1611612</t>
  </si>
  <si>
    <r>
      <rPr>
        <sz val="10"/>
        <color indexed="8"/>
        <rFont val="宋体"/>
        <charset val="134"/>
      </rPr>
      <t>夏思宇</t>
    </r>
  </si>
  <si>
    <t>1611613</t>
  </si>
  <si>
    <r>
      <rPr>
        <sz val="10"/>
        <color indexed="8"/>
        <rFont val="宋体"/>
        <charset val="134"/>
      </rPr>
      <t>梁晓</t>
    </r>
  </si>
  <si>
    <r>
      <rPr>
        <sz val="10"/>
        <color indexed="8"/>
        <rFont val="宋体"/>
        <charset val="134"/>
      </rPr>
      <t>曹思雨</t>
    </r>
  </si>
  <si>
    <t>1611617</t>
  </si>
  <si>
    <r>
      <rPr>
        <sz val="10"/>
        <color indexed="8"/>
        <rFont val="宋体"/>
        <charset val="134"/>
      </rPr>
      <t>严彩瑞</t>
    </r>
  </si>
  <si>
    <r>
      <rPr>
        <sz val="10"/>
        <color indexed="8"/>
        <rFont val="宋体"/>
        <charset val="134"/>
      </rPr>
      <t>兰鹏</t>
    </r>
  </si>
  <si>
    <t>1611630</t>
  </si>
  <si>
    <r>
      <rPr>
        <sz val="10"/>
        <color indexed="8"/>
        <rFont val="宋体"/>
        <charset val="134"/>
      </rPr>
      <t>李力昂</t>
    </r>
  </si>
  <si>
    <t>1632313</t>
  </si>
  <si>
    <r>
      <rPr>
        <sz val="10"/>
        <color indexed="8"/>
        <rFont val="宋体"/>
        <charset val="134"/>
      </rPr>
      <t>李华桢</t>
    </r>
  </si>
  <si>
    <t>1611120</t>
  </si>
  <si>
    <r>
      <rPr>
        <sz val="10"/>
        <color indexed="8"/>
        <rFont val="宋体"/>
        <charset val="134"/>
      </rPr>
      <t>钱敏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</si>
  <si>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水养</t>
    </r>
    <r>
      <rPr>
        <sz val="10"/>
        <color theme="1"/>
        <rFont val="Times New Roman"/>
      </rPr>
      <t>4</t>
    </r>
  </si>
  <si>
    <t>1611123</t>
  </si>
  <si>
    <r>
      <rPr>
        <sz val="10"/>
        <color indexed="8"/>
        <rFont val="宋体"/>
        <charset val="134"/>
      </rPr>
      <t>张寒生</t>
    </r>
  </si>
  <si>
    <r>
      <rPr>
        <sz val="10"/>
        <color indexed="8"/>
        <rFont val="宋体"/>
        <charset val="134"/>
      </rPr>
      <t>李守森</t>
    </r>
  </si>
  <si>
    <r>
      <rPr>
        <sz val="10"/>
        <color indexed="8"/>
        <rFont val="宋体"/>
        <charset val="134"/>
      </rPr>
      <t>汝高盟</t>
    </r>
  </si>
  <si>
    <r>
      <rPr>
        <sz val="10"/>
        <color indexed="8"/>
        <rFont val="宋体"/>
        <charset val="134"/>
      </rPr>
      <t>楼嘉澍</t>
    </r>
  </si>
  <si>
    <t>1611214</t>
  </si>
  <si>
    <r>
      <rPr>
        <sz val="10"/>
        <color indexed="8"/>
        <rFont val="宋体"/>
        <charset val="134"/>
      </rPr>
      <t>皮千千</t>
    </r>
  </si>
  <si>
    <t>1611216</t>
  </si>
  <si>
    <r>
      <rPr>
        <sz val="10"/>
        <color indexed="8"/>
        <rFont val="宋体"/>
        <charset val="134"/>
      </rPr>
      <t>伍家娇</t>
    </r>
  </si>
  <si>
    <t>1611227</t>
  </si>
  <si>
    <r>
      <rPr>
        <sz val="10"/>
        <color indexed="8"/>
        <rFont val="宋体"/>
        <charset val="134"/>
      </rPr>
      <t>李树武</t>
    </r>
  </si>
  <si>
    <t>1611228</t>
  </si>
  <si>
    <r>
      <rPr>
        <sz val="10"/>
        <color indexed="8"/>
        <rFont val="宋体"/>
        <charset val="134"/>
      </rPr>
      <t>汪威</t>
    </r>
  </si>
  <si>
    <r>
      <rPr>
        <sz val="10"/>
        <color indexed="8"/>
        <rFont val="宋体"/>
        <charset val="134"/>
      </rPr>
      <t>夏星</t>
    </r>
  </si>
  <si>
    <r>
      <rPr>
        <sz val="10"/>
        <color indexed="8"/>
        <rFont val="宋体"/>
        <charset val="134"/>
      </rPr>
      <t>黄樱樱</t>
    </r>
  </si>
  <si>
    <r>
      <rPr>
        <sz val="10"/>
        <color indexed="8"/>
        <rFont val="宋体"/>
        <charset val="134"/>
      </rPr>
      <t>陈盛</t>
    </r>
  </si>
  <si>
    <t>1611327</t>
  </si>
  <si>
    <r>
      <rPr>
        <sz val="10"/>
        <color indexed="8"/>
        <rFont val="宋体"/>
        <charset val="134"/>
      </rPr>
      <t>桑龙龙</t>
    </r>
  </si>
  <si>
    <t>1611334</t>
  </si>
  <si>
    <r>
      <rPr>
        <sz val="10"/>
        <color indexed="8"/>
        <rFont val="宋体"/>
        <charset val="134"/>
      </rPr>
      <t>赵新生</t>
    </r>
  </si>
  <si>
    <t>1611411</t>
  </si>
  <si>
    <r>
      <rPr>
        <sz val="10"/>
        <color indexed="8"/>
        <rFont val="宋体"/>
        <charset val="134"/>
      </rPr>
      <t>李汶荟</t>
    </r>
  </si>
  <si>
    <t>1611417</t>
  </si>
  <si>
    <r>
      <rPr>
        <sz val="10"/>
        <color indexed="8"/>
        <rFont val="宋体"/>
        <charset val="134"/>
      </rPr>
      <t>刘运</t>
    </r>
  </si>
  <si>
    <t>1611418</t>
  </si>
  <si>
    <r>
      <rPr>
        <sz val="10"/>
        <color indexed="8"/>
        <rFont val="宋体"/>
        <charset val="134"/>
      </rPr>
      <t>王灵灵</t>
    </r>
  </si>
  <si>
    <r>
      <rPr>
        <sz val="10"/>
        <color indexed="8"/>
        <rFont val="宋体"/>
        <charset val="134"/>
      </rPr>
      <t>卢剑轲</t>
    </r>
  </si>
  <si>
    <r>
      <rPr>
        <sz val="10"/>
        <color indexed="8"/>
        <rFont val="宋体"/>
        <charset val="134"/>
      </rPr>
      <t>李昊轩</t>
    </r>
  </si>
  <si>
    <t>1611510</t>
  </si>
  <si>
    <r>
      <rPr>
        <sz val="10"/>
        <color indexed="8"/>
        <rFont val="宋体"/>
        <charset val="134"/>
      </rPr>
      <t>吴丹</t>
    </r>
  </si>
  <si>
    <t>1611512</t>
  </si>
  <si>
    <r>
      <rPr>
        <sz val="10"/>
        <color indexed="8"/>
        <rFont val="宋体"/>
        <charset val="134"/>
      </rPr>
      <t>王玲</t>
    </r>
  </si>
  <si>
    <r>
      <rPr>
        <sz val="10"/>
        <color indexed="8"/>
        <rFont val="宋体"/>
        <charset val="134"/>
      </rPr>
      <t>张景航</t>
    </r>
  </si>
  <si>
    <t>1611534</t>
  </si>
  <si>
    <r>
      <rPr>
        <sz val="10"/>
        <color indexed="8"/>
        <rFont val="宋体"/>
        <charset val="134"/>
      </rPr>
      <t>朱昱霏</t>
    </r>
  </si>
  <si>
    <t>1611601</t>
  </si>
  <si>
    <r>
      <rPr>
        <sz val="10"/>
        <color indexed="8"/>
        <rFont val="宋体"/>
        <charset val="134"/>
      </rPr>
      <t>张玮娜</t>
    </r>
  </si>
  <si>
    <r>
      <rPr>
        <sz val="10"/>
        <color indexed="8"/>
        <rFont val="宋体"/>
        <charset val="134"/>
      </rPr>
      <t>朱靓亮</t>
    </r>
  </si>
  <si>
    <r>
      <rPr>
        <sz val="10"/>
        <color indexed="8"/>
        <rFont val="宋体"/>
        <charset val="134"/>
      </rPr>
      <t>杨雨清</t>
    </r>
  </si>
  <si>
    <r>
      <rPr>
        <sz val="10"/>
        <color indexed="8"/>
        <rFont val="宋体"/>
        <charset val="134"/>
      </rPr>
      <t>林家驹</t>
    </r>
  </si>
  <si>
    <t>1611624</t>
  </si>
  <si>
    <t>1611631</t>
  </si>
  <si>
    <r>
      <rPr>
        <sz val="10"/>
        <color indexed="8"/>
        <rFont val="宋体"/>
        <charset val="134"/>
      </rPr>
      <t>张弃武</t>
    </r>
  </si>
  <si>
    <t>1611632</t>
  </si>
  <si>
    <r>
      <rPr>
        <sz val="10"/>
        <color indexed="8"/>
        <rFont val="宋体"/>
        <charset val="134"/>
      </rPr>
      <t>骆楠</t>
    </r>
  </si>
  <si>
    <t>1691347</t>
  </si>
  <si>
    <r>
      <rPr>
        <sz val="10"/>
        <color indexed="8"/>
        <rFont val="宋体"/>
        <charset val="134"/>
      </rPr>
      <t>梁译升</t>
    </r>
  </si>
  <si>
    <t>1611131</t>
  </si>
  <si>
    <r>
      <rPr>
        <sz val="10"/>
        <color indexed="8"/>
        <rFont val="宋体"/>
        <charset val="134"/>
      </rPr>
      <t>周钰瀚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</si>
  <si>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水产</t>
    </r>
    <r>
      <rPr>
        <sz val="10"/>
        <color theme="1"/>
        <rFont val="Times New Roman"/>
      </rPr>
      <t>1</t>
    </r>
  </si>
  <si>
    <t>1611330</t>
  </si>
  <si>
    <r>
      <rPr>
        <sz val="10"/>
        <color indexed="8"/>
        <rFont val="宋体"/>
        <charset val="134"/>
      </rPr>
      <t>韦鑫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</si>
  <si>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水产</t>
    </r>
    <r>
      <rPr>
        <sz val="10"/>
        <color theme="1"/>
        <rFont val="Times New Roman"/>
      </rPr>
      <t>3</t>
    </r>
  </si>
  <si>
    <t>1611521</t>
  </si>
  <si>
    <r>
      <rPr>
        <sz val="10"/>
        <color indexed="8"/>
        <rFont val="宋体"/>
        <charset val="134"/>
      </rPr>
      <t>陶亦多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</si>
  <si>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水产</t>
    </r>
    <r>
      <rPr>
        <sz val="10"/>
        <color theme="1"/>
        <rFont val="Times New Roman"/>
      </rPr>
      <t>5</t>
    </r>
  </si>
  <si>
    <t>1511616</t>
  </si>
  <si>
    <r>
      <rPr>
        <sz val="10"/>
        <color indexed="8"/>
        <rFont val="宋体"/>
        <charset val="134"/>
      </rPr>
      <t>王锦华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</si>
  <si>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动医</t>
    </r>
    <r>
      <rPr>
        <sz val="10"/>
        <color theme="1"/>
        <rFont val="Times New Roman"/>
      </rPr>
      <t>1</t>
    </r>
  </si>
  <si>
    <r>
      <rPr>
        <sz val="10"/>
        <color indexed="8"/>
        <rFont val="宋体"/>
        <charset val="134"/>
      </rPr>
      <t>南星羽</t>
    </r>
  </si>
  <si>
    <t>1611104</t>
  </si>
  <si>
    <r>
      <rPr>
        <sz val="10"/>
        <color indexed="8"/>
        <rFont val="宋体"/>
        <charset val="134"/>
      </rPr>
      <t>陆佳荃</t>
    </r>
  </si>
  <si>
    <r>
      <rPr>
        <sz val="10"/>
        <color indexed="8"/>
        <rFont val="宋体"/>
        <charset val="134"/>
      </rPr>
      <t>张羽娆</t>
    </r>
  </si>
  <si>
    <t>1611118</t>
  </si>
  <si>
    <r>
      <rPr>
        <sz val="10"/>
        <color indexed="8"/>
        <rFont val="宋体"/>
        <charset val="134"/>
      </rPr>
      <t>周子婧</t>
    </r>
  </si>
  <si>
    <r>
      <rPr>
        <sz val="10"/>
        <color indexed="8"/>
        <rFont val="宋体"/>
        <charset val="134"/>
      </rPr>
      <t>陈思佳</t>
    </r>
  </si>
  <si>
    <r>
      <rPr>
        <sz val="10"/>
        <color indexed="8"/>
        <rFont val="宋体"/>
        <charset val="134"/>
      </rPr>
      <t>刘辰宇</t>
    </r>
  </si>
  <si>
    <t>1611220</t>
  </si>
  <si>
    <r>
      <rPr>
        <sz val="10"/>
        <color indexed="8"/>
        <rFont val="宋体"/>
        <charset val="134"/>
      </rPr>
      <t>吴楠</t>
    </r>
  </si>
  <si>
    <t>1611224</t>
  </si>
  <si>
    <r>
      <rPr>
        <sz val="10"/>
        <color indexed="8"/>
        <rFont val="宋体"/>
        <charset val="134"/>
      </rPr>
      <t>张岳松</t>
    </r>
  </si>
  <si>
    <t>1611230</t>
  </si>
  <si>
    <r>
      <rPr>
        <sz val="10"/>
        <color indexed="8"/>
        <rFont val="宋体"/>
        <charset val="134"/>
      </rPr>
      <t>何继长</t>
    </r>
  </si>
  <si>
    <t>1611231</t>
  </si>
  <si>
    <r>
      <rPr>
        <sz val="10"/>
        <color indexed="8"/>
        <rFont val="宋体"/>
        <charset val="134"/>
      </rPr>
      <t>王于众</t>
    </r>
  </si>
  <si>
    <t>1611304</t>
  </si>
  <si>
    <r>
      <rPr>
        <sz val="10"/>
        <color indexed="8"/>
        <rFont val="宋体"/>
        <charset val="134"/>
      </rPr>
      <t>沈越</t>
    </r>
  </si>
  <si>
    <t>1611316</t>
  </si>
  <si>
    <r>
      <rPr>
        <sz val="10"/>
        <color indexed="8"/>
        <rFont val="宋体"/>
        <charset val="134"/>
      </rPr>
      <t>石小红</t>
    </r>
  </si>
  <si>
    <t>1611404</t>
  </si>
  <si>
    <r>
      <rPr>
        <sz val="10"/>
        <color indexed="8"/>
        <rFont val="宋体"/>
        <charset val="134"/>
      </rPr>
      <t>许馨兰</t>
    </r>
  </si>
  <si>
    <r>
      <rPr>
        <sz val="10"/>
        <color indexed="8"/>
        <rFont val="宋体"/>
        <charset val="134"/>
      </rPr>
      <t>许烨琦</t>
    </r>
  </si>
  <si>
    <t>1611419</t>
  </si>
  <si>
    <r>
      <rPr>
        <sz val="10"/>
        <color indexed="8"/>
        <rFont val="宋体"/>
        <charset val="134"/>
      </rPr>
      <t>黄静怡</t>
    </r>
  </si>
  <si>
    <t>1611420</t>
  </si>
  <si>
    <r>
      <rPr>
        <sz val="10"/>
        <color indexed="8"/>
        <rFont val="宋体"/>
        <charset val="134"/>
      </rPr>
      <t>董金林</t>
    </r>
  </si>
  <si>
    <t>1611421</t>
  </si>
  <si>
    <r>
      <rPr>
        <sz val="10"/>
        <color indexed="8"/>
        <rFont val="宋体"/>
        <charset val="134"/>
      </rPr>
      <t>钱涵卿</t>
    </r>
  </si>
  <si>
    <t>1611432</t>
  </si>
  <si>
    <r>
      <rPr>
        <sz val="10"/>
        <color indexed="8"/>
        <rFont val="宋体"/>
        <charset val="134"/>
      </rPr>
      <t>王攀栋</t>
    </r>
  </si>
  <si>
    <t>1611506</t>
  </si>
  <si>
    <r>
      <rPr>
        <sz val="10"/>
        <color indexed="8"/>
        <rFont val="宋体"/>
        <charset val="134"/>
      </rPr>
      <t>周静彤</t>
    </r>
  </si>
  <si>
    <r>
      <rPr>
        <sz val="10"/>
        <color indexed="8"/>
        <rFont val="宋体"/>
        <charset val="134"/>
      </rPr>
      <t>冯梓钊</t>
    </r>
  </si>
  <si>
    <r>
      <rPr>
        <sz val="10"/>
        <color indexed="8"/>
        <rFont val="宋体"/>
        <charset val="134"/>
      </rPr>
      <t>高鹤</t>
    </r>
  </si>
  <si>
    <t>1611614</t>
  </si>
  <si>
    <r>
      <rPr>
        <sz val="10"/>
        <color indexed="8"/>
        <rFont val="宋体"/>
        <charset val="134"/>
      </rPr>
      <t>龙东兰</t>
    </r>
  </si>
  <si>
    <t>1611616</t>
  </si>
  <si>
    <r>
      <rPr>
        <sz val="10"/>
        <color indexed="8"/>
        <rFont val="宋体"/>
        <charset val="134"/>
      </rPr>
      <t>陈燕</t>
    </r>
  </si>
  <si>
    <t>1611618</t>
  </si>
  <si>
    <r>
      <rPr>
        <sz val="10"/>
        <color indexed="8"/>
        <rFont val="宋体"/>
        <charset val="134"/>
      </rPr>
      <t>司琪</t>
    </r>
  </si>
  <si>
    <r>
      <rPr>
        <sz val="10"/>
        <color indexed="8"/>
        <rFont val="宋体"/>
        <charset val="134"/>
      </rPr>
      <t>吕宇涛</t>
    </r>
  </si>
  <si>
    <t>1611634</t>
  </si>
  <si>
    <r>
      <rPr>
        <sz val="10"/>
        <color indexed="8"/>
        <rFont val="宋体"/>
        <charset val="134"/>
      </rPr>
      <t>蔡君阳</t>
    </r>
  </si>
  <si>
    <t>1613316</t>
  </si>
  <si>
    <r>
      <rPr>
        <sz val="10"/>
        <color indexed="8"/>
        <rFont val="宋体"/>
        <charset val="134"/>
      </rPr>
      <t>陈煜</t>
    </r>
  </si>
  <si>
    <t>1621203</t>
  </si>
  <si>
    <r>
      <rPr>
        <sz val="10"/>
        <color indexed="8"/>
        <rFont val="宋体"/>
        <charset val="134"/>
      </rPr>
      <t>冯艺璇</t>
    </r>
  </si>
  <si>
    <t>1611112</t>
  </si>
  <si>
    <r>
      <rPr>
        <sz val="10"/>
        <color indexed="8"/>
        <rFont val="宋体"/>
        <charset val="134"/>
      </rPr>
      <t>冯浩霖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</si>
  <si>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生技</t>
    </r>
    <r>
      <rPr>
        <sz val="10"/>
        <color theme="1"/>
        <rFont val="Times New Roman"/>
      </rPr>
      <t>1</t>
    </r>
  </si>
  <si>
    <t>1611329</t>
  </si>
  <si>
    <r>
      <rPr>
        <sz val="10"/>
        <color indexed="8"/>
        <rFont val="宋体"/>
        <charset val="134"/>
      </rPr>
      <t>黄伊明</t>
    </r>
  </si>
  <si>
    <t>1613104</t>
  </si>
  <si>
    <r>
      <rPr>
        <sz val="10"/>
        <color indexed="8"/>
        <rFont val="宋体"/>
        <charset val="134"/>
      </rPr>
      <t>李思聪</t>
    </r>
  </si>
  <si>
    <t>1613107</t>
  </si>
  <si>
    <r>
      <rPr>
        <sz val="10"/>
        <color indexed="8"/>
        <rFont val="宋体"/>
        <charset val="134"/>
      </rPr>
      <t>严家羽</t>
    </r>
  </si>
  <si>
    <t>1613108</t>
  </si>
  <si>
    <r>
      <rPr>
        <sz val="10"/>
        <color indexed="8"/>
        <rFont val="宋体"/>
        <charset val="134"/>
      </rPr>
      <t>徐天纯</t>
    </r>
  </si>
  <si>
    <t>1613202</t>
  </si>
  <si>
    <r>
      <rPr>
        <sz val="10"/>
        <color indexed="8"/>
        <rFont val="宋体"/>
        <charset val="134"/>
      </rPr>
      <t>施佳玮</t>
    </r>
  </si>
  <si>
    <r>
      <rPr>
        <sz val="10"/>
        <color indexed="8"/>
        <rFont val="宋体"/>
        <charset val="134"/>
      </rPr>
      <t>方静雪</t>
    </r>
  </si>
  <si>
    <t>1613205</t>
  </si>
  <si>
    <r>
      <rPr>
        <sz val="10"/>
        <color indexed="8"/>
        <rFont val="宋体"/>
        <charset val="134"/>
      </rPr>
      <t>叶晓倩</t>
    </r>
  </si>
  <si>
    <t>1613206</t>
  </si>
  <si>
    <r>
      <rPr>
        <sz val="10"/>
        <color indexed="8"/>
        <rFont val="宋体"/>
        <charset val="134"/>
      </rPr>
      <t>赵雪梅</t>
    </r>
  </si>
  <si>
    <r>
      <rPr>
        <sz val="10"/>
        <color indexed="8"/>
        <rFont val="宋体"/>
        <charset val="134"/>
      </rPr>
      <t>李辰钰</t>
    </r>
  </si>
  <si>
    <t>1613209</t>
  </si>
  <si>
    <r>
      <rPr>
        <sz val="10"/>
        <color indexed="8"/>
        <rFont val="宋体"/>
        <charset val="134"/>
      </rPr>
      <t>许蔚雯</t>
    </r>
  </si>
  <si>
    <t>1613210</t>
  </si>
  <si>
    <r>
      <rPr>
        <sz val="10"/>
        <color indexed="8"/>
        <rFont val="宋体"/>
        <charset val="134"/>
      </rPr>
      <t>卢梦玥</t>
    </r>
  </si>
  <si>
    <r>
      <rPr>
        <sz val="10"/>
        <color indexed="8"/>
        <rFont val="宋体"/>
        <charset val="134"/>
      </rPr>
      <t>张梦冉</t>
    </r>
  </si>
  <si>
    <r>
      <rPr>
        <sz val="10"/>
        <color indexed="8"/>
        <rFont val="宋体"/>
        <charset val="134"/>
      </rPr>
      <t>魏文波</t>
    </r>
  </si>
  <si>
    <t>1613225</t>
  </si>
  <si>
    <r>
      <rPr>
        <sz val="10"/>
        <color indexed="8"/>
        <rFont val="宋体"/>
        <charset val="134"/>
      </rPr>
      <t>徐煊宇</t>
    </r>
  </si>
  <si>
    <r>
      <rPr>
        <sz val="10"/>
        <color indexed="8"/>
        <rFont val="宋体"/>
        <charset val="134"/>
      </rPr>
      <t>郑慧祥</t>
    </r>
  </si>
  <si>
    <t>1613324</t>
  </si>
  <si>
    <r>
      <rPr>
        <sz val="10"/>
        <color indexed="8"/>
        <rFont val="宋体"/>
        <charset val="134"/>
      </rPr>
      <t>张雅强</t>
    </r>
  </si>
  <si>
    <r>
      <rPr>
        <sz val="10"/>
        <color indexed="8"/>
        <rFont val="宋体"/>
        <charset val="134"/>
      </rPr>
      <t>周伦妮</t>
    </r>
  </si>
  <si>
    <r>
      <rPr>
        <sz val="10"/>
        <color indexed="8"/>
        <rFont val="宋体"/>
        <charset val="134"/>
      </rPr>
      <t>黄子轩</t>
    </r>
  </si>
  <si>
    <t>1613410</t>
  </si>
  <si>
    <r>
      <rPr>
        <sz val="10"/>
        <color indexed="8"/>
        <rFont val="宋体"/>
        <charset val="134"/>
      </rPr>
      <t>徐怡心</t>
    </r>
  </si>
  <si>
    <t>1613414</t>
  </si>
  <si>
    <r>
      <rPr>
        <sz val="10"/>
        <color indexed="8"/>
        <rFont val="宋体"/>
        <charset val="134"/>
      </rPr>
      <t>刘雅婷</t>
    </r>
  </si>
  <si>
    <r>
      <rPr>
        <sz val="10"/>
        <color indexed="8"/>
        <rFont val="宋体"/>
        <charset val="134"/>
      </rPr>
      <t>姜超</t>
    </r>
  </si>
  <si>
    <r>
      <rPr>
        <sz val="10"/>
        <color indexed="8"/>
        <rFont val="宋体"/>
        <charset val="134"/>
      </rPr>
      <t>蒋晟</t>
    </r>
  </si>
  <si>
    <r>
      <rPr>
        <sz val="10"/>
        <color indexed="8"/>
        <rFont val="宋体"/>
        <charset val="134"/>
      </rPr>
      <t>刘宇斯</t>
    </r>
  </si>
  <si>
    <t>1613425</t>
  </si>
  <si>
    <r>
      <rPr>
        <sz val="10"/>
        <color indexed="8"/>
        <rFont val="宋体"/>
        <charset val="134"/>
      </rPr>
      <t>杜江涛</t>
    </r>
  </si>
  <si>
    <t>1613426</t>
  </si>
  <si>
    <r>
      <rPr>
        <sz val="10"/>
        <color indexed="8"/>
        <rFont val="宋体"/>
        <charset val="134"/>
      </rPr>
      <t>张向笼</t>
    </r>
  </si>
  <si>
    <t>1613507</t>
  </si>
  <si>
    <r>
      <rPr>
        <sz val="10"/>
        <color indexed="8"/>
        <rFont val="宋体"/>
        <charset val="134"/>
      </rPr>
      <t>吴丽娟</t>
    </r>
  </si>
  <si>
    <r>
      <rPr>
        <sz val="10"/>
        <color indexed="8"/>
        <rFont val="宋体"/>
        <charset val="134"/>
      </rPr>
      <t>谢雨晴</t>
    </r>
  </si>
  <si>
    <t>1613510</t>
  </si>
  <si>
    <t>1613520</t>
  </si>
  <si>
    <r>
      <rPr>
        <sz val="10"/>
        <color indexed="8"/>
        <rFont val="宋体"/>
        <charset val="134"/>
      </rPr>
      <t>林宏德</t>
    </r>
  </si>
  <si>
    <t>1613523</t>
  </si>
  <si>
    <r>
      <rPr>
        <sz val="10"/>
        <color indexed="8"/>
        <rFont val="宋体"/>
        <charset val="134"/>
      </rPr>
      <t>黄金阳</t>
    </r>
  </si>
  <si>
    <t>1613529</t>
  </si>
  <si>
    <r>
      <rPr>
        <sz val="10"/>
        <color indexed="8"/>
        <rFont val="宋体"/>
        <charset val="134"/>
      </rPr>
      <t>汤泽辰</t>
    </r>
  </si>
  <si>
    <t>1669229</t>
  </si>
  <si>
    <r>
      <rPr>
        <sz val="10"/>
        <color indexed="8"/>
        <rFont val="宋体"/>
        <charset val="134"/>
      </rPr>
      <t>张俊</t>
    </r>
  </si>
  <si>
    <t>E17110264</t>
  </si>
  <si>
    <r>
      <rPr>
        <sz val="10"/>
        <color indexed="8"/>
        <rFont val="宋体"/>
        <charset val="134"/>
      </rPr>
      <t>李萌</t>
    </r>
  </si>
  <si>
    <t>E17110265</t>
  </si>
  <si>
    <r>
      <rPr>
        <sz val="10"/>
        <color indexed="8"/>
        <rFont val="宋体"/>
        <charset val="134"/>
      </rPr>
      <t>赵岩峰</t>
    </r>
  </si>
  <si>
    <t>E17110266</t>
  </si>
  <si>
    <r>
      <rPr>
        <sz val="10"/>
        <color indexed="8"/>
        <rFont val="宋体"/>
        <charset val="134"/>
      </rPr>
      <t>柏彬彬</t>
    </r>
  </si>
  <si>
    <t>E17110268</t>
  </si>
  <si>
    <r>
      <rPr>
        <sz val="10"/>
        <color indexed="8"/>
        <rFont val="宋体"/>
        <charset val="134"/>
      </rPr>
      <t>刘心宇</t>
    </r>
  </si>
  <si>
    <t>1561127</t>
  </si>
  <si>
    <r>
      <rPr>
        <sz val="10"/>
        <color indexed="8"/>
        <rFont val="宋体"/>
        <charset val="134"/>
      </rPr>
      <t>陈建宏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</si>
  <si>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生科</t>
    </r>
    <r>
      <rPr>
        <sz val="10"/>
        <color theme="1"/>
        <rFont val="Times New Roman"/>
      </rPr>
      <t>1</t>
    </r>
  </si>
  <si>
    <t>1613105</t>
  </si>
  <si>
    <r>
      <rPr>
        <sz val="10"/>
        <color indexed="8"/>
        <rFont val="宋体"/>
        <charset val="134"/>
      </rPr>
      <t>陈欣</t>
    </r>
  </si>
  <si>
    <t>1613106</t>
  </si>
  <si>
    <r>
      <rPr>
        <sz val="10"/>
        <color indexed="8"/>
        <rFont val="宋体"/>
        <charset val="134"/>
      </rPr>
      <t>卞思钰</t>
    </r>
  </si>
  <si>
    <t>1613119</t>
  </si>
  <si>
    <r>
      <rPr>
        <sz val="10"/>
        <color indexed="8"/>
        <rFont val="宋体"/>
        <charset val="134"/>
      </rPr>
      <t>钱怡菁</t>
    </r>
  </si>
  <si>
    <t>1613124</t>
  </si>
  <si>
    <r>
      <rPr>
        <sz val="10"/>
        <color indexed="8"/>
        <rFont val="宋体"/>
        <charset val="134"/>
      </rPr>
      <t>肖典哲</t>
    </r>
  </si>
  <si>
    <t>1613127</t>
  </si>
  <si>
    <r>
      <rPr>
        <sz val="10"/>
        <color indexed="8"/>
        <rFont val="宋体"/>
        <charset val="134"/>
      </rPr>
      <t>柳轶帆</t>
    </r>
  </si>
  <si>
    <t>1613129</t>
  </si>
  <si>
    <r>
      <rPr>
        <sz val="10"/>
        <color indexed="8"/>
        <rFont val="宋体"/>
        <charset val="134"/>
      </rPr>
      <t>柴子杰</t>
    </r>
  </si>
  <si>
    <t>1613201</t>
  </si>
  <si>
    <r>
      <rPr>
        <sz val="10"/>
        <color indexed="8"/>
        <rFont val="宋体"/>
        <charset val="134"/>
      </rPr>
      <t>白雅婧</t>
    </r>
  </si>
  <si>
    <r>
      <rPr>
        <sz val="10"/>
        <color indexed="8"/>
        <rFont val="宋体"/>
        <charset val="134"/>
      </rPr>
      <t>忽然</t>
    </r>
  </si>
  <si>
    <r>
      <rPr>
        <sz val="10"/>
        <color indexed="8"/>
        <rFont val="宋体"/>
        <charset val="134"/>
      </rPr>
      <t>陈寅翔</t>
    </r>
  </si>
  <si>
    <t>1613226</t>
  </si>
  <si>
    <r>
      <rPr>
        <sz val="10"/>
        <color indexed="8"/>
        <rFont val="宋体"/>
        <charset val="134"/>
      </rPr>
      <t>韩小宇</t>
    </r>
  </si>
  <si>
    <t>1613227</t>
  </si>
  <si>
    <r>
      <rPr>
        <sz val="10"/>
        <color indexed="8"/>
        <rFont val="宋体"/>
        <charset val="134"/>
      </rPr>
      <t>张豪</t>
    </r>
  </si>
  <si>
    <t>1613305</t>
  </si>
  <si>
    <r>
      <rPr>
        <sz val="10"/>
        <color indexed="8"/>
        <rFont val="宋体"/>
        <charset val="134"/>
      </rPr>
      <t>赵婧颖</t>
    </r>
  </si>
  <si>
    <t>1613309</t>
  </si>
  <si>
    <r>
      <rPr>
        <sz val="10"/>
        <color indexed="8"/>
        <rFont val="宋体"/>
        <charset val="134"/>
      </rPr>
      <t>胡简</t>
    </r>
  </si>
  <si>
    <t>1613315</t>
  </si>
  <si>
    <r>
      <rPr>
        <sz val="10"/>
        <color indexed="8"/>
        <rFont val="宋体"/>
        <charset val="134"/>
      </rPr>
      <t>徐嘉忆</t>
    </r>
  </si>
  <si>
    <t>1613325</t>
  </si>
  <si>
    <r>
      <rPr>
        <sz val="10"/>
        <color indexed="8"/>
        <rFont val="宋体"/>
        <charset val="134"/>
      </rPr>
      <t>张云江</t>
    </r>
  </si>
  <si>
    <r>
      <rPr>
        <sz val="10"/>
        <color indexed="8"/>
        <rFont val="宋体"/>
        <charset val="134"/>
      </rPr>
      <t>陈团结</t>
    </r>
  </si>
  <si>
    <t>1613402</t>
  </si>
  <si>
    <r>
      <rPr>
        <sz val="10"/>
        <color indexed="8"/>
        <rFont val="宋体"/>
        <charset val="134"/>
      </rPr>
      <t>杨静怡</t>
    </r>
  </si>
  <si>
    <r>
      <rPr>
        <sz val="10"/>
        <color indexed="8"/>
        <rFont val="宋体"/>
        <charset val="134"/>
      </rPr>
      <t>程颖</t>
    </r>
  </si>
  <si>
    <t>1613413</t>
  </si>
  <si>
    <r>
      <rPr>
        <sz val="10"/>
        <color indexed="8"/>
        <rFont val="宋体"/>
        <charset val="134"/>
      </rPr>
      <t>刘嘉雯</t>
    </r>
  </si>
  <si>
    <t>1613423</t>
  </si>
  <si>
    <r>
      <rPr>
        <sz val="10"/>
        <color indexed="8"/>
        <rFont val="宋体"/>
        <charset val="134"/>
      </rPr>
      <t>汤逸彬</t>
    </r>
  </si>
  <si>
    <t>1613427</t>
  </si>
  <si>
    <r>
      <rPr>
        <sz val="10"/>
        <color indexed="8"/>
        <rFont val="宋体"/>
        <charset val="134"/>
      </rPr>
      <t>胡双露</t>
    </r>
  </si>
  <si>
    <t>1613503</t>
  </si>
  <si>
    <r>
      <rPr>
        <sz val="10"/>
        <color indexed="8"/>
        <rFont val="宋体"/>
        <charset val="134"/>
      </rPr>
      <t>顾颖</t>
    </r>
  </si>
  <si>
    <r>
      <rPr>
        <sz val="10"/>
        <color indexed="8"/>
        <rFont val="宋体"/>
        <charset val="134"/>
      </rPr>
      <t>文登鑫</t>
    </r>
  </si>
  <si>
    <t>1613515</t>
  </si>
  <si>
    <r>
      <rPr>
        <sz val="10"/>
        <color indexed="8"/>
        <rFont val="宋体"/>
        <charset val="134"/>
      </rPr>
      <t>迪娜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马合萨提</t>
    </r>
  </si>
  <si>
    <t>1613516</t>
  </si>
  <si>
    <r>
      <rPr>
        <sz val="10"/>
        <color indexed="8"/>
        <rFont val="宋体"/>
        <charset val="134"/>
      </rPr>
      <t>张逸帆</t>
    </r>
  </si>
  <si>
    <r>
      <rPr>
        <sz val="10"/>
        <color indexed="8"/>
        <rFont val="宋体"/>
        <charset val="134"/>
      </rPr>
      <t>程之扬</t>
    </r>
  </si>
  <si>
    <t>1613526</t>
  </si>
  <si>
    <r>
      <rPr>
        <sz val="10"/>
        <color indexed="8"/>
        <rFont val="宋体"/>
        <charset val="134"/>
      </rPr>
      <t>王慧军</t>
    </r>
  </si>
  <si>
    <t>1613527</t>
  </si>
  <si>
    <r>
      <rPr>
        <sz val="10"/>
        <color indexed="8"/>
        <rFont val="宋体"/>
        <charset val="134"/>
      </rPr>
      <t>杜海</t>
    </r>
  </si>
  <si>
    <t>1622303</t>
  </si>
  <si>
    <r>
      <rPr>
        <sz val="10"/>
        <color indexed="8"/>
        <rFont val="宋体"/>
        <charset val="134"/>
      </rPr>
      <t>王怡鸣</t>
    </r>
  </si>
  <si>
    <t>1691132</t>
  </si>
  <si>
    <r>
      <rPr>
        <sz val="10"/>
        <color indexed="8"/>
        <rFont val="宋体"/>
        <charset val="134"/>
      </rPr>
      <t>邢旭辉</t>
    </r>
  </si>
  <si>
    <t>E16210203</t>
  </si>
  <si>
    <r>
      <rPr>
        <sz val="10"/>
        <color indexed="8"/>
        <rFont val="宋体"/>
        <charset val="134"/>
      </rPr>
      <t>邱潇涵</t>
    </r>
  </si>
  <si>
    <t>E16210204</t>
  </si>
  <si>
    <r>
      <rPr>
        <sz val="10"/>
        <color indexed="8"/>
        <rFont val="宋体"/>
        <charset val="134"/>
      </rPr>
      <t>刘卓宛</t>
    </r>
  </si>
  <si>
    <t>1613101</t>
  </si>
  <si>
    <r>
      <rPr>
        <sz val="10"/>
        <color indexed="8"/>
        <rFont val="宋体"/>
        <charset val="134"/>
      </rPr>
      <t>史佳韵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</si>
  <si>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生科</t>
    </r>
    <r>
      <rPr>
        <sz val="10"/>
        <color theme="1"/>
        <rFont val="Times New Roman"/>
      </rPr>
      <t>2</t>
    </r>
  </si>
  <si>
    <t>1613112</t>
  </si>
  <si>
    <r>
      <rPr>
        <sz val="10"/>
        <color indexed="8"/>
        <rFont val="宋体"/>
        <charset val="134"/>
      </rPr>
      <t>沈艺</t>
    </r>
  </si>
  <si>
    <t>1613117</t>
  </si>
  <si>
    <r>
      <rPr>
        <sz val="10"/>
        <color indexed="8"/>
        <rFont val="宋体"/>
        <charset val="134"/>
      </rPr>
      <t>黄娴婷</t>
    </r>
  </si>
  <si>
    <r>
      <rPr>
        <sz val="10"/>
        <color indexed="8"/>
        <rFont val="宋体"/>
        <charset val="134"/>
      </rPr>
      <t>许凡</t>
    </r>
  </si>
  <si>
    <t>1613207</t>
  </si>
  <si>
    <r>
      <rPr>
        <sz val="10"/>
        <color indexed="8"/>
        <rFont val="宋体"/>
        <charset val="134"/>
      </rPr>
      <t>马萌</t>
    </r>
  </si>
  <si>
    <t>1613219</t>
  </si>
  <si>
    <r>
      <rPr>
        <sz val="10"/>
        <color indexed="8"/>
        <rFont val="宋体"/>
        <charset val="134"/>
      </rPr>
      <t>陈霆宇</t>
    </r>
  </si>
  <si>
    <t>1613230</t>
  </si>
  <si>
    <r>
      <rPr>
        <sz val="10"/>
        <color indexed="8"/>
        <rFont val="宋体"/>
        <charset val="134"/>
      </rPr>
      <t>刘振华</t>
    </r>
  </si>
  <si>
    <t>1613301</t>
  </si>
  <si>
    <r>
      <rPr>
        <sz val="10"/>
        <color indexed="8"/>
        <rFont val="宋体"/>
        <charset val="134"/>
      </rPr>
      <t>张丽娅</t>
    </r>
  </si>
  <si>
    <t>1613303</t>
  </si>
  <si>
    <r>
      <rPr>
        <sz val="10"/>
        <color indexed="8"/>
        <rFont val="宋体"/>
        <charset val="134"/>
      </rPr>
      <t>张嘉慧</t>
    </r>
  </si>
  <si>
    <t>1613311</t>
  </si>
  <si>
    <r>
      <rPr>
        <sz val="10"/>
        <color indexed="8"/>
        <rFont val="宋体"/>
        <charset val="134"/>
      </rPr>
      <t>王雨果</t>
    </r>
  </si>
  <si>
    <t>1613314</t>
  </si>
  <si>
    <r>
      <rPr>
        <sz val="10"/>
        <color indexed="8"/>
        <rFont val="宋体"/>
        <charset val="134"/>
      </rPr>
      <t>哈丽旦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卡哈尔</t>
    </r>
  </si>
  <si>
    <t>1613317</t>
  </si>
  <si>
    <r>
      <rPr>
        <sz val="10"/>
        <color indexed="8"/>
        <rFont val="宋体"/>
        <charset val="134"/>
      </rPr>
      <t>顾珲博</t>
    </r>
  </si>
  <si>
    <t>1613323</t>
  </si>
  <si>
    <r>
      <rPr>
        <sz val="10"/>
        <color indexed="8"/>
        <rFont val="宋体"/>
        <charset val="134"/>
      </rPr>
      <t>廖志伟</t>
    </r>
  </si>
  <si>
    <t>1613401</t>
  </si>
  <si>
    <r>
      <rPr>
        <sz val="10"/>
        <color indexed="8"/>
        <rFont val="宋体"/>
        <charset val="134"/>
      </rPr>
      <t>瞿璋莹</t>
    </r>
  </si>
  <si>
    <t>1613412</t>
  </si>
  <si>
    <r>
      <rPr>
        <sz val="10"/>
        <color indexed="8"/>
        <rFont val="宋体"/>
        <charset val="134"/>
      </rPr>
      <t>陈梅</t>
    </r>
  </si>
  <si>
    <t>1613418</t>
  </si>
  <si>
    <r>
      <rPr>
        <sz val="10"/>
        <color indexed="8"/>
        <rFont val="宋体"/>
        <charset val="134"/>
      </rPr>
      <t>李圣豪</t>
    </r>
  </si>
  <si>
    <t>1613421</t>
  </si>
  <si>
    <r>
      <rPr>
        <sz val="10"/>
        <color indexed="8"/>
        <rFont val="宋体"/>
        <charset val="134"/>
      </rPr>
      <t>孙杜若</t>
    </r>
  </si>
  <si>
    <t>1613428</t>
  </si>
  <si>
    <r>
      <rPr>
        <sz val="10"/>
        <color indexed="8"/>
        <rFont val="宋体"/>
        <charset val="134"/>
      </rPr>
      <t>彭森荣</t>
    </r>
  </si>
  <si>
    <t>1613429</t>
  </si>
  <si>
    <r>
      <rPr>
        <sz val="10"/>
        <color indexed="8"/>
        <rFont val="宋体"/>
        <charset val="134"/>
      </rPr>
      <t>向晓峰</t>
    </r>
  </si>
  <si>
    <t>1613502</t>
  </si>
  <si>
    <r>
      <rPr>
        <sz val="10"/>
        <color indexed="8"/>
        <rFont val="宋体"/>
        <charset val="134"/>
      </rPr>
      <t>王佳旻</t>
    </r>
  </si>
  <si>
    <t>1613508</t>
  </si>
  <si>
    <r>
      <rPr>
        <sz val="10"/>
        <color indexed="8"/>
        <rFont val="宋体"/>
        <charset val="134"/>
      </rPr>
      <t>凌岚馨</t>
    </r>
  </si>
  <si>
    <t>1613514</t>
  </si>
  <si>
    <r>
      <rPr>
        <sz val="10"/>
        <color indexed="8"/>
        <rFont val="宋体"/>
        <charset val="134"/>
      </rPr>
      <t>谭双配</t>
    </r>
  </si>
  <si>
    <t>1613530</t>
  </si>
  <si>
    <r>
      <rPr>
        <sz val="10"/>
        <color indexed="8"/>
        <rFont val="宋体"/>
        <charset val="134"/>
      </rPr>
      <t>王伟雄</t>
    </r>
  </si>
  <si>
    <t>E16110242</t>
  </si>
  <si>
    <r>
      <rPr>
        <sz val="10"/>
        <color indexed="8"/>
        <rFont val="宋体"/>
        <charset val="134"/>
      </rPr>
      <t>埃隆</t>
    </r>
  </si>
  <si>
    <t>1513327</t>
  </si>
  <si>
    <r>
      <rPr>
        <sz val="10"/>
        <color indexed="8"/>
        <rFont val="宋体"/>
        <charset val="134"/>
      </rPr>
      <t>常乐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</si>
  <si>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海生</t>
    </r>
    <r>
      <rPr>
        <sz val="10"/>
        <color theme="1"/>
        <rFont val="Times New Roman"/>
      </rPr>
      <t>1</t>
    </r>
  </si>
  <si>
    <t>1613109</t>
  </si>
  <si>
    <r>
      <rPr>
        <sz val="10"/>
        <color indexed="8"/>
        <rFont val="宋体"/>
        <charset val="134"/>
      </rPr>
      <t>孙诗卉</t>
    </r>
  </si>
  <si>
    <t>1613111</t>
  </si>
  <si>
    <r>
      <rPr>
        <sz val="10"/>
        <color indexed="8"/>
        <rFont val="宋体"/>
        <charset val="134"/>
      </rPr>
      <t>赵蒙爱</t>
    </r>
  </si>
  <si>
    <t>1613113</t>
  </si>
  <si>
    <r>
      <rPr>
        <sz val="10"/>
        <color indexed="8"/>
        <rFont val="宋体"/>
        <charset val="134"/>
      </rPr>
      <t>刘怡鸣</t>
    </r>
  </si>
  <si>
    <t>1613114</t>
  </si>
  <si>
    <r>
      <rPr>
        <sz val="10"/>
        <color indexed="8"/>
        <rFont val="宋体"/>
        <charset val="134"/>
      </rPr>
      <t>顾巍蔚</t>
    </r>
  </si>
  <si>
    <r>
      <rPr>
        <sz val="10"/>
        <color indexed="8"/>
        <rFont val="宋体"/>
        <charset val="134"/>
      </rPr>
      <t>陈佳琦</t>
    </r>
  </si>
  <si>
    <t>1613120</t>
  </si>
  <si>
    <r>
      <rPr>
        <sz val="10"/>
        <color indexed="8"/>
        <rFont val="宋体"/>
        <charset val="134"/>
      </rPr>
      <t>金怡婷</t>
    </r>
  </si>
  <si>
    <t>1613121</t>
  </si>
  <si>
    <r>
      <rPr>
        <sz val="10"/>
        <color indexed="8"/>
        <rFont val="宋体"/>
        <charset val="134"/>
      </rPr>
      <t>朱昊成</t>
    </r>
  </si>
  <si>
    <t>1613126</t>
  </si>
  <si>
    <r>
      <rPr>
        <sz val="10"/>
        <color indexed="8"/>
        <rFont val="宋体"/>
        <charset val="134"/>
      </rPr>
      <t>姚佳杰</t>
    </r>
  </si>
  <si>
    <t>1613213</t>
  </si>
  <si>
    <r>
      <rPr>
        <sz val="10"/>
        <color indexed="8"/>
        <rFont val="宋体"/>
        <charset val="134"/>
      </rPr>
      <t>罗永艳</t>
    </r>
  </si>
  <si>
    <r>
      <rPr>
        <sz val="10"/>
        <color indexed="8"/>
        <rFont val="宋体"/>
        <charset val="134"/>
      </rPr>
      <t>金奔</t>
    </r>
  </si>
  <si>
    <t>1613222</t>
  </si>
  <si>
    <r>
      <rPr>
        <sz val="10"/>
        <color indexed="8"/>
        <rFont val="宋体"/>
        <charset val="134"/>
      </rPr>
      <t>郑寅</t>
    </r>
  </si>
  <si>
    <t>1613223</t>
  </si>
  <si>
    <r>
      <rPr>
        <sz val="10"/>
        <color indexed="8"/>
        <rFont val="宋体"/>
        <charset val="134"/>
      </rPr>
      <t>俞祺</t>
    </r>
  </si>
  <si>
    <t>1613228</t>
  </si>
  <si>
    <r>
      <rPr>
        <sz val="10"/>
        <color indexed="8"/>
        <rFont val="宋体"/>
        <charset val="134"/>
      </rPr>
      <t>梁磊</t>
    </r>
  </si>
  <si>
    <t>1613229</t>
  </si>
  <si>
    <r>
      <rPr>
        <sz val="10"/>
        <color indexed="8"/>
        <rFont val="宋体"/>
        <charset val="134"/>
      </rPr>
      <t>何贵东</t>
    </r>
  </si>
  <si>
    <t>1613308</t>
  </si>
  <si>
    <r>
      <rPr>
        <sz val="10"/>
        <color indexed="8"/>
        <rFont val="宋体"/>
        <charset val="134"/>
      </rPr>
      <t>傅雨晗</t>
    </r>
  </si>
  <si>
    <t>1613310</t>
  </si>
  <si>
    <r>
      <rPr>
        <sz val="10"/>
        <color indexed="8"/>
        <rFont val="宋体"/>
        <charset val="134"/>
      </rPr>
      <t>任泓妤</t>
    </r>
  </si>
  <si>
    <t>1613312</t>
  </si>
  <si>
    <r>
      <rPr>
        <sz val="10"/>
        <color indexed="8"/>
        <rFont val="宋体"/>
        <charset val="134"/>
      </rPr>
      <t>骆曼</t>
    </r>
  </si>
  <si>
    <t>1613313</t>
  </si>
  <si>
    <r>
      <rPr>
        <sz val="10"/>
        <color indexed="8"/>
        <rFont val="宋体"/>
        <charset val="134"/>
      </rPr>
      <t>陈启玲</t>
    </r>
  </si>
  <si>
    <t>1613318</t>
  </si>
  <si>
    <r>
      <rPr>
        <sz val="10"/>
        <color indexed="8"/>
        <rFont val="宋体"/>
        <charset val="134"/>
      </rPr>
      <t>徐彬</t>
    </r>
  </si>
  <si>
    <t>1613329</t>
  </si>
  <si>
    <r>
      <rPr>
        <sz val="10"/>
        <color indexed="8"/>
        <rFont val="宋体"/>
        <charset val="134"/>
      </rPr>
      <t>廖石山</t>
    </r>
  </si>
  <si>
    <t>1613419</t>
  </si>
  <si>
    <r>
      <rPr>
        <sz val="10"/>
        <color indexed="8"/>
        <rFont val="宋体"/>
        <charset val="134"/>
      </rPr>
      <t>袁志杰</t>
    </r>
  </si>
  <si>
    <t>1613420</t>
  </si>
  <si>
    <r>
      <rPr>
        <sz val="10"/>
        <color indexed="8"/>
        <rFont val="宋体"/>
        <charset val="134"/>
      </rPr>
      <t>裘叶帆</t>
    </r>
  </si>
  <si>
    <t>1613517</t>
  </si>
  <si>
    <r>
      <rPr>
        <sz val="10"/>
        <color indexed="8"/>
        <rFont val="宋体"/>
        <charset val="134"/>
      </rPr>
      <t>郤龙泉</t>
    </r>
  </si>
  <si>
    <t>1613518</t>
  </si>
  <si>
    <r>
      <rPr>
        <sz val="10"/>
        <color indexed="8"/>
        <rFont val="宋体"/>
        <charset val="134"/>
      </rPr>
      <t>韩寅雷</t>
    </r>
  </si>
  <si>
    <t>1613525</t>
  </si>
  <si>
    <r>
      <rPr>
        <sz val="10"/>
        <color indexed="8"/>
        <rFont val="宋体"/>
        <charset val="134"/>
      </rPr>
      <t>郝松君</t>
    </r>
  </si>
  <si>
    <t>1613528</t>
  </si>
  <si>
    <r>
      <rPr>
        <sz val="10"/>
        <color indexed="8"/>
        <rFont val="宋体"/>
        <charset val="134"/>
      </rPr>
      <t>郭熙行</t>
    </r>
  </si>
  <si>
    <t>1613408</t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</si>
  <si>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生物</t>
    </r>
    <r>
      <rPr>
        <sz val="10"/>
        <color theme="1"/>
        <rFont val="Times New Roman"/>
      </rPr>
      <t>4</t>
    </r>
  </si>
  <si>
    <t>1613506</t>
  </si>
  <si>
    <r>
      <rPr>
        <sz val="10"/>
        <color indexed="8"/>
        <rFont val="宋体"/>
        <charset val="134"/>
      </rPr>
      <t>虞海婷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</si>
  <si>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生物</t>
    </r>
    <r>
      <rPr>
        <sz val="10"/>
        <color theme="1"/>
        <rFont val="Times New Roman"/>
      </rPr>
      <t>5</t>
    </r>
  </si>
  <si>
    <t>1613330</t>
  </si>
  <si>
    <r>
      <rPr>
        <sz val="10"/>
        <color indexed="8"/>
        <rFont val="宋体"/>
        <charset val="134"/>
      </rPr>
      <t>施琳澜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</si>
  <si>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生科</t>
    </r>
    <r>
      <rPr>
        <sz val="10"/>
        <color theme="1"/>
        <rFont val="Times New Roman"/>
      </rPr>
      <t>3</t>
    </r>
  </si>
  <si>
    <t>1613331</t>
  </si>
  <si>
    <r>
      <rPr>
        <sz val="10"/>
        <color indexed="8"/>
        <rFont val="宋体"/>
        <charset val="134"/>
      </rPr>
      <t>董健雨</t>
    </r>
  </si>
  <si>
    <t>1613332</t>
  </si>
  <si>
    <r>
      <rPr>
        <sz val="10"/>
        <color indexed="8"/>
        <rFont val="宋体"/>
        <charset val="134"/>
      </rPr>
      <t>肖小兰</t>
    </r>
  </si>
  <si>
    <t>1613333</t>
  </si>
  <si>
    <r>
      <rPr>
        <sz val="10"/>
        <color indexed="8"/>
        <rFont val="宋体"/>
        <charset val="134"/>
      </rPr>
      <t>董示宙</t>
    </r>
  </si>
  <si>
    <t>1613334</t>
  </si>
  <si>
    <r>
      <rPr>
        <sz val="10"/>
        <color indexed="8"/>
        <rFont val="宋体"/>
        <charset val="134"/>
      </rPr>
      <t>张熠鑫</t>
    </r>
  </si>
  <si>
    <t>1560123</t>
  </si>
  <si>
    <r>
      <rPr>
        <sz val="10"/>
        <color indexed="8"/>
        <rFont val="宋体"/>
        <charset val="134"/>
      </rPr>
      <t>刘志强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</si>
  <si>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水族</t>
    </r>
    <r>
      <rPr>
        <sz val="10"/>
        <color theme="1"/>
        <rFont val="Times New Roman"/>
      </rPr>
      <t>1</t>
    </r>
  </si>
  <si>
    <r>
      <rPr>
        <sz val="10"/>
        <color indexed="8"/>
        <rFont val="宋体"/>
        <charset val="134"/>
      </rPr>
      <t>彭娅芬</t>
    </r>
  </si>
  <si>
    <r>
      <rPr>
        <sz val="10"/>
        <color indexed="8"/>
        <rFont val="宋体"/>
        <charset val="134"/>
      </rPr>
      <t>翟思婕</t>
    </r>
  </si>
  <si>
    <r>
      <rPr>
        <sz val="10"/>
        <color indexed="8"/>
        <rFont val="宋体"/>
        <charset val="134"/>
      </rPr>
      <t>吉钰</t>
    </r>
  </si>
  <si>
    <t>1611115</t>
  </si>
  <si>
    <r>
      <rPr>
        <sz val="10"/>
        <color indexed="8"/>
        <rFont val="宋体"/>
        <charset val="134"/>
      </rPr>
      <t>范嫣宇</t>
    </r>
  </si>
  <si>
    <t>1611116</t>
  </si>
  <si>
    <r>
      <rPr>
        <sz val="10"/>
        <color indexed="8"/>
        <rFont val="宋体"/>
        <charset val="134"/>
      </rPr>
      <t>李珊</t>
    </r>
  </si>
  <si>
    <r>
      <rPr>
        <sz val="10"/>
        <color indexed="8"/>
        <rFont val="宋体"/>
        <charset val="134"/>
      </rPr>
      <t>庞溦</t>
    </r>
  </si>
  <si>
    <t>1611208</t>
  </si>
  <si>
    <r>
      <rPr>
        <sz val="10"/>
        <color indexed="8"/>
        <rFont val="宋体"/>
        <charset val="134"/>
      </rPr>
      <t>赖玮</t>
    </r>
  </si>
  <si>
    <t>1611217</t>
  </si>
  <si>
    <r>
      <rPr>
        <sz val="10"/>
        <color indexed="8"/>
        <rFont val="宋体"/>
        <charset val="134"/>
      </rPr>
      <t>陈露</t>
    </r>
  </si>
  <si>
    <t>1611219</t>
  </si>
  <si>
    <r>
      <rPr>
        <sz val="10"/>
        <color indexed="8"/>
        <rFont val="宋体"/>
        <charset val="134"/>
      </rPr>
      <t>王美慧</t>
    </r>
  </si>
  <si>
    <r>
      <rPr>
        <sz val="10"/>
        <color indexed="8"/>
        <rFont val="宋体"/>
        <charset val="134"/>
      </rPr>
      <t>何恺轩</t>
    </r>
  </si>
  <si>
    <r>
      <rPr>
        <sz val="10"/>
        <color indexed="8"/>
        <rFont val="宋体"/>
        <charset val="134"/>
      </rPr>
      <t>鲍威</t>
    </r>
  </si>
  <si>
    <r>
      <rPr>
        <sz val="10"/>
        <color indexed="8"/>
        <rFont val="宋体"/>
        <charset val="134"/>
      </rPr>
      <t>熊志杰</t>
    </r>
  </si>
  <si>
    <t>1611306</t>
  </si>
  <si>
    <r>
      <rPr>
        <sz val="10"/>
        <color indexed="8"/>
        <rFont val="宋体"/>
        <charset val="134"/>
      </rPr>
      <t>李琳辉</t>
    </r>
  </si>
  <si>
    <r>
      <rPr>
        <sz val="10"/>
        <color indexed="8"/>
        <rFont val="宋体"/>
        <charset val="134"/>
      </rPr>
      <t>耿骁航</t>
    </r>
  </si>
  <si>
    <t>1611402</t>
  </si>
  <si>
    <r>
      <rPr>
        <sz val="10"/>
        <color indexed="8"/>
        <rFont val="宋体"/>
        <charset val="134"/>
      </rPr>
      <t>侯伊姗</t>
    </r>
  </si>
  <si>
    <t>1611415</t>
  </si>
  <si>
    <r>
      <rPr>
        <sz val="10"/>
        <color indexed="8"/>
        <rFont val="宋体"/>
        <charset val="134"/>
      </rPr>
      <t>徐婉睿</t>
    </r>
  </si>
  <si>
    <t>1611503</t>
  </si>
  <si>
    <r>
      <rPr>
        <sz val="10"/>
        <color indexed="8"/>
        <rFont val="宋体"/>
        <charset val="134"/>
      </rPr>
      <t>戴佳寅</t>
    </r>
  </si>
  <si>
    <t>1611505</t>
  </si>
  <si>
    <r>
      <rPr>
        <sz val="10"/>
        <color indexed="8"/>
        <rFont val="宋体"/>
        <charset val="134"/>
      </rPr>
      <t>崔婷雯</t>
    </r>
  </si>
  <si>
    <t>1611509</t>
  </si>
  <si>
    <r>
      <rPr>
        <sz val="10"/>
        <color indexed="8"/>
        <rFont val="宋体"/>
        <charset val="134"/>
      </rPr>
      <t>刘昕雨</t>
    </r>
  </si>
  <si>
    <t>1611511</t>
  </si>
  <si>
    <r>
      <rPr>
        <sz val="10"/>
        <color indexed="8"/>
        <rFont val="宋体"/>
        <charset val="134"/>
      </rPr>
      <t>成果</t>
    </r>
  </si>
  <si>
    <t>1611515</t>
  </si>
  <si>
    <r>
      <rPr>
        <sz val="10"/>
        <color indexed="8"/>
        <rFont val="宋体"/>
        <charset val="134"/>
      </rPr>
      <t>吴雨琪</t>
    </r>
  </si>
  <si>
    <t>1611516</t>
  </si>
  <si>
    <r>
      <rPr>
        <sz val="10"/>
        <color indexed="8"/>
        <rFont val="宋体"/>
        <charset val="134"/>
      </rPr>
      <t>刘良芳</t>
    </r>
  </si>
  <si>
    <r>
      <rPr>
        <sz val="10"/>
        <color indexed="8"/>
        <rFont val="宋体"/>
        <charset val="134"/>
      </rPr>
      <t>邓象月</t>
    </r>
  </si>
  <si>
    <t>1611603</t>
  </si>
  <si>
    <r>
      <rPr>
        <sz val="10"/>
        <color indexed="8"/>
        <rFont val="宋体"/>
        <charset val="134"/>
      </rPr>
      <t>汤瑜婷</t>
    </r>
  </si>
  <si>
    <t>1611605</t>
  </si>
  <si>
    <r>
      <rPr>
        <sz val="10"/>
        <color indexed="8"/>
        <rFont val="宋体"/>
        <charset val="134"/>
      </rPr>
      <t>张钰</t>
    </r>
  </si>
  <si>
    <r>
      <rPr>
        <sz val="10"/>
        <color indexed="8"/>
        <rFont val="宋体"/>
        <charset val="134"/>
      </rPr>
      <t>汪旭雅</t>
    </r>
  </si>
  <si>
    <t>1611619</t>
  </si>
  <si>
    <r>
      <rPr>
        <sz val="10"/>
        <color indexed="8"/>
        <rFont val="宋体"/>
        <charset val="134"/>
      </rPr>
      <t>于振</t>
    </r>
  </si>
  <si>
    <t>1613203</t>
  </si>
  <si>
    <r>
      <rPr>
        <sz val="10"/>
        <color indexed="8"/>
        <rFont val="宋体"/>
        <charset val="134"/>
      </rPr>
      <t>潘韵超</t>
    </r>
  </si>
  <si>
    <t>1657136</t>
  </si>
  <si>
    <r>
      <rPr>
        <sz val="10"/>
        <color indexed="8"/>
        <rFont val="宋体"/>
        <charset val="134"/>
      </rPr>
      <t>董宇辰</t>
    </r>
  </si>
  <si>
    <t>E16110215</t>
  </si>
  <si>
    <r>
      <rPr>
        <sz val="10"/>
        <color indexed="8"/>
        <rFont val="宋体"/>
        <charset val="134"/>
      </rPr>
      <t>普萨瓦</t>
    </r>
  </si>
  <si>
    <t>E16110258</t>
  </si>
  <si>
    <r>
      <rPr>
        <sz val="10"/>
        <color indexed="8"/>
        <rFont val="宋体"/>
        <charset val="134"/>
      </rPr>
      <t>皮埃尔</t>
    </r>
  </si>
  <si>
    <t>E16110259</t>
  </si>
  <si>
    <r>
      <rPr>
        <sz val="10"/>
        <color indexed="8"/>
        <rFont val="宋体"/>
        <charset val="134"/>
      </rPr>
      <t>塔卜</t>
    </r>
  </si>
  <si>
    <t>E16110260</t>
  </si>
  <si>
    <r>
      <rPr>
        <sz val="10"/>
        <color indexed="8"/>
        <rFont val="宋体"/>
        <charset val="134"/>
      </rPr>
      <t>吉尔斯</t>
    </r>
  </si>
  <si>
    <t>E16110261</t>
  </si>
  <si>
    <r>
      <rPr>
        <sz val="10"/>
        <color indexed="8"/>
        <rFont val="宋体"/>
        <charset val="134"/>
      </rPr>
      <t>杰森</t>
    </r>
  </si>
  <si>
    <t>E16110262</t>
  </si>
  <si>
    <r>
      <rPr>
        <sz val="10"/>
        <color indexed="8"/>
        <rFont val="宋体"/>
        <charset val="134"/>
      </rPr>
      <t>汤米</t>
    </r>
  </si>
  <si>
    <t>E16110263</t>
  </si>
  <si>
    <r>
      <rPr>
        <sz val="10"/>
        <color indexed="8"/>
        <rFont val="宋体"/>
        <charset val="134"/>
      </rPr>
      <t>史蒂文</t>
    </r>
  </si>
  <si>
    <t>E16110264</t>
  </si>
  <si>
    <r>
      <rPr>
        <sz val="10"/>
        <color indexed="8"/>
        <rFont val="宋体"/>
        <charset val="134"/>
      </rPr>
      <t>尼尔拉</t>
    </r>
  </si>
  <si>
    <t>E16110265</t>
  </si>
  <si>
    <r>
      <rPr>
        <sz val="10"/>
        <color indexed="8"/>
        <rFont val="宋体"/>
        <charset val="134"/>
      </rPr>
      <t>曼哈娜</t>
    </r>
  </si>
  <si>
    <t>E16110266</t>
  </si>
  <si>
    <r>
      <rPr>
        <sz val="10"/>
        <color indexed="8"/>
        <rFont val="宋体"/>
        <charset val="134"/>
      </rPr>
      <t>法拉</t>
    </r>
  </si>
  <si>
    <t>E16110267</t>
  </si>
  <si>
    <r>
      <rPr>
        <sz val="10"/>
        <color indexed="8"/>
        <rFont val="宋体"/>
        <charset val="134"/>
      </rPr>
      <t>马希尔</t>
    </r>
  </si>
  <si>
    <t>1615201</t>
  </si>
  <si>
    <r>
      <rPr>
        <sz val="10"/>
        <color indexed="8"/>
        <rFont val="宋体"/>
        <charset val="134"/>
      </rPr>
      <t>靳迪迪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</si>
  <si>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环科</t>
    </r>
    <r>
      <rPr>
        <sz val="10"/>
        <color theme="1"/>
        <rFont val="Times New Roman"/>
      </rPr>
      <t>2</t>
    </r>
  </si>
  <si>
    <t>1615202</t>
  </si>
  <si>
    <r>
      <rPr>
        <sz val="10"/>
        <color indexed="8"/>
        <rFont val="宋体"/>
        <charset val="134"/>
      </rPr>
      <t>彭亚文</t>
    </r>
  </si>
  <si>
    <t>1615203</t>
  </si>
  <si>
    <r>
      <rPr>
        <sz val="10"/>
        <color indexed="8"/>
        <rFont val="宋体"/>
        <charset val="134"/>
      </rPr>
      <t>刘训鑫</t>
    </r>
  </si>
  <si>
    <t>1615204</t>
  </si>
  <si>
    <r>
      <rPr>
        <sz val="10"/>
        <color indexed="8"/>
        <rFont val="宋体"/>
        <charset val="134"/>
      </rPr>
      <t>徐倩</t>
    </r>
  </si>
  <si>
    <t>1615205</t>
  </si>
  <si>
    <r>
      <rPr>
        <sz val="10"/>
        <color indexed="8"/>
        <rFont val="宋体"/>
        <charset val="134"/>
      </rPr>
      <t>龚逸唯</t>
    </r>
  </si>
  <si>
    <t>1615206</t>
  </si>
  <si>
    <r>
      <rPr>
        <sz val="10"/>
        <color indexed="8"/>
        <rFont val="宋体"/>
        <charset val="134"/>
      </rPr>
      <t>金奕斐</t>
    </r>
  </si>
  <si>
    <t>1615207</t>
  </si>
  <si>
    <r>
      <rPr>
        <sz val="10"/>
        <color indexed="8"/>
        <rFont val="宋体"/>
        <charset val="134"/>
      </rPr>
      <t>倪依尘</t>
    </r>
  </si>
  <si>
    <t>1615208</t>
  </si>
  <si>
    <r>
      <rPr>
        <sz val="10"/>
        <color indexed="8"/>
        <rFont val="宋体"/>
        <charset val="134"/>
      </rPr>
      <t>冯敏婕</t>
    </r>
  </si>
  <si>
    <t>1615209</t>
  </si>
  <si>
    <r>
      <rPr>
        <sz val="10"/>
        <color indexed="8"/>
        <rFont val="宋体"/>
        <charset val="134"/>
      </rPr>
      <t>叶诤杰</t>
    </r>
  </si>
  <si>
    <t>1615210</t>
  </si>
  <si>
    <r>
      <rPr>
        <sz val="10"/>
        <color indexed="8"/>
        <rFont val="宋体"/>
        <charset val="134"/>
      </rPr>
      <t>刘艳华</t>
    </r>
  </si>
  <si>
    <r>
      <rPr>
        <sz val="10"/>
        <color indexed="8"/>
        <rFont val="宋体"/>
        <charset val="134"/>
      </rPr>
      <t>韩任琳云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</si>
  <si>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环科</t>
    </r>
    <r>
      <rPr>
        <sz val="10"/>
        <color theme="1"/>
        <rFont val="Times New Roman"/>
      </rPr>
      <t>1</t>
    </r>
  </si>
  <si>
    <t>1613102</t>
  </si>
  <si>
    <r>
      <rPr>
        <sz val="10"/>
        <color indexed="8"/>
        <rFont val="宋体"/>
        <charset val="134"/>
      </rPr>
      <t>张依凡</t>
    </r>
  </si>
  <si>
    <t>1613103</t>
  </si>
  <si>
    <r>
      <rPr>
        <sz val="10"/>
        <color indexed="8"/>
        <rFont val="宋体"/>
        <charset val="134"/>
      </rPr>
      <t>潘为箴</t>
    </r>
  </si>
  <si>
    <t>1613110</t>
  </si>
  <si>
    <r>
      <rPr>
        <sz val="10"/>
        <color indexed="8"/>
        <rFont val="宋体"/>
        <charset val="134"/>
      </rPr>
      <t>黄晓怡</t>
    </r>
  </si>
  <si>
    <r>
      <rPr>
        <sz val="10"/>
        <color indexed="8"/>
        <rFont val="宋体"/>
        <charset val="134"/>
      </rPr>
      <t>龚漪雯</t>
    </r>
  </si>
  <si>
    <t>1613122</t>
  </si>
  <si>
    <r>
      <rPr>
        <sz val="10"/>
        <color indexed="8"/>
        <rFont val="宋体"/>
        <charset val="134"/>
      </rPr>
      <t>卫宇星</t>
    </r>
  </si>
  <si>
    <r>
      <rPr>
        <sz val="10"/>
        <color indexed="8"/>
        <rFont val="宋体"/>
        <charset val="134"/>
      </rPr>
      <t>邱波</t>
    </r>
  </si>
  <si>
    <t>1613130</t>
  </si>
  <si>
    <r>
      <rPr>
        <sz val="10"/>
        <color indexed="8"/>
        <rFont val="宋体"/>
        <charset val="134"/>
      </rPr>
      <t>王夏</t>
    </r>
  </si>
  <si>
    <r>
      <rPr>
        <sz val="10"/>
        <color indexed="8"/>
        <rFont val="宋体"/>
        <charset val="134"/>
      </rPr>
      <t>李林亭</t>
    </r>
  </si>
  <si>
    <r>
      <rPr>
        <sz val="10"/>
        <color indexed="8"/>
        <rFont val="宋体"/>
        <charset val="134"/>
      </rPr>
      <t>许天娇</t>
    </r>
  </si>
  <si>
    <t>1613215</t>
  </si>
  <si>
    <r>
      <rPr>
        <sz val="10"/>
        <color indexed="8"/>
        <rFont val="宋体"/>
        <charset val="134"/>
      </rPr>
      <t>段文月</t>
    </r>
  </si>
  <si>
    <t>1613220</t>
  </si>
  <si>
    <r>
      <rPr>
        <sz val="10"/>
        <color indexed="8"/>
        <rFont val="宋体"/>
        <charset val="134"/>
      </rPr>
      <t>陆浩磊</t>
    </r>
  </si>
  <si>
    <r>
      <rPr>
        <sz val="10"/>
        <color indexed="8"/>
        <rFont val="宋体"/>
        <charset val="134"/>
      </rPr>
      <t>郑儒懿</t>
    </r>
  </si>
  <si>
    <t>1613304</t>
  </si>
  <si>
    <r>
      <rPr>
        <sz val="10"/>
        <color indexed="8"/>
        <rFont val="宋体"/>
        <charset val="134"/>
      </rPr>
      <t>刘建芬</t>
    </r>
  </si>
  <si>
    <t>1613306</t>
  </si>
  <si>
    <r>
      <rPr>
        <sz val="10"/>
        <color indexed="8"/>
        <rFont val="宋体"/>
        <charset val="134"/>
      </rPr>
      <t>杨爱</t>
    </r>
  </si>
  <si>
    <r>
      <rPr>
        <sz val="10"/>
        <color indexed="8"/>
        <rFont val="宋体"/>
        <charset val="134"/>
      </rPr>
      <t>张震</t>
    </r>
  </si>
  <si>
    <r>
      <rPr>
        <sz val="10"/>
        <color indexed="8"/>
        <rFont val="宋体"/>
        <charset val="134"/>
      </rPr>
      <t>刘宇超</t>
    </r>
  </si>
  <si>
    <r>
      <rPr>
        <sz val="10"/>
        <color indexed="8"/>
        <rFont val="宋体"/>
        <charset val="134"/>
      </rPr>
      <t>李烈宇</t>
    </r>
  </si>
  <si>
    <r>
      <rPr>
        <sz val="10"/>
        <color indexed="8"/>
        <rFont val="宋体"/>
        <charset val="134"/>
      </rPr>
      <t>张家威</t>
    </r>
  </si>
  <si>
    <t>1613327</t>
  </si>
  <si>
    <r>
      <rPr>
        <sz val="10"/>
        <color indexed="8"/>
        <rFont val="宋体"/>
        <charset val="134"/>
      </rPr>
      <t>谢荣</t>
    </r>
  </si>
  <si>
    <r>
      <rPr>
        <sz val="10"/>
        <color indexed="8"/>
        <rFont val="宋体"/>
        <charset val="134"/>
      </rPr>
      <t>钟涛</t>
    </r>
  </si>
  <si>
    <r>
      <rPr>
        <sz val="10"/>
        <color indexed="8"/>
        <rFont val="宋体"/>
        <charset val="134"/>
      </rPr>
      <t>杨春懿</t>
    </r>
  </si>
  <si>
    <t>1613411</t>
  </si>
  <si>
    <r>
      <rPr>
        <sz val="10"/>
        <color indexed="8"/>
        <rFont val="宋体"/>
        <charset val="134"/>
      </rPr>
      <t>郑琦</t>
    </r>
  </si>
  <si>
    <t>1613415</t>
  </si>
  <si>
    <r>
      <rPr>
        <sz val="10"/>
        <color indexed="8"/>
        <rFont val="宋体"/>
        <charset val="134"/>
      </rPr>
      <t>李征遥</t>
    </r>
  </si>
  <si>
    <r>
      <rPr>
        <sz val="10"/>
        <color indexed="8"/>
        <rFont val="宋体"/>
        <charset val="134"/>
      </rPr>
      <t>于天傲</t>
    </r>
  </si>
  <si>
    <t>1613501</t>
  </si>
  <si>
    <r>
      <rPr>
        <sz val="10"/>
        <color indexed="8"/>
        <rFont val="宋体"/>
        <charset val="134"/>
      </rPr>
      <t>胡晓赒</t>
    </r>
  </si>
  <si>
    <t>1613504</t>
  </si>
  <si>
    <t>1613505</t>
  </si>
  <si>
    <r>
      <rPr>
        <sz val="10"/>
        <color indexed="8"/>
        <rFont val="宋体"/>
        <charset val="134"/>
      </rPr>
      <t>余晏璐</t>
    </r>
  </si>
  <si>
    <t>1613511</t>
  </si>
  <si>
    <r>
      <rPr>
        <sz val="10"/>
        <color indexed="8"/>
        <rFont val="宋体"/>
        <charset val="134"/>
      </rPr>
      <t>赵若汀</t>
    </r>
  </si>
  <si>
    <t>1613512</t>
  </si>
  <si>
    <r>
      <rPr>
        <sz val="10"/>
        <color indexed="8"/>
        <rFont val="宋体"/>
        <charset val="134"/>
      </rPr>
      <t>张精</t>
    </r>
  </si>
  <si>
    <t>1613519</t>
  </si>
  <si>
    <r>
      <rPr>
        <sz val="10"/>
        <color indexed="8"/>
        <rFont val="宋体"/>
        <charset val="134"/>
      </rPr>
      <t>朱志勇</t>
    </r>
  </si>
  <si>
    <r>
      <rPr>
        <sz val="10"/>
        <color indexed="8"/>
        <rFont val="宋体"/>
        <charset val="134"/>
      </rPr>
      <t>盛博维</t>
    </r>
  </si>
  <si>
    <t>1613524</t>
  </si>
  <si>
    <r>
      <rPr>
        <sz val="10"/>
        <color indexed="8"/>
        <rFont val="宋体"/>
        <charset val="134"/>
      </rPr>
      <t>周帅</t>
    </r>
  </si>
  <si>
    <t>E17111269</t>
  </si>
  <si>
    <r>
      <rPr>
        <sz val="10"/>
        <color indexed="8"/>
        <rFont val="宋体"/>
        <charset val="134"/>
      </rPr>
      <t>李香</t>
    </r>
  </si>
  <si>
    <t>1429517</t>
  </si>
  <si>
    <r>
      <rPr>
        <sz val="10"/>
        <color indexed="8"/>
        <rFont val="宋体"/>
        <charset val="134"/>
      </rPr>
      <t>林硕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</si>
  <si>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环工</t>
    </r>
    <r>
      <rPr>
        <sz val="10"/>
        <color theme="1"/>
        <rFont val="Times New Roman"/>
      </rPr>
      <t>1</t>
    </r>
  </si>
  <si>
    <t>1529218</t>
  </si>
  <si>
    <r>
      <rPr>
        <sz val="10"/>
        <color indexed="8"/>
        <rFont val="宋体"/>
        <charset val="134"/>
      </rPr>
      <t>王欢</t>
    </r>
  </si>
  <si>
    <t>1621208</t>
  </si>
  <si>
    <r>
      <rPr>
        <sz val="10"/>
        <color indexed="8"/>
        <rFont val="宋体"/>
        <charset val="134"/>
      </rPr>
      <t>季亚婷</t>
    </r>
  </si>
  <si>
    <t>1629107</t>
  </si>
  <si>
    <r>
      <rPr>
        <sz val="10"/>
        <color indexed="8"/>
        <rFont val="宋体"/>
        <charset val="134"/>
      </rPr>
      <t>翁芳清</t>
    </r>
  </si>
  <si>
    <t>1629109</t>
  </si>
  <si>
    <t>1629121</t>
  </si>
  <si>
    <r>
      <rPr>
        <sz val="10"/>
        <color indexed="8"/>
        <rFont val="宋体"/>
        <charset val="134"/>
      </rPr>
      <t>许哲玮</t>
    </r>
  </si>
  <si>
    <t>1629123</t>
  </si>
  <si>
    <r>
      <rPr>
        <sz val="10"/>
        <color indexed="8"/>
        <rFont val="宋体"/>
        <charset val="134"/>
      </rPr>
      <t>严振</t>
    </r>
  </si>
  <si>
    <r>
      <rPr>
        <sz val="10"/>
        <color indexed="8"/>
        <rFont val="宋体"/>
        <charset val="134"/>
      </rPr>
      <t>关嘉鹏</t>
    </r>
  </si>
  <si>
    <t>1629133</t>
  </si>
  <si>
    <r>
      <rPr>
        <sz val="10"/>
        <color indexed="8"/>
        <rFont val="宋体"/>
        <charset val="134"/>
      </rPr>
      <t>段屹鑫</t>
    </r>
  </si>
  <si>
    <t>1629203</t>
  </si>
  <si>
    <r>
      <rPr>
        <sz val="10"/>
        <color indexed="8"/>
        <rFont val="宋体"/>
        <charset val="134"/>
      </rPr>
      <t>魏嘉琳</t>
    </r>
  </si>
  <si>
    <t>1629211</t>
  </si>
  <si>
    <r>
      <rPr>
        <sz val="10"/>
        <color indexed="8"/>
        <rFont val="宋体"/>
        <charset val="134"/>
      </rPr>
      <t>郑亚梅</t>
    </r>
  </si>
  <si>
    <t>1629212</t>
  </si>
  <si>
    <t>1629215</t>
  </si>
  <si>
    <r>
      <rPr>
        <sz val="10"/>
        <color indexed="8"/>
        <rFont val="宋体"/>
        <charset val="134"/>
      </rPr>
      <t>牛童童</t>
    </r>
  </si>
  <si>
    <t>1629216</t>
  </si>
  <si>
    <r>
      <rPr>
        <sz val="10"/>
        <color indexed="8"/>
        <rFont val="宋体"/>
        <charset val="134"/>
      </rPr>
      <t>刘婷</t>
    </r>
  </si>
  <si>
    <t>1629219</t>
  </si>
  <si>
    <r>
      <rPr>
        <sz val="10"/>
        <color indexed="8"/>
        <rFont val="宋体"/>
        <charset val="134"/>
      </rPr>
      <t>黄俊瑜</t>
    </r>
  </si>
  <si>
    <t>1629224</t>
  </si>
  <si>
    <r>
      <rPr>
        <sz val="10"/>
        <color indexed="8"/>
        <rFont val="宋体"/>
        <charset val="134"/>
      </rPr>
      <t>蔡志超</t>
    </r>
  </si>
  <si>
    <t>1629233</t>
  </si>
  <si>
    <r>
      <rPr>
        <sz val="10"/>
        <color indexed="8"/>
        <rFont val="宋体"/>
        <charset val="134"/>
      </rPr>
      <t>左逢源</t>
    </r>
  </si>
  <si>
    <r>
      <rPr>
        <sz val="10"/>
        <color indexed="8"/>
        <rFont val="宋体"/>
        <charset val="134"/>
      </rPr>
      <t>刘昀岢</t>
    </r>
  </si>
  <si>
    <t>1629309</t>
  </si>
  <si>
    <r>
      <rPr>
        <sz val="10"/>
        <color indexed="8"/>
        <rFont val="宋体"/>
        <charset val="134"/>
      </rPr>
      <t>薛焱</t>
    </r>
  </si>
  <si>
    <t>1629312</t>
  </si>
  <si>
    <r>
      <rPr>
        <sz val="10"/>
        <color indexed="8"/>
        <rFont val="宋体"/>
        <charset val="134"/>
      </rPr>
      <t>杨飞宇</t>
    </r>
  </si>
  <si>
    <t>1629315</t>
  </si>
  <si>
    <r>
      <rPr>
        <sz val="10"/>
        <color indexed="8"/>
        <rFont val="宋体"/>
        <charset val="134"/>
      </rPr>
      <t>高彩</t>
    </r>
  </si>
  <si>
    <t>1629318</t>
  </si>
  <si>
    <r>
      <rPr>
        <sz val="10"/>
        <color indexed="8"/>
        <rFont val="宋体"/>
        <charset val="134"/>
      </rPr>
      <t>刘鹏超</t>
    </r>
  </si>
  <si>
    <t>1629405</t>
  </si>
  <si>
    <r>
      <rPr>
        <sz val="10"/>
        <color indexed="8"/>
        <rFont val="宋体"/>
        <charset val="134"/>
      </rPr>
      <t>吴东玥</t>
    </r>
  </si>
  <si>
    <t>1629408</t>
  </si>
  <si>
    <r>
      <rPr>
        <sz val="10"/>
        <color indexed="8"/>
        <rFont val="宋体"/>
        <charset val="134"/>
      </rPr>
      <t>张朵</t>
    </r>
  </si>
  <si>
    <t>1629412</t>
  </si>
  <si>
    <r>
      <rPr>
        <sz val="10"/>
        <color indexed="8"/>
        <rFont val="宋体"/>
        <charset val="134"/>
      </rPr>
      <t>米润雪</t>
    </r>
  </si>
  <si>
    <t>1629421</t>
  </si>
  <si>
    <r>
      <rPr>
        <sz val="10"/>
        <color indexed="8"/>
        <rFont val="宋体"/>
        <charset val="134"/>
      </rPr>
      <t>王霖滔</t>
    </r>
  </si>
  <si>
    <t>1629431</t>
  </si>
  <si>
    <r>
      <rPr>
        <sz val="10"/>
        <color indexed="8"/>
        <rFont val="宋体"/>
        <charset val="134"/>
      </rPr>
      <t>孙瑞民</t>
    </r>
  </si>
  <si>
    <t>1629432</t>
  </si>
  <si>
    <t>1629502</t>
  </si>
  <si>
    <r>
      <rPr>
        <sz val="10"/>
        <color indexed="8"/>
        <rFont val="宋体"/>
        <charset val="134"/>
      </rPr>
      <t>李烨</t>
    </r>
  </si>
  <si>
    <r>
      <rPr>
        <sz val="10"/>
        <color indexed="8"/>
        <rFont val="宋体"/>
        <charset val="134"/>
      </rPr>
      <t>徐瑶</t>
    </r>
  </si>
  <si>
    <t>1629609</t>
  </si>
  <si>
    <r>
      <rPr>
        <sz val="10"/>
        <color indexed="8"/>
        <rFont val="宋体"/>
        <charset val="134"/>
      </rPr>
      <t>黎思敏</t>
    </r>
  </si>
  <si>
    <t>1629611</t>
  </si>
  <si>
    <r>
      <rPr>
        <sz val="10"/>
        <color indexed="8"/>
        <rFont val="宋体"/>
        <charset val="134"/>
      </rPr>
      <t>郭旭华</t>
    </r>
  </si>
  <si>
    <t>1629613</t>
  </si>
  <si>
    <r>
      <rPr>
        <sz val="10"/>
        <color indexed="8"/>
        <rFont val="宋体"/>
        <charset val="134"/>
      </rPr>
      <t>罗颍</t>
    </r>
  </si>
  <si>
    <t>1629615</t>
  </si>
  <si>
    <r>
      <rPr>
        <sz val="10"/>
        <color indexed="8"/>
        <rFont val="宋体"/>
        <charset val="134"/>
      </rPr>
      <t>张睿</t>
    </r>
  </si>
  <si>
    <t>1629619</t>
  </si>
  <si>
    <r>
      <rPr>
        <sz val="10"/>
        <color indexed="8"/>
        <rFont val="宋体"/>
        <charset val="134"/>
      </rPr>
      <t>杜寅清</t>
    </r>
  </si>
  <si>
    <t>1529527</t>
  </si>
  <si>
    <r>
      <rPr>
        <sz val="10"/>
        <color indexed="8"/>
        <rFont val="宋体"/>
        <charset val="134"/>
      </rPr>
      <t>史泰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</si>
  <si>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环工</t>
    </r>
    <r>
      <rPr>
        <sz val="10"/>
        <color theme="1"/>
        <rFont val="Times New Roman"/>
      </rPr>
      <t>2</t>
    </r>
  </si>
  <si>
    <t>1629101</t>
  </si>
  <si>
    <r>
      <rPr>
        <sz val="10"/>
        <color indexed="8"/>
        <rFont val="宋体"/>
        <charset val="134"/>
      </rPr>
      <t>苏比伊努尔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麦麦提江</t>
    </r>
  </si>
  <si>
    <t>1629102</t>
  </si>
  <si>
    <r>
      <rPr>
        <sz val="10"/>
        <color indexed="8"/>
        <rFont val="宋体"/>
        <charset val="134"/>
      </rPr>
      <t>杜嘉星</t>
    </r>
  </si>
  <si>
    <t>1629112</t>
  </si>
  <si>
    <r>
      <rPr>
        <sz val="10"/>
        <color indexed="8"/>
        <rFont val="宋体"/>
        <charset val="134"/>
      </rPr>
      <t>邢诗敏</t>
    </r>
  </si>
  <si>
    <t>1629113</t>
  </si>
  <si>
    <r>
      <rPr>
        <sz val="10"/>
        <color indexed="8"/>
        <rFont val="宋体"/>
        <charset val="134"/>
      </rPr>
      <t>令狐珊珊</t>
    </r>
  </si>
  <si>
    <t>1629114</t>
  </si>
  <si>
    <r>
      <rPr>
        <sz val="10"/>
        <color indexed="8"/>
        <rFont val="宋体"/>
        <charset val="134"/>
      </rPr>
      <t>黄夏宁</t>
    </r>
  </si>
  <si>
    <t>1629116</t>
  </si>
  <si>
    <r>
      <rPr>
        <sz val="10"/>
        <color indexed="8"/>
        <rFont val="宋体"/>
        <charset val="134"/>
      </rPr>
      <t>陈若琳</t>
    </r>
  </si>
  <si>
    <t>1629130</t>
  </si>
  <si>
    <r>
      <rPr>
        <sz val="10"/>
        <color indexed="8"/>
        <rFont val="宋体"/>
        <charset val="134"/>
      </rPr>
      <t>李文杰</t>
    </r>
  </si>
  <si>
    <t>1629204</t>
  </si>
  <si>
    <r>
      <rPr>
        <sz val="10"/>
        <color indexed="8"/>
        <rFont val="宋体"/>
        <charset val="134"/>
      </rPr>
      <t>邱燕婷</t>
    </r>
  </si>
  <si>
    <t>1629206</t>
  </si>
  <si>
    <r>
      <rPr>
        <sz val="10"/>
        <color indexed="8"/>
        <rFont val="宋体"/>
        <charset val="134"/>
      </rPr>
      <t>莫菲</t>
    </r>
  </si>
  <si>
    <t>1629210</t>
  </si>
  <si>
    <r>
      <rPr>
        <sz val="10"/>
        <color indexed="8"/>
        <rFont val="宋体"/>
        <charset val="134"/>
      </rPr>
      <t>蒋雨翔</t>
    </r>
  </si>
  <si>
    <t>1629221</t>
  </si>
  <si>
    <r>
      <rPr>
        <sz val="10"/>
        <color indexed="8"/>
        <rFont val="宋体"/>
        <charset val="134"/>
      </rPr>
      <t>张沈威</t>
    </r>
  </si>
  <si>
    <t>1629225</t>
  </si>
  <si>
    <r>
      <rPr>
        <sz val="10"/>
        <color indexed="8"/>
        <rFont val="宋体"/>
        <charset val="134"/>
      </rPr>
      <t>项韦杰</t>
    </r>
  </si>
  <si>
    <t>1629329</t>
  </si>
  <si>
    <r>
      <rPr>
        <sz val="10"/>
        <color indexed="8"/>
        <rFont val="宋体"/>
        <charset val="134"/>
      </rPr>
      <t>冯智凯</t>
    </r>
  </si>
  <si>
    <t>1629404</t>
  </si>
  <si>
    <r>
      <rPr>
        <sz val="10"/>
        <color indexed="8"/>
        <rFont val="宋体"/>
        <charset val="134"/>
      </rPr>
      <t>仇嘉玲</t>
    </r>
  </si>
  <si>
    <t>1629409</t>
  </si>
  <si>
    <r>
      <rPr>
        <sz val="10"/>
        <color indexed="8"/>
        <rFont val="宋体"/>
        <charset val="134"/>
      </rPr>
      <t>黄国琼</t>
    </r>
  </si>
  <si>
    <r>
      <rPr>
        <sz val="10"/>
        <color indexed="8"/>
        <rFont val="宋体"/>
        <charset val="134"/>
      </rPr>
      <t>陈家惠</t>
    </r>
  </si>
  <si>
    <t>1629414</t>
  </si>
  <si>
    <r>
      <rPr>
        <sz val="10"/>
        <color indexed="8"/>
        <rFont val="宋体"/>
        <charset val="134"/>
      </rPr>
      <t>杨梦瑶</t>
    </r>
  </si>
  <si>
    <t>1629423</t>
  </si>
  <si>
    <r>
      <rPr>
        <sz val="10"/>
        <color indexed="8"/>
        <rFont val="宋体"/>
        <charset val="134"/>
      </rPr>
      <t>陶鹏</t>
    </r>
  </si>
  <si>
    <t>1629425</t>
  </si>
  <si>
    <r>
      <rPr>
        <sz val="10"/>
        <color indexed="8"/>
        <rFont val="宋体"/>
        <charset val="134"/>
      </rPr>
      <t>童华明</t>
    </r>
  </si>
  <si>
    <r>
      <rPr>
        <sz val="10"/>
        <color indexed="8"/>
        <rFont val="宋体"/>
        <charset val="134"/>
      </rPr>
      <t>于洲</t>
    </r>
  </si>
  <si>
    <t>1629430</t>
  </si>
  <si>
    <r>
      <rPr>
        <sz val="10"/>
        <color indexed="8"/>
        <rFont val="宋体"/>
        <charset val="134"/>
      </rPr>
      <t>孔德灏</t>
    </r>
  </si>
  <si>
    <t>1629433</t>
  </si>
  <si>
    <t>1629610</t>
  </si>
  <si>
    <r>
      <rPr>
        <sz val="10"/>
        <color indexed="8"/>
        <rFont val="宋体"/>
        <charset val="134"/>
      </rPr>
      <t>潘钧玲</t>
    </r>
  </si>
  <si>
    <t>1629617</t>
  </si>
  <si>
    <r>
      <rPr>
        <sz val="10"/>
        <color indexed="8"/>
        <rFont val="宋体"/>
        <charset val="134"/>
      </rPr>
      <t>王慧彦</t>
    </r>
  </si>
  <si>
    <t>1629618</t>
  </si>
  <si>
    <r>
      <rPr>
        <sz val="10"/>
        <color indexed="8"/>
        <rFont val="宋体"/>
        <charset val="134"/>
      </rPr>
      <t>李溯</t>
    </r>
  </si>
  <si>
    <t>1629628</t>
  </si>
  <si>
    <r>
      <rPr>
        <sz val="10"/>
        <color indexed="8"/>
        <rFont val="宋体"/>
        <charset val="134"/>
      </rPr>
      <t>熊瑞祥</t>
    </r>
  </si>
  <si>
    <t>1629634</t>
  </si>
  <si>
    <r>
      <rPr>
        <sz val="10"/>
        <color indexed="8"/>
        <rFont val="宋体"/>
        <charset val="134"/>
      </rPr>
      <t>陈岭腩</t>
    </r>
  </si>
  <si>
    <r>
      <rPr>
        <sz val="10"/>
        <color indexed="8"/>
        <rFont val="宋体"/>
        <charset val="134"/>
      </rPr>
      <t>王冉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</si>
  <si>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海渔</t>
    </r>
    <r>
      <rPr>
        <sz val="10"/>
        <color theme="1"/>
        <rFont val="Times New Roman"/>
      </rPr>
      <t>1</t>
    </r>
  </si>
  <si>
    <t>1621102</t>
  </si>
  <si>
    <r>
      <rPr>
        <sz val="10"/>
        <color indexed="8"/>
        <rFont val="宋体"/>
        <charset val="134"/>
      </rPr>
      <t>赵汀</t>
    </r>
  </si>
  <si>
    <t>1621103</t>
  </si>
  <si>
    <r>
      <rPr>
        <sz val="10"/>
        <color indexed="8"/>
        <rFont val="宋体"/>
        <charset val="134"/>
      </rPr>
      <t>周祉含</t>
    </r>
  </si>
  <si>
    <t>1621104</t>
  </si>
  <si>
    <r>
      <rPr>
        <sz val="10"/>
        <color indexed="8"/>
        <rFont val="宋体"/>
        <charset val="134"/>
      </rPr>
      <t>洪泽</t>
    </r>
  </si>
  <si>
    <t>1621106</t>
  </si>
  <si>
    <r>
      <rPr>
        <sz val="10"/>
        <color indexed="8"/>
        <rFont val="宋体"/>
        <charset val="134"/>
      </rPr>
      <t>柯舒婷</t>
    </r>
  </si>
  <si>
    <t>1621107</t>
  </si>
  <si>
    <r>
      <rPr>
        <sz val="10"/>
        <color indexed="8"/>
        <rFont val="宋体"/>
        <charset val="134"/>
      </rPr>
      <t>史明阳</t>
    </r>
  </si>
  <si>
    <r>
      <rPr>
        <sz val="10"/>
        <color indexed="8"/>
        <rFont val="宋体"/>
        <charset val="134"/>
      </rPr>
      <t>吴睿婕</t>
    </r>
  </si>
  <si>
    <t>1621111</t>
  </si>
  <si>
    <r>
      <rPr>
        <sz val="10"/>
        <color indexed="8"/>
        <rFont val="宋体"/>
        <charset val="134"/>
      </rPr>
      <t>鲜晓潇</t>
    </r>
  </si>
  <si>
    <r>
      <rPr>
        <sz val="10"/>
        <color indexed="8"/>
        <rFont val="宋体"/>
        <charset val="134"/>
      </rPr>
      <t>温健</t>
    </r>
  </si>
  <si>
    <t>1621114</t>
  </si>
  <si>
    <r>
      <rPr>
        <sz val="10"/>
        <color indexed="8"/>
        <rFont val="宋体"/>
        <charset val="134"/>
      </rPr>
      <t>韩鑫</t>
    </r>
  </si>
  <si>
    <t>1621118</t>
  </si>
  <si>
    <r>
      <rPr>
        <sz val="10"/>
        <color indexed="8"/>
        <rFont val="宋体"/>
        <charset val="134"/>
      </rPr>
      <t>任沂杨</t>
    </r>
  </si>
  <si>
    <t>1621119</t>
  </si>
  <si>
    <r>
      <rPr>
        <sz val="10"/>
        <color indexed="8"/>
        <rFont val="宋体"/>
        <charset val="134"/>
      </rPr>
      <t>陈振威</t>
    </r>
  </si>
  <si>
    <t>1621121</t>
  </si>
  <si>
    <r>
      <rPr>
        <sz val="10"/>
        <color indexed="8"/>
        <rFont val="宋体"/>
        <charset val="134"/>
      </rPr>
      <t>黄银凰</t>
    </r>
  </si>
  <si>
    <t>1621134</t>
  </si>
  <si>
    <r>
      <rPr>
        <sz val="10"/>
        <color indexed="8"/>
        <rFont val="宋体"/>
        <charset val="134"/>
      </rPr>
      <t>付钰焜</t>
    </r>
  </si>
  <si>
    <t>1621201</t>
  </si>
  <si>
    <r>
      <rPr>
        <sz val="10"/>
        <color indexed="8"/>
        <rFont val="宋体"/>
        <charset val="134"/>
      </rPr>
      <t>张羽珏</t>
    </r>
  </si>
  <si>
    <t>1621202</t>
  </si>
  <si>
    <r>
      <rPr>
        <sz val="10"/>
        <color indexed="8"/>
        <rFont val="宋体"/>
        <charset val="134"/>
      </rPr>
      <t>张梦晨</t>
    </r>
  </si>
  <si>
    <t>1621205</t>
  </si>
  <si>
    <r>
      <rPr>
        <sz val="10"/>
        <color indexed="8"/>
        <rFont val="宋体"/>
        <charset val="134"/>
      </rPr>
      <t>杨睿祺</t>
    </r>
  </si>
  <si>
    <t>1621206</t>
  </si>
  <si>
    <r>
      <rPr>
        <sz val="10"/>
        <color indexed="8"/>
        <rFont val="宋体"/>
        <charset val="134"/>
      </rPr>
      <t>徐丽杰</t>
    </r>
  </si>
  <si>
    <t>1621214</t>
  </si>
  <si>
    <r>
      <rPr>
        <sz val="10"/>
        <color indexed="8"/>
        <rFont val="宋体"/>
        <charset val="134"/>
      </rPr>
      <t>秦辰宇</t>
    </r>
  </si>
  <si>
    <t>1621217</t>
  </si>
  <si>
    <r>
      <rPr>
        <sz val="10"/>
        <color indexed="8"/>
        <rFont val="宋体"/>
        <charset val="134"/>
      </rPr>
      <t>凌君昊</t>
    </r>
  </si>
  <si>
    <r>
      <rPr>
        <sz val="10"/>
        <color indexed="8"/>
        <rFont val="宋体"/>
        <charset val="134"/>
      </rPr>
      <t>娄威</t>
    </r>
  </si>
  <si>
    <r>
      <rPr>
        <sz val="10"/>
        <color indexed="8"/>
        <rFont val="宋体"/>
        <charset val="134"/>
      </rPr>
      <t>林鸿滨</t>
    </r>
  </si>
  <si>
    <t>1621229</t>
  </si>
  <si>
    <r>
      <rPr>
        <sz val="10"/>
        <color indexed="8"/>
        <rFont val="宋体"/>
        <charset val="134"/>
      </rPr>
      <t>唐仁俊</t>
    </r>
  </si>
  <si>
    <t>1621230</t>
  </si>
  <si>
    <r>
      <rPr>
        <sz val="10"/>
        <color indexed="8"/>
        <rFont val="宋体"/>
        <charset val="134"/>
      </rPr>
      <t>张筱杰</t>
    </r>
  </si>
  <si>
    <t>E16220201</t>
  </si>
  <si>
    <r>
      <rPr>
        <sz val="10"/>
        <color indexed="8"/>
        <rFont val="宋体"/>
        <charset val="134"/>
      </rPr>
      <t>邬骞力</t>
    </r>
  </si>
  <si>
    <t>E16220202</t>
  </si>
  <si>
    <r>
      <rPr>
        <sz val="10"/>
        <color indexed="8"/>
        <rFont val="宋体"/>
        <charset val="134"/>
      </rPr>
      <t>马依宏</t>
    </r>
  </si>
  <si>
    <r>
      <rPr>
        <sz val="10"/>
        <color indexed="8"/>
        <rFont val="宋体"/>
        <charset val="134"/>
      </rPr>
      <t>郭家红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</si>
  <si>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海渔</t>
    </r>
    <r>
      <rPr>
        <sz val="10"/>
        <color theme="1"/>
        <rFont val="Times New Roman"/>
      </rPr>
      <t>2</t>
    </r>
  </si>
  <si>
    <t>1621115</t>
  </si>
  <si>
    <r>
      <rPr>
        <sz val="10"/>
        <color indexed="8"/>
        <rFont val="宋体"/>
        <charset val="134"/>
      </rPr>
      <t>臧帅</t>
    </r>
  </si>
  <si>
    <r>
      <rPr>
        <sz val="10"/>
        <color indexed="8"/>
        <rFont val="宋体"/>
        <charset val="134"/>
      </rPr>
      <t>陈修民</t>
    </r>
  </si>
  <si>
    <t>1621125</t>
  </si>
  <si>
    <r>
      <rPr>
        <sz val="10"/>
        <color indexed="8"/>
        <rFont val="宋体"/>
        <charset val="134"/>
      </rPr>
      <t>张海祥</t>
    </r>
  </si>
  <si>
    <r>
      <rPr>
        <sz val="10"/>
        <color indexed="8"/>
        <rFont val="宋体"/>
        <charset val="134"/>
      </rPr>
      <t>蒋启铖</t>
    </r>
  </si>
  <si>
    <t>1621128</t>
  </si>
  <si>
    <r>
      <rPr>
        <sz val="10"/>
        <color indexed="8"/>
        <rFont val="宋体"/>
        <charset val="134"/>
      </rPr>
      <t>钟子坚</t>
    </r>
  </si>
  <si>
    <t>1621135</t>
  </si>
  <si>
    <r>
      <rPr>
        <sz val="10"/>
        <color indexed="8"/>
        <rFont val="宋体"/>
        <charset val="134"/>
      </rPr>
      <t>申西</t>
    </r>
  </si>
  <si>
    <r>
      <rPr>
        <sz val="10"/>
        <color indexed="8"/>
        <rFont val="宋体"/>
        <charset val="134"/>
      </rPr>
      <t>雷松霖</t>
    </r>
  </si>
  <si>
    <t>1621137</t>
  </si>
  <si>
    <r>
      <rPr>
        <sz val="10"/>
        <color indexed="8"/>
        <rFont val="宋体"/>
        <charset val="134"/>
      </rPr>
      <t>雒金洲</t>
    </r>
  </si>
  <si>
    <t>1621204</t>
  </si>
  <si>
    <r>
      <rPr>
        <sz val="10"/>
        <color indexed="8"/>
        <rFont val="宋体"/>
        <charset val="134"/>
      </rPr>
      <t>赵静宁</t>
    </r>
  </si>
  <si>
    <t>1621207</t>
  </si>
  <si>
    <r>
      <rPr>
        <sz val="10"/>
        <color indexed="8"/>
        <rFont val="宋体"/>
        <charset val="134"/>
      </rPr>
      <t>王碧雪</t>
    </r>
  </si>
  <si>
    <t>1621215</t>
  </si>
  <si>
    <r>
      <rPr>
        <sz val="10"/>
        <color indexed="8"/>
        <rFont val="宋体"/>
        <charset val="134"/>
      </rPr>
      <t>杨钧涵</t>
    </r>
  </si>
  <si>
    <t>1621220</t>
  </si>
  <si>
    <r>
      <rPr>
        <sz val="10"/>
        <color indexed="8"/>
        <rFont val="宋体"/>
        <charset val="134"/>
      </rPr>
      <t>杨国晗</t>
    </r>
  </si>
  <si>
    <t>1621222</t>
  </si>
  <si>
    <r>
      <rPr>
        <sz val="10"/>
        <color indexed="8"/>
        <rFont val="宋体"/>
        <charset val="134"/>
      </rPr>
      <t>郑添戈</t>
    </r>
  </si>
  <si>
    <t>1621228</t>
  </si>
  <si>
    <r>
      <rPr>
        <sz val="10"/>
        <color indexed="8"/>
        <rFont val="宋体"/>
        <charset val="134"/>
      </rPr>
      <t>林泽闽</t>
    </r>
  </si>
  <si>
    <r>
      <rPr>
        <sz val="10"/>
        <color indexed="8"/>
        <rFont val="宋体"/>
        <charset val="134"/>
      </rPr>
      <t>林嘉政</t>
    </r>
  </si>
  <si>
    <r>
      <rPr>
        <sz val="10"/>
        <color indexed="8"/>
        <rFont val="宋体"/>
        <charset val="134"/>
      </rPr>
      <t>兰修熙</t>
    </r>
  </si>
  <si>
    <t>1621235</t>
  </si>
  <si>
    <r>
      <rPr>
        <sz val="10"/>
        <color indexed="8"/>
        <rFont val="宋体"/>
        <charset val="134"/>
      </rPr>
      <t>朱泓锦</t>
    </r>
  </si>
  <si>
    <r>
      <rPr>
        <sz val="10"/>
        <color indexed="8"/>
        <rFont val="宋体"/>
        <charset val="134"/>
      </rPr>
      <t>贺万龙</t>
    </r>
  </si>
  <si>
    <t>1621238</t>
  </si>
  <si>
    <r>
      <rPr>
        <sz val="10"/>
        <color indexed="8"/>
        <rFont val="宋体"/>
        <charset val="134"/>
      </rPr>
      <t>姚国华</t>
    </r>
  </si>
  <si>
    <t>1629234</t>
  </si>
  <si>
    <r>
      <rPr>
        <sz val="10"/>
        <color indexed="8"/>
        <rFont val="宋体"/>
        <charset val="134"/>
      </rPr>
      <t>马一才</t>
    </r>
  </si>
  <si>
    <t>1629429</t>
  </si>
  <si>
    <r>
      <rPr>
        <sz val="10"/>
        <color indexed="8"/>
        <rFont val="宋体"/>
        <charset val="134"/>
      </rPr>
      <t>余舒航</t>
    </r>
  </si>
  <si>
    <t>E17120261</t>
  </si>
  <si>
    <r>
      <rPr>
        <sz val="10"/>
        <color indexed="8"/>
        <rFont val="宋体"/>
        <charset val="134"/>
      </rPr>
      <t>冯超</t>
    </r>
  </si>
  <si>
    <t>E17120262</t>
  </si>
  <si>
    <r>
      <rPr>
        <sz val="10"/>
        <color indexed="8"/>
        <rFont val="宋体"/>
        <charset val="134"/>
      </rPr>
      <t>杨光</t>
    </r>
  </si>
  <si>
    <r>
      <rPr>
        <sz val="10"/>
        <color indexed="8"/>
        <rFont val="宋体"/>
        <charset val="134"/>
      </rPr>
      <t>郭满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</si>
  <si>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海渔</t>
    </r>
    <r>
      <rPr>
        <sz val="10"/>
        <color theme="1"/>
        <rFont val="Times New Roman"/>
      </rPr>
      <t>3</t>
    </r>
  </si>
  <si>
    <t>1621112</t>
  </si>
  <si>
    <r>
      <rPr>
        <sz val="10"/>
        <color indexed="8"/>
        <rFont val="宋体"/>
        <charset val="134"/>
      </rPr>
      <t>曹慧</t>
    </r>
  </si>
  <si>
    <r>
      <rPr>
        <sz val="10"/>
        <color indexed="8"/>
        <rFont val="宋体"/>
        <charset val="134"/>
      </rPr>
      <t>孙佳浩</t>
    </r>
  </si>
  <si>
    <t>1621117</t>
  </si>
  <si>
    <r>
      <rPr>
        <sz val="10"/>
        <color indexed="8"/>
        <rFont val="宋体"/>
        <charset val="134"/>
      </rPr>
      <t>张嘉伟</t>
    </r>
  </si>
  <si>
    <t>1621120</t>
  </si>
  <si>
    <r>
      <rPr>
        <sz val="10"/>
        <color indexed="8"/>
        <rFont val="宋体"/>
        <charset val="134"/>
      </rPr>
      <t>徐奕飞</t>
    </r>
  </si>
  <si>
    <r>
      <rPr>
        <sz val="10"/>
        <color indexed="8"/>
        <rFont val="宋体"/>
        <charset val="134"/>
      </rPr>
      <t>王世明</t>
    </r>
  </si>
  <si>
    <t>1621126</t>
  </si>
  <si>
    <r>
      <rPr>
        <sz val="10"/>
        <color indexed="8"/>
        <rFont val="宋体"/>
        <charset val="134"/>
      </rPr>
      <t>何勇</t>
    </r>
  </si>
  <si>
    <t>1621132</t>
  </si>
  <si>
    <r>
      <rPr>
        <sz val="10"/>
        <color indexed="8"/>
        <rFont val="宋体"/>
        <charset val="134"/>
      </rPr>
      <t>朱丰强</t>
    </r>
  </si>
  <si>
    <r>
      <rPr>
        <sz val="10"/>
        <color indexed="8"/>
        <rFont val="宋体"/>
        <charset val="134"/>
      </rPr>
      <t>王诺</t>
    </r>
  </si>
  <si>
    <t>1621209</t>
  </si>
  <si>
    <r>
      <rPr>
        <sz val="10"/>
        <color indexed="8"/>
        <rFont val="宋体"/>
        <charset val="134"/>
      </rPr>
      <t>陈霄</t>
    </r>
  </si>
  <si>
    <t>1621210</t>
  </si>
  <si>
    <r>
      <rPr>
        <sz val="10"/>
        <color indexed="8"/>
        <rFont val="宋体"/>
        <charset val="134"/>
      </rPr>
      <t>王丽馨</t>
    </r>
  </si>
  <si>
    <t>1621212</t>
  </si>
  <si>
    <r>
      <rPr>
        <sz val="10"/>
        <color indexed="8"/>
        <rFont val="宋体"/>
        <charset val="134"/>
      </rPr>
      <t>赵洋</t>
    </r>
  </si>
  <si>
    <t>1621216</t>
  </si>
  <si>
    <r>
      <rPr>
        <sz val="10"/>
        <color indexed="8"/>
        <rFont val="宋体"/>
        <charset val="134"/>
      </rPr>
      <t>沈骄阳</t>
    </r>
  </si>
  <si>
    <t>1621218</t>
  </si>
  <si>
    <r>
      <rPr>
        <sz val="10"/>
        <color indexed="8"/>
        <rFont val="宋体"/>
        <charset val="134"/>
      </rPr>
      <t>史思文佳</t>
    </r>
  </si>
  <si>
    <r>
      <rPr>
        <sz val="10"/>
        <color indexed="8"/>
        <rFont val="宋体"/>
        <charset val="134"/>
      </rPr>
      <t>徐远华</t>
    </r>
  </si>
  <si>
    <t>1621225</t>
  </si>
  <si>
    <r>
      <rPr>
        <sz val="10"/>
        <color indexed="8"/>
        <rFont val="宋体"/>
        <charset val="134"/>
      </rPr>
      <t>周安康</t>
    </r>
  </si>
  <si>
    <r>
      <rPr>
        <sz val="10"/>
        <color indexed="8"/>
        <rFont val="宋体"/>
        <charset val="134"/>
      </rPr>
      <t>张翔宇</t>
    </r>
  </si>
  <si>
    <r>
      <rPr>
        <sz val="10"/>
        <color indexed="8"/>
        <rFont val="宋体"/>
        <charset val="134"/>
      </rPr>
      <t>刘兵</t>
    </r>
  </si>
  <si>
    <r>
      <rPr>
        <sz val="10"/>
        <color indexed="8"/>
        <rFont val="宋体"/>
        <charset val="134"/>
      </rPr>
      <t>冯虎年</t>
    </r>
  </si>
  <si>
    <r>
      <rPr>
        <sz val="10"/>
        <color indexed="8"/>
        <rFont val="宋体"/>
        <charset val="134"/>
      </rPr>
      <t>张旭</t>
    </r>
  </si>
  <si>
    <r>
      <rPr>
        <sz val="10"/>
        <color indexed="8"/>
        <rFont val="宋体"/>
        <charset val="134"/>
      </rPr>
      <t>唐竟耀</t>
    </r>
  </si>
  <si>
    <t>1629103</t>
  </si>
  <si>
    <r>
      <rPr>
        <sz val="10"/>
        <color indexed="8"/>
        <rFont val="宋体"/>
        <charset val="134"/>
      </rPr>
      <t>刘伊芊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</si>
  <si>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海技</t>
    </r>
    <r>
      <rPr>
        <sz val="10"/>
        <color theme="1"/>
        <rFont val="Times New Roman"/>
      </rPr>
      <t>1</t>
    </r>
  </si>
  <si>
    <t>1629105</t>
  </si>
  <si>
    <r>
      <rPr>
        <sz val="10"/>
        <color indexed="8"/>
        <rFont val="宋体"/>
        <charset val="134"/>
      </rPr>
      <t>叶帆</t>
    </r>
  </si>
  <si>
    <t>1629108</t>
  </si>
  <si>
    <r>
      <rPr>
        <sz val="10"/>
        <color indexed="8"/>
        <rFont val="宋体"/>
        <charset val="134"/>
      </rPr>
      <t>钟妍</t>
    </r>
  </si>
  <si>
    <r>
      <rPr>
        <sz val="10"/>
        <color indexed="8"/>
        <rFont val="宋体"/>
        <charset val="134"/>
      </rPr>
      <t>吴金柱</t>
    </r>
  </si>
  <si>
    <r>
      <rPr>
        <sz val="10"/>
        <color indexed="8"/>
        <rFont val="宋体"/>
        <charset val="134"/>
      </rPr>
      <t>牛文杰</t>
    </r>
  </si>
  <si>
    <r>
      <rPr>
        <sz val="10"/>
        <color indexed="8"/>
        <rFont val="宋体"/>
        <charset val="134"/>
      </rPr>
      <t>黄梓健</t>
    </r>
  </si>
  <si>
    <t>1629205</t>
  </si>
  <si>
    <r>
      <rPr>
        <sz val="10"/>
        <color indexed="8"/>
        <rFont val="宋体"/>
        <charset val="134"/>
      </rPr>
      <t>顾蔡蓉</t>
    </r>
  </si>
  <si>
    <t>1629207</t>
  </si>
  <si>
    <r>
      <rPr>
        <sz val="10"/>
        <color indexed="8"/>
        <rFont val="宋体"/>
        <charset val="134"/>
      </rPr>
      <t>董祎哲</t>
    </r>
  </si>
  <si>
    <t>1629208</t>
  </si>
  <si>
    <r>
      <rPr>
        <sz val="10"/>
        <color indexed="8"/>
        <rFont val="宋体"/>
        <charset val="134"/>
      </rPr>
      <t>肖孔力</t>
    </r>
  </si>
  <si>
    <r>
      <rPr>
        <sz val="10"/>
        <color indexed="8"/>
        <rFont val="宋体"/>
        <charset val="134"/>
      </rPr>
      <t>黄凯丽</t>
    </r>
  </si>
  <si>
    <r>
      <rPr>
        <sz val="10"/>
        <color indexed="8"/>
        <rFont val="宋体"/>
        <charset val="134"/>
      </rPr>
      <t>陈瑞雪</t>
    </r>
  </si>
  <si>
    <t>1629214</t>
  </si>
  <si>
    <r>
      <rPr>
        <sz val="10"/>
        <color indexed="8"/>
        <rFont val="宋体"/>
        <charset val="134"/>
      </rPr>
      <t>郭竞航</t>
    </r>
  </si>
  <si>
    <t>1629308</t>
  </si>
  <si>
    <r>
      <rPr>
        <sz val="10"/>
        <color indexed="8"/>
        <rFont val="宋体"/>
        <charset val="134"/>
      </rPr>
      <t>田曼君</t>
    </r>
  </si>
  <si>
    <r>
      <rPr>
        <sz val="10"/>
        <color indexed="8"/>
        <rFont val="宋体"/>
        <charset val="134"/>
      </rPr>
      <t>宋珂</t>
    </r>
  </si>
  <si>
    <t>1629316</t>
  </si>
  <si>
    <r>
      <rPr>
        <sz val="10"/>
        <color indexed="8"/>
        <rFont val="宋体"/>
        <charset val="134"/>
      </rPr>
      <t>闫琪</t>
    </r>
  </si>
  <si>
    <t>1629320</t>
  </si>
  <si>
    <r>
      <rPr>
        <sz val="10"/>
        <color indexed="8"/>
        <rFont val="宋体"/>
        <charset val="134"/>
      </rPr>
      <t>袁梓宁</t>
    </r>
  </si>
  <si>
    <t>1629326</t>
  </si>
  <si>
    <r>
      <rPr>
        <sz val="10"/>
        <color indexed="8"/>
        <rFont val="宋体"/>
        <charset val="134"/>
      </rPr>
      <t>洪火俊</t>
    </r>
  </si>
  <si>
    <t>1629334</t>
  </si>
  <si>
    <r>
      <rPr>
        <sz val="10"/>
        <color indexed="8"/>
        <rFont val="宋体"/>
        <charset val="134"/>
      </rPr>
      <t>邵凌云</t>
    </r>
  </si>
  <si>
    <r>
      <rPr>
        <sz val="10"/>
        <color indexed="8"/>
        <rFont val="宋体"/>
        <charset val="134"/>
      </rPr>
      <t>穆玉蓉</t>
    </r>
  </si>
  <si>
    <t>1629403</t>
  </si>
  <si>
    <r>
      <rPr>
        <sz val="10"/>
        <color indexed="8"/>
        <rFont val="宋体"/>
        <charset val="134"/>
      </rPr>
      <t>王奕曾</t>
    </r>
  </si>
  <si>
    <r>
      <rPr>
        <sz val="10"/>
        <color indexed="8"/>
        <rFont val="宋体"/>
        <charset val="134"/>
      </rPr>
      <t>张怡萱</t>
    </r>
  </si>
  <si>
    <t>1629420</t>
  </si>
  <si>
    <r>
      <rPr>
        <sz val="10"/>
        <color indexed="8"/>
        <rFont val="宋体"/>
        <charset val="134"/>
      </rPr>
      <t>占驰</t>
    </r>
  </si>
  <si>
    <r>
      <rPr>
        <sz val="10"/>
        <color indexed="8"/>
        <rFont val="宋体"/>
        <charset val="134"/>
      </rPr>
      <t>肖英玉</t>
    </r>
  </si>
  <si>
    <t>1629515</t>
  </si>
  <si>
    <r>
      <rPr>
        <sz val="10"/>
        <color indexed="8"/>
        <rFont val="宋体"/>
        <charset val="134"/>
      </rPr>
      <t>文敏</t>
    </r>
  </si>
  <si>
    <r>
      <rPr>
        <sz val="10"/>
        <color indexed="8"/>
        <rFont val="宋体"/>
        <charset val="134"/>
      </rPr>
      <t>王城</t>
    </r>
  </si>
  <si>
    <r>
      <rPr>
        <sz val="10"/>
        <color indexed="8"/>
        <rFont val="宋体"/>
        <charset val="134"/>
      </rPr>
      <t>王永</t>
    </r>
  </si>
  <si>
    <r>
      <rPr>
        <sz val="10"/>
        <color indexed="8"/>
        <rFont val="宋体"/>
        <charset val="134"/>
      </rPr>
      <t>方正</t>
    </r>
  </si>
  <si>
    <t>1629526</t>
  </si>
  <si>
    <r>
      <rPr>
        <sz val="10"/>
        <color indexed="8"/>
        <rFont val="宋体"/>
        <charset val="134"/>
      </rPr>
      <t>胡明亮</t>
    </r>
  </si>
  <si>
    <r>
      <rPr>
        <sz val="10"/>
        <color indexed="8"/>
        <rFont val="宋体"/>
        <charset val="134"/>
      </rPr>
      <t>崔赫</t>
    </r>
  </si>
  <si>
    <r>
      <rPr>
        <sz val="10"/>
        <color indexed="8"/>
        <rFont val="宋体"/>
        <charset val="134"/>
      </rPr>
      <t>陈龙飞</t>
    </r>
  </si>
  <si>
    <r>
      <rPr>
        <sz val="10"/>
        <color indexed="8"/>
        <rFont val="宋体"/>
        <charset val="134"/>
      </rPr>
      <t>赵海锋</t>
    </r>
  </si>
  <si>
    <r>
      <rPr>
        <sz val="10"/>
        <color indexed="8"/>
        <rFont val="宋体"/>
        <charset val="134"/>
      </rPr>
      <t>涂粲然</t>
    </r>
  </si>
  <si>
    <t>1629614</t>
  </si>
  <si>
    <r>
      <rPr>
        <sz val="10"/>
        <color indexed="8"/>
        <rFont val="宋体"/>
        <charset val="134"/>
      </rPr>
      <t>陆永莹</t>
    </r>
  </si>
  <si>
    <t>1629624</t>
  </si>
  <si>
    <r>
      <rPr>
        <sz val="10"/>
        <color indexed="8"/>
        <rFont val="宋体"/>
        <charset val="134"/>
      </rPr>
      <t>冷靖</t>
    </r>
  </si>
  <si>
    <t>1629627</t>
  </si>
  <si>
    <r>
      <rPr>
        <sz val="10"/>
        <color indexed="8"/>
        <rFont val="宋体"/>
        <charset val="134"/>
      </rPr>
      <t>宋岳</t>
    </r>
  </si>
  <si>
    <t>1629631</t>
  </si>
  <si>
    <t>1429219</t>
  </si>
  <si>
    <r>
      <rPr>
        <sz val="10"/>
        <color indexed="8"/>
        <rFont val="宋体"/>
        <charset val="134"/>
      </rPr>
      <t>陈浩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</si>
  <si>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海技</t>
    </r>
    <r>
      <rPr>
        <sz val="10"/>
        <color theme="1"/>
        <rFont val="Times New Roman"/>
      </rPr>
      <t>2</t>
    </r>
  </si>
  <si>
    <t>1429423</t>
  </si>
  <si>
    <r>
      <rPr>
        <sz val="10"/>
        <color indexed="8"/>
        <rFont val="宋体"/>
        <charset val="134"/>
      </rPr>
      <t>王凤祥</t>
    </r>
  </si>
  <si>
    <r>
      <rPr>
        <sz val="10"/>
        <color indexed="8"/>
        <rFont val="宋体"/>
        <charset val="134"/>
      </rPr>
      <t>刘浪</t>
    </r>
  </si>
  <si>
    <t>1492443</t>
  </si>
  <si>
    <r>
      <rPr>
        <sz val="10"/>
        <color indexed="8"/>
        <rFont val="宋体"/>
        <charset val="134"/>
      </rPr>
      <t>刘坤成</t>
    </r>
  </si>
  <si>
    <r>
      <rPr>
        <sz val="10"/>
        <color indexed="8"/>
        <rFont val="宋体"/>
        <charset val="134"/>
      </rPr>
      <t>杨啸天</t>
    </r>
  </si>
  <si>
    <t>1629217</t>
  </si>
  <si>
    <r>
      <rPr>
        <sz val="10"/>
        <color indexed="8"/>
        <rFont val="宋体"/>
        <charset val="134"/>
      </rPr>
      <t>郭浩然</t>
    </r>
  </si>
  <si>
    <t>1629223</t>
  </si>
  <si>
    <r>
      <rPr>
        <sz val="10"/>
        <color indexed="8"/>
        <rFont val="宋体"/>
        <charset val="134"/>
      </rPr>
      <t>郭庆</t>
    </r>
  </si>
  <si>
    <r>
      <rPr>
        <sz val="10"/>
        <color indexed="8"/>
        <rFont val="宋体"/>
        <charset val="134"/>
      </rPr>
      <t>李鹏远</t>
    </r>
  </si>
  <si>
    <t>1629229</t>
  </si>
  <si>
    <r>
      <rPr>
        <sz val="10"/>
        <color indexed="8"/>
        <rFont val="宋体"/>
        <charset val="134"/>
      </rPr>
      <t>梁健平</t>
    </r>
  </si>
  <si>
    <t>1629317</t>
  </si>
  <si>
    <r>
      <rPr>
        <sz val="10"/>
        <color indexed="8"/>
        <rFont val="宋体"/>
        <charset val="134"/>
      </rPr>
      <t>江蕴洋</t>
    </r>
  </si>
  <si>
    <t>1629322</t>
  </si>
  <si>
    <r>
      <rPr>
        <sz val="10"/>
        <color indexed="8"/>
        <rFont val="宋体"/>
        <charset val="134"/>
      </rPr>
      <t>郑展杰</t>
    </r>
  </si>
  <si>
    <t>1629325</t>
  </si>
  <si>
    <r>
      <rPr>
        <sz val="10"/>
        <color indexed="8"/>
        <rFont val="宋体"/>
        <charset val="134"/>
      </rPr>
      <t>何奇峰</t>
    </r>
  </si>
  <si>
    <t>1629327</t>
  </si>
  <si>
    <r>
      <rPr>
        <sz val="10"/>
        <color indexed="8"/>
        <rFont val="宋体"/>
        <charset val="134"/>
      </rPr>
      <t>吕光辉</t>
    </r>
  </si>
  <si>
    <t>1629328</t>
  </si>
  <si>
    <r>
      <rPr>
        <sz val="10"/>
        <color indexed="8"/>
        <rFont val="宋体"/>
        <charset val="134"/>
      </rPr>
      <t>谭博</t>
    </r>
  </si>
  <si>
    <t>1629332</t>
  </si>
  <si>
    <r>
      <rPr>
        <sz val="10"/>
        <color indexed="8"/>
        <rFont val="宋体"/>
        <charset val="134"/>
      </rPr>
      <t>陈鹏</t>
    </r>
  </si>
  <si>
    <t>1629333</t>
  </si>
  <si>
    <r>
      <rPr>
        <sz val="10"/>
        <color indexed="8"/>
        <rFont val="宋体"/>
        <charset val="134"/>
      </rPr>
      <t>罗成</t>
    </r>
  </si>
  <si>
    <t>1629417</t>
  </si>
  <si>
    <r>
      <rPr>
        <sz val="10"/>
        <color indexed="8"/>
        <rFont val="宋体"/>
        <charset val="134"/>
      </rPr>
      <t>丁言强</t>
    </r>
  </si>
  <si>
    <t>1629418</t>
  </si>
  <si>
    <r>
      <rPr>
        <sz val="10"/>
        <color indexed="8"/>
        <rFont val="宋体"/>
        <charset val="134"/>
      </rPr>
      <t>李帅康</t>
    </r>
  </si>
  <si>
    <r>
      <rPr>
        <sz val="10"/>
        <color indexed="8"/>
        <rFont val="宋体"/>
        <charset val="134"/>
      </rPr>
      <t>覃嘉怡</t>
    </r>
  </si>
  <si>
    <t>1629516</t>
  </si>
  <si>
    <r>
      <rPr>
        <sz val="10"/>
        <color indexed="8"/>
        <rFont val="宋体"/>
        <charset val="134"/>
      </rPr>
      <t>付梦晨</t>
    </r>
  </si>
  <si>
    <r>
      <rPr>
        <sz val="10"/>
        <color indexed="8"/>
        <rFont val="宋体"/>
        <charset val="134"/>
      </rPr>
      <t>周晓伟</t>
    </r>
  </si>
  <si>
    <t>1629518</t>
  </si>
  <si>
    <r>
      <rPr>
        <sz val="10"/>
        <color indexed="8"/>
        <rFont val="宋体"/>
        <charset val="134"/>
      </rPr>
      <t>郭宗汶</t>
    </r>
  </si>
  <si>
    <t>1629532</t>
  </si>
  <si>
    <r>
      <rPr>
        <sz val="10"/>
        <color indexed="8"/>
        <rFont val="宋体"/>
        <charset val="134"/>
      </rPr>
      <t>杨济铭</t>
    </r>
  </si>
  <si>
    <r>
      <rPr>
        <sz val="10"/>
        <color indexed="8"/>
        <rFont val="宋体"/>
        <charset val="134"/>
      </rPr>
      <t>马宏强</t>
    </r>
  </si>
  <si>
    <r>
      <rPr>
        <sz val="10"/>
        <color indexed="8"/>
        <rFont val="宋体"/>
        <charset val="134"/>
      </rPr>
      <t>罗世鹏</t>
    </r>
  </si>
  <si>
    <t>1629629</t>
  </si>
  <si>
    <r>
      <rPr>
        <sz val="10"/>
        <color indexed="8"/>
        <rFont val="宋体"/>
        <charset val="134"/>
      </rPr>
      <t>莫莸菠</t>
    </r>
  </si>
  <si>
    <t>1629630</t>
  </si>
  <si>
    <r>
      <rPr>
        <sz val="10"/>
        <color indexed="8"/>
        <rFont val="宋体"/>
        <charset val="134"/>
      </rPr>
      <t>容润威</t>
    </r>
  </si>
  <si>
    <t>1629632</t>
  </si>
  <si>
    <r>
      <rPr>
        <sz val="10"/>
        <color indexed="8"/>
        <rFont val="宋体"/>
        <charset val="134"/>
      </rPr>
      <t>冯强</t>
    </r>
  </si>
  <si>
    <r>
      <rPr>
        <sz val="10"/>
        <color indexed="8"/>
        <rFont val="宋体"/>
        <charset val="134"/>
      </rPr>
      <t>赵云迪</t>
    </r>
  </si>
  <si>
    <t>E16120270</t>
  </si>
  <si>
    <r>
      <rPr>
        <sz val="10"/>
        <color indexed="8"/>
        <rFont val="宋体"/>
        <charset val="134"/>
      </rPr>
      <t>金郁文</t>
    </r>
  </si>
  <si>
    <t>1421108</t>
  </si>
  <si>
    <r>
      <rPr>
        <sz val="10"/>
        <color indexed="8"/>
        <rFont val="宋体"/>
        <charset val="134"/>
      </rPr>
      <t>陈荣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</si>
  <si>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海科1</t>
    </r>
  </si>
  <si>
    <r>
      <rPr>
        <sz val="10"/>
        <color indexed="8"/>
        <rFont val="宋体"/>
        <charset val="134"/>
      </rPr>
      <t>谢春虎</t>
    </r>
  </si>
  <si>
    <r>
      <rPr>
        <sz val="10"/>
        <color indexed="8"/>
        <rFont val="宋体"/>
        <charset val="134"/>
      </rPr>
      <t>迟宗豪</t>
    </r>
  </si>
  <si>
    <t>1621221</t>
  </si>
  <si>
    <r>
      <rPr>
        <sz val="10"/>
        <color indexed="8"/>
        <rFont val="宋体"/>
        <charset val="134"/>
      </rPr>
      <t>章锦涛</t>
    </r>
  </si>
  <si>
    <r>
      <rPr>
        <sz val="10"/>
        <color indexed="8"/>
        <rFont val="宋体"/>
        <charset val="134"/>
      </rPr>
      <t>林晨</t>
    </r>
  </si>
  <si>
    <r>
      <rPr>
        <sz val="10"/>
        <color indexed="8"/>
        <rFont val="宋体"/>
        <charset val="134"/>
      </rPr>
      <t>潘祖钰</t>
    </r>
  </si>
  <si>
    <t>1629125</t>
  </si>
  <si>
    <r>
      <rPr>
        <sz val="10"/>
        <color indexed="8"/>
        <rFont val="宋体"/>
        <charset val="134"/>
      </rPr>
      <t>徐楷中</t>
    </r>
  </si>
  <si>
    <t>1629131</t>
  </si>
  <si>
    <r>
      <rPr>
        <sz val="10"/>
        <color indexed="8"/>
        <rFont val="宋体"/>
        <charset val="134"/>
      </rPr>
      <t>代东杨</t>
    </r>
  </si>
  <si>
    <t>1629137</t>
  </si>
  <si>
    <r>
      <rPr>
        <sz val="10"/>
        <color indexed="8"/>
        <rFont val="宋体"/>
        <charset val="134"/>
      </rPr>
      <t>符梦欣</t>
    </r>
  </si>
  <si>
    <t>1629202</t>
  </si>
  <si>
    <r>
      <rPr>
        <sz val="10"/>
        <color indexed="8"/>
        <rFont val="宋体"/>
        <charset val="134"/>
      </rPr>
      <t>孟文怡</t>
    </r>
  </si>
  <si>
    <t>1629218</t>
  </si>
  <si>
    <r>
      <rPr>
        <sz val="10"/>
        <color indexed="8"/>
        <rFont val="宋体"/>
        <charset val="134"/>
      </rPr>
      <t>刘海涛</t>
    </r>
  </si>
  <si>
    <t>1629220</t>
  </si>
  <si>
    <r>
      <rPr>
        <sz val="10"/>
        <color indexed="8"/>
        <rFont val="宋体"/>
        <charset val="134"/>
      </rPr>
      <t>竺江港</t>
    </r>
  </si>
  <si>
    <r>
      <rPr>
        <sz val="10"/>
        <color indexed="8"/>
        <rFont val="宋体"/>
        <charset val="134"/>
      </rPr>
      <t>张炳旭</t>
    </r>
  </si>
  <si>
    <t>1629228</t>
  </si>
  <si>
    <r>
      <rPr>
        <sz val="10"/>
        <color indexed="8"/>
        <rFont val="宋体"/>
        <charset val="134"/>
      </rPr>
      <t>翦冬</t>
    </r>
  </si>
  <si>
    <r>
      <rPr>
        <sz val="10"/>
        <color indexed="8"/>
        <rFont val="宋体"/>
        <charset val="134"/>
      </rPr>
      <t>肖家骏</t>
    </r>
  </si>
  <si>
    <r>
      <rPr>
        <sz val="10"/>
        <color indexed="8"/>
        <rFont val="宋体"/>
        <charset val="134"/>
      </rPr>
      <t>顾嘉悦</t>
    </r>
  </si>
  <si>
    <t>1629306</t>
  </si>
  <si>
    <r>
      <rPr>
        <sz val="10"/>
        <color indexed="8"/>
        <rFont val="宋体"/>
        <charset val="134"/>
      </rPr>
      <t>颜丽婷</t>
    </r>
  </si>
  <si>
    <r>
      <rPr>
        <sz val="10"/>
        <color indexed="8"/>
        <rFont val="宋体"/>
        <charset val="134"/>
      </rPr>
      <t>张羚</t>
    </r>
  </si>
  <si>
    <t>1629310</t>
  </si>
  <si>
    <r>
      <rPr>
        <sz val="10"/>
        <color indexed="8"/>
        <rFont val="宋体"/>
        <charset val="134"/>
      </rPr>
      <t>林琳</t>
    </r>
  </si>
  <si>
    <t>1629319</t>
  </si>
  <si>
    <r>
      <rPr>
        <sz val="10"/>
        <color indexed="8"/>
        <rFont val="宋体"/>
        <charset val="134"/>
      </rPr>
      <t>刘泽宇</t>
    </r>
  </si>
  <si>
    <t>1629321</t>
  </si>
  <si>
    <r>
      <rPr>
        <sz val="10"/>
        <color indexed="8"/>
        <rFont val="宋体"/>
        <charset val="134"/>
      </rPr>
      <t>余铖</t>
    </r>
  </si>
  <si>
    <t>1629323</t>
  </si>
  <si>
    <r>
      <rPr>
        <sz val="10"/>
        <color indexed="8"/>
        <rFont val="宋体"/>
        <charset val="134"/>
      </rPr>
      <t>夏俊</t>
    </r>
  </si>
  <si>
    <r>
      <rPr>
        <sz val="10"/>
        <color indexed="8"/>
        <rFont val="宋体"/>
        <charset val="134"/>
      </rPr>
      <t>周业晟</t>
    </r>
  </si>
  <si>
    <r>
      <rPr>
        <sz val="10"/>
        <color indexed="8"/>
        <rFont val="宋体"/>
        <charset val="134"/>
      </rPr>
      <t>陈洁洁</t>
    </r>
  </si>
  <si>
    <r>
      <rPr>
        <sz val="10"/>
        <color indexed="8"/>
        <rFont val="宋体"/>
        <charset val="134"/>
      </rPr>
      <t>吴卓琳</t>
    </r>
  </si>
  <si>
    <r>
      <rPr>
        <sz val="10"/>
        <color indexed="8"/>
        <rFont val="宋体"/>
        <charset val="134"/>
      </rPr>
      <t>蒋苏梦</t>
    </r>
  </si>
  <si>
    <t>1629415</t>
  </si>
  <si>
    <r>
      <rPr>
        <sz val="10"/>
        <color indexed="8"/>
        <rFont val="宋体"/>
        <charset val="134"/>
      </rPr>
      <t>韩黎阳</t>
    </r>
  </si>
  <si>
    <t>1629424</t>
  </si>
  <si>
    <r>
      <rPr>
        <sz val="10"/>
        <color indexed="8"/>
        <rFont val="宋体"/>
        <charset val="134"/>
      </rPr>
      <t>陶帅</t>
    </r>
  </si>
  <si>
    <t>1629501</t>
  </si>
  <si>
    <r>
      <rPr>
        <sz val="10"/>
        <color indexed="8"/>
        <rFont val="宋体"/>
        <charset val="134"/>
      </rPr>
      <t>董亚菲</t>
    </r>
  </si>
  <si>
    <t>1629503</t>
  </si>
  <si>
    <r>
      <rPr>
        <sz val="10"/>
        <color indexed="8"/>
        <rFont val="宋体"/>
        <charset val="134"/>
      </rPr>
      <t>张晨怡</t>
    </r>
  </si>
  <si>
    <t>1629504</t>
  </si>
  <si>
    <r>
      <rPr>
        <sz val="10"/>
        <color indexed="8"/>
        <rFont val="宋体"/>
        <charset val="134"/>
      </rPr>
      <t>李慧婷</t>
    </r>
  </si>
  <si>
    <r>
      <rPr>
        <sz val="10"/>
        <color indexed="8"/>
        <rFont val="宋体"/>
        <charset val="134"/>
      </rPr>
      <t>郝杨阳</t>
    </r>
  </si>
  <si>
    <t>1629507</t>
  </si>
  <si>
    <r>
      <rPr>
        <sz val="10"/>
        <color indexed="8"/>
        <rFont val="宋体"/>
        <charset val="134"/>
      </rPr>
      <t>曹莎莎</t>
    </r>
  </si>
  <si>
    <r>
      <rPr>
        <sz val="10"/>
        <color indexed="8"/>
        <rFont val="宋体"/>
        <charset val="134"/>
      </rPr>
      <t>徐苗苗</t>
    </r>
  </si>
  <si>
    <t>1629509</t>
  </si>
  <si>
    <r>
      <rPr>
        <sz val="10"/>
        <color indexed="8"/>
        <rFont val="宋体"/>
        <charset val="134"/>
      </rPr>
      <t>黄艳东</t>
    </r>
  </si>
  <si>
    <t>1629512</t>
  </si>
  <si>
    <r>
      <rPr>
        <sz val="10"/>
        <color indexed="8"/>
        <rFont val="宋体"/>
        <charset val="134"/>
      </rPr>
      <t>杜丽辉</t>
    </r>
  </si>
  <si>
    <t>1629522</t>
  </si>
  <si>
    <r>
      <rPr>
        <sz val="10"/>
        <color indexed="8"/>
        <rFont val="宋体"/>
        <charset val="134"/>
      </rPr>
      <t>吴越洋</t>
    </r>
  </si>
  <si>
    <r>
      <rPr>
        <sz val="10"/>
        <color indexed="8"/>
        <rFont val="宋体"/>
        <charset val="134"/>
      </rPr>
      <t>李子昂</t>
    </r>
  </si>
  <si>
    <r>
      <rPr>
        <sz val="10"/>
        <color indexed="8"/>
        <rFont val="宋体"/>
        <charset val="134"/>
      </rPr>
      <t>蒙奕君</t>
    </r>
  </si>
  <si>
    <r>
      <rPr>
        <sz val="10"/>
        <color indexed="8"/>
        <rFont val="宋体"/>
        <charset val="134"/>
      </rPr>
      <t>周昕雨</t>
    </r>
  </si>
  <si>
    <r>
      <rPr>
        <sz val="10"/>
        <color indexed="8"/>
        <rFont val="宋体"/>
        <charset val="134"/>
      </rPr>
      <t>徐书文</t>
    </r>
  </si>
  <si>
    <t>1629607</t>
  </si>
  <si>
    <r>
      <rPr>
        <sz val="10"/>
        <color indexed="8"/>
        <rFont val="宋体"/>
        <charset val="134"/>
      </rPr>
      <t>林诗惠</t>
    </r>
  </si>
  <si>
    <t>1629608</t>
  </si>
  <si>
    <r>
      <rPr>
        <sz val="10"/>
        <color indexed="8"/>
        <rFont val="宋体"/>
        <charset val="134"/>
      </rPr>
      <t>卜一轩</t>
    </r>
  </si>
  <si>
    <t>1629620</t>
  </si>
  <si>
    <r>
      <rPr>
        <sz val="10"/>
        <color indexed="8"/>
        <rFont val="宋体"/>
        <charset val="134"/>
      </rPr>
      <t>贾诚伟</t>
    </r>
  </si>
  <si>
    <r>
      <rPr>
        <sz val="10"/>
        <color indexed="8"/>
        <rFont val="宋体"/>
        <charset val="134"/>
      </rPr>
      <t>章雨同</t>
    </r>
  </si>
  <si>
    <t>1691140</t>
  </si>
  <si>
    <r>
      <rPr>
        <sz val="10"/>
        <color indexed="8"/>
        <rFont val="宋体"/>
        <charset val="134"/>
      </rPr>
      <t>李卓然</t>
    </r>
  </si>
  <si>
    <t>F1629135</t>
  </si>
  <si>
    <r>
      <rPr>
        <sz val="10"/>
        <color indexed="8"/>
        <rFont val="宋体"/>
        <charset val="134"/>
      </rPr>
      <t>阿琪拉</t>
    </r>
  </si>
  <si>
    <t>1629106</t>
  </si>
  <si>
    <r>
      <rPr>
        <sz val="10"/>
        <color indexed="8"/>
        <rFont val="宋体"/>
        <charset val="134"/>
      </rPr>
      <t>王诺贝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</si>
  <si>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海洋</t>
    </r>
    <r>
      <rPr>
        <sz val="10"/>
        <color theme="1"/>
        <rFont val="Times New Roman"/>
      </rPr>
      <t>1</t>
    </r>
  </si>
  <si>
    <t>1629118</t>
  </si>
  <si>
    <r>
      <rPr>
        <sz val="10"/>
        <color indexed="8"/>
        <rFont val="宋体"/>
        <charset val="134"/>
      </rPr>
      <t>钟哲韬</t>
    </r>
  </si>
  <si>
    <t>1629126</t>
  </si>
  <si>
    <r>
      <rPr>
        <sz val="10"/>
        <color indexed="8"/>
        <rFont val="宋体"/>
        <charset val="134"/>
      </rPr>
      <t>户晓博</t>
    </r>
  </si>
  <si>
    <t>E16120216</t>
  </si>
  <si>
    <r>
      <rPr>
        <sz val="10"/>
        <color indexed="8"/>
        <rFont val="宋体"/>
        <charset val="134"/>
      </rPr>
      <t>查比帝</t>
    </r>
  </si>
  <si>
    <t>1629231</t>
  </si>
  <si>
    <r>
      <rPr>
        <sz val="10"/>
        <color indexed="8"/>
        <rFont val="宋体"/>
        <charset val="134"/>
      </rPr>
      <t>匡明明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</si>
  <si>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海洋</t>
    </r>
    <r>
      <rPr>
        <sz val="10"/>
        <color theme="1"/>
        <rFont val="Times New Roman"/>
      </rPr>
      <t>2</t>
    </r>
  </si>
  <si>
    <t>1629303</t>
  </si>
  <si>
    <r>
      <rPr>
        <sz val="10"/>
        <color indexed="8"/>
        <rFont val="宋体"/>
        <charset val="134"/>
      </rPr>
      <t>肖慧文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</si>
  <si>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海洋</t>
    </r>
    <r>
      <rPr>
        <sz val="10"/>
        <color theme="1"/>
        <rFont val="Times New Roman"/>
      </rPr>
      <t>3</t>
    </r>
  </si>
  <si>
    <t>1629413</t>
  </si>
  <si>
    <r>
      <rPr>
        <sz val="10"/>
        <color indexed="8"/>
        <rFont val="宋体"/>
        <charset val="134"/>
      </rPr>
      <t>张微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</si>
  <si>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海洋</t>
    </r>
    <r>
      <rPr>
        <sz val="10"/>
        <color theme="1"/>
        <rFont val="Times New Roman"/>
      </rPr>
      <t>4</t>
    </r>
  </si>
  <si>
    <t>1629601</t>
  </si>
  <si>
    <r>
      <rPr>
        <sz val="10"/>
        <color indexed="8"/>
        <rFont val="宋体"/>
        <charset val="134"/>
      </rPr>
      <t>张淑婷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</si>
  <si>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海洋</t>
    </r>
    <r>
      <rPr>
        <sz val="10"/>
        <color theme="1"/>
        <rFont val="Times New Roman"/>
      </rPr>
      <t>6</t>
    </r>
  </si>
  <si>
    <t>1629602</t>
  </si>
  <si>
    <r>
      <rPr>
        <sz val="10"/>
        <color indexed="8"/>
        <rFont val="宋体"/>
        <charset val="134"/>
      </rPr>
      <t>吕红敏</t>
    </r>
  </si>
  <si>
    <t>E16120214</t>
  </si>
  <si>
    <r>
      <rPr>
        <sz val="10"/>
        <color indexed="8"/>
        <rFont val="宋体"/>
        <charset val="134"/>
      </rPr>
      <t>藤高莫</t>
    </r>
  </si>
  <si>
    <t>1422118</t>
  </si>
  <si>
    <r>
      <rPr>
        <sz val="10"/>
        <color indexed="8"/>
        <rFont val="宋体"/>
        <charset val="134"/>
      </rPr>
      <t>管俊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</si>
  <si>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机制</t>
    </r>
    <r>
      <rPr>
        <sz val="10"/>
        <color theme="1"/>
        <rFont val="Times New Roman"/>
      </rPr>
      <t>1</t>
    </r>
  </si>
  <si>
    <t>1522116</t>
  </si>
  <si>
    <r>
      <rPr>
        <sz val="10"/>
        <color indexed="8"/>
        <rFont val="宋体"/>
        <charset val="134"/>
      </rPr>
      <t>贾博超</t>
    </r>
  </si>
  <si>
    <r>
      <rPr>
        <sz val="10"/>
        <color indexed="8"/>
        <rFont val="宋体"/>
        <charset val="134"/>
      </rPr>
      <t>刘晨</t>
    </r>
  </si>
  <si>
    <r>
      <rPr>
        <sz val="10"/>
        <color indexed="8"/>
        <rFont val="宋体"/>
        <charset val="134"/>
      </rPr>
      <t>袁瑜含</t>
    </r>
  </si>
  <si>
    <t>1622104</t>
  </si>
  <si>
    <r>
      <rPr>
        <sz val="10"/>
        <color indexed="8"/>
        <rFont val="宋体"/>
        <charset val="134"/>
      </rPr>
      <t>季佳艺</t>
    </r>
  </si>
  <si>
    <r>
      <rPr>
        <sz val="10"/>
        <color indexed="8"/>
        <rFont val="宋体"/>
        <charset val="134"/>
      </rPr>
      <t>林晓雯</t>
    </r>
  </si>
  <si>
    <t>1622106</t>
  </si>
  <si>
    <r>
      <rPr>
        <sz val="10"/>
        <color indexed="8"/>
        <rFont val="宋体"/>
        <charset val="134"/>
      </rPr>
      <t>叶诗韵</t>
    </r>
  </si>
  <si>
    <r>
      <rPr>
        <sz val="10"/>
        <color indexed="8"/>
        <rFont val="宋体"/>
        <charset val="134"/>
      </rPr>
      <t>陈懿斐</t>
    </r>
  </si>
  <si>
    <t>1622108</t>
  </si>
  <si>
    <r>
      <rPr>
        <sz val="10"/>
        <color indexed="8"/>
        <rFont val="宋体"/>
        <charset val="134"/>
      </rPr>
      <t>俞思怡</t>
    </r>
  </si>
  <si>
    <t>1622109</t>
  </si>
  <si>
    <r>
      <rPr>
        <sz val="10"/>
        <color indexed="8"/>
        <rFont val="宋体"/>
        <charset val="134"/>
      </rPr>
      <t>黄金莉</t>
    </r>
  </si>
  <si>
    <t>1622110</t>
  </si>
  <si>
    <r>
      <rPr>
        <sz val="10"/>
        <color indexed="8"/>
        <rFont val="宋体"/>
        <charset val="134"/>
      </rPr>
      <t>钟曦瑶</t>
    </r>
  </si>
  <si>
    <r>
      <rPr>
        <sz val="10"/>
        <color indexed="8"/>
        <rFont val="宋体"/>
        <charset val="134"/>
      </rPr>
      <t>陈欣怡</t>
    </r>
  </si>
  <si>
    <r>
      <rPr>
        <sz val="10"/>
        <color indexed="8"/>
        <rFont val="宋体"/>
        <charset val="134"/>
      </rPr>
      <t>张鑫宇</t>
    </r>
  </si>
  <si>
    <r>
      <rPr>
        <sz val="10"/>
        <color indexed="8"/>
        <rFont val="宋体"/>
        <charset val="134"/>
      </rPr>
      <t>朱学岩</t>
    </r>
  </si>
  <si>
    <t>1622115</t>
  </si>
  <si>
    <r>
      <rPr>
        <sz val="10"/>
        <color indexed="8"/>
        <rFont val="宋体"/>
        <charset val="134"/>
      </rPr>
      <t>郭浩川</t>
    </r>
  </si>
  <si>
    <t>1622116</t>
  </si>
  <si>
    <r>
      <rPr>
        <sz val="10"/>
        <color indexed="8"/>
        <rFont val="宋体"/>
        <charset val="134"/>
      </rPr>
      <t>朱耀宇</t>
    </r>
  </si>
  <si>
    <r>
      <rPr>
        <sz val="10"/>
        <color indexed="8"/>
        <rFont val="宋体"/>
        <charset val="134"/>
      </rPr>
      <t>王天成</t>
    </r>
  </si>
  <si>
    <t>1622118</t>
  </si>
  <si>
    <r>
      <rPr>
        <sz val="10"/>
        <color indexed="8"/>
        <rFont val="宋体"/>
        <charset val="134"/>
      </rPr>
      <t>蒋伟豪</t>
    </r>
  </si>
  <si>
    <t>1622119</t>
  </si>
  <si>
    <r>
      <rPr>
        <sz val="10"/>
        <color indexed="8"/>
        <rFont val="宋体"/>
        <charset val="134"/>
      </rPr>
      <t>张思超</t>
    </r>
  </si>
  <si>
    <t>1622120</t>
  </si>
  <si>
    <r>
      <rPr>
        <sz val="10"/>
        <color indexed="8"/>
        <rFont val="宋体"/>
        <charset val="134"/>
      </rPr>
      <t>严浩</t>
    </r>
  </si>
  <si>
    <t>1622121</t>
  </si>
  <si>
    <r>
      <rPr>
        <sz val="10"/>
        <color indexed="8"/>
        <rFont val="宋体"/>
        <charset val="134"/>
      </rPr>
      <t>徐杰</t>
    </r>
  </si>
  <si>
    <t>1622122</t>
  </si>
  <si>
    <r>
      <rPr>
        <sz val="10"/>
        <color indexed="8"/>
        <rFont val="宋体"/>
        <charset val="134"/>
      </rPr>
      <t>张裕卿</t>
    </r>
  </si>
  <si>
    <r>
      <rPr>
        <sz val="10"/>
        <color indexed="8"/>
        <rFont val="宋体"/>
        <charset val="134"/>
      </rPr>
      <t>陈佳峰</t>
    </r>
  </si>
  <si>
    <t>1622124</t>
  </si>
  <si>
    <r>
      <rPr>
        <sz val="10"/>
        <color indexed="8"/>
        <rFont val="宋体"/>
        <charset val="134"/>
      </rPr>
      <t>王俊祥</t>
    </r>
  </si>
  <si>
    <t>1622125</t>
  </si>
  <si>
    <r>
      <rPr>
        <sz val="10"/>
        <color indexed="8"/>
        <rFont val="宋体"/>
        <charset val="134"/>
      </rPr>
      <t>申喜成</t>
    </r>
  </si>
  <si>
    <t>1622126</t>
  </si>
  <si>
    <r>
      <rPr>
        <sz val="10"/>
        <color indexed="8"/>
        <rFont val="宋体"/>
        <charset val="134"/>
      </rPr>
      <t>黄子枫</t>
    </r>
  </si>
  <si>
    <t>1622127</t>
  </si>
  <si>
    <r>
      <rPr>
        <sz val="10"/>
        <color indexed="8"/>
        <rFont val="宋体"/>
        <charset val="134"/>
      </rPr>
      <t>汤健锋</t>
    </r>
  </si>
  <si>
    <r>
      <rPr>
        <sz val="10"/>
        <color indexed="8"/>
        <rFont val="宋体"/>
        <charset val="134"/>
      </rPr>
      <t>李磊焯</t>
    </r>
  </si>
  <si>
    <t>1622129</t>
  </si>
  <si>
    <r>
      <rPr>
        <sz val="10"/>
        <color indexed="8"/>
        <rFont val="宋体"/>
        <charset val="134"/>
      </rPr>
      <t>张珉瑀</t>
    </r>
  </si>
  <si>
    <r>
      <rPr>
        <sz val="10"/>
        <color indexed="8"/>
        <rFont val="宋体"/>
        <charset val="134"/>
      </rPr>
      <t>陈智威</t>
    </r>
  </si>
  <si>
    <r>
      <rPr>
        <sz val="10"/>
        <color indexed="8"/>
        <rFont val="宋体"/>
        <charset val="134"/>
      </rPr>
      <t>冯海川</t>
    </r>
  </si>
  <si>
    <t>1632114</t>
  </si>
  <si>
    <r>
      <rPr>
        <sz val="10"/>
        <color indexed="8"/>
        <rFont val="宋体"/>
        <charset val="134"/>
      </rPr>
      <t>杨宇擎</t>
    </r>
  </si>
  <si>
    <t>1422217</t>
  </si>
  <si>
    <r>
      <rPr>
        <sz val="10"/>
        <color indexed="8"/>
        <rFont val="宋体"/>
        <charset val="134"/>
      </rPr>
      <t>瞿文豪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</si>
  <si>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机制</t>
    </r>
    <r>
      <rPr>
        <sz val="10"/>
        <color theme="1"/>
        <rFont val="Times New Roman"/>
      </rPr>
      <t>2</t>
    </r>
  </si>
  <si>
    <t>1422224</t>
  </si>
  <si>
    <r>
      <rPr>
        <sz val="10"/>
        <color indexed="8"/>
        <rFont val="宋体"/>
        <charset val="134"/>
      </rPr>
      <t>周志伟</t>
    </r>
  </si>
  <si>
    <t>1422228</t>
  </si>
  <si>
    <r>
      <rPr>
        <sz val="10"/>
        <color indexed="8"/>
        <rFont val="宋体"/>
        <charset val="134"/>
      </rPr>
      <t>张勇广</t>
    </r>
  </si>
  <si>
    <r>
      <rPr>
        <sz val="10"/>
        <color indexed="8"/>
        <rFont val="宋体"/>
        <charset val="134"/>
      </rPr>
      <t>靳润枝</t>
    </r>
  </si>
  <si>
    <t>1622202</t>
  </si>
  <si>
    <r>
      <rPr>
        <sz val="10"/>
        <color indexed="8"/>
        <rFont val="宋体"/>
        <charset val="134"/>
      </rPr>
      <t>苏子薇</t>
    </r>
  </si>
  <si>
    <t>1622203</t>
  </si>
  <si>
    <r>
      <rPr>
        <sz val="10"/>
        <color indexed="8"/>
        <rFont val="宋体"/>
        <charset val="134"/>
      </rPr>
      <t>柳怡旻</t>
    </r>
  </si>
  <si>
    <t>1622204</t>
  </si>
  <si>
    <r>
      <rPr>
        <sz val="10"/>
        <color indexed="8"/>
        <rFont val="宋体"/>
        <charset val="134"/>
      </rPr>
      <t>张梦颖</t>
    </r>
  </si>
  <si>
    <t>1622205</t>
  </si>
  <si>
    <r>
      <rPr>
        <sz val="10"/>
        <color indexed="8"/>
        <rFont val="宋体"/>
        <charset val="134"/>
      </rPr>
      <t>谢隽</t>
    </r>
  </si>
  <si>
    <t>1622207</t>
  </si>
  <si>
    <r>
      <rPr>
        <sz val="10"/>
        <color indexed="8"/>
        <rFont val="宋体"/>
        <charset val="134"/>
      </rPr>
      <t>朱奕亭</t>
    </r>
  </si>
  <si>
    <r>
      <rPr>
        <sz val="10"/>
        <color indexed="8"/>
        <rFont val="宋体"/>
        <charset val="134"/>
      </rPr>
      <t>陈倩</t>
    </r>
  </si>
  <si>
    <t>1622210</t>
  </si>
  <si>
    <r>
      <rPr>
        <sz val="10"/>
        <color indexed="8"/>
        <rFont val="宋体"/>
        <charset val="134"/>
      </rPr>
      <t>汤璇</t>
    </r>
  </si>
  <si>
    <t>1622211</t>
  </si>
  <si>
    <r>
      <rPr>
        <sz val="10"/>
        <color indexed="8"/>
        <rFont val="宋体"/>
        <charset val="134"/>
      </rPr>
      <t>任虹燕</t>
    </r>
  </si>
  <si>
    <t>1622213</t>
  </si>
  <si>
    <r>
      <rPr>
        <sz val="10"/>
        <color indexed="8"/>
        <rFont val="宋体"/>
        <charset val="134"/>
      </rPr>
      <t>梁瑞恒</t>
    </r>
  </si>
  <si>
    <t>1622214</t>
  </si>
  <si>
    <r>
      <rPr>
        <sz val="10"/>
        <color indexed="8"/>
        <rFont val="宋体"/>
        <charset val="134"/>
      </rPr>
      <t>马骁</t>
    </r>
  </si>
  <si>
    <r>
      <rPr>
        <sz val="10"/>
        <color indexed="8"/>
        <rFont val="宋体"/>
        <charset val="134"/>
      </rPr>
      <t>黄小双</t>
    </r>
  </si>
  <si>
    <r>
      <rPr>
        <sz val="10"/>
        <color indexed="8"/>
        <rFont val="宋体"/>
        <charset val="134"/>
      </rPr>
      <t>齐程浩</t>
    </r>
  </si>
  <si>
    <t>1622217</t>
  </si>
  <si>
    <r>
      <rPr>
        <sz val="10"/>
        <color indexed="8"/>
        <rFont val="宋体"/>
        <charset val="134"/>
      </rPr>
      <t>周健俊</t>
    </r>
  </si>
  <si>
    <r>
      <rPr>
        <sz val="10"/>
        <color indexed="8"/>
        <rFont val="宋体"/>
        <charset val="134"/>
      </rPr>
      <t>陆春祥</t>
    </r>
  </si>
  <si>
    <t>1622219</t>
  </si>
  <si>
    <r>
      <rPr>
        <sz val="10"/>
        <color indexed="8"/>
        <rFont val="宋体"/>
        <charset val="134"/>
      </rPr>
      <t>陈泽元</t>
    </r>
  </si>
  <si>
    <t>1622222</t>
  </si>
  <si>
    <r>
      <rPr>
        <sz val="10"/>
        <color indexed="8"/>
        <rFont val="宋体"/>
        <charset val="134"/>
      </rPr>
      <t>杨思凡</t>
    </r>
  </si>
  <si>
    <t>1622223</t>
  </si>
  <si>
    <r>
      <rPr>
        <sz val="10"/>
        <color indexed="8"/>
        <rFont val="宋体"/>
        <charset val="134"/>
      </rPr>
      <t>周伟豪</t>
    </r>
  </si>
  <si>
    <t>1622224</t>
  </si>
  <si>
    <r>
      <rPr>
        <sz val="10"/>
        <color indexed="8"/>
        <rFont val="宋体"/>
        <charset val="134"/>
      </rPr>
      <t>沈天浩</t>
    </r>
  </si>
  <si>
    <t>1622225</t>
  </si>
  <si>
    <r>
      <rPr>
        <sz val="10"/>
        <color indexed="8"/>
        <rFont val="宋体"/>
        <charset val="134"/>
      </rPr>
      <t>陈泽华</t>
    </r>
  </si>
  <si>
    <t>1622227</t>
  </si>
  <si>
    <r>
      <rPr>
        <sz val="10"/>
        <color indexed="8"/>
        <rFont val="宋体"/>
        <charset val="134"/>
      </rPr>
      <t>张国捷</t>
    </r>
  </si>
  <si>
    <r>
      <rPr>
        <sz val="10"/>
        <color indexed="8"/>
        <rFont val="宋体"/>
        <charset val="134"/>
      </rPr>
      <t>黄冠才</t>
    </r>
  </si>
  <si>
    <r>
      <rPr>
        <sz val="10"/>
        <color indexed="8"/>
        <rFont val="宋体"/>
        <charset val="134"/>
      </rPr>
      <t>陈泰芳</t>
    </r>
  </si>
  <si>
    <t>1622230</t>
  </si>
  <si>
    <r>
      <rPr>
        <sz val="10"/>
        <color indexed="8"/>
        <rFont val="宋体"/>
        <charset val="134"/>
      </rPr>
      <t>黄柏霖</t>
    </r>
  </si>
  <si>
    <t>1622231</t>
  </si>
  <si>
    <r>
      <rPr>
        <sz val="10"/>
        <color indexed="8"/>
        <rFont val="宋体"/>
        <charset val="134"/>
      </rPr>
      <t>张自成</t>
    </r>
  </si>
  <si>
    <t>1622234</t>
  </si>
  <si>
    <r>
      <rPr>
        <sz val="10"/>
        <color indexed="8"/>
        <rFont val="宋体"/>
        <charset val="134"/>
      </rPr>
      <t>王国全</t>
    </r>
  </si>
  <si>
    <t>1691218</t>
  </si>
  <si>
    <r>
      <rPr>
        <sz val="10"/>
        <color indexed="8"/>
        <rFont val="宋体"/>
        <charset val="134"/>
      </rPr>
      <t>白萍萍</t>
    </r>
  </si>
  <si>
    <t>1622301</t>
  </si>
  <si>
    <r>
      <rPr>
        <sz val="10"/>
        <color indexed="8"/>
        <rFont val="宋体"/>
        <charset val="134"/>
      </rPr>
      <t>王冠荣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</si>
  <si>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机制</t>
    </r>
    <r>
      <rPr>
        <sz val="10"/>
        <color theme="1"/>
        <rFont val="Times New Roman"/>
      </rPr>
      <t>3</t>
    </r>
  </si>
  <si>
    <t>1622302</t>
  </si>
  <si>
    <r>
      <rPr>
        <sz val="10"/>
        <color indexed="8"/>
        <rFont val="宋体"/>
        <charset val="134"/>
      </rPr>
      <t>杨明月</t>
    </r>
  </si>
  <si>
    <t>1622306</t>
  </si>
  <si>
    <r>
      <rPr>
        <sz val="10"/>
        <color indexed="8"/>
        <rFont val="宋体"/>
        <charset val="134"/>
      </rPr>
      <t>孙怡玮</t>
    </r>
  </si>
  <si>
    <t>1622307</t>
  </si>
  <si>
    <r>
      <rPr>
        <sz val="10"/>
        <color indexed="8"/>
        <rFont val="宋体"/>
        <charset val="134"/>
      </rPr>
      <t>梅思璇</t>
    </r>
  </si>
  <si>
    <t>1622308</t>
  </si>
  <si>
    <r>
      <rPr>
        <sz val="10"/>
        <color indexed="8"/>
        <rFont val="宋体"/>
        <charset val="134"/>
      </rPr>
      <t>任佳伟</t>
    </r>
  </si>
  <si>
    <r>
      <rPr>
        <sz val="10"/>
        <color indexed="8"/>
        <rFont val="宋体"/>
        <charset val="134"/>
      </rPr>
      <t>路鹏飞</t>
    </r>
  </si>
  <si>
    <t>1622313</t>
  </si>
  <si>
    <r>
      <rPr>
        <sz val="10"/>
        <color indexed="8"/>
        <rFont val="宋体"/>
        <charset val="134"/>
      </rPr>
      <t>胡利明</t>
    </r>
  </si>
  <si>
    <t>1622314</t>
  </si>
  <si>
    <r>
      <rPr>
        <sz val="10"/>
        <color indexed="8"/>
        <rFont val="宋体"/>
        <charset val="134"/>
      </rPr>
      <t>郭浩东</t>
    </r>
  </si>
  <si>
    <r>
      <rPr>
        <sz val="10"/>
        <color indexed="8"/>
        <rFont val="宋体"/>
        <charset val="134"/>
      </rPr>
      <t>田宇</t>
    </r>
  </si>
  <si>
    <r>
      <rPr>
        <sz val="10"/>
        <color indexed="8"/>
        <rFont val="宋体"/>
        <charset val="134"/>
      </rPr>
      <t>褚积辉</t>
    </r>
  </si>
  <si>
    <r>
      <rPr>
        <sz val="10"/>
        <color indexed="8"/>
        <rFont val="宋体"/>
        <charset val="134"/>
      </rPr>
      <t>应明海</t>
    </r>
  </si>
  <si>
    <t>1622319</t>
  </si>
  <si>
    <r>
      <rPr>
        <sz val="10"/>
        <color indexed="8"/>
        <rFont val="宋体"/>
        <charset val="134"/>
      </rPr>
      <t>张晨宇</t>
    </r>
  </si>
  <si>
    <t>1622320</t>
  </si>
  <si>
    <r>
      <rPr>
        <sz val="10"/>
        <color indexed="8"/>
        <rFont val="宋体"/>
        <charset val="134"/>
      </rPr>
      <t>顾闻昊</t>
    </r>
  </si>
  <si>
    <t>1622321</t>
  </si>
  <si>
    <r>
      <rPr>
        <sz val="10"/>
        <color indexed="8"/>
        <rFont val="宋体"/>
        <charset val="134"/>
      </rPr>
      <t>赵阳</t>
    </r>
  </si>
  <si>
    <r>
      <rPr>
        <sz val="10"/>
        <color indexed="8"/>
        <rFont val="宋体"/>
        <charset val="134"/>
      </rPr>
      <t>严碧云</t>
    </r>
  </si>
  <si>
    <t>1622323</t>
  </si>
  <si>
    <r>
      <rPr>
        <sz val="10"/>
        <color indexed="8"/>
        <rFont val="宋体"/>
        <charset val="134"/>
      </rPr>
      <t>蒋程超</t>
    </r>
  </si>
  <si>
    <t>1622324</t>
  </si>
  <si>
    <r>
      <rPr>
        <sz val="10"/>
        <color indexed="8"/>
        <rFont val="宋体"/>
        <charset val="134"/>
      </rPr>
      <t>左霸</t>
    </r>
  </si>
  <si>
    <t>1622325</t>
  </si>
  <si>
    <r>
      <rPr>
        <sz val="10"/>
        <color indexed="8"/>
        <rFont val="宋体"/>
        <charset val="134"/>
      </rPr>
      <t>李锴</t>
    </r>
  </si>
  <si>
    <t>1622327</t>
  </si>
  <si>
    <r>
      <rPr>
        <sz val="10"/>
        <color indexed="8"/>
        <rFont val="宋体"/>
        <charset val="134"/>
      </rPr>
      <t>柳彦锟</t>
    </r>
  </si>
  <si>
    <r>
      <rPr>
        <sz val="10"/>
        <color indexed="8"/>
        <rFont val="宋体"/>
        <charset val="134"/>
      </rPr>
      <t>何宇</t>
    </r>
  </si>
  <si>
    <t>1622329</t>
  </si>
  <si>
    <r>
      <rPr>
        <sz val="10"/>
        <color indexed="8"/>
        <rFont val="宋体"/>
        <charset val="134"/>
      </rPr>
      <t>陈喆</t>
    </r>
  </si>
  <si>
    <t>1622330</t>
  </si>
  <si>
    <r>
      <rPr>
        <sz val="10"/>
        <color indexed="8"/>
        <rFont val="宋体"/>
        <charset val="134"/>
      </rPr>
      <t>倪胶宇</t>
    </r>
  </si>
  <si>
    <t>1622331</t>
  </si>
  <si>
    <r>
      <rPr>
        <sz val="10"/>
        <color indexed="8"/>
        <rFont val="宋体"/>
        <charset val="134"/>
      </rPr>
      <t>陈才勇</t>
    </r>
  </si>
  <si>
    <r>
      <rPr>
        <sz val="10"/>
        <color indexed="8"/>
        <rFont val="宋体"/>
        <charset val="134"/>
      </rPr>
      <t>徐程扬</t>
    </r>
  </si>
  <si>
    <t>1622333</t>
  </si>
  <si>
    <r>
      <rPr>
        <sz val="10"/>
        <color indexed="8"/>
        <rFont val="宋体"/>
        <charset val="134"/>
      </rPr>
      <t>张亚杰</t>
    </r>
  </si>
  <si>
    <t>1622334</t>
  </si>
  <si>
    <r>
      <rPr>
        <sz val="10"/>
        <color indexed="8"/>
        <rFont val="宋体"/>
        <charset val="134"/>
      </rPr>
      <t>李锦泽</t>
    </r>
  </si>
  <si>
    <t>1422427</t>
  </si>
  <si>
    <r>
      <rPr>
        <sz val="10"/>
        <color indexed="8"/>
        <rFont val="宋体"/>
        <charset val="134"/>
      </rPr>
      <t>洪聪伟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</si>
  <si>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机制</t>
    </r>
    <r>
      <rPr>
        <sz val="10"/>
        <color theme="1"/>
        <rFont val="Times New Roman"/>
      </rPr>
      <t>4</t>
    </r>
  </si>
  <si>
    <t>1422434</t>
  </si>
  <si>
    <r>
      <rPr>
        <sz val="10"/>
        <color indexed="8"/>
        <rFont val="宋体"/>
        <charset val="134"/>
      </rPr>
      <t>杨国栋</t>
    </r>
  </si>
  <si>
    <t>1513224</t>
  </si>
  <si>
    <r>
      <rPr>
        <sz val="10"/>
        <color indexed="8"/>
        <rFont val="宋体"/>
        <charset val="134"/>
      </rPr>
      <t>褚立强</t>
    </r>
  </si>
  <si>
    <t>1522420</t>
  </si>
  <si>
    <r>
      <rPr>
        <sz val="10"/>
        <color indexed="8"/>
        <rFont val="宋体"/>
        <charset val="134"/>
      </rPr>
      <t>盛宏俊</t>
    </r>
  </si>
  <si>
    <t>1522423</t>
  </si>
  <si>
    <r>
      <rPr>
        <sz val="10"/>
        <color indexed="8"/>
        <rFont val="宋体"/>
        <charset val="134"/>
      </rPr>
      <t>张立玮</t>
    </r>
  </si>
  <si>
    <r>
      <rPr>
        <sz val="10"/>
        <color indexed="8"/>
        <rFont val="宋体"/>
        <charset val="134"/>
      </rPr>
      <t>李鹏艳</t>
    </r>
  </si>
  <si>
    <r>
      <rPr>
        <sz val="10"/>
        <color indexed="8"/>
        <rFont val="宋体"/>
        <charset val="134"/>
      </rPr>
      <t>岑昱昕</t>
    </r>
  </si>
  <si>
    <t>1622405</t>
  </si>
  <si>
    <r>
      <rPr>
        <sz val="10"/>
        <color indexed="8"/>
        <rFont val="宋体"/>
        <charset val="134"/>
      </rPr>
      <t>徐书凝</t>
    </r>
  </si>
  <si>
    <t>1622406</t>
  </si>
  <si>
    <r>
      <rPr>
        <sz val="10"/>
        <color indexed="8"/>
        <rFont val="宋体"/>
        <charset val="134"/>
      </rPr>
      <t>周灵</t>
    </r>
  </si>
  <si>
    <t>1622407</t>
  </si>
  <si>
    <r>
      <rPr>
        <sz val="10"/>
        <color indexed="8"/>
        <rFont val="宋体"/>
        <charset val="134"/>
      </rPr>
      <t>汪洁</t>
    </r>
  </si>
  <si>
    <r>
      <rPr>
        <sz val="10"/>
        <color indexed="8"/>
        <rFont val="宋体"/>
        <charset val="134"/>
      </rPr>
      <t>凌肖欢</t>
    </r>
  </si>
  <si>
    <r>
      <rPr>
        <sz val="10"/>
        <color indexed="8"/>
        <rFont val="宋体"/>
        <charset val="134"/>
      </rPr>
      <t>茅寅</t>
    </r>
  </si>
  <si>
    <r>
      <rPr>
        <sz val="10"/>
        <color indexed="8"/>
        <rFont val="宋体"/>
        <charset val="134"/>
      </rPr>
      <t>刘建云</t>
    </r>
  </si>
  <si>
    <t>1622413</t>
  </si>
  <si>
    <r>
      <rPr>
        <sz val="10"/>
        <color indexed="8"/>
        <rFont val="宋体"/>
        <charset val="134"/>
      </rPr>
      <t>王越</t>
    </r>
  </si>
  <si>
    <t>1622414</t>
  </si>
  <si>
    <r>
      <rPr>
        <sz val="10"/>
        <color indexed="8"/>
        <rFont val="宋体"/>
        <charset val="134"/>
      </rPr>
      <t>郭瑞</t>
    </r>
  </si>
  <si>
    <t>1622416</t>
  </si>
  <si>
    <r>
      <rPr>
        <sz val="10"/>
        <color indexed="8"/>
        <rFont val="宋体"/>
        <charset val="134"/>
      </rPr>
      <t>黄海群</t>
    </r>
  </si>
  <si>
    <r>
      <rPr>
        <sz val="10"/>
        <color indexed="8"/>
        <rFont val="宋体"/>
        <charset val="134"/>
      </rPr>
      <t>李达敏</t>
    </r>
  </si>
  <si>
    <t>1622418</t>
  </si>
  <si>
    <r>
      <rPr>
        <sz val="10"/>
        <color indexed="8"/>
        <rFont val="宋体"/>
        <charset val="134"/>
      </rPr>
      <t>施承禥</t>
    </r>
  </si>
  <si>
    <t>1622421</t>
  </si>
  <si>
    <r>
      <rPr>
        <sz val="10"/>
        <color indexed="8"/>
        <rFont val="宋体"/>
        <charset val="134"/>
      </rPr>
      <t>吴优</t>
    </r>
  </si>
  <si>
    <t>1622422</t>
  </si>
  <si>
    <r>
      <rPr>
        <sz val="10"/>
        <color indexed="8"/>
        <rFont val="宋体"/>
        <charset val="134"/>
      </rPr>
      <t>蒋旭阳</t>
    </r>
  </si>
  <si>
    <r>
      <rPr>
        <sz val="10"/>
        <color indexed="8"/>
        <rFont val="宋体"/>
        <charset val="134"/>
      </rPr>
      <t>柴赟</t>
    </r>
  </si>
  <si>
    <t>1622424</t>
  </si>
  <si>
    <r>
      <rPr>
        <sz val="10"/>
        <color indexed="8"/>
        <rFont val="宋体"/>
        <charset val="134"/>
      </rPr>
      <t>陶泽民</t>
    </r>
  </si>
  <si>
    <t>1622425</t>
  </si>
  <si>
    <r>
      <rPr>
        <sz val="10"/>
        <color indexed="8"/>
        <rFont val="宋体"/>
        <charset val="134"/>
      </rPr>
      <t>邹乐乐</t>
    </r>
  </si>
  <si>
    <t>1622426</t>
  </si>
  <si>
    <r>
      <rPr>
        <sz val="10"/>
        <color indexed="8"/>
        <rFont val="宋体"/>
        <charset val="134"/>
      </rPr>
      <t>刘欢</t>
    </r>
  </si>
  <si>
    <r>
      <rPr>
        <sz val="10"/>
        <color indexed="8"/>
        <rFont val="宋体"/>
        <charset val="134"/>
      </rPr>
      <t>蓝言康</t>
    </r>
  </si>
  <si>
    <t>1622428</t>
  </si>
  <si>
    <r>
      <rPr>
        <sz val="10"/>
        <color indexed="8"/>
        <rFont val="宋体"/>
        <charset val="134"/>
      </rPr>
      <t>罗中盛</t>
    </r>
  </si>
  <si>
    <t>1622429</t>
  </si>
  <si>
    <t>1622430</t>
  </si>
  <si>
    <r>
      <rPr>
        <sz val="10"/>
        <color indexed="8"/>
        <rFont val="宋体"/>
        <charset val="134"/>
      </rPr>
      <t>代杭霖</t>
    </r>
  </si>
  <si>
    <t>1622431</t>
  </si>
  <si>
    <r>
      <rPr>
        <sz val="10"/>
        <color indexed="8"/>
        <rFont val="宋体"/>
        <charset val="134"/>
      </rPr>
      <t>李林操</t>
    </r>
  </si>
  <si>
    <t>1622432</t>
  </si>
  <si>
    <r>
      <rPr>
        <sz val="10"/>
        <color indexed="8"/>
        <rFont val="宋体"/>
        <charset val="134"/>
      </rPr>
      <t>俞永达</t>
    </r>
  </si>
  <si>
    <r>
      <rPr>
        <sz val="10"/>
        <color indexed="8"/>
        <rFont val="宋体"/>
        <charset val="134"/>
      </rPr>
      <t>王成龙</t>
    </r>
  </si>
  <si>
    <t>1622434</t>
  </si>
  <si>
    <r>
      <rPr>
        <sz val="10"/>
        <color indexed="8"/>
        <rFont val="宋体"/>
        <charset val="134"/>
      </rPr>
      <t>王哲</t>
    </r>
  </si>
  <si>
    <t>1527120</t>
  </si>
  <si>
    <r>
      <rPr>
        <sz val="10"/>
        <color indexed="8"/>
        <rFont val="宋体"/>
        <charset val="134"/>
      </rPr>
      <t>肖诗豪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</si>
  <si>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电气</t>
    </r>
    <r>
      <rPr>
        <sz val="10"/>
        <color theme="1"/>
        <rFont val="Times New Roman"/>
      </rPr>
      <t>1</t>
    </r>
  </si>
  <si>
    <t>1527121</t>
  </si>
  <si>
    <r>
      <rPr>
        <sz val="10"/>
        <color indexed="8"/>
        <rFont val="宋体"/>
        <charset val="134"/>
      </rPr>
      <t>杜夏晟阳</t>
    </r>
  </si>
  <si>
    <t>1527128</t>
  </si>
  <si>
    <r>
      <rPr>
        <sz val="10"/>
        <color indexed="8"/>
        <rFont val="宋体"/>
        <charset val="134"/>
      </rPr>
      <t>张宗皓</t>
    </r>
  </si>
  <si>
    <t>1563133</t>
  </si>
  <si>
    <r>
      <rPr>
        <sz val="10"/>
        <color indexed="8"/>
        <rFont val="宋体"/>
        <charset val="134"/>
      </rPr>
      <t>王忠昊</t>
    </r>
  </si>
  <si>
    <t>1627103</t>
  </si>
  <si>
    <r>
      <rPr>
        <sz val="10"/>
        <color indexed="8"/>
        <rFont val="宋体"/>
        <charset val="134"/>
      </rPr>
      <t>董益名</t>
    </r>
  </si>
  <si>
    <t>1627104</t>
  </si>
  <si>
    <r>
      <rPr>
        <sz val="10"/>
        <color indexed="8"/>
        <rFont val="宋体"/>
        <charset val="134"/>
      </rPr>
      <t>李晓晓</t>
    </r>
  </si>
  <si>
    <t>1627106</t>
  </si>
  <si>
    <r>
      <rPr>
        <sz val="10"/>
        <color indexed="8"/>
        <rFont val="宋体"/>
        <charset val="134"/>
      </rPr>
      <t>唐欣玥</t>
    </r>
  </si>
  <si>
    <t>1627107</t>
  </si>
  <si>
    <r>
      <rPr>
        <sz val="10"/>
        <color indexed="8"/>
        <rFont val="宋体"/>
        <charset val="134"/>
      </rPr>
      <t>路媛媛</t>
    </r>
  </si>
  <si>
    <t>1627108</t>
  </si>
  <si>
    <r>
      <rPr>
        <sz val="10"/>
        <color indexed="8"/>
        <rFont val="宋体"/>
        <charset val="134"/>
      </rPr>
      <t>韩剑宇</t>
    </r>
  </si>
  <si>
    <t>1627109</t>
  </si>
  <si>
    <r>
      <rPr>
        <sz val="10"/>
        <color indexed="8"/>
        <rFont val="宋体"/>
        <charset val="134"/>
      </rPr>
      <t>阿卜力米提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阿卜杜喀迪尔</t>
    </r>
  </si>
  <si>
    <t>1627110</t>
  </si>
  <si>
    <r>
      <rPr>
        <sz val="10"/>
        <color indexed="8"/>
        <rFont val="宋体"/>
        <charset val="134"/>
      </rPr>
      <t>李荣</t>
    </r>
  </si>
  <si>
    <t>1627111</t>
  </si>
  <si>
    <r>
      <rPr>
        <sz val="10"/>
        <color indexed="8"/>
        <rFont val="宋体"/>
        <charset val="134"/>
      </rPr>
      <t>苏海锋</t>
    </r>
  </si>
  <si>
    <t>1627112</t>
  </si>
  <si>
    <r>
      <rPr>
        <sz val="10"/>
        <color indexed="8"/>
        <rFont val="宋体"/>
        <charset val="134"/>
      </rPr>
      <t>高京攀</t>
    </r>
  </si>
  <si>
    <t>1627113</t>
  </si>
  <si>
    <r>
      <rPr>
        <sz val="10"/>
        <color indexed="8"/>
        <rFont val="宋体"/>
        <charset val="134"/>
      </rPr>
      <t>王晓松</t>
    </r>
  </si>
  <si>
    <t>1627114</t>
  </si>
  <si>
    <r>
      <rPr>
        <sz val="10"/>
        <color indexed="8"/>
        <rFont val="宋体"/>
        <charset val="134"/>
      </rPr>
      <t>赵越</t>
    </r>
  </si>
  <si>
    <t>1627115</t>
  </si>
  <si>
    <r>
      <rPr>
        <sz val="10"/>
        <color indexed="8"/>
        <rFont val="宋体"/>
        <charset val="134"/>
      </rPr>
      <t>朱春晖</t>
    </r>
  </si>
  <si>
    <t>1627116</t>
  </si>
  <si>
    <r>
      <rPr>
        <sz val="10"/>
        <color indexed="8"/>
        <rFont val="宋体"/>
        <charset val="134"/>
      </rPr>
      <t>朱衍欣</t>
    </r>
  </si>
  <si>
    <t>1627117</t>
  </si>
  <si>
    <r>
      <rPr>
        <sz val="10"/>
        <color indexed="8"/>
        <rFont val="宋体"/>
        <charset val="134"/>
      </rPr>
      <t>黄宇怀</t>
    </r>
  </si>
  <si>
    <t>1627118</t>
  </si>
  <si>
    <r>
      <rPr>
        <sz val="10"/>
        <color indexed="8"/>
        <rFont val="宋体"/>
        <charset val="134"/>
      </rPr>
      <t>朱晴宇</t>
    </r>
  </si>
  <si>
    <t>1627119</t>
  </si>
  <si>
    <r>
      <rPr>
        <sz val="10"/>
        <color indexed="8"/>
        <rFont val="宋体"/>
        <charset val="134"/>
      </rPr>
      <t>陆诗佳</t>
    </r>
  </si>
  <si>
    <t>1627120</t>
  </si>
  <si>
    <r>
      <rPr>
        <sz val="10"/>
        <color indexed="8"/>
        <rFont val="宋体"/>
        <charset val="134"/>
      </rPr>
      <t>邢哲烽</t>
    </r>
  </si>
  <si>
    <t>1627121</t>
  </si>
  <si>
    <r>
      <rPr>
        <sz val="10"/>
        <color indexed="8"/>
        <rFont val="宋体"/>
        <charset val="134"/>
      </rPr>
      <t>韩彪</t>
    </r>
  </si>
  <si>
    <t>1627122</t>
  </si>
  <si>
    <r>
      <rPr>
        <sz val="10"/>
        <color indexed="8"/>
        <rFont val="宋体"/>
        <charset val="134"/>
      </rPr>
      <t>王阳</t>
    </r>
  </si>
  <si>
    <t>1627123</t>
  </si>
  <si>
    <r>
      <rPr>
        <sz val="10"/>
        <color indexed="8"/>
        <rFont val="宋体"/>
        <charset val="134"/>
      </rPr>
      <t>高华章</t>
    </r>
  </si>
  <si>
    <t>1627124</t>
  </si>
  <si>
    <r>
      <rPr>
        <sz val="10"/>
        <color indexed="8"/>
        <rFont val="宋体"/>
        <charset val="134"/>
      </rPr>
      <t>张志豪</t>
    </r>
  </si>
  <si>
    <t>1627125</t>
  </si>
  <si>
    <r>
      <rPr>
        <sz val="10"/>
        <color indexed="8"/>
        <rFont val="宋体"/>
        <charset val="134"/>
      </rPr>
      <t>王皓</t>
    </r>
  </si>
  <si>
    <t>1627126</t>
  </si>
  <si>
    <r>
      <rPr>
        <sz val="10"/>
        <color indexed="8"/>
        <rFont val="宋体"/>
        <charset val="134"/>
      </rPr>
      <t>蔡俊翔</t>
    </r>
  </si>
  <si>
    <t>1627127</t>
  </si>
  <si>
    <r>
      <rPr>
        <sz val="10"/>
        <color indexed="8"/>
        <rFont val="宋体"/>
        <charset val="134"/>
      </rPr>
      <t>黄彬发</t>
    </r>
  </si>
  <si>
    <t>1627128</t>
  </si>
  <si>
    <r>
      <rPr>
        <sz val="10"/>
        <color indexed="8"/>
        <rFont val="宋体"/>
        <charset val="134"/>
      </rPr>
      <t>江庆贵</t>
    </r>
  </si>
  <si>
    <t>1627129</t>
  </si>
  <si>
    <r>
      <rPr>
        <sz val="10"/>
        <color indexed="8"/>
        <rFont val="宋体"/>
        <charset val="134"/>
      </rPr>
      <t>陈业先</t>
    </r>
  </si>
  <si>
    <t>1627130</t>
  </si>
  <si>
    <r>
      <rPr>
        <sz val="10"/>
        <color indexed="8"/>
        <rFont val="宋体"/>
        <charset val="134"/>
      </rPr>
      <t>尹兆卿</t>
    </r>
  </si>
  <si>
    <t>1627131</t>
  </si>
  <si>
    <r>
      <rPr>
        <sz val="10"/>
        <color indexed="8"/>
        <rFont val="宋体"/>
        <charset val="134"/>
      </rPr>
      <t>胡锦辉</t>
    </r>
  </si>
  <si>
    <t>1627132</t>
  </si>
  <si>
    <r>
      <rPr>
        <sz val="10"/>
        <color indexed="8"/>
        <rFont val="宋体"/>
        <charset val="134"/>
      </rPr>
      <t>刘振伟</t>
    </r>
  </si>
  <si>
    <t>1427234</t>
  </si>
  <si>
    <r>
      <rPr>
        <sz val="10"/>
        <color indexed="8"/>
        <rFont val="宋体"/>
        <charset val="134"/>
      </rPr>
      <t>阎伟强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</si>
  <si>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电气</t>
    </r>
    <r>
      <rPr>
        <sz val="10"/>
        <color theme="1"/>
        <rFont val="Times New Roman"/>
      </rPr>
      <t>2</t>
    </r>
  </si>
  <si>
    <t>1451341</t>
  </si>
  <si>
    <r>
      <rPr>
        <sz val="10"/>
        <color indexed="8"/>
        <rFont val="宋体"/>
        <charset val="134"/>
      </rPr>
      <t>肖常伟</t>
    </r>
  </si>
  <si>
    <t>1492349</t>
  </si>
  <si>
    <r>
      <rPr>
        <sz val="10"/>
        <color indexed="8"/>
        <rFont val="宋体"/>
        <charset val="134"/>
      </rPr>
      <t>唐青松</t>
    </r>
  </si>
  <si>
    <t>1527212</t>
  </si>
  <si>
    <r>
      <rPr>
        <sz val="10"/>
        <color indexed="8"/>
        <rFont val="宋体"/>
        <charset val="134"/>
      </rPr>
      <t>陈杰</t>
    </r>
  </si>
  <si>
    <t>1527226</t>
  </si>
  <si>
    <r>
      <rPr>
        <sz val="10"/>
        <color indexed="8"/>
        <rFont val="宋体"/>
        <charset val="134"/>
      </rPr>
      <t>张晨曦</t>
    </r>
  </si>
  <si>
    <t>1527228</t>
  </si>
  <si>
    <r>
      <rPr>
        <sz val="10"/>
        <color indexed="8"/>
        <rFont val="宋体"/>
        <charset val="134"/>
      </rPr>
      <t>郭聪聪</t>
    </r>
  </si>
  <si>
    <r>
      <rPr>
        <sz val="10"/>
        <color indexed="8"/>
        <rFont val="宋体"/>
        <charset val="134"/>
      </rPr>
      <t>孔敬泽</t>
    </r>
  </si>
  <si>
    <r>
      <rPr>
        <sz val="10"/>
        <color indexed="8"/>
        <rFont val="宋体"/>
        <charset val="134"/>
      </rPr>
      <t>薛静</t>
    </r>
  </si>
  <si>
    <t>1627204</t>
  </si>
  <si>
    <r>
      <rPr>
        <sz val="10"/>
        <color indexed="8"/>
        <rFont val="宋体"/>
        <charset val="134"/>
      </rPr>
      <t>宋佳颖</t>
    </r>
  </si>
  <si>
    <r>
      <rPr>
        <sz val="10"/>
        <color indexed="8"/>
        <rFont val="宋体"/>
        <charset val="134"/>
      </rPr>
      <t>周培</t>
    </r>
  </si>
  <si>
    <t>1627206</t>
  </si>
  <si>
    <r>
      <rPr>
        <sz val="10"/>
        <color indexed="8"/>
        <rFont val="宋体"/>
        <charset val="134"/>
      </rPr>
      <t>顾好好</t>
    </r>
  </si>
  <si>
    <t>1627207</t>
  </si>
  <si>
    <r>
      <rPr>
        <sz val="10"/>
        <color indexed="8"/>
        <rFont val="宋体"/>
        <charset val="134"/>
      </rPr>
      <t>闫宇霄</t>
    </r>
  </si>
  <si>
    <t>1627208</t>
  </si>
  <si>
    <r>
      <rPr>
        <sz val="10"/>
        <color indexed="8"/>
        <rFont val="宋体"/>
        <charset val="134"/>
      </rPr>
      <t>李凯</t>
    </r>
  </si>
  <si>
    <t>1627209</t>
  </si>
  <si>
    <r>
      <rPr>
        <sz val="10"/>
        <color indexed="8"/>
        <rFont val="宋体"/>
        <charset val="134"/>
      </rPr>
      <t>李嘉庚</t>
    </r>
  </si>
  <si>
    <t>1627210</t>
  </si>
  <si>
    <r>
      <rPr>
        <sz val="10"/>
        <color indexed="8"/>
        <rFont val="宋体"/>
        <charset val="134"/>
      </rPr>
      <t>刘昊天</t>
    </r>
  </si>
  <si>
    <t>1627211</t>
  </si>
  <si>
    <r>
      <rPr>
        <sz val="10"/>
        <color indexed="8"/>
        <rFont val="宋体"/>
        <charset val="134"/>
      </rPr>
      <t>王啸涵</t>
    </r>
  </si>
  <si>
    <t>1627212</t>
  </si>
  <si>
    <r>
      <rPr>
        <sz val="10"/>
        <color indexed="8"/>
        <rFont val="宋体"/>
        <charset val="134"/>
      </rPr>
      <t>姜金权</t>
    </r>
  </si>
  <si>
    <t>1627213</t>
  </si>
  <si>
    <r>
      <rPr>
        <sz val="10"/>
        <color indexed="8"/>
        <rFont val="宋体"/>
        <charset val="134"/>
      </rPr>
      <t>陈昊晟</t>
    </r>
  </si>
  <si>
    <r>
      <rPr>
        <sz val="10"/>
        <color indexed="8"/>
        <rFont val="宋体"/>
        <charset val="134"/>
      </rPr>
      <t>徐猛龙</t>
    </r>
  </si>
  <si>
    <t>1627215</t>
  </si>
  <si>
    <r>
      <rPr>
        <sz val="10"/>
        <color indexed="8"/>
        <rFont val="宋体"/>
        <charset val="134"/>
      </rPr>
      <t>施云峰</t>
    </r>
  </si>
  <si>
    <t>1627216</t>
  </si>
  <si>
    <r>
      <rPr>
        <sz val="10"/>
        <color indexed="8"/>
        <rFont val="宋体"/>
        <charset val="134"/>
      </rPr>
      <t>徐天寅</t>
    </r>
  </si>
  <si>
    <t>1627217</t>
  </si>
  <si>
    <r>
      <rPr>
        <sz val="10"/>
        <color indexed="8"/>
        <rFont val="宋体"/>
        <charset val="134"/>
      </rPr>
      <t>徐烈豪</t>
    </r>
  </si>
  <si>
    <t>1627218</t>
  </si>
  <si>
    <r>
      <rPr>
        <sz val="10"/>
        <color indexed="8"/>
        <rFont val="宋体"/>
        <charset val="134"/>
      </rPr>
      <t>刘雨涛</t>
    </r>
  </si>
  <si>
    <r>
      <rPr>
        <sz val="10"/>
        <color indexed="8"/>
        <rFont val="宋体"/>
        <charset val="134"/>
      </rPr>
      <t>殷梓元</t>
    </r>
  </si>
  <si>
    <t>1627220</t>
  </si>
  <si>
    <r>
      <rPr>
        <sz val="10"/>
        <color indexed="8"/>
        <rFont val="宋体"/>
        <charset val="134"/>
      </rPr>
      <t>徐亮</t>
    </r>
  </si>
  <si>
    <t>1627221</t>
  </si>
  <si>
    <r>
      <rPr>
        <sz val="10"/>
        <color indexed="8"/>
        <rFont val="宋体"/>
        <charset val="134"/>
      </rPr>
      <t>褚天翔</t>
    </r>
  </si>
  <si>
    <t>1627222</t>
  </si>
  <si>
    <r>
      <rPr>
        <sz val="10"/>
        <color indexed="8"/>
        <rFont val="宋体"/>
        <charset val="134"/>
      </rPr>
      <t>张怀智</t>
    </r>
  </si>
  <si>
    <t>1627223</t>
  </si>
  <si>
    <r>
      <rPr>
        <sz val="10"/>
        <color indexed="8"/>
        <rFont val="宋体"/>
        <charset val="134"/>
      </rPr>
      <t>康佳臣</t>
    </r>
  </si>
  <si>
    <t>1627224</t>
  </si>
  <si>
    <r>
      <rPr>
        <sz val="10"/>
        <color indexed="8"/>
        <rFont val="宋体"/>
        <charset val="134"/>
      </rPr>
      <t>袁恺涵</t>
    </r>
  </si>
  <si>
    <t>1627225</t>
  </si>
  <si>
    <r>
      <rPr>
        <sz val="10"/>
        <color indexed="8"/>
        <rFont val="宋体"/>
        <charset val="134"/>
      </rPr>
      <t>王泽坤</t>
    </r>
  </si>
  <si>
    <t>1627226</t>
  </si>
  <si>
    <r>
      <rPr>
        <sz val="10"/>
        <color indexed="8"/>
        <rFont val="宋体"/>
        <charset val="134"/>
      </rPr>
      <t>刘博</t>
    </r>
  </si>
  <si>
    <t>1627227</t>
  </si>
  <si>
    <r>
      <rPr>
        <sz val="10"/>
        <color indexed="8"/>
        <rFont val="宋体"/>
        <charset val="134"/>
      </rPr>
      <t>欧昌烈</t>
    </r>
  </si>
  <si>
    <r>
      <rPr>
        <sz val="10"/>
        <color indexed="8"/>
        <rFont val="宋体"/>
        <charset val="134"/>
      </rPr>
      <t>陈俞材</t>
    </r>
  </si>
  <si>
    <t>1627229</t>
  </si>
  <si>
    <r>
      <rPr>
        <sz val="10"/>
        <color indexed="8"/>
        <rFont val="宋体"/>
        <charset val="134"/>
      </rPr>
      <t>杨灵刚</t>
    </r>
  </si>
  <si>
    <t>1627230</t>
  </si>
  <si>
    <r>
      <rPr>
        <sz val="10"/>
        <color indexed="8"/>
        <rFont val="宋体"/>
        <charset val="134"/>
      </rPr>
      <t>王腾伟</t>
    </r>
  </si>
  <si>
    <t>1627231</t>
  </si>
  <si>
    <r>
      <rPr>
        <sz val="10"/>
        <color indexed="8"/>
        <rFont val="宋体"/>
        <charset val="134"/>
      </rPr>
      <t>王文闻</t>
    </r>
  </si>
  <si>
    <t>1627232</t>
  </si>
  <si>
    <r>
      <rPr>
        <sz val="10"/>
        <color indexed="8"/>
        <rFont val="宋体"/>
        <charset val="134"/>
      </rPr>
      <t>李斌</t>
    </r>
  </si>
  <si>
    <t>E16121213</t>
  </si>
  <si>
    <r>
      <rPr>
        <sz val="10"/>
        <color indexed="8"/>
        <rFont val="宋体"/>
        <charset val="134"/>
      </rPr>
      <t>安泽凯</t>
    </r>
  </si>
  <si>
    <t>1425126</t>
  </si>
  <si>
    <r>
      <rPr>
        <sz val="10"/>
        <color indexed="8"/>
        <rFont val="宋体"/>
        <charset val="134"/>
      </rPr>
      <t>汤州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</si>
  <si>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工业</t>
    </r>
    <r>
      <rPr>
        <sz val="10"/>
        <color theme="1"/>
        <rFont val="Times New Roman"/>
      </rPr>
      <t>1</t>
    </r>
  </si>
  <si>
    <r>
      <rPr>
        <sz val="10"/>
        <color indexed="8"/>
        <rFont val="宋体"/>
        <charset val="134"/>
      </rPr>
      <t>廖伟</t>
    </r>
  </si>
  <si>
    <t>1425134</t>
  </si>
  <si>
    <r>
      <rPr>
        <sz val="10"/>
        <color indexed="8"/>
        <rFont val="宋体"/>
        <charset val="134"/>
      </rPr>
      <t>王辉</t>
    </r>
  </si>
  <si>
    <t>1525103</t>
  </si>
  <si>
    <r>
      <rPr>
        <sz val="10"/>
        <color indexed="8"/>
        <rFont val="宋体"/>
        <charset val="134"/>
      </rPr>
      <t>王尚虹</t>
    </r>
  </si>
  <si>
    <t>1525115</t>
  </si>
  <si>
    <r>
      <rPr>
        <sz val="10"/>
        <color indexed="8"/>
        <rFont val="宋体"/>
        <charset val="134"/>
      </rPr>
      <t>唐雪怡</t>
    </r>
  </si>
  <si>
    <t>1525125</t>
  </si>
  <si>
    <r>
      <rPr>
        <sz val="10"/>
        <color indexed="8"/>
        <rFont val="宋体"/>
        <charset val="134"/>
      </rPr>
      <t>杨陆广</t>
    </r>
  </si>
  <si>
    <t>1625101</t>
  </si>
  <si>
    <r>
      <rPr>
        <sz val="10"/>
        <color indexed="8"/>
        <rFont val="宋体"/>
        <charset val="134"/>
      </rPr>
      <t>扈静</t>
    </r>
  </si>
  <si>
    <t>1625102</t>
  </si>
  <si>
    <t>1625103</t>
  </si>
  <si>
    <r>
      <rPr>
        <sz val="10"/>
        <color indexed="8"/>
        <rFont val="宋体"/>
        <charset val="134"/>
      </rPr>
      <t>邱兰兰</t>
    </r>
  </si>
  <si>
    <t>1625104</t>
  </si>
  <si>
    <r>
      <rPr>
        <sz val="10"/>
        <color indexed="8"/>
        <rFont val="宋体"/>
        <charset val="134"/>
      </rPr>
      <t>刘育彤</t>
    </r>
  </si>
  <si>
    <t>1625105</t>
  </si>
  <si>
    <r>
      <rPr>
        <sz val="10"/>
        <color indexed="8"/>
        <rFont val="宋体"/>
        <charset val="134"/>
      </rPr>
      <t>宣婧民</t>
    </r>
  </si>
  <si>
    <t>1625106</t>
  </si>
  <si>
    <r>
      <rPr>
        <sz val="10"/>
        <color indexed="8"/>
        <rFont val="宋体"/>
        <charset val="134"/>
      </rPr>
      <t>张亦阳</t>
    </r>
  </si>
  <si>
    <t>1625108</t>
  </si>
  <si>
    <r>
      <rPr>
        <sz val="10"/>
        <color indexed="8"/>
        <rFont val="宋体"/>
        <charset val="134"/>
      </rPr>
      <t>颜诗卿</t>
    </r>
  </si>
  <si>
    <r>
      <rPr>
        <sz val="10"/>
        <color indexed="8"/>
        <rFont val="宋体"/>
        <charset val="134"/>
      </rPr>
      <t>乔逸飞</t>
    </r>
  </si>
  <si>
    <t>1625110</t>
  </si>
  <si>
    <r>
      <rPr>
        <sz val="10"/>
        <color indexed="8"/>
        <rFont val="宋体"/>
        <charset val="134"/>
      </rPr>
      <t>蒋文立</t>
    </r>
  </si>
  <si>
    <r>
      <rPr>
        <sz val="10"/>
        <color indexed="8"/>
        <rFont val="宋体"/>
        <charset val="134"/>
      </rPr>
      <t>王琳</t>
    </r>
  </si>
  <si>
    <t>1625112</t>
  </si>
  <si>
    <r>
      <rPr>
        <sz val="10"/>
        <color indexed="8"/>
        <rFont val="宋体"/>
        <charset val="134"/>
      </rPr>
      <t>陈英丽</t>
    </r>
  </si>
  <si>
    <t>1625113</t>
  </si>
  <si>
    <r>
      <rPr>
        <sz val="10"/>
        <color indexed="8"/>
        <rFont val="宋体"/>
        <charset val="134"/>
      </rPr>
      <t>邵宗波</t>
    </r>
  </si>
  <si>
    <t>1625114</t>
  </si>
  <si>
    <r>
      <rPr>
        <sz val="10"/>
        <color indexed="8"/>
        <rFont val="宋体"/>
        <charset val="134"/>
      </rPr>
      <t>杜旭旭</t>
    </r>
  </si>
  <si>
    <t>1625115</t>
  </si>
  <si>
    <r>
      <rPr>
        <sz val="10"/>
        <color indexed="8"/>
        <rFont val="宋体"/>
        <charset val="134"/>
      </rPr>
      <t>王蕾</t>
    </r>
  </si>
  <si>
    <t>1625117</t>
  </si>
  <si>
    <r>
      <rPr>
        <sz val="10"/>
        <color indexed="8"/>
        <rFont val="宋体"/>
        <charset val="134"/>
      </rPr>
      <t>阎竞博</t>
    </r>
  </si>
  <si>
    <r>
      <rPr>
        <sz val="10"/>
        <color indexed="8"/>
        <rFont val="宋体"/>
        <charset val="134"/>
      </rPr>
      <t>闫劲宇</t>
    </r>
  </si>
  <si>
    <r>
      <rPr>
        <sz val="10"/>
        <color indexed="8"/>
        <rFont val="宋体"/>
        <charset val="134"/>
      </rPr>
      <t>程家豪</t>
    </r>
  </si>
  <si>
    <r>
      <rPr>
        <sz val="10"/>
        <color indexed="8"/>
        <rFont val="宋体"/>
        <charset val="134"/>
      </rPr>
      <t>余益柯</t>
    </r>
  </si>
  <si>
    <r>
      <rPr>
        <sz val="10"/>
        <color indexed="8"/>
        <rFont val="宋体"/>
        <charset val="134"/>
      </rPr>
      <t>顾越逸</t>
    </r>
  </si>
  <si>
    <t>1625122</t>
  </si>
  <si>
    <r>
      <rPr>
        <sz val="10"/>
        <color indexed="8"/>
        <rFont val="宋体"/>
        <charset val="134"/>
      </rPr>
      <t>许承辉</t>
    </r>
  </si>
  <si>
    <t>1625123</t>
  </si>
  <si>
    <r>
      <rPr>
        <sz val="10"/>
        <color indexed="8"/>
        <rFont val="宋体"/>
        <charset val="134"/>
      </rPr>
      <t>单涵</t>
    </r>
  </si>
  <si>
    <r>
      <rPr>
        <sz val="10"/>
        <color indexed="8"/>
        <rFont val="宋体"/>
        <charset val="134"/>
      </rPr>
      <t>于凯</t>
    </r>
  </si>
  <si>
    <r>
      <rPr>
        <sz val="10"/>
        <color indexed="8"/>
        <rFont val="宋体"/>
        <charset val="134"/>
      </rPr>
      <t>谢宇航</t>
    </r>
  </si>
  <si>
    <t>1625126</t>
  </si>
  <si>
    <r>
      <rPr>
        <sz val="10"/>
        <color indexed="8"/>
        <rFont val="宋体"/>
        <charset val="134"/>
      </rPr>
      <t>马驰</t>
    </r>
  </si>
  <si>
    <t>1625127</t>
  </si>
  <si>
    <r>
      <rPr>
        <sz val="10"/>
        <color indexed="8"/>
        <rFont val="宋体"/>
        <charset val="134"/>
      </rPr>
      <t>赵思逸</t>
    </r>
  </si>
  <si>
    <r>
      <rPr>
        <sz val="10"/>
        <color indexed="8"/>
        <rFont val="宋体"/>
        <charset val="134"/>
      </rPr>
      <t>马宏松</t>
    </r>
  </si>
  <si>
    <t>1625129</t>
  </si>
  <si>
    <r>
      <rPr>
        <sz val="10"/>
        <color indexed="8"/>
        <rFont val="宋体"/>
        <charset val="134"/>
      </rPr>
      <t>张展豪</t>
    </r>
  </si>
  <si>
    <t>1625130</t>
  </si>
  <si>
    <r>
      <rPr>
        <sz val="10"/>
        <color indexed="8"/>
        <rFont val="宋体"/>
        <charset val="134"/>
      </rPr>
      <t>朱秋旻</t>
    </r>
  </si>
  <si>
    <t>1625131</t>
  </si>
  <si>
    <r>
      <rPr>
        <sz val="10"/>
        <color indexed="8"/>
        <rFont val="宋体"/>
        <charset val="134"/>
      </rPr>
      <t>张非竹</t>
    </r>
  </si>
  <si>
    <t>1625132</t>
  </si>
  <si>
    <t>1425232</t>
  </si>
  <si>
    <r>
      <rPr>
        <sz val="10"/>
        <color indexed="8"/>
        <rFont val="宋体"/>
        <charset val="134"/>
      </rPr>
      <t>何鹏博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</si>
  <si>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工业</t>
    </r>
    <r>
      <rPr>
        <sz val="10"/>
        <color theme="1"/>
        <rFont val="Times New Roman"/>
      </rPr>
      <t>2</t>
    </r>
  </si>
  <si>
    <t>1425233</t>
  </si>
  <si>
    <r>
      <rPr>
        <sz val="10"/>
        <color indexed="8"/>
        <rFont val="宋体"/>
        <charset val="134"/>
      </rPr>
      <t>陈军</t>
    </r>
  </si>
  <si>
    <t>1525227</t>
  </si>
  <si>
    <r>
      <rPr>
        <sz val="10"/>
        <color indexed="8"/>
        <rFont val="宋体"/>
        <charset val="134"/>
      </rPr>
      <t>乐俊安</t>
    </r>
  </si>
  <si>
    <t>1625202</t>
  </si>
  <si>
    <r>
      <rPr>
        <sz val="10"/>
        <color indexed="8"/>
        <rFont val="宋体"/>
        <charset val="134"/>
      </rPr>
      <t>马钰薇</t>
    </r>
  </si>
  <si>
    <t>1625203</t>
  </si>
  <si>
    <r>
      <rPr>
        <sz val="10"/>
        <color indexed="8"/>
        <rFont val="宋体"/>
        <charset val="134"/>
      </rPr>
      <t>王丁尼</t>
    </r>
  </si>
  <si>
    <t>1625204</t>
  </si>
  <si>
    <r>
      <rPr>
        <sz val="10"/>
        <color indexed="8"/>
        <rFont val="宋体"/>
        <charset val="134"/>
      </rPr>
      <t>毕瀛</t>
    </r>
  </si>
  <si>
    <t>1625206</t>
  </si>
  <si>
    <r>
      <rPr>
        <sz val="10"/>
        <color indexed="8"/>
        <rFont val="宋体"/>
        <charset val="134"/>
      </rPr>
      <t>陆翼飞</t>
    </r>
  </si>
  <si>
    <t>1625207</t>
  </si>
  <si>
    <r>
      <rPr>
        <sz val="10"/>
        <color indexed="8"/>
        <rFont val="宋体"/>
        <charset val="134"/>
      </rPr>
      <t>钱莹</t>
    </r>
  </si>
  <si>
    <t>1625208</t>
  </si>
  <si>
    <r>
      <rPr>
        <sz val="10"/>
        <color indexed="8"/>
        <rFont val="宋体"/>
        <charset val="134"/>
      </rPr>
      <t>王一敏</t>
    </r>
  </si>
  <si>
    <t>1625209</t>
  </si>
  <si>
    <r>
      <rPr>
        <sz val="10"/>
        <color indexed="8"/>
        <rFont val="宋体"/>
        <charset val="134"/>
      </rPr>
      <t>胡嘉颖</t>
    </r>
  </si>
  <si>
    <t>1625210</t>
  </si>
  <si>
    <r>
      <rPr>
        <sz val="10"/>
        <color indexed="8"/>
        <rFont val="宋体"/>
        <charset val="134"/>
      </rPr>
      <t>酆盈</t>
    </r>
  </si>
  <si>
    <t>1625212</t>
  </si>
  <si>
    <r>
      <rPr>
        <sz val="10"/>
        <color indexed="8"/>
        <rFont val="宋体"/>
        <charset val="134"/>
      </rPr>
      <t>吴盼</t>
    </r>
  </si>
  <si>
    <t>1625215</t>
  </si>
  <si>
    <r>
      <rPr>
        <sz val="10"/>
        <color indexed="8"/>
        <rFont val="宋体"/>
        <charset val="134"/>
      </rPr>
      <t>陈鹏娟</t>
    </r>
  </si>
  <si>
    <t>1625217</t>
  </si>
  <si>
    <r>
      <rPr>
        <sz val="10"/>
        <color indexed="8"/>
        <rFont val="宋体"/>
        <charset val="134"/>
      </rPr>
      <t>李达</t>
    </r>
  </si>
  <si>
    <r>
      <rPr>
        <sz val="10"/>
        <color indexed="8"/>
        <rFont val="宋体"/>
        <charset val="134"/>
      </rPr>
      <t>宋廷廷</t>
    </r>
  </si>
  <si>
    <t>1625219</t>
  </si>
  <si>
    <r>
      <rPr>
        <sz val="10"/>
        <color indexed="8"/>
        <rFont val="宋体"/>
        <charset val="134"/>
      </rPr>
      <t>蒋纬伦</t>
    </r>
  </si>
  <si>
    <t>1625220</t>
  </si>
  <si>
    <r>
      <rPr>
        <sz val="10"/>
        <color indexed="8"/>
        <rFont val="宋体"/>
        <charset val="134"/>
      </rPr>
      <t>叶乔</t>
    </r>
  </si>
  <si>
    <t>1625221</t>
  </si>
  <si>
    <r>
      <rPr>
        <sz val="10"/>
        <color indexed="8"/>
        <rFont val="宋体"/>
        <charset val="134"/>
      </rPr>
      <t>朱晓欢</t>
    </r>
  </si>
  <si>
    <r>
      <rPr>
        <sz val="10"/>
        <color indexed="8"/>
        <rFont val="宋体"/>
        <charset val="134"/>
      </rPr>
      <t>陶飞鸿</t>
    </r>
  </si>
  <si>
    <r>
      <rPr>
        <sz val="10"/>
        <color indexed="8"/>
        <rFont val="宋体"/>
        <charset val="134"/>
      </rPr>
      <t>蒋昊杉</t>
    </r>
  </si>
  <si>
    <t>1625225</t>
  </si>
  <si>
    <r>
      <rPr>
        <sz val="10"/>
        <color indexed="8"/>
        <rFont val="宋体"/>
        <charset val="134"/>
      </rPr>
      <t>戚帅兵</t>
    </r>
  </si>
  <si>
    <t>1625226</t>
  </si>
  <si>
    <r>
      <rPr>
        <sz val="10"/>
        <color indexed="8"/>
        <rFont val="宋体"/>
        <charset val="134"/>
      </rPr>
      <t>陈启恩</t>
    </r>
  </si>
  <si>
    <t>1625227</t>
  </si>
  <si>
    <r>
      <rPr>
        <sz val="10"/>
        <color indexed="8"/>
        <rFont val="宋体"/>
        <charset val="134"/>
      </rPr>
      <t>陈锦杰</t>
    </r>
  </si>
  <si>
    <r>
      <rPr>
        <sz val="10"/>
        <color indexed="8"/>
        <rFont val="宋体"/>
        <charset val="134"/>
      </rPr>
      <t>苏志彬</t>
    </r>
  </si>
  <si>
    <t>1625229</t>
  </si>
  <si>
    <r>
      <rPr>
        <sz val="10"/>
        <color indexed="8"/>
        <rFont val="宋体"/>
        <charset val="134"/>
      </rPr>
      <t>吕睿健</t>
    </r>
  </si>
  <si>
    <t>1625230</t>
  </si>
  <si>
    <r>
      <rPr>
        <sz val="10"/>
        <color indexed="8"/>
        <rFont val="宋体"/>
        <charset val="134"/>
      </rPr>
      <t>罗京锴</t>
    </r>
  </si>
  <si>
    <r>
      <rPr>
        <sz val="10"/>
        <color indexed="8"/>
        <rFont val="宋体"/>
        <charset val="134"/>
      </rPr>
      <t>方舒文</t>
    </r>
  </si>
  <si>
    <t>1628101</t>
  </si>
  <si>
    <r>
      <rPr>
        <sz val="10"/>
        <color indexed="8"/>
        <rFont val="宋体"/>
        <charset val="134"/>
      </rPr>
      <t>杨乃桢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</si>
  <si>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物工</t>
    </r>
    <r>
      <rPr>
        <sz val="10"/>
        <color theme="1"/>
        <rFont val="Times New Roman"/>
      </rPr>
      <t>1</t>
    </r>
  </si>
  <si>
    <r>
      <rPr>
        <sz val="10"/>
        <color indexed="8"/>
        <rFont val="宋体"/>
        <charset val="134"/>
      </rPr>
      <t>卢星语</t>
    </r>
  </si>
  <si>
    <t>1628103</t>
  </si>
  <si>
    <r>
      <rPr>
        <sz val="10"/>
        <color indexed="8"/>
        <rFont val="宋体"/>
        <charset val="134"/>
      </rPr>
      <t>虞乐胤</t>
    </r>
  </si>
  <si>
    <t>1628104</t>
  </si>
  <si>
    <r>
      <rPr>
        <sz val="10"/>
        <color indexed="8"/>
        <rFont val="宋体"/>
        <charset val="134"/>
      </rPr>
      <t>张帆</t>
    </r>
  </si>
  <si>
    <t>1628105</t>
  </si>
  <si>
    <r>
      <rPr>
        <sz val="10"/>
        <color indexed="8"/>
        <rFont val="宋体"/>
        <charset val="134"/>
      </rPr>
      <t>夏雨琪</t>
    </r>
  </si>
  <si>
    <t>1628106</t>
  </si>
  <si>
    <r>
      <rPr>
        <sz val="10"/>
        <color indexed="8"/>
        <rFont val="宋体"/>
        <charset val="134"/>
      </rPr>
      <t>徐昕媛</t>
    </r>
  </si>
  <si>
    <t>1628107</t>
  </si>
  <si>
    <r>
      <rPr>
        <sz val="10"/>
        <color indexed="8"/>
        <rFont val="宋体"/>
        <charset val="134"/>
      </rPr>
      <t>郑砚</t>
    </r>
  </si>
  <si>
    <r>
      <rPr>
        <sz val="10"/>
        <color indexed="8"/>
        <rFont val="宋体"/>
        <charset val="134"/>
      </rPr>
      <t>马瑶</t>
    </r>
  </si>
  <si>
    <t>1628109</t>
  </si>
  <si>
    <r>
      <rPr>
        <sz val="10"/>
        <color indexed="8"/>
        <rFont val="宋体"/>
        <charset val="134"/>
      </rPr>
      <t>何娟</t>
    </r>
  </si>
  <si>
    <t>1628110</t>
  </si>
  <si>
    <r>
      <rPr>
        <sz val="10"/>
        <color indexed="8"/>
        <rFont val="宋体"/>
        <charset val="134"/>
      </rPr>
      <t>叶敏</t>
    </r>
  </si>
  <si>
    <t>1628111</t>
  </si>
  <si>
    <r>
      <rPr>
        <sz val="10"/>
        <color indexed="8"/>
        <rFont val="宋体"/>
        <charset val="134"/>
      </rPr>
      <t>杨梦珍</t>
    </r>
  </si>
  <si>
    <r>
      <rPr>
        <sz val="10"/>
        <color indexed="8"/>
        <rFont val="宋体"/>
        <charset val="134"/>
      </rPr>
      <t>屈曼祺</t>
    </r>
  </si>
  <si>
    <r>
      <rPr>
        <sz val="10"/>
        <color indexed="8"/>
        <rFont val="宋体"/>
        <charset val="134"/>
      </rPr>
      <t>杨婉仪</t>
    </r>
  </si>
  <si>
    <r>
      <rPr>
        <sz val="10"/>
        <color indexed="8"/>
        <rFont val="宋体"/>
        <charset val="134"/>
      </rPr>
      <t>苏慧</t>
    </r>
  </si>
  <si>
    <t>1628115</t>
  </si>
  <si>
    <r>
      <rPr>
        <sz val="10"/>
        <color indexed="8"/>
        <rFont val="宋体"/>
        <charset val="134"/>
      </rPr>
      <t>钟庆鸣</t>
    </r>
  </si>
  <si>
    <t>1628116</t>
  </si>
  <si>
    <r>
      <rPr>
        <sz val="10"/>
        <color indexed="8"/>
        <rFont val="宋体"/>
        <charset val="134"/>
      </rPr>
      <t>聂薇</t>
    </r>
  </si>
  <si>
    <t>1628117</t>
  </si>
  <si>
    <r>
      <rPr>
        <sz val="10"/>
        <color indexed="8"/>
        <rFont val="宋体"/>
        <charset val="134"/>
      </rPr>
      <t>万萱</t>
    </r>
  </si>
  <si>
    <t>1628118</t>
  </si>
  <si>
    <r>
      <rPr>
        <sz val="10"/>
        <color indexed="8"/>
        <rFont val="宋体"/>
        <charset val="134"/>
      </rPr>
      <t>金燕燕</t>
    </r>
  </si>
  <si>
    <r>
      <rPr>
        <sz val="10"/>
        <color indexed="8"/>
        <rFont val="宋体"/>
        <charset val="134"/>
      </rPr>
      <t>王栎童</t>
    </r>
  </si>
  <si>
    <t>1628120</t>
  </si>
  <si>
    <r>
      <rPr>
        <sz val="10"/>
        <color indexed="8"/>
        <rFont val="宋体"/>
        <charset val="134"/>
      </rPr>
      <t>颜海亮</t>
    </r>
  </si>
  <si>
    <r>
      <rPr>
        <sz val="10"/>
        <color indexed="8"/>
        <rFont val="宋体"/>
        <charset val="134"/>
      </rPr>
      <t>童悦欣</t>
    </r>
  </si>
  <si>
    <t>1628122</t>
  </si>
  <si>
    <r>
      <rPr>
        <sz val="10"/>
        <color indexed="8"/>
        <rFont val="宋体"/>
        <charset val="134"/>
      </rPr>
      <t>潘文杰</t>
    </r>
  </si>
  <si>
    <t>1628123</t>
  </si>
  <si>
    <r>
      <rPr>
        <sz val="10"/>
        <color indexed="8"/>
        <rFont val="宋体"/>
        <charset val="134"/>
      </rPr>
      <t>吴佳雨</t>
    </r>
  </si>
  <si>
    <r>
      <rPr>
        <sz val="10"/>
        <color indexed="8"/>
        <rFont val="宋体"/>
        <charset val="134"/>
      </rPr>
      <t>马金亮</t>
    </r>
  </si>
  <si>
    <t>1628125</t>
  </si>
  <si>
    <r>
      <rPr>
        <sz val="10"/>
        <color indexed="8"/>
        <rFont val="宋体"/>
        <charset val="134"/>
      </rPr>
      <t>周春</t>
    </r>
  </si>
  <si>
    <r>
      <rPr>
        <sz val="10"/>
        <color indexed="8"/>
        <rFont val="宋体"/>
        <charset val="134"/>
      </rPr>
      <t>曹志勇</t>
    </r>
  </si>
  <si>
    <r>
      <rPr>
        <sz val="10"/>
        <color indexed="8"/>
        <rFont val="宋体"/>
        <charset val="134"/>
      </rPr>
      <t>邹文轩</t>
    </r>
  </si>
  <si>
    <t>1628128</t>
  </si>
  <si>
    <r>
      <rPr>
        <sz val="10"/>
        <color indexed="8"/>
        <rFont val="宋体"/>
        <charset val="134"/>
      </rPr>
      <t>杨佑玉</t>
    </r>
  </si>
  <si>
    <r>
      <rPr>
        <sz val="10"/>
        <color indexed="8"/>
        <rFont val="宋体"/>
        <charset val="134"/>
      </rPr>
      <t>刘余</t>
    </r>
  </si>
  <si>
    <t>1628131</t>
  </si>
  <si>
    <r>
      <rPr>
        <sz val="10"/>
        <color indexed="8"/>
        <rFont val="宋体"/>
        <charset val="134"/>
      </rPr>
      <t>陆明江</t>
    </r>
  </si>
  <si>
    <t>1628132</t>
  </si>
  <si>
    <r>
      <rPr>
        <sz val="10"/>
        <color indexed="8"/>
        <rFont val="宋体"/>
        <charset val="134"/>
      </rPr>
      <t>张文伟</t>
    </r>
  </si>
  <si>
    <t>1628133</t>
  </si>
  <si>
    <r>
      <rPr>
        <sz val="10"/>
        <color indexed="8"/>
        <rFont val="宋体"/>
        <charset val="134"/>
      </rPr>
      <t>尚志坤</t>
    </r>
  </si>
  <si>
    <t>1591329</t>
  </si>
  <si>
    <r>
      <rPr>
        <sz val="10"/>
        <color indexed="8"/>
        <rFont val="宋体"/>
        <charset val="134"/>
      </rPr>
      <t>黄鑫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</si>
  <si>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物工</t>
    </r>
    <r>
      <rPr>
        <sz val="10"/>
        <color theme="1"/>
        <rFont val="Times New Roman"/>
      </rPr>
      <t>2</t>
    </r>
  </si>
  <si>
    <t>1591341</t>
  </si>
  <si>
    <r>
      <rPr>
        <sz val="10"/>
        <color indexed="8"/>
        <rFont val="宋体"/>
        <charset val="134"/>
      </rPr>
      <t>李俊知</t>
    </r>
  </si>
  <si>
    <t>1622220</t>
  </si>
  <si>
    <r>
      <rPr>
        <sz val="10"/>
        <color indexed="8"/>
        <rFont val="宋体"/>
        <charset val="134"/>
      </rPr>
      <t>欧林</t>
    </r>
  </si>
  <si>
    <t>1628201</t>
  </si>
  <si>
    <r>
      <rPr>
        <sz val="10"/>
        <color indexed="8"/>
        <rFont val="宋体"/>
        <charset val="134"/>
      </rPr>
      <t>廖宜妤</t>
    </r>
  </si>
  <si>
    <t>1628202</t>
  </si>
  <si>
    <r>
      <rPr>
        <sz val="10"/>
        <color indexed="8"/>
        <rFont val="宋体"/>
        <charset val="134"/>
      </rPr>
      <t>杨轶杰</t>
    </r>
  </si>
  <si>
    <t>1628204</t>
  </si>
  <si>
    <r>
      <rPr>
        <sz val="10"/>
        <color indexed="8"/>
        <rFont val="宋体"/>
        <charset val="134"/>
      </rPr>
      <t>顾嘉欢</t>
    </r>
  </si>
  <si>
    <t>1628205</t>
  </si>
  <si>
    <r>
      <rPr>
        <sz val="10"/>
        <color indexed="8"/>
        <rFont val="宋体"/>
        <charset val="134"/>
      </rPr>
      <t>林侠微</t>
    </r>
  </si>
  <si>
    <t>1628206</t>
  </si>
  <si>
    <r>
      <rPr>
        <sz val="10"/>
        <color indexed="8"/>
        <rFont val="宋体"/>
        <charset val="134"/>
      </rPr>
      <t>刘李百慧</t>
    </r>
  </si>
  <si>
    <t>1628207</t>
  </si>
  <si>
    <r>
      <rPr>
        <sz val="10"/>
        <color indexed="8"/>
        <rFont val="宋体"/>
        <charset val="134"/>
      </rPr>
      <t>童赦娇</t>
    </r>
  </si>
  <si>
    <t>1628208</t>
  </si>
  <si>
    <r>
      <rPr>
        <sz val="10"/>
        <color indexed="8"/>
        <rFont val="宋体"/>
        <charset val="134"/>
      </rPr>
      <t>陈蕾</t>
    </r>
  </si>
  <si>
    <t>1628209</t>
  </si>
  <si>
    <r>
      <rPr>
        <sz val="10"/>
        <color indexed="8"/>
        <rFont val="宋体"/>
        <charset val="134"/>
      </rPr>
      <t>张曼</t>
    </r>
  </si>
  <si>
    <t>1628210</t>
  </si>
  <si>
    <r>
      <rPr>
        <sz val="10"/>
        <color indexed="8"/>
        <rFont val="宋体"/>
        <charset val="134"/>
      </rPr>
      <t>汪凡</t>
    </r>
  </si>
  <si>
    <t>1628211</t>
  </si>
  <si>
    <r>
      <rPr>
        <sz val="10"/>
        <color indexed="8"/>
        <rFont val="宋体"/>
        <charset val="134"/>
      </rPr>
      <t>李新新</t>
    </r>
  </si>
  <si>
    <t>1628212</t>
  </si>
  <si>
    <r>
      <rPr>
        <sz val="10"/>
        <color indexed="8"/>
        <rFont val="宋体"/>
        <charset val="134"/>
      </rPr>
      <t>尹乐颖</t>
    </r>
  </si>
  <si>
    <r>
      <rPr>
        <sz val="10"/>
        <color indexed="8"/>
        <rFont val="宋体"/>
        <charset val="134"/>
      </rPr>
      <t>朱晨溪</t>
    </r>
  </si>
  <si>
    <t>1628214</t>
  </si>
  <si>
    <r>
      <rPr>
        <sz val="10"/>
        <color indexed="8"/>
        <rFont val="宋体"/>
        <charset val="134"/>
      </rPr>
      <t>梁春琼</t>
    </r>
  </si>
  <si>
    <t>1628215</t>
  </si>
  <si>
    <r>
      <rPr>
        <sz val="10"/>
        <color indexed="8"/>
        <rFont val="宋体"/>
        <charset val="134"/>
      </rPr>
      <t>胡厚懿</t>
    </r>
  </si>
  <si>
    <r>
      <rPr>
        <sz val="10"/>
        <color indexed="8"/>
        <rFont val="宋体"/>
        <charset val="134"/>
      </rPr>
      <t>张再玉</t>
    </r>
  </si>
  <si>
    <t>1628218</t>
  </si>
  <si>
    <r>
      <rPr>
        <sz val="10"/>
        <color indexed="8"/>
        <rFont val="宋体"/>
        <charset val="134"/>
      </rPr>
      <t>李艳</t>
    </r>
  </si>
  <si>
    <t>1628219</t>
  </si>
  <si>
    <r>
      <rPr>
        <sz val="10"/>
        <color indexed="8"/>
        <rFont val="宋体"/>
        <charset val="134"/>
      </rPr>
      <t>马国蕊</t>
    </r>
  </si>
  <si>
    <t>1628220</t>
  </si>
  <si>
    <r>
      <rPr>
        <sz val="10"/>
        <color indexed="8"/>
        <rFont val="宋体"/>
        <charset val="134"/>
      </rPr>
      <t>吴毅捷</t>
    </r>
  </si>
  <si>
    <t>1628221</t>
  </si>
  <si>
    <r>
      <rPr>
        <sz val="10"/>
        <color indexed="8"/>
        <rFont val="宋体"/>
        <charset val="134"/>
      </rPr>
      <t>张鹤蓝</t>
    </r>
  </si>
  <si>
    <t>1628222</t>
  </si>
  <si>
    <r>
      <rPr>
        <sz val="10"/>
        <color indexed="8"/>
        <rFont val="宋体"/>
        <charset val="134"/>
      </rPr>
      <t>张亮</t>
    </r>
  </si>
  <si>
    <t>1628223</t>
  </si>
  <si>
    <r>
      <rPr>
        <sz val="10"/>
        <color indexed="8"/>
        <rFont val="宋体"/>
        <charset val="134"/>
      </rPr>
      <t>李煜</t>
    </r>
  </si>
  <si>
    <t>1628224</t>
  </si>
  <si>
    <t>1628225</t>
  </si>
  <si>
    <r>
      <rPr>
        <sz val="10"/>
        <color indexed="8"/>
        <rFont val="宋体"/>
        <charset val="134"/>
      </rPr>
      <t>黄浩</t>
    </r>
  </si>
  <si>
    <t>1628226</t>
  </si>
  <si>
    <r>
      <rPr>
        <sz val="10"/>
        <color indexed="8"/>
        <rFont val="宋体"/>
        <charset val="134"/>
      </rPr>
      <t>沈涛</t>
    </r>
  </si>
  <si>
    <t>1628227</t>
  </si>
  <si>
    <r>
      <rPr>
        <sz val="10"/>
        <color indexed="8"/>
        <rFont val="宋体"/>
        <charset val="134"/>
      </rPr>
      <t>陈俊濠</t>
    </r>
  </si>
  <si>
    <t>1628228</t>
  </si>
  <si>
    <r>
      <rPr>
        <sz val="10"/>
        <color indexed="8"/>
        <rFont val="宋体"/>
        <charset val="134"/>
      </rPr>
      <t>吴楷谦</t>
    </r>
  </si>
  <si>
    <r>
      <rPr>
        <sz val="10"/>
        <color indexed="8"/>
        <rFont val="宋体"/>
        <charset val="134"/>
      </rPr>
      <t>肖加成</t>
    </r>
  </si>
  <si>
    <t>1628230</t>
  </si>
  <si>
    <r>
      <rPr>
        <sz val="10"/>
        <color indexed="8"/>
        <rFont val="宋体"/>
        <charset val="134"/>
      </rPr>
      <t>谭东贵</t>
    </r>
  </si>
  <si>
    <t>1628231</t>
  </si>
  <si>
    <r>
      <rPr>
        <sz val="10"/>
        <color indexed="8"/>
        <rFont val="宋体"/>
        <charset val="134"/>
      </rPr>
      <t>秦伟华</t>
    </r>
  </si>
  <si>
    <t>1628232</t>
  </si>
  <si>
    <r>
      <rPr>
        <sz val="10"/>
        <color indexed="8"/>
        <rFont val="宋体"/>
        <charset val="134"/>
      </rPr>
      <t>耿天阔</t>
    </r>
  </si>
  <si>
    <t>E16121220</t>
  </si>
  <si>
    <r>
      <rPr>
        <sz val="10"/>
        <color indexed="8"/>
        <rFont val="宋体"/>
        <charset val="134"/>
      </rPr>
      <t>沙门</t>
    </r>
  </si>
  <si>
    <t>1329223</t>
  </si>
  <si>
    <r>
      <rPr>
        <sz val="10"/>
        <color indexed="8"/>
        <rFont val="宋体"/>
        <charset val="134"/>
      </rPr>
      <t>徐麒翔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</si>
  <si>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食科</t>
    </r>
    <r>
      <rPr>
        <sz val="10"/>
        <color theme="1"/>
        <rFont val="Times New Roman"/>
      </rPr>
      <t>1</t>
    </r>
  </si>
  <si>
    <t>1431524</t>
  </si>
  <si>
    <r>
      <rPr>
        <sz val="10"/>
        <color indexed="8"/>
        <rFont val="宋体"/>
        <charset val="134"/>
      </rPr>
      <t>朱京</t>
    </r>
  </si>
  <si>
    <t>1611326</t>
  </si>
  <si>
    <r>
      <rPr>
        <sz val="10"/>
        <color indexed="8"/>
        <rFont val="宋体"/>
        <charset val="134"/>
      </rPr>
      <t>李军</t>
    </r>
  </si>
  <si>
    <t>1631109</t>
  </si>
  <si>
    <r>
      <rPr>
        <sz val="10"/>
        <color indexed="8"/>
        <rFont val="宋体"/>
        <charset val="134"/>
      </rPr>
      <t>蒋蔚薇</t>
    </r>
  </si>
  <si>
    <t>1631114</t>
  </si>
  <si>
    <r>
      <rPr>
        <sz val="10"/>
        <color indexed="8"/>
        <rFont val="宋体"/>
        <charset val="134"/>
      </rPr>
      <t>尹妤欣</t>
    </r>
  </si>
  <si>
    <t>1631118</t>
  </si>
  <si>
    <r>
      <rPr>
        <sz val="10"/>
        <color indexed="8"/>
        <rFont val="宋体"/>
        <charset val="134"/>
      </rPr>
      <t>沈婕怿</t>
    </r>
  </si>
  <si>
    <t>1631119</t>
  </si>
  <si>
    <r>
      <rPr>
        <sz val="10"/>
        <color indexed="8"/>
        <rFont val="宋体"/>
        <charset val="134"/>
      </rPr>
      <t>方心如</t>
    </r>
  </si>
  <si>
    <r>
      <rPr>
        <sz val="10"/>
        <color indexed="8"/>
        <rFont val="宋体"/>
        <charset val="134"/>
      </rPr>
      <t>李珉轩</t>
    </r>
  </si>
  <si>
    <t>1631133</t>
  </si>
  <si>
    <r>
      <rPr>
        <sz val="10"/>
        <color indexed="8"/>
        <rFont val="宋体"/>
        <charset val="134"/>
      </rPr>
      <t>张如意</t>
    </r>
  </si>
  <si>
    <r>
      <rPr>
        <sz val="10"/>
        <color indexed="8"/>
        <rFont val="宋体"/>
        <charset val="134"/>
      </rPr>
      <t>张梓涵</t>
    </r>
  </si>
  <si>
    <t>1631209</t>
  </si>
  <si>
    <r>
      <rPr>
        <sz val="10"/>
        <color indexed="8"/>
        <rFont val="宋体"/>
        <charset val="134"/>
      </rPr>
      <t>唐佳乐</t>
    </r>
  </si>
  <si>
    <t>1631211</t>
  </si>
  <si>
    <r>
      <rPr>
        <sz val="10"/>
        <color indexed="8"/>
        <rFont val="宋体"/>
        <charset val="134"/>
      </rPr>
      <t>刘一鸣</t>
    </r>
  </si>
  <si>
    <t>1631213</t>
  </si>
  <si>
    <r>
      <rPr>
        <sz val="10"/>
        <color indexed="8"/>
        <rFont val="宋体"/>
        <charset val="134"/>
      </rPr>
      <t>周柏辰</t>
    </r>
  </si>
  <si>
    <t>1631220</t>
  </si>
  <si>
    <r>
      <rPr>
        <sz val="10"/>
        <color indexed="8"/>
        <rFont val="宋体"/>
        <charset val="134"/>
      </rPr>
      <t>杜雨桐</t>
    </r>
  </si>
  <si>
    <t>1631228</t>
  </si>
  <si>
    <r>
      <rPr>
        <sz val="10"/>
        <color indexed="8"/>
        <rFont val="宋体"/>
        <charset val="134"/>
      </rPr>
      <t>何扬浪</t>
    </r>
  </si>
  <si>
    <t>1631229</t>
  </si>
  <si>
    <r>
      <rPr>
        <sz val="10"/>
        <color indexed="8"/>
        <rFont val="宋体"/>
        <charset val="134"/>
      </rPr>
      <t>崔佳鹏</t>
    </r>
  </si>
  <si>
    <t>1631230</t>
  </si>
  <si>
    <r>
      <rPr>
        <sz val="10"/>
        <color indexed="8"/>
        <rFont val="宋体"/>
        <charset val="134"/>
      </rPr>
      <t>黄可承</t>
    </r>
  </si>
  <si>
    <r>
      <rPr>
        <sz val="10"/>
        <color indexed="8"/>
        <rFont val="宋体"/>
        <charset val="134"/>
      </rPr>
      <t>鄂畅</t>
    </r>
  </si>
  <si>
    <t>1631305</t>
  </si>
  <si>
    <r>
      <rPr>
        <sz val="10"/>
        <color indexed="8"/>
        <rFont val="宋体"/>
        <charset val="134"/>
      </rPr>
      <t>薛艳</t>
    </r>
  </si>
  <si>
    <t>1631306</t>
  </si>
  <si>
    <r>
      <rPr>
        <sz val="10"/>
        <color indexed="8"/>
        <rFont val="宋体"/>
        <charset val="134"/>
      </rPr>
      <t>吴振绮</t>
    </r>
  </si>
  <si>
    <r>
      <rPr>
        <sz val="10"/>
        <color indexed="8"/>
        <rFont val="宋体"/>
        <charset val="134"/>
      </rPr>
      <t>王子璇</t>
    </r>
  </si>
  <si>
    <t>1631312</t>
  </si>
  <si>
    <r>
      <rPr>
        <sz val="10"/>
        <color indexed="8"/>
        <rFont val="宋体"/>
        <charset val="134"/>
      </rPr>
      <t>姚丹华</t>
    </r>
  </si>
  <si>
    <t>1631314</t>
  </si>
  <si>
    <r>
      <rPr>
        <sz val="10"/>
        <color indexed="8"/>
        <rFont val="宋体"/>
        <charset val="134"/>
      </rPr>
      <t>余婷婷</t>
    </r>
  </si>
  <si>
    <t>1631315</t>
  </si>
  <si>
    <r>
      <rPr>
        <sz val="10"/>
        <color indexed="8"/>
        <rFont val="宋体"/>
        <charset val="134"/>
      </rPr>
      <t>何欣怡</t>
    </r>
  </si>
  <si>
    <t>1631322</t>
  </si>
  <si>
    <r>
      <rPr>
        <sz val="10"/>
        <color indexed="8"/>
        <rFont val="宋体"/>
        <charset val="134"/>
      </rPr>
      <t>程曦</t>
    </r>
  </si>
  <si>
    <r>
      <rPr>
        <sz val="10"/>
        <color indexed="8"/>
        <rFont val="宋体"/>
        <charset val="134"/>
      </rPr>
      <t>黄梅文</t>
    </r>
  </si>
  <si>
    <r>
      <rPr>
        <sz val="10"/>
        <color indexed="8"/>
        <rFont val="宋体"/>
        <charset val="134"/>
      </rPr>
      <t>李为康</t>
    </r>
  </si>
  <si>
    <t>1631329</t>
  </si>
  <si>
    <r>
      <rPr>
        <sz val="10"/>
        <color indexed="8"/>
        <rFont val="宋体"/>
        <charset val="134"/>
      </rPr>
      <t>黄泽南</t>
    </r>
  </si>
  <si>
    <t>1631406</t>
  </si>
  <si>
    <r>
      <rPr>
        <sz val="10"/>
        <color indexed="8"/>
        <rFont val="宋体"/>
        <charset val="134"/>
      </rPr>
      <t>莫梦婷</t>
    </r>
  </si>
  <si>
    <t>1631407</t>
  </si>
  <si>
    <r>
      <rPr>
        <sz val="10"/>
        <color indexed="8"/>
        <rFont val="宋体"/>
        <charset val="134"/>
      </rPr>
      <t>孙海斓</t>
    </r>
  </si>
  <si>
    <t>1631410</t>
  </si>
  <si>
    <r>
      <rPr>
        <sz val="10"/>
        <color indexed="8"/>
        <rFont val="宋体"/>
        <charset val="134"/>
      </rPr>
      <t>张墨言</t>
    </r>
  </si>
  <si>
    <t>1631411</t>
  </si>
  <si>
    <r>
      <rPr>
        <sz val="10"/>
        <color indexed="8"/>
        <rFont val="宋体"/>
        <charset val="134"/>
      </rPr>
      <t>刘悦涵</t>
    </r>
  </si>
  <si>
    <t>1631420</t>
  </si>
  <si>
    <r>
      <rPr>
        <sz val="10"/>
        <color indexed="8"/>
        <rFont val="宋体"/>
        <charset val="134"/>
      </rPr>
      <t>张雨萌</t>
    </r>
  </si>
  <si>
    <t>1631423</t>
  </si>
  <si>
    <r>
      <rPr>
        <sz val="10"/>
        <color indexed="8"/>
        <rFont val="宋体"/>
        <charset val="134"/>
      </rPr>
      <t>陆逸辉</t>
    </r>
  </si>
  <si>
    <t>1632102</t>
  </si>
  <si>
    <r>
      <rPr>
        <sz val="10"/>
        <color indexed="8"/>
        <rFont val="宋体"/>
        <charset val="134"/>
      </rPr>
      <t>罗晓韵</t>
    </r>
  </si>
  <si>
    <t>1692435</t>
  </si>
  <si>
    <r>
      <rPr>
        <sz val="10"/>
        <color indexed="8"/>
        <rFont val="宋体"/>
        <charset val="134"/>
      </rPr>
      <t>何睿</t>
    </r>
  </si>
  <si>
    <t>E17130270</t>
  </si>
  <si>
    <r>
      <rPr>
        <sz val="10"/>
        <color indexed="8"/>
        <rFont val="宋体"/>
        <charset val="134"/>
      </rPr>
      <t>张梦语</t>
    </r>
  </si>
  <si>
    <t>1631233</t>
  </si>
  <si>
    <r>
      <rPr>
        <sz val="10"/>
        <color indexed="8"/>
        <rFont val="宋体"/>
        <charset val="134"/>
      </rPr>
      <t>徐舒瑜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</si>
  <si>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食科</t>
    </r>
    <r>
      <rPr>
        <sz val="10"/>
        <color theme="1"/>
        <rFont val="Times New Roman"/>
      </rPr>
      <t>2</t>
    </r>
  </si>
  <si>
    <t>1631424</t>
  </si>
  <si>
    <r>
      <rPr>
        <sz val="10"/>
        <color indexed="8"/>
        <rFont val="宋体"/>
        <charset val="134"/>
      </rPr>
      <t>金廉皓</t>
    </r>
  </si>
  <si>
    <t>1631429</t>
  </si>
  <si>
    <r>
      <rPr>
        <sz val="10"/>
        <color indexed="8"/>
        <rFont val="宋体"/>
        <charset val="134"/>
      </rPr>
      <t>肖开怀</t>
    </r>
  </si>
  <si>
    <t>1631504</t>
  </si>
  <si>
    <r>
      <rPr>
        <sz val="10"/>
        <color indexed="8"/>
        <rFont val="宋体"/>
        <charset val="134"/>
      </rPr>
      <t>马若辰</t>
    </r>
  </si>
  <si>
    <t>1631505</t>
  </si>
  <si>
    <r>
      <rPr>
        <sz val="10"/>
        <color indexed="8"/>
        <rFont val="宋体"/>
        <charset val="134"/>
      </rPr>
      <t>陆佳慧</t>
    </r>
  </si>
  <si>
    <t>1631506</t>
  </si>
  <si>
    <r>
      <rPr>
        <sz val="10"/>
        <color indexed="8"/>
        <rFont val="宋体"/>
        <charset val="134"/>
      </rPr>
      <t>石小楠</t>
    </r>
  </si>
  <si>
    <t>1631507</t>
  </si>
  <si>
    <r>
      <rPr>
        <sz val="10"/>
        <color indexed="8"/>
        <rFont val="宋体"/>
        <charset val="134"/>
      </rPr>
      <t>汪睿颀</t>
    </r>
  </si>
  <si>
    <r>
      <rPr>
        <sz val="10"/>
        <color indexed="8"/>
        <rFont val="宋体"/>
        <charset val="134"/>
      </rPr>
      <t>杨珂欣</t>
    </r>
  </si>
  <si>
    <t>1631511</t>
  </si>
  <si>
    <r>
      <rPr>
        <sz val="10"/>
        <color indexed="8"/>
        <rFont val="宋体"/>
        <charset val="134"/>
      </rPr>
      <t>杨曦彤</t>
    </r>
  </si>
  <si>
    <t>1631512</t>
  </si>
  <si>
    <r>
      <rPr>
        <sz val="10"/>
        <color indexed="8"/>
        <rFont val="宋体"/>
        <charset val="134"/>
      </rPr>
      <t>张玉非</t>
    </r>
  </si>
  <si>
    <t>1631520</t>
  </si>
  <si>
    <r>
      <rPr>
        <sz val="10"/>
        <color indexed="8"/>
        <rFont val="宋体"/>
        <charset val="134"/>
      </rPr>
      <t>尚子萱</t>
    </r>
  </si>
  <si>
    <t>1631521</t>
  </si>
  <si>
    <r>
      <rPr>
        <sz val="10"/>
        <color indexed="8"/>
        <rFont val="宋体"/>
        <charset val="134"/>
      </rPr>
      <t>王昊</t>
    </r>
  </si>
  <si>
    <r>
      <rPr>
        <sz val="10"/>
        <color indexed="8"/>
        <rFont val="宋体"/>
        <charset val="134"/>
      </rPr>
      <t>邢巍巍</t>
    </r>
  </si>
  <si>
    <t>1631601</t>
  </si>
  <si>
    <r>
      <rPr>
        <sz val="10"/>
        <color indexed="8"/>
        <rFont val="宋体"/>
        <charset val="134"/>
      </rPr>
      <t>景卓然</t>
    </r>
  </si>
  <si>
    <t>1631602</t>
  </si>
  <si>
    <r>
      <rPr>
        <sz val="10"/>
        <color indexed="8"/>
        <rFont val="宋体"/>
        <charset val="134"/>
      </rPr>
      <t>黄思嘉</t>
    </r>
  </si>
  <si>
    <t>1631605</t>
  </si>
  <si>
    <r>
      <rPr>
        <sz val="10"/>
        <color indexed="8"/>
        <rFont val="宋体"/>
        <charset val="134"/>
      </rPr>
      <t>柳琳</t>
    </r>
  </si>
  <si>
    <t>1631606</t>
  </si>
  <si>
    <r>
      <rPr>
        <sz val="10"/>
        <color indexed="8"/>
        <rFont val="宋体"/>
        <charset val="134"/>
      </rPr>
      <t>冯佳楠</t>
    </r>
  </si>
  <si>
    <t>1631608</t>
  </si>
  <si>
    <r>
      <rPr>
        <sz val="10"/>
        <color indexed="8"/>
        <rFont val="宋体"/>
        <charset val="134"/>
      </rPr>
      <t>程思涵</t>
    </r>
  </si>
  <si>
    <t>1631613</t>
  </si>
  <si>
    <r>
      <rPr>
        <sz val="10"/>
        <color indexed="8"/>
        <rFont val="宋体"/>
        <charset val="134"/>
      </rPr>
      <t>韦莫燕</t>
    </r>
  </si>
  <si>
    <r>
      <rPr>
        <sz val="10"/>
        <color indexed="8"/>
        <rFont val="宋体"/>
        <charset val="134"/>
      </rPr>
      <t>何瑶</t>
    </r>
  </si>
  <si>
    <t>1631621</t>
  </si>
  <si>
    <r>
      <rPr>
        <sz val="10"/>
        <color indexed="8"/>
        <rFont val="宋体"/>
        <charset val="134"/>
      </rPr>
      <t>陆申</t>
    </r>
  </si>
  <si>
    <t>1631622</t>
  </si>
  <si>
    <r>
      <rPr>
        <sz val="10"/>
        <color indexed="8"/>
        <rFont val="宋体"/>
        <charset val="134"/>
      </rPr>
      <t>李佳豪</t>
    </r>
  </si>
  <si>
    <t>1631623</t>
  </si>
  <si>
    <r>
      <rPr>
        <sz val="10"/>
        <color indexed="8"/>
        <rFont val="宋体"/>
        <charset val="134"/>
      </rPr>
      <t>姚天兆</t>
    </r>
  </si>
  <si>
    <t>1631624</t>
  </si>
  <si>
    <r>
      <rPr>
        <sz val="10"/>
        <color indexed="8"/>
        <rFont val="宋体"/>
        <charset val="134"/>
      </rPr>
      <t>任琪杰</t>
    </r>
  </si>
  <si>
    <t>1631627</t>
  </si>
  <si>
    <r>
      <rPr>
        <sz val="10"/>
        <color indexed="8"/>
        <rFont val="宋体"/>
        <charset val="134"/>
      </rPr>
      <t>宋子骁</t>
    </r>
  </si>
  <si>
    <r>
      <rPr>
        <sz val="10"/>
        <color indexed="8"/>
        <rFont val="宋体"/>
        <charset val="134"/>
      </rPr>
      <t>许叶玲</t>
    </r>
  </si>
  <si>
    <t>1631707</t>
  </si>
  <si>
    <r>
      <rPr>
        <sz val="10"/>
        <color indexed="8"/>
        <rFont val="宋体"/>
        <charset val="134"/>
      </rPr>
      <t>姚林燕</t>
    </r>
  </si>
  <si>
    <r>
      <rPr>
        <sz val="10"/>
        <color indexed="8"/>
        <rFont val="宋体"/>
        <charset val="134"/>
      </rPr>
      <t>傅子昕</t>
    </r>
  </si>
  <si>
    <r>
      <rPr>
        <sz val="10"/>
        <color indexed="8"/>
        <rFont val="宋体"/>
        <charset val="134"/>
      </rPr>
      <t>邱泽慧</t>
    </r>
  </si>
  <si>
    <t>1631712</t>
  </si>
  <si>
    <r>
      <rPr>
        <sz val="10"/>
        <color indexed="8"/>
        <rFont val="宋体"/>
        <charset val="134"/>
      </rPr>
      <t>杨蒙蒙</t>
    </r>
  </si>
  <si>
    <t>1631713</t>
  </si>
  <si>
    <r>
      <rPr>
        <sz val="10"/>
        <color indexed="8"/>
        <rFont val="宋体"/>
        <charset val="134"/>
      </rPr>
      <t>王珂</t>
    </r>
  </si>
  <si>
    <t>1631714</t>
  </si>
  <si>
    <r>
      <rPr>
        <sz val="10"/>
        <color indexed="8"/>
        <rFont val="宋体"/>
        <charset val="134"/>
      </rPr>
      <t>徐英</t>
    </r>
  </si>
  <si>
    <t>1631724</t>
  </si>
  <si>
    <r>
      <rPr>
        <sz val="10"/>
        <color indexed="8"/>
        <rFont val="宋体"/>
        <charset val="134"/>
      </rPr>
      <t>俞凡</t>
    </r>
  </si>
  <si>
    <t>1631725</t>
  </si>
  <si>
    <r>
      <rPr>
        <sz val="10"/>
        <color indexed="8"/>
        <rFont val="宋体"/>
        <charset val="134"/>
      </rPr>
      <t>郑师敏</t>
    </r>
  </si>
  <si>
    <t>1631727</t>
  </si>
  <si>
    <r>
      <rPr>
        <sz val="10"/>
        <color indexed="8"/>
        <rFont val="宋体"/>
        <charset val="134"/>
      </rPr>
      <t>张庭瑞</t>
    </r>
  </si>
  <si>
    <t>F1631732</t>
  </si>
  <si>
    <r>
      <rPr>
        <sz val="10"/>
        <color indexed="8"/>
        <rFont val="宋体"/>
        <charset val="134"/>
      </rPr>
      <t>黄伟铭</t>
    </r>
  </si>
  <si>
    <t>1431725</t>
  </si>
  <si>
    <r>
      <rPr>
        <sz val="10"/>
        <color indexed="8"/>
        <rFont val="宋体"/>
        <charset val="134"/>
      </rPr>
      <t>徐钟幸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</si>
  <si>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食科</t>
    </r>
    <r>
      <rPr>
        <sz val="10"/>
        <color theme="1"/>
        <rFont val="Times New Roman"/>
      </rPr>
      <t>3</t>
    </r>
  </si>
  <si>
    <t>1613125</t>
  </si>
  <si>
    <r>
      <rPr>
        <sz val="10"/>
        <color indexed="8"/>
        <rFont val="宋体"/>
        <charset val="134"/>
      </rPr>
      <t>朱俊杰</t>
    </r>
  </si>
  <si>
    <t>1631107</t>
  </si>
  <si>
    <r>
      <rPr>
        <sz val="10"/>
        <color indexed="8"/>
        <rFont val="宋体"/>
        <charset val="134"/>
      </rPr>
      <t>黄萌</t>
    </r>
  </si>
  <si>
    <t>1631110</t>
  </si>
  <si>
    <r>
      <rPr>
        <sz val="10"/>
        <color indexed="8"/>
        <rFont val="宋体"/>
        <charset val="134"/>
      </rPr>
      <t>孙屹蕙</t>
    </r>
  </si>
  <si>
    <t>1631116</t>
  </si>
  <si>
    <r>
      <rPr>
        <sz val="10"/>
        <color indexed="8"/>
        <rFont val="宋体"/>
        <charset val="134"/>
      </rPr>
      <t>姚雯</t>
    </r>
  </si>
  <si>
    <t>1631129</t>
  </si>
  <si>
    <r>
      <rPr>
        <sz val="10"/>
        <color indexed="8"/>
        <rFont val="宋体"/>
        <charset val="134"/>
      </rPr>
      <t>罗睿</t>
    </r>
  </si>
  <si>
    <t>1631217</t>
  </si>
  <si>
    <r>
      <rPr>
        <sz val="10"/>
        <color indexed="8"/>
        <rFont val="宋体"/>
        <charset val="134"/>
      </rPr>
      <t>管雨萌</t>
    </r>
  </si>
  <si>
    <t>1631232</t>
  </si>
  <si>
    <r>
      <rPr>
        <sz val="10"/>
        <color indexed="8"/>
        <rFont val="宋体"/>
        <charset val="134"/>
      </rPr>
      <t>魏序儒</t>
    </r>
  </si>
  <si>
    <t>1631333</t>
  </si>
  <si>
    <r>
      <rPr>
        <sz val="10"/>
        <color indexed="8"/>
        <rFont val="宋体"/>
        <charset val="134"/>
      </rPr>
      <t>沈佳琦</t>
    </r>
  </si>
  <si>
    <t>1631430</t>
  </si>
  <si>
    <r>
      <rPr>
        <sz val="10"/>
        <color indexed="8"/>
        <rFont val="宋体"/>
        <charset val="134"/>
      </rPr>
      <t>廖纬华</t>
    </r>
  </si>
  <si>
    <t>1631431</t>
  </si>
  <si>
    <r>
      <rPr>
        <sz val="10"/>
        <color indexed="8"/>
        <rFont val="宋体"/>
        <charset val="134"/>
      </rPr>
      <t>谢鹏飞</t>
    </r>
  </si>
  <si>
    <t>1631432</t>
  </si>
  <si>
    <r>
      <rPr>
        <sz val="10"/>
        <color indexed="8"/>
        <rFont val="宋体"/>
        <charset val="134"/>
      </rPr>
      <t>阿外克日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托合提</t>
    </r>
  </si>
  <si>
    <t>1631508</t>
  </si>
  <si>
    <r>
      <rPr>
        <sz val="10"/>
        <color indexed="8"/>
        <rFont val="宋体"/>
        <charset val="134"/>
      </rPr>
      <t>严茹雪</t>
    </r>
  </si>
  <si>
    <r>
      <rPr>
        <sz val="10"/>
        <color indexed="8"/>
        <rFont val="宋体"/>
        <charset val="134"/>
      </rPr>
      <t>廖欣宇</t>
    </r>
  </si>
  <si>
    <r>
      <rPr>
        <sz val="10"/>
        <color indexed="8"/>
        <rFont val="宋体"/>
        <charset val="134"/>
      </rPr>
      <t>方苑瞩</t>
    </r>
  </si>
  <si>
    <r>
      <rPr>
        <sz val="10"/>
        <color indexed="8"/>
        <rFont val="宋体"/>
        <charset val="134"/>
      </rPr>
      <t>陈丹</t>
    </r>
  </si>
  <si>
    <t>1631522</t>
  </si>
  <si>
    <r>
      <rPr>
        <sz val="10"/>
        <color indexed="8"/>
        <rFont val="宋体"/>
        <charset val="134"/>
      </rPr>
      <t>张子君</t>
    </r>
  </si>
  <si>
    <t>1631523</t>
  </si>
  <si>
    <r>
      <rPr>
        <sz val="10"/>
        <color indexed="8"/>
        <rFont val="宋体"/>
        <charset val="134"/>
      </rPr>
      <t>陈屹群</t>
    </r>
  </si>
  <si>
    <t>1631524</t>
  </si>
  <si>
    <r>
      <rPr>
        <sz val="10"/>
        <color indexed="8"/>
        <rFont val="宋体"/>
        <charset val="134"/>
      </rPr>
      <t>罗焕炯</t>
    </r>
  </si>
  <si>
    <t>1631525</t>
  </si>
  <si>
    <r>
      <rPr>
        <sz val="10"/>
        <color indexed="8"/>
        <rFont val="宋体"/>
        <charset val="134"/>
      </rPr>
      <t>文雷</t>
    </r>
  </si>
  <si>
    <t>1631529</t>
  </si>
  <si>
    <r>
      <rPr>
        <sz val="10"/>
        <color indexed="8"/>
        <rFont val="宋体"/>
        <charset val="134"/>
      </rPr>
      <t>吴迪</t>
    </r>
  </si>
  <si>
    <r>
      <rPr>
        <sz val="10"/>
        <color indexed="8"/>
        <rFont val="宋体"/>
        <charset val="134"/>
      </rPr>
      <t>谈钇汐</t>
    </r>
  </si>
  <si>
    <t>1631618</t>
  </si>
  <si>
    <r>
      <rPr>
        <sz val="10"/>
        <color indexed="8"/>
        <rFont val="宋体"/>
        <charset val="134"/>
      </rPr>
      <t>胡思珂</t>
    </r>
  </si>
  <si>
    <t>1631620</t>
  </si>
  <si>
    <r>
      <rPr>
        <sz val="10"/>
        <color indexed="8"/>
        <rFont val="宋体"/>
        <charset val="134"/>
      </rPr>
      <t>邱敏</t>
    </r>
  </si>
  <si>
    <t>1631626</t>
  </si>
  <si>
    <r>
      <rPr>
        <sz val="10"/>
        <color indexed="8"/>
        <rFont val="宋体"/>
        <charset val="134"/>
      </rPr>
      <t>郑至诚</t>
    </r>
  </si>
  <si>
    <t>1631629</t>
  </si>
  <si>
    <r>
      <rPr>
        <sz val="10"/>
        <color indexed="8"/>
        <rFont val="宋体"/>
        <charset val="134"/>
      </rPr>
      <t>罗鉴雄</t>
    </r>
  </si>
  <si>
    <t>1631630</t>
  </si>
  <si>
    <r>
      <rPr>
        <sz val="10"/>
        <color indexed="8"/>
        <rFont val="宋体"/>
        <charset val="134"/>
      </rPr>
      <t>郭光明</t>
    </r>
  </si>
  <si>
    <t>1631631</t>
  </si>
  <si>
    <r>
      <rPr>
        <sz val="10"/>
        <color indexed="8"/>
        <rFont val="宋体"/>
        <charset val="134"/>
      </rPr>
      <t>宋金杰</t>
    </r>
  </si>
  <si>
    <t>1631716</t>
  </si>
  <si>
    <r>
      <rPr>
        <sz val="10"/>
        <color indexed="8"/>
        <rFont val="宋体"/>
        <charset val="134"/>
      </rPr>
      <t>李孟婕</t>
    </r>
  </si>
  <si>
    <t>1631717</t>
  </si>
  <si>
    <r>
      <rPr>
        <sz val="10"/>
        <color indexed="8"/>
        <rFont val="宋体"/>
        <charset val="134"/>
      </rPr>
      <t>吴筑珩</t>
    </r>
  </si>
  <si>
    <r>
      <rPr>
        <sz val="10"/>
        <color indexed="8"/>
        <rFont val="宋体"/>
        <charset val="134"/>
      </rPr>
      <t>王俊妍</t>
    </r>
  </si>
  <si>
    <t>1631721</t>
  </si>
  <si>
    <r>
      <rPr>
        <sz val="10"/>
        <color indexed="8"/>
        <rFont val="宋体"/>
        <charset val="134"/>
      </rPr>
      <t>田圣豪</t>
    </r>
  </si>
  <si>
    <t>1631728</t>
  </si>
  <si>
    <r>
      <rPr>
        <sz val="10"/>
        <color indexed="8"/>
        <rFont val="宋体"/>
        <charset val="134"/>
      </rPr>
      <t>童卿云</t>
    </r>
  </si>
  <si>
    <t>1631731</t>
  </si>
  <si>
    <r>
      <rPr>
        <sz val="10"/>
        <color indexed="8"/>
        <rFont val="宋体"/>
        <charset val="134"/>
      </rPr>
      <t>高睿泽</t>
    </r>
  </si>
  <si>
    <t>1631102</t>
  </si>
  <si>
    <r>
      <rPr>
        <sz val="10"/>
        <color indexed="8"/>
        <rFont val="宋体"/>
        <charset val="134"/>
      </rPr>
      <t>伊萍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</si>
  <si>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包装</t>
    </r>
    <r>
      <rPr>
        <sz val="10"/>
        <color theme="1"/>
        <rFont val="Times New Roman"/>
      </rPr>
      <t>1</t>
    </r>
  </si>
  <si>
    <t>1631103</t>
  </si>
  <si>
    <r>
      <rPr>
        <sz val="10"/>
        <color indexed="8"/>
        <rFont val="宋体"/>
        <charset val="134"/>
      </rPr>
      <t>衣楸雨</t>
    </r>
  </si>
  <si>
    <t>1631104</t>
  </si>
  <si>
    <r>
      <rPr>
        <sz val="10"/>
        <color indexed="8"/>
        <rFont val="宋体"/>
        <charset val="134"/>
      </rPr>
      <t>盛旭圆</t>
    </r>
  </si>
  <si>
    <t>1631106</t>
  </si>
  <si>
    <r>
      <rPr>
        <sz val="10"/>
        <color indexed="8"/>
        <rFont val="宋体"/>
        <charset val="134"/>
      </rPr>
      <t>丁家欣</t>
    </r>
  </si>
  <si>
    <t>1631117</t>
  </si>
  <si>
    <r>
      <rPr>
        <sz val="10"/>
        <color indexed="8"/>
        <rFont val="宋体"/>
        <charset val="134"/>
      </rPr>
      <t>陶佳欣</t>
    </r>
  </si>
  <si>
    <t>1631121</t>
  </si>
  <si>
    <r>
      <rPr>
        <sz val="10"/>
        <color indexed="8"/>
        <rFont val="宋体"/>
        <charset val="134"/>
      </rPr>
      <t>苏蓉蓉</t>
    </r>
  </si>
  <si>
    <r>
      <rPr>
        <sz val="10"/>
        <color indexed="8"/>
        <rFont val="宋体"/>
        <charset val="134"/>
      </rPr>
      <t>王佳熙</t>
    </r>
  </si>
  <si>
    <t>1631124</t>
  </si>
  <si>
    <r>
      <rPr>
        <sz val="10"/>
        <color indexed="8"/>
        <rFont val="宋体"/>
        <charset val="134"/>
      </rPr>
      <t>张炜昊</t>
    </r>
  </si>
  <si>
    <t>1631125</t>
  </si>
  <si>
    <r>
      <rPr>
        <sz val="10"/>
        <color indexed="8"/>
        <rFont val="宋体"/>
        <charset val="134"/>
      </rPr>
      <t>万云飞</t>
    </r>
  </si>
  <si>
    <t>1631126</t>
  </si>
  <si>
    <r>
      <rPr>
        <sz val="10"/>
        <color indexed="8"/>
        <rFont val="宋体"/>
        <charset val="134"/>
      </rPr>
      <t>叶祺喆</t>
    </r>
  </si>
  <si>
    <t>1631131</t>
  </si>
  <si>
    <r>
      <rPr>
        <sz val="10"/>
        <color indexed="8"/>
        <rFont val="宋体"/>
        <charset val="134"/>
      </rPr>
      <t>马博涛</t>
    </r>
  </si>
  <si>
    <t>1631201</t>
  </si>
  <si>
    <r>
      <rPr>
        <sz val="10"/>
        <color indexed="8"/>
        <rFont val="宋体"/>
        <charset val="134"/>
      </rPr>
      <t>殷钰鸿</t>
    </r>
  </si>
  <si>
    <t>1631202</t>
  </si>
  <si>
    <r>
      <rPr>
        <sz val="10"/>
        <color indexed="8"/>
        <rFont val="宋体"/>
        <charset val="134"/>
      </rPr>
      <t>王澳尼</t>
    </r>
  </si>
  <si>
    <t>1631218</t>
  </si>
  <si>
    <r>
      <rPr>
        <sz val="10"/>
        <color indexed="8"/>
        <rFont val="宋体"/>
        <charset val="134"/>
      </rPr>
      <t>姚锦琴</t>
    </r>
  </si>
  <si>
    <t>1631219</t>
  </si>
  <si>
    <r>
      <rPr>
        <sz val="10"/>
        <color indexed="8"/>
        <rFont val="宋体"/>
        <charset val="134"/>
      </rPr>
      <t>翟应佳</t>
    </r>
  </si>
  <si>
    <t>1631221</t>
  </si>
  <si>
    <r>
      <rPr>
        <sz val="10"/>
        <color indexed="8"/>
        <rFont val="宋体"/>
        <charset val="134"/>
      </rPr>
      <t>程至秦</t>
    </r>
  </si>
  <si>
    <t>1631222</t>
  </si>
  <si>
    <r>
      <rPr>
        <sz val="10"/>
        <color indexed="8"/>
        <rFont val="宋体"/>
        <charset val="134"/>
      </rPr>
      <t>刘志豪</t>
    </r>
  </si>
  <si>
    <t>1631225</t>
  </si>
  <si>
    <r>
      <rPr>
        <sz val="10"/>
        <color indexed="8"/>
        <rFont val="宋体"/>
        <charset val="134"/>
      </rPr>
      <t>任程雨</t>
    </r>
  </si>
  <si>
    <t>1631226</t>
  </si>
  <si>
    <r>
      <rPr>
        <sz val="10"/>
        <color indexed="8"/>
        <rFont val="宋体"/>
        <charset val="134"/>
      </rPr>
      <t>林柏豪</t>
    </r>
  </si>
  <si>
    <r>
      <rPr>
        <sz val="10"/>
        <color indexed="8"/>
        <rFont val="宋体"/>
        <charset val="134"/>
      </rPr>
      <t>董永山</t>
    </r>
  </si>
  <si>
    <r>
      <rPr>
        <sz val="10"/>
        <color indexed="8"/>
        <rFont val="宋体"/>
        <charset val="134"/>
      </rPr>
      <t>陈毫</t>
    </r>
  </si>
  <si>
    <r>
      <rPr>
        <sz val="10"/>
        <color indexed="8"/>
        <rFont val="宋体"/>
        <charset val="134"/>
      </rPr>
      <t>陈文旭</t>
    </r>
  </si>
  <si>
    <t>1631318</t>
  </si>
  <si>
    <r>
      <rPr>
        <sz val="10"/>
        <color indexed="8"/>
        <rFont val="宋体"/>
        <charset val="134"/>
      </rPr>
      <t>刘兰</t>
    </r>
  </si>
  <si>
    <t>1631319</t>
  </si>
  <si>
    <r>
      <rPr>
        <sz val="10"/>
        <color indexed="8"/>
        <rFont val="宋体"/>
        <charset val="134"/>
      </rPr>
      <t>甘琳俐</t>
    </r>
  </si>
  <si>
    <t>1631320</t>
  </si>
  <si>
    <r>
      <rPr>
        <sz val="10"/>
        <color indexed="8"/>
        <rFont val="宋体"/>
        <charset val="134"/>
      </rPr>
      <t>韩鹏薇</t>
    </r>
  </si>
  <si>
    <t>1631321</t>
  </si>
  <si>
    <r>
      <rPr>
        <sz val="10"/>
        <color indexed="8"/>
        <rFont val="宋体"/>
        <charset val="134"/>
      </rPr>
      <t>周轶昕</t>
    </r>
  </si>
  <si>
    <r>
      <rPr>
        <sz val="10"/>
        <color indexed="8"/>
        <rFont val="宋体"/>
        <charset val="134"/>
      </rPr>
      <t>朱端</t>
    </r>
  </si>
  <si>
    <r>
      <rPr>
        <sz val="10"/>
        <color indexed="8"/>
        <rFont val="宋体"/>
        <charset val="134"/>
      </rPr>
      <t>谭台孙啸</t>
    </r>
  </si>
  <si>
    <t>1631408</t>
  </si>
  <si>
    <r>
      <rPr>
        <sz val="10"/>
        <color indexed="8"/>
        <rFont val="宋体"/>
        <charset val="134"/>
      </rPr>
      <t>梁潇帆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</si>
  <si>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包装</t>
    </r>
    <r>
      <rPr>
        <sz val="10"/>
        <color theme="1"/>
        <rFont val="Times New Roman"/>
      </rPr>
      <t>2</t>
    </r>
  </si>
  <si>
    <t>1631412</t>
  </si>
  <si>
    <r>
      <rPr>
        <sz val="10"/>
        <color indexed="8"/>
        <rFont val="宋体"/>
        <charset val="134"/>
      </rPr>
      <t>杜蓉</t>
    </r>
  </si>
  <si>
    <t>1631413</t>
  </si>
  <si>
    <r>
      <rPr>
        <sz val="10"/>
        <color indexed="8"/>
        <rFont val="宋体"/>
        <charset val="134"/>
      </rPr>
      <t>唐紫薇</t>
    </r>
  </si>
  <si>
    <t>1631416</t>
  </si>
  <si>
    <r>
      <rPr>
        <sz val="10"/>
        <color indexed="8"/>
        <rFont val="宋体"/>
        <charset val="134"/>
      </rPr>
      <t>吴润芝</t>
    </r>
  </si>
  <si>
    <t>1631421</t>
  </si>
  <si>
    <r>
      <rPr>
        <sz val="10"/>
        <color indexed="8"/>
        <rFont val="宋体"/>
        <charset val="134"/>
      </rPr>
      <t>徐毅欣</t>
    </r>
  </si>
  <si>
    <t>1631425</t>
  </si>
  <si>
    <r>
      <rPr>
        <sz val="10"/>
        <color indexed="8"/>
        <rFont val="宋体"/>
        <charset val="134"/>
      </rPr>
      <t>夏冬辉</t>
    </r>
  </si>
  <si>
    <t>1631426</t>
  </si>
  <si>
    <r>
      <rPr>
        <sz val="10"/>
        <color indexed="8"/>
        <rFont val="宋体"/>
        <charset val="134"/>
      </rPr>
      <t>周椿柠</t>
    </r>
  </si>
  <si>
    <t>1631427</t>
  </si>
  <si>
    <r>
      <rPr>
        <sz val="10"/>
        <color indexed="8"/>
        <rFont val="宋体"/>
        <charset val="134"/>
      </rPr>
      <t>郭思聪</t>
    </r>
  </si>
  <si>
    <t>1631428</t>
  </si>
  <si>
    <r>
      <rPr>
        <sz val="10"/>
        <color indexed="8"/>
        <rFont val="宋体"/>
        <charset val="134"/>
      </rPr>
      <t>王荣耀</t>
    </r>
  </si>
  <si>
    <t>1631509</t>
  </si>
  <si>
    <r>
      <rPr>
        <sz val="10"/>
        <color indexed="8"/>
        <rFont val="宋体"/>
        <charset val="134"/>
      </rPr>
      <t>陈楚瑶</t>
    </r>
  </si>
  <si>
    <t>1631513</t>
  </si>
  <si>
    <r>
      <rPr>
        <sz val="10"/>
        <color indexed="8"/>
        <rFont val="宋体"/>
        <charset val="134"/>
      </rPr>
      <t>谭婉伊</t>
    </r>
  </si>
  <si>
    <t>1631518</t>
  </si>
  <si>
    <r>
      <rPr>
        <sz val="10"/>
        <color indexed="8"/>
        <rFont val="宋体"/>
        <charset val="134"/>
      </rPr>
      <t>尹咏晟</t>
    </r>
  </si>
  <si>
    <t>1631519</t>
  </si>
  <si>
    <r>
      <rPr>
        <sz val="10"/>
        <color indexed="8"/>
        <rFont val="宋体"/>
        <charset val="134"/>
      </rPr>
      <t>郭盼</t>
    </r>
  </si>
  <si>
    <t>1631526</t>
  </si>
  <si>
    <r>
      <rPr>
        <sz val="10"/>
        <color indexed="8"/>
        <rFont val="宋体"/>
        <charset val="134"/>
      </rPr>
      <t>范林进</t>
    </r>
  </si>
  <si>
    <t>1631527</t>
  </si>
  <si>
    <r>
      <rPr>
        <sz val="10"/>
        <color indexed="8"/>
        <rFont val="宋体"/>
        <charset val="134"/>
      </rPr>
      <t>雷辉</t>
    </r>
  </si>
  <si>
    <t>1631603</t>
  </si>
  <si>
    <r>
      <rPr>
        <sz val="10"/>
        <color indexed="8"/>
        <rFont val="宋体"/>
        <charset val="134"/>
      </rPr>
      <t>孟捷</t>
    </r>
  </si>
  <si>
    <t>1631604</t>
  </si>
  <si>
    <r>
      <rPr>
        <sz val="10"/>
        <color indexed="8"/>
        <rFont val="宋体"/>
        <charset val="134"/>
      </rPr>
      <t>潘欣云</t>
    </r>
  </si>
  <si>
    <t>1631614</t>
  </si>
  <si>
    <r>
      <rPr>
        <sz val="10"/>
        <color indexed="8"/>
        <rFont val="宋体"/>
        <charset val="134"/>
      </rPr>
      <t>岑文利</t>
    </r>
  </si>
  <si>
    <t>1631701</t>
  </si>
  <si>
    <r>
      <rPr>
        <sz val="10"/>
        <color indexed="8"/>
        <rFont val="宋体"/>
        <charset val="134"/>
      </rPr>
      <t>木尼拉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卡米力</t>
    </r>
  </si>
  <si>
    <t>1631720</t>
  </si>
  <si>
    <r>
      <rPr>
        <sz val="10"/>
        <color indexed="8"/>
        <rFont val="宋体"/>
        <charset val="134"/>
      </rPr>
      <t>李晨希</t>
    </r>
  </si>
  <si>
    <t>1631726</t>
  </si>
  <si>
    <r>
      <rPr>
        <sz val="10"/>
        <color indexed="8"/>
        <rFont val="宋体"/>
        <charset val="134"/>
      </rPr>
      <t>朱国浚</t>
    </r>
  </si>
  <si>
    <t>1631730</t>
  </si>
  <si>
    <r>
      <rPr>
        <sz val="10"/>
        <color indexed="8"/>
        <rFont val="宋体"/>
        <charset val="134"/>
      </rPr>
      <t>王一然</t>
    </r>
  </si>
  <si>
    <t>1691437</t>
  </si>
  <si>
    <r>
      <rPr>
        <sz val="10"/>
        <color indexed="8"/>
        <rFont val="宋体"/>
        <charset val="134"/>
      </rPr>
      <t>虞世杰</t>
    </r>
  </si>
  <si>
    <t>1631101</t>
  </si>
  <si>
    <r>
      <rPr>
        <sz val="10"/>
        <color indexed="8"/>
        <rFont val="宋体"/>
        <charset val="134"/>
      </rPr>
      <t>孙逍晗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</si>
  <si>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食品</t>
    </r>
    <r>
      <rPr>
        <sz val="10"/>
        <color theme="1"/>
        <rFont val="Times New Roman"/>
      </rPr>
      <t>1</t>
    </r>
  </si>
  <si>
    <t>1631128</t>
  </si>
  <si>
    <r>
      <rPr>
        <sz val="10"/>
        <color indexed="8"/>
        <rFont val="宋体"/>
        <charset val="134"/>
      </rPr>
      <t>谷天穗</t>
    </r>
  </si>
  <si>
    <t>1631215</t>
  </si>
  <si>
    <r>
      <rPr>
        <sz val="10"/>
        <color indexed="8"/>
        <rFont val="宋体"/>
        <charset val="134"/>
      </rPr>
      <t>杨翼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</si>
  <si>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食品</t>
    </r>
    <r>
      <rPr>
        <sz val="10"/>
        <color theme="1"/>
        <rFont val="Times New Roman"/>
      </rPr>
      <t>2</t>
    </r>
  </si>
  <si>
    <t>1631418</t>
  </si>
  <si>
    <r>
      <rPr>
        <sz val="10"/>
        <color indexed="8"/>
        <rFont val="宋体"/>
        <charset val="134"/>
      </rPr>
      <t>杨骏琳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</si>
  <si>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食品</t>
    </r>
    <r>
      <rPr>
        <sz val="10"/>
        <color theme="1"/>
        <rFont val="Times New Roman"/>
      </rPr>
      <t>4</t>
    </r>
  </si>
  <si>
    <t>1631502</t>
  </si>
  <si>
    <r>
      <rPr>
        <sz val="10"/>
        <color indexed="8"/>
        <rFont val="宋体"/>
        <charset val="134"/>
      </rPr>
      <t>胡梦婷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</si>
  <si>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食品</t>
    </r>
    <r>
      <rPr>
        <sz val="10"/>
        <color theme="1"/>
        <rFont val="Times New Roman"/>
      </rPr>
      <t>5</t>
    </r>
  </si>
  <si>
    <t>1632118</t>
  </si>
  <si>
    <r>
      <rPr>
        <sz val="10"/>
        <color indexed="8"/>
        <rFont val="宋体"/>
        <charset val="134"/>
      </rPr>
      <t>徐顺煜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</si>
  <si>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动力</t>
    </r>
    <r>
      <rPr>
        <sz val="10"/>
        <color theme="1"/>
        <rFont val="Times New Roman"/>
      </rPr>
      <t>1</t>
    </r>
  </si>
  <si>
    <t>1632227</t>
  </si>
  <si>
    <r>
      <rPr>
        <sz val="10"/>
        <color indexed="8"/>
        <rFont val="宋体"/>
        <charset val="134"/>
      </rPr>
      <t>徐斌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</si>
  <si>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动力</t>
    </r>
    <r>
      <rPr>
        <sz val="10"/>
        <color theme="1"/>
        <rFont val="Times New Roman"/>
      </rPr>
      <t>2</t>
    </r>
  </si>
  <si>
    <t>1632310</t>
  </si>
  <si>
    <r>
      <rPr>
        <sz val="10"/>
        <color indexed="8"/>
        <rFont val="宋体"/>
        <charset val="134"/>
      </rPr>
      <t>赵雯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</si>
  <si>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动力</t>
    </r>
    <r>
      <rPr>
        <sz val="10"/>
        <color theme="1"/>
        <rFont val="Times New Roman"/>
      </rPr>
      <t>3</t>
    </r>
  </si>
  <si>
    <t>1632312</t>
  </si>
  <si>
    <r>
      <rPr>
        <sz val="10"/>
        <color indexed="8"/>
        <rFont val="宋体"/>
        <charset val="134"/>
      </rPr>
      <t>温景昕</t>
    </r>
  </si>
  <si>
    <t>1632418</t>
  </si>
  <si>
    <r>
      <rPr>
        <sz val="10"/>
        <color indexed="8"/>
        <rFont val="宋体"/>
        <charset val="134"/>
      </rPr>
      <t>曹洪威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</si>
  <si>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动力</t>
    </r>
    <r>
      <rPr>
        <sz val="10"/>
        <color theme="1"/>
        <rFont val="Times New Roman"/>
      </rPr>
      <t>4</t>
    </r>
  </si>
  <si>
    <t>1532121</t>
  </si>
  <si>
    <r>
      <rPr>
        <sz val="10"/>
        <color indexed="8"/>
        <rFont val="宋体"/>
        <charset val="134"/>
      </rPr>
      <t>章皓杰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</si>
  <si>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能源</t>
    </r>
    <r>
      <rPr>
        <sz val="10"/>
        <color theme="1"/>
        <rFont val="Times New Roman"/>
      </rPr>
      <t>1</t>
    </r>
  </si>
  <si>
    <t>1532224</t>
  </si>
  <si>
    <r>
      <rPr>
        <sz val="10"/>
        <color indexed="8"/>
        <rFont val="宋体"/>
        <charset val="134"/>
      </rPr>
      <t>何家琪</t>
    </r>
  </si>
  <si>
    <t>1632107</t>
  </si>
  <si>
    <r>
      <rPr>
        <sz val="10"/>
        <color indexed="8"/>
        <rFont val="宋体"/>
        <charset val="134"/>
      </rPr>
      <t>詹静茹</t>
    </r>
  </si>
  <si>
    <t>1632111</t>
  </si>
  <si>
    <r>
      <rPr>
        <sz val="10"/>
        <color indexed="8"/>
        <rFont val="宋体"/>
        <charset val="134"/>
      </rPr>
      <t>耿迪</t>
    </r>
  </si>
  <si>
    <t>1632112</t>
  </si>
  <si>
    <r>
      <rPr>
        <sz val="10"/>
        <color indexed="8"/>
        <rFont val="宋体"/>
        <charset val="134"/>
      </rPr>
      <t>克兰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叶尔波勒</t>
    </r>
  </si>
  <si>
    <t>1632116</t>
  </si>
  <si>
    <r>
      <rPr>
        <sz val="10"/>
        <color indexed="8"/>
        <rFont val="宋体"/>
        <charset val="134"/>
      </rPr>
      <t>刘诗皓</t>
    </r>
  </si>
  <si>
    <t>1632119</t>
  </si>
  <si>
    <r>
      <rPr>
        <sz val="10"/>
        <color indexed="8"/>
        <rFont val="宋体"/>
        <charset val="134"/>
      </rPr>
      <t>周政伟</t>
    </r>
  </si>
  <si>
    <r>
      <rPr>
        <sz val="10"/>
        <color indexed="8"/>
        <rFont val="宋体"/>
        <charset val="134"/>
      </rPr>
      <t>李铭浩</t>
    </r>
  </si>
  <si>
    <t>1632121</t>
  </si>
  <si>
    <r>
      <rPr>
        <sz val="10"/>
        <color indexed="8"/>
        <rFont val="宋体"/>
        <charset val="134"/>
      </rPr>
      <t>徐航</t>
    </r>
  </si>
  <si>
    <t>1632122</t>
  </si>
  <si>
    <r>
      <rPr>
        <sz val="10"/>
        <color indexed="8"/>
        <rFont val="宋体"/>
        <charset val="134"/>
      </rPr>
      <t>张超</t>
    </r>
  </si>
  <si>
    <t>1632123</t>
  </si>
  <si>
    <t>1632124</t>
  </si>
  <si>
    <r>
      <rPr>
        <sz val="10"/>
        <color indexed="8"/>
        <rFont val="宋体"/>
        <charset val="134"/>
      </rPr>
      <t>储凯</t>
    </r>
  </si>
  <si>
    <t>1632125</t>
  </si>
  <si>
    <r>
      <rPr>
        <sz val="10"/>
        <color indexed="8"/>
        <rFont val="宋体"/>
        <charset val="134"/>
      </rPr>
      <t>郑传兵</t>
    </r>
  </si>
  <si>
    <t>1632127</t>
  </si>
  <si>
    <r>
      <rPr>
        <sz val="10"/>
        <color indexed="8"/>
        <rFont val="宋体"/>
        <charset val="134"/>
      </rPr>
      <t>朱杰</t>
    </r>
  </si>
  <si>
    <t>1632129</t>
  </si>
  <si>
    <r>
      <rPr>
        <sz val="10"/>
        <color indexed="8"/>
        <rFont val="宋体"/>
        <charset val="134"/>
      </rPr>
      <t>熊永康</t>
    </r>
  </si>
  <si>
    <t>1632133</t>
  </si>
  <si>
    <r>
      <rPr>
        <sz val="10"/>
        <color indexed="8"/>
        <rFont val="宋体"/>
        <charset val="134"/>
      </rPr>
      <t>何泉兴</t>
    </r>
  </si>
  <si>
    <t>1632201</t>
  </si>
  <si>
    <r>
      <rPr>
        <sz val="10"/>
        <color indexed="8"/>
        <rFont val="宋体"/>
        <charset val="134"/>
      </rPr>
      <t>邢楠楠</t>
    </r>
  </si>
  <si>
    <t>1632216</t>
  </si>
  <si>
    <r>
      <rPr>
        <sz val="10"/>
        <color indexed="8"/>
        <rFont val="宋体"/>
        <charset val="134"/>
      </rPr>
      <t>王培麟</t>
    </r>
  </si>
  <si>
    <t>1632220</t>
  </si>
  <si>
    <r>
      <rPr>
        <sz val="10"/>
        <color indexed="8"/>
        <rFont val="宋体"/>
        <charset val="134"/>
      </rPr>
      <t>刘连亮</t>
    </r>
  </si>
  <si>
    <t>1632221</t>
  </si>
  <si>
    <r>
      <rPr>
        <sz val="10"/>
        <color indexed="8"/>
        <rFont val="宋体"/>
        <charset val="134"/>
      </rPr>
      <t>章书钒</t>
    </r>
  </si>
  <si>
    <t>1632229</t>
  </si>
  <si>
    <r>
      <rPr>
        <sz val="10"/>
        <color indexed="8"/>
        <rFont val="宋体"/>
        <charset val="134"/>
      </rPr>
      <t>周俊杰</t>
    </r>
  </si>
  <si>
    <t>1632232</t>
  </si>
  <si>
    <r>
      <rPr>
        <sz val="10"/>
        <color indexed="8"/>
        <rFont val="宋体"/>
        <charset val="134"/>
      </rPr>
      <t>汤杰</t>
    </r>
  </si>
  <si>
    <t>1632234</t>
  </si>
  <si>
    <r>
      <rPr>
        <sz val="10"/>
        <color indexed="8"/>
        <rFont val="宋体"/>
        <charset val="134"/>
      </rPr>
      <t>马木提江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卡斯木</t>
    </r>
  </si>
  <si>
    <t>1632433</t>
  </si>
  <si>
    <t>1632434</t>
  </si>
  <si>
    <r>
      <rPr>
        <sz val="10"/>
        <color indexed="8"/>
        <rFont val="宋体"/>
        <charset val="134"/>
      </rPr>
      <t>刘辛格</t>
    </r>
  </si>
  <si>
    <t>1692245</t>
  </si>
  <si>
    <r>
      <rPr>
        <sz val="10"/>
        <color indexed="8"/>
        <rFont val="宋体"/>
        <charset val="134"/>
      </rPr>
      <t>姚能智</t>
    </r>
  </si>
  <si>
    <t>1532418</t>
  </si>
  <si>
    <r>
      <rPr>
        <sz val="10"/>
        <color indexed="8"/>
        <rFont val="宋体"/>
        <charset val="134"/>
      </rPr>
      <t>穆拉利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穆汗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</si>
  <si>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能源</t>
    </r>
    <r>
      <rPr>
        <sz val="10"/>
        <color theme="1"/>
        <rFont val="Times New Roman"/>
      </rPr>
      <t>2</t>
    </r>
  </si>
  <si>
    <t>1632301</t>
  </si>
  <si>
    <r>
      <rPr>
        <sz val="10"/>
        <color indexed="8"/>
        <rFont val="宋体"/>
        <charset val="134"/>
      </rPr>
      <t>吕文静</t>
    </r>
  </si>
  <si>
    <r>
      <rPr>
        <sz val="10"/>
        <color indexed="8"/>
        <rFont val="宋体"/>
        <charset val="134"/>
      </rPr>
      <t>杜海怡</t>
    </r>
  </si>
  <si>
    <t>1632303</t>
  </si>
  <si>
    <r>
      <rPr>
        <sz val="10"/>
        <color indexed="8"/>
        <rFont val="宋体"/>
        <charset val="134"/>
      </rPr>
      <t>程雪砚</t>
    </r>
  </si>
  <si>
    <t>1632307</t>
  </si>
  <si>
    <r>
      <rPr>
        <sz val="10"/>
        <color indexed="8"/>
        <rFont val="宋体"/>
        <charset val="134"/>
      </rPr>
      <t>顾雁翎</t>
    </r>
  </si>
  <si>
    <t>1632308</t>
  </si>
  <si>
    <r>
      <rPr>
        <sz val="10"/>
        <color indexed="8"/>
        <rFont val="宋体"/>
        <charset val="134"/>
      </rPr>
      <t>张志会</t>
    </r>
  </si>
  <si>
    <t>1632309</t>
  </si>
  <si>
    <r>
      <rPr>
        <sz val="10"/>
        <color indexed="8"/>
        <rFont val="宋体"/>
        <charset val="134"/>
      </rPr>
      <t>李心莹</t>
    </r>
  </si>
  <si>
    <t>1632314</t>
  </si>
  <si>
    <r>
      <rPr>
        <sz val="10"/>
        <color indexed="8"/>
        <rFont val="宋体"/>
        <charset val="134"/>
      </rPr>
      <t>高屹</t>
    </r>
  </si>
  <si>
    <t>1632316</t>
  </si>
  <si>
    <r>
      <rPr>
        <sz val="10"/>
        <color indexed="8"/>
        <rFont val="宋体"/>
        <charset val="134"/>
      </rPr>
      <t>张凌贇</t>
    </r>
  </si>
  <si>
    <t>1632320</t>
  </si>
  <si>
    <r>
      <rPr>
        <sz val="10"/>
        <color indexed="8"/>
        <rFont val="宋体"/>
        <charset val="134"/>
      </rPr>
      <t>张昊卿</t>
    </r>
  </si>
  <si>
    <t>1632324</t>
  </si>
  <si>
    <r>
      <rPr>
        <sz val="10"/>
        <color indexed="8"/>
        <rFont val="宋体"/>
        <charset val="134"/>
      </rPr>
      <t>高露露</t>
    </r>
  </si>
  <si>
    <t>1632325</t>
  </si>
  <si>
    <r>
      <rPr>
        <sz val="10"/>
        <color indexed="8"/>
        <rFont val="宋体"/>
        <charset val="134"/>
      </rPr>
      <t>潘子健</t>
    </r>
  </si>
  <si>
    <t>1632328</t>
  </si>
  <si>
    <r>
      <rPr>
        <sz val="10"/>
        <color indexed="8"/>
        <rFont val="宋体"/>
        <charset val="134"/>
      </rPr>
      <t>程罡</t>
    </r>
  </si>
  <si>
    <t>1632329</t>
  </si>
  <si>
    <r>
      <rPr>
        <sz val="10"/>
        <color indexed="8"/>
        <rFont val="宋体"/>
        <charset val="134"/>
      </rPr>
      <t>郭昀</t>
    </r>
  </si>
  <si>
    <t>1632331</t>
  </si>
  <si>
    <r>
      <rPr>
        <sz val="10"/>
        <color indexed="8"/>
        <rFont val="宋体"/>
        <charset val="134"/>
      </rPr>
      <t>李健伍</t>
    </r>
  </si>
  <si>
    <t>1632334</t>
  </si>
  <si>
    <r>
      <rPr>
        <sz val="10"/>
        <color indexed="8"/>
        <rFont val="宋体"/>
        <charset val="134"/>
      </rPr>
      <t>木热地力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夏克尔</t>
    </r>
  </si>
  <si>
    <t>1632401</t>
  </si>
  <si>
    <r>
      <rPr>
        <sz val="10"/>
        <color indexed="8"/>
        <rFont val="宋体"/>
        <charset val="134"/>
      </rPr>
      <t>吕含清</t>
    </r>
  </si>
  <si>
    <t>1632402</t>
  </si>
  <si>
    <r>
      <rPr>
        <sz val="10"/>
        <color indexed="8"/>
        <rFont val="宋体"/>
        <charset val="134"/>
      </rPr>
      <t>马可儿</t>
    </r>
  </si>
  <si>
    <t>1632403</t>
  </si>
  <si>
    <r>
      <rPr>
        <sz val="10"/>
        <color indexed="8"/>
        <rFont val="宋体"/>
        <charset val="134"/>
      </rPr>
      <t>胡寅文</t>
    </r>
  </si>
  <si>
    <t>1632409</t>
  </si>
  <si>
    <r>
      <rPr>
        <sz val="10"/>
        <color indexed="8"/>
        <rFont val="宋体"/>
        <charset val="134"/>
      </rPr>
      <t>罗莹</t>
    </r>
  </si>
  <si>
    <t>1632413</t>
  </si>
  <si>
    <r>
      <rPr>
        <sz val="10"/>
        <color indexed="8"/>
        <rFont val="宋体"/>
        <charset val="134"/>
      </rPr>
      <t>叶志豪</t>
    </r>
  </si>
  <si>
    <t>1632414</t>
  </si>
  <si>
    <r>
      <rPr>
        <sz val="10"/>
        <color indexed="8"/>
        <rFont val="宋体"/>
        <charset val="134"/>
      </rPr>
      <t>虞介一</t>
    </r>
  </si>
  <si>
    <t>1632415</t>
  </si>
  <si>
    <r>
      <rPr>
        <sz val="10"/>
        <color indexed="8"/>
        <rFont val="宋体"/>
        <charset val="134"/>
      </rPr>
      <t>钱嘉伟</t>
    </r>
  </si>
  <si>
    <t>1632417</t>
  </si>
  <si>
    <r>
      <rPr>
        <sz val="10"/>
        <color indexed="8"/>
        <rFont val="宋体"/>
        <charset val="134"/>
      </rPr>
      <t>唐煜程</t>
    </r>
  </si>
  <si>
    <r>
      <rPr>
        <sz val="10"/>
        <color indexed="8"/>
        <rFont val="宋体"/>
        <charset val="134"/>
      </rPr>
      <t>申阳</t>
    </r>
  </si>
  <si>
    <t>1632429</t>
  </si>
  <si>
    <r>
      <rPr>
        <sz val="10"/>
        <color indexed="8"/>
        <rFont val="宋体"/>
        <charset val="134"/>
      </rPr>
      <t>李富强</t>
    </r>
  </si>
  <si>
    <t>1632430</t>
  </si>
  <si>
    <r>
      <rPr>
        <sz val="10"/>
        <color indexed="8"/>
        <rFont val="宋体"/>
        <charset val="134"/>
      </rPr>
      <t>罗春玉</t>
    </r>
  </si>
  <si>
    <t>1632431</t>
  </si>
  <si>
    <r>
      <rPr>
        <sz val="10"/>
        <color indexed="8"/>
        <rFont val="宋体"/>
        <charset val="134"/>
      </rPr>
      <t>祝茂铭</t>
    </r>
  </si>
  <si>
    <t>1532339</t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</si>
  <si>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能源</t>
    </r>
    <r>
      <rPr>
        <sz val="10"/>
        <color theme="1"/>
        <rFont val="Times New Roman"/>
      </rPr>
      <t>3</t>
    </r>
  </si>
  <si>
    <t>1233227</t>
  </si>
  <si>
    <r>
      <rPr>
        <sz val="10"/>
        <color indexed="8"/>
        <rFont val="宋体"/>
        <charset val="134"/>
      </rPr>
      <t>穆斯塔法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买买提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</si>
  <si>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建筑</t>
    </r>
    <r>
      <rPr>
        <sz val="10"/>
        <color theme="1"/>
        <rFont val="Times New Roman"/>
      </rPr>
      <t>1</t>
    </r>
  </si>
  <si>
    <t>1532308</t>
  </si>
  <si>
    <r>
      <rPr>
        <sz val="10"/>
        <color indexed="8"/>
        <rFont val="宋体"/>
        <charset val="134"/>
      </rPr>
      <t>潘春梅</t>
    </r>
  </si>
  <si>
    <t>1532419</t>
  </si>
  <si>
    <r>
      <rPr>
        <sz val="10"/>
        <color indexed="8"/>
        <rFont val="宋体"/>
        <charset val="134"/>
      </rPr>
      <t>王旭程</t>
    </r>
  </si>
  <si>
    <t>1632101</t>
  </si>
  <si>
    <r>
      <rPr>
        <sz val="10"/>
        <color indexed="8"/>
        <rFont val="宋体"/>
        <charset val="134"/>
      </rPr>
      <t>韩一楠</t>
    </r>
  </si>
  <si>
    <t>1632103</t>
  </si>
  <si>
    <r>
      <rPr>
        <sz val="10"/>
        <color indexed="8"/>
        <rFont val="宋体"/>
        <charset val="134"/>
      </rPr>
      <t>蔡文一</t>
    </r>
  </si>
  <si>
    <t>1632104</t>
  </si>
  <si>
    <r>
      <rPr>
        <sz val="10"/>
        <color indexed="8"/>
        <rFont val="宋体"/>
        <charset val="134"/>
      </rPr>
      <t>栾林</t>
    </r>
  </si>
  <si>
    <t>1632105</t>
  </si>
  <si>
    <r>
      <rPr>
        <sz val="10"/>
        <color indexed="8"/>
        <rFont val="宋体"/>
        <charset val="134"/>
      </rPr>
      <t>曹了</t>
    </r>
  </si>
  <si>
    <t>1632106</t>
  </si>
  <si>
    <r>
      <rPr>
        <sz val="10"/>
        <color indexed="8"/>
        <rFont val="宋体"/>
        <charset val="134"/>
      </rPr>
      <t>张云</t>
    </r>
  </si>
  <si>
    <t>1632108</t>
  </si>
  <si>
    <r>
      <rPr>
        <sz val="10"/>
        <color indexed="8"/>
        <rFont val="宋体"/>
        <charset val="134"/>
      </rPr>
      <t>游辉</t>
    </r>
  </si>
  <si>
    <t>1632109</t>
  </si>
  <si>
    <r>
      <rPr>
        <sz val="10"/>
        <color indexed="8"/>
        <rFont val="宋体"/>
        <charset val="134"/>
      </rPr>
      <t>黄瑛琪</t>
    </r>
  </si>
  <si>
    <t>1632110</t>
  </si>
  <si>
    <r>
      <rPr>
        <sz val="10"/>
        <color indexed="8"/>
        <rFont val="宋体"/>
        <charset val="134"/>
      </rPr>
      <t>杨舒涵</t>
    </r>
  </si>
  <si>
    <r>
      <rPr>
        <sz val="10"/>
        <color indexed="8"/>
        <rFont val="宋体"/>
        <charset val="134"/>
      </rPr>
      <t>张铭浩</t>
    </r>
  </si>
  <si>
    <r>
      <rPr>
        <sz val="10"/>
        <color indexed="8"/>
        <rFont val="宋体"/>
        <charset val="134"/>
      </rPr>
      <t>张博岩</t>
    </r>
  </si>
  <si>
    <t>1632126</t>
  </si>
  <si>
    <r>
      <rPr>
        <sz val="10"/>
        <color indexed="8"/>
        <rFont val="宋体"/>
        <charset val="134"/>
      </rPr>
      <t>王海东</t>
    </r>
  </si>
  <si>
    <r>
      <rPr>
        <sz val="10"/>
        <color indexed="8"/>
        <rFont val="宋体"/>
        <charset val="134"/>
      </rPr>
      <t>马鹏程</t>
    </r>
  </si>
  <si>
    <t>1632130</t>
  </si>
  <si>
    <r>
      <rPr>
        <sz val="10"/>
        <color indexed="8"/>
        <rFont val="宋体"/>
        <charset val="134"/>
      </rPr>
      <t>黄健</t>
    </r>
  </si>
  <si>
    <t>1632132</t>
  </si>
  <si>
    <r>
      <rPr>
        <sz val="10"/>
        <color indexed="8"/>
        <rFont val="宋体"/>
        <charset val="134"/>
      </rPr>
      <t>朱世通</t>
    </r>
  </si>
  <si>
    <t>1632202</t>
  </si>
  <si>
    <r>
      <rPr>
        <sz val="10"/>
        <color indexed="8"/>
        <rFont val="宋体"/>
        <charset val="134"/>
      </rPr>
      <t>顾雅雯</t>
    </r>
  </si>
  <si>
    <t>1632203</t>
  </si>
  <si>
    <r>
      <rPr>
        <sz val="10"/>
        <color indexed="8"/>
        <rFont val="宋体"/>
        <charset val="134"/>
      </rPr>
      <t>施心怡</t>
    </r>
  </si>
  <si>
    <r>
      <rPr>
        <sz val="10"/>
        <color indexed="8"/>
        <rFont val="宋体"/>
        <charset val="134"/>
      </rPr>
      <t>刘菡菁</t>
    </r>
  </si>
  <si>
    <t>1632205</t>
  </si>
  <si>
    <r>
      <rPr>
        <sz val="10"/>
        <color indexed="8"/>
        <rFont val="宋体"/>
        <charset val="134"/>
      </rPr>
      <t>孙嘉仪</t>
    </r>
  </si>
  <si>
    <t>1632206</t>
  </si>
  <si>
    <r>
      <rPr>
        <sz val="10"/>
        <color indexed="8"/>
        <rFont val="宋体"/>
        <charset val="134"/>
      </rPr>
      <t>申杭琪</t>
    </r>
  </si>
  <si>
    <r>
      <rPr>
        <sz val="10"/>
        <color indexed="8"/>
        <rFont val="宋体"/>
        <charset val="134"/>
      </rPr>
      <t>崔畅</t>
    </r>
  </si>
  <si>
    <t>1632208</t>
  </si>
  <si>
    <r>
      <rPr>
        <sz val="10"/>
        <color indexed="8"/>
        <rFont val="宋体"/>
        <charset val="134"/>
      </rPr>
      <t>张文文</t>
    </r>
  </si>
  <si>
    <t>1632210</t>
  </si>
  <si>
    <t>1632211</t>
  </si>
  <si>
    <r>
      <rPr>
        <sz val="10"/>
        <color indexed="8"/>
        <rFont val="宋体"/>
        <charset val="134"/>
      </rPr>
      <t>李晨羲</t>
    </r>
  </si>
  <si>
    <t>1632212</t>
  </si>
  <si>
    <r>
      <rPr>
        <sz val="10"/>
        <color indexed="8"/>
        <rFont val="宋体"/>
        <charset val="134"/>
      </rPr>
      <t>谈俊豪</t>
    </r>
  </si>
  <si>
    <t>1632214</t>
  </si>
  <si>
    <r>
      <rPr>
        <sz val="10"/>
        <color indexed="8"/>
        <rFont val="宋体"/>
        <charset val="134"/>
      </rPr>
      <t>陈思远</t>
    </r>
  </si>
  <si>
    <r>
      <rPr>
        <sz val="10"/>
        <color indexed="8"/>
        <rFont val="宋体"/>
        <charset val="134"/>
      </rPr>
      <t>郑明涛</t>
    </r>
  </si>
  <si>
    <t>1632217</t>
  </si>
  <si>
    <r>
      <rPr>
        <sz val="10"/>
        <color indexed="8"/>
        <rFont val="宋体"/>
        <charset val="134"/>
      </rPr>
      <t>叶天</t>
    </r>
  </si>
  <si>
    <t>1632218</t>
  </si>
  <si>
    <r>
      <rPr>
        <sz val="10"/>
        <color indexed="8"/>
        <rFont val="宋体"/>
        <charset val="134"/>
      </rPr>
      <t>浦兆岩</t>
    </r>
  </si>
  <si>
    <t>1632222</t>
  </si>
  <si>
    <r>
      <rPr>
        <sz val="10"/>
        <color indexed="8"/>
        <rFont val="宋体"/>
        <charset val="134"/>
      </rPr>
      <t>王浩</t>
    </r>
  </si>
  <si>
    <t>1632223</t>
  </si>
  <si>
    <r>
      <rPr>
        <sz val="10"/>
        <color indexed="8"/>
        <rFont val="宋体"/>
        <charset val="134"/>
      </rPr>
      <t>丁亮</t>
    </r>
  </si>
  <si>
    <t>1632420</t>
  </si>
  <si>
    <r>
      <rPr>
        <sz val="10"/>
        <color indexed="8"/>
        <rFont val="宋体"/>
        <charset val="134"/>
      </rPr>
      <t>陈陆寅</t>
    </r>
  </si>
  <si>
    <t>E16230205</t>
  </si>
  <si>
    <r>
      <rPr>
        <sz val="10"/>
        <color indexed="8"/>
        <rFont val="宋体"/>
        <charset val="134"/>
      </rPr>
      <t>邹振伟</t>
    </r>
  </si>
  <si>
    <t>E16230206</t>
  </si>
  <si>
    <r>
      <rPr>
        <sz val="10"/>
        <color indexed="8"/>
        <rFont val="宋体"/>
        <charset val="134"/>
      </rPr>
      <t>周瑜珍</t>
    </r>
  </si>
  <si>
    <t>1632225</t>
  </si>
  <si>
    <r>
      <rPr>
        <sz val="10"/>
        <color indexed="8"/>
        <rFont val="宋体"/>
        <charset val="134"/>
      </rPr>
      <t>胡培源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</si>
  <si>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建筑</t>
    </r>
    <r>
      <rPr>
        <sz val="10"/>
        <color theme="1"/>
        <rFont val="Times New Roman"/>
      </rPr>
      <t>2</t>
    </r>
  </si>
  <si>
    <t>1632226</t>
  </si>
  <si>
    <r>
      <rPr>
        <sz val="10"/>
        <color indexed="8"/>
        <rFont val="宋体"/>
        <charset val="134"/>
      </rPr>
      <t>吴正旺</t>
    </r>
  </si>
  <si>
    <t>1632304</t>
  </si>
  <si>
    <r>
      <rPr>
        <sz val="10"/>
        <color indexed="8"/>
        <rFont val="宋体"/>
        <charset val="134"/>
      </rPr>
      <t>顾君</t>
    </r>
  </si>
  <si>
    <t>1632305</t>
  </si>
  <si>
    <r>
      <rPr>
        <sz val="10"/>
        <color indexed="8"/>
        <rFont val="宋体"/>
        <charset val="134"/>
      </rPr>
      <t>蒋思洁</t>
    </r>
  </si>
  <si>
    <t>1632306</t>
  </si>
  <si>
    <r>
      <rPr>
        <sz val="10"/>
        <color indexed="8"/>
        <rFont val="宋体"/>
        <charset val="134"/>
      </rPr>
      <t>瞿婕</t>
    </r>
  </si>
  <si>
    <t>1632311</t>
  </si>
  <si>
    <r>
      <rPr>
        <sz val="10"/>
        <color indexed="8"/>
        <rFont val="宋体"/>
        <charset val="134"/>
      </rPr>
      <t>周硕</t>
    </r>
  </si>
  <si>
    <t>1632315</t>
  </si>
  <si>
    <r>
      <rPr>
        <sz val="10"/>
        <color indexed="8"/>
        <rFont val="宋体"/>
        <charset val="134"/>
      </rPr>
      <t>杜嘉豪</t>
    </r>
  </si>
  <si>
    <t>1632318</t>
  </si>
  <si>
    <r>
      <rPr>
        <sz val="10"/>
        <color indexed="8"/>
        <rFont val="宋体"/>
        <charset val="134"/>
      </rPr>
      <t>金一凡</t>
    </r>
  </si>
  <si>
    <t>1632322</t>
  </si>
  <si>
    <r>
      <rPr>
        <sz val="10"/>
        <color indexed="8"/>
        <rFont val="宋体"/>
        <charset val="134"/>
      </rPr>
      <t>吴晨曦</t>
    </r>
  </si>
  <si>
    <t>1632323</t>
  </si>
  <si>
    <r>
      <rPr>
        <sz val="10"/>
        <color indexed="8"/>
        <rFont val="宋体"/>
        <charset val="134"/>
      </rPr>
      <t>梁国盛</t>
    </r>
  </si>
  <si>
    <t>1632326</t>
  </si>
  <si>
    <r>
      <rPr>
        <sz val="10"/>
        <color indexed="8"/>
        <rFont val="宋体"/>
        <charset val="134"/>
      </rPr>
      <t>王侃</t>
    </r>
  </si>
  <si>
    <t>1632330</t>
  </si>
  <si>
    <r>
      <rPr>
        <sz val="10"/>
        <color indexed="8"/>
        <rFont val="宋体"/>
        <charset val="134"/>
      </rPr>
      <t>周颖</t>
    </r>
  </si>
  <si>
    <t>1632404</t>
  </si>
  <si>
    <r>
      <rPr>
        <sz val="10"/>
        <color indexed="8"/>
        <rFont val="宋体"/>
        <charset val="134"/>
      </rPr>
      <t>陆鲁泓</t>
    </r>
  </si>
  <si>
    <t>1632405</t>
  </si>
  <si>
    <r>
      <rPr>
        <sz val="10"/>
        <color indexed="8"/>
        <rFont val="宋体"/>
        <charset val="134"/>
      </rPr>
      <t>徐佳怡</t>
    </r>
  </si>
  <si>
    <t>1632406</t>
  </si>
  <si>
    <r>
      <rPr>
        <sz val="10"/>
        <color indexed="8"/>
        <rFont val="宋体"/>
        <charset val="134"/>
      </rPr>
      <t>徐懿敏</t>
    </r>
  </si>
  <si>
    <t>1632408</t>
  </si>
  <si>
    <r>
      <rPr>
        <sz val="10"/>
        <color indexed="8"/>
        <rFont val="宋体"/>
        <charset val="134"/>
      </rPr>
      <t>葛姣姣</t>
    </r>
  </si>
  <si>
    <t>1632410</t>
  </si>
  <si>
    <r>
      <rPr>
        <sz val="10"/>
        <color indexed="8"/>
        <rFont val="宋体"/>
        <charset val="134"/>
      </rPr>
      <t>符雅婷</t>
    </r>
  </si>
  <si>
    <t>1632411</t>
  </si>
  <si>
    <t>1632412</t>
  </si>
  <si>
    <r>
      <rPr>
        <sz val="10"/>
        <color indexed="8"/>
        <rFont val="宋体"/>
        <charset val="134"/>
      </rPr>
      <t>马飞</t>
    </r>
  </si>
  <si>
    <t>1632416</t>
  </si>
  <si>
    <r>
      <rPr>
        <sz val="10"/>
        <color indexed="8"/>
        <rFont val="宋体"/>
        <charset val="134"/>
      </rPr>
      <t>吴博伦</t>
    </r>
  </si>
  <si>
    <t>1632419</t>
  </si>
  <si>
    <r>
      <rPr>
        <sz val="10"/>
        <color indexed="8"/>
        <rFont val="宋体"/>
        <charset val="134"/>
      </rPr>
      <t>张孟超</t>
    </r>
  </si>
  <si>
    <t>1632421</t>
  </si>
  <si>
    <r>
      <rPr>
        <sz val="10"/>
        <color indexed="8"/>
        <rFont val="宋体"/>
        <charset val="134"/>
      </rPr>
      <t>宋雷洋</t>
    </r>
  </si>
  <si>
    <t>1632423</t>
  </si>
  <si>
    <t>1632424</t>
  </si>
  <si>
    <r>
      <rPr>
        <sz val="10"/>
        <color indexed="8"/>
        <rFont val="宋体"/>
        <charset val="134"/>
      </rPr>
      <t>蒋壮壮</t>
    </r>
  </si>
  <si>
    <t>1632425</t>
  </si>
  <si>
    <r>
      <rPr>
        <sz val="10"/>
        <color indexed="8"/>
        <rFont val="宋体"/>
        <charset val="134"/>
      </rPr>
      <t>杨国伟</t>
    </r>
  </si>
  <si>
    <t>1632427</t>
  </si>
  <si>
    <r>
      <rPr>
        <sz val="10"/>
        <color indexed="8"/>
        <rFont val="宋体"/>
        <charset val="134"/>
      </rPr>
      <t>井军伟</t>
    </r>
  </si>
  <si>
    <t>1632428</t>
  </si>
  <si>
    <r>
      <rPr>
        <sz val="10"/>
        <color indexed="8"/>
        <rFont val="宋体"/>
        <charset val="134"/>
      </rPr>
      <t>周起飞</t>
    </r>
  </si>
  <si>
    <t>1434126</t>
  </si>
  <si>
    <r>
      <rPr>
        <sz val="10"/>
        <color indexed="8"/>
        <rFont val="宋体"/>
        <charset val="134"/>
      </rPr>
      <t>付仕豪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</si>
  <si>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制药</t>
    </r>
    <r>
      <rPr>
        <sz val="10"/>
        <color theme="1"/>
        <rFont val="Times New Roman"/>
      </rPr>
      <t>1</t>
    </r>
  </si>
  <si>
    <t>1453119</t>
  </si>
  <si>
    <r>
      <rPr>
        <sz val="10"/>
        <color indexed="8"/>
        <rFont val="宋体"/>
        <charset val="134"/>
      </rPr>
      <t>张钏海</t>
    </r>
  </si>
  <si>
    <r>
      <rPr>
        <sz val="10"/>
        <color indexed="8"/>
        <rFont val="宋体"/>
        <charset val="134"/>
      </rPr>
      <t>潘晟旻</t>
    </r>
  </si>
  <si>
    <r>
      <rPr>
        <sz val="10"/>
        <color indexed="8"/>
        <rFont val="宋体"/>
        <charset val="134"/>
      </rPr>
      <t>王江茗</t>
    </r>
  </si>
  <si>
    <r>
      <rPr>
        <sz val="10"/>
        <color indexed="8"/>
        <rFont val="宋体"/>
        <charset val="134"/>
      </rPr>
      <t>姚启元</t>
    </r>
  </si>
  <si>
    <t>1634101</t>
  </si>
  <si>
    <r>
      <rPr>
        <sz val="10"/>
        <color indexed="8"/>
        <rFont val="宋体"/>
        <charset val="134"/>
      </rPr>
      <t>马宏蕾</t>
    </r>
  </si>
  <si>
    <t>1634102</t>
  </si>
  <si>
    <r>
      <rPr>
        <sz val="10"/>
        <color indexed="8"/>
        <rFont val="宋体"/>
        <charset val="134"/>
      </rPr>
      <t>地力洪玛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阿卜力米提</t>
    </r>
  </si>
  <si>
    <t>1634103</t>
  </si>
  <si>
    <r>
      <rPr>
        <sz val="10"/>
        <color indexed="8"/>
        <rFont val="宋体"/>
        <charset val="134"/>
      </rPr>
      <t>陈心安</t>
    </r>
  </si>
  <si>
    <t>1634104</t>
  </si>
  <si>
    <r>
      <rPr>
        <sz val="10"/>
        <color indexed="8"/>
        <rFont val="宋体"/>
        <charset val="134"/>
      </rPr>
      <t>夏舒燕</t>
    </r>
  </si>
  <si>
    <t>1634105</t>
  </si>
  <si>
    <r>
      <rPr>
        <sz val="10"/>
        <color indexed="8"/>
        <rFont val="宋体"/>
        <charset val="134"/>
      </rPr>
      <t>孙宇</t>
    </r>
  </si>
  <si>
    <t>1634106</t>
  </si>
  <si>
    <r>
      <rPr>
        <sz val="10"/>
        <color indexed="8"/>
        <rFont val="宋体"/>
        <charset val="134"/>
      </rPr>
      <t>陈佳雯</t>
    </r>
  </si>
  <si>
    <r>
      <rPr>
        <sz val="10"/>
        <color indexed="8"/>
        <rFont val="宋体"/>
        <charset val="134"/>
      </rPr>
      <t>何玉蓉</t>
    </r>
  </si>
  <si>
    <t>1634108</t>
  </si>
  <si>
    <r>
      <rPr>
        <sz val="10"/>
        <color indexed="8"/>
        <rFont val="宋体"/>
        <charset val="134"/>
      </rPr>
      <t>汤小誉</t>
    </r>
  </si>
  <si>
    <t>1634109</t>
  </si>
  <si>
    <r>
      <rPr>
        <sz val="10"/>
        <color indexed="8"/>
        <rFont val="宋体"/>
        <charset val="134"/>
      </rPr>
      <t>崔蕴涵</t>
    </r>
  </si>
  <si>
    <r>
      <rPr>
        <sz val="10"/>
        <color indexed="8"/>
        <rFont val="宋体"/>
        <charset val="134"/>
      </rPr>
      <t>周滢</t>
    </r>
  </si>
  <si>
    <t>1634111</t>
  </si>
  <si>
    <r>
      <rPr>
        <sz val="10"/>
        <color indexed="8"/>
        <rFont val="宋体"/>
        <charset val="134"/>
      </rPr>
      <t>李丁然</t>
    </r>
  </si>
  <si>
    <r>
      <rPr>
        <sz val="10"/>
        <color indexed="8"/>
        <rFont val="宋体"/>
        <charset val="134"/>
      </rPr>
      <t>董晓</t>
    </r>
  </si>
  <si>
    <t>1634114</t>
  </si>
  <si>
    <r>
      <rPr>
        <sz val="10"/>
        <color indexed="8"/>
        <rFont val="宋体"/>
        <charset val="134"/>
      </rPr>
      <t>张惠姝</t>
    </r>
  </si>
  <si>
    <t>1634115</t>
  </si>
  <si>
    <r>
      <rPr>
        <sz val="10"/>
        <color indexed="8"/>
        <rFont val="宋体"/>
        <charset val="134"/>
      </rPr>
      <t>陈天娇</t>
    </r>
  </si>
  <si>
    <t>1634116</t>
  </si>
  <si>
    <r>
      <rPr>
        <sz val="10"/>
        <color indexed="8"/>
        <rFont val="宋体"/>
        <charset val="134"/>
      </rPr>
      <t>曲丛人</t>
    </r>
  </si>
  <si>
    <t>1634117</t>
  </si>
  <si>
    <r>
      <rPr>
        <sz val="10"/>
        <color indexed="8"/>
        <rFont val="宋体"/>
        <charset val="134"/>
      </rPr>
      <t>唐羽</t>
    </r>
  </si>
  <si>
    <t>1634118</t>
  </si>
  <si>
    <r>
      <rPr>
        <sz val="10"/>
        <color indexed="8"/>
        <rFont val="宋体"/>
        <charset val="134"/>
      </rPr>
      <t>郑鑫</t>
    </r>
  </si>
  <si>
    <t>1634119</t>
  </si>
  <si>
    <r>
      <rPr>
        <sz val="10"/>
        <color indexed="8"/>
        <rFont val="宋体"/>
        <charset val="134"/>
      </rPr>
      <t>徐倩倩</t>
    </r>
  </si>
  <si>
    <t>1634120</t>
  </si>
  <si>
    <r>
      <rPr>
        <sz val="10"/>
        <color indexed="8"/>
        <rFont val="宋体"/>
        <charset val="134"/>
      </rPr>
      <t>李金娴</t>
    </r>
  </si>
  <si>
    <t>1634121</t>
  </si>
  <si>
    <t>1634122</t>
  </si>
  <si>
    <r>
      <rPr>
        <sz val="10"/>
        <color indexed="8"/>
        <rFont val="宋体"/>
        <charset val="134"/>
      </rPr>
      <t>柴云艺</t>
    </r>
  </si>
  <si>
    <t>1634123</t>
  </si>
  <si>
    <r>
      <rPr>
        <sz val="10"/>
        <color indexed="8"/>
        <rFont val="宋体"/>
        <charset val="134"/>
      </rPr>
      <t>鲁亦宁</t>
    </r>
  </si>
  <si>
    <t>1634124</t>
  </si>
  <si>
    <r>
      <rPr>
        <sz val="10"/>
        <color indexed="8"/>
        <rFont val="宋体"/>
        <charset val="134"/>
      </rPr>
      <t>杨嘉伟</t>
    </r>
  </si>
  <si>
    <t>1634125</t>
  </si>
  <si>
    <r>
      <rPr>
        <sz val="10"/>
        <color indexed="8"/>
        <rFont val="宋体"/>
        <charset val="134"/>
      </rPr>
      <t>常家琪</t>
    </r>
  </si>
  <si>
    <t>1634126</t>
  </si>
  <si>
    <r>
      <rPr>
        <sz val="10"/>
        <color indexed="8"/>
        <rFont val="宋体"/>
        <charset val="134"/>
      </rPr>
      <t>乔家威</t>
    </r>
  </si>
  <si>
    <t>1634127</t>
  </si>
  <si>
    <r>
      <rPr>
        <sz val="10"/>
        <color indexed="8"/>
        <rFont val="宋体"/>
        <charset val="134"/>
      </rPr>
      <t>黄犇鑫</t>
    </r>
  </si>
  <si>
    <t>1634128</t>
  </si>
  <si>
    <r>
      <rPr>
        <sz val="10"/>
        <color indexed="8"/>
        <rFont val="宋体"/>
        <charset val="134"/>
      </rPr>
      <t>祁晓天</t>
    </r>
  </si>
  <si>
    <t>1634129</t>
  </si>
  <si>
    <r>
      <rPr>
        <sz val="10"/>
        <color indexed="8"/>
        <rFont val="宋体"/>
        <charset val="134"/>
      </rPr>
      <t>胡王钢</t>
    </r>
  </si>
  <si>
    <t>1634130</t>
  </si>
  <si>
    <r>
      <rPr>
        <sz val="10"/>
        <color indexed="8"/>
        <rFont val="宋体"/>
        <charset val="134"/>
      </rPr>
      <t>王文滔</t>
    </r>
  </si>
  <si>
    <t>1634131</t>
  </si>
  <si>
    <r>
      <rPr>
        <sz val="10"/>
        <color indexed="8"/>
        <rFont val="宋体"/>
        <charset val="134"/>
      </rPr>
      <t>付文昊</t>
    </r>
  </si>
  <si>
    <t>1634132</t>
  </si>
  <si>
    <r>
      <rPr>
        <sz val="10"/>
        <color indexed="8"/>
        <rFont val="宋体"/>
        <charset val="134"/>
      </rPr>
      <t>叶喜林</t>
    </r>
  </si>
  <si>
    <t>1634133</t>
  </si>
  <si>
    <r>
      <rPr>
        <sz val="10"/>
        <color indexed="8"/>
        <rFont val="宋体"/>
        <charset val="134"/>
      </rPr>
      <t>李政宪</t>
    </r>
  </si>
  <si>
    <t>1634134</t>
  </si>
  <si>
    <r>
      <rPr>
        <sz val="10"/>
        <color indexed="8"/>
        <rFont val="宋体"/>
        <charset val="134"/>
      </rPr>
      <t>施杰</t>
    </r>
  </si>
  <si>
    <t>1634135</t>
  </si>
  <si>
    <r>
      <rPr>
        <sz val="10"/>
        <color indexed="8"/>
        <rFont val="宋体"/>
        <charset val="134"/>
      </rPr>
      <t>杜明森</t>
    </r>
  </si>
  <si>
    <t>1692113</t>
  </si>
  <si>
    <r>
      <rPr>
        <sz val="10"/>
        <color indexed="8"/>
        <rFont val="宋体"/>
        <charset val="134"/>
      </rPr>
      <t>李佳媛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</si>
  <si>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制药</t>
    </r>
    <r>
      <rPr>
        <sz val="10"/>
        <color theme="1"/>
        <rFont val="Times New Roman"/>
      </rPr>
      <t>2</t>
    </r>
  </si>
  <si>
    <r>
      <rPr>
        <sz val="10"/>
        <color indexed="8"/>
        <rFont val="宋体"/>
        <charset val="134"/>
      </rPr>
      <t>赵赫</t>
    </r>
  </si>
  <si>
    <t>1634201</t>
  </si>
  <si>
    <r>
      <rPr>
        <sz val="10"/>
        <color indexed="8"/>
        <rFont val="宋体"/>
        <charset val="134"/>
      </rPr>
      <t>李玲芸</t>
    </r>
  </si>
  <si>
    <t>1634202</t>
  </si>
  <si>
    <r>
      <rPr>
        <sz val="10"/>
        <color indexed="8"/>
        <rFont val="宋体"/>
        <charset val="134"/>
      </rPr>
      <t>杨依佩</t>
    </r>
  </si>
  <si>
    <t>1634203</t>
  </si>
  <si>
    <r>
      <rPr>
        <sz val="10"/>
        <color indexed="8"/>
        <rFont val="宋体"/>
        <charset val="134"/>
      </rPr>
      <t>周子贤</t>
    </r>
  </si>
  <si>
    <t>1634204</t>
  </si>
  <si>
    <r>
      <rPr>
        <sz val="10"/>
        <color indexed="8"/>
        <rFont val="宋体"/>
        <charset val="134"/>
      </rPr>
      <t>刘芳名</t>
    </r>
  </si>
  <si>
    <t>1634205</t>
  </si>
  <si>
    <r>
      <rPr>
        <sz val="10"/>
        <color indexed="8"/>
        <rFont val="宋体"/>
        <charset val="134"/>
      </rPr>
      <t>林思晨</t>
    </r>
  </si>
  <si>
    <t>1634206</t>
  </si>
  <si>
    <r>
      <rPr>
        <sz val="10"/>
        <color indexed="8"/>
        <rFont val="宋体"/>
        <charset val="134"/>
      </rPr>
      <t>朱佳严</t>
    </r>
  </si>
  <si>
    <t>1634207</t>
  </si>
  <si>
    <r>
      <rPr>
        <sz val="10"/>
        <color indexed="8"/>
        <rFont val="宋体"/>
        <charset val="134"/>
      </rPr>
      <t>郭文薏</t>
    </r>
  </si>
  <si>
    <t>1634208</t>
  </si>
  <si>
    <r>
      <rPr>
        <sz val="10"/>
        <color indexed="8"/>
        <rFont val="宋体"/>
        <charset val="134"/>
      </rPr>
      <t>张添</t>
    </r>
  </si>
  <si>
    <t>1634209</t>
  </si>
  <si>
    <r>
      <rPr>
        <sz val="10"/>
        <color indexed="8"/>
        <rFont val="宋体"/>
        <charset val="134"/>
      </rPr>
      <t>李天天</t>
    </r>
  </si>
  <si>
    <t>1634210</t>
  </si>
  <si>
    <r>
      <rPr>
        <sz val="10"/>
        <color indexed="8"/>
        <rFont val="宋体"/>
        <charset val="134"/>
      </rPr>
      <t>顾丹丹</t>
    </r>
  </si>
  <si>
    <t>1634211</t>
  </si>
  <si>
    <r>
      <rPr>
        <sz val="10"/>
        <color indexed="8"/>
        <rFont val="宋体"/>
        <charset val="134"/>
      </rPr>
      <t>王亦凡</t>
    </r>
  </si>
  <si>
    <t>1634212</t>
  </si>
  <si>
    <r>
      <rPr>
        <sz val="10"/>
        <color indexed="8"/>
        <rFont val="宋体"/>
        <charset val="134"/>
      </rPr>
      <t>赵菁菁</t>
    </r>
  </si>
  <si>
    <t>1634213</t>
  </si>
  <si>
    <r>
      <rPr>
        <sz val="10"/>
        <color indexed="8"/>
        <rFont val="宋体"/>
        <charset val="134"/>
      </rPr>
      <t>崔英敏</t>
    </r>
  </si>
  <si>
    <r>
      <rPr>
        <sz val="10"/>
        <color indexed="8"/>
        <rFont val="宋体"/>
        <charset val="134"/>
      </rPr>
      <t>刘泓滟</t>
    </r>
  </si>
  <si>
    <t>1634215</t>
  </si>
  <si>
    <r>
      <rPr>
        <sz val="10"/>
        <color indexed="8"/>
        <rFont val="宋体"/>
        <charset val="134"/>
      </rPr>
      <t>陈素贞</t>
    </r>
  </si>
  <si>
    <t>1634216</t>
  </si>
  <si>
    <r>
      <rPr>
        <sz val="10"/>
        <color indexed="8"/>
        <rFont val="宋体"/>
        <charset val="134"/>
      </rPr>
      <t>叶家洁</t>
    </r>
  </si>
  <si>
    <t>1634217</t>
  </si>
  <si>
    <r>
      <rPr>
        <sz val="10"/>
        <color indexed="8"/>
        <rFont val="宋体"/>
        <charset val="134"/>
      </rPr>
      <t>刘亚玲</t>
    </r>
  </si>
  <si>
    <r>
      <rPr>
        <sz val="10"/>
        <color indexed="8"/>
        <rFont val="宋体"/>
        <charset val="134"/>
      </rPr>
      <t>高娴雅</t>
    </r>
  </si>
  <si>
    <t>1634219</t>
  </si>
  <si>
    <r>
      <rPr>
        <sz val="10"/>
        <color indexed="8"/>
        <rFont val="宋体"/>
        <charset val="134"/>
      </rPr>
      <t>周燕</t>
    </r>
  </si>
  <si>
    <t>1634220</t>
  </si>
  <si>
    <t>1634221</t>
  </si>
  <si>
    <r>
      <rPr>
        <sz val="10"/>
        <color indexed="8"/>
        <rFont val="宋体"/>
        <charset val="134"/>
      </rPr>
      <t>田易晓</t>
    </r>
  </si>
  <si>
    <t>1634222</t>
  </si>
  <si>
    <r>
      <rPr>
        <sz val="10"/>
        <color indexed="8"/>
        <rFont val="宋体"/>
        <charset val="134"/>
      </rPr>
      <t>董禹岐</t>
    </r>
  </si>
  <si>
    <r>
      <rPr>
        <sz val="10"/>
        <color indexed="8"/>
        <rFont val="宋体"/>
        <charset val="134"/>
      </rPr>
      <t>汤正敏</t>
    </r>
  </si>
  <si>
    <t>1634224</t>
  </si>
  <si>
    <r>
      <rPr>
        <sz val="10"/>
        <color indexed="8"/>
        <rFont val="宋体"/>
        <charset val="134"/>
      </rPr>
      <t>成翰飞</t>
    </r>
  </si>
  <si>
    <t>1634225</t>
  </si>
  <si>
    <r>
      <rPr>
        <sz val="10"/>
        <color indexed="8"/>
        <rFont val="宋体"/>
        <charset val="134"/>
      </rPr>
      <t>梁卫佳</t>
    </r>
  </si>
  <si>
    <t>1634226</t>
  </si>
  <si>
    <r>
      <rPr>
        <sz val="10"/>
        <color indexed="8"/>
        <rFont val="宋体"/>
        <charset val="134"/>
      </rPr>
      <t>施佳乐</t>
    </r>
  </si>
  <si>
    <r>
      <rPr>
        <sz val="10"/>
        <color indexed="8"/>
        <rFont val="宋体"/>
        <charset val="134"/>
      </rPr>
      <t>张彼彼</t>
    </r>
  </si>
  <si>
    <r>
      <rPr>
        <sz val="10"/>
        <color indexed="8"/>
        <rFont val="宋体"/>
        <charset val="134"/>
      </rPr>
      <t>陈孝文</t>
    </r>
  </si>
  <si>
    <r>
      <rPr>
        <sz val="10"/>
        <color indexed="8"/>
        <rFont val="宋体"/>
        <charset val="134"/>
      </rPr>
      <t>邱宇航</t>
    </r>
  </si>
  <si>
    <t>1634231</t>
  </si>
  <si>
    <r>
      <rPr>
        <sz val="10"/>
        <color indexed="8"/>
        <rFont val="宋体"/>
        <charset val="134"/>
      </rPr>
      <t>易世杰</t>
    </r>
  </si>
  <si>
    <t>1634232</t>
  </si>
  <si>
    <r>
      <rPr>
        <sz val="10"/>
        <color indexed="8"/>
        <rFont val="宋体"/>
        <charset val="134"/>
      </rPr>
      <t>祝发辉</t>
    </r>
  </si>
  <si>
    <t>1634233</t>
  </si>
  <si>
    <r>
      <rPr>
        <sz val="10"/>
        <color indexed="8"/>
        <rFont val="宋体"/>
        <charset val="134"/>
      </rPr>
      <t>程天济</t>
    </r>
  </si>
  <si>
    <t>1634234</t>
  </si>
  <si>
    <r>
      <rPr>
        <sz val="10"/>
        <color indexed="8"/>
        <rFont val="宋体"/>
        <charset val="134"/>
      </rPr>
      <t>刘金涛</t>
    </r>
  </si>
  <si>
    <t>1631105</t>
  </si>
  <si>
    <r>
      <rPr>
        <sz val="10"/>
        <color indexed="8"/>
        <rFont val="宋体"/>
        <charset val="134"/>
      </rPr>
      <t>许奕洁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</si>
  <si>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食安</t>
    </r>
    <r>
      <rPr>
        <sz val="10"/>
        <color theme="1"/>
        <rFont val="Times New Roman"/>
      </rPr>
      <t>1</t>
    </r>
  </si>
  <si>
    <r>
      <rPr>
        <sz val="10"/>
        <color indexed="8"/>
        <rFont val="宋体"/>
        <charset val="134"/>
      </rPr>
      <t>秦今</t>
    </r>
  </si>
  <si>
    <r>
      <rPr>
        <sz val="10"/>
        <color indexed="8"/>
        <rFont val="宋体"/>
        <charset val="134"/>
      </rPr>
      <t>张瑜</t>
    </r>
  </si>
  <si>
    <t>1631112</t>
  </si>
  <si>
    <r>
      <rPr>
        <sz val="10"/>
        <color indexed="8"/>
        <rFont val="宋体"/>
        <charset val="134"/>
      </rPr>
      <t>顾斌蕾</t>
    </r>
  </si>
  <si>
    <r>
      <rPr>
        <sz val="10"/>
        <color indexed="8"/>
        <rFont val="宋体"/>
        <charset val="134"/>
      </rPr>
      <t>周卓平</t>
    </r>
  </si>
  <si>
    <t>1631115</t>
  </si>
  <si>
    <r>
      <rPr>
        <sz val="10"/>
        <color indexed="8"/>
        <rFont val="宋体"/>
        <charset val="134"/>
      </rPr>
      <t>张晓洋</t>
    </r>
  </si>
  <si>
    <t>1631120</t>
  </si>
  <si>
    <r>
      <rPr>
        <sz val="10"/>
        <color indexed="8"/>
        <rFont val="宋体"/>
        <charset val="134"/>
      </rPr>
      <t>沈诗佳</t>
    </r>
  </si>
  <si>
    <t>1631122</t>
  </si>
  <si>
    <r>
      <rPr>
        <sz val="10"/>
        <color indexed="8"/>
        <rFont val="宋体"/>
        <charset val="134"/>
      </rPr>
      <t>郁文轩</t>
    </r>
  </si>
  <si>
    <t>1631127</t>
  </si>
  <si>
    <r>
      <rPr>
        <sz val="10"/>
        <color indexed="8"/>
        <rFont val="宋体"/>
        <charset val="134"/>
      </rPr>
      <t>周俊男</t>
    </r>
  </si>
  <si>
    <r>
      <rPr>
        <sz val="10"/>
        <color indexed="8"/>
        <rFont val="宋体"/>
        <charset val="134"/>
      </rPr>
      <t>沈翔</t>
    </r>
  </si>
  <si>
    <t>1631203</t>
  </si>
  <si>
    <r>
      <rPr>
        <sz val="10"/>
        <color indexed="8"/>
        <rFont val="宋体"/>
        <charset val="134"/>
      </rPr>
      <t>王怡</t>
    </r>
  </si>
  <si>
    <t>1631204</t>
  </si>
  <si>
    <r>
      <rPr>
        <sz val="10"/>
        <color indexed="8"/>
        <rFont val="宋体"/>
        <charset val="134"/>
      </rPr>
      <t>许诗怡</t>
    </r>
  </si>
  <si>
    <t>1631205</t>
  </si>
  <si>
    <r>
      <rPr>
        <sz val="10"/>
        <color indexed="8"/>
        <rFont val="宋体"/>
        <charset val="134"/>
      </rPr>
      <t>韩淑媛</t>
    </r>
  </si>
  <si>
    <t>1631206</t>
  </si>
  <si>
    <r>
      <rPr>
        <sz val="10"/>
        <color indexed="8"/>
        <rFont val="宋体"/>
        <charset val="134"/>
      </rPr>
      <t>何佳琪</t>
    </r>
  </si>
  <si>
    <t>1631207</t>
  </si>
  <si>
    <r>
      <rPr>
        <sz val="10"/>
        <color indexed="8"/>
        <rFont val="宋体"/>
        <charset val="134"/>
      </rPr>
      <t>谢思绮</t>
    </r>
  </si>
  <si>
    <t>1631210</t>
  </si>
  <si>
    <r>
      <rPr>
        <sz val="10"/>
        <color indexed="8"/>
        <rFont val="宋体"/>
        <charset val="134"/>
      </rPr>
      <t>王思淇</t>
    </r>
  </si>
  <si>
    <r>
      <rPr>
        <sz val="10"/>
        <color indexed="8"/>
        <rFont val="宋体"/>
        <charset val="134"/>
      </rPr>
      <t>李倩涵</t>
    </r>
  </si>
  <si>
    <t>1631214</t>
  </si>
  <si>
    <r>
      <rPr>
        <sz val="10"/>
        <color indexed="8"/>
        <rFont val="宋体"/>
        <charset val="134"/>
      </rPr>
      <t>罗冰</t>
    </r>
  </si>
  <si>
    <t>1631216</t>
  </si>
  <si>
    <r>
      <rPr>
        <sz val="10"/>
        <color indexed="8"/>
        <rFont val="宋体"/>
        <charset val="134"/>
      </rPr>
      <t>李雅萱</t>
    </r>
  </si>
  <si>
    <t>1631223</t>
  </si>
  <si>
    <r>
      <rPr>
        <sz val="10"/>
        <color indexed="8"/>
        <rFont val="宋体"/>
        <charset val="134"/>
      </rPr>
      <t>杜心禹</t>
    </r>
  </si>
  <si>
    <t>1631224</t>
  </si>
  <si>
    <r>
      <rPr>
        <sz val="10"/>
        <color indexed="8"/>
        <rFont val="宋体"/>
        <charset val="134"/>
      </rPr>
      <t>陆峰</t>
    </r>
  </si>
  <si>
    <t>1631302</t>
  </si>
  <si>
    <r>
      <rPr>
        <sz val="10"/>
        <color indexed="8"/>
        <rFont val="宋体"/>
        <charset val="134"/>
      </rPr>
      <t>张怡芬</t>
    </r>
  </si>
  <si>
    <t>1631303</t>
  </si>
  <si>
    <r>
      <rPr>
        <sz val="10"/>
        <color indexed="8"/>
        <rFont val="宋体"/>
        <charset val="134"/>
      </rPr>
      <t>郁靓</t>
    </r>
  </si>
  <si>
    <t>1631304</t>
  </si>
  <si>
    <r>
      <rPr>
        <sz val="10"/>
        <color indexed="8"/>
        <rFont val="宋体"/>
        <charset val="134"/>
      </rPr>
      <t>张思彦</t>
    </r>
  </si>
  <si>
    <t>1631307</t>
  </si>
  <si>
    <r>
      <rPr>
        <sz val="10"/>
        <color indexed="8"/>
        <rFont val="宋体"/>
        <charset val="134"/>
      </rPr>
      <t>丁虹</t>
    </r>
  </si>
  <si>
    <r>
      <rPr>
        <sz val="10"/>
        <color indexed="8"/>
        <rFont val="宋体"/>
        <charset val="134"/>
      </rPr>
      <t>赵世玉</t>
    </r>
  </si>
  <si>
    <t>1631311</t>
  </si>
  <si>
    <r>
      <rPr>
        <sz val="10"/>
        <color indexed="8"/>
        <rFont val="宋体"/>
        <charset val="134"/>
      </rPr>
      <t>张慧哲</t>
    </r>
  </si>
  <si>
    <t>1631313</t>
  </si>
  <si>
    <r>
      <rPr>
        <sz val="10"/>
        <color indexed="8"/>
        <rFont val="宋体"/>
        <charset val="134"/>
      </rPr>
      <t>陆元圆</t>
    </r>
  </si>
  <si>
    <t>1631316</t>
  </si>
  <si>
    <r>
      <rPr>
        <sz val="10"/>
        <color indexed="8"/>
        <rFont val="宋体"/>
        <charset val="134"/>
      </rPr>
      <t>王如花</t>
    </r>
  </si>
  <si>
    <t>1631317</t>
  </si>
  <si>
    <r>
      <rPr>
        <sz val="10"/>
        <color indexed="8"/>
        <rFont val="宋体"/>
        <charset val="134"/>
      </rPr>
      <t>李霞</t>
    </r>
  </si>
  <si>
    <t>1631324</t>
  </si>
  <si>
    <r>
      <rPr>
        <sz val="10"/>
        <color indexed="8"/>
        <rFont val="宋体"/>
        <charset val="134"/>
      </rPr>
      <t>吉智伟</t>
    </r>
  </si>
  <si>
    <t>1631325</t>
  </si>
  <si>
    <r>
      <rPr>
        <sz val="10"/>
        <color indexed="8"/>
        <rFont val="宋体"/>
        <charset val="134"/>
      </rPr>
      <t>程浩</t>
    </r>
  </si>
  <si>
    <t>1631422</t>
  </si>
  <si>
    <r>
      <rPr>
        <sz val="10"/>
        <color indexed="8"/>
        <rFont val="宋体"/>
        <charset val="134"/>
      </rPr>
      <t>陈凌飞</t>
    </r>
  </si>
  <si>
    <r>
      <rPr>
        <sz val="10"/>
        <color indexed="8"/>
        <rFont val="宋体"/>
        <charset val="134"/>
      </rPr>
      <t>杨译凯</t>
    </r>
  </si>
  <si>
    <t>1611102</t>
  </si>
  <si>
    <r>
      <rPr>
        <sz val="10"/>
        <color indexed="8"/>
        <rFont val="宋体"/>
        <charset val="134"/>
      </rPr>
      <t>赵锦渊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</si>
  <si>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食安</t>
    </r>
    <r>
      <rPr>
        <sz val="10"/>
        <color theme="1"/>
        <rFont val="Times New Roman"/>
      </rPr>
      <t>2</t>
    </r>
  </si>
  <si>
    <t>1611408</t>
  </si>
  <si>
    <r>
      <rPr>
        <sz val="10"/>
        <color indexed="8"/>
        <rFont val="宋体"/>
        <charset val="134"/>
      </rPr>
      <t>俞安淇</t>
    </r>
  </si>
  <si>
    <r>
      <rPr>
        <sz val="10"/>
        <color indexed="8"/>
        <rFont val="宋体"/>
        <charset val="134"/>
      </rPr>
      <t>何泓海</t>
    </r>
  </si>
  <si>
    <t>1631401</t>
  </si>
  <si>
    <r>
      <rPr>
        <sz val="10"/>
        <color indexed="8"/>
        <rFont val="宋体"/>
        <charset val="134"/>
      </rPr>
      <t>任智楚</t>
    </r>
  </si>
  <si>
    <t>1631402</t>
  </si>
  <si>
    <r>
      <rPr>
        <sz val="10"/>
        <color indexed="8"/>
        <rFont val="宋体"/>
        <charset val="134"/>
      </rPr>
      <t>李函笑</t>
    </r>
  </si>
  <si>
    <t>1631403</t>
  </si>
  <si>
    <r>
      <rPr>
        <sz val="10"/>
        <color indexed="8"/>
        <rFont val="宋体"/>
        <charset val="134"/>
      </rPr>
      <t>唐林馨</t>
    </r>
  </si>
  <si>
    <t>1631404</t>
  </si>
  <si>
    <r>
      <rPr>
        <sz val="10"/>
        <color indexed="8"/>
        <rFont val="宋体"/>
        <charset val="134"/>
      </rPr>
      <t>芦子萱</t>
    </r>
  </si>
  <si>
    <t>1631405</t>
  </si>
  <si>
    <r>
      <rPr>
        <sz val="10"/>
        <color indexed="8"/>
        <rFont val="宋体"/>
        <charset val="134"/>
      </rPr>
      <t>姜文怡</t>
    </r>
  </si>
  <si>
    <t>1631414</t>
  </si>
  <si>
    <r>
      <rPr>
        <sz val="10"/>
        <color indexed="8"/>
        <rFont val="宋体"/>
        <charset val="134"/>
      </rPr>
      <t>陈晓晞</t>
    </r>
  </si>
  <si>
    <r>
      <rPr>
        <sz val="10"/>
        <color indexed="8"/>
        <rFont val="宋体"/>
        <charset val="134"/>
      </rPr>
      <t>谭慧敏</t>
    </r>
  </si>
  <si>
    <r>
      <rPr>
        <sz val="10"/>
        <color indexed="8"/>
        <rFont val="宋体"/>
        <charset val="134"/>
      </rPr>
      <t>杨露露</t>
    </r>
  </si>
  <si>
    <t>1631419</t>
  </si>
  <si>
    <r>
      <rPr>
        <sz val="10"/>
        <color indexed="8"/>
        <rFont val="宋体"/>
        <charset val="134"/>
      </rPr>
      <t>张定文</t>
    </r>
  </si>
  <si>
    <r>
      <rPr>
        <sz val="10"/>
        <color indexed="8"/>
        <rFont val="宋体"/>
        <charset val="134"/>
      </rPr>
      <t>张如棋</t>
    </r>
  </si>
  <si>
    <t>1631530</t>
  </si>
  <si>
    <r>
      <rPr>
        <sz val="10"/>
        <color indexed="8"/>
        <rFont val="宋体"/>
        <charset val="134"/>
      </rPr>
      <t>刘泊麟</t>
    </r>
  </si>
  <si>
    <r>
      <rPr>
        <sz val="10"/>
        <color indexed="8"/>
        <rFont val="宋体"/>
        <charset val="134"/>
      </rPr>
      <t>王静华</t>
    </r>
  </si>
  <si>
    <t>1631609</t>
  </si>
  <si>
    <r>
      <rPr>
        <sz val="10"/>
        <color indexed="8"/>
        <rFont val="宋体"/>
        <charset val="134"/>
      </rPr>
      <t>王昕</t>
    </r>
  </si>
  <si>
    <t>1631610</t>
  </si>
  <si>
    <r>
      <rPr>
        <sz val="10"/>
        <color indexed="8"/>
        <rFont val="宋体"/>
        <charset val="134"/>
      </rPr>
      <t>陈源东</t>
    </r>
  </si>
  <si>
    <t>1631611</t>
  </si>
  <si>
    <r>
      <rPr>
        <sz val="10"/>
        <color indexed="8"/>
        <rFont val="宋体"/>
        <charset val="134"/>
      </rPr>
      <t>王连</t>
    </r>
  </si>
  <si>
    <t>1631612</t>
  </si>
  <si>
    <r>
      <rPr>
        <sz val="10"/>
        <color indexed="8"/>
        <rFont val="宋体"/>
        <charset val="134"/>
      </rPr>
      <t>朱婧婧</t>
    </r>
  </si>
  <si>
    <t>1631616</t>
  </si>
  <si>
    <r>
      <rPr>
        <sz val="10"/>
        <color indexed="8"/>
        <rFont val="宋体"/>
        <charset val="134"/>
      </rPr>
      <t>刘仁钰</t>
    </r>
  </si>
  <si>
    <t>1631617</t>
  </si>
  <si>
    <r>
      <rPr>
        <sz val="10"/>
        <color indexed="8"/>
        <rFont val="宋体"/>
        <charset val="134"/>
      </rPr>
      <t>姚元馨</t>
    </r>
  </si>
  <si>
    <t>1631619</t>
  </si>
  <si>
    <r>
      <rPr>
        <sz val="10"/>
        <color indexed="8"/>
        <rFont val="宋体"/>
        <charset val="134"/>
      </rPr>
      <t>王雪</t>
    </r>
  </si>
  <si>
    <t>1631625</t>
  </si>
  <si>
    <r>
      <rPr>
        <sz val="10"/>
        <color indexed="8"/>
        <rFont val="宋体"/>
        <charset val="134"/>
      </rPr>
      <t>俞伟</t>
    </r>
  </si>
  <si>
    <r>
      <rPr>
        <sz val="10"/>
        <color indexed="8"/>
        <rFont val="宋体"/>
        <charset val="134"/>
      </rPr>
      <t>王世豪</t>
    </r>
  </si>
  <si>
    <t>1631702</t>
  </si>
  <si>
    <r>
      <rPr>
        <sz val="10"/>
        <color indexed="8"/>
        <rFont val="宋体"/>
        <charset val="134"/>
      </rPr>
      <t>宋怡安</t>
    </r>
  </si>
  <si>
    <t>1631703</t>
  </si>
  <si>
    <t>1631705</t>
  </si>
  <si>
    <r>
      <rPr>
        <sz val="10"/>
        <color indexed="8"/>
        <rFont val="宋体"/>
        <charset val="134"/>
      </rPr>
      <t>韩潇</t>
    </r>
  </si>
  <si>
    <t>1631706</t>
  </si>
  <si>
    <r>
      <rPr>
        <sz val="10"/>
        <color indexed="8"/>
        <rFont val="宋体"/>
        <charset val="134"/>
      </rPr>
      <t>钱佳仪</t>
    </r>
  </si>
  <si>
    <t>1631710</t>
  </si>
  <si>
    <r>
      <rPr>
        <sz val="10"/>
        <color indexed="8"/>
        <rFont val="宋体"/>
        <charset val="134"/>
      </rPr>
      <t>郑婕</t>
    </r>
  </si>
  <si>
    <r>
      <rPr>
        <sz val="10"/>
        <color indexed="8"/>
        <rFont val="宋体"/>
        <charset val="134"/>
      </rPr>
      <t>刘曙晖</t>
    </r>
  </si>
  <si>
    <t>1631715</t>
  </si>
  <si>
    <r>
      <rPr>
        <sz val="10"/>
        <color indexed="8"/>
        <rFont val="宋体"/>
        <charset val="134"/>
      </rPr>
      <t>吴文连</t>
    </r>
  </si>
  <si>
    <t>1631718</t>
  </si>
  <si>
    <r>
      <rPr>
        <sz val="10"/>
        <color indexed="8"/>
        <rFont val="宋体"/>
        <charset val="134"/>
      </rPr>
      <t>严诗齐</t>
    </r>
  </si>
  <si>
    <r>
      <rPr>
        <sz val="10"/>
        <color indexed="8"/>
        <rFont val="宋体"/>
        <charset val="134"/>
      </rPr>
      <t>夏文渊</t>
    </r>
  </si>
  <si>
    <t>1631723</t>
  </si>
  <si>
    <r>
      <rPr>
        <sz val="10"/>
        <color indexed="8"/>
        <rFont val="宋体"/>
        <charset val="134"/>
      </rPr>
      <t>项栩</t>
    </r>
  </si>
  <si>
    <t>E16130248</t>
  </si>
  <si>
    <r>
      <rPr>
        <sz val="10"/>
        <color indexed="8"/>
        <rFont val="宋体"/>
        <charset val="134"/>
      </rPr>
      <t>杰维</t>
    </r>
  </si>
  <si>
    <r>
      <rPr>
        <sz val="10"/>
        <color indexed="8"/>
        <rFont val="宋体"/>
        <charset val="134"/>
      </rPr>
      <t>狄青柏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</si>
  <si>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物流</t>
    </r>
    <r>
      <rPr>
        <sz val="10"/>
        <color theme="1"/>
        <rFont val="Times New Roman"/>
      </rPr>
      <t>1</t>
    </r>
  </si>
  <si>
    <t>1528207</t>
  </si>
  <si>
    <r>
      <rPr>
        <sz val="10"/>
        <color indexed="8"/>
        <rFont val="宋体"/>
        <charset val="134"/>
      </rPr>
      <t>吕泠</t>
    </r>
  </si>
  <si>
    <t>1622403</t>
  </si>
  <si>
    <r>
      <rPr>
        <sz val="10"/>
        <color indexed="8"/>
        <rFont val="宋体"/>
        <charset val="134"/>
      </rPr>
      <t>姚欣怡</t>
    </r>
  </si>
  <si>
    <t>1628217</t>
  </si>
  <si>
    <r>
      <rPr>
        <sz val="10"/>
        <color indexed="8"/>
        <rFont val="宋体"/>
        <charset val="134"/>
      </rPr>
      <t>班杨雨</t>
    </r>
  </si>
  <si>
    <t>1640101</t>
  </si>
  <si>
    <r>
      <rPr>
        <sz val="10"/>
        <color indexed="8"/>
        <rFont val="宋体"/>
        <charset val="134"/>
      </rPr>
      <t>亓琪</t>
    </r>
  </si>
  <si>
    <r>
      <rPr>
        <sz val="10"/>
        <color indexed="8"/>
        <rFont val="宋体"/>
        <charset val="134"/>
      </rPr>
      <t>李博洋</t>
    </r>
  </si>
  <si>
    <t>1640103</t>
  </si>
  <si>
    <r>
      <rPr>
        <sz val="10"/>
        <color indexed="8"/>
        <rFont val="宋体"/>
        <charset val="134"/>
      </rPr>
      <t>舒蔓文</t>
    </r>
  </si>
  <si>
    <t>1640104</t>
  </si>
  <si>
    <r>
      <rPr>
        <sz val="10"/>
        <color indexed="8"/>
        <rFont val="宋体"/>
        <charset val="134"/>
      </rPr>
      <t>刘国婧</t>
    </r>
  </si>
  <si>
    <t>1640105</t>
  </si>
  <si>
    <r>
      <rPr>
        <sz val="10"/>
        <color indexed="8"/>
        <rFont val="宋体"/>
        <charset val="134"/>
      </rPr>
      <t>崔梦云</t>
    </r>
  </si>
  <si>
    <t>1640106</t>
  </si>
  <si>
    <r>
      <rPr>
        <sz val="10"/>
        <color indexed="8"/>
        <rFont val="宋体"/>
        <charset val="134"/>
      </rPr>
      <t>周婧怡</t>
    </r>
  </si>
  <si>
    <t>1640107</t>
  </si>
  <si>
    <r>
      <rPr>
        <sz val="10"/>
        <color indexed="8"/>
        <rFont val="宋体"/>
        <charset val="134"/>
      </rPr>
      <t>高旻洋</t>
    </r>
  </si>
  <si>
    <r>
      <rPr>
        <sz val="10"/>
        <color indexed="8"/>
        <rFont val="宋体"/>
        <charset val="134"/>
      </rPr>
      <t>张沁怡</t>
    </r>
  </si>
  <si>
    <t>1640109</t>
  </si>
  <si>
    <r>
      <rPr>
        <sz val="10"/>
        <color indexed="8"/>
        <rFont val="宋体"/>
        <charset val="134"/>
      </rPr>
      <t>顾远</t>
    </r>
  </si>
  <si>
    <t>1640110</t>
  </si>
  <si>
    <r>
      <rPr>
        <sz val="10"/>
        <color indexed="8"/>
        <rFont val="宋体"/>
        <charset val="134"/>
      </rPr>
      <t>费晓蕾</t>
    </r>
  </si>
  <si>
    <t>1640111</t>
  </si>
  <si>
    <r>
      <rPr>
        <sz val="10"/>
        <color indexed="8"/>
        <rFont val="宋体"/>
        <charset val="134"/>
      </rPr>
      <t>吴悠</t>
    </r>
  </si>
  <si>
    <t>1640112</t>
  </si>
  <si>
    <r>
      <rPr>
        <sz val="10"/>
        <color indexed="8"/>
        <rFont val="宋体"/>
        <charset val="134"/>
      </rPr>
      <t>夏妍</t>
    </r>
  </si>
  <si>
    <t>1640113</t>
  </si>
  <si>
    <r>
      <rPr>
        <sz val="10"/>
        <color indexed="8"/>
        <rFont val="宋体"/>
        <charset val="134"/>
      </rPr>
      <t>张璟</t>
    </r>
  </si>
  <si>
    <t>1640114</t>
  </si>
  <si>
    <r>
      <rPr>
        <sz val="10"/>
        <color indexed="8"/>
        <rFont val="宋体"/>
        <charset val="134"/>
      </rPr>
      <t>徐蓝青</t>
    </r>
  </si>
  <si>
    <t>1640115</t>
  </si>
  <si>
    <r>
      <rPr>
        <sz val="10"/>
        <color indexed="8"/>
        <rFont val="宋体"/>
        <charset val="134"/>
      </rPr>
      <t>张悦涵</t>
    </r>
  </si>
  <si>
    <t>1640116</t>
  </si>
  <si>
    <r>
      <rPr>
        <sz val="10"/>
        <color indexed="8"/>
        <rFont val="宋体"/>
        <charset val="134"/>
      </rPr>
      <t>张钰雯</t>
    </r>
  </si>
  <si>
    <t>1640117</t>
  </si>
  <si>
    <r>
      <rPr>
        <sz val="10"/>
        <color indexed="8"/>
        <rFont val="宋体"/>
        <charset val="134"/>
      </rPr>
      <t>陈钰</t>
    </r>
  </si>
  <si>
    <t>1640118</t>
  </si>
  <si>
    <r>
      <rPr>
        <sz val="10"/>
        <color indexed="8"/>
        <rFont val="宋体"/>
        <charset val="134"/>
      </rPr>
      <t>李梦婷</t>
    </r>
  </si>
  <si>
    <r>
      <rPr>
        <sz val="10"/>
        <color indexed="8"/>
        <rFont val="宋体"/>
        <charset val="134"/>
      </rPr>
      <t>胡鑫铭</t>
    </r>
  </si>
  <si>
    <t>1640120</t>
  </si>
  <si>
    <r>
      <rPr>
        <sz val="10"/>
        <color indexed="8"/>
        <rFont val="宋体"/>
        <charset val="134"/>
      </rPr>
      <t>王雅丽</t>
    </r>
  </si>
  <si>
    <t>1640121</t>
  </si>
  <si>
    <r>
      <rPr>
        <sz val="10"/>
        <color indexed="8"/>
        <rFont val="宋体"/>
        <charset val="134"/>
      </rPr>
      <t>王晓姣</t>
    </r>
  </si>
  <si>
    <t>1640122</t>
  </si>
  <si>
    <r>
      <rPr>
        <sz val="10"/>
        <color indexed="8"/>
        <rFont val="宋体"/>
        <charset val="134"/>
      </rPr>
      <t>沈星</t>
    </r>
  </si>
  <si>
    <r>
      <rPr>
        <sz val="10"/>
        <color indexed="8"/>
        <rFont val="宋体"/>
        <charset val="134"/>
      </rPr>
      <t>唐小天</t>
    </r>
  </si>
  <si>
    <t>1640124</t>
  </si>
  <si>
    <r>
      <rPr>
        <sz val="10"/>
        <color indexed="8"/>
        <rFont val="宋体"/>
        <charset val="134"/>
      </rPr>
      <t>胡卉</t>
    </r>
  </si>
  <si>
    <t>1640125</t>
  </si>
  <si>
    <r>
      <rPr>
        <sz val="10"/>
        <color indexed="8"/>
        <rFont val="宋体"/>
        <charset val="134"/>
      </rPr>
      <t>王兴佳</t>
    </r>
  </si>
  <si>
    <t>1640126</t>
  </si>
  <si>
    <r>
      <rPr>
        <sz val="10"/>
        <color indexed="8"/>
        <rFont val="宋体"/>
        <charset val="134"/>
      </rPr>
      <t>杨莎</t>
    </r>
  </si>
  <si>
    <t>1640127</t>
  </si>
  <si>
    <r>
      <rPr>
        <sz val="10"/>
        <color indexed="8"/>
        <rFont val="宋体"/>
        <charset val="134"/>
      </rPr>
      <t>罗敏</t>
    </r>
  </si>
  <si>
    <t>1640128</t>
  </si>
  <si>
    <r>
      <rPr>
        <sz val="10"/>
        <color indexed="8"/>
        <rFont val="宋体"/>
        <charset val="134"/>
      </rPr>
      <t>罗光锐</t>
    </r>
  </si>
  <si>
    <t>1640129</t>
  </si>
  <si>
    <r>
      <rPr>
        <sz val="10"/>
        <color indexed="8"/>
        <rFont val="宋体"/>
        <charset val="134"/>
      </rPr>
      <t>吉妙铃</t>
    </r>
  </si>
  <si>
    <t>1640130</t>
  </si>
  <si>
    <r>
      <rPr>
        <sz val="10"/>
        <color indexed="8"/>
        <rFont val="宋体"/>
        <charset val="134"/>
      </rPr>
      <t>李倩</t>
    </r>
  </si>
  <si>
    <t>1640131</t>
  </si>
  <si>
    <r>
      <rPr>
        <sz val="10"/>
        <color indexed="8"/>
        <rFont val="宋体"/>
        <charset val="134"/>
      </rPr>
      <t>刘姣</t>
    </r>
  </si>
  <si>
    <t>1640132</t>
  </si>
  <si>
    <r>
      <rPr>
        <sz val="10"/>
        <color indexed="8"/>
        <rFont val="宋体"/>
        <charset val="134"/>
      </rPr>
      <t>郭舒岳</t>
    </r>
  </si>
  <si>
    <t>1640133</t>
  </si>
  <si>
    <r>
      <rPr>
        <sz val="10"/>
        <color indexed="8"/>
        <rFont val="宋体"/>
        <charset val="134"/>
      </rPr>
      <t>薛珊</t>
    </r>
  </si>
  <si>
    <t>1640134</t>
  </si>
  <si>
    <r>
      <rPr>
        <sz val="10"/>
        <color indexed="8"/>
        <rFont val="宋体"/>
        <charset val="134"/>
      </rPr>
      <t>范臻</t>
    </r>
  </si>
  <si>
    <t>1640135</t>
  </si>
  <si>
    <r>
      <rPr>
        <sz val="10"/>
        <color indexed="8"/>
        <rFont val="宋体"/>
        <charset val="134"/>
      </rPr>
      <t>司雅婷</t>
    </r>
  </si>
  <si>
    <t>1640137</t>
  </si>
  <si>
    <r>
      <rPr>
        <sz val="10"/>
        <color indexed="8"/>
        <rFont val="宋体"/>
        <charset val="134"/>
      </rPr>
      <t>宋逸兴</t>
    </r>
  </si>
  <si>
    <t>1640138</t>
  </si>
  <si>
    <r>
      <rPr>
        <sz val="10"/>
        <color indexed="8"/>
        <rFont val="宋体"/>
        <charset val="134"/>
      </rPr>
      <t>陆宇豪</t>
    </r>
  </si>
  <si>
    <t>1640139</t>
  </si>
  <si>
    <r>
      <rPr>
        <sz val="10"/>
        <color indexed="8"/>
        <rFont val="宋体"/>
        <charset val="134"/>
      </rPr>
      <t>周啸天</t>
    </r>
  </si>
  <si>
    <r>
      <rPr>
        <sz val="10"/>
        <color indexed="8"/>
        <rFont val="宋体"/>
        <charset val="134"/>
      </rPr>
      <t>夏基越</t>
    </r>
  </si>
  <si>
    <t>1640141</t>
  </si>
  <si>
    <r>
      <rPr>
        <sz val="10"/>
        <color indexed="8"/>
        <rFont val="宋体"/>
        <charset val="134"/>
      </rPr>
      <t>李夏彦</t>
    </r>
  </si>
  <si>
    <t>1640142</t>
  </si>
  <si>
    <r>
      <rPr>
        <sz val="10"/>
        <color indexed="8"/>
        <rFont val="宋体"/>
        <charset val="134"/>
      </rPr>
      <t>蒋成章</t>
    </r>
  </si>
  <si>
    <t>1640143</t>
  </si>
  <si>
    <r>
      <rPr>
        <sz val="10"/>
        <color indexed="8"/>
        <rFont val="宋体"/>
        <charset val="134"/>
      </rPr>
      <t>蔡怀周</t>
    </r>
  </si>
  <si>
    <t>1640144</t>
  </si>
  <si>
    <r>
      <rPr>
        <sz val="10"/>
        <color indexed="8"/>
        <rFont val="宋体"/>
        <charset val="134"/>
      </rPr>
      <t>吴唯依</t>
    </r>
  </si>
  <si>
    <t>1640145</t>
  </si>
  <si>
    <r>
      <rPr>
        <sz val="10"/>
        <color indexed="8"/>
        <rFont val="宋体"/>
        <charset val="134"/>
      </rPr>
      <t>孟沅宣</t>
    </r>
  </si>
  <si>
    <t>1640146</t>
  </si>
  <si>
    <r>
      <rPr>
        <sz val="10"/>
        <color indexed="8"/>
        <rFont val="宋体"/>
        <charset val="134"/>
      </rPr>
      <t>周鼎佳</t>
    </r>
  </si>
  <si>
    <t>1640147</t>
  </si>
  <si>
    <r>
      <rPr>
        <sz val="10"/>
        <color indexed="8"/>
        <rFont val="宋体"/>
        <charset val="134"/>
      </rPr>
      <t>汪维昊</t>
    </r>
  </si>
  <si>
    <t>1640148</t>
  </si>
  <si>
    <r>
      <rPr>
        <sz val="10"/>
        <color indexed="8"/>
        <rFont val="宋体"/>
        <charset val="134"/>
      </rPr>
      <t>田源</t>
    </r>
  </si>
  <si>
    <t>1640149</t>
  </si>
  <si>
    <r>
      <rPr>
        <sz val="10"/>
        <color indexed="8"/>
        <rFont val="宋体"/>
        <charset val="134"/>
      </rPr>
      <t>冉涛</t>
    </r>
  </si>
  <si>
    <t>1640150</t>
  </si>
  <si>
    <r>
      <rPr>
        <sz val="10"/>
        <color indexed="8"/>
        <rFont val="宋体"/>
        <charset val="134"/>
      </rPr>
      <t>韦绍凯</t>
    </r>
  </si>
  <si>
    <t>1640151</t>
  </si>
  <si>
    <r>
      <rPr>
        <sz val="10"/>
        <color indexed="8"/>
        <rFont val="宋体"/>
        <charset val="134"/>
      </rPr>
      <t>蒋子旭</t>
    </r>
  </si>
  <si>
    <t>1640152</t>
  </si>
  <si>
    <r>
      <rPr>
        <sz val="10"/>
        <color indexed="8"/>
        <rFont val="宋体"/>
        <charset val="134"/>
      </rPr>
      <t>钱李晶</t>
    </r>
  </si>
  <si>
    <t>1640153</t>
  </si>
  <si>
    <r>
      <rPr>
        <sz val="10"/>
        <color indexed="8"/>
        <rFont val="宋体"/>
        <charset val="134"/>
      </rPr>
      <t>陆莎莎</t>
    </r>
  </si>
  <si>
    <t>1440234</t>
  </si>
  <si>
    <r>
      <rPr>
        <sz val="10"/>
        <color indexed="8"/>
        <rFont val="宋体"/>
        <charset val="134"/>
      </rPr>
      <t>文泓翔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</si>
  <si>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物流</t>
    </r>
    <r>
      <rPr>
        <sz val="10"/>
        <color theme="1"/>
        <rFont val="Times New Roman"/>
      </rPr>
      <t>2</t>
    </r>
  </si>
  <si>
    <t>1440250</t>
  </si>
  <si>
    <r>
      <rPr>
        <sz val="10"/>
        <color indexed="8"/>
        <rFont val="宋体"/>
        <charset val="134"/>
      </rPr>
      <t>韩大江</t>
    </r>
  </si>
  <si>
    <r>
      <rPr>
        <sz val="10"/>
        <color indexed="8"/>
        <rFont val="宋体"/>
        <charset val="134"/>
      </rPr>
      <t>窦赟</t>
    </r>
  </si>
  <si>
    <t>1611514</t>
  </si>
  <si>
    <r>
      <rPr>
        <sz val="10"/>
        <color indexed="8"/>
        <rFont val="宋体"/>
        <charset val="134"/>
      </rPr>
      <t>柳歆奇</t>
    </r>
  </si>
  <si>
    <t>1640201</t>
  </si>
  <si>
    <r>
      <rPr>
        <sz val="10"/>
        <color indexed="8"/>
        <rFont val="宋体"/>
        <charset val="134"/>
      </rPr>
      <t>朱昭俊</t>
    </r>
  </si>
  <si>
    <r>
      <rPr>
        <sz val="10"/>
        <color indexed="8"/>
        <rFont val="宋体"/>
        <charset val="134"/>
      </rPr>
      <t>朱宇新</t>
    </r>
  </si>
  <si>
    <t>1640203</t>
  </si>
  <si>
    <r>
      <rPr>
        <sz val="10"/>
        <color indexed="8"/>
        <rFont val="宋体"/>
        <charset val="134"/>
      </rPr>
      <t>应乐怡</t>
    </r>
  </si>
  <si>
    <t>1640205</t>
  </si>
  <si>
    <r>
      <rPr>
        <sz val="10"/>
        <color indexed="8"/>
        <rFont val="宋体"/>
        <charset val="134"/>
      </rPr>
      <t>姚思宇</t>
    </r>
  </si>
  <si>
    <t>1640206</t>
  </si>
  <si>
    <r>
      <rPr>
        <sz val="10"/>
        <color indexed="8"/>
        <rFont val="宋体"/>
        <charset val="134"/>
      </rPr>
      <t>胡逸婷</t>
    </r>
  </si>
  <si>
    <t>1640207</t>
  </si>
  <si>
    <r>
      <rPr>
        <sz val="10"/>
        <color indexed="8"/>
        <rFont val="宋体"/>
        <charset val="134"/>
      </rPr>
      <t>方佳怡</t>
    </r>
  </si>
  <si>
    <t>1640208</t>
  </si>
  <si>
    <r>
      <rPr>
        <sz val="10"/>
        <color indexed="8"/>
        <rFont val="宋体"/>
        <charset val="134"/>
      </rPr>
      <t>陆鑫钰</t>
    </r>
  </si>
  <si>
    <t>1640209</t>
  </si>
  <si>
    <r>
      <rPr>
        <sz val="10"/>
        <color indexed="8"/>
        <rFont val="宋体"/>
        <charset val="134"/>
      </rPr>
      <t>陈柔霏</t>
    </r>
  </si>
  <si>
    <t>1640210</t>
  </si>
  <si>
    <r>
      <rPr>
        <sz val="10"/>
        <color indexed="8"/>
        <rFont val="宋体"/>
        <charset val="134"/>
      </rPr>
      <t>冯莹</t>
    </r>
  </si>
  <si>
    <t>1640211</t>
  </si>
  <si>
    <r>
      <rPr>
        <sz val="10"/>
        <color indexed="8"/>
        <rFont val="宋体"/>
        <charset val="134"/>
      </rPr>
      <t>李成城</t>
    </r>
  </si>
  <si>
    <t>1640212</t>
  </si>
  <si>
    <r>
      <rPr>
        <sz val="10"/>
        <color indexed="8"/>
        <rFont val="宋体"/>
        <charset val="134"/>
      </rPr>
      <t>樊延阳</t>
    </r>
  </si>
  <si>
    <t>1640213</t>
  </si>
  <si>
    <r>
      <rPr>
        <sz val="10"/>
        <color indexed="8"/>
        <rFont val="宋体"/>
        <charset val="134"/>
      </rPr>
      <t>颜玮蓉</t>
    </r>
  </si>
  <si>
    <t>1640214</t>
  </si>
  <si>
    <r>
      <rPr>
        <sz val="10"/>
        <color indexed="8"/>
        <rFont val="宋体"/>
        <charset val="134"/>
      </rPr>
      <t>朱心悦</t>
    </r>
  </si>
  <si>
    <t>1640215</t>
  </si>
  <si>
    <r>
      <rPr>
        <sz val="10"/>
        <color indexed="8"/>
        <rFont val="宋体"/>
        <charset val="134"/>
      </rPr>
      <t>褚明玥</t>
    </r>
  </si>
  <si>
    <t>1640216</t>
  </si>
  <si>
    <r>
      <rPr>
        <sz val="10"/>
        <color indexed="8"/>
        <rFont val="宋体"/>
        <charset val="134"/>
      </rPr>
      <t>方王玲</t>
    </r>
  </si>
  <si>
    <t>1640217</t>
  </si>
  <si>
    <r>
      <rPr>
        <sz val="10"/>
        <color indexed="8"/>
        <rFont val="宋体"/>
        <charset val="134"/>
      </rPr>
      <t>郭诗雨</t>
    </r>
  </si>
  <si>
    <t>1640218</t>
  </si>
  <si>
    <r>
      <rPr>
        <sz val="10"/>
        <color indexed="8"/>
        <rFont val="宋体"/>
        <charset val="134"/>
      </rPr>
      <t>李婧</t>
    </r>
  </si>
  <si>
    <t>1640219</t>
  </si>
  <si>
    <r>
      <rPr>
        <sz val="10"/>
        <color indexed="8"/>
        <rFont val="宋体"/>
        <charset val="134"/>
      </rPr>
      <t>陈荣婕</t>
    </r>
  </si>
  <si>
    <t>1640220</t>
  </si>
  <si>
    <r>
      <rPr>
        <sz val="10"/>
        <color indexed="8"/>
        <rFont val="宋体"/>
        <charset val="134"/>
      </rPr>
      <t>程茜茜</t>
    </r>
  </si>
  <si>
    <t>1640221</t>
  </si>
  <si>
    <r>
      <rPr>
        <sz val="10"/>
        <color indexed="8"/>
        <rFont val="宋体"/>
        <charset val="134"/>
      </rPr>
      <t>陈美彤</t>
    </r>
  </si>
  <si>
    <t>1640222</t>
  </si>
  <si>
    <r>
      <rPr>
        <sz val="10"/>
        <color indexed="8"/>
        <rFont val="宋体"/>
        <charset val="134"/>
      </rPr>
      <t>王洁</t>
    </r>
  </si>
  <si>
    <t>1640223</t>
  </si>
  <si>
    <r>
      <rPr>
        <sz val="10"/>
        <color indexed="8"/>
        <rFont val="宋体"/>
        <charset val="134"/>
      </rPr>
      <t>钟姗迪</t>
    </r>
  </si>
  <si>
    <t>1640225</t>
  </si>
  <si>
    <r>
      <rPr>
        <sz val="10"/>
        <color indexed="8"/>
        <rFont val="宋体"/>
        <charset val="134"/>
      </rPr>
      <t>李云箫</t>
    </r>
  </si>
  <si>
    <t>1640226</t>
  </si>
  <si>
    <r>
      <rPr>
        <sz val="10"/>
        <color indexed="8"/>
        <rFont val="宋体"/>
        <charset val="134"/>
      </rPr>
      <t>杨群花</t>
    </r>
  </si>
  <si>
    <t>1640227</t>
  </si>
  <si>
    <r>
      <rPr>
        <sz val="10"/>
        <color indexed="8"/>
        <rFont val="宋体"/>
        <charset val="134"/>
      </rPr>
      <t>敖成艳</t>
    </r>
  </si>
  <si>
    <t>1640228</t>
  </si>
  <si>
    <r>
      <rPr>
        <sz val="10"/>
        <color indexed="8"/>
        <rFont val="宋体"/>
        <charset val="134"/>
      </rPr>
      <t>唐恩琪</t>
    </r>
  </si>
  <si>
    <r>
      <rPr>
        <sz val="10"/>
        <color indexed="8"/>
        <rFont val="宋体"/>
        <charset val="134"/>
      </rPr>
      <t>李欣蕾</t>
    </r>
  </si>
  <si>
    <t>1640230</t>
  </si>
  <si>
    <r>
      <rPr>
        <sz val="10"/>
        <color indexed="8"/>
        <rFont val="宋体"/>
        <charset val="134"/>
      </rPr>
      <t>王月婕</t>
    </r>
  </si>
  <si>
    <t>1640231</t>
  </si>
  <si>
    <r>
      <rPr>
        <sz val="10"/>
        <color indexed="8"/>
        <rFont val="宋体"/>
        <charset val="134"/>
      </rPr>
      <t>崔慧慧</t>
    </r>
  </si>
  <si>
    <t>1640232</t>
  </si>
  <si>
    <r>
      <rPr>
        <sz val="10"/>
        <color indexed="8"/>
        <rFont val="宋体"/>
        <charset val="134"/>
      </rPr>
      <t>顾江玮</t>
    </r>
  </si>
  <si>
    <t>1640233</t>
  </si>
  <si>
    <r>
      <rPr>
        <sz val="10"/>
        <color indexed="8"/>
        <rFont val="宋体"/>
        <charset val="134"/>
      </rPr>
      <t>赵悦</t>
    </r>
  </si>
  <si>
    <t>1640234</t>
  </si>
  <si>
    <r>
      <rPr>
        <sz val="10"/>
        <color indexed="8"/>
        <rFont val="宋体"/>
        <charset val="134"/>
      </rPr>
      <t>李晓蓉</t>
    </r>
  </si>
  <si>
    <t>1640235</t>
  </si>
  <si>
    <r>
      <rPr>
        <sz val="10"/>
        <color indexed="8"/>
        <rFont val="宋体"/>
        <charset val="134"/>
      </rPr>
      <t>张铭莞</t>
    </r>
  </si>
  <si>
    <t>1640237</t>
  </si>
  <si>
    <r>
      <rPr>
        <sz val="10"/>
        <color indexed="8"/>
        <rFont val="宋体"/>
        <charset val="134"/>
      </rPr>
      <t>李文凯</t>
    </r>
  </si>
  <si>
    <t>1640238</t>
  </si>
  <si>
    <r>
      <rPr>
        <sz val="10"/>
        <color indexed="8"/>
        <rFont val="宋体"/>
        <charset val="134"/>
      </rPr>
      <t>徐立铭</t>
    </r>
  </si>
  <si>
    <t>1640239</t>
  </si>
  <si>
    <r>
      <rPr>
        <sz val="10"/>
        <color indexed="8"/>
        <rFont val="宋体"/>
        <charset val="134"/>
      </rPr>
      <t>汤熠杰</t>
    </r>
  </si>
  <si>
    <t>1640240</t>
  </si>
  <si>
    <r>
      <rPr>
        <sz val="10"/>
        <color indexed="8"/>
        <rFont val="宋体"/>
        <charset val="134"/>
      </rPr>
      <t>刘洋</t>
    </r>
  </si>
  <si>
    <t>1640241</t>
  </si>
  <si>
    <r>
      <rPr>
        <sz val="10"/>
        <color indexed="8"/>
        <rFont val="宋体"/>
        <charset val="134"/>
      </rPr>
      <t>徐卓尧</t>
    </r>
  </si>
  <si>
    <t>1640242</t>
  </si>
  <si>
    <r>
      <rPr>
        <sz val="10"/>
        <color indexed="8"/>
        <rFont val="宋体"/>
        <charset val="134"/>
      </rPr>
      <t>顾晓晨</t>
    </r>
  </si>
  <si>
    <t>1640243</t>
  </si>
  <si>
    <r>
      <rPr>
        <sz val="10"/>
        <color indexed="8"/>
        <rFont val="宋体"/>
        <charset val="134"/>
      </rPr>
      <t>孙弘喆</t>
    </r>
  </si>
  <si>
    <r>
      <rPr>
        <sz val="10"/>
        <color indexed="8"/>
        <rFont val="宋体"/>
        <charset val="134"/>
      </rPr>
      <t>王永丰</t>
    </r>
  </si>
  <si>
    <r>
      <rPr>
        <sz val="10"/>
        <color indexed="8"/>
        <rFont val="宋体"/>
        <charset val="134"/>
      </rPr>
      <t>王逸昆</t>
    </r>
  </si>
  <si>
    <r>
      <rPr>
        <sz val="10"/>
        <color indexed="8"/>
        <rFont val="宋体"/>
        <charset val="134"/>
      </rPr>
      <t>王振宇</t>
    </r>
  </si>
  <si>
    <t>1640247</t>
  </si>
  <si>
    <r>
      <rPr>
        <sz val="10"/>
        <color indexed="8"/>
        <rFont val="宋体"/>
        <charset val="134"/>
      </rPr>
      <t>周椿</t>
    </r>
  </si>
  <si>
    <t>1640248</t>
  </si>
  <si>
    <r>
      <rPr>
        <sz val="10"/>
        <color indexed="8"/>
        <rFont val="宋体"/>
        <charset val="134"/>
      </rPr>
      <t>赵源</t>
    </r>
  </si>
  <si>
    <t>1640250</t>
  </si>
  <si>
    <r>
      <rPr>
        <sz val="10"/>
        <color indexed="8"/>
        <rFont val="宋体"/>
        <charset val="134"/>
      </rPr>
      <t>闫睿</t>
    </r>
  </si>
  <si>
    <t>1640252</t>
  </si>
  <si>
    <r>
      <rPr>
        <sz val="10"/>
        <color indexed="8"/>
        <rFont val="宋体"/>
        <charset val="134"/>
      </rPr>
      <t>蒋昉源</t>
    </r>
  </si>
  <si>
    <t>1640253</t>
  </si>
  <si>
    <r>
      <rPr>
        <sz val="10"/>
        <color indexed="8"/>
        <rFont val="宋体"/>
        <charset val="134"/>
      </rPr>
      <t>吉丽</t>
    </r>
  </si>
  <si>
    <t>1640254</t>
  </si>
  <si>
    <r>
      <rPr>
        <sz val="10"/>
        <color indexed="8"/>
        <rFont val="宋体"/>
        <charset val="134"/>
      </rPr>
      <t>程萍</t>
    </r>
  </si>
  <si>
    <t>1441136</t>
  </si>
  <si>
    <r>
      <rPr>
        <sz val="10"/>
        <color indexed="8"/>
        <rFont val="宋体"/>
        <charset val="134"/>
      </rPr>
      <t>李振中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</si>
  <si>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经管</t>
    </r>
    <r>
      <rPr>
        <sz val="10"/>
        <color theme="1"/>
        <rFont val="Times New Roman"/>
      </rPr>
      <t>1</t>
    </r>
  </si>
  <si>
    <t>1541121</t>
  </si>
  <si>
    <r>
      <rPr>
        <sz val="10"/>
        <color indexed="8"/>
        <rFont val="宋体"/>
        <charset val="134"/>
      </rPr>
      <t>陈品竹</t>
    </r>
  </si>
  <si>
    <t>1641101</t>
  </si>
  <si>
    <r>
      <rPr>
        <sz val="10"/>
        <color indexed="8"/>
        <rFont val="宋体"/>
        <charset val="134"/>
      </rPr>
      <t>姑丽孜热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艾麦尔</t>
    </r>
  </si>
  <si>
    <t>1641102</t>
  </si>
  <si>
    <r>
      <rPr>
        <sz val="10"/>
        <color indexed="8"/>
        <rFont val="宋体"/>
        <charset val="134"/>
      </rPr>
      <t>黄丹丹</t>
    </r>
  </si>
  <si>
    <t>1641103</t>
  </si>
  <si>
    <r>
      <rPr>
        <sz val="10"/>
        <color indexed="8"/>
        <rFont val="宋体"/>
        <charset val="134"/>
      </rPr>
      <t>薛文佳</t>
    </r>
  </si>
  <si>
    <r>
      <rPr>
        <sz val="10"/>
        <color indexed="8"/>
        <rFont val="宋体"/>
        <charset val="134"/>
      </rPr>
      <t>王文洁</t>
    </r>
  </si>
  <si>
    <t>1641105</t>
  </si>
  <si>
    <r>
      <rPr>
        <sz val="10"/>
        <color indexed="8"/>
        <rFont val="宋体"/>
        <charset val="134"/>
      </rPr>
      <t>成熠蕾</t>
    </r>
  </si>
  <si>
    <t>1641106</t>
  </si>
  <si>
    <r>
      <rPr>
        <sz val="10"/>
        <color indexed="8"/>
        <rFont val="宋体"/>
        <charset val="134"/>
      </rPr>
      <t>高嘉蔓</t>
    </r>
  </si>
  <si>
    <t>1641107</t>
  </si>
  <si>
    <r>
      <rPr>
        <sz val="10"/>
        <color indexed="8"/>
        <rFont val="宋体"/>
        <charset val="134"/>
      </rPr>
      <t>盛佳慧</t>
    </r>
  </si>
  <si>
    <t>1641108</t>
  </si>
  <si>
    <r>
      <rPr>
        <sz val="10"/>
        <color indexed="8"/>
        <rFont val="宋体"/>
        <charset val="134"/>
      </rPr>
      <t>钱欣怡</t>
    </r>
  </si>
  <si>
    <r>
      <rPr>
        <sz val="10"/>
        <color indexed="8"/>
        <rFont val="宋体"/>
        <charset val="134"/>
      </rPr>
      <t>朱丹</t>
    </r>
  </si>
  <si>
    <t>1641110</t>
  </si>
  <si>
    <r>
      <rPr>
        <sz val="10"/>
        <color indexed="8"/>
        <rFont val="宋体"/>
        <charset val="134"/>
      </rPr>
      <t>李文奇</t>
    </r>
  </si>
  <si>
    <t>1641112</t>
  </si>
  <si>
    <r>
      <rPr>
        <sz val="10"/>
        <color indexed="8"/>
        <rFont val="宋体"/>
        <charset val="134"/>
      </rPr>
      <t>朱盼</t>
    </r>
  </si>
  <si>
    <t>1641113</t>
  </si>
  <si>
    <r>
      <rPr>
        <sz val="10"/>
        <color indexed="8"/>
        <rFont val="宋体"/>
        <charset val="134"/>
      </rPr>
      <t>晏慧敏</t>
    </r>
  </si>
  <si>
    <t>1641114</t>
  </si>
  <si>
    <r>
      <rPr>
        <sz val="10"/>
        <color indexed="8"/>
        <rFont val="宋体"/>
        <charset val="134"/>
      </rPr>
      <t>徐佩雯</t>
    </r>
  </si>
  <si>
    <t>1641115</t>
  </si>
  <si>
    <r>
      <rPr>
        <sz val="10"/>
        <color indexed="8"/>
        <rFont val="宋体"/>
        <charset val="134"/>
      </rPr>
      <t>马亚娟</t>
    </r>
  </si>
  <si>
    <t>1641116</t>
  </si>
  <si>
    <r>
      <rPr>
        <sz val="10"/>
        <color indexed="8"/>
        <rFont val="宋体"/>
        <charset val="134"/>
      </rPr>
      <t>胡可欣</t>
    </r>
  </si>
  <si>
    <t>1641117</t>
  </si>
  <si>
    <r>
      <rPr>
        <sz val="10"/>
        <color indexed="8"/>
        <rFont val="宋体"/>
        <charset val="134"/>
      </rPr>
      <t>代中月</t>
    </r>
  </si>
  <si>
    <r>
      <rPr>
        <sz val="10"/>
        <color indexed="8"/>
        <rFont val="宋体"/>
        <charset val="134"/>
      </rPr>
      <t>周玥彤</t>
    </r>
  </si>
  <si>
    <t>1641119</t>
  </si>
  <si>
    <r>
      <rPr>
        <sz val="10"/>
        <color indexed="8"/>
        <rFont val="宋体"/>
        <charset val="134"/>
      </rPr>
      <t>韦祎</t>
    </r>
  </si>
  <si>
    <t>1641120</t>
  </si>
  <si>
    <r>
      <rPr>
        <sz val="10"/>
        <color indexed="8"/>
        <rFont val="宋体"/>
        <charset val="134"/>
      </rPr>
      <t>凌佳妮</t>
    </r>
  </si>
  <si>
    <r>
      <rPr>
        <sz val="10"/>
        <color indexed="8"/>
        <rFont val="宋体"/>
        <charset val="134"/>
      </rPr>
      <t>秦优洋</t>
    </r>
  </si>
  <si>
    <t>1641122</t>
  </si>
  <si>
    <r>
      <rPr>
        <sz val="10"/>
        <color indexed="8"/>
        <rFont val="宋体"/>
        <charset val="134"/>
      </rPr>
      <t>潘茵茵</t>
    </r>
  </si>
  <si>
    <t>1641123</t>
  </si>
  <si>
    <r>
      <rPr>
        <sz val="10"/>
        <color indexed="8"/>
        <rFont val="宋体"/>
        <charset val="134"/>
      </rPr>
      <t>曹雪梅</t>
    </r>
  </si>
  <si>
    <t>1641124</t>
  </si>
  <si>
    <r>
      <rPr>
        <sz val="10"/>
        <color indexed="8"/>
        <rFont val="宋体"/>
        <charset val="134"/>
      </rPr>
      <t>程梅</t>
    </r>
  </si>
  <si>
    <t>1641125</t>
  </si>
  <si>
    <r>
      <rPr>
        <sz val="10"/>
        <color indexed="8"/>
        <rFont val="宋体"/>
        <charset val="134"/>
      </rPr>
      <t>杨思思</t>
    </r>
  </si>
  <si>
    <t>1641126</t>
  </si>
  <si>
    <r>
      <rPr>
        <sz val="10"/>
        <color indexed="8"/>
        <rFont val="宋体"/>
        <charset val="134"/>
      </rPr>
      <t>张明丽</t>
    </r>
  </si>
  <si>
    <t>1641127</t>
  </si>
  <si>
    <r>
      <rPr>
        <sz val="10"/>
        <color indexed="8"/>
        <rFont val="宋体"/>
        <charset val="134"/>
      </rPr>
      <t>石满霞</t>
    </r>
  </si>
  <si>
    <t>1641128</t>
  </si>
  <si>
    <r>
      <rPr>
        <sz val="10"/>
        <color indexed="8"/>
        <rFont val="宋体"/>
        <charset val="134"/>
      </rPr>
      <t>袁仕宇</t>
    </r>
  </si>
  <si>
    <t>1641129</t>
  </si>
  <si>
    <r>
      <rPr>
        <sz val="10"/>
        <color indexed="8"/>
        <rFont val="宋体"/>
        <charset val="134"/>
      </rPr>
      <t>吴帆容</t>
    </r>
  </si>
  <si>
    <t>1641131</t>
  </si>
  <si>
    <r>
      <rPr>
        <sz val="10"/>
        <color indexed="8"/>
        <rFont val="宋体"/>
        <charset val="134"/>
      </rPr>
      <t>郭潇</t>
    </r>
  </si>
  <si>
    <t>1641132</t>
  </si>
  <si>
    <t>1641133</t>
  </si>
  <si>
    <r>
      <rPr>
        <sz val="10"/>
        <color indexed="8"/>
        <rFont val="宋体"/>
        <charset val="134"/>
      </rPr>
      <t>叶学斌</t>
    </r>
  </si>
  <si>
    <t>1641134</t>
  </si>
  <si>
    <r>
      <rPr>
        <sz val="10"/>
        <color indexed="8"/>
        <rFont val="宋体"/>
        <charset val="134"/>
      </rPr>
      <t>钱隆</t>
    </r>
  </si>
  <si>
    <t>1641135</t>
  </si>
  <si>
    <r>
      <rPr>
        <sz val="10"/>
        <color indexed="8"/>
        <rFont val="宋体"/>
        <charset val="134"/>
      </rPr>
      <t>王肖</t>
    </r>
  </si>
  <si>
    <t>1641136</t>
  </si>
  <si>
    <r>
      <rPr>
        <sz val="10"/>
        <color indexed="8"/>
        <rFont val="宋体"/>
        <charset val="134"/>
      </rPr>
      <t>徐越晖</t>
    </r>
  </si>
  <si>
    <r>
      <rPr>
        <sz val="10"/>
        <color indexed="8"/>
        <rFont val="宋体"/>
        <charset val="134"/>
      </rPr>
      <t>陈腾霄</t>
    </r>
  </si>
  <si>
    <r>
      <rPr>
        <sz val="10"/>
        <color indexed="8"/>
        <rFont val="宋体"/>
        <charset val="134"/>
      </rPr>
      <t>蒙世发</t>
    </r>
  </si>
  <si>
    <r>
      <rPr>
        <sz val="10"/>
        <color indexed="8"/>
        <rFont val="宋体"/>
        <charset val="134"/>
      </rPr>
      <t>贾梦阳</t>
    </r>
  </si>
  <si>
    <t>1641140</t>
  </si>
  <si>
    <r>
      <rPr>
        <sz val="10"/>
        <color indexed="8"/>
        <rFont val="宋体"/>
        <charset val="134"/>
      </rPr>
      <t>刘天璧</t>
    </r>
  </si>
  <si>
    <t>1641142</t>
  </si>
  <si>
    <r>
      <rPr>
        <sz val="10"/>
        <color indexed="8"/>
        <rFont val="宋体"/>
        <charset val="134"/>
      </rPr>
      <t>窦成龙</t>
    </r>
  </si>
  <si>
    <r>
      <rPr>
        <sz val="10"/>
        <color indexed="8"/>
        <rFont val="宋体"/>
        <charset val="134"/>
      </rPr>
      <t>梅玲</t>
    </r>
  </si>
  <si>
    <r>
      <rPr>
        <sz val="10"/>
        <color indexed="8"/>
        <rFont val="宋体"/>
        <charset val="134"/>
      </rPr>
      <t>李璐阳</t>
    </r>
  </si>
  <si>
    <t>E16140217</t>
  </si>
  <si>
    <r>
      <rPr>
        <sz val="10"/>
        <color indexed="8"/>
        <rFont val="宋体"/>
        <charset val="134"/>
      </rPr>
      <t>阮氏乖</t>
    </r>
  </si>
  <si>
    <t>1627101</t>
  </si>
  <si>
    <r>
      <rPr>
        <sz val="10"/>
        <color indexed="8"/>
        <rFont val="宋体"/>
        <charset val="134"/>
      </rPr>
      <t>李诗媛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</si>
  <si>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食经</t>
    </r>
    <r>
      <rPr>
        <sz val="10"/>
        <color theme="1"/>
        <rFont val="Times New Roman"/>
      </rPr>
      <t>1</t>
    </r>
  </si>
  <si>
    <r>
      <rPr>
        <sz val="10"/>
        <color indexed="8"/>
        <rFont val="宋体"/>
        <charset val="134"/>
      </rPr>
      <t>夏文婧</t>
    </r>
  </si>
  <si>
    <r>
      <rPr>
        <sz val="10"/>
        <color indexed="8"/>
        <rFont val="宋体"/>
        <charset val="134"/>
      </rPr>
      <t>王冰淇</t>
    </r>
  </si>
  <si>
    <r>
      <rPr>
        <sz val="10"/>
        <color indexed="8"/>
        <rFont val="宋体"/>
        <charset val="134"/>
      </rPr>
      <t>李德昭</t>
    </r>
  </si>
  <si>
    <t>1646103</t>
  </si>
  <si>
    <r>
      <rPr>
        <sz val="10"/>
        <color indexed="8"/>
        <rFont val="宋体"/>
        <charset val="134"/>
      </rPr>
      <t>李紫薇</t>
    </r>
  </si>
  <si>
    <t>1646104</t>
  </si>
  <si>
    <r>
      <rPr>
        <sz val="10"/>
        <color indexed="8"/>
        <rFont val="宋体"/>
        <charset val="134"/>
      </rPr>
      <t>眭晓</t>
    </r>
  </si>
  <si>
    <t>1646105</t>
  </si>
  <si>
    <r>
      <rPr>
        <sz val="10"/>
        <color indexed="8"/>
        <rFont val="宋体"/>
        <charset val="134"/>
      </rPr>
      <t>陈玥婷</t>
    </r>
  </si>
  <si>
    <t>1646106</t>
  </si>
  <si>
    <r>
      <rPr>
        <sz val="10"/>
        <color indexed="8"/>
        <rFont val="宋体"/>
        <charset val="134"/>
      </rPr>
      <t>范静</t>
    </r>
  </si>
  <si>
    <t>1646107</t>
  </si>
  <si>
    <r>
      <rPr>
        <sz val="10"/>
        <color indexed="8"/>
        <rFont val="宋体"/>
        <charset val="134"/>
      </rPr>
      <t>张茗嫣</t>
    </r>
  </si>
  <si>
    <t>1646108</t>
  </si>
  <si>
    <r>
      <rPr>
        <sz val="10"/>
        <color indexed="8"/>
        <rFont val="宋体"/>
        <charset val="134"/>
      </rPr>
      <t>赵弋典</t>
    </r>
  </si>
  <si>
    <t>1646109</t>
  </si>
  <si>
    <r>
      <rPr>
        <sz val="10"/>
        <color indexed="8"/>
        <rFont val="宋体"/>
        <charset val="134"/>
      </rPr>
      <t>周甜甜</t>
    </r>
  </si>
  <si>
    <t>1646110</t>
  </si>
  <si>
    <r>
      <rPr>
        <sz val="10"/>
        <color indexed="8"/>
        <rFont val="宋体"/>
        <charset val="134"/>
      </rPr>
      <t>郭凤玲</t>
    </r>
  </si>
  <si>
    <t>1646111</t>
  </si>
  <si>
    <r>
      <rPr>
        <sz val="10"/>
        <color indexed="8"/>
        <rFont val="宋体"/>
        <charset val="134"/>
      </rPr>
      <t>奚静雯</t>
    </r>
  </si>
  <si>
    <t>1646112</t>
  </si>
  <si>
    <r>
      <rPr>
        <sz val="10"/>
        <color indexed="8"/>
        <rFont val="宋体"/>
        <charset val="134"/>
      </rPr>
      <t>陈悦妍</t>
    </r>
  </si>
  <si>
    <t>1646113</t>
  </si>
  <si>
    <r>
      <rPr>
        <sz val="10"/>
        <color indexed="8"/>
        <rFont val="宋体"/>
        <charset val="134"/>
      </rPr>
      <t>凌菡沁</t>
    </r>
  </si>
  <si>
    <t>1646114</t>
  </si>
  <si>
    <r>
      <rPr>
        <sz val="10"/>
        <color indexed="8"/>
        <rFont val="宋体"/>
        <charset val="134"/>
      </rPr>
      <t>邵思雨</t>
    </r>
  </si>
  <si>
    <r>
      <rPr>
        <sz val="10"/>
        <color indexed="8"/>
        <rFont val="宋体"/>
        <charset val="134"/>
      </rPr>
      <t>胡倩怡</t>
    </r>
  </si>
  <si>
    <r>
      <rPr>
        <sz val="10"/>
        <color indexed="8"/>
        <rFont val="宋体"/>
        <charset val="134"/>
      </rPr>
      <t>邵心怡</t>
    </r>
  </si>
  <si>
    <r>
      <rPr>
        <sz val="10"/>
        <color indexed="8"/>
        <rFont val="宋体"/>
        <charset val="134"/>
      </rPr>
      <t>徐成翔</t>
    </r>
  </si>
  <si>
    <t>1646118</t>
  </si>
  <si>
    <r>
      <rPr>
        <sz val="10"/>
        <color indexed="8"/>
        <rFont val="宋体"/>
        <charset val="134"/>
      </rPr>
      <t>朱文君</t>
    </r>
  </si>
  <si>
    <r>
      <rPr>
        <sz val="10"/>
        <color indexed="8"/>
        <rFont val="宋体"/>
        <charset val="134"/>
      </rPr>
      <t>朱丹青</t>
    </r>
  </si>
  <si>
    <r>
      <rPr>
        <sz val="10"/>
        <color indexed="8"/>
        <rFont val="宋体"/>
        <charset val="134"/>
      </rPr>
      <t>郑晨晞</t>
    </r>
  </si>
  <si>
    <r>
      <rPr>
        <sz val="10"/>
        <color indexed="8"/>
        <rFont val="宋体"/>
        <charset val="134"/>
      </rPr>
      <t>丁楚仪</t>
    </r>
  </si>
  <si>
    <t>1646122</t>
  </si>
  <si>
    <r>
      <rPr>
        <sz val="10"/>
        <color indexed="8"/>
        <rFont val="宋体"/>
        <charset val="134"/>
      </rPr>
      <t>王艺敏</t>
    </r>
  </si>
  <si>
    <t>1646123</t>
  </si>
  <si>
    <r>
      <rPr>
        <sz val="10"/>
        <color indexed="8"/>
        <rFont val="宋体"/>
        <charset val="134"/>
      </rPr>
      <t>袁逸婷</t>
    </r>
  </si>
  <si>
    <r>
      <rPr>
        <sz val="10"/>
        <color indexed="8"/>
        <rFont val="宋体"/>
        <charset val="134"/>
      </rPr>
      <t>王玥</t>
    </r>
  </si>
  <si>
    <t>1646125</t>
  </si>
  <si>
    <r>
      <rPr>
        <sz val="10"/>
        <color indexed="8"/>
        <rFont val="宋体"/>
        <charset val="134"/>
      </rPr>
      <t>罗淑琼</t>
    </r>
  </si>
  <si>
    <t>1646126</t>
  </si>
  <si>
    <r>
      <rPr>
        <sz val="10"/>
        <color indexed="8"/>
        <rFont val="宋体"/>
        <charset val="134"/>
      </rPr>
      <t>龙彦霖</t>
    </r>
  </si>
  <si>
    <r>
      <rPr>
        <sz val="10"/>
        <color indexed="8"/>
        <rFont val="宋体"/>
        <charset val="134"/>
      </rPr>
      <t>刘英</t>
    </r>
  </si>
  <si>
    <r>
      <rPr>
        <sz val="10"/>
        <color indexed="8"/>
        <rFont val="宋体"/>
        <charset val="134"/>
      </rPr>
      <t>周金晶</t>
    </r>
  </si>
  <si>
    <t>1646129</t>
  </si>
  <si>
    <r>
      <rPr>
        <sz val="10"/>
        <color indexed="8"/>
        <rFont val="宋体"/>
        <charset val="134"/>
      </rPr>
      <t>蒋国美</t>
    </r>
  </si>
  <si>
    <t>1646130</t>
  </si>
  <si>
    <r>
      <rPr>
        <sz val="10"/>
        <color indexed="8"/>
        <rFont val="宋体"/>
        <charset val="134"/>
      </rPr>
      <t>杨镒源</t>
    </r>
  </si>
  <si>
    <r>
      <rPr>
        <sz val="10"/>
        <color indexed="8"/>
        <rFont val="宋体"/>
        <charset val="134"/>
      </rPr>
      <t>刘怡文</t>
    </r>
  </si>
  <si>
    <r>
      <rPr>
        <sz val="10"/>
        <color indexed="8"/>
        <rFont val="宋体"/>
        <charset val="134"/>
      </rPr>
      <t>陈红月</t>
    </r>
  </si>
  <si>
    <r>
      <rPr>
        <sz val="10"/>
        <color indexed="8"/>
        <rFont val="宋体"/>
        <charset val="134"/>
      </rPr>
      <t>夏鑫</t>
    </r>
  </si>
  <si>
    <t>1646134</t>
  </si>
  <si>
    <r>
      <rPr>
        <sz val="10"/>
        <color indexed="8"/>
        <rFont val="宋体"/>
        <charset val="134"/>
      </rPr>
      <t>叶尔道列提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条了根</t>
    </r>
  </si>
  <si>
    <t>1646135</t>
  </si>
  <si>
    <r>
      <rPr>
        <sz val="10"/>
        <color indexed="8"/>
        <rFont val="宋体"/>
        <charset val="134"/>
      </rPr>
      <t>郑欣阳</t>
    </r>
  </si>
  <si>
    <t>1646137</t>
  </si>
  <si>
    <r>
      <rPr>
        <sz val="10"/>
        <color indexed="8"/>
        <rFont val="宋体"/>
        <charset val="134"/>
      </rPr>
      <t>刘震宇</t>
    </r>
  </si>
  <si>
    <t>1646138</t>
  </si>
  <si>
    <r>
      <rPr>
        <sz val="10"/>
        <color indexed="8"/>
        <rFont val="宋体"/>
        <charset val="134"/>
      </rPr>
      <t>贾桢</t>
    </r>
  </si>
  <si>
    <t>1646139</t>
  </si>
  <si>
    <r>
      <rPr>
        <sz val="10"/>
        <color indexed="8"/>
        <rFont val="宋体"/>
        <charset val="134"/>
      </rPr>
      <t>杨峰</t>
    </r>
  </si>
  <si>
    <t>1646140</t>
  </si>
  <si>
    <r>
      <rPr>
        <sz val="10"/>
        <color indexed="8"/>
        <rFont val="宋体"/>
        <charset val="134"/>
      </rPr>
      <t>陆晨涛</t>
    </r>
  </si>
  <si>
    <t>1646141</t>
  </si>
  <si>
    <r>
      <rPr>
        <sz val="10"/>
        <color indexed="8"/>
        <rFont val="宋体"/>
        <charset val="134"/>
      </rPr>
      <t>艾鹏飞</t>
    </r>
  </si>
  <si>
    <t>1646142</t>
  </si>
  <si>
    <r>
      <rPr>
        <sz val="10"/>
        <color indexed="8"/>
        <rFont val="宋体"/>
        <charset val="134"/>
      </rPr>
      <t>赵善龙</t>
    </r>
  </si>
  <si>
    <t>1646143</t>
  </si>
  <si>
    <r>
      <rPr>
        <sz val="10"/>
        <color indexed="8"/>
        <rFont val="宋体"/>
        <charset val="134"/>
      </rPr>
      <t>刘玮</t>
    </r>
  </si>
  <si>
    <t>1646144</t>
  </si>
  <si>
    <r>
      <rPr>
        <sz val="10"/>
        <color indexed="8"/>
        <rFont val="宋体"/>
        <charset val="134"/>
      </rPr>
      <t>陈君豪</t>
    </r>
  </si>
  <si>
    <t>1646145</t>
  </si>
  <si>
    <r>
      <rPr>
        <sz val="10"/>
        <color indexed="8"/>
        <rFont val="宋体"/>
        <charset val="134"/>
      </rPr>
      <t>罗侯晋</t>
    </r>
  </si>
  <si>
    <t>1646146</t>
  </si>
  <si>
    <r>
      <rPr>
        <sz val="10"/>
        <color indexed="8"/>
        <rFont val="宋体"/>
        <charset val="134"/>
      </rPr>
      <t>杨元涛</t>
    </r>
  </si>
  <si>
    <t>1663246</t>
  </si>
  <si>
    <r>
      <rPr>
        <sz val="10"/>
        <color indexed="8"/>
        <rFont val="宋体"/>
        <charset val="134"/>
      </rPr>
      <t>黄健庭</t>
    </r>
  </si>
  <si>
    <t>1669105</t>
  </si>
  <si>
    <r>
      <rPr>
        <sz val="10"/>
        <color indexed="8"/>
        <rFont val="宋体"/>
        <charset val="134"/>
      </rPr>
      <t>黄子欣</t>
    </r>
  </si>
  <si>
    <t>1422202</t>
  </si>
  <si>
    <r>
      <rPr>
        <sz val="10"/>
        <color indexed="8"/>
        <rFont val="宋体"/>
        <charset val="134"/>
      </rPr>
      <t>梁佳蒙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</si>
  <si>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食经</t>
    </r>
    <r>
      <rPr>
        <sz val="10"/>
        <color theme="1"/>
        <rFont val="Times New Roman"/>
      </rPr>
      <t>2</t>
    </r>
  </si>
  <si>
    <t>1522127</t>
  </si>
  <si>
    <r>
      <rPr>
        <sz val="10"/>
        <color indexed="8"/>
        <rFont val="宋体"/>
        <charset val="134"/>
      </rPr>
      <t>包景丹</t>
    </r>
  </si>
  <si>
    <t>1622101</t>
  </si>
  <si>
    <r>
      <rPr>
        <sz val="10"/>
        <color indexed="8"/>
        <rFont val="宋体"/>
        <charset val="134"/>
      </rPr>
      <t>曹蒙蔚</t>
    </r>
  </si>
  <si>
    <t>1646201</t>
  </si>
  <si>
    <r>
      <rPr>
        <sz val="10"/>
        <color indexed="8"/>
        <rFont val="宋体"/>
        <charset val="134"/>
      </rPr>
      <t>张子燕</t>
    </r>
  </si>
  <si>
    <t>1646202</t>
  </si>
  <si>
    <r>
      <rPr>
        <sz val="10"/>
        <color indexed="8"/>
        <rFont val="宋体"/>
        <charset val="134"/>
      </rPr>
      <t>韩婧雯</t>
    </r>
  </si>
  <si>
    <t>1646203</t>
  </si>
  <si>
    <r>
      <rPr>
        <sz val="10"/>
        <color indexed="8"/>
        <rFont val="宋体"/>
        <charset val="134"/>
      </rPr>
      <t>李沈妍</t>
    </r>
  </si>
  <si>
    <t>1646204</t>
  </si>
  <si>
    <r>
      <rPr>
        <sz val="10"/>
        <color indexed="8"/>
        <rFont val="宋体"/>
        <charset val="134"/>
      </rPr>
      <t>张誉凡</t>
    </r>
  </si>
  <si>
    <r>
      <rPr>
        <sz val="10"/>
        <color indexed="8"/>
        <rFont val="宋体"/>
        <charset val="134"/>
      </rPr>
      <t>张貌貌</t>
    </r>
  </si>
  <si>
    <t>1646206</t>
  </si>
  <si>
    <r>
      <rPr>
        <sz val="10"/>
        <color indexed="8"/>
        <rFont val="宋体"/>
        <charset val="134"/>
      </rPr>
      <t>冯雨薇</t>
    </r>
  </si>
  <si>
    <t>1646207</t>
  </si>
  <si>
    <r>
      <rPr>
        <sz val="10"/>
        <color indexed="8"/>
        <rFont val="宋体"/>
        <charset val="134"/>
      </rPr>
      <t>陶茹旖</t>
    </r>
  </si>
  <si>
    <r>
      <rPr>
        <sz val="10"/>
        <color indexed="8"/>
        <rFont val="宋体"/>
        <charset val="134"/>
      </rPr>
      <t>易春利</t>
    </r>
  </si>
  <si>
    <t>1646209</t>
  </si>
  <si>
    <r>
      <rPr>
        <sz val="10"/>
        <color indexed="8"/>
        <rFont val="宋体"/>
        <charset val="134"/>
      </rPr>
      <t>仇心玙</t>
    </r>
  </si>
  <si>
    <t>1646210</t>
  </si>
  <si>
    <r>
      <rPr>
        <sz val="10"/>
        <color indexed="8"/>
        <rFont val="宋体"/>
        <charset val="134"/>
      </rPr>
      <t>印思远</t>
    </r>
  </si>
  <si>
    <t>1646211</t>
  </si>
  <si>
    <r>
      <rPr>
        <sz val="10"/>
        <color indexed="8"/>
        <rFont val="宋体"/>
        <charset val="134"/>
      </rPr>
      <t>冯义善</t>
    </r>
  </si>
  <si>
    <t>1646212</t>
  </si>
  <si>
    <r>
      <rPr>
        <sz val="10"/>
        <color indexed="8"/>
        <rFont val="宋体"/>
        <charset val="134"/>
      </rPr>
      <t>唐楠</t>
    </r>
  </si>
  <si>
    <t>1646213</t>
  </si>
  <si>
    <r>
      <rPr>
        <sz val="10"/>
        <color indexed="8"/>
        <rFont val="宋体"/>
        <charset val="134"/>
      </rPr>
      <t>张靖雯</t>
    </r>
  </si>
  <si>
    <t>1646214</t>
  </si>
  <si>
    <r>
      <rPr>
        <sz val="10"/>
        <color indexed="8"/>
        <rFont val="宋体"/>
        <charset val="134"/>
      </rPr>
      <t>朱宏婧</t>
    </r>
  </si>
  <si>
    <t>1646215</t>
  </si>
  <si>
    <t>1646216</t>
  </si>
  <si>
    <r>
      <rPr>
        <sz val="10"/>
        <color indexed="8"/>
        <rFont val="宋体"/>
        <charset val="134"/>
      </rPr>
      <t>殷海童</t>
    </r>
  </si>
  <si>
    <r>
      <rPr>
        <sz val="10"/>
        <color indexed="8"/>
        <rFont val="宋体"/>
        <charset val="134"/>
      </rPr>
      <t>吕易宣</t>
    </r>
  </si>
  <si>
    <t>1646218</t>
  </si>
  <si>
    <r>
      <rPr>
        <sz val="10"/>
        <color indexed="8"/>
        <rFont val="宋体"/>
        <charset val="134"/>
      </rPr>
      <t>朱羽鸽</t>
    </r>
  </si>
  <si>
    <t>1646219</t>
  </si>
  <si>
    <r>
      <rPr>
        <sz val="10"/>
        <color indexed="8"/>
        <rFont val="宋体"/>
        <charset val="134"/>
      </rPr>
      <t>汪敏</t>
    </r>
  </si>
  <si>
    <t>1646220</t>
  </si>
  <si>
    <r>
      <rPr>
        <sz val="10"/>
        <color indexed="8"/>
        <rFont val="宋体"/>
        <charset val="134"/>
      </rPr>
      <t>洪代娣</t>
    </r>
  </si>
  <si>
    <t>1646221</t>
  </si>
  <si>
    <r>
      <rPr>
        <sz val="10"/>
        <color indexed="8"/>
        <rFont val="宋体"/>
        <charset val="134"/>
      </rPr>
      <t>赵祎玮</t>
    </r>
  </si>
  <si>
    <t>1646222</t>
  </si>
  <si>
    <r>
      <rPr>
        <sz val="10"/>
        <color indexed="8"/>
        <rFont val="宋体"/>
        <charset val="134"/>
      </rPr>
      <t>杨若君</t>
    </r>
  </si>
  <si>
    <t>1646223</t>
  </si>
  <si>
    <r>
      <rPr>
        <sz val="10"/>
        <color indexed="8"/>
        <rFont val="宋体"/>
        <charset val="134"/>
      </rPr>
      <t>桂莹倩</t>
    </r>
  </si>
  <si>
    <t>1646224</t>
  </si>
  <si>
    <r>
      <rPr>
        <sz val="10"/>
        <color indexed="8"/>
        <rFont val="宋体"/>
        <charset val="134"/>
      </rPr>
      <t>刘洛雪</t>
    </r>
  </si>
  <si>
    <r>
      <rPr>
        <sz val="10"/>
        <color indexed="8"/>
        <rFont val="宋体"/>
        <charset val="134"/>
      </rPr>
      <t>徐铧滨</t>
    </r>
  </si>
  <si>
    <t>1646226</t>
  </si>
  <si>
    <r>
      <rPr>
        <sz val="10"/>
        <color indexed="8"/>
        <rFont val="宋体"/>
        <charset val="134"/>
      </rPr>
      <t>左华颖</t>
    </r>
  </si>
  <si>
    <t>1646227</t>
  </si>
  <si>
    <r>
      <rPr>
        <sz val="10"/>
        <color indexed="8"/>
        <rFont val="宋体"/>
        <charset val="134"/>
      </rPr>
      <t>黄曦</t>
    </r>
  </si>
  <si>
    <t>1646228</t>
  </si>
  <si>
    <r>
      <rPr>
        <sz val="10"/>
        <color indexed="8"/>
        <rFont val="宋体"/>
        <charset val="134"/>
      </rPr>
      <t>徐燕</t>
    </r>
  </si>
  <si>
    <t>1646229</t>
  </si>
  <si>
    <r>
      <rPr>
        <sz val="10"/>
        <color indexed="8"/>
        <rFont val="宋体"/>
        <charset val="134"/>
      </rPr>
      <t>张月芳</t>
    </r>
  </si>
  <si>
    <t>1646230</t>
  </si>
  <si>
    <r>
      <rPr>
        <sz val="10"/>
        <color indexed="8"/>
        <rFont val="宋体"/>
        <charset val="134"/>
      </rPr>
      <t>付怡庆</t>
    </r>
  </si>
  <si>
    <t>1646231</t>
  </si>
  <si>
    <r>
      <rPr>
        <sz val="10"/>
        <color indexed="8"/>
        <rFont val="宋体"/>
        <charset val="134"/>
      </rPr>
      <t>夏晴阳</t>
    </r>
  </si>
  <si>
    <t>1646232</t>
  </si>
  <si>
    <r>
      <rPr>
        <sz val="10"/>
        <color indexed="8"/>
        <rFont val="宋体"/>
        <charset val="134"/>
      </rPr>
      <t>王璐琰</t>
    </r>
  </si>
  <si>
    <t>1646233</t>
  </si>
  <si>
    <r>
      <rPr>
        <sz val="10"/>
        <color indexed="8"/>
        <rFont val="宋体"/>
        <charset val="134"/>
      </rPr>
      <t>翟瑞</t>
    </r>
  </si>
  <si>
    <t>1646234</t>
  </si>
  <si>
    <r>
      <rPr>
        <sz val="10"/>
        <color indexed="8"/>
        <rFont val="宋体"/>
        <charset val="134"/>
      </rPr>
      <t>杭添</t>
    </r>
  </si>
  <si>
    <t>1646235</t>
  </si>
  <si>
    <r>
      <rPr>
        <sz val="10"/>
        <color indexed="8"/>
        <rFont val="宋体"/>
        <charset val="134"/>
      </rPr>
      <t>陈俊鑫</t>
    </r>
  </si>
  <si>
    <t>1646236</t>
  </si>
  <si>
    <r>
      <rPr>
        <sz val="10"/>
        <color indexed="8"/>
        <rFont val="宋体"/>
        <charset val="134"/>
      </rPr>
      <t>顾伟卿</t>
    </r>
  </si>
  <si>
    <t>1646237</t>
  </si>
  <si>
    <r>
      <rPr>
        <sz val="10"/>
        <color indexed="8"/>
        <rFont val="宋体"/>
        <charset val="134"/>
      </rPr>
      <t>孙刘伟</t>
    </r>
  </si>
  <si>
    <t>1646238</t>
  </si>
  <si>
    <r>
      <rPr>
        <sz val="10"/>
        <color indexed="8"/>
        <rFont val="宋体"/>
        <charset val="134"/>
      </rPr>
      <t>许仁杰</t>
    </r>
  </si>
  <si>
    <t>1646239</t>
  </si>
  <si>
    <r>
      <rPr>
        <sz val="10"/>
        <color indexed="8"/>
        <rFont val="宋体"/>
        <charset val="134"/>
      </rPr>
      <t>何震东</t>
    </r>
  </si>
  <si>
    <t>1646240</t>
  </si>
  <si>
    <r>
      <rPr>
        <sz val="10"/>
        <color indexed="8"/>
        <rFont val="宋体"/>
        <charset val="134"/>
      </rPr>
      <t>赵杰</t>
    </r>
  </si>
  <si>
    <t>1646241</t>
  </si>
  <si>
    <r>
      <rPr>
        <sz val="10"/>
        <color indexed="8"/>
        <rFont val="宋体"/>
        <charset val="134"/>
      </rPr>
      <t>吴清彬</t>
    </r>
  </si>
  <si>
    <t>1646242</t>
  </si>
  <si>
    <r>
      <rPr>
        <sz val="10"/>
        <color indexed="8"/>
        <rFont val="宋体"/>
        <charset val="134"/>
      </rPr>
      <t>章铭浓</t>
    </r>
  </si>
  <si>
    <r>
      <rPr>
        <sz val="10"/>
        <color indexed="8"/>
        <rFont val="宋体"/>
        <charset val="134"/>
      </rPr>
      <t>刘寅</t>
    </r>
  </si>
  <si>
    <t>1646244</t>
  </si>
  <si>
    <r>
      <rPr>
        <sz val="10"/>
        <color indexed="8"/>
        <rFont val="宋体"/>
        <charset val="134"/>
      </rPr>
      <t>黄磊</t>
    </r>
  </si>
  <si>
    <t>1646245</t>
  </si>
  <si>
    <r>
      <rPr>
        <sz val="10"/>
        <color indexed="8"/>
        <rFont val="宋体"/>
        <charset val="134"/>
      </rPr>
      <t>刘浩楠</t>
    </r>
  </si>
  <si>
    <r>
      <rPr>
        <sz val="10"/>
        <color indexed="8"/>
        <rFont val="宋体"/>
        <charset val="134"/>
      </rPr>
      <t>覃玉道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</si>
  <si>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国贸</t>
    </r>
    <r>
      <rPr>
        <sz val="10"/>
        <color theme="1"/>
        <rFont val="Times New Roman"/>
      </rPr>
      <t>1</t>
    </r>
  </si>
  <si>
    <t>1453420</t>
  </si>
  <si>
    <r>
      <rPr>
        <sz val="10"/>
        <color indexed="8"/>
        <rFont val="宋体"/>
        <charset val="134"/>
      </rPr>
      <t>杨宝东</t>
    </r>
  </si>
  <si>
    <t>1611114</t>
  </si>
  <si>
    <r>
      <rPr>
        <sz val="10"/>
        <color indexed="8"/>
        <rFont val="宋体"/>
        <charset val="134"/>
      </rPr>
      <t>卿梦雨</t>
    </r>
  </si>
  <si>
    <t>1622419</t>
  </si>
  <si>
    <r>
      <rPr>
        <sz val="10"/>
        <color indexed="8"/>
        <rFont val="宋体"/>
        <charset val="134"/>
      </rPr>
      <t>刘沛</t>
    </r>
  </si>
  <si>
    <t>1632332</t>
  </si>
  <si>
    <r>
      <rPr>
        <sz val="10"/>
        <color indexed="8"/>
        <rFont val="宋体"/>
        <charset val="134"/>
      </rPr>
      <t>陈逸铭</t>
    </r>
  </si>
  <si>
    <r>
      <rPr>
        <sz val="10"/>
        <color indexed="8"/>
        <rFont val="宋体"/>
        <charset val="134"/>
      </rPr>
      <t>宋宏凯</t>
    </r>
  </si>
  <si>
    <r>
      <rPr>
        <sz val="10"/>
        <color indexed="8"/>
        <rFont val="宋体"/>
        <charset val="134"/>
      </rPr>
      <t>满岩岩</t>
    </r>
  </si>
  <si>
    <t>1642102</t>
  </si>
  <si>
    <r>
      <rPr>
        <sz val="10"/>
        <color indexed="8"/>
        <rFont val="宋体"/>
        <charset val="134"/>
      </rPr>
      <t>迪拉来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阿不来提</t>
    </r>
  </si>
  <si>
    <r>
      <rPr>
        <sz val="10"/>
        <color indexed="8"/>
        <rFont val="宋体"/>
        <charset val="134"/>
      </rPr>
      <t>刘昱岐</t>
    </r>
  </si>
  <si>
    <r>
      <rPr>
        <sz val="10"/>
        <color indexed="8"/>
        <rFont val="宋体"/>
        <charset val="134"/>
      </rPr>
      <t>李丽乐</t>
    </r>
  </si>
  <si>
    <r>
      <rPr>
        <sz val="10"/>
        <color indexed="8"/>
        <rFont val="宋体"/>
        <charset val="134"/>
      </rPr>
      <t>梁晨</t>
    </r>
  </si>
  <si>
    <r>
      <rPr>
        <sz val="10"/>
        <color indexed="8"/>
        <rFont val="宋体"/>
        <charset val="134"/>
      </rPr>
      <t>李嘉雯</t>
    </r>
  </si>
  <si>
    <t>1642107</t>
  </si>
  <si>
    <r>
      <rPr>
        <sz val="10"/>
        <color indexed="8"/>
        <rFont val="宋体"/>
        <charset val="134"/>
      </rPr>
      <t>戴天怡</t>
    </r>
  </si>
  <si>
    <t>1642108</t>
  </si>
  <si>
    <r>
      <rPr>
        <sz val="10"/>
        <color indexed="8"/>
        <rFont val="宋体"/>
        <charset val="134"/>
      </rPr>
      <t>李啸吟</t>
    </r>
  </si>
  <si>
    <t>1642109</t>
  </si>
  <si>
    <r>
      <rPr>
        <sz val="10"/>
        <color indexed="8"/>
        <rFont val="宋体"/>
        <charset val="134"/>
      </rPr>
      <t>祝凌淼</t>
    </r>
  </si>
  <si>
    <t>1642110</t>
  </si>
  <si>
    <r>
      <rPr>
        <sz val="10"/>
        <color indexed="8"/>
        <rFont val="宋体"/>
        <charset val="134"/>
      </rPr>
      <t>卓佳铭</t>
    </r>
  </si>
  <si>
    <t>1642111</t>
  </si>
  <si>
    <r>
      <rPr>
        <sz val="10"/>
        <color indexed="8"/>
        <rFont val="宋体"/>
        <charset val="134"/>
      </rPr>
      <t>朱天语</t>
    </r>
  </si>
  <si>
    <t>1642112</t>
  </si>
  <si>
    <r>
      <rPr>
        <sz val="10"/>
        <color indexed="8"/>
        <rFont val="宋体"/>
        <charset val="134"/>
      </rPr>
      <t>高晨钰</t>
    </r>
  </si>
  <si>
    <t>1642113</t>
  </si>
  <si>
    <r>
      <rPr>
        <sz val="10"/>
        <color indexed="8"/>
        <rFont val="宋体"/>
        <charset val="134"/>
      </rPr>
      <t>冯露</t>
    </r>
  </si>
  <si>
    <t>1642114</t>
  </si>
  <si>
    <r>
      <rPr>
        <sz val="10"/>
        <color indexed="8"/>
        <rFont val="宋体"/>
        <charset val="134"/>
      </rPr>
      <t>王晨玥</t>
    </r>
  </si>
  <si>
    <t>1642115</t>
  </si>
  <si>
    <r>
      <rPr>
        <sz val="10"/>
        <color indexed="8"/>
        <rFont val="宋体"/>
        <charset val="134"/>
      </rPr>
      <t>曹晓颖</t>
    </r>
  </si>
  <si>
    <t>1642116</t>
  </si>
  <si>
    <r>
      <rPr>
        <sz val="10"/>
        <color indexed="8"/>
        <rFont val="宋体"/>
        <charset val="134"/>
      </rPr>
      <t>方雪吟</t>
    </r>
  </si>
  <si>
    <t>1642117</t>
  </si>
  <si>
    <r>
      <rPr>
        <sz val="10"/>
        <color indexed="8"/>
        <rFont val="宋体"/>
        <charset val="134"/>
      </rPr>
      <t>沈怡芸</t>
    </r>
  </si>
  <si>
    <t>1642118</t>
  </si>
  <si>
    <r>
      <rPr>
        <sz val="10"/>
        <color indexed="8"/>
        <rFont val="宋体"/>
        <charset val="134"/>
      </rPr>
      <t>黄丹航</t>
    </r>
  </si>
  <si>
    <r>
      <rPr>
        <sz val="10"/>
        <color indexed="8"/>
        <rFont val="宋体"/>
        <charset val="134"/>
      </rPr>
      <t>李羽瑶</t>
    </r>
  </si>
  <si>
    <r>
      <rPr>
        <sz val="10"/>
        <color indexed="8"/>
        <rFont val="宋体"/>
        <charset val="134"/>
      </rPr>
      <t>马彧文</t>
    </r>
  </si>
  <si>
    <t>1642121</t>
  </si>
  <si>
    <r>
      <rPr>
        <sz val="10"/>
        <color indexed="8"/>
        <rFont val="宋体"/>
        <charset val="134"/>
      </rPr>
      <t>郭晟洁</t>
    </r>
  </si>
  <si>
    <r>
      <rPr>
        <sz val="10"/>
        <color indexed="8"/>
        <rFont val="宋体"/>
        <charset val="134"/>
      </rPr>
      <t>金於丹</t>
    </r>
  </si>
  <si>
    <r>
      <rPr>
        <sz val="10"/>
        <color indexed="8"/>
        <rFont val="宋体"/>
        <charset val="134"/>
      </rPr>
      <t>陈晓</t>
    </r>
  </si>
  <si>
    <t>1642124</t>
  </si>
  <si>
    <r>
      <rPr>
        <sz val="10"/>
        <color indexed="8"/>
        <rFont val="宋体"/>
        <charset val="134"/>
      </rPr>
      <t>王雅雯</t>
    </r>
  </si>
  <si>
    <t>1642125</t>
  </si>
  <si>
    <r>
      <rPr>
        <sz val="10"/>
        <color indexed="8"/>
        <rFont val="宋体"/>
        <charset val="134"/>
      </rPr>
      <t>叶凯婷</t>
    </r>
  </si>
  <si>
    <r>
      <rPr>
        <sz val="10"/>
        <color indexed="8"/>
        <rFont val="宋体"/>
        <charset val="134"/>
      </rPr>
      <t>沙子璇</t>
    </r>
  </si>
  <si>
    <t>1642127</t>
  </si>
  <si>
    <r>
      <rPr>
        <sz val="10"/>
        <color indexed="8"/>
        <rFont val="宋体"/>
        <charset val="134"/>
      </rPr>
      <t>苏婷</t>
    </r>
  </si>
  <si>
    <r>
      <rPr>
        <sz val="10"/>
        <color indexed="8"/>
        <rFont val="宋体"/>
        <charset val="134"/>
      </rPr>
      <t>汤凤</t>
    </r>
  </si>
  <si>
    <t>1642129</t>
  </si>
  <si>
    <r>
      <rPr>
        <sz val="10"/>
        <color indexed="8"/>
        <rFont val="宋体"/>
        <charset val="134"/>
      </rPr>
      <t>戴江樊</t>
    </r>
  </si>
  <si>
    <t>1642130</t>
  </si>
  <si>
    <r>
      <rPr>
        <sz val="10"/>
        <color indexed="8"/>
        <rFont val="宋体"/>
        <charset val="134"/>
      </rPr>
      <t>黄子君</t>
    </r>
  </si>
  <si>
    <t>1642131</t>
  </si>
  <si>
    <r>
      <rPr>
        <sz val="10"/>
        <color indexed="8"/>
        <rFont val="宋体"/>
        <charset val="134"/>
      </rPr>
      <t>梁慧慧</t>
    </r>
  </si>
  <si>
    <t>1642132</t>
  </si>
  <si>
    <r>
      <rPr>
        <sz val="10"/>
        <color indexed="8"/>
        <rFont val="宋体"/>
        <charset val="134"/>
      </rPr>
      <t>谢雯玥</t>
    </r>
  </si>
  <si>
    <t>1642133</t>
  </si>
  <si>
    <r>
      <rPr>
        <sz val="10"/>
        <color indexed="8"/>
        <rFont val="宋体"/>
        <charset val="134"/>
      </rPr>
      <t>吴薇薇</t>
    </r>
  </si>
  <si>
    <t>1642134</t>
  </si>
  <si>
    <r>
      <rPr>
        <sz val="10"/>
        <color indexed="8"/>
        <rFont val="宋体"/>
        <charset val="134"/>
      </rPr>
      <t>张红</t>
    </r>
  </si>
  <si>
    <r>
      <rPr>
        <sz val="10"/>
        <color indexed="8"/>
        <rFont val="宋体"/>
        <charset val="134"/>
      </rPr>
      <t>邱亚希</t>
    </r>
  </si>
  <si>
    <t>1642136</t>
  </si>
  <si>
    <r>
      <rPr>
        <sz val="10"/>
        <color indexed="8"/>
        <rFont val="宋体"/>
        <charset val="134"/>
      </rPr>
      <t>雷瑛</t>
    </r>
  </si>
  <si>
    <t>1642137</t>
  </si>
  <si>
    <r>
      <rPr>
        <sz val="10"/>
        <color indexed="8"/>
        <rFont val="宋体"/>
        <charset val="134"/>
      </rPr>
      <t>阮子璇</t>
    </r>
  </si>
  <si>
    <t>1642138</t>
  </si>
  <si>
    <r>
      <rPr>
        <sz val="10"/>
        <color indexed="8"/>
        <rFont val="宋体"/>
        <charset val="134"/>
      </rPr>
      <t>卢晓梦</t>
    </r>
  </si>
  <si>
    <t>1642139</t>
  </si>
  <si>
    <r>
      <rPr>
        <sz val="10"/>
        <color indexed="8"/>
        <rFont val="宋体"/>
        <charset val="134"/>
      </rPr>
      <t>方智群</t>
    </r>
  </si>
  <si>
    <t>1642140</t>
  </si>
  <si>
    <r>
      <rPr>
        <sz val="10"/>
        <color indexed="8"/>
        <rFont val="宋体"/>
        <charset val="134"/>
      </rPr>
      <t>程朗</t>
    </r>
  </si>
  <si>
    <t>1642141</t>
  </si>
  <si>
    <r>
      <rPr>
        <sz val="10"/>
        <color indexed="8"/>
        <rFont val="宋体"/>
        <charset val="134"/>
      </rPr>
      <t>彭杰</t>
    </r>
  </si>
  <si>
    <t>1642142</t>
  </si>
  <si>
    <r>
      <rPr>
        <sz val="10"/>
        <color indexed="8"/>
        <rFont val="宋体"/>
        <charset val="134"/>
      </rPr>
      <t>赵思缘</t>
    </r>
  </si>
  <si>
    <t>1642143</t>
  </si>
  <si>
    <r>
      <rPr>
        <sz val="10"/>
        <color indexed="8"/>
        <rFont val="宋体"/>
        <charset val="134"/>
      </rPr>
      <t>朱帅</t>
    </r>
  </si>
  <si>
    <t>1642144</t>
  </si>
  <si>
    <r>
      <rPr>
        <sz val="10"/>
        <color indexed="8"/>
        <rFont val="宋体"/>
        <charset val="134"/>
      </rPr>
      <t>杨思义</t>
    </r>
  </si>
  <si>
    <t>1642145</t>
  </si>
  <si>
    <r>
      <rPr>
        <sz val="10"/>
        <color indexed="8"/>
        <rFont val="宋体"/>
        <charset val="134"/>
      </rPr>
      <t>方健</t>
    </r>
  </si>
  <si>
    <r>
      <rPr>
        <sz val="10"/>
        <color indexed="8"/>
        <rFont val="宋体"/>
        <charset val="134"/>
      </rPr>
      <t>胡凌鹏</t>
    </r>
  </si>
  <si>
    <t>1642148</t>
  </si>
  <si>
    <r>
      <rPr>
        <sz val="10"/>
        <color indexed="8"/>
        <rFont val="宋体"/>
        <charset val="134"/>
      </rPr>
      <t>安达</t>
    </r>
  </si>
  <si>
    <t>1642149</t>
  </si>
  <si>
    <r>
      <rPr>
        <sz val="10"/>
        <color indexed="8"/>
        <rFont val="宋体"/>
        <charset val="134"/>
      </rPr>
      <t>王晓鸿</t>
    </r>
  </si>
  <si>
    <t>1642150</t>
  </si>
  <si>
    <r>
      <rPr>
        <sz val="10"/>
        <color indexed="8"/>
        <rFont val="宋体"/>
        <charset val="134"/>
      </rPr>
      <t>依地力斯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夏地曼</t>
    </r>
  </si>
  <si>
    <t>F1642151</t>
  </si>
  <si>
    <r>
      <rPr>
        <sz val="10"/>
        <color indexed="8"/>
        <rFont val="宋体"/>
        <charset val="134"/>
      </rPr>
      <t>郭智英</t>
    </r>
  </si>
  <si>
    <t>1545106</t>
  </si>
  <si>
    <r>
      <rPr>
        <sz val="10"/>
        <color indexed="8"/>
        <rFont val="宋体"/>
        <charset val="134"/>
      </rPr>
      <t>吴晟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</si>
  <si>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国贸</t>
    </r>
    <r>
      <rPr>
        <sz val="10"/>
        <color theme="1"/>
        <rFont val="Times New Roman"/>
      </rPr>
      <t>2</t>
    </r>
  </si>
  <si>
    <r>
      <rPr>
        <sz val="10"/>
        <color indexed="8"/>
        <rFont val="宋体"/>
        <charset val="134"/>
      </rPr>
      <t>尚东源</t>
    </r>
  </si>
  <si>
    <t>1632131</t>
  </si>
  <si>
    <r>
      <rPr>
        <sz val="10"/>
        <color indexed="8"/>
        <rFont val="宋体"/>
        <charset val="134"/>
      </rPr>
      <t>覃恒</t>
    </r>
  </si>
  <si>
    <t>1642201</t>
  </si>
  <si>
    <r>
      <rPr>
        <sz val="10"/>
        <color indexed="8"/>
        <rFont val="宋体"/>
        <charset val="134"/>
      </rPr>
      <t>木尼热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艾买尔</t>
    </r>
  </si>
  <si>
    <r>
      <rPr>
        <sz val="10"/>
        <color indexed="8"/>
        <rFont val="宋体"/>
        <charset val="134"/>
      </rPr>
      <t>王闫婷</t>
    </r>
  </si>
  <si>
    <r>
      <rPr>
        <sz val="10"/>
        <color indexed="8"/>
        <rFont val="宋体"/>
        <charset val="134"/>
      </rPr>
      <t>封怡</t>
    </r>
  </si>
  <si>
    <t>1642204</t>
  </si>
  <si>
    <r>
      <rPr>
        <sz val="10"/>
        <color indexed="8"/>
        <rFont val="宋体"/>
        <charset val="134"/>
      </rPr>
      <t>张旻桦</t>
    </r>
  </si>
  <si>
    <t>1642205</t>
  </si>
  <si>
    <r>
      <rPr>
        <sz val="10"/>
        <color indexed="8"/>
        <rFont val="宋体"/>
        <charset val="134"/>
      </rPr>
      <t>胡滔</t>
    </r>
  </si>
  <si>
    <t>1642206</t>
  </si>
  <si>
    <r>
      <rPr>
        <sz val="10"/>
        <color indexed="8"/>
        <rFont val="宋体"/>
        <charset val="134"/>
      </rPr>
      <t>朱雨婕</t>
    </r>
  </si>
  <si>
    <t>1642207</t>
  </si>
  <si>
    <r>
      <rPr>
        <sz val="10"/>
        <color indexed="8"/>
        <rFont val="宋体"/>
        <charset val="134"/>
      </rPr>
      <t>李毓羚</t>
    </r>
  </si>
  <si>
    <t>1642208</t>
  </si>
  <si>
    <r>
      <rPr>
        <sz val="10"/>
        <color indexed="8"/>
        <rFont val="宋体"/>
        <charset val="134"/>
      </rPr>
      <t>宋天盈</t>
    </r>
  </si>
  <si>
    <t>1642209</t>
  </si>
  <si>
    <r>
      <rPr>
        <sz val="10"/>
        <color indexed="8"/>
        <rFont val="宋体"/>
        <charset val="134"/>
      </rPr>
      <t>张秋与</t>
    </r>
  </si>
  <si>
    <r>
      <rPr>
        <sz val="10"/>
        <color indexed="8"/>
        <rFont val="宋体"/>
        <charset val="134"/>
      </rPr>
      <t>周苑薇</t>
    </r>
  </si>
  <si>
    <t>1642211</t>
  </si>
  <si>
    <r>
      <rPr>
        <sz val="10"/>
        <color indexed="8"/>
        <rFont val="宋体"/>
        <charset val="134"/>
      </rPr>
      <t>张瑛笛</t>
    </r>
  </si>
  <si>
    <t>1642212</t>
  </si>
  <si>
    <r>
      <rPr>
        <sz val="10"/>
        <color indexed="8"/>
        <rFont val="宋体"/>
        <charset val="134"/>
      </rPr>
      <t>吴怡霏</t>
    </r>
  </si>
  <si>
    <t>1642213</t>
  </si>
  <si>
    <r>
      <rPr>
        <sz val="10"/>
        <color indexed="8"/>
        <rFont val="宋体"/>
        <charset val="134"/>
      </rPr>
      <t>朱敏亮</t>
    </r>
  </si>
  <si>
    <t>1642214</t>
  </si>
  <si>
    <r>
      <rPr>
        <sz val="10"/>
        <color indexed="8"/>
        <rFont val="宋体"/>
        <charset val="134"/>
      </rPr>
      <t>吴思佳</t>
    </r>
  </si>
  <si>
    <t>1642215</t>
  </si>
  <si>
    <r>
      <rPr>
        <sz val="10"/>
        <color indexed="8"/>
        <rFont val="宋体"/>
        <charset val="134"/>
      </rPr>
      <t>吴颖</t>
    </r>
  </si>
  <si>
    <t>1642216</t>
  </si>
  <si>
    <r>
      <rPr>
        <sz val="10"/>
        <color indexed="8"/>
        <rFont val="宋体"/>
        <charset val="134"/>
      </rPr>
      <t>张文怡</t>
    </r>
  </si>
  <si>
    <t>1642217</t>
  </si>
  <si>
    <r>
      <rPr>
        <sz val="10"/>
        <color indexed="8"/>
        <rFont val="宋体"/>
        <charset val="134"/>
      </rPr>
      <t>唐瑞</t>
    </r>
  </si>
  <si>
    <t>1642218</t>
  </si>
  <si>
    <r>
      <rPr>
        <sz val="10"/>
        <color indexed="8"/>
        <rFont val="宋体"/>
        <charset val="134"/>
      </rPr>
      <t>陈思蓉</t>
    </r>
  </si>
  <si>
    <t>1642219</t>
  </si>
  <si>
    <r>
      <rPr>
        <sz val="10"/>
        <color indexed="8"/>
        <rFont val="宋体"/>
        <charset val="134"/>
      </rPr>
      <t>朱頔</t>
    </r>
  </si>
  <si>
    <r>
      <rPr>
        <sz val="10"/>
        <color indexed="8"/>
        <rFont val="宋体"/>
        <charset val="134"/>
      </rPr>
      <t>王恩吴荣</t>
    </r>
  </si>
  <si>
    <t>1642221</t>
  </si>
  <si>
    <r>
      <rPr>
        <sz val="10"/>
        <color indexed="8"/>
        <rFont val="宋体"/>
        <charset val="134"/>
      </rPr>
      <t>张宇洁</t>
    </r>
  </si>
  <si>
    <t>1642222</t>
  </si>
  <si>
    <r>
      <rPr>
        <sz val="10"/>
        <color indexed="8"/>
        <rFont val="宋体"/>
        <charset val="134"/>
      </rPr>
      <t>周佳懿</t>
    </r>
  </si>
  <si>
    <t>1642223</t>
  </si>
  <si>
    <r>
      <rPr>
        <sz val="10"/>
        <color indexed="8"/>
        <rFont val="宋体"/>
        <charset val="134"/>
      </rPr>
      <t>胡慧雪</t>
    </r>
  </si>
  <si>
    <t>1642224</t>
  </si>
  <si>
    <r>
      <rPr>
        <sz val="10"/>
        <color indexed="8"/>
        <rFont val="宋体"/>
        <charset val="134"/>
      </rPr>
      <t>陈煜楠</t>
    </r>
  </si>
  <si>
    <r>
      <rPr>
        <sz val="10"/>
        <color indexed="8"/>
        <rFont val="宋体"/>
        <charset val="134"/>
      </rPr>
      <t>张馨元</t>
    </r>
  </si>
  <si>
    <t>1642226</t>
  </si>
  <si>
    <r>
      <rPr>
        <sz val="10"/>
        <color indexed="8"/>
        <rFont val="宋体"/>
        <charset val="134"/>
      </rPr>
      <t>胡秀芳</t>
    </r>
  </si>
  <si>
    <t>1642227</t>
  </si>
  <si>
    <r>
      <rPr>
        <sz val="10"/>
        <color indexed="8"/>
        <rFont val="宋体"/>
        <charset val="134"/>
      </rPr>
      <t>孙庆琳</t>
    </r>
  </si>
  <si>
    <r>
      <rPr>
        <sz val="10"/>
        <color indexed="8"/>
        <rFont val="宋体"/>
        <charset val="134"/>
      </rPr>
      <t>霍亚楠</t>
    </r>
  </si>
  <si>
    <r>
      <rPr>
        <sz val="10"/>
        <color indexed="8"/>
        <rFont val="宋体"/>
        <charset val="134"/>
      </rPr>
      <t>詹思琪</t>
    </r>
  </si>
  <si>
    <t>1642230</t>
  </si>
  <si>
    <r>
      <rPr>
        <sz val="10"/>
        <color indexed="8"/>
        <rFont val="宋体"/>
        <charset val="134"/>
      </rPr>
      <t>张达欢</t>
    </r>
  </si>
  <si>
    <r>
      <rPr>
        <sz val="10"/>
        <color indexed="8"/>
        <rFont val="宋体"/>
        <charset val="134"/>
      </rPr>
      <t>宁浩妃</t>
    </r>
  </si>
  <si>
    <t>1642232</t>
  </si>
  <si>
    <r>
      <rPr>
        <sz val="10"/>
        <color indexed="8"/>
        <rFont val="宋体"/>
        <charset val="134"/>
      </rPr>
      <t>张丹莉</t>
    </r>
  </si>
  <si>
    <r>
      <rPr>
        <sz val="10"/>
        <color indexed="8"/>
        <rFont val="宋体"/>
        <charset val="134"/>
      </rPr>
      <t>刘亚方</t>
    </r>
  </si>
  <si>
    <t>1642234</t>
  </si>
  <si>
    <r>
      <rPr>
        <sz val="10"/>
        <color indexed="8"/>
        <rFont val="宋体"/>
        <charset val="134"/>
      </rPr>
      <t>潘琪</t>
    </r>
  </si>
  <si>
    <r>
      <rPr>
        <sz val="10"/>
        <color indexed="8"/>
        <rFont val="宋体"/>
        <charset val="134"/>
      </rPr>
      <t>赵珮宜</t>
    </r>
  </si>
  <si>
    <r>
      <rPr>
        <sz val="10"/>
        <color indexed="8"/>
        <rFont val="宋体"/>
        <charset val="134"/>
      </rPr>
      <t>彭皓珍</t>
    </r>
  </si>
  <si>
    <t>1642237</t>
  </si>
  <si>
    <r>
      <rPr>
        <sz val="10"/>
        <color indexed="8"/>
        <rFont val="宋体"/>
        <charset val="134"/>
      </rPr>
      <t>黄笛</t>
    </r>
  </si>
  <si>
    <t>1642239</t>
  </si>
  <si>
    <r>
      <rPr>
        <sz val="10"/>
        <color indexed="8"/>
        <rFont val="宋体"/>
        <charset val="134"/>
      </rPr>
      <t>姚炳旭</t>
    </r>
  </si>
  <si>
    <t>1642240</t>
  </si>
  <si>
    <r>
      <rPr>
        <sz val="10"/>
        <color indexed="8"/>
        <rFont val="宋体"/>
        <charset val="134"/>
      </rPr>
      <t>王渤豪</t>
    </r>
  </si>
  <si>
    <t>1642241</t>
  </si>
  <si>
    <r>
      <rPr>
        <sz val="10"/>
        <color indexed="8"/>
        <rFont val="宋体"/>
        <charset val="134"/>
      </rPr>
      <t>万一明</t>
    </r>
  </si>
  <si>
    <r>
      <rPr>
        <sz val="10"/>
        <color indexed="8"/>
        <rFont val="宋体"/>
        <charset val="134"/>
      </rPr>
      <t>杨阅晨</t>
    </r>
  </si>
  <si>
    <t>1642243</t>
  </si>
  <si>
    <r>
      <rPr>
        <sz val="10"/>
        <color indexed="8"/>
        <rFont val="宋体"/>
        <charset val="134"/>
      </rPr>
      <t>张俊杰</t>
    </r>
  </si>
  <si>
    <t>1642244</t>
  </si>
  <si>
    <r>
      <rPr>
        <sz val="10"/>
        <color indexed="8"/>
        <rFont val="宋体"/>
        <charset val="134"/>
      </rPr>
      <t>程鲁楠</t>
    </r>
  </si>
  <si>
    <t>1642245</t>
  </si>
  <si>
    <r>
      <rPr>
        <sz val="10"/>
        <color indexed="8"/>
        <rFont val="宋体"/>
        <charset val="134"/>
      </rPr>
      <t>占航</t>
    </r>
  </si>
  <si>
    <r>
      <rPr>
        <sz val="10"/>
        <color indexed="8"/>
        <rFont val="宋体"/>
        <charset val="134"/>
      </rPr>
      <t>夏文豪</t>
    </r>
  </si>
  <si>
    <t>1642248</t>
  </si>
  <si>
    <r>
      <rPr>
        <sz val="10"/>
        <color indexed="8"/>
        <rFont val="宋体"/>
        <charset val="134"/>
      </rPr>
      <t>陈朗</t>
    </r>
  </si>
  <si>
    <t>1642249</t>
  </si>
  <si>
    <r>
      <rPr>
        <sz val="10"/>
        <color indexed="8"/>
        <rFont val="宋体"/>
        <charset val="134"/>
      </rPr>
      <t>伏家卫</t>
    </r>
  </si>
  <si>
    <t>1642250</t>
  </si>
  <si>
    <r>
      <rPr>
        <sz val="10"/>
        <color indexed="8"/>
        <rFont val="宋体"/>
        <charset val="134"/>
      </rPr>
      <t>崔敏遥</t>
    </r>
  </si>
  <si>
    <t>1663133</t>
  </si>
  <si>
    <t>1692244</t>
  </si>
  <si>
    <r>
      <rPr>
        <sz val="10"/>
        <color indexed="8"/>
        <rFont val="宋体"/>
        <charset val="134"/>
      </rPr>
      <t>王志成</t>
    </r>
  </si>
  <si>
    <t>1692306</t>
  </si>
  <si>
    <r>
      <rPr>
        <sz val="10"/>
        <color indexed="8"/>
        <rFont val="宋体"/>
        <charset val="134"/>
      </rPr>
      <t>吴羚舆</t>
    </r>
  </si>
  <si>
    <t>E16140212</t>
  </si>
  <si>
    <r>
      <rPr>
        <sz val="10"/>
        <color indexed="8"/>
        <rFont val="宋体"/>
        <charset val="134"/>
      </rPr>
      <t>常悦</t>
    </r>
  </si>
  <si>
    <t>1422426</t>
  </si>
  <si>
    <r>
      <rPr>
        <sz val="10"/>
        <color indexed="8"/>
        <rFont val="宋体"/>
        <charset val="134"/>
      </rPr>
      <t>杨能斌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</si>
  <si>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金融</t>
    </r>
    <r>
      <rPr>
        <sz val="10"/>
        <color theme="1"/>
        <rFont val="Times New Roman"/>
      </rPr>
      <t>1</t>
    </r>
  </si>
  <si>
    <t>1431322</t>
  </si>
  <si>
    <r>
      <rPr>
        <sz val="10"/>
        <color indexed="8"/>
        <rFont val="宋体"/>
        <charset val="134"/>
      </rPr>
      <t>孙士委</t>
    </r>
  </si>
  <si>
    <t>1440145</t>
  </si>
  <si>
    <r>
      <rPr>
        <sz val="10"/>
        <color indexed="8"/>
        <rFont val="宋体"/>
        <charset val="134"/>
      </rPr>
      <t>陈林</t>
    </r>
  </si>
  <si>
    <t>1453231</t>
  </si>
  <si>
    <r>
      <rPr>
        <sz val="10"/>
        <color indexed="8"/>
        <rFont val="宋体"/>
        <charset val="134"/>
      </rPr>
      <t>黄成恒</t>
    </r>
  </si>
  <si>
    <t>1463141</t>
  </si>
  <si>
    <r>
      <rPr>
        <sz val="10"/>
        <color indexed="8"/>
        <rFont val="宋体"/>
        <charset val="134"/>
      </rPr>
      <t>温建</t>
    </r>
  </si>
  <si>
    <t>1511529</t>
  </si>
  <si>
    <r>
      <rPr>
        <sz val="10"/>
        <color indexed="8"/>
        <rFont val="宋体"/>
        <charset val="134"/>
      </rPr>
      <t>涂文辉</t>
    </r>
  </si>
  <si>
    <t>1543236</t>
  </si>
  <si>
    <r>
      <rPr>
        <sz val="10"/>
        <color indexed="8"/>
        <rFont val="宋体"/>
        <charset val="134"/>
      </rPr>
      <t>张子奕</t>
    </r>
  </si>
  <si>
    <r>
      <rPr>
        <sz val="10"/>
        <color indexed="8"/>
        <rFont val="宋体"/>
        <charset val="134"/>
      </rPr>
      <t>牛瑞</t>
    </r>
  </si>
  <si>
    <r>
      <rPr>
        <sz val="10"/>
        <color indexed="8"/>
        <rFont val="宋体"/>
        <charset val="134"/>
      </rPr>
      <t>宛山君</t>
    </r>
  </si>
  <si>
    <t>1622304</t>
  </si>
  <si>
    <r>
      <rPr>
        <sz val="10"/>
        <color indexed="8"/>
        <rFont val="宋体"/>
        <charset val="134"/>
      </rPr>
      <t>叶昱辰</t>
    </r>
  </si>
  <si>
    <t>1622415</t>
  </si>
  <si>
    <r>
      <rPr>
        <sz val="10"/>
        <color indexed="8"/>
        <rFont val="宋体"/>
        <charset val="134"/>
      </rPr>
      <t>许博</t>
    </r>
  </si>
  <si>
    <t>1625201</t>
  </si>
  <si>
    <r>
      <rPr>
        <sz val="10"/>
        <color indexed="8"/>
        <rFont val="宋体"/>
        <charset val="134"/>
      </rPr>
      <t>李浩祯</t>
    </r>
  </si>
  <si>
    <t>1628203</t>
  </si>
  <si>
    <r>
      <rPr>
        <sz val="10"/>
        <color indexed="8"/>
        <rFont val="宋体"/>
        <charset val="134"/>
      </rPr>
      <t>蔡惟怡</t>
    </r>
  </si>
  <si>
    <t>1629419</t>
  </si>
  <si>
    <r>
      <rPr>
        <sz val="10"/>
        <color indexed="8"/>
        <rFont val="宋体"/>
        <charset val="134"/>
      </rPr>
      <t>张益恺</t>
    </r>
  </si>
  <si>
    <t>1643101</t>
  </si>
  <si>
    <r>
      <rPr>
        <sz val="10"/>
        <color indexed="8"/>
        <rFont val="宋体"/>
        <charset val="134"/>
      </rPr>
      <t>王楚涵</t>
    </r>
  </si>
  <si>
    <t>1643102</t>
  </si>
  <si>
    <r>
      <rPr>
        <sz val="10"/>
        <color indexed="8"/>
        <rFont val="宋体"/>
        <charset val="134"/>
      </rPr>
      <t>许琳</t>
    </r>
  </si>
  <si>
    <t>1643103</t>
  </si>
  <si>
    <r>
      <rPr>
        <sz val="10"/>
        <color indexed="8"/>
        <rFont val="宋体"/>
        <charset val="134"/>
      </rPr>
      <t>冯菲</t>
    </r>
  </si>
  <si>
    <t>1643104</t>
  </si>
  <si>
    <r>
      <rPr>
        <sz val="10"/>
        <color indexed="8"/>
        <rFont val="宋体"/>
        <charset val="134"/>
      </rPr>
      <t>乐天欣</t>
    </r>
  </si>
  <si>
    <t>1643105</t>
  </si>
  <si>
    <r>
      <rPr>
        <sz val="10"/>
        <color indexed="8"/>
        <rFont val="宋体"/>
        <charset val="134"/>
      </rPr>
      <t>曾显惠</t>
    </r>
  </si>
  <si>
    <t>1643106</t>
  </si>
  <si>
    <r>
      <rPr>
        <sz val="10"/>
        <color indexed="8"/>
        <rFont val="宋体"/>
        <charset val="134"/>
      </rPr>
      <t>郭静霞</t>
    </r>
  </si>
  <si>
    <t>1643107</t>
  </si>
  <si>
    <r>
      <rPr>
        <sz val="10"/>
        <color indexed="8"/>
        <rFont val="宋体"/>
        <charset val="134"/>
      </rPr>
      <t>郑诗隽</t>
    </r>
  </si>
  <si>
    <t>1643108</t>
  </si>
  <si>
    <r>
      <rPr>
        <sz val="10"/>
        <color indexed="8"/>
        <rFont val="宋体"/>
        <charset val="134"/>
      </rPr>
      <t>方晓璐</t>
    </r>
  </si>
  <si>
    <t>1643109</t>
  </si>
  <si>
    <r>
      <rPr>
        <sz val="10"/>
        <color indexed="8"/>
        <rFont val="宋体"/>
        <charset val="134"/>
      </rPr>
      <t>黄培鹃</t>
    </r>
  </si>
  <si>
    <t>1643110</t>
  </si>
  <si>
    <r>
      <rPr>
        <sz val="10"/>
        <color indexed="8"/>
        <rFont val="宋体"/>
        <charset val="134"/>
      </rPr>
      <t>颜宏卿</t>
    </r>
  </si>
  <si>
    <t>1643111</t>
  </si>
  <si>
    <r>
      <rPr>
        <sz val="10"/>
        <color indexed="8"/>
        <rFont val="宋体"/>
        <charset val="134"/>
      </rPr>
      <t>刘轶丹</t>
    </r>
  </si>
  <si>
    <t>1643112</t>
  </si>
  <si>
    <r>
      <rPr>
        <sz val="10"/>
        <color indexed="8"/>
        <rFont val="宋体"/>
        <charset val="134"/>
      </rPr>
      <t>高禕佳</t>
    </r>
  </si>
  <si>
    <t>1643113</t>
  </si>
  <si>
    <r>
      <rPr>
        <sz val="10"/>
        <color indexed="8"/>
        <rFont val="宋体"/>
        <charset val="134"/>
      </rPr>
      <t>殷慧雯</t>
    </r>
  </si>
  <si>
    <t>1643114</t>
  </si>
  <si>
    <r>
      <rPr>
        <sz val="10"/>
        <color indexed="8"/>
        <rFont val="宋体"/>
        <charset val="134"/>
      </rPr>
      <t>褚佳倩</t>
    </r>
  </si>
  <si>
    <t>1643115</t>
  </si>
  <si>
    <r>
      <rPr>
        <sz val="10"/>
        <color indexed="8"/>
        <rFont val="宋体"/>
        <charset val="134"/>
      </rPr>
      <t>陈蓓佳</t>
    </r>
  </si>
  <si>
    <t>1643116</t>
  </si>
  <si>
    <r>
      <rPr>
        <sz val="10"/>
        <color indexed="8"/>
        <rFont val="宋体"/>
        <charset val="134"/>
      </rPr>
      <t>盛铭阳</t>
    </r>
  </si>
  <si>
    <t>1643117</t>
  </si>
  <si>
    <r>
      <rPr>
        <sz val="10"/>
        <color indexed="8"/>
        <rFont val="宋体"/>
        <charset val="134"/>
      </rPr>
      <t>施珍妮</t>
    </r>
  </si>
  <si>
    <t>1643119</t>
  </si>
  <si>
    <r>
      <rPr>
        <sz val="10"/>
        <color indexed="8"/>
        <rFont val="宋体"/>
        <charset val="134"/>
      </rPr>
      <t>高露瑶</t>
    </r>
  </si>
  <si>
    <r>
      <rPr>
        <sz val="10"/>
        <color indexed="8"/>
        <rFont val="宋体"/>
        <charset val="134"/>
      </rPr>
      <t>李燕</t>
    </r>
  </si>
  <si>
    <t>1643121</t>
  </si>
  <si>
    <r>
      <rPr>
        <sz val="10"/>
        <color indexed="8"/>
        <rFont val="宋体"/>
        <charset val="134"/>
      </rPr>
      <t>吕春旭</t>
    </r>
  </si>
  <si>
    <t>1643122</t>
  </si>
  <si>
    <r>
      <rPr>
        <sz val="10"/>
        <color indexed="8"/>
        <rFont val="宋体"/>
        <charset val="134"/>
      </rPr>
      <t>周涵</t>
    </r>
  </si>
  <si>
    <t>1643123</t>
  </si>
  <si>
    <t>1643124</t>
  </si>
  <si>
    <r>
      <rPr>
        <sz val="10"/>
        <color indexed="8"/>
        <rFont val="宋体"/>
        <charset val="134"/>
      </rPr>
      <t>郭梦婷</t>
    </r>
  </si>
  <si>
    <t>1643125</t>
  </si>
  <si>
    <r>
      <rPr>
        <sz val="10"/>
        <color indexed="8"/>
        <rFont val="宋体"/>
        <charset val="134"/>
      </rPr>
      <t>高悦</t>
    </r>
  </si>
  <si>
    <t>1643126</t>
  </si>
  <si>
    <r>
      <rPr>
        <sz val="10"/>
        <color indexed="8"/>
        <rFont val="宋体"/>
        <charset val="134"/>
      </rPr>
      <t>杨啸云</t>
    </r>
  </si>
  <si>
    <t>1643127</t>
  </si>
  <si>
    <r>
      <rPr>
        <sz val="10"/>
        <color indexed="8"/>
        <rFont val="宋体"/>
        <charset val="134"/>
      </rPr>
      <t>戴丽敏</t>
    </r>
  </si>
  <si>
    <t>1643128</t>
  </si>
  <si>
    <r>
      <rPr>
        <sz val="10"/>
        <color indexed="8"/>
        <rFont val="宋体"/>
        <charset val="134"/>
      </rPr>
      <t>李晓颖</t>
    </r>
  </si>
  <si>
    <t>1643129</t>
  </si>
  <si>
    <r>
      <rPr>
        <sz val="10"/>
        <color indexed="8"/>
        <rFont val="宋体"/>
        <charset val="134"/>
      </rPr>
      <t>高子婷</t>
    </r>
  </si>
  <si>
    <t>1643130</t>
  </si>
  <si>
    <r>
      <rPr>
        <sz val="10"/>
        <color indexed="8"/>
        <rFont val="宋体"/>
        <charset val="134"/>
      </rPr>
      <t>努尔阿米乃姆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亚森</t>
    </r>
  </si>
  <si>
    <t>1643131</t>
  </si>
  <si>
    <r>
      <rPr>
        <sz val="10"/>
        <color indexed="8"/>
        <rFont val="宋体"/>
        <charset val="134"/>
      </rPr>
      <t>娜地热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地力木拉提</t>
    </r>
  </si>
  <si>
    <t>1643132</t>
  </si>
  <si>
    <r>
      <rPr>
        <sz val="10"/>
        <color indexed="8"/>
        <rFont val="宋体"/>
        <charset val="134"/>
      </rPr>
      <t>解子颢</t>
    </r>
  </si>
  <si>
    <t>1643133</t>
  </si>
  <si>
    <r>
      <rPr>
        <sz val="10"/>
        <color indexed="8"/>
        <rFont val="宋体"/>
        <charset val="134"/>
      </rPr>
      <t>山君豪</t>
    </r>
  </si>
  <si>
    <r>
      <rPr>
        <sz val="10"/>
        <color indexed="8"/>
        <rFont val="宋体"/>
        <charset val="134"/>
      </rPr>
      <t>郑天成</t>
    </r>
  </si>
  <si>
    <r>
      <rPr>
        <sz val="10"/>
        <color indexed="8"/>
        <rFont val="宋体"/>
        <charset val="134"/>
      </rPr>
      <t>曹天一</t>
    </r>
  </si>
  <si>
    <t>1643136</t>
  </si>
  <si>
    <r>
      <rPr>
        <sz val="10"/>
        <color indexed="8"/>
        <rFont val="宋体"/>
        <charset val="134"/>
      </rPr>
      <t>陆浩然</t>
    </r>
  </si>
  <si>
    <r>
      <rPr>
        <sz val="10"/>
        <color indexed="8"/>
        <rFont val="宋体"/>
        <charset val="134"/>
      </rPr>
      <t>周扬</t>
    </r>
  </si>
  <si>
    <r>
      <rPr>
        <sz val="10"/>
        <color indexed="8"/>
        <rFont val="宋体"/>
        <charset val="134"/>
      </rPr>
      <t>薛云峰</t>
    </r>
  </si>
  <si>
    <t>1643139</t>
  </si>
  <si>
    <r>
      <rPr>
        <sz val="10"/>
        <color indexed="8"/>
        <rFont val="宋体"/>
        <charset val="134"/>
      </rPr>
      <t>王宇晨</t>
    </r>
  </si>
  <si>
    <t>1643140</t>
  </si>
  <si>
    <r>
      <rPr>
        <sz val="10"/>
        <color indexed="8"/>
        <rFont val="宋体"/>
        <charset val="134"/>
      </rPr>
      <t>刘欲飞</t>
    </r>
  </si>
  <si>
    <r>
      <rPr>
        <sz val="10"/>
        <color indexed="8"/>
        <rFont val="宋体"/>
        <charset val="134"/>
      </rPr>
      <t>蒋春来</t>
    </r>
  </si>
  <si>
    <t>1643143</t>
  </si>
  <si>
    <r>
      <rPr>
        <sz val="10"/>
        <color indexed="8"/>
        <rFont val="宋体"/>
        <charset val="134"/>
      </rPr>
      <t>李相融</t>
    </r>
  </si>
  <si>
    <t>1643144</t>
  </si>
  <si>
    <r>
      <rPr>
        <sz val="10"/>
        <color indexed="8"/>
        <rFont val="宋体"/>
        <charset val="134"/>
      </rPr>
      <t>黄聪权</t>
    </r>
  </si>
  <si>
    <r>
      <rPr>
        <sz val="10"/>
        <color indexed="8"/>
        <rFont val="宋体"/>
        <charset val="134"/>
      </rPr>
      <t>张朝全</t>
    </r>
  </si>
  <si>
    <t>1643147</t>
  </si>
  <si>
    <r>
      <rPr>
        <sz val="10"/>
        <color indexed="8"/>
        <rFont val="宋体"/>
        <charset val="134"/>
      </rPr>
      <t>谭天伟</t>
    </r>
  </si>
  <si>
    <t>1643148</t>
  </si>
  <si>
    <r>
      <rPr>
        <sz val="10"/>
        <color indexed="8"/>
        <rFont val="宋体"/>
        <charset val="134"/>
      </rPr>
      <t>李文轩</t>
    </r>
  </si>
  <si>
    <t>1429224</t>
  </si>
  <si>
    <r>
      <rPr>
        <sz val="10"/>
        <color indexed="8"/>
        <rFont val="宋体"/>
        <charset val="134"/>
      </rPr>
      <t>王姝飞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</si>
  <si>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金融</t>
    </r>
    <r>
      <rPr>
        <sz val="10"/>
        <color theme="1"/>
        <rFont val="Times New Roman"/>
      </rPr>
      <t>2</t>
    </r>
  </si>
  <si>
    <t>1429528</t>
  </si>
  <si>
    <r>
      <rPr>
        <sz val="10"/>
        <color indexed="8"/>
        <rFont val="宋体"/>
        <charset val="134"/>
      </rPr>
      <t>王天赐</t>
    </r>
  </si>
  <si>
    <t>1431625</t>
  </si>
  <si>
    <r>
      <rPr>
        <sz val="10"/>
        <color indexed="8"/>
        <rFont val="宋体"/>
        <charset val="134"/>
      </rPr>
      <t>陈进卿</t>
    </r>
  </si>
  <si>
    <t>1431626</t>
  </si>
  <si>
    <r>
      <rPr>
        <sz val="10"/>
        <color indexed="8"/>
        <rFont val="宋体"/>
        <charset val="134"/>
      </rPr>
      <t>刘佳豪</t>
    </r>
  </si>
  <si>
    <t>1440218</t>
  </si>
  <si>
    <r>
      <rPr>
        <sz val="10"/>
        <color indexed="8"/>
        <rFont val="宋体"/>
        <charset val="134"/>
      </rPr>
      <t>周文文</t>
    </r>
  </si>
  <si>
    <t>1463248</t>
  </si>
  <si>
    <r>
      <rPr>
        <sz val="10"/>
        <color indexed="8"/>
        <rFont val="宋体"/>
        <charset val="134"/>
      </rPr>
      <t>黄志兵</t>
    </r>
  </si>
  <si>
    <t>1631323</t>
  </si>
  <si>
    <r>
      <rPr>
        <sz val="10"/>
        <color indexed="8"/>
        <rFont val="宋体"/>
        <charset val="134"/>
      </rPr>
      <t>赵鑫</t>
    </r>
  </si>
  <si>
    <r>
      <rPr>
        <sz val="10"/>
        <color indexed="8"/>
        <rFont val="宋体"/>
        <charset val="134"/>
      </rPr>
      <t>汪玮萱</t>
    </r>
  </si>
  <si>
    <t>1632113</t>
  </si>
  <si>
    <r>
      <rPr>
        <sz val="10"/>
        <color indexed="8"/>
        <rFont val="宋体"/>
        <charset val="134"/>
      </rPr>
      <t>张萌</t>
    </r>
  </si>
  <si>
    <t>1641111</t>
  </si>
  <si>
    <r>
      <rPr>
        <sz val="10"/>
        <color indexed="8"/>
        <rFont val="宋体"/>
        <charset val="134"/>
      </rPr>
      <t>庞清</t>
    </r>
  </si>
  <si>
    <t>1643201</t>
  </si>
  <si>
    <r>
      <rPr>
        <sz val="10"/>
        <color indexed="8"/>
        <rFont val="宋体"/>
        <charset val="134"/>
      </rPr>
      <t>史舸</t>
    </r>
  </si>
  <si>
    <t>1643202</t>
  </si>
  <si>
    <r>
      <rPr>
        <sz val="10"/>
        <color indexed="8"/>
        <rFont val="宋体"/>
        <charset val="134"/>
      </rPr>
      <t>殷鸿冰</t>
    </r>
  </si>
  <si>
    <t>1643203</t>
  </si>
  <si>
    <r>
      <rPr>
        <sz val="10"/>
        <color indexed="8"/>
        <rFont val="宋体"/>
        <charset val="134"/>
      </rPr>
      <t>陈珏丛</t>
    </r>
  </si>
  <si>
    <t>1643204</t>
  </si>
  <si>
    <r>
      <rPr>
        <sz val="10"/>
        <color indexed="8"/>
        <rFont val="宋体"/>
        <charset val="134"/>
      </rPr>
      <t>乐晗舟</t>
    </r>
  </si>
  <si>
    <t>1643205</t>
  </si>
  <si>
    <r>
      <rPr>
        <sz val="10"/>
        <color indexed="8"/>
        <rFont val="宋体"/>
        <charset val="134"/>
      </rPr>
      <t>陈心蕙</t>
    </r>
  </si>
  <si>
    <t>1643206</t>
  </si>
  <si>
    <r>
      <rPr>
        <sz val="10"/>
        <color indexed="8"/>
        <rFont val="宋体"/>
        <charset val="134"/>
      </rPr>
      <t>张漪凝</t>
    </r>
  </si>
  <si>
    <t>1643207</t>
  </si>
  <si>
    <r>
      <rPr>
        <sz val="10"/>
        <color indexed="8"/>
        <rFont val="宋体"/>
        <charset val="134"/>
      </rPr>
      <t>徐沄</t>
    </r>
  </si>
  <si>
    <t>1643208</t>
  </si>
  <si>
    <t>1643209</t>
  </si>
  <si>
    <r>
      <rPr>
        <sz val="10"/>
        <color indexed="8"/>
        <rFont val="宋体"/>
        <charset val="134"/>
      </rPr>
      <t>吴雨萱</t>
    </r>
  </si>
  <si>
    <t>1643210</t>
  </si>
  <si>
    <r>
      <rPr>
        <sz val="10"/>
        <color indexed="8"/>
        <rFont val="宋体"/>
        <charset val="134"/>
      </rPr>
      <t>干恬</t>
    </r>
  </si>
  <si>
    <t>1643211</t>
  </si>
  <si>
    <r>
      <rPr>
        <sz val="10"/>
        <color indexed="8"/>
        <rFont val="宋体"/>
        <charset val="134"/>
      </rPr>
      <t>平蕊</t>
    </r>
  </si>
  <si>
    <t>1643212</t>
  </si>
  <si>
    <r>
      <rPr>
        <sz val="10"/>
        <color indexed="8"/>
        <rFont val="宋体"/>
        <charset val="134"/>
      </rPr>
      <t>倪禺菲</t>
    </r>
  </si>
  <si>
    <t>1643213</t>
  </si>
  <si>
    <r>
      <rPr>
        <sz val="10"/>
        <color indexed="8"/>
        <rFont val="宋体"/>
        <charset val="134"/>
      </rPr>
      <t>严馨芸</t>
    </r>
  </si>
  <si>
    <t>1643214</t>
  </si>
  <si>
    <r>
      <rPr>
        <sz val="10"/>
        <color indexed="8"/>
        <rFont val="宋体"/>
        <charset val="134"/>
      </rPr>
      <t>蒋晔婷</t>
    </r>
  </si>
  <si>
    <t>1643215</t>
  </si>
  <si>
    <r>
      <rPr>
        <sz val="10"/>
        <color indexed="8"/>
        <rFont val="宋体"/>
        <charset val="134"/>
      </rPr>
      <t>胡伽怡</t>
    </r>
  </si>
  <si>
    <t>1643216</t>
  </si>
  <si>
    <r>
      <rPr>
        <sz val="10"/>
        <color indexed="8"/>
        <rFont val="宋体"/>
        <charset val="134"/>
      </rPr>
      <t>王雨晴</t>
    </r>
  </si>
  <si>
    <t>1643217</t>
  </si>
  <si>
    <r>
      <rPr>
        <sz val="10"/>
        <color indexed="8"/>
        <rFont val="宋体"/>
        <charset val="134"/>
      </rPr>
      <t>杨欢欢</t>
    </r>
  </si>
  <si>
    <t>1643218</t>
  </si>
  <si>
    <r>
      <rPr>
        <sz val="10"/>
        <color indexed="8"/>
        <rFont val="宋体"/>
        <charset val="134"/>
      </rPr>
      <t>徐高</t>
    </r>
  </si>
  <si>
    <t>1643219</t>
  </si>
  <si>
    <t>1643220</t>
  </si>
  <si>
    <r>
      <rPr>
        <sz val="10"/>
        <color indexed="8"/>
        <rFont val="宋体"/>
        <charset val="134"/>
      </rPr>
      <t>徐婕</t>
    </r>
  </si>
  <si>
    <r>
      <rPr>
        <sz val="10"/>
        <color indexed="8"/>
        <rFont val="宋体"/>
        <charset val="134"/>
      </rPr>
      <t>王恩</t>
    </r>
  </si>
  <si>
    <t>1643222</t>
  </si>
  <si>
    <r>
      <rPr>
        <sz val="10"/>
        <color indexed="8"/>
        <rFont val="宋体"/>
        <charset val="134"/>
      </rPr>
      <t>曾婕</t>
    </r>
  </si>
  <si>
    <t>1643223</t>
  </si>
  <si>
    <r>
      <rPr>
        <sz val="10"/>
        <color indexed="8"/>
        <rFont val="宋体"/>
        <charset val="134"/>
      </rPr>
      <t>彭阳</t>
    </r>
  </si>
  <si>
    <t>1643224</t>
  </si>
  <si>
    <r>
      <rPr>
        <sz val="10"/>
        <color indexed="8"/>
        <rFont val="宋体"/>
        <charset val="134"/>
      </rPr>
      <t>李起新</t>
    </r>
  </si>
  <si>
    <t>1643226</t>
  </si>
  <si>
    <r>
      <rPr>
        <sz val="10"/>
        <color indexed="8"/>
        <rFont val="宋体"/>
        <charset val="134"/>
      </rPr>
      <t>李琳伟</t>
    </r>
  </si>
  <si>
    <t>1643227</t>
  </si>
  <si>
    <r>
      <rPr>
        <sz val="10"/>
        <color indexed="8"/>
        <rFont val="宋体"/>
        <charset val="134"/>
      </rPr>
      <t>黄玉琳</t>
    </r>
  </si>
  <si>
    <t>1643228</t>
  </si>
  <si>
    <r>
      <rPr>
        <sz val="10"/>
        <color indexed="8"/>
        <rFont val="宋体"/>
        <charset val="134"/>
      </rPr>
      <t>刘雪飞</t>
    </r>
  </si>
  <si>
    <r>
      <rPr>
        <sz val="10"/>
        <color indexed="8"/>
        <rFont val="宋体"/>
        <charset val="134"/>
      </rPr>
      <t>郭赟</t>
    </r>
  </si>
  <si>
    <t>1643230</t>
  </si>
  <si>
    <r>
      <rPr>
        <sz val="10"/>
        <color indexed="8"/>
        <rFont val="宋体"/>
        <charset val="134"/>
      </rPr>
      <t>李嘉鑫</t>
    </r>
  </si>
  <si>
    <t>1643231</t>
  </si>
  <si>
    <r>
      <rPr>
        <sz val="10"/>
        <color indexed="8"/>
        <rFont val="宋体"/>
        <charset val="134"/>
      </rPr>
      <t>李超</t>
    </r>
  </si>
  <si>
    <t>1643232</t>
  </si>
  <si>
    <r>
      <rPr>
        <sz val="10"/>
        <color indexed="8"/>
        <rFont val="宋体"/>
        <charset val="134"/>
      </rPr>
      <t>张耀年</t>
    </r>
  </si>
  <si>
    <t>1643233</t>
  </si>
  <si>
    <r>
      <rPr>
        <sz val="10"/>
        <color indexed="8"/>
        <rFont val="宋体"/>
        <charset val="134"/>
      </rPr>
      <t>吴永兴</t>
    </r>
  </si>
  <si>
    <r>
      <rPr>
        <sz val="10"/>
        <color indexed="8"/>
        <rFont val="宋体"/>
        <charset val="134"/>
      </rPr>
      <t>袁勇杰</t>
    </r>
  </si>
  <si>
    <t>1643235</t>
  </si>
  <si>
    <r>
      <rPr>
        <sz val="10"/>
        <color indexed="8"/>
        <rFont val="宋体"/>
        <charset val="134"/>
      </rPr>
      <t>仓颉</t>
    </r>
  </si>
  <si>
    <t>1643236</t>
  </si>
  <si>
    <r>
      <rPr>
        <sz val="10"/>
        <color indexed="8"/>
        <rFont val="宋体"/>
        <charset val="134"/>
      </rPr>
      <t>周陆佳</t>
    </r>
  </si>
  <si>
    <t>1643237</t>
  </si>
  <si>
    <r>
      <rPr>
        <sz val="10"/>
        <color indexed="8"/>
        <rFont val="宋体"/>
        <charset val="134"/>
      </rPr>
      <t>郭智强</t>
    </r>
  </si>
  <si>
    <t>1643238</t>
  </si>
  <si>
    <r>
      <rPr>
        <sz val="10"/>
        <color indexed="8"/>
        <rFont val="宋体"/>
        <charset val="134"/>
      </rPr>
      <t>杨寅</t>
    </r>
  </si>
  <si>
    <t>1643239</t>
  </si>
  <si>
    <r>
      <rPr>
        <sz val="10"/>
        <color indexed="8"/>
        <rFont val="宋体"/>
        <charset val="134"/>
      </rPr>
      <t>周伟巍</t>
    </r>
  </si>
  <si>
    <t>1643240</t>
  </si>
  <si>
    <r>
      <rPr>
        <sz val="10"/>
        <color indexed="8"/>
        <rFont val="宋体"/>
        <charset val="134"/>
      </rPr>
      <t>杜思杨</t>
    </r>
  </si>
  <si>
    <t>1643241</t>
  </si>
  <si>
    <r>
      <rPr>
        <sz val="10"/>
        <color indexed="8"/>
        <rFont val="宋体"/>
        <charset val="134"/>
      </rPr>
      <t>王顺</t>
    </r>
  </si>
  <si>
    <t>1643242</t>
  </si>
  <si>
    <r>
      <rPr>
        <sz val="10"/>
        <color indexed="8"/>
        <rFont val="宋体"/>
        <charset val="134"/>
      </rPr>
      <t>吴涛</t>
    </r>
  </si>
  <si>
    <t>1643243</t>
  </si>
  <si>
    <r>
      <rPr>
        <sz val="10"/>
        <color indexed="8"/>
        <rFont val="宋体"/>
        <charset val="134"/>
      </rPr>
      <t>杨志升</t>
    </r>
  </si>
  <si>
    <t>1643244</t>
  </si>
  <si>
    <r>
      <rPr>
        <sz val="10"/>
        <color indexed="8"/>
        <rFont val="宋体"/>
        <charset val="134"/>
      </rPr>
      <t>黄永聪</t>
    </r>
  </si>
  <si>
    <t>1643245</t>
  </si>
  <si>
    <r>
      <rPr>
        <sz val="10"/>
        <color indexed="8"/>
        <rFont val="宋体"/>
        <charset val="134"/>
      </rPr>
      <t>刘富志</t>
    </r>
  </si>
  <si>
    <t>1643246</t>
  </si>
  <si>
    <r>
      <rPr>
        <sz val="10"/>
        <color indexed="8"/>
        <rFont val="宋体"/>
        <charset val="134"/>
      </rPr>
      <t>蒲桂彬</t>
    </r>
  </si>
  <si>
    <t>1643247</t>
  </si>
  <si>
    <r>
      <rPr>
        <sz val="10"/>
        <color indexed="8"/>
        <rFont val="宋体"/>
        <charset val="134"/>
      </rPr>
      <t>焦杨</t>
    </r>
  </si>
  <si>
    <t>1662231</t>
  </si>
  <si>
    <r>
      <rPr>
        <sz val="10"/>
        <color indexed="8"/>
        <rFont val="宋体"/>
        <charset val="134"/>
      </rPr>
      <t>洪耀宇</t>
    </r>
  </si>
  <si>
    <t>1691317</t>
  </si>
  <si>
    <r>
      <rPr>
        <sz val="10"/>
        <color indexed="8"/>
        <rFont val="宋体"/>
        <charset val="134"/>
      </rPr>
      <t>徐思婧</t>
    </r>
  </si>
  <si>
    <t>1692123</t>
  </si>
  <si>
    <r>
      <rPr>
        <sz val="10"/>
        <color indexed="8"/>
        <rFont val="宋体"/>
        <charset val="134"/>
      </rPr>
      <t>朱一雪</t>
    </r>
  </si>
  <si>
    <t>1431707</t>
  </si>
  <si>
    <r>
      <rPr>
        <sz val="10"/>
        <color indexed="8"/>
        <rFont val="宋体"/>
        <charset val="134"/>
      </rPr>
      <t>李思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</si>
  <si>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会计</t>
    </r>
    <r>
      <rPr>
        <sz val="10"/>
        <color theme="1"/>
        <rFont val="Times New Roman"/>
      </rPr>
      <t>1</t>
    </r>
  </si>
  <si>
    <t>1544120</t>
  </si>
  <si>
    <r>
      <rPr>
        <sz val="10"/>
        <color indexed="8"/>
        <rFont val="宋体"/>
        <charset val="134"/>
      </rPr>
      <t>封丹萍</t>
    </r>
  </si>
  <si>
    <r>
      <rPr>
        <sz val="10"/>
        <color indexed="8"/>
        <rFont val="宋体"/>
        <charset val="134"/>
      </rPr>
      <t>张雨欣</t>
    </r>
  </si>
  <si>
    <t>1611215</t>
  </si>
  <si>
    <r>
      <rPr>
        <sz val="10"/>
        <color indexed="8"/>
        <rFont val="宋体"/>
        <charset val="134"/>
      </rPr>
      <t>王思洁</t>
    </r>
  </si>
  <si>
    <t>1611301</t>
  </si>
  <si>
    <r>
      <rPr>
        <sz val="10"/>
        <color indexed="8"/>
        <rFont val="宋体"/>
        <charset val="134"/>
      </rPr>
      <t>侯娇娇</t>
    </r>
  </si>
  <si>
    <r>
      <rPr>
        <sz val="10"/>
        <color indexed="8"/>
        <rFont val="宋体"/>
        <charset val="134"/>
      </rPr>
      <t>王子萌</t>
    </r>
  </si>
  <si>
    <r>
      <rPr>
        <sz val="10"/>
        <color indexed="8"/>
        <rFont val="宋体"/>
        <charset val="134"/>
      </rPr>
      <t>饶静</t>
    </r>
  </si>
  <si>
    <t>1644101</t>
  </si>
  <si>
    <r>
      <rPr>
        <sz val="10"/>
        <color indexed="8"/>
        <rFont val="宋体"/>
        <charset val="134"/>
      </rPr>
      <t>闻思宇</t>
    </r>
  </si>
  <si>
    <t>1644103</t>
  </si>
  <si>
    <r>
      <rPr>
        <sz val="10"/>
        <color indexed="8"/>
        <rFont val="宋体"/>
        <charset val="134"/>
      </rPr>
      <t>曹孜欣</t>
    </r>
  </si>
  <si>
    <t>1644104</t>
  </si>
  <si>
    <r>
      <rPr>
        <sz val="10"/>
        <color indexed="8"/>
        <rFont val="宋体"/>
        <charset val="134"/>
      </rPr>
      <t>陈倩雯</t>
    </r>
  </si>
  <si>
    <t>1644105</t>
  </si>
  <si>
    <r>
      <rPr>
        <sz val="10"/>
        <color indexed="8"/>
        <rFont val="宋体"/>
        <charset val="134"/>
      </rPr>
      <t>赵怡敏</t>
    </r>
  </si>
  <si>
    <t>1644106</t>
  </si>
  <si>
    <r>
      <rPr>
        <sz val="10"/>
        <color indexed="8"/>
        <rFont val="宋体"/>
        <charset val="134"/>
      </rPr>
      <t>曹媛</t>
    </r>
  </si>
  <si>
    <t>1644107</t>
  </si>
  <si>
    <r>
      <rPr>
        <sz val="10"/>
        <color indexed="8"/>
        <rFont val="宋体"/>
        <charset val="134"/>
      </rPr>
      <t>王徐祎</t>
    </r>
  </si>
  <si>
    <t>1644108</t>
  </si>
  <si>
    <r>
      <rPr>
        <sz val="10"/>
        <color indexed="8"/>
        <rFont val="宋体"/>
        <charset val="134"/>
      </rPr>
      <t>陈春燕</t>
    </r>
  </si>
  <si>
    <t>1644109</t>
  </si>
  <si>
    <r>
      <rPr>
        <sz val="10"/>
        <color indexed="8"/>
        <rFont val="宋体"/>
        <charset val="134"/>
      </rPr>
      <t>庄雨稼</t>
    </r>
  </si>
  <si>
    <t>1644110</t>
  </si>
  <si>
    <r>
      <rPr>
        <sz val="10"/>
        <color indexed="8"/>
        <rFont val="宋体"/>
        <charset val="134"/>
      </rPr>
      <t>顾佳慧</t>
    </r>
  </si>
  <si>
    <t>1644111</t>
  </si>
  <si>
    <r>
      <rPr>
        <sz val="10"/>
        <color indexed="8"/>
        <rFont val="宋体"/>
        <charset val="134"/>
      </rPr>
      <t>许祈</t>
    </r>
  </si>
  <si>
    <r>
      <rPr>
        <sz val="10"/>
        <color indexed="8"/>
        <rFont val="宋体"/>
        <charset val="134"/>
      </rPr>
      <t>张雨晴</t>
    </r>
  </si>
  <si>
    <r>
      <rPr>
        <sz val="10"/>
        <color indexed="8"/>
        <rFont val="宋体"/>
        <charset val="134"/>
      </rPr>
      <t>傅靖文</t>
    </r>
  </si>
  <si>
    <r>
      <rPr>
        <sz val="10"/>
        <color indexed="8"/>
        <rFont val="宋体"/>
        <charset val="134"/>
      </rPr>
      <t>蔡铭霏</t>
    </r>
  </si>
  <si>
    <r>
      <rPr>
        <sz val="10"/>
        <color indexed="8"/>
        <rFont val="宋体"/>
        <charset val="134"/>
      </rPr>
      <t>王懿</t>
    </r>
  </si>
  <si>
    <t>1644116</t>
  </si>
  <si>
    <r>
      <rPr>
        <sz val="10"/>
        <color indexed="8"/>
        <rFont val="宋体"/>
        <charset val="134"/>
      </rPr>
      <t>高诗韵</t>
    </r>
  </si>
  <si>
    <t>1644117</t>
  </si>
  <si>
    <r>
      <rPr>
        <sz val="10"/>
        <color indexed="8"/>
        <rFont val="宋体"/>
        <charset val="134"/>
      </rPr>
      <t>陆烨榴</t>
    </r>
  </si>
  <si>
    <r>
      <rPr>
        <sz val="10"/>
        <color indexed="8"/>
        <rFont val="宋体"/>
        <charset val="134"/>
      </rPr>
      <t>倪家悦</t>
    </r>
  </si>
  <si>
    <r>
      <rPr>
        <sz val="10"/>
        <color indexed="8"/>
        <rFont val="宋体"/>
        <charset val="134"/>
      </rPr>
      <t>许钟文</t>
    </r>
  </si>
  <si>
    <t>1644120</t>
  </si>
  <si>
    <r>
      <rPr>
        <sz val="10"/>
        <color indexed="8"/>
        <rFont val="宋体"/>
        <charset val="134"/>
      </rPr>
      <t>朱欣怡</t>
    </r>
  </si>
  <si>
    <t>1644121</t>
  </si>
  <si>
    <r>
      <rPr>
        <sz val="10"/>
        <color indexed="8"/>
        <rFont val="宋体"/>
        <charset val="134"/>
      </rPr>
      <t>齐颖年</t>
    </r>
  </si>
  <si>
    <t>1644122</t>
  </si>
  <si>
    <r>
      <rPr>
        <sz val="10"/>
        <color indexed="8"/>
        <rFont val="宋体"/>
        <charset val="134"/>
      </rPr>
      <t>杨洁</t>
    </r>
  </si>
  <si>
    <t>1644123</t>
  </si>
  <si>
    <r>
      <rPr>
        <sz val="10"/>
        <color indexed="8"/>
        <rFont val="宋体"/>
        <charset val="134"/>
      </rPr>
      <t>刘瑞雅</t>
    </r>
  </si>
  <si>
    <t>1644124</t>
  </si>
  <si>
    <r>
      <rPr>
        <sz val="10"/>
        <color indexed="8"/>
        <rFont val="宋体"/>
        <charset val="134"/>
      </rPr>
      <t>黄秋芳</t>
    </r>
  </si>
  <si>
    <t>1644125</t>
  </si>
  <si>
    <r>
      <rPr>
        <sz val="10"/>
        <color indexed="8"/>
        <rFont val="宋体"/>
        <charset val="134"/>
      </rPr>
      <t>卢彦青</t>
    </r>
  </si>
  <si>
    <t>1644126</t>
  </si>
  <si>
    <r>
      <rPr>
        <sz val="10"/>
        <color indexed="8"/>
        <rFont val="宋体"/>
        <charset val="134"/>
      </rPr>
      <t>劳旺清</t>
    </r>
  </si>
  <si>
    <t>1644127</t>
  </si>
  <si>
    <r>
      <rPr>
        <sz val="10"/>
        <color indexed="8"/>
        <rFont val="宋体"/>
        <charset val="134"/>
      </rPr>
      <t>何林娜</t>
    </r>
  </si>
  <si>
    <t>1644128</t>
  </si>
  <si>
    <r>
      <rPr>
        <sz val="10"/>
        <color indexed="8"/>
        <rFont val="宋体"/>
        <charset val="134"/>
      </rPr>
      <t>唐锦妤</t>
    </r>
  </si>
  <si>
    <t>1644129</t>
  </si>
  <si>
    <r>
      <rPr>
        <sz val="10"/>
        <color indexed="8"/>
        <rFont val="宋体"/>
        <charset val="134"/>
      </rPr>
      <t>张粝云</t>
    </r>
  </si>
  <si>
    <t>1644130</t>
  </si>
  <si>
    <r>
      <rPr>
        <sz val="10"/>
        <color indexed="8"/>
        <rFont val="宋体"/>
        <charset val="134"/>
      </rPr>
      <t>穆丽竹</t>
    </r>
  </si>
  <si>
    <t>1644131</t>
  </si>
  <si>
    <r>
      <rPr>
        <sz val="10"/>
        <color indexed="8"/>
        <rFont val="宋体"/>
        <charset val="134"/>
      </rPr>
      <t>李彦霖</t>
    </r>
  </si>
  <si>
    <t>1644132</t>
  </si>
  <si>
    <r>
      <rPr>
        <sz val="10"/>
        <color indexed="8"/>
        <rFont val="宋体"/>
        <charset val="134"/>
      </rPr>
      <t>陈虹</t>
    </r>
  </si>
  <si>
    <t>1644133</t>
  </si>
  <si>
    <r>
      <rPr>
        <sz val="10"/>
        <color indexed="8"/>
        <rFont val="宋体"/>
        <charset val="134"/>
      </rPr>
      <t>雷雪莹</t>
    </r>
  </si>
  <si>
    <t>1644134</t>
  </si>
  <si>
    <r>
      <rPr>
        <sz val="10"/>
        <color indexed="8"/>
        <rFont val="宋体"/>
        <charset val="134"/>
      </rPr>
      <t>陈翠儿</t>
    </r>
  </si>
  <si>
    <t>1644135</t>
  </si>
  <si>
    <r>
      <rPr>
        <sz val="10"/>
        <color indexed="8"/>
        <rFont val="宋体"/>
        <charset val="134"/>
      </rPr>
      <t>姚圆圆</t>
    </r>
  </si>
  <si>
    <r>
      <rPr>
        <sz val="10"/>
        <color indexed="8"/>
        <rFont val="宋体"/>
        <charset val="134"/>
      </rPr>
      <t>阿皮代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居麦</t>
    </r>
  </si>
  <si>
    <t>1644137</t>
  </si>
  <si>
    <r>
      <rPr>
        <sz val="10"/>
        <color indexed="8"/>
        <rFont val="宋体"/>
        <charset val="134"/>
      </rPr>
      <t>余文豪</t>
    </r>
  </si>
  <si>
    <t>1644138</t>
  </si>
  <si>
    <t>1644139</t>
  </si>
  <si>
    <r>
      <rPr>
        <sz val="10"/>
        <color indexed="8"/>
        <rFont val="宋体"/>
        <charset val="134"/>
      </rPr>
      <t>阮永好</t>
    </r>
  </si>
  <si>
    <t>1644140</t>
  </si>
  <si>
    <r>
      <rPr>
        <sz val="10"/>
        <color indexed="8"/>
        <rFont val="宋体"/>
        <charset val="134"/>
      </rPr>
      <t>殷源</t>
    </r>
  </si>
  <si>
    <t>1644141</t>
  </si>
  <si>
    <r>
      <rPr>
        <sz val="10"/>
        <color indexed="8"/>
        <rFont val="宋体"/>
        <charset val="134"/>
      </rPr>
      <t>沈啸坤</t>
    </r>
  </si>
  <si>
    <t>1644142</t>
  </si>
  <si>
    <r>
      <rPr>
        <sz val="10"/>
        <color indexed="8"/>
        <rFont val="宋体"/>
        <charset val="134"/>
      </rPr>
      <t>季兆梁</t>
    </r>
  </si>
  <si>
    <t>1644143</t>
  </si>
  <si>
    <r>
      <rPr>
        <sz val="10"/>
        <color indexed="8"/>
        <rFont val="宋体"/>
        <charset val="134"/>
      </rPr>
      <t>曹一帆</t>
    </r>
  </si>
  <si>
    <t>1644144</t>
  </si>
  <si>
    <r>
      <rPr>
        <sz val="10"/>
        <color indexed="8"/>
        <rFont val="宋体"/>
        <charset val="134"/>
      </rPr>
      <t>顾仔伊</t>
    </r>
  </si>
  <si>
    <t>1644145</t>
  </si>
  <si>
    <r>
      <rPr>
        <sz val="10"/>
        <color indexed="8"/>
        <rFont val="宋体"/>
        <charset val="134"/>
      </rPr>
      <t>陆毅杰</t>
    </r>
  </si>
  <si>
    <t>1644146</t>
  </si>
  <si>
    <r>
      <rPr>
        <sz val="10"/>
        <color indexed="8"/>
        <rFont val="宋体"/>
        <charset val="134"/>
      </rPr>
      <t>容文杰</t>
    </r>
  </si>
  <si>
    <t>1644147</t>
  </si>
  <si>
    <r>
      <rPr>
        <sz val="10"/>
        <color indexed="8"/>
        <rFont val="宋体"/>
        <charset val="134"/>
      </rPr>
      <t>谭俊坤</t>
    </r>
  </si>
  <si>
    <t>1644148</t>
  </si>
  <si>
    <r>
      <rPr>
        <sz val="10"/>
        <color indexed="8"/>
        <rFont val="宋体"/>
        <charset val="134"/>
      </rPr>
      <t>邱俊彬</t>
    </r>
  </si>
  <si>
    <t>1644149</t>
  </si>
  <si>
    <r>
      <rPr>
        <sz val="10"/>
        <color indexed="8"/>
        <rFont val="宋体"/>
        <charset val="134"/>
      </rPr>
      <t>李国忠</t>
    </r>
  </si>
  <si>
    <t>1663118</t>
  </si>
  <si>
    <r>
      <rPr>
        <sz val="10"/>
        <color indexed="8"/>
        <rFont val="宋体"/>
        <charset val="134"/>
      </rPr>
      <t>朱霞</t>
    </r>
  </si>
  <si>
    <r>
      <rPr>
        <sz val="10"/>
        <color indexed="8"/>
        <rFont val="宋体"/>
        <charset val="134"/>
      </rPr>
      <t>孙蒙娴</t>
    </r>
  </si>
  <si>
    <r>
      <rPr>
        <sz val="10"/>
        <color indexed="8"/>
        <rFont val="宋体"/>
        <charset val="134"/>
      </rPr>
      <t>韩星宇</t>
    </r>
  </si>
  <si>
    <t>1444152</t>
  </si>
  <si>
    <r>
      <rPr>
        <sz val="10"/>
        <color indexed="8"/>
        <rFont val="宋体"/>
        <charset val="134"/>
      </rPr>
      <t>侯建行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</si>
  <si>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会计</t>
    </r>
    <r>
      <rPr>
        <sz val="10"/>
        <color theme="1"/>
        <rFont val="Times New Roman"/>
      </rPr>
      <t>2</t>
    </r>
  </si>
  <si>
    <t>1621105</t>
  </si>
  <si>
    <r>
      <rPr>
        <sz val="10"/>
        <color indexed="8"/>
        <rFont val="宋体"/>
        <charset val="134"/>
      </rPr>
      <t>徐利辉</t>
    </r>
  </si>
  <si>
    <t>1622221</t>
  </si>
  <si>
    <r>
      <rPr>
        <sz val="10"/>
        <color indexed="8"/>
        <rFont val="宋体"/>
        <charset val="134"/>
      </rPr>
      <t>唐哲一</t>
    </r>
  </si>
  <si>
    <r>
      <rPr>
        <sz val="10"/>
        <color indexed="8"/>
        <rFont val="宋体"/>
        <charset val="134"/>
      </rPr>
      <t>顾哲涵</t>
    </r>
  </si>
  <si>
    <t>1622326</t>
  </si>
  <si>
    <r>
      <rPr>
        <sz val="10"/>
        <color indexed="8"/>
        <rFont val="宋体"/>
        <charset val="134"/>
      </rPr>
      <t>唐筠杰</t>
    </r>
  </si>
  <si>
    <t>1625216</t>
  </si>
  <si>
    <r>
      <rPr>
        <sz val="10"/>
        <color indexed="8"/>
        <rFont val="宋体"/>
        <charset val="134"/>
      </rPr>
      <t>张睿婷</t>
    </r>
  </si>
  <si>
    <t>1627201</t>
  </si>
  <si>
    <r>
      <rPr>
        <sz val="10"/>
        <color indexed="8"/>
        <rFont val="宋体"/>
        <charset val="134"/>
      </rPr>
      <t>施如娴</t>
    </r>
  </si>
  <si>
    <t>1629402</t>
  </si>
  <si>
    <r>
      <rPr>
        <sz val="10"/>
        <color indexed="8"/>
        <rFont val="宋体"/>
        <charset val="134"/>
      </rPr>
      <t>姜欣宇</t>
    </r>
  </si>
  <si>
    <t>1629612</t>
  </si>
  <si>
    <r>
      <rPr>
        <sz val="10"/>
        <color indexed="8"/>
        <rFont val="宋体"/>
        <charset val="134"/>
      </rPr>
      <t>任思屿</t>
    </r>
  </si>
  <si>
    <t>1644201</t>
  </si>
  <si>
    <r>
      <rPr>
        <sz val="10"/>
        <color indexed="8"/>
        <rFont val="宋体"/>
        <charset val="134"/>
      </rPr>
      <t>马晓妍</t>
    </r>
  </si>
  <si>
    <t>1644202</t>
  </si>
  <si>
    <r>
      <rPr>
        <sz val="10"/>
        <color indexed="8"/>
        <rFont val="宋体"/>
        <charset val="134"/>
      </rPr>
      <t>古力尼尕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那扎尔</t>
    </r>
  </si>
  <si>
    <r>
      <rPr>
        <sz val="10"/>
        <color indexed="8"/>
        <rFont val="宋体"/>
        <charset val="134"/>
      </rPr>
      <t>魏双双</t>
    </r>
  </si>
  <si>
    <t>1644204</t>
  </si>
  <si>
    <r>
      <rPr>
        <sz val="10"/>
        <color indexed="8"/>
        <rFont val="宋体"/>
        <charset val="134"/>
      </rPr>
      <t>沈喆仪</t>
    </r>
  </si>
  <si>
    <t>1644205</t>
  </si>
  <si>
    <r>
      <rPr>
        <sz val="10"/>
        <color indexed="8"/>
        <rFont val="宋体"/>
        <charset val="134"/>
      </rPr>
      <t>朱依雯</t>
    </r>
  </si>
  <si>
    <t>1644206</t>
  </si>
  <si>
    <r>
      <rPr>
        <sz val="10"/>
        <color indexed="8"/>
        <rFont val="宋体"/>
        <charset val="134"/>
      </rPr>
      <t>王蕴辉</t>
    </r>
  </si>
  <si>
    <t>1644207</t>
  </si>
  <si>
    <r>
      <rPr>
        <sz val="10"/>
        <color indexed="8"/>
        <rFont val="宋体"/>
        <charset val="134"/>
      </rPr>
      <t>赵梓卉</t>
    </r>
  </si>
  <si>
    <t>1644208</t>
  </si>
  <si>
    <r>
      <rPr>
        <sz val="10"/>
        <color indexed="8"/>
        <rFont val="宋体"/>
        <charset val="134"/>
      </rPr>
      <t>毛惠</t>
    </r>
  </si>
  <si>
    <t>1644209</t>
  </si>
  <si>
    <r>
      <rPr>
        <sz val="10"/>
        <color indexed="8"/>
        <rFont val="宋体"/>
        <charset val="134"/>
      </rPr>
      <t>夏钰琪</t>
    </r>
  </si>
  <si>
    <t>1644210</t>
  </si>
  <si>
    <r>
      <rPr>
        <sz val="10"/>
        <color indexed="8"/>
        <rFont val="宋体"/>
        <charset val="134"/>
      </rPr>
      <t>蔡荟</t>
    </r>
  </si>
  <si>
    <t>1644211</t>
  </si>
  <si>
    <r>
      <rPr>
        <sz val="10"/>
        <color indexed="8"/>
        <rFont val="宋体"/>
        <charset val="134"/>
      </rPr>
      <t>刁寒</t>
    </r>
  </si>
  <si>
    <t>1644212</t>
  </si>
  <si>
    <r>
      <rPr>
        <sz val="10"/>
        <color indexed="8"/>
        <rFont val="宋体"/>
        <charset val="134"/>
      </rPr>
      <t>金梦婷</t>
    </r>
  </si>
  <si>
    <t>1644213</t>
  </si>
  <si>
    <r>
      <rPr>
        <sz val="10"/>
        <color indexed="8"/>
        <rFont val="宋体"/>
        <charset val="134"/>
      </rPr>
      <t>沈春艳</t>
    </r>
  </si>
  <si>
    <t>1644214</t>
  </si>
  <si>
    <r>
      <rPr>
        <sz val="10"/>
        <color indexed="8"/>
        <rFont val="宋体"/>
        <charset val="134"/>
      </rPr>
      <t>李柯颖</t>
    </r>
  </si>
  <si>
    <t>1644215</t>
  </si>
  <si>
    <r>
      <rPr>
        <sz val="10"/>
        <color indexed="8"/>
        <rFont val="宋体"/>
        <charset val="134"/>
      </rPr>
      <t>陈娇漪</t>
    </r>
  </si>
  <si>
    <t>1644216</t>
  </si>
  <si>
    <r>
      <rPr>
        <sz val="10"/>
        <color indexed="8"/>
        <rFont val="宋体"/>
        <charset val="134"/>
      </rPr>
      <t>王施钰</t>
    </r>
  </si>
  <si>
    <t>1644217</t>
  </si>
  <si>
    <r>
      <rPr>
        <sz val="10"/>
        <color indexed="8"/>
        <rFont val="宋体"/>
        <charset val="134"/>
      </rPr>
      <t>陈辰</t>
    </r>
  </si>
  <si>
    <t>1644218</t>
  </si>
  <si>
    <r>
      <rPr>
        <sz val="10"/>
        <color indexed="8"/>
        <rFont val="宋体"/>
        <charset val="134"/>
      </rPr>
      <t>钟芸</t>
    </r>
  </si>
  <si>
    <t>1644219</t>
  </si>
  <si>
    <r>
      <rPr>
        <sz val="10"/>
        <color indexed="8"/>
        <rFont val="宋体"/>
        <charset val="134"/>
      </rPr>
      <t>姚伊芸</t>
    </r>
  </si>
  <si>
    <t>1644220</t>
  </si>
  <si>
    <r>
      <rPr>
        <sz val="10"/>
        <color indexed="8"/>
        <rFont val="宋体"/>
        <charset val="134"/>
      </rPr>
      <t>乔晓宇</t>
    </r>
  </si>
  <si>
    <t>1644221</t>
  </si>
  <si>
    <r>
      <rPr>
        <sz val="10"/>
        <color indexed="8"/>
        <rFont val="宋体"/>
        <charset val="134"/>
      </rPr>
      <t>葛钰蒙</t>
    </r>
  </si>
  <si>
    <t>1644222</t>
  </si>
  <si>
    <r>
      <rPr>
        <sz val="10"/>
        <color indexed="8"/>
        <rFont val="宋体"/>
        <charset val="134"/>
      </rPr>
      <t>孙佳欣</t>
    </r>
  </si>
  <si>
    <t>1644223</t>
  </si>
  <si>
    <r>
      <rPr>
        <sz val="10"/>
        <color indexed="8"/>
        <rFont val="宋体"/>
        <charset val="134"/>
      </rPr>
      <t>安苗苗</t>
    </r>
  </si>
  <si>
    <t>1644224</t>
  </si>
  <si>
    <r>
      <rPr>
        <sz val="10"/>
        <color indexed="8"/>
        <rFont val="宋体"/>
        <charset val="134"/>
      </rPr>
      <t>欧阳敏华</t>
    </r>
  </si>
  <si>
    <t>1644225</t>
  </si>
  <si>
    <r>
      <rPr>
        <sz val="10"/>
        <color indexed="8"/>
        <rFont val="宋体"/>
        <charset val="134"/>
      </rPr>
      <t>王诗妮</t>
    </r>
  </si>
  <si>
    <t>1644226</t>
  </si>
  <si>
    <r>
      <rPr>
        <sz val="10"/>
        <color indexed="8"/>
        <rFont val="宋体"/>
        <charset val="134"/>
      </rPr>
      <t>何晴妍</t>
    </r>
  </si>
  <si>
    <t>1644227</t>
  </si>
  <si>
    <r>
      <rPr>
        <sz val="10"/>
        <color indexed="8"/>
        <rFont val="宋体"/>
        <charset val="134"/>
      </rPr>
      <t>黄美琪</t>
    </r>
  </si>
  <si>
    <t>1644228</t>
  </si>
  <si>
    <r>
      <rPr>
        <sz val="10"/>
        <color indexed="8"/>
        <rFont val="宋体"/>
        <charset val="134"/>
      </rPr>
      <t>晏雯琛</t>
    </r>
  </si>
  <si>
    <t>1644229</t>
  </si>
  <si>
    <r>
      <rPr>
        <sz val="10"/>
        <color indexed="8"/>
        <rFont val="宋体"/>
        <charset val="134"/>
      </rPr>
      <t>吴梦哲</t>
    </r>
  </si>
  <si>
    <t>1644230</t>
  </si>
  <si>
    <r>
      <rPr>
        <sz val="10"/>
        <color indexed="8"/>
        <rFont val="宋体"/>
        <charset val="134"/>
      </rPr>
      <t>张子闲</t>
    </r>
  </si>
  <si>
    <t>1644231</t>
  </si>
  <si>
    <r>
      <rPr>
        <sz val="10"/>
        <color indexed="8"/>
        <rFont val="宋体"/>
        <charset val="134"/>
      </rPr>
      <t>曾美宁</t>
    </r>
  </si>
  <si>
    <t>1644232</t>
  </si>
  <si>
    <r>
      <rPr>
        <sz val="10"/>
        <color indexed="8"/>
        <rFont val="宋体"/>
        <charset val="134"/>
      </rPr>
      <t>李雪茹</t>
    </r>
  </si>
  <si>
    <t>1644233</t>
  </si>
  <si>
    <r>
      <rPr>
        <sz val="10"/>
        <color indexed="8"/>
        <rFont val="宋体"/>
        <charset val="134"/>
      </rPr>
      <t>罗梓婷</t>
    </r>
  </si>
  <si>
    <t>1644234</t>
  </si>
  <si>
    <r>
      <rPr>
        <sz val="10"/>
        <color indexed="8"/>
        <rFont val="宋体"/>
        <charset val="134"/>
      </rPr>
      <t>阴萧旭</t>
    </r>
  </si>
  <si>
    <t>1644235</t>
  </si>
  <si>
    <r>
      <rPr>
        <sz val="10"/>
        <color indexed="8"/>
        <rFont val="宋体"/>
        <charset val="134"/>
      </rPr>
      <t>陈茜</t>
    </r>
  </si>
  <si>
    <t>1644236</t>
  </si>
  <si>
    <r>
      <rPr>
        <sz val="10"/>
        <color indexed="8"/>
        <rFont val="宋体"/>
        <charset val="134"/>
      </rPr>
      <t>阿迪来白克力</t>
    </r>
  </si>
  <si>
    <t>1644237</t>
  </si>
  <si>
    <r>
      <rPr>
        <sz val="10"/>
        <color indexed="8"/>
        <rFont val="宋体"/>
        <charset val="134"/>
      </rPr>
      <t>李伟强</t>
    </r>
  </si>
  <si>
    <t>1644238</t>
  </si>
  <si>
    <r>
      <rPr>
        <sz val="10"/>
        <color indexed="8"/>
        <rFont val="宋体"/>
        <charset val="134"/>
      </rPr>
      <t>陈汉聪</t>
    </r>
  </si>
  <si>
    <t>1644239</t>
  </si>
  <si>
    <r>
      <rPr>
        <sz val="10"/>
        <color indexed="8"/>
        <rFont val="宋体"/>
        <charset val="134"/>
      </rPr>
      <t>胡牮昊</t>
    </r>
  </si>
  <si>
    <t>1644240</t>
  </si>
  <si>
    <r>
      <rPr>
        <sz val="10"/>
        <color indexed="8"/>
        <rFont val="宋体"/>
        <charset val="134"/>
      </rPr>
      <t>冯昱晨</t>
    </r>
  </si>
  <si>
    <t>1644241</t>
  </si>
  <si>
    <r>
      <rPr>
        <sz val="10"/>
        <color indexed="8"/>
        <rFont val="宋体"/>
        <charset val="134"/>
      </rPr>
      <t>袁杨罡</t>
    </r>
  </si>
  <si>
    <t>1644242</t>
  </si>
  <si>
    <r>
      <rPr>
        <sz val="10"/>
        <color indexed="8"/>
        <rFont val="宋体"/>
        <charset val="134"/>
      </rPr>
      <t>邱英汉</t>
    </r>
  </si>
  <si>
    <t>1644243</t>
  </si>
  <si>
    <r>
      <rPr>
        <sz val="10"/>
        <color indexed="8"/>
        <rFont val="宋体"/>
        <charset val="134"/>
      </rPr>
      <t>潘皓</t>
    </r>
  </si>
  <si>
    <t>1644244</t>
  </si>
  <si>
    <r>
      <rPr>
        <sz val="10"/>
        <color indexed="8"/>
        <rFont val="宋体"/>
        <charset val="134"/>
      </rPr>
      <t>徐晓峰</t>
    </r>
  </si>
  <si>
    <t>1644245</t>
  </si>
  <si>
    <r>
      <rPr>
        <sz val="10"/>
        <color indexed="8"/>
        <rFont val="宋体"/>
        <charset val="134"/>
      </rPr>
      <t>雷旭文</t>
    </r>
  </si>
  <si>
    <t>1644246</t>
  </si>
  <si>
    <r>
      <rPr>
        <sz val="10"/>
        <color indexed="8"/>
        <rFont val="宋体"/>
        <charset val="134"/>
      </rPr>
      <t>林泉镜</t>
    </r>
  </si>
  <si>
    <t>1644247</t>
  </si>
  <si>
    <r>
      <rPr>
        <sz val="10"/>
        <color indexed="8"/>
        <rFont val="宋体"/>
        <charset val="134"/>
      </rPr>
      <t>赵子豪</t>
    </r>
  </si>
  <si>
    <t>1644248</t>
  </si>
  <si>
    <r>
      <rPr>
        <sz val="10"/>
        <color indexed="8"/>
        <rFont val="宋体"/>
        <charset val="134"/>
      </rPr>
      <t>刘宇翔</t>
    </r>
  </si>
  <si>
    <t>1644249</t>
  </si>
  <si>
    <r>
      <rPr>
        <sz val="10"/>
        <color indexed="8"/>
        <rFont val="宋体"/>
        <charset val="134"/>
      </rPr>
      <t>乔杨静</t>
    </r>
  </si>
  <si>
    <r>
      <rPr>
        <sz val="10"/>
        <color indexed="8"/>
        <rFont val="宋体"/>
        <charset val="134"/>
      </rPr>
      <t>王文智</t>
    </r>
  </si>
  <si>
    <t>1392437</t>
  </si>
  <si>
    <r>
      <rPr>
        <sz val="10"/>
        <color indexed="8"/>
        <rFont val="宋体"/>
        <charset val="134"/>
      </rPr>
      <t>陈润壕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</si>
  <si>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市场</t>
    </r>
    <r>
      <rPr>
        <sz val="10"/>
        <color theme="1"/>
        <rFont val="Times New Roman"/>
      </rPr>
      <t>1</t>
    </r>
  </si>
  <si>
    <t>1611501</t>
  </si>
  <si>
    <r>
      <rPr>
        <sz val="10"/>
        <color indexed="8"/>
        <rFont val="宋体"/>
        <charset val="134"/>
      </rPr>
      <t>刘晓玉</t>
    </r>
  </si>
  <si>
    <t>1645101</t>
  </si>
  <si>
    <r>
      <rPr>
        <sz val="10"/>
        <color indexed="8"/>
        <rFont val="宋体"/>
        <charset val="134"/>
      </rPr>
      <t>谢伊凡</t>
    </r>
  </si>
  <si>
    <t>1645102</t>
  </si>
  <si>
    <r>
      <rPr>
        <sz val="10"/>
        <color indexed="8"/>
        <rFont val="宋体"/>
        <charset val="134"/>
      </rPr>
      <t>蒋秋仪</t>
    </r>
  </si>
  <si>
    <r>
      <rPr>
        <sz val="10"/>
        <color indexed="8"/>
        <rFont val="宋体"/>
        <charset val="134"/>
      </rPr>
      <t>宋文静</t>
    </r>
  </si>
  <si>
    <r>
      <rPr>
        <sz val="10"/>
        <color indexed="8"/>
        <rFont val="宋体"/>
        <charset val="134"/>
      </rPr>
      <t>蔡诗婕</t>
    </r>
  </si>
  <si>
    <t>1645105</t>
  </si>
  <si>
    <r>
      <rPr>
        <sz val="10"/>
        <color indexed="8"/>
        <rFont val="宋体"/>
        <charset val="134"/>
      </rPr>
      <t>夏菁</t>
    </r>
  </si>
  <si>
    <t>1645106</t>
  </si>
  <si>
    <r>
      <rPr>
        <sz val="10"/>
        <color indexed="8"/>
        <rFont val="宋体"/>
        <charset val="134"/>
      </rPr>
      <t>谢笑吟</t>
    </r>
  </si>
  <si>
    <t>1645107</t>
  </si>
  <si>
    <r>
      <rPr>
        <sz val="10"/>
        <color indexed="8"/>
        <rFont val="宋体"/>
        <charset val="134"/>
      </rPr>
      <t>李佳琳</t>
    </r>
  </si>
  <si>
    <t>1645108</t>
  </si>
  <si>
    <r>
      <rPr>
        <sz val="10"/>
        <color indexed="8"/>
        <rFont val="宋体"/>
        <charset val="134"/>
      </rPr>
      <t>邱迦楠</t>
    </r>
  </si>
  <si>
    <t>1645109</t>
  </si>
  <si>
    <r>
      <rPr>
        <sz val="10"/>
        <color indexed="8"/>
        <rFont val="宋体"/>
        <charset val="134"/>
      </rPr>
      <t>徐柠柠</t>
    </r>
  </si>
  <si>
    <t>1645110</t>
  </si>
  <si>
    <r>
      <rPr>
        <sz val="10"/>
        <color indexed="8"/>
        <rFont val="宋体"/>
        <charset val="134"/>
      </rPr>
      <t>顾庄妮</t>
    </r>
  </si>
  <si>
    <t>1645111</t>
  </si>
  <si>
    <r>
      <rPr>
        <sz val="10"/>
        <color indexed="8"/>
        <rFont val="宋体"/>
        <charset val="134"/>
      </rPr>
      <t>周燕倩</t>
    </r>
  </si>
  <si>
    <t>1645112</t>
  </si>
  <si>
    <r>
      <rPr>
        <sz val="10"/>
        <color indexed="8"/>
        <rFont val="宋体"/>
        <charset val="134"/>
      </rPr>
      <t>陆玲贤</t>
    </r>
  </si>
  <si>
    <t>1645113</t>
  </si>
  <si>
    <r>
      <rPr>
        <sz val="10"/>
        <color indexed="8"/>
        <rFont val="宋体"/>
        <charset val="134"/>
      </rPr>
      <t>戴明珠</t>
    </r>
  </si>
  <si>
    <t>1645114</t>
  </si>
  <si>
    <r>
      <rPr>
        <sz val="10"/>
        <color indexed="8"/>
        <rFont val="宋体"/>
        <charset val="134"/>
      </rPr>
      <t>陈美玲</t>
    </r>
  </si>
  <si>
    <t>1645115</t>
  </si>
  <si>
    <r>
      <rPr>
        <sz val="10"/>
        <color indexed="8"/>
        <rFont val="宋体"/>
        <charset val="134"/>
      </rPr>
      <t>何丹琳</t>
    </r>
  </si>
  <si>
    <t>1645116</t>
  </si>
  <si>
    <r>
      <rPr>
        <sz val="10"/>
        <color indexed="8"/>
        <rFont val="宋体"/>
        <charset val="134"/>
      </rPr>
      <t>罗娅</t>
    </r>
  </si>
  <si>
    <t>1645117</t>
  </si>
  <si>
    <r>
      <rPr>
        <sz val="10"/>
        <color indexed="8"/>
        <rFont val="宋体"/>
        <charset val="134"/>
      </rPr>
      <t>吕嘉佳</t>
    </r>
  </si>
  <si>
    <t>1645118</t>
  </si>
  <si>
    <r>
      <rPr>
        <sz val="10"/>
        <color indexed="8"/>
        <rFont val="宋体"/>
        <charset val="134"/>
      </rPr>
      <t>杜娟</t>
    </r>
  </si>
  <si>
    <r>
      <rPr>
        <sz val="10"/>
        <color indexed="8"/>
        <rFont val="宋体"/>
        <charset val="134"/>
      </rPr>
      <t>赵小丫</t>
    </r>
  </si>
  <si>
    <t>1645121</t>
  </si>
  <si>
    <r>
      <rPr>
        <sz val="10"/>
        <color indexed="8"/>
        <rFont val="宋体"/>
        <charset val="134"/>
      </rPr>
      <t>李娜娜</t>
    </r>
  </si>
  <si>
    <r>
      <rPr>
        <sz val="10"/>
        <color indexed="8"/>
        <rFont val="宋体"/>
        <charset val="134"/>
      </rPr>
      <t>薛飞</t>
    </r>
  </si>
  <si>
    <r>
      <rPr>
        <sz val="10"/>
        <color indexed="8"/>
        <rFont val="宋体"/>
        <charset val="134"/>
      </rPr>
      <t>张至铖</t>
    </r>
  </si>
  <si>
    <r>
      <rPr>
        <sz val="10"/>
        <color indexed="8"/>
        <rFont val="宋体"/>
        <charset val="134"/>
      </rPr>
      <t>陆嘉伟</t>
    </r>
  </si>
  <si>
    <t>1645125</t>
  </si>
  <si>
    <r>
      <rPr>
        <sz val="10"/>
        <color indexed="8"/>
        <rFont val="宋体"/>
        <charset val="134"/>
      </rPr>
      <t>蔡笑</t>
    </r>
  </si>
  <si>
    <r>
      <rPr>
        <sz val="10"/>
        <color indexed="8"/>
        <rFont val="宋体"/>
        <charset val="134"/>
      </rPr>
      <t>倪寅峻</t>
    </r>
  </si>
  <si>
    <r>
      <rPr>
        <sz val="10"/>
        <color indexed="8"/>
        <rFont val="宋体"/>
        <charset val="134"/>
      </rPr>
      <t>彭收港</t>
    </r>
  </si>
  <si>
    <r>
      <rPr>
        <sz val="10"/>
        <color indexed="8"/>
        <rFont val="宋体"/>
        <charset val="134"/>
      </rPr>
      <t>居鑫</t>
    </r>
  </si>
  <si>
    <t>1492442</t>
  </si>
  <si>
    <r>
      <rPr>
        <sz val="10"/>
        <color indexed="8"/>
        <rFont val="宋体"/>
        <charset val="134"/>
      </rPr>
      <t>严睿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</si>
  <si>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市场</t>
    </r>
    <r>
      <rPr>
        <sz val="10"/>
        <color theme="1"/>
        <rFont val="Times New Roman"/>
      </rPr>
      <t>2</t>
    </r>
  </si>
  <si>
    <t>1545228</t>
  </si>
  <si>
    <r>
      <rPr>
        <sz val="10"/>
        <color indexed="8"/>
        <rFont val="宋体"/>
        <charset val="134"/>
      </rPr>
      <t>傅艺超</t>
    </r>
  </si>
  <si>
    <t>1628129</t>
  </si>
  <si>
    <r>
      <rPr>
        <sz val="10"/>
        <color indexed="8"/>
        <rFont val="宋体"/>
        <charset val="134"/>
      </rPr>
      <t>韩涛</t>
    </r>
  </si>
  <si>
    <t>1645201</t>
  </si>
  <si>
    <r>
      <rPr>
        <sz val="10"/>
        <color indexed="8"/>
        <rFont val="宋体"/>
        <charset val="134"/>
      </rPr>
      <t>麦哈巴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木台力甫</t>
    </r>
  </si>
  <si>
    <t>1645202</t>
  </si>
  <si>
    <r>
      <rPr>
        <sz val="10"/>
        <color indexed="8"/>
        <rFont val="宋体"/>
        <charset val="134"/>
      </rPr>
      <t>潘鸿</t>
    </r>
  </si>
  <si>
    <t>1645203</t>
  </si>
  <si>
    <r>
      <rPr>
        <sz val="10"/>
        <color indexed="8"/>
        <rFont val="宋体"/>
        <charset val="134"/>
      </rPr>
      <t>潘思逸</t>
    </r>
  </si>
  <si>
    <t>1645204</t>
  </si>
  <si>
    <r>
      <rPr>
        <sz val="10"/>
        <color indexed="8"/>
        <rFont val="宋体"/>
        <charset val="134"/>
      </rPr>
      <t>张泽华</t>
    </r>
  </si>
  <si>
    <r>
      <rPr>
        <sz val="10"/>
        <color indexed="8"/>
        <rFont val="宋体"/>
        <charset val="134"/>
      </rPr>
      <t>侯烨婷</t>
    </r>
  </si>
  <si>
    <r>
      <rPr>
        <sz val="10"/>
        <color indexed="8"/>
        <rFont val="宋体"/>
        <charset val="134"/>
      </rPr>
      <t>陈晓洁</t>
    </r>
  </si>
  <si>
    <r>
      <rPr>
        <sz val="10"/>
        <color indexed="8"/>
        <rFont val="宋体"/>
        <charset val="134"/>
      </rPr>
      <t>赵勤</t>
    </r>
  </si>
  <si>
    <r>
      <rPr>
        <sz val="10"/>
        <color indexed="8"/>
        <rFont val="宋体"/>
        <charset val="134"/>
      </rPr>
      <t>许玉婷</t>
    </r>
  </si>
  <si>
    <r>
      <rPr>
        <sz val="10"/>
        <color indexed="8"/>
        <rFont val="宋体"/>
        <charset val="134"/>
      </rPr>
      <t>李雅洁</t>
    </r>
  </si>
  <si>
    <t>1645210</t>
  </si>
  <si>
    <r>
      <rPr>
        <sz val="10"/>
        <color indexed="8"/>
        <rFont val="宋体"/>
        <charset val="134"/>
      </rPr>
      <t>范露露</t>
    </r>
  </si>
  <si>
    <r>
      <rPr>
        <sz val="10"/>
        <color indexed="8"/>
        <rFont val="宋体"/>
        <charset val="134"/>
      </rPr>
      <t>姚佳莹</t>
    </r>
  </si>
  <si>
    <t>1645212</t>
  </si>
  <si>
    <r>
      <rPr>
        <sz val="10"/>
        <color indexed="8"/>
        <rFont val="宋体"/>
        <charset val="134"/>
      </rPr>
      <t>沈煜</t>
    </r>
  </si>
  <si>
    <t>1645213</t>
  </si>
  <si>
    <r>
      <rPr>
        <sz val="10"/>
        <color indexed="8"/>
        <rFont val="宋体"/>
        <charset val="134"/>
      </rPr>
      <t>曹怡青</t>
    </r>
  </si>
  <si>
    <t>1645214</t>
  </si>
  <si>
    <r>
      <rPr>
        <sz val="10"/>
        <color indexed="8"/>
        <rFont val="宋体"/>
        <charset val="134"/>
      </rPr>
      <t>黄婷</t>
    </r>
  </si>
  <si>
    <t>1645215</t>
  </si>
  <si>
    <r>
      <rPr>
        <sz val="10"/>
        <color indexed="8"/>
        <rFont val="宋体"/>
        <charset val="134"/>
      </rPr>
      <t>曾霓</t>
    </r>
  </si>
  <si>
    <t>1645216</t>
  </si>
  <si>
    <r>
      <rPr>
        <sz val="10"/>
        <color indexed="8"/>
        <rFont val="宋体"/>
        <charset val="134"/>
      </rPr>
      <t>黄诗琪</t>
    </r>
  </si>
  <si>
    <t>1645217</t>
  </si>
  <si>
    <r>
      <rPr>
        <sz val="10"/>
        <color indexed="8"/>
        <rFont val="宋体"/>
        <charset val="134"/>
      </rPr>
      <t>余庆悦</t>
    </r>
  </si>
  <si>
    <r>
      <rPr>
        <sz val="10"/>
        <color indexed="8"/>
        <rFont val="宋体"/>
        <charset val="134"/>
      </rPr>
      <t>王俊雅</t>
    </r>
  </si>
  <si>
    <r>
      <rPr>
        <sz val="10"/>
        <color indexed="8"/>
        <rFont val="宋体"/>
        <charset val="134"/>
      </rPr>
      <t>史馨萍</t>
    </r>
  </si>
  <si>
    <t>1645221</t>
  </si>
  <si>
    <r>
      <rPr>
        <sz val="10"/>
        <color indexed="8"/>
        <rFont val="宋体"/>
        <charset val="134"/>
      </rPr>
      <t>郭承霞</t>
    </r>
  </si>
  <si>
    <t>1645222</t>
  </si>
  <si>
    <r>
      <rPr>
        <sz val="10"/>
        <color indexed="8"/>
        <rFont val="宋体"/>
        <charset val="134"/>
      </rPr>
      <t>冯晶</t>
    </r>
  </si>
  <si>
    <t>1645223</t>
  </si>
  <si>
    <r>
      <rPr>
        <sz val="10"/>
        <color indexed="8"/>
        <rFont val="宋体"/>
        <charset val="134"/>
      </rPr>
      <t>林高辉</t>
    </r>
  </si>
  <si>
    <r>
      <rPr>
        <sz val="10"/>
        <color indexed="8"/>
        <rFont val="宋体"/>
        <charset val="134"/>
      </rPr>
      <t>李承泽</t>
    </r>
  </si>
  <si>
    <r>
      <rPr>
        <sz val="10"/>
        <color indexed="8"/>
        <rFont val="宋体"/>
        <charset val="134"/>
      </rPr>
      <t>杨智超</t>
    </r>
  </si>
  <si>
    <r>
      <rPr>
        <sz val="10"/>
        <color indexed="8"/>
        <rFont val="宋体"/>
        <charset val="134"/>
      </rPr>
      <t>孙昊杰</t>
    </r>
  </si>
  <si>
    <t>1663245</t>
  </si>
  <si>
    <r>
      <rPr>
        <sz val="10"/>
        <color indexed="8"/>
        <rFont val="宋体"/>
        <charset val="134"/>
      </rPr>
      <t>丁思博</t>
    </r>
  </si>
  <si>
    <t>E16140218</t>
  </si>
  <si>
    <r>
      <rPr>
        <sz val="10"/>
        <color indexed="8"/>
        <rFont val="宋体"/>
        <charset val="134"/>
      </rPr>
      <t>邓苏立温</t>
    </r>
  </si>
  <si>
    <r>
      <rPr>
        <sz val="10"/>
        <color indexed="8"/>
        <rFont val="宋体"/>
        <charset val="134"/>
      </rPr>
      <t>梁晓婷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</si>
  <si>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计科</t>
    </r>
    <r>
      <rPr>
        <sz val="10"/>
        <color theme="1"/>
        <rFont val="Times New Roman"/>
      </rPr>
      <t>1</t>
    </r>
  </si>
  <si>
    <t>1529102</t>
  </si>
  <si>
    <r>
      <rPr>
        <sz val="10"/>
        <color indexed="8"/>
        <rFont val="宋体"/>
        <charset val="134"/>
      </rPr>
      <t>齐芮萌</t>
    </r>
  </si>
  <si>
    <r>
      <rPr>
        <sz val="10"/>
        <color indexed="8"/>
        <rFont val="宋体"/>
        <charset val="134"/>
      </rPr>
      <t>林安华</t>
    </r>
  </si>
  <si>
    <t>1551244</t>
  </si>
  <si>
    <r>
      <rPr>
        <sz val="10"/>
        <color indexed="8"/>
        <rFont val="宋体"/>
        <charset val="134"/>
      </rPr>
      <t>宋龙飞</t>
    </r>
  </si>
  <si>
    <t>1551246</t>
  </si>
  <si>
    <r>
      <rPr>
        <sz val="10"/>
        <color indexed="8"/>
        <rFont val="宋体"/>
        <charset val="134"/>
      </rPr>
      <t>周杨博皓</t>
    </r>
  </si>
  <si>
    <r>
      <rPr>
        <sz val="10"/>
        <color indexed="8"/>
        <rFont val="宋体"/>
        <charset val="134"/>
      </rPr>
      <t>王雷</t>
    </r>
  </si>
  <si>
    <r>
      <rPr>
        <sz val="10"/>
        <color indexed="8"/>
        <rFont val="宋体"/>
        <charset val="134"/>
      </rPr>
      <t>李骁</t>
    </r>
  </si>
  <si>
    <t>1651101</t>
  </si>
  <si>
    <r>
      <rPr>
        <sz val="10"/>
        <color indexed="8"/>
        <rFont val="宋体"/>
        <charset val="134"/>
      </rPr>
      <t>符铭珊</t>
    </r>
  </si>
  <si>
    <t>1651102</t>
  </si>
  <si>
    <r>
      <rPr>
        <sz val="10"/>
        <color indexed="8"/>
        <rFont val="宋体"/>
        <charset val="134"/>
      </rPr>
      <t>谈懿</t>
    </r>
  </si>
  <si>
    <t>1651103</t>
  </si>
  <si>
    <r>
      <rPr>
        <sz val="10"/>
        <color indexed="8"/>
        <rFont val="宋体"/>
        <charset val="134"/>
      </rPr>
      <t>费婷燕</t>
    </r>
  </si>
  <si>
    <t>1651104</t>
  </si>
  <si>
    <r>
      <rPr>
        <sz val="10"/>
        <color indexed="8"/>
        <rFont val="宋体"/>
        <charset val="134"/>
      </rPr>
      <t>朱羽佳</t>
    </r>
  </si>
  <si>
    <t>1651105</t>
  </si>
  <si>
    <r>
      <rPr>
        <sz val="10"/>
        <color indexed="8"/>
        <rFont val="宋体"/>
        <charset val="134"/>
      </rPr>
      <t>胡晓敏</t>
    </r>
  </si>
  <si>
    <t>1651106</t>
  </si>
  <si>
    <r>
      <rPr>
        <sz val="10"/>
        <color indexed="8"/>
        <rFont val="宋体"/>
        <charset val="134"/>
      </rPr>
      <t>谭渝娥</t>
    </r>
  </si>
  <si>
    <t>1651108</t>
  </si>
  <si>
    <r>
      <rPr>
        <sz val="10"/>
        <color indexed="8"/>
        <rFont val="宋体"/>
        <charset val="134"/>
      </rPr>
      <t>王葛飞</t>
    </r>
  </si>
  <si>
    <t>1651109</t>
  </si>
  <si>
    <r>
      <rPr>
        <sz val="10"/>
        <color indexed="8"/>
        <rFont val="宋体"/>
        <charset val="134"/>
      </rPr>
      <t>李鹏</t>
    </r>
  </si>
  <si>
    <t>1651110</t>
  </si>
  <si>
    <r>
      <rPr>
        <sz val="10"/>
        <color indexed="8"/>
        <rFont val="宋体"/>
        <charset val="134"/>
      </rPr>
      <t>顾志强</t>
    </r>
  </si>
  <si>
    <r>
      <rPr>
        <sz val="10"/>
        <color indexed="8"/>
        <rFont val="宋体"/>
        <charset val="134"/>
      </rPr>
      <t>杨赟博</t>
    </r>
  </si>
  <si>
    <t>1651112</t>
  </si>
  <si>
    <r>
      <rPr>
        <sz val="10"/>
        <color indexed="8"/>
        <rFont val="宋体"/>
        <charset val="134"/>
      </rPr>
      <t>张家诚</t>
    </r>
  </si>
  <si>
    <r>
      <rPr>
        <sz val="10"/>
        <color indexed="8"/>
        <rFont val="宋体"/>
        <charset val="134"/>
      </rPr>
      <t>窦上民</t>
    </r>
  </si>
  <si>
    <t>1651114</t>
  </si>
  <si>
    <r>
      <rPr>
        <sz val="10"/>
        <color indexed="8"/>
        <rFont val="宋体"/>
        <charset val="134"/>
      </rPr>
      <t>程尉哲</t>
    </r>
  </si>
  <si>
    <t>1651115</t>
  </si>
  <si>
    <r>
      <rPr>
        <sz val="10"/>
        <color indexed="8"/>
        <rFont val="宋体"/>
        <charset val="134"/>
      </rPr>
      <t>陈宇樵</t>
    </r>
  </si>
  <si>
    <r>
      <rPr>
        <sz val="10"/>
        <color indexed="8"/>
        <rFont val="宋体"/>
        <charset val="134"/>
      </rPr>
      <t>吉啸宇</t>
    </r>
  </si>
  <si>
    <r>
      <rPr>
        <sz val="10"/>
        <color indexed="8"/>
        <rFont val="宋体"/>
        <charset val="134"/>
      </rPr>
      <t>袁一凡</t>
    </r>
  </si>
  <si>
    <t>1651118</t>
  </si>
  <si>
    <r>
      <rPr>
        <sz val="10"/>
        <color indexed="8"/>
        <rFont val="宋体"/>
        <charset val="134"/>
      </rPr>
      <t>傅名智</t>
    </r>
  </si>
  <si>
    <t>1651119</t>
  </si>
  <si>
    <r>
      <rPr>
        <sz val="10"/>
        <color indexed="8"/>
        <rFont val="宋体"/>
        <charset val="134"/>
      </rPr>
      <t>秦天扬</t>
    </r>
  </si>
  <si>
    <t>1651120</t>
  </si>
  <si>
    <r>
      <rPr>
        <sz val="10"/>
        <color indexed="8"/>
        <rFont val="宋体"/>
        <charset val="134"/>
      </rPr>
      <t>杨白斌</t>
    </r>
  </si>
  <si>
    <t>1651121</t>
  </si>
  <si>
    <r>
      <rPr>
        <sz val="10"/>
        <color indexed="8"/>
        <rFont val="宋体"/>
        <charset val="134"/>
      </rPr>
      <t>张旭辉</t>
    </r>
  </si>
  <si>
    <t>1651122</t>
  </si>
  <si>
    <r>
      <rPr>
        <sz val="10"/>
        <color indexed="8"/>
        <rFont val="宋体"/>
        <charset val="134"/>
      </rPr>
      <t>钟祎宸</t>
    </r>
  </si>
  <si>
    <t>1651123</t>
  </si>
  <si>
    <r>
      <rPr>
        <sz val="10"/>
        <color indexed="8"/>
        <rFont val="宋体"/>
        <charset val="134"/>
      </rPr>
      <t>张文晖</t>
    </r>
  </si>
  <si>
    <r>
      <rPr>
        <sz val="10"/>
        <color indexed="8"/>
        <rFont val="宋体"/>
        <charset val="134"/>
      </rPr>
      <t>袁明豪</t>
    </r>
  </si>
  <si>
    <t>1651125</t>
  </si>
  <si>
    <r>
      <rPr>
        <sz val="10"/>
        <color indexed="8"/>
        <rFont val="宋体"/>
        <charset val="134"/>
      </rPr>
      <t>王磊</t>
    </r>
  </si>
  <si>
    <r>
      <rPr>
        <sz val="10"/>
        <color indexed="8"/>
        <rFont val="宋体"/>
        <charset val="134"/>
      </rPr>
      <t>徐华东</t>
    </r>
  </si>
  <si>
    <r>
      <rPr>
        <sz val="10"/>
        <color indexed="8"/>
        <rFont val="宋体"/>
        <charset val="134"/>
      </rPr>
      <t>沙犇</t>
    </r>
  </si>
  <si>
    <t>1651128</t>
  </si>
  <si>
    <r>
      <rPr>
        <sz val="10"/>
        <color indexed="8"/>
        <rFont val="宋体"/>
        <charset val="134"/>
      </rPr>
      <t>林虎</t>
    </r>
  </si>
  <si>
    <r>
      <rPr>
        <sz val="10"/>
        <color indexed="8"/>
        <rFont val="宋体"/>
        <charset val="134"/>
      </rPr>
      <t>周浩</t>
    </r>
  </si>
  <si>
    <t>1651130</t>
  </si>
  <si>
    <r>
      <rPr>
        <sz val="10"/>
        <color indexed="8"/>
        <rFont val="宋体"/>
        <charset val="134"/>
      </rPr>
      <t>郑培育</t>
    </r>
  </si>
  <si>
    <r>
      <rPr>
        <sz val="10"/>
        <color indexed="8"/>
        <rFont val="宋体"/>
        <charset val="134"/>
      </rPr>
      <t>李梦磊</t>
    </r>
  </si>
  <si>
    <t>1651132</t>
  </si>
  <si>
    <r>
      <rPr>
        <sz val="10"/>
        <color indexed="8"/>
        <rFont val="宋体"/>
        <charset val="134"/>
      </rPr>
      <t>贺文博</t>
    </r>
  </si>
  <si>
    <r>
      <rPr>
        <sz val="10"/>
        <color indexed="8"/>
        <rFont val="宋体"/>
        <charset val="134"/>
      </rPr>
      <t>王泓霁</t>
    </r>
  </si>
  <si>
    <r>
      <rPr>
        <sz val="10"/>
        <color indexed="8"/>
        <rFont val="宋体"/>
        <charset val="134"/>
      </rPr>
      <t>张硕</t>
    </r>
  </si>
  <si>
    <r>
      <rPr>
        <sz val="10"/>
        <color indexed="8"/>
        <rFont val="宋体"/>
        <charset val="134"/>
      </rPr>
      <t>刘玉权</t>
    </r>
  </si>
  <si>
    <t>1651136</t>
  </si>
  <si>
    <r>
      <rPr>
        <sz val="10"/>
        <color indexed="8"/>
        <rFont val="宋体"/>
        <charset val="134"/>
      </rPr>
      <t>冉江龙</t>
    </r>
  </si>
  <si>
    <t>1651137</t>
  </si>
  <si>
    <r>
      <rPr>
        <sz val="10"/>
        <color indexed="8"/>
        <rFont val="宋体"/>
        <charset val="134"/>
      </rPr>
      <t>牟伦勇</t>
    </r>
  </si>
  <si>
    <t>1691130</t>
  </si>
  <si>
    <r>
      <rPr>
        <sz val="10"/>
        <color indexed="8"/>
        <rFont val="宋体"/>
        <charset val="134"/>
      </rPr>
      <t>孙翊童</t>
    </r>
  </si>
  <si>
    <r>
      <rPr>
        <sz val="10"/>
        <color indexed="8"/>
        <rFont val="宋体"/>
        <charset val="134"/>
      </rPr>
      <t>夏伟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</si>
  <si>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计科</t>
    </r>
    <r>
      <rPr>
        <sz val="10"/>
        <color theme="1"/>
        <rFont val="Times New Roman"/>
      </rPr>
      <t>2</t>
    </r>
  </si>
  <si>
    <t>1611633</t>
  </si>
  <si>
    <r>
      <rPr>
        <sz val="10"/>
        <color indexed="8"/>
        <rFont val="宋体"/>
        <charset val="134"/>
      </rPr>
      <t>童彤</t>
    </r>
  </si>
  <si>
    <t>1621123</t>
  </si>
  <si>
    <r>
      <rPr>
        <sz val="10"/>
        <color indexed="8"/>
        <rFont val="宋体"/>
        <charset val="134"/>
      </rPr>
      <t>梅子涵</t>
    </r>
  </si>
  <si>
    <t>1625205</t>
  </si>
  <si>
    <r>
      <rPr>
        <sz val="10"/>
        <color indexed="8"/>
        <rFont val="宋体"/>
        <charset val="134"/>
      </rPr>
      <t>徐静雯</t>
    </r>
  </si>
  <si>
    <r>
      <rPr>
        <sz val="10"/>
        <color indexed="8"/>
        <rFont val="宋体"/>
        <charset val="134"/>
      </rPr>
      <t>刘攀</t>
    </r>
  </si>
  <si>
    <t>1651201</t>
  </si>
  <si>
    <r>
      <rPr>
        <sz val="10"/>
        <color indexed="8"/>
        <rFont val="宋体"/>
        <charset val="134"/>
      </rPr>
      <t>钟志男</t>
    </r>
  </si>
  <si>
    <r>
      <rPr>
        <sz val="10"/>
        <color indexed="8"/>
        <rFont val="宋体"/>
        <charset val="134"/>
      </rPr>
      <t>朱嘉盛</t>
    </r>
  </si>
  <si>
    <r>
      <rPr>
        <sz val="10"/>
        <color indexed="8"/>
        <rFont val="宋体"/>
        <charset val="134"/>
      </rPr>
      <t>倪诗洁</t>
    </r>
  </si>
  <si>
    <t>1651204</t>
  </si>
  <si>
    <r>
      <rPr>
        <sz val="10"/>
        <color indexed="8"/>
        <rFont val="宋体"/>
        <charset val="134"/>
      </rPr>
      <t>汪佩佩</t>
    </r>
  </si>
  <si>
    <t>1651205</t>
  </si>
  <si>
    <r>
      <rPr>
        <sz val="10"/>
        <color indexed="8"/>
        <rFont val="宋体"/>
        <charset val="134"/>
      </rPr>
      <t>王文荟</t>
    </r>
  </si>
  <si>
    <t>1651206</t>
  </si>
  <si>
    <r>
      <rPr>
        <sz val="10"/>
        <color indexed="8"/>
        <rFont val="宋体"/>
        <charset val="134"/>
      </rPr>
      <t>温宁</t>
    </r>
  </si>
  <si>
    <t>1651207</t>
  </si>
  <si>
    <r>
      <rPr>
        <sz val="10"/>
        <color indexed="8"/>
        <rFont val="宋体"/>
        <charset val="134"/>
      </rPr>
      <t>张亚楠</t>
    </r>
  </si>
  <si>
    <t>1651208</t>
  </si>
  <si>
    <r>
      <rPr>
        <sz val="10"/>
        <color indexed="8"/>
        <rFont val="宋体"/>
        <charset val="134"/>
      </rPr>
      <t>苑之浩</t>
    </r>
  </si>
  <si>
    <r>
      <rPr>
        <sz val="10"/>
        <color indexed="8"/>
        <rFont val="宋体"/>
        <charset val="134"/>
      </rPr>
      <t>白云</t>
    </r>
  </si>
  <si>
    <t>1651210</t>
  </si>
  <si>
    <r>
      <rPr>
        <sz val="10"/>
        <color indexed="8"/>
        <rFont val="宋体"/>
        <charset val="134"/>
      </rPr>
      <t>孟庆坤</t>
    </r>
  </si>
  <si>
    <r>
      <rPr>
        <sz val="10"/>
        <color indexed="8"/>
        <rFont val="宋体"/>
        <charset val="134"/>
      </rPr>
      <t>王梦奇</t>
    </r>
  </si>
  <si>
    <t>1651212</t>
  </si>
  <si>
    <r>
      <rPr>
        <sz val="10"/>
        <color indexed="8"/>
        <rFont val="宋体"/>
        <charset val="134"/>
      </rPr>
      <t>马正昱</t>
    </r>
  </si>
  <si>
    <t>1651213</t>
  </si>
  <si>
    <r>
      <rPr>
        <sz val="10"/>
        <color indexed="8"/>
        <rFont val="宋体"/>
        <charset val="134"/>
      </rPr>
      <t>孙瑜亮</t>
    </r>
  </si>
  <si>
    <t>1651214</t>
  </si>
  <si>
    <r>
      <rPr>
        <sz val="10"/>
        <color indexed="8"/>
        <rFont val="宋体"/>
        <charset val="134"/>
      </rPr>
      <t>陈思捷</t>
    </r>
  </si>
  <si>
    <t>1651215</t>
  </si>
  <si>
    <r>
      <rPr>
        <sz val="10"/>
        <color indexed="8"/>
        <rFont val="宋体"/>
        <charset val="134"/>
      </rPr>
      <t>戴晟昊</t>
    </r>
  </si>
  <si>
    <t>1651216</t>
  </si>
  <si>
    <r>
      <rPr>
        <sz val="10"/>
        <color indexed="8"/>
        <rFont val="宋体"/>
        <charset val="134"/>
      </rPr>
      <t>方正杰</t>
    </r>
  </si>
  <si>
    <r>
      <rPr>
        <sz val="10"/>
        <color indexed="8"/>
        <rFont val="宋体"/>
        <charset val="134"/>
      </rPr>
      <t>王非凡</t>
    </r>
  </si>
  <si>
    <t>1651218</t>
  </si>
  <si>
    <r>
      <rPr>
        <sz val="10"/>
        <color indexed="8"/>
        <rFont val="宋体"/>
        <charset val="134"/>
      </rPr>
      <t>陶毅捷</t>
    </r>
  </si>
  <si>
    <t>1651219</t>
  </si>
  <si>
    <r>
      <rPr>
        <sz val="10"/>
        <color indexed="8"/>
        <rFont val="宋体"/>
        <charset val="134"/>
      </rPr>
      <t>徐璞迩</t>
    </r>
  </si>
  <si>
    <t>1651220</t>
  </si>
  <si>
    <r>
      <rPr>
        <sz val="10"/>
        <color indexed="8"/>
        <rFont val="宋体"/>
        <charset val="134"/>
      </rPr>
      <t>张君超</t>
    </r>
  </si>
  <si>
    <t>1651221</t>
  </si>
  <si>
    <r>
      <rPr>
        <sz val="10"/>
        <color indexed="8"/>
        <rFont val="宋体"/>
        <charset val="134"/>
      </rPr>
      <t>袁徐惠</t>
    </r>
  </si>
  <si>
    <t>1651222</t>
  </si>
  <si>
    <r>
      <rPr>
        <sz val="10"/>
        <color indexed="8"/>
        <rFont val="宋体"/>
        <charset val="134"/>
      </rPr>
      <t>宋志浩</t>
    </r>
  </si>
  <si>
    <t>1651223</t>
  </si>
  <si>
    <r>
      <rPr>
        <sz val="10"/>
        <color indexed="8"/>
        <rFont val="宋体"/>
        <charset val="134"/>
      </rPr>
      <t>李嘉炜</t>
    </r>
  </si>
  <si>
    <t>1651224</t>
  </si>
  <si>
    <r>
      <rPr>
        <sz val="10"/>
        <color indexed="8"/>
        <rFont val="宋体"/>
        <charset val="134"/>
      </rPr>
      <t>张彦琦</t>
    </r>
  </si>
  <si>
    <r>
      <rPr>
        <sz val="10"/>
        <color indexed="8"/>
        <rFont val="宋体"/>
        <charset val="134"/>
      </rPr>
      <t>庞孟谦</t>
    </r>
  </si>
  <si>
    <t>1651226</t>
  </si>
  <si>
    <r>
      <rPr>
        <sz val="10"/>
        <color indexed="8"/>
        <rFont val="宋体"/>
        <charset val="134"/>
      </rPr>
      <t>项行健</t>
    </r>
  </si>
  <si>
    <t>1651227</t>
  </si>
  <si>
    <r>
      <rPr>
        <sz val="10"/>
        <color indexed="8"/>
        <rFont val="宋体"/>
        <charset val="134"/>
      </rPr>
      <t>任浩伟</t>
    </r>
  </si>
  <si>
    <r>
      <rPr>
        <sz val="10"/>
        <color indexed="8"/>
        <rFont val="宋体"/>
        <charset val="134"/>
      </rPr>
      <t>汪远</t>
    </r>
  </si>
  <si>
    <t>1651229</t>
  </si>
  <si>
    <r>
      <rPr>
        <sz val="10"/>
        <color indexed="8"/>
        <rFont val="宋体"/>
        <charset val="134"/>
      </rPr>
      <t>钱泽华</t>
    </r>
  </si>
  <si>
    <t>1651230</t>
  </si>
  <si>
    <r>
      <rPr>
        <sz val="10"/>
        <color indexed="8"/>
        <rFont val="宋体"/>
        <charset val="134"/>
      </rPr>
      <t>方志强</t>
    </r>
  </si>
  <si>
    <t>1651231</t>
  </si>
  <si>
    <r>
      <rPr>
        <sz val="10"/>
        <color indexed="8"/>
        <rFont val="宋体"/>
        <charset val="134"/>
      </rPr>
      <t>杨昆屹</t>
    </r>
  </si>
  <si>
    <t>1651232</t>
  </si>
  <si>
    <r>
      <rPr>
        <sz val="10"/>
        <color indexed="8"/>
        <rFont val="宋体"/>
        <charset val="134"/>
      </rPr>
      <t>庄瑾瑜</t>
    </r>
  </si>
  <si>
    <t>1651233</t>
  </si>
  <si>
    <r>
      <rPr>
        <sz val="10"/>
        <color indexed="8"/>
        <rFont val="宋体"/>
        <charset val="134"/>
      </rPr>
      <t>李剑博</t>
    </r>
  </si>
  <si>
    <t>1651234</t>
  </si>
  <si>
    <r>
      <rPr>
        <sz val="10"/>
        <color indexed="8"/>
        <rFont val="宋体"/>
        <charset val="134"/>
      </rPr>
      <t>张宇博</t>
    </r>
  </si>
  <si>
    <t>1651235</t>
  </si>
  <si>
    <r>
      <rPr>
        <sz val="10"/>
        <color indexed="8"/>
        <rFont val="宋体"/>
        <charset val="134"/>
      </rPr>
      <t>曾智超</t>
    </r>
  </si>
  <si>
    <t>1651236</t>
  </si>
  <si>
    <r>
      <rPr>
        <sz val="10"/>
        <color indexed="8"/>
        <rFont val="宋体"/>
        <charset val="134"/>
      </rPr>
      <t>刘科旭</t>
    </r>
  </si>
  <si>
    <t>1651237</t>
  </si>
  <si>
    <r>
      <rPr>
        <sz val="10"/>
        <color indexed="8"/>
        <rFont val="宋体"/>
        <charset val="134"/>
      </rPr>
      <t>李宜轩</t>
    </r>
  </si>
  <si>
    <r>
      <rPr>
        <sz val="10"/>
        <color indexed="8"/>
        <rFont val="宋体"/>
        <charset val="134"/>
      </rPr>
      <t>钱羽壮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</si>
  <si>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计科</t>
    </r>
    <r>
      <rPr>
        <sz val="10"/>
        <color theme="1"/>
        <rFont val="Times New Roman"/>
      </rPr>
      <t>3</t>
    </r>
  </si>
  <si>
    <r>
      <rPr>
        <sz val="10"/>
        <color indexed="8"/>
        <rFont val="宋体"/>
        <charset val="134"/>
      </rPr>
      <t>金振辉</t>
    </r>
  </si>
  <si>
    <t>1551121</t>
  </si>
  <si>
    <r>
      <rPr>
        <sz val="10"/>
        <color indexed="8"/>
        <rFont val="宋体"/>
        <charset val="134"/>
      </rPr>
      <t>瞿铭</t>
    </r>
  </si>
  <si>
    <r>
      <rPr>
        <sz val="10"/>
        <color indexed="8"/>
        <rFont val="宋体"/>
        <charset val="134"/>
      </rPr>
      <t>庞皓天</t>
    </r>
  </si>
  <si>
    <r>
      <rPr>
        <sz val="10"/>
        <color indexed="8"/>
        <rFont val="宋体"/>
        <charset val="134"/>
      </rPr>
      <t>徐海瑞</t>
    </r>
  </si>
  <si>
    <t>1611528</t>
  </si>
  <si>
    <r>
      <rPr>
        <sz val="10"/>
        <color indexed="8"/>
        <rFont val="宋体"/>
        <charset val="134"/>
      </rPr>
      <t>刘向</t>
    </r>
  </si>
  <si>
    <r>
      <rPr>
        <sz val="10"/>
        <color indexed="8"/>
        <rFont val="宋体"/>
        <charset val="134"/>
      </rPr>
      <t>王芝榕</t>
    </r>
  </si>
  <si>
    <t>1651302</t>
  </si>
  <si>
    <r>
      <rPr>
        <sz val="10"/>
        <color indexed="8"/>
        <rFont val="宋体"/>
        <charset val="134"/>
      </rPr>
      <t>陶衍君</t>
    </r>
  </si>
  <si>
    <r>
      <rPr>
        <sz val="10"/>
        <color indexed="8"/>
        <rFont val="宋体"/>
        <charset val="134"/>
      </rPr>
      <t>瞿修远春</t>
    </r>
  </si>
  <si>
    <t>1651304</t>
  </si>
  <si>
    <r>
      <rPr>
        <sz val="10"/>
        <color indexed="8"/>
        <rFont val="宋体"/>
        <charset val="134"/>
      </rPr>
      <t>秦贝儿</t>
    </r>
  </si>
  <si>
    <t>1651305</t>
  </si>
  <si>
    <t>1651306</t>
  </si>
  <si>
    <r>
      <rPr>
        <sz val="10"/>
        <color indexed="8"/>
        <rFont val="宋体"/>
        <charset val="134"/>
      </rPr>
      <t>苏文凤</t>
    </r>
  </si>
  <si>
    <t>1651307</t>
  </si>
  <si>
    <r>
      <rPr>
        <sz val="10"/>
        <color indexed="8"/>
        <rFont val="宋体"/>
        <charset val="134"/>
      </rPr>
      <t>图尔荪阿依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麦麦提</t>
    </r>
  </si>
  <si>
    <t>1651309</t>
  </si>
  <si>
    <r>
      <rPr>
        <sz val="10"/>
        <color indexed="8"/>
        <rFont val="宋体"/>
        <charset val="134"/>
      </rPr>
      <t>洪楷宣</t>
    </r>
  </si>
  <si>
    <t>1651310</t>
  </si>
  <si>
    <r>
      <rPr>
        <sz val="10"/>
        <color indexed="8"/>
        <rFont val="宋体"/>
        <charset val="134"/>
      </rPr>
      <t>李昕阳</t>
    </r>
  </si>
  <si>
    <t>1651311</t>
  </si>
  <si>
    <r>
      <rPr>
        <sz val="10"/>
        <color indexed="8"/>
        <rFont val="宋体"/>
        <charset val="134"/>
      </rPr>
      <t>成轶伦</t>
    </r>
  </si>
  <si>
    <r>
      <rPr>
        <sz val="10"/>
        <color indexed="8"/>
        <rFont val="宋体"/>
        <charset val="134"/>
      </rPr>
      <t>蔡佳昊</t>
    </r>
  </si>
  <si>
    <t>1651313</t>
  </si>
  <si>
    <r>
      <rPr>
        <sz val="10"/>
        <color indexed="8"/>
        <rFont val="宋体"/>
        <charset val="134"/>
      </rPr>
      <t>林致新</t>
    </r>
  </si>
  <si>
    <t>1651315</t>
  </si>
  <si>
    <r>
      <rPr>
        <sz val="10"/>
        <color indexed="8"/>
        <rFont val="宋体"/>
        <charset val="134"/>
      </rPr>
      <t>徐昊</t>
    </r>
  </si>
  <si>
    <t>1651316</t>
  </si>
  <si>
    <r>
      <rPr>
        <sz val="10"/>
        <color indexed="8"/>
        <rFont val="宋体"/>
        <charset val="134"/>
      </rPr>
      <t>王啸赟</t>
    </r>
  </si>
  <si>
    <t>1651317</t>
  </si>
  <si>
    <r>
      <rPr>
        <sz val="10"/>
        <color indexed="8"/>
        <rFont val="宋体"/>
        <charset val="134"/>
      </rPr>
      <t>金哲昊</t>
    </r>
  </si>
  <si>
    <t>1651318</t>
  </si>
  <si>
    <r>
      <rPr>
        <sz val="10"/>
        <color indexed="8"/>
        <rFont val="宋体"/>
        <charset val="134"/>
      </rPr>
      <t>陈治宇</t>
    </r>
  </si>
  <si>
    <t>1651319</t>
  </si>
  <si>
    <r>
      <rPr>
        <sz val="10"/>
        <color indexed="8"/>
        <rFont val="宋体"/>
        <charset val="134"/>
      </rPr>
      <t>李佳轩</t>
    </r>
  </si>
  <si>
    <t>1651320</t>
  </si>
  <si>
    <r>
      <rPr>
        <sz val="10"/>
        <color indexed="8"/>
        <rFont val="宋体"/>
        <charset val="134"/>
      </rPr>
      <t>沈志成</t>
    </r>
  </si>
  <si>
    <t>1651321</t>
  </si>
  <si>
    <r>
      <rPr>
        <sz val="10"/>
        <color indexed="8"/>
        <rFont val="宋体"/>
        <charset val="134"/>
      </rPr>
      <t>吴思浩</t>
    </r>
  </si>
  <si>
    <t>1651322</t>
  </si>
  <si>
    <r>
      <rPr>
        <sz val="10"/>
        <color indexed="8"/>
        <rFont val="宋体"/>
        <charset val="134"/>
      </rPr>
      <t>张俊宇</t>
    </r>
  </si>
  <si>
    <t>1651323</t>
  </si>
  <si>
    <r>
      <rPr>
        <sz val="10"/>
        <color indexed="8"/>
        <rFont val="宋体"/>
        <charset val="134"/>
      </rPr>
      <t>薛胤</t>
    </r>
  </si>
  <si>
    <t>1651324</t>
  </si>
  <si>
    <r>
      <rPr>
        <sz val="10"/>
        <color indexed="8"/>
        <rFont val="宋体"/>
        <charset val="134"/>
      </rPr>
      <t>何正昊</t>
    </r>
  </si>
  <si>
    <t>1651325</t>
  </si>
  <si>
    <r>
      <rPr>
        <sz val="10"/>
        <color indexed="8"/>
        <rFont val="宋体"/>
        <charset val="134"/>
      </rPr>
      <t>张智勇</t>
    </r>
  </si>
  <si>
    <r>
      <rPr>
        <sz val="10"/>
        <color indexed="8"/>
        <rFont val="宋体"/>
        <charset val="134"/>
      </rPr>
      <t>吴伟壮</t>
    </r>
  </si>
  <si>
    <t>1651327</t>
  </si>
  <si>
    <r>
      <rPr>
        <sz val="10"/>
        <color indexed="8"/>
        <rFont val="宋体"/>
        <charset val="134"/>
      </rPr>
      <t>管路创</t>
    </r>
  </si>
  <si>
    <t>1651328</t>
  </si>
  <si>
    <r>
      <rPr>
        <sz val="10"/>
        <color indexed="8"/>
        <rFont val="宋体"/>
        <charset val="134"/>
      </rPr>
      <t>何学峰</t>
    </r>
  </si>
  <si>
    <r>
      <rPr>
        <sz val="10"/>
        <color indexed="8"/>
        <rFont val="宋体"/>
        <charset val="134"/>
      </rPr>
      <t>张振华</t>
    </r>
  </si>
  <si>
    <r>
      <rPr>
        <sz val="10"/>
        <color indexed="8"/>
        <rFont val="宋体"/>
        <charset val="134"/>
      </rPr>
      <t>梅子奇</t>
    </r>
  </si>
  <si>
    <r>
      <rPr>
        <sz val="10"/>
        <color indexed="8"/>
        <rFont val="宋体"/>
        <charset val="134"/>
      </rPr>
      <t>张嘉杰</t>
    </r>
  </si>
  <si>
    <t>1651332</t>
  </si>
  <si>
    <r>
      <rPr>
        <sz val="10"/>
        <color indexed="8"/>
        <rFont val="宋体"/>
        <charset val="134"/>
      </rPr>
      <t>鹿麒</t>
    </r>
  </si>
  <si>
    <t>1651333</t>
  </si>
  <si>
    <r>
      <rPr>
        <sz val="10"/>
        <color indexed="8"/>
        <rFont val="宋体"/>
        <charset val="134"/>
      </rPr>
      <t>寇亚欣</t>
    </r>
  </si>
  <si>
    <t>1651334</t>
  </si>
  <si>
    <r>
      <rPr>
        <sz val="10"/>
        <color indexed="8"/>
        <rFont val="宋体"/>
        <charset val="134"/>
      </rPr>
      <t>张怀珠</t>
    </r>
  </si>
  <si>
    <r>
      <rPr>
        <sz val="10"/>
        <color indexed="8"/>
        <rFont val="宋体"/>
        <charset val="134"/>
      </rPr>
      <t>陈文威</t>
    </r>
  </si>
  <si>
    <t>1651336</t>
  </si>
  <si>
    <r>
      <rPr>
        <sz val="10"/>
        <color indexed="8"/>
        <rFont val="宋体"/>
        <charset val="134"/>
      </rPr>
      <t>梁存帅</t>
    </r>
  </si>
  <si>
    <t>1651337</t>
  </si>
  <si>
    <r>
      <rPr>
        <sz val="10"/>
        <color indexed="8"/>
        <rFont val="宋体"/>
        <charset val="134"/>
      </rPr>
      <t>阿卜杜喀哈尔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麦提库尔班</t>
    </r>
  </si>
  <si>
    <t>1651338</t>
  </si>
  <si>
    <r>
      <rPr>
        <sz val="10"/>
        <color indexed="8"/>
        <rFont val="宋体"/>
        <charset val="134"/>
      </rPr>
      <t>达尼亚尔</t>
    </r>
  </si>
  <si>
    <t>1691305</t>
  </si>
  <si>
    <t>E16150219</t>
  </si>
  <si>
    <r>
      <rPr>
        <sz val="10"/>
        <color indexed="8"/>
        <rFont val="宋体"/>
        <charset val="134"/>
      </rPr>
      <t>迈玛纳</t>
    </r>
  </si>
  <si>
    <t>1557119</t>
  </si>
  <si>
    <r>
      <rPr>
        <sz val="10"/>
        <color indexed="8"/>
        <rFont val="宋体"/>
        <charset val="134"/>
      </rPr>
      <t>胡俊劭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</si>
  <si>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信计</t>
    </r>
    <r>
      <rPr>
        <sz val="10"/>
        <color theme="1"/>
        <rFont val="Times New Roman"/>
      </rPr>
      <t>1</t>
    </r>
  </si>
  <si>
    <t>1557125</t>
  </si>
  <si>
    <r>
      <rPr>
        <sz val="10"/>
        <color indexed="8"/>
        <rFont val="宋体"/>
        <charset val="134"/>
      </rPr>
      <t>王策</t>
    </r>
  </si>
  <si>
    <r>
      <rPr>
        <sz val="10"/>
        <color indexed="8"/>
        <rFont val="宋体"/>
        <charset val="134"/>
      </rPr>
      <t>马玉龙</t>
    </r>
  </si>
  <si>
    <t>1632209</t>
  </si>
  <si>
    <r>
      <rPr>
        <sz val="10"/>
        <color indexed="8"/>
        <rFont val="宋体"/>
        <charset val="134"/>
      </rPr>
      <t>黄晓君</t>
    </r>
  </si>
  <si>
    <t>1657101</t>
  </si>
  <si>
    <r>
      <rPr>
        <sz val="10"/>
        <color indexed="8"/>
        <rFont val="宋体"/>
        <charset val="134"/>
      </rPr>
      <t>郭子怡</t>
    </r>
  </si>
  <si>
    <t>1657102</t>
  </si>
  <si>
    <t>1657103</t>
  </si>
  <si>
    <r>
      <rPr>
        <sz val="10"/>
        <color indexed="8"/>
        <rFont val="宋体"/>
        <charset val="134"/>
      </rPr>
      <t>侯依林</t>
    </r>
  </si>
  <si>
    <t>1657104</t>
  </si>
  <si>
    <r>
      <rPr>
        <sz val="10"/>
        <color indexed="8"/>
        <rFont val="宋体"/>
        <charset val="134"/>
      </rPr>
      <t>王镫莹</t>
    </r>
  </si>
  <si>
    <t>1657105</t>
  </si>
  <si>
    <r>
      <rPr>
        <sz val="10"/>
        <color indexed="8"/>
        <rFont val="宋体"/>
        <charset val="134"/>
      </rPr>
      <t>徐源琦</t>
    </r>
  </si>
  <si>
    <r>
      <rPr>
        <sz val="10"/>
        <color indexed="8"/>
        <rFont val="宋体"/>
        <charset val="134"/>
      </rPr>
      <t>管黎悦</t>
    </r>
  </si>
  <si>
    <r>
      <rPr>
        <sz val="10"/>
        <color indexed="8"/>
        <rFont val="宋体"/>
        <charset val="134"/>
      </rPr>
      <t>汪思雨</t>
    </r>
  </si>
  <si>
    <t>1657108</t>
  </si>
  <si>
    <r>
      <rPr>
        <sz val="10"/>
        <color indexed="8"/>
        <rFont val="宋体"/>
        <charset val="134"/>
      </rPr>
      <t>毛一婷</t>
    </r>
  </si>
  <si>
    <t>1657109</t>
  </si>
  <si>
    <r>
      <rPr>
        <sz val="10"/>
        <color indexed="8"/>
        <rFont val="宋体"/>
        <charset val="134"/>
      </rPr>
      <t>孙夏琰</t>
    </r>
  </si>
  <si>
    <t>1657110</t>
  </si>
  <si>
    <r>
      <rPr>
        <sz val="10"/>
        <color indexed="8"/>
        <rFont val="宋体"/>
        <charset val="134"/>
      </rPr>
      <t>马珺玉</t>
    </r>
  </si>
  <si>
    <t>1657111</t>
  </si>
  <si>
    <r>
      <rPr>
        <sz val="10"/>
        <color indexed="8"/>
        <rFont val="宋体"/>
        <charset val="134"/>
      </rPr>
      <t>王明瑾</t>
    </r>
  </si>
  <si>
    <t>1657112</t>
  </si>
  <si>
    <r>
      <rPr>
        <sz val="10"/>
        <color indexed="8"/>
        <rFont val="宋体"/>
        <charset val="134"/>
      </rPr>
      <t>郭科岑</t>
    </r>
  </si>
  <si>
    <t>1657113</t>
  </si>
  <si>
    <r>
      <rPr>
        <sz val="10"/>
        <color indexed="8"/>
        <rFont val="宋体"/>
        <charset val="134"/>
      </rPr>
      <t>罗其萍</t>
    </r>
  </si>
  <si>
    <t>1657114</t>
  </si>
  <si>
    <r>
      <rPr>
        <sz val="10"/>
        <color indexed="8"/>
        <rFont val="宋体"/>
        <charset val="134"/>
      </rPr>
      <t>高元菲</t>
    </r>
  </si>
  <si>
    <r>
      <rPr>
        <sz val="10"/>
        <color indexed="8"/>
        <rFont val="宋体"/>
        <charset val="134"/>
      </rPr>
      <t>袁洁</t>
    </r>
  </si>
  <si>
    <t>1657117</t>
  </si>
  <si>
    <r>
      <rPr>
        <sz val="10"/>
        <color indexed="8"/>
        <rFont val="宋体"/>
        <charset val="134"/>
      </rPr>
      <t>王晨懿</t>
    </r>
  </si>
  <si>
    <t>1657118</t>
  </si>
  <si>
    <r>
      <rPr>
        <sz val="10"/>
        <color indexed="8"/>
        <rFont val="宋体"/>
        <charset val="134"/>
      </rPr>
      <t>白巧霞</t>
    </r>
  </si>
  <si>
    <t>1657119</t>
  </si>
  <si>
    <r>
      <rPr>
        <sz val="10"/>
        <color indexed="8"/>
        <rFont val="宋体"/>
        <charset val="134"/>
      </rPr>
      <t>张敏</t>
    </r>
  </si>
  <si>
    <t>1657120</t>
  </si>
  <si>
    <r>
      <rPr>
        <sz val="10"/>
        <color indexed="8"/>
        <rFont val="宋体"/>
        <charset val="134"/>
      </rPr>
      <t>陆伟烨</t>
    </r>
  </si>
  <si>
    <t>1657121</t>
  </si>
  <si>
    <r>
      <rPr>
        <sz val="10"/>
        <color indexed="8"/>
        <rFont val="宋体"/>
        <charset val="134"/>
      </rPr>
      <t>魏宏远</t>
    </r>
  </si>
  <si>
    <t>1657122</t>
  </si>
  <si>
    <r>
      <rPr>
        <sz val="10"/>
        <color indexed="8"/>
        <rFont val="宋体"/>
        <charset val="134"/>
      </rPr>
      <t>丁家皓</t>
    </r>
  </si>
  <si>
    <t>1657123</t>
  </si>
  <si>
    <r>
      <rPr>
        <sz val="10"/>
        <color indexed="8"/>
        <rFont val="宋体"/>
        <charset val="134"/>
      </rPr>
      <t>陈家辉</t>
    </r>
  </si>
  <si>
    <t>1657124</t>
  </si>
  <si>
    <r>
      <rPr>
        <sz val="10"/>
        <color indexed="8"/>
        <rFont val="宋体"/>
        <charset val="134"/>
      </rPr>
      <t>王一同</t>
    </r>
  </si>
  <si>
    <r>
      <rPr>
        <sz val="10"/>
        <color indexed="8"/>
        <rFont val="宋体"/>
        <charset val="134"/>
      </rPr>
      <t>李小虎</t>
    </r>
  </si>
  <si>
    <t>1657126</t>
  </si>
  <si>
    <r>
      <rPr>
        <sz val="10"/>
        <color indexed="8"/>
        <rFont val="宋体"/>
        <charset val="134"/>
      </rPr>
      <t>李胜勇</t>
    </r>
  </si>
  <si>
    <t>1657127</t>
  </si>
  <si>
    <r>
      <rPr>
        <sz val="10"/>
        <color indexed="8"/>
        <rFont val="宋体"/>
        <charset val="134"/>
      </rPr>
      <t>袁德鑫</t>
    </r>
  </si>
  <si>
    <t>1657128</t>
  </si>
  <si>
    <r>
      <rPr>
        <sz val="10"/>
        <color indexed="8"/>
        <rFont val="宋体"/>
        <charset val="134"/>
      </rPr>
      <t>郭鉴骏</t>
    </r>
  </si>
  <si>
    <t>1657132</t>
  </si>
  <si>
    <r>
      <rPr>
        <sz val="10"/>
        <color indexed="8"/>
        <rFont val="宋体"/>
        <charset val="134"/>
      </rPr>
      <t>王铁城</t>
    </r>
  </si>
  <si>
    <r>
      <rPr>
        <sz val="10"/>
        <color indexed="8"/>
        <rFont val="宋体"/>
        <charset val="134"/>
      </rPr>
      <t>刘超</t>
    </r>
  </si>
  <si>
    <t>1657134</t>
  </si>
  <si>
    <r>
      <rPr>
        <sz val="10"/>
        <color indexed="8"/>
        <rFont val="宋体"/>
        <charset val="134"/>
      </rPr>
      <t>曹鑫泉</t>
    </r>
  </si>
  <si>
    <t>1657135</t>
  </si>
  <si>
    <r>
      <rPr>
        <sz val="10"/>
        <color indexed="8"/>
        <rFont val="宋体"/>
        <charset val="134"/>
      </rPr>
      <t>杨文佳</t>
    </r>
  </si>
  <si>
    <r>
      <rPr>
        <sz val="10"/>
        <color indexed="8"/>
        <rFont val="宋体"/>
        <charset val="134"/>
      </rPr>
      <t>李瑞环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</si>
  <si>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信计</t>
    </r>
    <r>
      <rPr>
        <sz val="10"/>
        <color theme="1"/>
        <rFont val="Times New Roman"/>
      </rPr>
      <t>2</t>
    </r>
  </si>
  <si>
    <t>1557228</t>
  </si>
  <si>
    <r>
      <rPr>
        <sz val="10"/>
        <color indexed="8"/>
        <rFont val="宋体"/>
        <charset val="134"/>
      </rPr>
      <t>孙玉洋</t>
    </r>
  </si>
  <si>
    <t>1591138</t>
  </si>
  <si>
    <r>
      <rPr>
        <sz val="10"/>
        <color indexed="8"/>
        <rFont val="宋体"/>
        <charset val="134"/>
      </rPr>
      <t>詹洋洋</t>
    </r>
  </si>
  <si>
    <r>
      <rPr>
        <sz val="10"/>
        <color indexed="8"/>
        <rFont val="宋体"/>
        <charset val="134"/>
      </rPr>
      <t>梁昱淇</t>
    </r>
  </si>
  <si>
    <t>1657201</t>
  </si>
  <si>
    <r>
      <rPr>
        <sz val="10"/>
        <color indexed="8"/>
        <rFont val="宋体"/>
        <charset val="134"/>
      </rPr>
      <t>孙茗彧</t>
    </r>
  </si>
  <si>
    <t>1657202</t>
  </si>
  <si>
    <r>
      <rPr>
        <sz val="10"/>
        <color indexed="8"/>
        <rFont val="宋体"/>
        <charset val="134"/>
      </rPr>
      <t>董梦颖</t>
    </r>
  </si>
  <si>
    <t>1657203</t>
  </si>
  <si>
    <r>
      <rPr>
        <sz val="10"/>
        <color indexed="8"/>
        <rFont val="宋体"/>
        <charset val="134"/>
      </rPr>
      <t>孙慧敏</t>
    </r>
  </si>
  <si>
    <r>
      <rPr>
        <sz val="10"/>
        <color indexed="8"/>
        <rFont val="宋体"/>
        <charset val="134"/>
      </rPr>
      <t>程心</t>
    </r>
  </si>
  <si>
    <t>1657205</t>
  </si>
  <si>
    <r>
      <rPr>
        <sz val="10"/>
        <color indexed="8"/>
        <rFont val="宋体"/>
        <charset val="134"/>
      </rPr>
      <t>梁馨艺</t>
    </r>
  </si>
  <si>
    <t>1657206</t>
  </si>
  <si>
    <r>
      <rPr>
        <sz val="10"/>
        <color indexed="8"/>
        <rFont val="宋体"/>
        <charset val="134"/>
      </rPr>
      <t>刘霖</t>
    </r>
  </si>
  <si>
    <r>
      <rPr>
        <sz val="10"/>
        <color indexed="8"/>
        <rFont val="宋体"/>
        <charset val="134"/>
      </rPr>
      <t>王露爽</t>
    </r>
  </si>
  <si>
    <t>1657208</t>
  </si>
  <si>
    <r>
      <rPr>
        <sz val="10"/>
        <color indexed="8"/>
        <rFont val="宋体"/>
        <charset val="134"/>
      </rPr>
      <t>马会可</t>
    </r>
  </si>
  <si>
    <t>1657209</t>
  </si>
  <si>
    <r>
      <rPr>
        <sz val="10"/>
        <color indexed="8"/>
        <rFont val="宋体"/>
        <charset val="134"/>
      </rPr>
      <t>靳小依</t>
    </r>
  </si>
  <si>
    <t>1657210</t>
  </si>
  <si>
    <r>
      <rPr>
        <sz val="10"/>
        <color indexed="8"/>
        <rFont val="宋体"/>
        <charset val="134"/>
      </rPr>
      <t>王瑛</t>
    </r>
  </si>
  <si>
    <t>1657211</t>
  </si>
  <si>
    <r>
      <rPr>
        <sz val="10"/>
        <color indexed="8"/>
        <rFont val="宋体"/>
        <charset val="134"/>
      </rPr>
      <t>陈泳希</t>
    </r>
  </si>
  <si>
    <t>1657212</t>
  </si>
  <si>
    <r>
      <rPr>
        <sz val="10"/>
        <color indexed="8"/>
        <rFont val="宋体"/>
        <charset val="134"/>
      </rPr>
      <t>梁钰敏</t>
    </r>
  </si>
  <si>
    <r>
      <rPr>
        <sz val="10"/>
        <color indexed="8"/>
        <rFont val="宋体"/>
        <charset val="134"/>
      </rPr>
      <t>黄玉涓</t>
    </r>
  </si>
  <si>
    <t>1657214</t>
  </si>
  <si>
    <r>
      <rPr>
        <sz val="10"/>
        <color indexed="8"/>
        <rFont val="宋体"/>
        <charset val="134"/>
      </rPr>
      <t>覃舒琦</t>
    </r>
  </si>
  <si>
    <t>1657215</t>
  </si>
  <si>
    <r>
      <rPr>
        <sz val="10"/>
        <color indexed="8"/>
        <rFont val="宋体"/>
        <charset val="134"/>
      </rPr>
      <t>黄莉</t>
    </r>
  </si>
  <si>
    <r>
      <rPr>
        <sz val="10"/>
        <color indexed="8"/>
        <rFont val="宋体"/>
        <charset val="134"/>
      </rPr>
      <t>黄一羚</t>
    </r>
  </si>
  <si>
    <r>
      <rPr>
        <sz val="10"/>
        <color indexed="8"/>
        <rFont val="宋体"/>
        <charset val="134"/>
      </rPr>
      <t>马艺轩</t>
    </r>
  </si>
  <si>
    <r>
      <rPr>
        <sz val="10"/>
        <color indexed="8"/>
        <rFont val="宋体"/>
        <charset val="134"/>
      </rPr>
      <t>刘凯玥</t>
    </r>
  </si>
  <si>
    <r>
      <rPr>
        <sz val="10"/>
        <color indexed="8"/>
        <rFont val="宋体"/>
        <charset val="134"/>
      </rPr>
      <t>孙翊佳</t>
    </r>
  </si>
  <si>
    <t>1657220</t>
  </si>
  <si>
    <r>
      <rPr>
        <sz val="10"/>
        <color indexed="8"/>
        <rFont val="宋体"/>
        <charset val="134"/>
      </rPr>
      <t>施栩澄</t>
    </r>
  </si>
  <si>
    <t>1657221</t>
  </si>
  <si>
    <r>
      <rPr>
        <sz val="10"/>
        <color indexed="8"/>
        <rFont val="宋体"/>
        <charset val="134"/>
      </rPr>
      <t>施天宇</t>
    </r>
  </si>
  <si>
    <t>1657222</t>
  </si>
  <si>
    <r>
      <rPr>
        <sz val="10"/>
        <color indexed="8"/>
        <rFont val="宋体"/>
        <charset val="134"/>
      </rPr>
      <t>宋俊阳</t>
    </r>
  </si>
  <si>
    <t>1657223</t>
  </si>
  <si>
    <r>
      <rPr>
        <sz val="10"/>
        <color indexed="8"/>
        <rFont val="宋体"/>
        <charset val="134"/>
      </rPr>
      <t>杨嘉炜</t>
    </r>
  </si>
  <si>
    <t>1657224</t>
  </si>
  <si>
    <r>
      <rPr>
        <sz val="10"/>
        <color indexed="8"/>
        <rFont val="宋体"/>
        <charset val="134"/>
      </rPr>
      <t>苏仁慈</t>
    </r>
  </si>
  <si>
    <r>
      <rPr>
        <sz val="10"/>
        <color indexed="8"/>
        <rFont val="宋体"/>
        <charset val="134"/>
      </rPr>
      <t>吴想</t>
    </r>
  </si>
  <si>
    <t>1657226</t>
  </si>
  <si>
    <r>
      <rPr>
        <sz val="10"/>
        <color indexed="8"/>
        <rFont val="宋体"/>
        <charset val="134"/>
      </rPr>
      <t>熊金鹏</t>
    </r>
  </si>
  <si>
    <t>1657227</t>
  </si>
  <si>
    <r>
      <rPr>
        <sz val="10"/>
        <color indexed="8"/>
        <rFont val="宋体"/>
        <charset val="134"/>
      </rPr>
      <t>陈泽宇</t>
    </r>
  </si>
  <si>
    <t>1657228</t>
  </si>
  <si>
    <r>
      <rPr>
        <sz val="10"/>
        <color indexed="8"/>
        <rFont val="宋体"/>
        <charset val="134"/>
      </rPr>
      <t>肖宇驰</t>
    </r>
  </si>
  <si>
    <t>1657229</t>
  </si>
  <si>
    <r>
      <rPr>
        <sz val="10"/>
        <color indexed="8"/>
        <rFont val="宋体"/>
        <charset val="134"/>
      </rPr>
      <t>林健智</t>
    </r>
  </si>
  <si>
    <t>1657230</t>
  </si>
  <si>
    <r>
      <rPr>
        <sz val="10"/>
        <color indexed="8"/>
        <rFont val="宋体"/>
        <charset val="134"/>
      </rPr>
      <t>黄明杰</t>
    </r>
  </si>
  <si>
    <t>1657231</t>
  </si>
  <si>
    <r>
      <rPr>
        <sz val="10"/>
        <color indexed="8"/>
        <rFont val="宋体"/>
        <charset val="134"/>
      </rPr>
      <t>吴伟华</t>
    </r>
  </si>
  <si>
    <t>1657232</t>
  </si>
  <si>
    <r>
      <rPr>
        <sz val="10"/>
        <color indexed="8"/>
        <rFont val="宋体"/>
        <charset val="134"/>
      </rPr>
      <t>卢宇轩</t>
    </r>
  </si>
  <si>
    <t>1657233</t>
  </si>
  <si>
    <r>
      <rPr>
        <sz val="10"/>
        <color indexed="8"/>
        <rFont val="宋体"/>
        <charset val="134"/>
      </rPr>
      <t>林升辉</t>
    </r>
  </si>
  <si>
    <r>
      <rPr>
        <sz val="10"/>
        <color indexed="8"/>
        <rFont val="宋体"/>
        <charset val="134"/>
      </rPr>
      <t>林德秦</t>
    </r>
  </si>
  <si>
    <t>1657235</t>
  </si>
  <si>
    <r>
      <rPr>
        <sz val="10"/>
        <color indexed="8"/>
        <rFont val="宋体"/>
        <charset val="134"/>
      </rPr>
      <t>林润亮</t>
    </r>
  </si>
  <si>
    <t>1657236</t>
  </si>
  <si>
    <r>
      <rPr>
        <sz val="10"/>
        <color indexed="8"/>
        <rFont val="宋体"/>
        <charset val="134"/>
      </rPr>
      <t>吕行</t>
    </r>
  </si>
  <si>
    <t>1653101</t>
  </si>
  <si>
    <r>
      <rPr>
        <sz val="10"/>
        <color indexed="8"/>
        <rFont val="宋体"/>
        <charset val="134"/>
      </rPr>
      <t>颜臻珑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</si>
  <si>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数技</t>
    </r>
    <r>
      <rPr>
        <sz val="10"/>
        <color theme="1"/>
        <rFont val="Times New Roman"/>
      </rPr>
      <t>1</t>
    </r>
  </si>
  <si>
    <t>1653102</t>
  </si>
  <si>
    <r>
      <rPr>
        <sz val="10"/>
        <color indexed="8"/>
        <rFont val="宋体"/>
        <charset val="134"/>
      </rPr>
      <t>陈沁怡</t>
    </r>
  </si>
  <si>
    <r>
      <rPr>
        <sz val="10"/>
        <color indexed="8"/>
        <rFont val="宋体"/>
        <charset val="134"/>
      </rPr>
      <t>邓伊凡</t>
    </r>
  </si>
  <si>
    <t>1653104</t>
  </si>
  <si>
    <r>
      <rPr>
        <sz val="10"/>
        <color indexed="8"/>
        <rFont val="宋体"/>
        <charset val="134"/>
      </rPr>
      <t>董思佳</t>
    </r>
  </si>
  <si>
    <t>1653105</t>
  </si>
  <si>
    <r>
      <rPr>
        <sz val="10"/>
        <color indexed="8"/>
        <rFont val="宋体"/>
        <charset val="134"/>
      </rPr>
      <t>姜雨涵</t>
    </r>
  </si>
  <si>
    <t>1653106</t>
  </si>
  <si>
    <r>
      <rPr>
        <sz val="10"/>
        <color indexed="8"/>
        <rFont val="宋体"/>
        <charset val="134"/>
      </rPr>
      <t>杜虹樾</t>
    </r>
  </si>
  <si>
    <r>
      <rPr>
        <sz val="10"/>
        <color indexed="8"/>
        <rFont val="宋体"/>
        <charset val="134"/>
      </rPr>
      <t>张小宇</t>
    </r>
  </si>
  <si>
    <r>
      <rPr>
        <sz val="10"/>
        <color indexed="8"/>
        <rFont val="宋体"/>
        <charset val="134"/>
      </rPr>
      <t>李丽月</t>
    </r>
  </si>
  <si>
    <r>
      <rPr>
        <sz val="10"/>
        <color indexed="8"/>
        <rFont val="宋体"/>
        <charset val="134"/>
      </rPr>
      <t>潘静</t>
    </r>
  </si>
  <si>
    <t>1653110</t>
  </si>
  <si>
    <r>
      <rPr>
        <sz val="10"/>
        <color indexed="8"/>
        <rFont val="宋体"/>
        <charset val="134"/>
      </rPr>
      <t>张仕翠</t>
    </r>
  </si>
  <si>
    <t>1653111</t>
  </si>
  <si>
    <r>
      <rPr>
        <sz val="10"/>
        <color indexed="8"/>
        <rFont val="宋体"/>
        <charset val="134"/>
      </rPr>
      <t>曾利荣</t>
    </r>
  </si>
  <si>
    <r>
      <rPr>
        <sz val="10"/>
        <color indexed="8"/>
        <rFont val="宋体"/>
        <charset val="134"/>
      </rPr>
      <t>李馨月</t>
    </r>
  </si>
  <si>
    <t>1653113</t>
  </si>
  <si>
    <r>
      <rPr>
        <sz val="10"/>
        <color indexed="8"/>
        <rFont val="宋体"/>
        <charset val="134"/>
      </rPr>
      <t>聂甜梦</t>
    </r>
  </si>
  <si>
    <t>1653114</t>
  </si>
  <si>
    <r>
      <rPr>
        <sz val="10"/>
        <color indexed="8"/>
        <rFont val="宋体"/>
        <charset val="134"/>
      </rPr>
      <t>方嵩杨</t>
    </r>
  </si>
  <si>
    <r>
      <rPr>
        <sz val="10"/>
        <color indexed="8"/>
        <rFont val="宋体"/>
        <charset val="134"/>
      </rPr>
      <t>王宇豪</t>
    </r>
  </si>
  <si>
    <t>1653116</t>
  </si>
  <si>
    <r>
      <rPr>
        <sz val="10"/>
        <color indexed="8"/>
        <rFont val="宋体"/>
        <charset val="134"/>
      </rPr>
      <t>胡海</t>
    </r>
  </si>
  <si>
    <t>1653117</t>
  </si>
  <si>
    <r>
      <rPr>
        <sz val="10"/>
        <color indexed="8"/>
        <rFont val="宋体"/>
        <charset val="134"/>
      </rPr>
      <t>盛腾飞</t>
    </r>
  </si>
  <si>
    <r>
      <rPr>
        <sz val="10"/>
        <color indexed="8"/>
        <rFont val="宋体"/>
        <charset val="134"/>
      </rPr>
      <t>廖章泽</t>
    </r>
  </si>
  <si>
    <t>1653119</t>
  </si>
  <si>
    <r>
      <rPr>
        <sz val="10"/>
        <color indexed="8"/>
        <rFont val="宋体"/>
        <charset val="134"/>
      </rPr>
      <t>黄洪秉</t>
    </r>
  </si>
  <si>
    <r>
      <rPr>
        <sz val="10"/>
        <color indexed="8"/>
        <rFont val="宋体"/>
        <charset val="134"/>
      </rPr>
      <t>汤索</t>
    </r>
  </si>
  <si>
    <t>1653121</t>
  </si>
  <si>
    <r>
      <rPr>
        <sz val="10"/>
        <color indexed="8"/>
        <rFont val="宋体"/>
        <charset val="134"/>
      </rPr>
      <t>刘强慧</t>
    </r>
  </si>
  <si>
    <r>
      <rPr>
        <sz val="10"/>
        <color indexed="8"/>
        <rFont val="宋体"/>
        <charset val="134"/>
      </rPr>
      <t>陈瑞</t>
    </r>
  </si>
  <si>
    <t>1653123</t>
  </si>
  <si>
    <r>
      <rPr>
        <sz val="10"/>
        <color indexed="8"/>
        <rFont val="宋体"/>
        <charset val="134"/>
      </rPr>
      <t>苏同</t>
    </r>
  </si>
  <si>
    <t>1653124</t>
  </si>
  <si>
    <r>
      <rPr>
        <sz val="10"/>
        <color indexed="8"/>
        <rFont val="宋体"/>
        <charset val="134"/>
      </rPr>
      <t>卢嘉杰</t>
    </r>
  </si>
  <si>
    <t>1653125</t>
  </si>
  <si>
    <t>1653126</t>
  </si>
  <si>
    <r>
      <rPr>
        <sz val="10"/>
        <color indexed="8"/>
        <rFont val="宋体"/>
        <charset val="134"/>
      </rPr>
      <t>张锦海</t>
    </r>
  </si>
  <si>
    <t>1653127</t>
  </si>
  <si>
    <r>
      <rPr>
        <sz val="10"/>
        <color indexed="8"/>
        <rFont val="宋体"/>
        <charset val="134"/>
      </rPr>
      <t>刘存锟</t>
    </r>
  </si>
  <si>
    <r>
      <rPr>
        <sz val="10"/>
        <color indexed="8"/>
        <rFont val="宋体"/>
        <charset val="134"/>
      </rPr>
      <t>贾振玉</t>
    </r>
  </si>
  <si>
    <t>1653129</t>
  </si>
  <si>
    <r>
      <rPr>
        <sz val="10"/>
        <color indexed="8"/>
        <rFont val="宋体"/>
        <charset val="134"/>
      </rPr>
      <t>李柯</t>
    </r>
  </si>
  <si>
    <t>1653130</t>
  </si>
  <si>
    <r>
      <rPr>
        <sz val="10"/>
        <color indexed="8"/>
        <rFont val="宋体"/>
        <charset val="134"/>
      </rPr>
      <t>覃戈</t>
    </r>
  </si>
  <si>
    <r>
      <rPr>
        <sz val="10"/>
        <color indexed="8"/>
        <rFont val="宋体"/>
        <charset val="134"/>
      </rPr>
      <t>何加静</t>
    </r>
  </si>
  <si>
    <t>1653133</t>
  </si>
  <si>
    <r>
      <rPr>
        <sz val="10"/>
        <color indexed="8"/>
        <rFont val="宋体"/>
        <charset val="134"/>
      </rPr>
      <t>董伟</t>
    </r>
  </si>
  <si>
    <t>1653134</t>
  </si>
  <si>
    <r>
      <rPr>
        <sz val="10"/>
        <color indexed="8"/>
        <rFont val="宋体"/>
        <charset val="134"/>
      </rPr>
      <t>石昊宇</t>
    </r>
  </si>
  <si>
    <t>1653135</t>
  </si>
  <si>
    <r>
      <rPr>
        <sz val="10"/>
        <color indexed="8"/>
        <rFont val="宋体"/>
        <charset val="134"/>
      </rPr>
      <t>刘云强</t>
    </r>
  </si>
  <si>
    <t>1653136</t>
  </si>
  <si>
    <r>
      <rPr>
        <sz val="10"/>
        <color indexed="8"/>
        <rFont val="宋体"/>
        <charset val="134"/>
      </rPr>
      <t>孙振运</t>
    </r>
  </si>
  <si>
    <t>1653137</t>
  </si>
  <si>
    <r>
      <rPr>
        <sz val="10"/>
        <color indexed="8"/>
        <rFont val="宋体"/>
        <charset val="134"/>
      </rPr>
      <t>董静</t>
    </r>
  </si>
  <si>
    <t>1653138</t>
  </si>
  <si>
    <r>
      <rPr>
        <sz val="10"/>
        <color indexed="8"/>
        <rFont val="宋体"/>
        <charset val="134"/>
      </rPr>
      <t>姜星竹</t>
    </r>
  </si>
  <si>
    <t>1653139</t>
  </si>
  <si>
    <r>
      <rPr>
        <sz val="10"/>
        <color indexed="8"/>
        <rFont val="宋体"/>
        <charset val="134"/>
      </rPr>
      <t>李少卿</t>
    </r>
  </si>
  <si>
    <t>1653140</t>
  </si>
  <si>
    <r>
      <rPr>
        <sz val="10"/>
        <color indexed="8"/>
        <rFont val="宋体"/>
        <charset val="134"/>
      </rPr>
      <t>童玉婷</t>
    </r>
  </si>
  <si>
    <t>1653201</t>
  </si>
  <si>
    <r>
      <rPr>
        <sz val="10"/>
        <color indexed="8"/>
        <rFont val="宋体"/>
        <charset val="134"/>
      </rPr>
      <t>陈匡桦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</si>
  <si>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数技</t>
    </r>
    <r>
      <rPr>
        <sz val="10"/>
        <color theme="1"/>
        <rFont val="Times New Roman"/>
      </rPr>
      <t>2</t>
    </r>
  </si>
  <si>
    <t>1653202</t>
  </si>
  <si>
    <r>
      <rPr>
        <sz val="10"/>
        <color indexed="8"/>
        <rFont val="宋体"/>
        <charset val="134"/>
      </rPr>
      <t>蔡文燕</t>
    </r>
  </si>
  <si>
    <t>1653203</t>
  </si>
  <si>
    <r>
      <rPr>
        <sz val="10"/>
        <color indexed="8"/>
        <rFont val="宋体"/>
        <charset val="134"/>
      </rPr>
      <t>沈晓羽</t>
    </r>
  </si>
  <si>
    <r>
      <rPr>
        <sz val="10"/>
        <color indexed="8"/>
        <rFont val="宋体"/>
        <charset val="134"/>
      </rPr>
      <t>宋睿昕</t>
    </r>
  </si>
  <si>
    <r>
      <rPr>
        <sz val="10"/>
        <color indexed="8"/>
        <rFont val="宋体"/>
        <charset val="134"/>
      </rPr>
      <t>陈毓雯</t>
    </r>
  </si>
  <si>
    <r>
      <rPr>
        <sz val="10"/>
        <color indexed="8"/>
        <rFont val="宋体"/>
        <charset val="134"/>
      </rPr>
      <t>陈莹</t>
    </r>
  </si>
  <si>
    <r>
      <rPr>
        <sz val="10"/>
        <color indexed="8"/>
        <rFont val="宋体"/>
        <charset val="134"/>
      </rPr>
      <t>时峥</t>
    </r>
  </si>
  <si>
    <r>
      <rPr>
        <sz val="10"/>
        <color indexed="8"/>
        <rFont val="宋体"/>
        <charset val="134"/>
      </rPr>
      <t>谢沚娟</t>
    </r>
  </si>
  <si>
    <t>1653209</t>
  </si>
  <si>
    <r>
      <rPr>
        <sz val="10"/>
        <color indexed="8"/>
        <rFont val="宋体"/>
        <charset val="134"/>
      </rPr>
      <t>韦秋彤</t>
    </r>
  </si>
  <si>
    <t>1653210</t>
  </si>
  <si>
    <r>
      <rPr>
        <sz val="10"/>
        <color indexed="8"/>
        <rFont val="宋体"/>
        <charset val="134"/>
      </rPr>
      <t>童竹雯</t>
    </r>
  </si>
  <si>
    <t>1653211</t>
  </si>
  <si>
    <r>
      <rPr>
        <sz val="10"/>
        <color indexed="8"/>
        <rFont val="宋体"/>
        <charset val="134"/>
      </rPr>
      <t>吴本维</t>
    </r>
  </si>
  <si>
    <t>1653212</t>
  </si>
  <si>
    <r>
      <rPr>
        <sz val="10"/>
        <color indexed="8"/>
        <rFont val="宋体"/>
        <charset val="134"/>
      </rPr>
      <t>郭薇煊</t>
    </r>
  </si>
  <si>
    <r>
      <rPr>
        <sz val="10"/>
        <color indexed="8"/>
        <rFont val="宋体"/>
        <charset val="134"/>
      </rPr>
      <t>祝瑞昊</t>
    </r>
  </si>
  <si>
    <t>1653214</t>
  </si>
  <si>
    <r>
      <rPr>
        <sz val="10"/>
        <color indexed="8"/>
        <rFont val="宋体"/>
        <charset val="134"/>
      </rPr>
      <t>冯昊樑</t>
    </r>
  </si>
  <si>
    <t>1653215</t>
  </si>
  <si>
    <r>
      <rPr>
        <sz val="10"/>
        <color indexed="8"/>
        <rFont val="宋体"/>
        <charset val="134"/>
      </rPr>
      <t>陈伟刚</t>
    </r>
  </si>
  <si>
    <t>1653216</t>
  </si>
  <si>
    <r>
      <rPr>
        <sz val="10"/>
        <color indexed="8"/>
        <rFont val="宋体"/>
        <charset val="134"/>
      </rPr>
      <t>郭金宇</t>
    </r>
  </si>
  <si>
    <t>1653217</t>
  </si>
  <si>
    <r>
      <rPr>
        <sz val="10"/>
        <color indexed="8"/>
        <rFont val="宋体"/>
        <charset val="134"/>
      </rPr>
      <t>高川</t>
    </r>
  </si>
  <si>
    <r>
      <rPr>
        <sz val="10"/>
        <color indexed="8"/>
        <rFont val="宋体"/>
        <charset val="134"/>
      </rPr>
      <t>马伟杰</t>
    </r>
  </si>
  <si>
    <r>
      <rPr>
        <sz val="10"/>
        <color indexed="8"/>
        <rFont val="宋体"/>
        <charset val="134"/>
      </rPr>
      <t>裴祥君</t>
    </r>
  </si>
  <si>
    <t>1653220</t>
  </si>
  <si>
    <r>
      <rPr>
        <sz val="10"/>
        <color indexed="8"/>
        <rFont val="宋体"/>
        <charset val="134"/>
      </rPr>
      <t>李森</t>
    </r>
  </si>
  <si>
    <t>1653221</t>
  </si>
  <si>
    <r>
      <rPr>
        <sz val="10"/>
        <color indexed="8"/>
        <rFont val="宋体"/>
        <charset val="134"/>
      </rPr>
      <t>汤圣铭</t>
    </r>
  </si>
  <si>
    <r>
      <rPr>
        <sz val="10"/>
        <color indexed="8"/>
        <rFont val="宋体"/>
        <charset val="134"/>
      </rPr>
      <t>邢鹏</t>
    </r>
  </si>
  <si>
    <t>1653223</t>
  </si>
  <si>
    <r>
      <rPr>
        <sz val="10"/>
        <color indexed="8"/>
        <rFont val="宋体"/>
        <charset val="134"/>
      </rPr>
      <t>徐俊章</t>
    </r>
  </si>
  <si>
    <t>1653224</t>
  </si>
  <si>
    <r>
      <rPr>
        <sz val="10"/>
        <color indexed="8"/>
        <rFont val="宋体"/>
        <charset val="134"/>
      </rPr>
      <t>林杰</t>
    </r>
  </si>
  <si>
    <t>1653225</t>
  </si>
  <si>
    <r>
      <rPr>
        <sz val="10"/>
        <color indexed="8"/>
        <rFont val="宋体"/>
        <charset val="134"/>
      </rPr>
      <t>蔡腾锋</t>
    </r>
  </si>
  <si>
    <r>
      <rPr>
        <sz val="10"/>
        <color indexed="8"/>
        <rFont val="宋体"/>
        <charset val="134"/>
      </rPr>
      <t>赖铭志</t>
    </r>
  </si>
  <si>
    <t>1653227</t>
  </si>
  <si>
    <r>
      <rPr>
        <sz val="10"/>
        <color indexed="8"/>
        <rFont val="宋体"/>
        <charset val="134"/>
      </rPr>
      <t>陈昭霖</t>
    </r>
  </si>
  <si>
    <t>1653228</t>
  </si>
  <si>
    <r>
      <rPr>
        <sz val="10"/>
        <color indexed="8"/>
        <rFont val="宋体"/>
        <charset val="134"/>
      </rPr>
      <t>杨欣</t>
    </r>
  </si>
  <si>
    <t>1653229</t>
  </si>
  <si>
    <r>
      <rPr>
        <sz val="10"/>
        <color indexed="8"/>
        <rFont val="宋体"/>
        <charset val="134"/>
      </rPr>
      <t>张连坡</t>
    </r>
  </si>
  <si>
    <t>1653230</t>
  </si>
  <si>
    <r>
      <rPr>
        <sz val="10"/>
        <color indexed="8"/>
        <rFont val="宋体"/>
        <charset val="134"/>
      </rPr>
      <t>王元天</t>
    </r>
  </si>
  <si>
    <t>1653231</t>
  </si>
  <si>
    <r>
      <rPr>
        <sz val="10"/>
        <color indexed="8"/>
        <rFont val="宋体"/>
        <charset val="134"/>
      </rPr>
      <t>蒋弦志</t>
    </r>
  </si>
  <si>
    <t>1653232</t>
  </si>
  <si>
    <r>
      <rPr>
        <sz val="10"/>
        <color indexed="8"/>
        <rFont val="宋体"/>
        <charset val="134"/>
      </rPr>
      <t>李传奇</t>
    </r>
  </si>
  <si>
    <t>1653233</t>
  </si>
  <si>
    <r>
      <rPr>
        <sz val="10"/>
        <color indexed="8"/>
        <rFont val="宋体"/>
        <charset val="134"/>
      </rPr>
      <t>庞伟雄</t>
    </r>
  </si>
  <si>
    <t>1653235</t>
  </si>
  <si>
    <r>
      <rPr>
        <sz val="10"/>
        <color indexed="8"/>
        <rFont val="宋体"/>
        <charset val="134"/>
      </rPr>
      <t>潘文俊</t>
    </r>
  </si>
  <si>
    <t>1653236</t>
  </si>
  <si>
    <r>
      <rPr>
        <sz val="10"/>
        <color indexed="8"/>
        <rFont val="宋体"/>
        <charset val="134"/>
      </rPr>
      <t>赵海旭</t>
    </r>
  </si>
  <si>
    <r>
      <rPr>
        <sz val="10"/>
        <color indexed="8"/>
        <rFont val="宋体"/>
        <charset val="134"/>
      </rPr>
      <t>罗程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</si>
  <si>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软件</t>
    </r>
    <r>
      <rPr>
        <sz val="10"/>
        <color theme="1"/>
        <rFont val="Times New Roman"/>
      </rPr>
      <t>1</t>
    </r>
  </si>
  <si>
    <t>1613405</t>
  </si>
  <si>
    <r>
      <rPr>
        <sz val="10"/>
        <color indexed="8"/>
        <rFont val="宋体"/>
        <charset val="134"/>
      </rPr>
      <t>蒋诗铭</t>
    </r>
  </si>
  <si>
    <r>
      <rPr>
        <sz val="10"/>
        <color indexed="8"/>
        <rFont val="宋体"/>
        <charset val="134"/>
      </rPr>
      <t>郭紫赟</t>
    </r>
  </si>
  <si>
    <r>
      <rPr>
        <sz val="10"/>
        <color indexed="8"/>
        <rFont val="宋体"/>
        <charset val="134"/>
      </rPr>
      <t>蒋佳玲</t>
    </r>
  </si>
  <si>
    <t>1659103</t>
  </si>
  <si>
    <r>
      <rPr>
        <sz val="10"/>
        <color indexed="8"/>
        <rFont val="宋体"/>
        <charset val="134"/>
      </rPr>
      <t>梅媚</t>
    </r>
  </si>
  <si>
    <r>
      <rPr>
        <sz val="10"/>
        <color indexed="8"/>
        <rFont val="宋体"/>
        <charset val="134"/>
      </rPr>
      <t>胡慧婷</t>
    </r>
  </si>
  <si>
    <r>
      <rPr>
        <sz val="10"/>
        <color indexed="8"/>
        <rFont val="宋体"/>
        <charset val="134"/>
      </rPr>
      <t>施宇</t>
    </r>
  </si>
  <si>
    <r>
      <rPr>
        <sz val="10"/>
        <color indexed="8"/>
        <rFont val="宋体"/>
        <charset val="134"/>
      </rPr>
      <t>游雅雯</t>
    </r>
  </si>
  <si>
    <t>1659107</t>
  </si>
  <si>
    <r>
      <rPr>
        <sz val="10"/>
        <color indexed="8"/>
        <rFont val="宋体"/>
        <charset val="134"/>
      </rPr>
      <t>杨小媚</t>
    </r>
  </si>
  <si>
    <r>
      <rPr>
        <sz val="10"/>
        <color indexed="8"/>
        <rFont val="宋体"/>
        <charset val="134"/>
      </rPr>
      <t>陈海媚</t>
    </r>
  </si>
  <si>
    <t>1659109</t>
  </si>
  <si>
    <r>
      <rPr>
        <sz val="10"/>
        <color indexed="8"/>
        <rFont val="宋体"/>
        <charset val="134"/>
      </rPr>
      <t>崔潇丹</t>
    </r>
  </si>
  <si>
    <r>
      <rPr>
        <sz val="10"/>
        <color indexed="8"/>
        <rFont val="宋体"/>
        <charset val="134"/>
      </rPr>
      <t>权力</t>
    </r>
  </si>
  <si>
    <r>
      <rPr>
        <sz val="10"/>
        <color indexed="8"/>
        <rFont val="宋体"/>
        <charset val="134"/>
      </rPr>
      <t>梅文韬</t>
    </r>
  </si>
  <si>
    <t>1659112</t>
  </si>
  <si>
    <r>
      <rPr>
        <sz val="10"/>
        <color indexed="8"/>
        <rFont val="宋体"/>
        <charset val="134"/>
      </rPr>
      <t>胡佳成</t>
    </r>
  </si>
  <si>
    <r>
      <rPr>
        <sz val="10"/>
        <color indexed="8"/>
        <rFont val="宋体"/>
        <charset val="134"/>
      </rPr>
      <t>谢文杰</t>
    </r>
  </si>
  <si>
    <r>
      <rPr>
        <sz val="10"/>
        <color indexed="8"/>
        <rFont val="宋体"/>
        <charset val="134"/>
      </rPr>
      <t>居关雄飞</t>
    </r>
  </si>
  <si>
    <r>
      <rPr>
        <sz val="10"/>
        <color indexed="8"/>
        <rFont val="宋体"/>
        <charset val="134"/>
      </rPr>
      <t>韩春光</t>
    </r>
  </si>
  <si>
    <t>1659119</t>
  </si>
  <si>
    <r>
      <rPr>
        <sz val="10"/>
        <color indexed="8"/>
        <rFont val="宋体"/>
        <charset val="134"/>
      </rPr>
      <t>马冬祺</t>
    </r>
  </si>
  <si>
    <t>1659120</t>
  </si>
  <si>
    <r>
      <rPr>
        <sz val="10"/>
        <color indexed="8"/>
        <rFont val="宋体"/>
        <charset val="134"/>
      </rPr>
      <t>李悦超</t>
    </r>
  </si>
  <si>
    <t>1659121</t>
  </si>
  <si>
    <r>
      <rPr>
        <sz val="10"/>
        <color indexed="8"/>
        <rFont val="宋体"/>
        <charset val="134"/>
      </rPr>
      <t>施旭峰</t>
    </r>
  </si>
  <si>
    <t>1659123</t>
  </si>
  <si>
    <r>
      <rPr>
        <sz val="10"/>
        <color indexed="8"/>
        <rFont val="宋体"/>
        <charset val="134"/>
      </rPr>
      <t>吕鹏博</t>
    </r>
  </si>
  <si>
    <t>1659124</t>
  </si>
  <si>
    <r>
      <rPr>
        <sz val="10"/>
        <color indexed="8"/>
        <rFont val="宋体"/>
        <charset val="134"/>
      </rPr>
      <t>王慧冉</t>
    </r>
  </si>
  <si>
    <r>
      <rPr>
        <sz val="10"/>
        <color indexed="8"/>
        <rFont val="宋体"/>
        <charset val="134"/>
      </rPr>
      <t>张定雷</t>
    </r>
  </si>
  <si>
    <r>
      <rPr>
        <sz val="10"/>
        <color indexed="8"/>
        <rFont val="宋体"/>
        <charset val="134"/>
      </rPr>
      <t>杨怡豪</t>
    </r>
  </si>
  <si>
    <t>1659127</t>
  </si>
  <si>
    <r>
      <rPr>
        <sz val="10"/>
        <color indexed="8"/>
        <rFont val="宋体"/>
        <charset val="134"/>
      </rPr>
      <t>孙凤祥</t>
    </r>
  </si>
  <si>
    <r>
      <rPr>
        <sz val="10"/>
        <color indexed="8"/>
        <rFont val="宋体"/>
        <charset val="134"/>
      </rPr>
      <t>郭焕杰</t>
    </r>
  </si>
  <si>
    <r>
      <rPr>
        <sz val="10"/>
        <color indexed="8"/>
        <rFont val="宋体"/>
        <charset val="134"/>
      </rPr>
      <t>余世维</t>
    </r>
  </si>
  <si>
    <t>1659130</t>
  </si>
  <si>
    <r>
      <rPr>
        <sz val="10"/>
        <color indexed="8"/>
        <rFont val="宋体"/>
        <charset val="134"/>
      </rPr>
      <t>谢晨强</t>
    </r>
  </si>
  <si>
    <r>
      <rPr>
        <sz val="10"/>
        <color indexed="8"/>
        <rFont val="宋体"/>
        <charset val="134"/>
      </rPr>
      <t>杜亚甫</t>
    </r>
  </si>
  <si>
    <t>1611430</t>
  </si>
  <si>
    <r>
      <rPr>
        <sz val="10"/>
        <color indexed="8"/>
        <rFont val="宋体"/>
        <charset val="134"/>
      </rPr>
      <t>冯雨轩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</si>
  <si>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软件</t>
    </r>
    <r>
      <rPr>
        <sz val="10"/>
        <color theme="1"/>
        <rFont val="Times New Roman"/>
      </rPr>
      <t>2</t>
    </r>
  </si>
  <si>
    <t>1659201</t>
  </si>
  <si>
    <r>
      <rPr>
        <sz val="10"/>
        <color indexed="8"/>
        <rFont val="宋体"/>
        <charset val="134"/>
      </rPr>
      <t>焦亚丽</t>
    </r>
  </si>
  <si>
    <t>1659202</t>
  </si>
  <si>
    <r>
      <rPr>
        <sz val="10"/>
        <color indexed="8"/>
        <rFont val="宋体"/>
        <charset val="134"/>
      </rPr>
      <t>张灏瑜</t>
    </r>
  </si>
  <si>
    <t>1659203</t>
  </si>
  <si>
    <r>
      <rPr>
        <sz val="10"/>
        <color indexed="8"/>
        <rFont val="宋体"/>
        <charset val="134"/>
      </rPr>
      <t>汪美辰</t>
    </r>
  </si>
  <si>
    <t>1659205</t>
  </si>
  <si>
    <r>
      <rPr>
        <sz val="10"/>
        <color indexed="8"/>
        <rFont val="宋体"/>
        <charset val="134"/>
      </rPr>
      <t>孙恺</t>
    </r>
  </si>
  <si>
    <t>1659206</t>
  </si>
  <si>
    <r>
      <rPr>
        <sz val="10"/>
        <color indexed="8"/>
        <rFont val="宋体"/>
        <charset val="134"/>
      </rPr>
      <t>李杨</t>
    </r>
  </si>
  <si>
    <r>
      <rPr>
        <sz val="10"/>
        <color indexed="8"/>
        <rFont val="宋体"/>
        <charset val="134"/>
      </rPr>
      <t>周怡然</t>
    </r>
  </si>
  <si>
    <t>1659208</t>
  </si>
  <si>
    <r>
      <rPr>
        <sz val="10"/>
        <color indexed="8"/>
        <rFont val="宋体"/>
        <charset val="134"/>
      </rPr>
      <t>黄书阳</t>
    </r>
  </si>
  <si>
    <t>1659209</t>
  </si>
  <si>
    <r>
      <rPr>
        <sz val="10"/>
        <color indexed="8"/>
        <rFont val="宋体"/>
        <charset val="134"/>
      </rPr>
      <t>吴丽军</t>
    </r>
  </si>
  <si>
    <t>1659210</t>
  </si>
  <si>
    <r>
      <rPr>
        <sz val="10"/>
        <color indexed="8"/>
        <rFont val="宋体"/>
        <charset val="134"/>
      </rPr>
      <t>刘怡娜</t>
    </r>
  </si>
  <si>
    <t>1659211</t>
  </si>
  <si>
    <r>
      <rPr>
        <sz val="10"/>
        <color indexed="8"/>
        <rFont val="宋体"/>
        <charset val="134"/>
      </rPr>
      <t>李涵欣</t>
    </r>
  </si>
  <si>
    <r>
      <rPr>
        <sz val="10"/>
        <color indexed="8"/>
        <rFont val="宋体"/>
        <charset val="134"/>
      </rPr>
      <t>刘昀皓</t>
    </r>
  </si>
  <si>
    <r>
      <rPr>
        <sz val="10"/>
        <color indexed="8"/>
        <rFont val="宋体"/>
        <charset val="134"/>
      </rPr>
      <t>林英杰</t>
    </r>
  </si>
  <si>
    <r>
      <rPr>
        <sz val="10"/>
        <color indexed="8"/>
        <rFont val="宋体"/>
        <charset val="134"/>
      </rPr>
      <t>应恺元</t>
    </r>
  </si>
  <si>
    <r>
      <rPr>
        <sz val="10"/>
        <color indexed="8"/>
        <rFont val="宋体"/>
        <charset val="134"/>
      </rPr>
      <t>张文麒</t>
    </r>
  </si>
  <si>
    <t>1659217</t>
  </si>
  <si>
    <r>
      <rPr>
        <sz val="10"/>
        <color indexed="8"/>
        <rFont val="宋体"/>
        <charset val="134"/>
      </rPr>
      <t>虞朱强</t>
    </r>
  </si>
  <si>
    <r>
      <rPr>
        <sz val="10"/>
        <color indexed="8"/>
        <rFont val="宋体"/>
        <charset val="134"/>
      </rPr>
      <t>唐浩峰</t>
    </r>
  </si>
  <si>
    <t>1659219</t>
  </si>
  <si>
    <r>
      <rPr>
        <sz val="10"/>
        <color indexed="8"/>
        <rFont val="宋体"/>
        <charset val="134"/>
      </rPr>
      <t>胡欣男</t>
    </r>
  </si>
  <si>
    <t>1659220</t>
  </si>
  <si>
    <r>
      <rPr>
        <sz val="10"/>
        <color indexed="8"/>
        <rFont val="宋体"/>
        <charset val="134"/>
      </rPr>
      <t>汪磊</t>
    </r>
  </si>
  <si>
    <t>1659221</t>
  </si>
  <si>
    <r>
      <rPr>
        <sz val="10"/>
        <color indexed="8"/>
        <rFont val="宋体"/>
        <charset val="134"/>
      </rPr>
      <t>张思凡</t>
    </r>
  </si>
  <si>
    <t>1659222</t>
  </si>
  <si>
    <r>
      <rPr>
        <sz val="10"/>
        <color indexed="8"/>
        <rFont val="宋体"/>
        <charset val="134"/>
      </rPr>
      <t>杭慨</t>
    </r>
  </si>
  <si>
    <t>1659223</t>
  </si>
  <si>
    <r>
      <rPr>
        <sz val="10"/>
        <color indexed="8"/>
        <rFont val="宋体"/>
        <charset val="134"/>
      </rPr>
      <t>苏士成</t>
    </r>
  </si>
  <si>
    <t>1659224</t>
  </si>
  <si>
    <r>
      <rPr>
        <sz val="10"/>
        <color indexed="8"/>
        <rFont val="宋体"/>
        <charset val="134"/>
      </rPr>
      <t>于晨阳</t>
    </r>
  </si>
  <si>
    <t>1659225</t>
  </si>
  <si>
    <r>
      <rPr>
        <sz val="10"/>
        <color indexed="8"/>
        <rFont val="宋体"/>
        <charset val="134"/>
      </rPr>
      <t>周君宇</t>
    </r>
  </si>
  <si>
    <r>
      <rPr>
        <sz val="10"/>
        <color indexed="8"/>
        <rFont val="宋体"/>
        <charset val="134"/>
      </rPr>
      <t>潘东舜</t>
    </r>
  </si>
  <si>
    <t>1659228</t>
  </si>
  <si>
    <r>
      <rPr>
        <sz val="10"/>
        <color indexed="8"/>
        <rFont val="宋体"/>
        <charset val="134"/>
      </rPr>
      <t>马宏轩</t>
    </r>
  </si>
  <si>
    <t>1659229</t>
  </si>
  <si>
    <r>
      <rPr>
        <sz val="10"/>
        <color indexed="8"/>
        <rFont val="宋体"/>
        <charset val="134"/>
      </rPr>
      <t>房帅</t>
    </r>
  </si>
  <si>
    <t>1659230</t>
  </si>
  <si>
    <r>
      <rPr>
        <sz val="10"/>
        <color indexed="8"/>
        <rFont val="宋体"/>
        <charset val="134"/>
      </rPr>
      <t>崔乐乐</t>
    </r>
  </si>
  <si>
    <t>1691401</t>
  </si>
  <si>
    <r>
      <rPr>
        <sz val="10"/>
        <color indexed="8"/>
        <rFont val="宋体"/>
        <charset val="134"/>
      </rPr>
      <t>郑晓丽</t>
    </r>
  </si>
  <si>
    <t>1663144</t>
  </si>
  <si>
    <r>
      <rPr>
        <sz val="10"/>
        <color indexed="8"/>
        <rFont val="宋体"/>
        <charset val="134"/>
      </rPr>
      <t>周宇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</si>
  <si>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行管</t>
    </r>
    <r>
      <rPr>
        <sz val="10"/>
        <color theme="1"/>
        <rFont val="Times New Roman"/>
      </rPr>
      <t>1</t>
    </r>
  </si>
  <si>
    <t>1669132</t>
  </si>
  <si>
    <r>
      <rPr>
        <sz val="10"/>
        <color indexed="8"/>
        <rFont val="宋体"/>
        <charset val="134"/>
      </rPr>
      <t>周宇鉴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</si>
  <si>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社工</t>
    </r>
    <r>
      <rPr>
        <sz val="10"/>
        <color theme="1"/>
        <rFont val="Times New Roman"/>
      </rPr>
      <t>1</t>
    </r>
  </si>
  <si>
    <t>1669209</t>
  </si>
  <si>
    <r>
      <rPr>
        <sz val="10"/>
        <color indexed="8"/>
        <rFont val="宋体"/>
        <charset val="134"/>
      </rPr>
      <t>姚诗怡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</si>
  <si>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社工</t>
    </r>
    <r>
      <rPr>
        <sz val="10"/>
        <color theme="1"/>
        <rFont val="Times New Roman"/>
      </rPr>
      <t>2</t>
    </r>
  </si>
  <si>
    <t>1522310</t>
  </si>
  <si>
    <r>
      <rPr>
        <sz val="10"/>
        <color indexed="8"/>
        <rFont val="宋体"/>
        <charset val="134"/>
      </rPr>
      <t>杨丽华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</si>
  <si>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英语</t>
    </r>
    <r>
      <rPr>
        <sz val="10"/>
        <color theme="1"/>
        <rFont val="Times New Roman"/>
      </rPr>
      <t>1</t>
    </r>
  </si>
  <si>
    <r>
      <rPr>
        <sz val="10"/>
        <color indexed="8"/>
        <rFont val="宋体"/>
        <charset val="134"/>
      </rPr>
      <t>訾宇彤</t>
    </r>
  </si>
  <si>
    <t>1660229</t>
  </si>
  <si>
    <r>
      <rPr>
        <sz val="10"/>
        <color indexed="8"/>
        <rFont val="宋体"/>
        <charset val="134"/>
      </rPr>
      <t>钱家铭</t>
    </r>
  </si>
  <si>
    <t>1661101</t>
  </si>
  <si>
    <r>
      <rPr>
        <sz val="10"/>
        <color indexed="8"/>
        <rFont val="宋体"/>
        <charset val="134"/>
      </rPr>
      <t>步新月</t>
    </r>
  </si>
  <si>
    <t>1661102</t>
  </si>
  <si>
    <r>
      <rPr>
        <sz val="10"/>
        <color indexed="8"/>
        <rFont val="宋体"/>
        <charset val="134"/>
      </rPr>
      <t>李婉熙</t>
    </r>
  </si>
  <si>
    <t>1661103</t>
  </si>
  <si>
    <r>
      <rPr>
        <sz val="10"/>
        <color indexed="8"/>
        <rFont val="宋体"/>
        <charset val="134"/>
      </rPr>
      <t>范语非</t>
    </r>
  </si>
  <si>
    <t>1661104</t>
  </si>
  <si>
    <r>
      <rPr>
        <sz val="10"/>
        <color indexed="8"/>
        <rFont val="宋体"/>
        <charset val="134"/>
      </rPr>
      <t>孙婉伶</t>
    </r>
  </si>
  <si>
    <t>1661105</t>
  </si>
  <si>
    <r>
      <rPr>
        <sz val="10"/>
        <color indexed="8"/>
        <rFont val="宋体"/>
        <charset val="134"/>
      </rPr>
      <t>苏丹妮</t>
    </r>
  </si>
  <si>
    <r>
      <rPr>
        <sz val="10"/>
        <color indexed="8"/>
        <rFont val="宋体"/>
        <charset val="134"/>
      </rPr>
      <t>盛玥</t>
    </r>
  </si>
  <si>
    <t>1661107</t>
  </si>
  <si>
    <r>
      <rPr>
        <sz val="10"/>
        <color indexed="8"/>
        <rFont val="宋体"/>
        <charset val="134"/>
      </rPr>
      <t>方圆</t>
    </r>
  </si>
  <si>
    <t>1661108</t>
  </si>
  <si>
    <r>
      <rPr>
        <sz val="10"/>
        <color indexed="8"/>
        <rFont val="宋体"/>
        <charset val="134"/>
      </rPr>
      <t>王嘉仪</t>
    </r>
  </si>
  <si>
    <t>1661110</t>
  </si>
  <si>
    <r>
      <rPr>
        <sz val="10"/>
        <color indexed="8"/>
        <rFont val="宋体"/>
        <charset val="134"/>
      </rPr>
      <t>李欣然</t>
    </r>
  </si>
  <si>
    <t>1661111</t>
  </si>
  <si>
    <r>
      <rPr>
        <sz val="10"/>
        <color indexed="8"/>
        <rFont val="宋体"/>
        <charset val="134"/>
      </rPr>
      <t>吴頔</t>
    </r>
  </si>
  <si>
    <r>
      <rPr>
        <sz val="10"/>
        <color indexed="8"/>
        <rFont val="宋体"/>
        <charset val="134"/>
      </rPr>
      <t>王一冰</t>
    </r>
  </si>
  <si>
    <t>1661113</t>
  </si>
  <si>
    <t>1661114</t>
  </si>
  <si>
    <r>
      <rPr>
        <sz val="10"/>
        <color indexed="8"/>
        <rFont val="宋体"/>
        <charset val="134"/>
      </rPr>
      <t>付钰圆</t>
    </r>
  </si>
  <si>
    <t>1661115</t>
  </si>
  <si>
    <r>
      <rPr>
        <sz val="10"/>
        <color indexed="8"/>
        <rFont val="宋体"/>
        <charset val="134"/>
      </rPr>
      <t>季楚婕</t>
    </r>
  </si>
  <si>
    <t>1661116</t>
  </si>
  <si>
    <r>
      <rPr>
        <sz val="10"/>
        <color indexed="8"/>
        <rFont val="宋体"/>
        <charset val="134"/>
      </rPr>
      <t>张梦莹</t>
    </r>
  </si>
  <si>
    <t>1661117</t>
  </si>
  <si>
    <r>
      <rPr>
        <sz val="10"/>
        <color indexed="8"/>
        <rFont val="宋体"/>
        <charset val="134"/>
      </rPr>
      <t>陈红</t>
    </r>
  </si>
  <si>
    <t>1661118</t>
  </si>
  <si>
    <r>
      <rPr>
        <sz val="10"/>
        <color indexed="8"/>
        <rFont val="宋体"/>
        <charset val="134"/>
      </rPr>
      <t>王燚秋</t>
    </r>
  </si>
  <si>
    <t>1661119</t>
  </si>
  <si>
    <r>
      <rPr>
        <sz val="10"/>
        <color indexed="8"/>
        <rFont val="宋体"/>
        <charset val="134"/>
      </rPr>
      <t>刘凤</t>
    </r>
  </si>
  <si>
    <t>1661120</t>
  </si>
  <si>
    <r>
      <rPr>
        <sz val="10"/>
        <color indexed="8"/>
        <rFont val="宋体"/>
        <charset val="134"/>
      </rPr>
      <t>郑婉怡</t>
    </r>
  </si>
  <si>
    <t>1661121</t>
  </si>
  <si>
    <r>
      <rPr>
        <sz val="10"/>
        <color indexed="8"/>
        <rFont val="宋体"/>
        <charset val="134"/>
      </rPr>
      <t>黄琪琪</t>
    </r>
  </si>
  <si>
    <t>1661122</t>
  </si>
  <si>
    <r>
      <rPr>
        <sz val="10"/>
        <color indexed="8"/>
        <rFont val="宋体"/>
        <charset val="134"/>
      </rPr>
      <t>杨文婷</t>
    </r>
  </si>
  <si>
    <t>1661123</t>
  </si>
  <si>
    <r>
      <rPr>
        <sz val="10"/>
        <color indexed="8"/>
        <rFont val="宋体"/>
        <charset val="134"/>
      </rPr>
      <t>刘昕怡</t>
    </r>
  </si>
  <si>
    <t>1661124</t>
  </si>
  <si>
    <r>
      <rPr>
        <sz val="10"/>
        <color indexed="8"/>
        <rFont val="宋体"/>
        <charset val="134"/>
      </rPr>
      <t>李梦秋</t>
    </r>
  </si>
  <si>
    <t>1661125</t>
  </si>
  <si>
    <r>
      <rPr>
        <sz val="10"/>
        <color indexed="8"/>
        <rFont val="宋体"/>
        <charset val="134"/>
      </rPr>
      <t>代咏丹</t>
    </r>
  </si>
  <si>
    <t>1661126</t>
  </si>
  <si>
    <r>
      <rPr>
        <sz val="10"/>
        <color indexed="8"/>
        <rFont val="宋体"/>
        <charset val="134"/>
      </rPr>
      <t>蔡云婷</t>
    </r>
  </si>
  <si>
    <t>1661127</t>
  </si>
  <si>
    <r>
      <rPr>
        <sz val="10"/>
        <color indexed="8"/>
        <rFont val="宋体"/>
        <charset val="134"/>
      </rPr>
      <t>罗丽阳</t>
    </r>
  </si>
  <si>
    <t>1661128</t>
  </si>
  <si>
    <r>
      <rPr>
        <sz val="10"/>
        <color indexed="8"/>
        <rFont val="宋体"/>
        <charset val="134"/>
      </rPr>
      <t>张赫</t>
    </r>
  </si>
  <si>
    <t>1661129</t>
  </si>
  <si>
    <r>
      <rPr>
        <sz val="10"/>
        <color indexed="8"/>
        <rFont val="宋体"/>
        <charset val="134"/>
      </rPr>
      <t>徐伟浩</t>
    </r>
  </si>
  <si>
    <t>1661130</t>
  </si>
  <si>
    <r>
      <rPr>
        <sz val="10"/>
        <color indexed="8"/>
        <rFont val="宋体"/>
        <charset val="134"/>
      </rPr>
      <t>白子珺</t>
    </r>
  </si>
  <si>
    <t>1661131</t>
  </si>
  <si>
    <r>
      <rPr>
        <sz val="10"/>
        <color indexed="8"/>
        <rFont val="宋体"/>
        <charset val="134"/>
      </rPr>
      <t>曹俊诚</t>
    </r>
  </si>
  <si>
    <t>1663229</t>
  </si>
  <si>
    <r>
      <rPr>
        <sz val="10"/>
        <color indexed="8"/>
        <rFont val="宋体"/>
        <charset val="134"/>
      </rPr>
      <t>韦彤佳</t>
    </r>
  </si>
  <si>
    <t>1692415</t>
  </si>
  <si>
    <r>
      <rPr>
        <sz val="10"/>
        <color indexed="8"/>
        <rFont val="宋体"/>
        <charset val="134"/>
      </rPr>
      <t>邬晨楠</t>
    </r>
  </si>
  <si>
    <t>1463237</t>
  </si>
  <si>
    <r>
      <rPr>
        <sz val="10"/>
        <color indexed="8"/>
        <rFont val="宋体"/>
        <charset val="134"/>
      </rPr>
      <t>陈耀弘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</si>
  <si>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英语</t>
    </r>
    <r>
      <rPr>
        <sz val="10"/>
        <color theme="1"/>
        <rFont val="Times New Roman"/>
      </rPr>
      <t>2</t>
    </r>
  </si>
  <si>
    <t>1561203</t>
  </si>
  <si>
    <r>
      <rPr>
        <sz val="10"/>
        <color indexed="8"/>
        <rFont val="宋体"/>
        <charset val="134"/>
      </rPr>
      <t>吴易安</t>
    </r>
  </si>
  <si>
    <t>1622305</t>
  </si>
  <si>
    <r>
      <rPr>
        <sz val="10"/>
        <color indexed="8"/>
        <rFont val="宋体"/>
        <charset val="134"/>
      </rPr>
      <t>王藜菲</t>
    </r>
  </si>
  <si>
    <t>1631514</t>
  </si>
  <si>
    <r>
      <rPr>
        <sz val="10"/>
        <color indexed="8"/>
        <rFont val="宋体"/>
        <charset val="134"/>
      </rPr>
      <t>莫粟馨</t>
    </r>
  </si>
  <si>
    <t>1660209</t>
  </si>
  <si>
    <r>
      <rPr>
        <sz val="10"/>
        <color indexed="8"/>
        <rFont val="宋体"/>
        <charset val="134"/>
      </rPr>
      <t>曹亦乐</t>
    </r>
  </si>
  <si>
    <t>1660220</t>
  </si>
  <si>
    <r>
      <rPr>
        <sz val="10"/>
        <color indexed="8"/>
        <rFont val="宋体"/>
        <charset val="134"/>
      </rPr>
      <t>周可柔</t>
    </r>
  </si>
  <si>
    <t>1661201</t>
  </si>
  <si>
    <r>
      <rPr>
        <sz val="10"/>
        <color indexed="8"/>
        <rFont val="宋体"/>
        <charset val="134"/>
      </rPr>
      <t>杨蕾琦</t>
    </r>
  </si>
  <si>
    <r>
      <rPr>
        <sz val="10"/>
        <color indexed="8"/>
        <rFont val="宋体"/>
        <charset val="134"/>
      </rPr>
      <t>刘馨心</t>
    </r>
  </si>
  <si>
    <r>
      <rPr>
        <sz val="10"/>
        <color indexed="8"/>
        <rFont val="宋体"/>
        <charset val="134"/>
      </rPr>
      <t>奚望</t>
    </r>
  </si>
  <si>
    <t>1661205</t>
  </si>
  <si>
    <r>
      <rPr>
        <sz val="10"/>
        <color indexed="8"/>
        <rFont val="宋体"/>
        <charset val="134"/>
      </rPr>
      <t>马文婕</t>
    </r>
  </si>
  <si>
    <r>
      <rPr>
        <sz val="10"/>
        <color indexed="8"/>
        <rFont val="宋体"/>
        <charset val="134"/>
      </rPr>
      <t>张思佳</t>
    </r>
  </si>
  <si>
    <r>
      <rPr>
        <sz val="10"/>
        <color indexed="8"/>
        <rFont val="宋体"/>
        <charset val="134"/>
      </rPr>
      <t>曹博依</t>
    </r>
  </si>
  <si>
    <r>
      <rPr>
        <sz val="10"/>
        <color indexed="8"/>
        <rFont val="宋体"/>
        <charset val="134"/>
      </rPr>
      <t>陈嘉敏</t>
    </r>
  </si>
  <si>
    <t>1661209</t>
  </si>
  <si>
    <r>
      <rPr>
        <sz val="10"/>
        <color indexed="8"/>
        <rFont val="宋体"/>
        <charset val="134"/>
      </rPr>
      <t>陈熠璇</t>
    </r>
  </si>
  <si>
    <t>1661210</t>
  </si>
  <si>
    <r>
      <rPr>
        <sz val="10"/>
        <color indexed="8"/>
        <rFont val="宋体"/>
        <charset val="134"/>
      </rPr>
      <t>朱婉婷</t>
    </r>
  </si>
  <si>
    <t>1661211</t>
  </si>
  <si>
    <r>
      <rPr>
        <sz val="10"/>
        <color indexed="8"/>
        <rFont val="宋体"/>
        <charset val="134"/>
      </rPr>
      <t>李晨露</t>
    </r>
  </si>
  <si>
    <t>1661212</t>
  </si>
  <si>
    <r>
      <rPr>
        <sz val="10"/>
        <color indexed="8"/>
        <rFont val="宋体"/>
        <charset val="134"/>
      </rPr>
      <t>赵颖倩</t>
    </r>
  </si>
  <si>
    <t>1661213</t>
  </si>
  <si>
    <r>
      <rPr>
        <sz val="10"/>
        <color indexed="8"/>
        <rFont val="宋体"/>
        <charset val="134"/>
      </rPr>
      <t>丁琳</t>
    </r>
  </si>
  <si>
    <t>1661214</t>
  </si>
  <si>
    <r>
      <rPr>
        <sz val="10"/>
        <color indexed="8"/>
        <rFont val="宋体"/>
        <charset val="134"/>
      </rPr>
      <t>张玮一</t>
    </r>
  </si>
  <si>
    <r>
      <rPr>
        <sz val="10"/>
        <color indexed="8"/>
        <rFont val="宋体"/>
        <charset val="134"/>
      </rPr>
      <t>欧子煊</t>
    </r>
  </si>
  <si>
    <t>1661216</t>
  </si>
  <si>
    <r>
      <rPr>
        <sz val="10"/>
        <color indexed="8"/>
        <rFont val="宋体"/>
        <charset val="134"/>
      </rPr>
      <t>骆玉洁</t>
    </r>
  </si>
  <si>
    <r>
      <rPr>
        <sz val="10"/>
        <color indexed="8"/>
        <rFont val="宋体"/>
        <charset val="134"/>
      </rPr>
      <t>丁汀</t>
    </r>
  </si>
  <si>
    <t>1661218</t>
  </si>
  <si>
    <r>
      <rPr>
        <sz val="10"/>
        <color indexed="8"/>
        <rFont val="宋体"/>
        <charset val="134"/>
      </rPr>
      <t>石雨情</t>
    </r>
  </si>
  <si>
    <t>1661219</t>
  </si>
  <si>
    <r>
      <rPr>
        <sz val="10"/>
        <color indexed="8"/>
        <rFont val="宋体"/>
        <charset val="134"/>
      </rPr>
      <t>姚晨琳</t>
    </r>
  </si>
  <si>
    <t>1661220</t>
  </si>
  <si>
    <r>
      <rPr>
        <sz val="10"/>
        <color indexed="8"/>
        <rFont val="宋体"/>
        <charset val="134"/>
      </rPr>
      <t>雷萍萍</t>
    </r>
  </si>
  <si>
    <t>1661221</t>
  </si>
  <si>
    <r>
      <rPr>
        <sz val="10"/>
        <color indexed="8"/>
        <rFont val="宋体"/>
        <charset val="134"/>
      </rPr>
      <t>潘丽蓉</t>
    </r>
  </si>
  <si>
    <t>1661222</t>
  </si>
  <si>
    <r>
      <rPr>
        <sz val="10"/>
        <color indexed="8"/>
        <rFont val="宋体"/>
        <charset val="134"/>
      </rPr>
      <t>王剑萌</t>
    </r>
  </si>
  <si>
    <t>1661223</t>
  </si>
  <si>
    <r>
      <rPr>
        <sz val="10"/>
        <color indexed="8"/>
        <rFont val="宋体"/>
        <charset val="134"/>
      </rPr>
      <t>周灵钰</t>
    </r>
  </si>
  <si>
    <t>1661224</t>
  </si>
  <si>
    <r>
      <rPr>
        <sz val="10"/>
        <color indexed="8"/>
        <rFont val="宋体"/>
        <charset val="134"/>
      </rPr>
      <t>柳頔</t>
    </r>
  </si>
  <si>
    <t>1661225</t>
  </si>
  <si>
    <r>
      <rPr>
        <sz val="10"/>
        <color indexed="8"/>
        <rFont val="宋体"/>
        <charset val="134"/>
      </rPr>
      <t>邱琳娟</t>
    </r>
  </si>
  <si>
    <t>1661226</t>
  </si>
  <si>
    <r>
      <rPr>
        <sz val="10"/>
        <color indexed="8"/>
        <rFont val="宋体"/>
        <charset val="134"/>
      </rPr>
      <t>任婕</t>
    </r>
  </si>
  <si>
    <t>1661227</t>
  </si>
  <si>
    <r>
      <rPr>
        <sz val="10"/>
        <color indexed="8"/>
        <rFont val="宋体"/>
        <charset val="134"/>
      </rPr>
      <t>姚戊菊</t>
    </r>
  </si>
  <si>
    <t>1661228</t>
  </si>
  <si>
    <r>
      <rPr>
        <sz val="10"/>
        <color indexed="8"/>
        <rFont val="宋体"/>
        <charset val="134"/>
      </rPr>
      <t>迪达尔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巴合朱力</t>
    </r>
  </si>
  <si>
    <t>1661229</t>
  </si>
  <si>
    <r>
      <rPr>
        <sz val="10"/>
        <color indexed="8"/>
        <rFont val="宋体"/>
        <charset val="134"/>
      </rPr>
      <t>洪韵斌</t>
    </r>
  </si>
  <si>
    <t>1661230</t>
  </si>
  <si>
    <r>
      <rPr>
        <sz val="10"/>
        <color indexed="8"/>
        <rFont val="宋体"/>
        <charset val="134"/>
      </rPr>
      <t>江亮</t>
    </r>
  </si>
  <si>
    <t>1661231</t>
  </si>
  <si>
    <r>
      <rPr>
        <sz val="10"/>
        <color indexed="8"/>
        <rFont val="宋体"/>
        <charset val="134"/>
      </rPr>
      <t>曹健</t>
    </r>
  </si>
  <si>
    <t>1660129</t>
  </si>
  <si>
    <r>
      <rPr>
        <sz val="10"/>
        <color indexed="8"/>
        <rFont val="宋体"/>
        <charset val="134"/>
      </rPr>
      <t>金杰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</si>
  <si>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英语</t>
    </r>
    <r>
      <rPr>
        <sz val="10"/>
        <color theme="1"/>
        <rFont val="Times New Roman"/>
      </rPr>
      <t>3</t>
    </r>
  </si>
  <si>
    <t>1661301</t>
  </si>
  <si>
    <r>
      <rPr>
        <sz val="10"/>
        <color indexed="8"/>
        <rFont val="宋体"/>
        <charset val="134"/>
      </rPr>
      <t>马依夏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艾尼瓦尔</t>
    </r>
  </si>
  <si>
    <t>1661302</t>
  </si>
  <si>
    <r>
      <rPr>
        <sz val="10"/>
        <color indexed="8"/>
        <rFont val="宋体"/>
        <charset val="134"/>
      </rPr>
      <t>董孟悦</t>
    </r>
  </si>
  <si>
    <t>1661303</t>
  </si>
  <si>
    <r>
      <rPr>
        <sz val="10"/>
        <color indexed="8"/>
        <rFont val="宋体"/>
        <charset val="134"/>
      </rPr>
      <t>秦婕妤</t>
    </r>
  </si>
  <si>
    <t>1661304</t>
  </si>
  <si>
    <r>
      <rPr>
        <sz val="10"/>
        <color indexed="8"/>
        <rFont val="宋体"/>
        <charset val="134"/>
      </rPr>
      <t>徐丝珩</t>
    </r>
  </si>
  <si>
    <r>
      <rPr>
        <sz val="10"/>
        <color indexed="8"/>
        <rFont val="宋体"/>
        <charset val="134"/>
      </rPr>
      <t>薛安琪</t>
    </r>
  </si>
  <si>
    <t>1661306</t>
  </si>
  <si>
    <r>
      <rPr>
        <sz val="10"/>
        <color indexed="8"/>
        <rFont val="宋体"/>
        <charset val="134"/>
      </rPr>
      <t>张永丽</t>
    </r>
  </si>
  <si>
    <r>
      <rPr>
        <sz val="10"/>
        <color indexed="8"/>
        <rFont val="宋体"/>
        <charset val="134"/>
      </rPr>
      <t>朱怡蓓</t>
    </r>
  </si>
  <si>
    <t>1661308</t>
  </si>
  <si>
    <r>
      <rPr>
        <sz val="10"/>
        <color indexed="8"/>
        <rFont val="宋体"/>
        <charset val="134"/>
      </rPr>
      <t>朱馨宇</t>
    </r>
  </si>
  <si>
    <t>1661309</t>
  </si>
  <si>
    <r>
      <rPr>
        <sz val="10"/>
        <color indexed="8"/>
        <rFont val="宋体"/>
        <charset val="134"/>
      </rPr>
      <t>俞旭冬</t>
    </r>
  </si>
  <si>
    <r>
      <rPr>
        <sz val="10"/>
        <color indexed="8"/>
        <rFont val="宋体"/>
        <charset val="134"/>
      </rPr>
      <t>薛怡</t>
    </r>
  </si>
  <si>
    <t>1661311</t>
  </si>
  <si>
    <r>
      <rPr>
        <sz val="10"/>
        <color indexed="8"/>
        <rFont val="宋体"/>
        <charset val="134"/>
      </rPr>
      <t>颜怡青</t>
    </r>
  </si>
  <si>
    <r>
      <rPr>
        <sz val="10"/>
        <color indexed="8"/>
        <rFont val="宋体"/>
        <charset val="134"/>
      </rPr>
      <t>俞雯婷</t>
    </r>
  </si>
  <si>
    <t>1661313</t>
  </si>
  <si>
    <r>
      <rPr>
        <sz val="10"/>
        <color indexed="8"/>
        <rFont val="宋体"/>
        <charset val="134"/>
      </rPr>
      <t>陈璐佳</t>
    </r>
  </si>
  <si>
    <t>1661314</t>
  </si>
  <si>
    <r>
      <rPr>
        <sz val="10"/>
        <color indexed="8"/>
        <rFont val="宋体"/>
        <charset val="134"/>
      </rPr>
      <t>瞿晨雪</t>
    </r>
  </si>
  <si>
    <t>1661315</t>
  </si>
  <si>
    <r>
      <rPr>
        <sz val="10"/>
        <color indexed="8"/>
        <rFont val="宋体"/>
        <charset val="134"/>
      </rPr>
      <t>陈艺灵</t>
    </r>
  </si>
  <si>
    <t>1661316</t>
  </si>
  <si>
    <r>
      <rPr>
        <sz val="10"/>
        <color indexed="8"/>
        <rFont val="宋体"/>
        <charset val="134"/>
      </rPr>
      <t>邹婷婷</t>
    </r>
  </si>
  <si>
    <t>1661318</t>
  </si>
  <si>
    <r>
      <rPr>
        <sz val="10"/>
        <color indexed="8"/>
        <rFont val="宋体"/>
        <charset val="134"/>
      </rPr>
      <t>高玉巧</t>
    </r>
  </si>
  <si>
    <t>1661319</t>
  </si>
  <si>
    <r>
      <rPr>
        <sz val="10"/>
        <color indexed="8"/>
        <rFont val="宋体"/>
        <charset val="134"/>
      </rPr>
      <t>张杏杏</t>
    </r>
  </si>
  <si>
    <t>1661320</t>
  </si>
  <si>
    <r>
      <rPr>
        <sz val="10"/>
        <color indexed="8"/>
        <rFont val="宋体"/>
        <charset val="134"/>
      </rPr>
      <t>刘丽敏</t>
    </r>
  </si>
  <si>
    <t>1661321</t>
  </si>
  <si>
    <r>
      <rPr>
        <sz val="10"/>
        <color indexed="8"/>
        <rFont val="宋体"/>
        <charset val="134"/>
      </rPr>
      <t>黄碧珠</t>
    </r>
  </si>
  <si>
    <t>1661322</t>
  </si>
  <si>
    <r>
      <rPr>
        <sz val="10"/>
        <color indexed="8"/>
        <rFont val="宋体"/>
        <charset val="134"/>
      </rPr>
      <t>钟欣怡</t>
    </r>
  </si>
  <si>
    <r>
      <rPr>
        <sz val="10"/>
        <color indexed="8"/>
        <rFont val="宋体"/>
        <charset val="134"/>
      </rPr>
      <t>梁馨月</t>
    </r>
  </si>
  <si>
    <t>1661324</t>
  </si>
  <si>
    <r>
      <rPr>
        <sz val="10"/>
        <color indexed="8"/>
        <rFont val="宋体"/>
        <charset val="134"/>
      </rPr>
      <t>彭钰岚</t>
    </r>
  </si>
  <si>
    <t>1661325</t>
  </si>
  <si>
    <r>
      <rPr>
        <sz val="10"/>
        <color indexed="8"/>
        <rFont val="宋体"/>
        <charset val="134"/>
      </rPr>
      <t>曾凡展</t>
    </r>
  </si>
  <si>
    <t>1661326</t>
  </si>
  <si>
    <r>
      <rPr>
        <sz val="10"/>
        <color indexed="8"/>
        <rFont val="宋体"/>
        <charset val="134"/>
      </rPr>
      <t>孔旖璇</t>
    </r>
  </si>
  <si>
    <r>
      <rPr>
        <sz val="10"/>
        <color indexed="8"/>
        <rFont val="宋体"/>
        <charset val="134"/>
      </rPr>
      <t>张丽媛</t>
    </r>
  </si>
  <si>
    <t>1661328</t>
  </si>
  <si>
    <r>
      <rPr>
        <sz val="10"/>
        <color indexed="8"/>
        <rFont val="宋体"/>
        <charset val="134"/>
      </rPr>
      <t>阿依古丽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亚森</t>
    </r>
  </si>
  <si>
    <r>
      <rPr>
        <sz val="10"/>
        <color indexed="8"/>
        <rFont val="宋体"/>
        <charset val="134"/>
      </rPr>
      <t>徐剑洋</t>
    </r>
  </si>
  <si>
    <t>1661330</t>
  </si>
  <si>
    <r>
      <rPr>
        <sz val="10"/>
        <color indexed="8"/>
        <rFont val="宋体"/>
        <charset val="134"/>
      </rPr>
      <t>张诗帆</t>
    </r>
  </si>
  <si>
    <r>
      <rPr>
        <sz val="10"/>
        <color indexed="8"/>
        <rFont val="宋体"/>
        <charset val="134"/>
      </rPr>
      <t>蒋忆潇</t>
    </r>
  </si>
  <si>
    <t>1661332</t>
  </si>
  <si>
    <r>
      <rPr>
        <sz val="10"/>
        <color indexed="8"/>
        <rFont val="宋体"/>
        <charset val="134"/>
      </rPr>
      <t>符礼晗</t>
    </r>
  </si>
  <si>
    <t>1691109</t>
  </si>
  <si>
    <r>
      <rPr>
        <sz val="10"/>
        <color indexed="8"/>
        <rFont val="宋体"/>
        <charset val="134"/>
      </rPr>
      <t>陈诗妮</t>
    </r>
  </si>
  <si>
    <t>1692128</t>
  </si>
  <si>
    <r>
      <rPr>
        <sz val="10"/>
        <color indexed="8"/>
        <rFont val="宋体"/>
        <charset val="134"/>
      </rPr>
      <t>周琦</t>
    </r>
  </si>
  <si>
    <t>1560102</t>
  </si>
  <si>
    <r>
      <rPr>
        <sz val="10"/>
        <color indexed="8"/>
        <rFont val="宋体"/>
        <charset val="134"/>
      </rPr>
      <t>苏日娜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</si>
  <si>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朝语</t>
    </r>
    <r>
      <rPr>
        <sz val="10"/>
        <color theme="1"/>
        <rFont val="Times New Roman"/>
      </rPr>
      <t>1</t>
    </r>
  </si>
  <si>
    <t>1560104</t>
  </si>
  <si>
    <r>
      <rPr>
        <sz val="10"/>
        <color indexed="8"/>
        <rFont val="宋体"/>
        <charset val="134"/>
      </rPr>
      <t>元铭</t>
    </r>
  </si>
  <si>
    <r>
      <rPr>
        <sz val="10"/>
        <color indexed="8"/>
        <rFont val="宋体"/>
        <charset val="134"/>
      </rPr>
      <t>王思颖</t>
    </r>
  </si>
  <si>
    <r>
      <rPr>
        <sz val="10"/>
        <color indexed="8"/>
        <rFont val="宋体"/>
        <charset val="134"/>
      </rPr>
      <t>强嘉如</t>
    </r>
  </si>
  <si>
    <t>1660101</t>
  </si>
  <si>
    <r>
      <rPr>
        <sz val="10"/>
        <color indexed="8"/>
        <rFont val="宋体"/>
        <charset val="134"/>
      </rPr>
      <t>向彬</t>
    </r>
  </si>
  <si>
    <t>1660102</t>
  </si>
  <si>
    <r>
      <rPr>
        <sz val="10"/>
        <color indexed="8"/>
        <rFont val="宋体"/>
        <charset val="134"/>
      </rPr>
      <t>王亚敏</t>
    </r>
  </si>
  <si>
    <t>1660103</t>
  </si>
  <si>
    <r>
      <rPr>
        <sz val="10"/>
        <color indexed="8"/>
        <rFont val="宋体"/>
        <charset val="134"/>
      </rPr>
      <t>白雅萍</t>
    </r>
  </si>
  <si>
    <t>1660104</t>
  </si>
  <si>
    <r>
      <rPr>
        <sz val="10"/>
        <color indexed="8"/>
        <rFont val="宋体"/>
        <charset val="134"/>
      </rPr>
      <t>高咏</t>
    </r>
  </si>
  <si>
    <t>1660105</t>
  </si>
  <si>
    <r>
      <rPr>
        <sz val="10"/>
        <color indexed="8"/>
        <rFont val="宋体"/>
        <charset val="134"/>
      </rPr>
      <t>崔颐宁</t>
    </r>
  </si>
  <si>
    <t>1660106</t>
  </si>
  <si>
    <r>
      <rPr>
        <sz val="10"/>
        <color indexed="8"/>
        <rFont val="宋体"/>
        <charset val="134"/>
      </rPr>
      <t>朱雷</t>
    </r>
  </si>
  <si>
    <t>1660107</t>
  </si>
  <si>
    <r>
      <rPr>
        <sz val="10"/>
        <color indexed="8"/>
        <rFont val="宋体"/>
        <charset val="134"/>
      </rPr>
      <t>陈丽雯</t>
    </r>
  </si>
  <si>
    <t>1660108</t>
  </si>
  <si>
    <r>
      <rPr>
        <sz val="10"/>
        <color indexed="8"/>
        <rFont val="宋体"/>
        <charset val="134"/>
      </rPr>
      <t>顾逸波</t>
    </r>
  </si>
  <si>
    <t>1660109</t>
  </si>
  <si>
    <r>
      <rPr>
        <sz val="10"/>
        <color indexed="8"/>
        <rFont val="宋体"/>
        <charset val="134"/>
      </rPr>
      <t>姚韵沁</t>
    </r>
  </si>
  <si>
    <t>1660110</t>
  </si>
  <si>
    <r>
      <rPr>
        <sz val="10"/>
        <color indexed="8"/>
        <rFont val="宋体"/>
        <charset val="134"/>
      </rPr>
      <t>刘文洁</t>
    </r>
  </si>
  <si>
    <r>
      <rPr>
        <sz val="10"/>
        <color indexed="8"/>
        <rFont val="宋体"/>
        <charset val="134"/>
      </rPr>
      <t>王慧婷</t>
    </r>
  </si>
  <si>
    <r>
      <rPr>
        <sz val="10"/>
        <color indexed="8"/>
        <rFont val="宋体"/>
        <charset val="134"/>
      </rPr>
      <t>姚晨慧</t>
    </r>
  </si>
  <si>
    <r>
      <rPr>
        <sz val="10"/>
        <color indexed="8"/>
        <rFont val="宋体"/>
        <charset val="134"/>
      </rPr>
      <t>陈双</t>
    </r>
  </si>
  <si>
    <t>1660114</t>
  </si>
  <si>
    <r>
      <rPr>
        <sz val="10"/>
        <color indexed="8"/>
        <rFont val="宋体"/>
        <charset val="134"/>
      </rPr>
      <t>刘嘉辉</t>
    </r>
  </si>
  <si>
    <t>1660115</t>
  </si>
  <si>
    <r>
      <rPr>
        <sz val="10"/>
        <color indexed="8"/>
        <rFont val="宋体"/>
        <charset val="134"/>
      </rPr>
      <t>沈芯悦</t>
    </r>
  </si>
  <si>
    <t>1660116</t>
  </si>
  <si>
    <t>1660117</t>
  </si>
  <si>
    <r>
      <rPr>
        <sz val="10"/>
        <color indexed="8"/>
        <rFont val="宋体"/>
        <charset val="134"/>
      </rPr>
      <t>李少婷</t>
    </r>
  </si>
  <si>
    <t>1660118</t>
  </si>
  <si>
    <r>
      <rPr>
        <sz val="10"/>
        <color indexed="8"/>
        <rFont val="宋体"/>
        <charset val="134"/>
      </rPr>
      <t>赵心茹</t>
    </r>
  </si>
  <si>
    <t>1660119</t>
  </si>
  <si>
    <r>
      <rPr>
        <sz val="10"/>
        <color indexed="8"/>
        <rFont val="宋体"/>
        <charset val="134"/>
      </rPr>
      <t>刘恬甜</t>
    </r>
  </si>
  <si>
    <r>
      <rPr>
        <sz val="10"/>
        <color indexed="8"/>
        <rFont val="宋体"/>
        <charset val="134"/>
      </rPr>
      <t>赵佩</t>
    </r>
  </si>
  <si>
    <r>
      <rPr>
        <sz val="10"/>
        <color indexed="8"/>
        <rFont val="宋体"/>
        <charset val="134"/>
      </rPr>
      <t>温雅婷</t>
    </r>
  </si>
  <si>
    <r>
      <rPr>
        <sz val="10"/>
        <color indexed="8"/>
        <rFont val="宋体"/>
        <charset val="134"/>
      </rPr>
      <t>邓桂群</t>
    </r>
  </si>
  <si>
    <r>
      <rPr>
        <sz val="10"/>
        <color indexed="8"/>
        <rFont val="宋体"/>
        <charset val="134"/>
      </rPr>
      <t>李洁</t>
    </r>
  </si>
  <si>
    <r>
      <rPr>
        <sz val="10"/>
        <color indexed="8"/>
        <rFont val="宋体"/>
        <charset val="134"/>
      </rPr>
      <t>张梦</t>
    </r>
  </si>
  <si>
    <r>
      <rPr>
        <sz val="10"/>
        <color indexed="8"/>
        <rFont val="宋体"/>
        <charset val="134"/>
      </rPr>
      <t>韩佩君</t>
    </r>
  </si>
  <si>
    <t>1660126</t>
  </si>
  <si>
    <r>
      <rPr>
        <sz val="10"/>
        <color indexed="8"/>
        <rFont val="宋体"/>
        <charset val="134"/>
      </rPr>
      <t>郑楠楠</t>
    </r>
  </si>
  <si>
    <r>
      <rPr>
        <sz val="10"/>
        <color indexed="8"/>
        <rFont val="宋体"/>
        <charset val="134"/>
      </rPr>
      <t>任子菡</t>
    </r>
  </si>
  <si>
    <t>1560206</t>
  </si>
  <si>
    <r>
      <rPr>
        <sz val="10"/>
        <color indexed="8"/>
        <rFont val="宋体"/>
        <charset val="134"/>
      </rPr>
      <t>韩哲悦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</si>
  <si>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朝语</t>
    </r>
    <r>
      <rPr>
        <sz val="10"/>
        <color theme="1"/>
        <rFont val="Times New Roman"/>
      </rPr>
      <t>2</t>
    </r>
  </si>
  <si>
    <t>1560207</t>
  </si>
  <si>
    <r>
      <rPr>
        <sz val="10"/>
        <color indexed="8"/>
        <rFont val="宋体"/>
        <charset val="134"/>
      </rPr>
      <t>金李叶</t>
    </r>
  </si>
  <si>
    <t>1560209</t>
  </si>
  <si>
    <r>
      <rPr>
        <sz val="10"/>
        <color indexed="8"/>
        <rFont val="宋体"/>
        <charset val="134"/>
      </rPr>
      <t>张琴</t>
    </r>
  </si>
  <si>
    <t>1560212</t>
  </si>
  <si>
    <r>
      <rPr>
        <sz val="10"/>
        <color indexed="8"/>
        <rFont val="宋体"/>
        <charset val="134"/>
      </rPr>
      <t>张欣雨</t>
    </r>
  </si>
  <si>
    <t>1560214</t>
  </si>
  <si>
    <r>
      <rPr>
        <sz val="10"/>
        <color indexed="8"/>
        <rFont val="宋体"/>
        <charset val="134"/>
      </rPr>
      <t>袁玥</t>
    </r>
  </si>
  <si>
    <t>1560218</t>
  </si>
  <si>
    <r>
      <rPr>
        <sz val="10"/>
        <color indexed="8"/>
        <rFont val="宋体"/>
        <charset val="134"/>
      </rPr>
      <t>刘若怡</t>
    </r>
  </si>
  <si>
    <t>1560222</t>
  </si>
  <si>
    <r>
      <rPr>
        <sz val="10"/>
        <color indexed="8"/>
        <rFont val="宋体"/>
        <charset val="134"/>
      </rPr>
      <t>王以杰</t>
    </r>
  </si>
  <si>
    <t>1560223</t>
  </si>
  <si>
    <r>
      <rPr>
        <sz val="10"/>
        <color indexed="8"/>
        <rFont val="宋体"/>
        <charset val="134"/>
      </rPr>
      <t>魏傲冉</t>
    </r>
  </si>
  <si>
    <t>1660201</t>
  </si>
  <si>
    <r>
      <rPr>
        <sz val="10"/>
        <color indexed="8"/>
        <rFont val="宋体"/>
        <charset val="134"/>
      </rPr>
      <t>燕艳艳</t>
    </r>
  </si>
  <si>
    <t>1660202</t>
  </si>
  <si>
    <r>
      <rPr>
        <sz val="10"/>
        <color indexed="8"/>
        <rFont val="宋体"/>
        <charset val="134"/>
      </rPr>
      <t>李丹丹</t>
    </r>
  </si>
  <si>
    <t>1660203</t>
  </si>
  <si>
    <r>
      <rPr>
        <sz val="10"/>
        <color indexed="8"/>
        <rFont val="宋体"/>
        <charset val="134"/>
      </rPr>
      <t>崔璐</t>
    </r>
  </si>
  <si>
    <t>1660204</t>
  </si>
  <si>
    <r>
      <rPr>
        <sz val="10"/>
        <color indexed="8"/>
        <rFont val="宋体"/>
        <charset val="134"/>
      </rPr>
      <t>邵静宜</t>
    </r>
  </si>
  <si>
    <t>1660205</t>
  </si>
  <si>
    <r>
      <rPr>
        <sz val="10"/>
        <color indexed="8"/>
        <rFont val="宋体"/>
        <charset val="134"/>
      </rPr>
      <t>周悦</t>
    </r>
  </si>
  <si>
    <t>1660206</t>
  </si>
  <si>
    <r>
      <rPr>
        <sz val="10"/>
        <color indexed="8"/>
        <rFont val="宋体"/>
        <charset val="134"/>
      </rPr>
      <t>周锌渝</t>
    </r>
  </si>
  <si>
    <t>1660207</t>
  </si>
  <si>
    <r>
      <rPr>
        <sz val="10"/>
        <color indexed="8"/>
        <rFont val="宋体"/>
        <charset val="134"/>
      </rPr>
      <t>仇佳颖</t>
    </r>
  </si>
  <si>
    <t>1660208</t>
  </si>
  <si>
    <r>
      <rPr>
        <sz val="10"/>
        <color indexed="8"/>
        <rFont val="宋体"/>
        <charset val="134"/>
      </rPr>
      <t>肖怡君</t>
    </r>
  </si>
  <si>
    <r>
      <rPr>
        <sz val="10"/>
        <color indexed="8"/>
        <rFont val="宋体"/>
        <charset val="134"/>
      </rPr>
      <t>瞿蕾</t>
    </r>
  </si>
  <si>
    <r>
      <rPr>
        <sz val="10"/>
        <color indexed="8"/>
        <rFont val="宋体"/>
        <charset val="134"/>
      </rPr>
      <t>李莹</t>
    </r>
  </si>
  <si>
    <r>
      <rPr>
        <sz val="10"/>
        <color indexed="8"/>
        <rFont val="宋体"/>
        <charset val="134"/>
      </rPr>
      <t>袁嘉叶</t>
    </r>
  </si>
  <si>
    <t>1660214</t>
  </si>
  <si>
    <r>
      <rPr>
        <sz val="10"/>
        <color indexed="8"/>
        <rFont val="宋体"/>
        <charset val="134"/>
      </rPr>
      <t>张颖</t>
    </r>
  </si>
  <si>
    <r>
      <rPr>
        <sz val="10"/>
        <color indexed="8"/>
        <rFont val="宋体"/>
        <charset val="134"/>
      </rPr>
      <t>黎雨欣</t>
    </r>
  </si>
  <si>
    <r>
      <rPr>
        <sz val="10"/>
        <color indexed="8"/>
        <rFont val="宋体"/>
        <charset val="134"/>
      </rPr>
      <t>郭佳鑫</t>
    </r>
  </si>
  <si>
    <t>1660218</t>
  </si>
  <si>
    <r>
      <rPr>
        <sz val="10"/>
        <color indexed="8"/>
        <rFont val="宋体"/>
        <charset val="134"/>
      </rPr>
      <t>张素梅</t>
    </r>
  </si>
  <si>
    <t>1660219</t>
  </si>
  <si>
    <r>
      <rPr>
        <sz val="10"/>
        <color indexed="8"/>
        <rFont val="宋体"/>
        <charset val="134"/>
      </rPr>
      <t>王雨岑</t>
    </r>
  </si>
  <si>
    <t>1660221</t>
  </si>
  <si>
    <r>
      <rPr>
        <sz val="10"/>
        <color indexed="8"/>
        <rFont val="宋体"/>
        <charset val="134"/>
      </rPr>
      <t>卢丹妮</t>
    </r>
  </si>
  <si>
    <t>1660222</t>
  </si>
  <si>
    <r>
      <rPr>
        <sz val="10"/>
        <color indexed="8"/>
        <rFont val="宋体"/>
        <charset val="134"/>
      </rPr>
      <t>黄芷蓉</t>
    </r>
  </si>
  <si>
    <r>
      <rPr>
        <sz val="10"/>
        <color indexed="8"/>
        <rFont val="宋体"/>
        <charset val="134"/>
      </rPr>
      <t>汤雪蕾</t>
    </r>
  </si>
  <si>
    <t>1660224</t>
  </si>
  <si>
    <r>
      <rPr>
        <sz val="10"/>
        <color indexed="8"/>
        <rFont val="宋体"/>
        <charset val="134"/>
      </rPr>
      <t>郗丹</t>
    </r>
  </si>
  <si>
    <t>1660225</t>
  </si>
  <si>
    <r>
      <rPr>
        <sz val="10"/>
        <color indexed="8"/>
        <rFont val="宋体"/>
        <charset val="134"/>
      </rPr>
      <t>侯力瑗</t>
    </r>
  </si>
  <si>
    <r>
      <rPr>
        <sz val="10"/>
        <color indexed="8"/>
        <rFont val="宋体"/>
        <charset val="134"/>
      </rPr>
      <t>曹瑜</t>
    </r>
  </si>
  <si>
    <t>1660227</t>
  </si>
  <si>
    <r>
      <rPr>
        <sz val="10"/>
        <color indexed="8"/>
        <rFont val="宋体"/>
        <charset val="134"/>
      </rPr>
      <t>高嘉睿</t>
    </r>
  </si>
  <si>
    <t>1660230</t>
  </si>
  <si>
    <r>
      <rPr>
        <sz val="10"/>
        <color indexed="8"/>
        <rFont val="宋体"/>
        <charset val="134"/>
      </rPr>
      <t>凌振科</t>
    </r>
  </si>
  <si>
    <t>1511322</t>
  </si>
  <si>
    <r>
      <rPr>
        <sz val="10"/>
        <color indexed="8"/>
        <rFont val="宋体"/>
        <charset val="134"/>
      </rPr>
      <t>李哲逸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</si>
  <si>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日语</t>
    </r>
    <r>
      <rPr>
        <sz val="10"/>
        <color theme="1"/>
        <rFont val="Times New Roman"/>
      </rPr>
      <t>1</t>
    </r>
  </si>
  <si>
    <t>1522415</t>
  </si>
  <si>
    <r>
      <rPr>
        <sz val="10"/>
        <color indexed="8"/>
        <rFont val="宋体"/>
        <charset val="134"/>
      </rPr>
      <t>罗曼晓语</t>
    </r>
  </si>
  <si>
    <t>1662101</t>
  </si>
  <si>
    <r>
      <rPr>
        <sz val="10"/>
        <color indexed="8"/>
        <rFont val="宋体"/>
        <charset val="134"/>
      </rPr>
      <t>白雨璇</t>
    </r>
  </si>
  <si>
    <t>1662102</t>
  </si>
  <si>
    <r>
      <rPr>
        <sz val="10"/>
        <color indexed="8"/>
        <rFont val="宋体"/>
        <charset val="134"/>
      </rPr>
      <t>刘雨朦</t>
    </r>
  </si>
  <si>
    <t>1662103</t>
  </si>
  <si>
    <r>
      <rPr>
        <sz val="10"/>
        <color indexed="8"/>
        <rFont val="宋体"/>
        <charset val="134"/>
      </rPr>
      <t>毛佳晖</t>
    </r>
  </si>
  <si>
    <t>1662104</t>
  </si>
  <si>
    <r>
      <rPr>
        <sz val="10"/>
        <color indexed="8"/>
        <rFont val="宋体"/>
        <charset val="134"/>
      </rPr>
      <t>陈茗扬</t>
    </r>
  </si>
  <si>
    <t>1662105</t>
  </si>
  <si>
    <r>
      <rPr>
        <sz val="10"/>
        <color indexed="8"/>
        <rFont val="宋体"/>
        <charset val="134"/>
      </rPr>
      <t>吴心雨</t>
    </r>
  </si>
  <si>
    <t>1662106</t>
  </si>
  <si>
    <r>
      <rPr>
        <sz val="10"/>
        <color indexed="8"/>
        <rFont val="宋体"/>
        <charset val="134"/>
      </rPr>
      <t>石芸</t>
    </r>
  </si>
  <si>
    <t>1662107</t>
  </si>
  <si>
    <r>
      <rPr>
        <sz val="10"/>
        <color indexed="8"/>
        <rFont val="宋体"/>
        <charset val="134"/>
      </rPr>
      <t>王嘉颖</t>
    </r>
  </si>
  <si>
    <t>1662108</t>
  </si>
  <si>
    <r>
      <rPr>
        <sz val="10"/>
        <color indexed="8"/>
        <rFont val="宋体"/>
        <charset val="134"/>
      </rPr>
      <t>孙由美</t>
    </r>
  </si>
  <si>
    <t>1662109</t>
  </si>
  <si>
    <r>
      <rPr>
        <sz val="10"/>
        <color indexed="8"/>
        <rFont val="宋体"/>
        <charset val="134"/>
      </rPr>
      <t>王荪毓琇</t>
    </r>
  </si>
  <si>
    <t>1662110</t>
  </si>
  <si>
    <r>
      <rPr>
        <sz val="10"/>
        <color indexed="8"/>
        <rFont val="宋体"/>
        <charset val="134"/>
      </rPr>
      <t>刘婧怡</t>
    </r>
  </si>
  <si>
    <t>1662111</t>
  </si>
  <si>
    <r>
      <rPr>
        <sz val="10"/>
        <color indexed="8"/>
        <rFont val="宋体"/>
        <charset val="134"/>
      </rPr>
      <t>陈培榕</t>
    </r>
  </si>
  <si>
    <t>1662112</t>
  </si>
  <si>
    <r>
      <rPr>
        <sz val="10"/>
        <color indexed="8"/>
        <rFont val="宋体"/>
        <charset val="134"/>
      </rPr>
      <t>汤嘉雯</t>
    </r>
  </si>
  <si>
    <t>1662113</t>
  </si>
  <si>
    <r>
      <rPr>
        <sz val="10"/>
        <color indexed="8"/>
        <rFont val="宋体"/>
        <charset val="134"/>
      </rPr>
      <t>方歆琰</t>
    </r>
  </si>
  <si>
    <t>1662114</t>
  </si>
  <si>
    <r>
      <rPr>
        <sz val="10"/>
        <color indexed="8"/>
        <rFont val="宋体"/>
        <charset val="134"/>
      </rPr>
      <t>石怡倩</t>
    </r>
  </si>
  <si>
    <t>1662115</t>
  </si>
  <si>
    <t>1662116</t>
  </si>
  <si>
    <r>
      <rPr>
        <sz val="10"/>
        <color indexed="8"/>
        <rFont val="宋体"/>
        <charset val="134"/>
      </rPr>
      <t>毛聿心</t>
    </r>
  </si>
  <si>
    <t>1662117</t>
  </si>
  <si>
    <r>
      <rPr>
        <sz val="10"/>
        <color indexed="8"/>
        <rFont val="宋体"/>
        <charset val="134"/>
      </rPr>
      <t>李亦萱</t>
    </r>
  </si>
  <si>
    <t>1662119</t>
  </si>
  <si>
    <r>
      <rPr>
        <sz val="10"/>
        <color indexed="8"/>
        <rFont val="宋体"/>
        <charset val="134"/>
      </rPr>
      <t>陈慧渊</t>
    </r>
  </si>
  <si>
    <t>1662120</t>
  </si>
  <si>
    <r>
      <rPr>
        <sz val="10"/>
        <color indexed="8"/>
        <rFont val="宋体"/>
        <charset val="134"/>
      </rPr>
      <t>陈惠琳</t>
    </r>
  </si>
  <si>
    <t>1662121</t>
  </si>
  <si>
    <r>
      <rPr>
        <sz val="10"/>
        <color indexed="8"/>
        <rFont val="宋体"/>
        <charset val="134"/>
      </rPr>
      <t>王钰娴</t>
    </r>
  </si>
  <si>
    <t>1662122</t>
  </si>
  <si>
    <r>
      <rPr>
        <sz val="10"/>
        <color indexed="8"/>
        <rFont val="宋体"/>
        <charset val="134"/>
      </rPr>
      <t>王月星</t>
    </r>
  </si>
  <si>
    <t>1662123</t>
  </si>
  <si>
    <r>
      <rPr>
        <sz val="10"/>
        <color indexed="8"/>
        <rFont val="宋体"/>
        <charset val="134"/>
      </rPr>
      <t>代晗屿</t>
    </r>
  </si>
  <si>
    <t>1662124</t>
  </si>
  <si>
    <t>1662125</t>
  </si>
  <si>
    <r>
      <rPr>
        <sz val="10"/>
        <color indexed="8"/>
        <rFont val="宋体"/>
        <charset val="134"/>
      </rPr>
      <t>刘星星</t>
    </r>
  </si>
  <si>
    <t>1662126</t>
  </si>
  <si>
    <r>
      <rPr>
        <sz val="10"/>
        <color indexed="8"/>
        <rFont val="宋体"/>
        <charset val="134"/>
      </rPr>
      <t>何娜</t>
    </r>
  </si>
  <si>
    <r>
      <rPr>
        <sz val="10"/>
        <color indexed="8"/>
        <rFont val="宋体"/>
        <charset val="134"/>
      </rPr>
      <t>陈心竹</t>
    </r>
  </si>
  <si>
    <r>
      <rPr>
        <sz val="10"/>
        <color indexed="8"/>
        <rFont val="宋体"/>
        <charset val="134"/>
      </rPr>
      <t>仇佳捷</t>
    </r>
  </si>
  <si>
    <r>
      <rPr>
        <sz val="10"/>
        <color indexed="8"/>
        <rFont val="宋体"/>
        <charset val="134"/>
      </rPr>
      <t>王启宙</t>
    </r>
  </si>
  <si>
    <r>
      <rPr>
        <sz val="10"/>
        <color indexed="8"/>
        <rFont val="宋体"/>
        <charset val="134"/>
      </rPr>
      <t>赵焯威</t>
    </r>
  </si>
  <si>
    <t>1662131</t>
  </si>
  <si>
    <r>
      <rPr>
        <sz val="10"/>
        <color indexed="8"/>
        <rFont val="宋体"/>
        <charset val="134"/>
      </rPr>
      <t>黄超然</t>
    </r>
  </si>
  <si>
    <r>
      <rPr>
        <sz val="10"/>
        <color indexed="8"/>
        <rFont val="宋体"/>
        <charset val="134"/>
      </rPr>
      <t>张千福</t>
    </r>
  </si>
  <si>
    <t>1560224</t>
  </si>
  <si>
    <r>
      <rPr>
        <sz val="10"/>
        <color indexed="8"/>
        <rFont val="宋体"/>
        <charset val="134"/>
      </rPr>
      <t>冯治臻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</si>
  <si>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日语</t>
    </r>
    <r>
      <rPr>
        <sz val="10"/>
        <color theme="1"/>
        <rFont val="Times New Roman"/>
      </rPr>
      <t>2</t>
    </r>
  </si>
  <si>
    <t>1622404</t>
  </si>
  <si>
    <r>
      <rPr>
        <sz val="10"/>
        <color indexed="8"/>
        <rFont val="宋体"/>
        <charset val="134"/>
      </rPr>
      <t>方彦韵</t>
    </r>
  </si>
  <si>
    <t>1662201</t>
  </si>
  <si>
    <r>
      <rPr>
        <sz val="10"/>
        <color indexed="8"/>
        <rFont val="宋体"/>
        <charset val="134"/>
      </rPr>
      <t>刘佳敏</t>
    </r>
  </si>
  <si>
    <t>1662202</t>
  </si>
  <si>
    <r>
      <rPr>
        <sz val="10"/>
        <color indexed="8"/>
        <rFont val="宋体"/>
        <charset val="134"/>
      </rPr>
      <t>王艳硕</t>
    </r>
  </si>
  <si>
    <t>1662203</t>
  </si>
  <si>
    <r>
      <rPr>
        <sz val="10"/>
        <color indexed="8"/>
        <rFont val="宋体"/>
        <charset val="134"/>
      </rPr>
      <t>刘燕燕</t>
    </r>
  </si>
  <si>
    <t>1662204</t>
  </si>
  <si>
    <r>
      <rPr>
        <sz val="10"/>
        <color indexed="8"/>
        <rFont val="宋体"/>
        <charset val="134"/>
      </rPr>
      <t>戴雪萌</t>
    </r>
  </si>
  <si>
    <t>1662205</t>
  </si>
  <si>
    <r>
      <rPr>
        <sz val="10"/>
        <color indexed="8"/>
        <rFont val="宋体"/>
        <charset val="134"/>
      </rPr>
      <t>郑伊佳</t>
    </r>
  </si>
  <si>
    <t>1662206</t>
  </si>
  <si>
    <r>
      <rPr>
        <sz val="10"/>
        <color indexed="8"/>
        <rFont val="宋体"/>
        <charset val="134"/>
      </rPr>
      <t>江春慧</t>
    </r>
  </si>
  <si>
    <t>1662207</t>
  </si>
  <si>
    <r>
      <rPr>
        <sz val="10"/>
        <color indexed="8"/>
        <rFont val="宋体"/>
        <charset val="134"/>
      </rPr>
      <t>胡淇蔚</t>
    </r>
  </si>
  <si>
    <t>1662208</t>
  </si>
  <si>
    <r>
      <rPr>
        <sz val="10"/>
        <color indexed="8"/>
        <rFont val="宋体"/>
        <charset val="134"/>
      </rPr>
      <t>张婷婷</t>
    </r>
  </si>
  <si>
    <t>1662209</t>
  </si>
  <si>
    <r>
      <rPr>
        <sz val="10"/>
        <color indexed="8"/>
        <rFont val="宋体"/>
        <charset val="134"/>
      </rPr>
      <t>张永佳</t>
    </r>
  </si>
  <si>
    <t>1662210</t>
  </si>
  <si>
    <r>
      <rPr>
        <sz val="10"/>
        <color indexed="8"/>
        <rFont val="宋体"/>
        <charset val="134"/>
      </rPr>
      <t>王薛伊琳</t>
    </r>
  </si>
  <si>
    <t>1662211</t>
  </si>
  <si>
    <r>
      <rPr>
        <sz val="10"/>
        <color indexed="8"/>
        <rFont val="宋体"/>
        <charset val="134"/>
      </rPr>
      <t>许群航</t>
    </r>
  </si>
  <si>
    <t>1662212</t>
  </si>
  <si>
    <r>
      <rPr>
        <sz val="10"/>
        <color indexed="8"/>
        <rFont val="宋体"/>
        <charset val="134"/>
      </rPr>
      <t>赵静雯</t>
    </r>
  </si>
  <si>
    <t>1662213</t>
  </si>
  <si>
    <r>
      <rPr>
        <sz val="10"/>
        <color indexed="8"/>
        <rFont val="宋体"/>
        <charset val="134"/>
      </rPr>
      <t>黄天爱</t>
    </r>
  </si>
  <si>
    <t>1662214</t>
  </si>
  <si>
    <r>
      <rPr>
        <sz val="10"/>
        <color indexed="8"/>
        <rFont val="宋体"/>
        <charset val="134"/>
      </rPr>
      <t>张昱之</t>
    </r>
  </si>
  <si>
    <t>1662215</t>
  </si>
  <si>
    <r>
      <rPr>
        <sz val="10"/>
        <color indexed="8"/>
        <rFont val="宋体"/>
        <charset val="134"/>
      </rPr>
      <t>张宗裕</t>
    </r>
  </si>
  <si>
    <t>1662216</t>
  </si>
  <si>
    <r>
      <rPr>
        <sz val="10"/>
        <color indexed="8"/>
        <rFont val="宋体"/>
        <charset val="134"/>
      </rPr>
      <t>陆婷婷</t>
    </r>
  </si>
  <si>
    <t>1662217</t>
  </si>
  <si>
    <r>
      <rPr>
        <sz val="10"/>
        <color indexed="8"/>
        <rFont val="宋体"/>
        <charset val="134"/>
      </rPr>
      <t>王一帆</t>
    </r>
  </si>
  <si>
    <t>1662218</t>
  </si>
  <si>
    <r>
      <rPr>
        <sz val="10"/>
        <color indexed="8"/>
        <rFont val="宋体"/>
        <charset val="134"/>
      </rPr>
      <t>吴慧燕</t>
    </r>
  </si>
  <si>
    <t>1662219</t>
  </si>
  <si>
    <t>1662220</t>
  </si>
  <si>
    <r>
      <rPr>
        <sz val="10"/>
        <color indexed="8"/>
        <rFont val="宋体"/>
        <charset val="134"/>
      </rPr>
      <t>莫丹蕾</t>
    </r>
  </si>
  <si>
    <t>1662221</t>
  </si>
  <si>
    <r>
      <rPr>
        <sz val="10"/>
        <color indexed="8"/>
        <rFont val="宋体"/>
        <charset val="134"/>
      </rPr>
      <t>覃丽芳</t>
    </r>
  </si>
  <si>
    <t>1662222</t>
  </si>
  <si>
    <r>
      <rPr>
        <sz val="10"/>
        <color indexed="8"/>
        <rFont val="宋体"/>
        <charset val="134"/>
      </rPr>
      <t>吕双</t>
    </r>
  </si>
  <si>
    <t>1662223</t>
  </si>
  <si>
    <r>
      <rPr>
        <sz val="10"/>
        <color indexed="8"/>
        <rFont val="宋体"/>
        <charset val="134"/>
      </rPr>
      <t>戴林邑</t>
    </r>
  </si>
  <si>
    <t>1662224</t>
  </si>
  <si>
    <r>
      <rPr>
        <sz val="10"/>
        <color indexed="8"/>
        <rFont val="宋体"/>
        <charset val="134"/>
      </rPr>
      <t>刘睿佳</t>
    </r>
  </si>
  <si>
    <t>1662225</t>
  </si>
  <si>
    <r>
      <rPr>
        <sz val="10"/>
        <color indexed="8"/>
        <rFont val="宋体"/>
        <charset val="134"/>
      </rPr>
      <t>李朝霞</t>
    </r>
  </si>
  <si>
    <t>1662226</t>
  </si>
  <si>
    <r>
      <rPr>
        <sz val="10"/>
        <color indexed="8"/>
        <rFont val="宋体"/>
        <charset val="134"/>
      </rPr>
      <t>闫嘉霖</t>
    </r>
  </si>
  <si>
    <t>1662227</t>
  </si>
  <si>
    <r>
      <rPr>
        <sz val="10"/>
        <color indexed="8"/>
        <rFont val="宋体"/>
        <charset val="134"/>
      </rPr>
      <t>魏雪蓉</t>
    </r>
  </si>
  <si>
    <t>1662228</t>
  </si>
  <si>
    <r>
      <rPr>
        <sz val="10"/>
        <color indexed="8"/>
        <rFont val="宋体"/>
        <charset val="134"/>
      </rPr>
      <t>李博文</t>
    </r>
  </si>
  <si>
    <r>
      <rPr>
        <sz val="10"/>
        <color indexed="8"/>
        <rFont val="宋体"/>
        <charset val="134"/>
      </rPr>
      <t>华寅智</t>
    </r>
  </si>
  <si>
    <t>1662230</t>
  </si>
  <si>
    <r>
      <rPr>
        <sz val="10"/>
        <color indexed="8"/>
        <rFont val="宋体"/>
        <charset val="134"/>
      </rPr>
      <t>田宇韬</t>
    </r>
  </si>
  <si>
    <r>
      <rPr>
        <sz val="10"/>
        <color indexed="8"/>
        <rFont val="宋体"/>
        <charset val="134"/>
      </rPr>
      <t>胡翔兰</t>
    </r>
  </si>
  <si>
    <t>1562314</t>
  </si>
  <si>
    <r>
      <rPr>
        <sz val="10"/>
        <color indexed="8"/>
        <rFont val="宋体"/>
        <charset val="134"/>
      </rPr>
      <t>杨波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</si>
  <si>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日语</t>
    </r>
    <r>
      <rPr>
        <sz val="10"/>
        <color theme="1"/>
        <rFont val="Times New Roman"/>
      </rPr>
      <t>3</t>
    </r>
  </si>
  <si>
    <t>1562321</t>
  </si>
  <si>
    <r>
      <rPr>
        <sz val="10"/>
        <color indexed="8"/>
        <rFont val="宋体"/>
        <charset val="134"/>
      </rPr>
      <t>魏拥喆</t>
    </r>
  </si>
  <si>
    <t>1562326</t>
  </si>
  <si>
    <r>
      <rPr>
        <sz val="10"/>
        <color indexed="8"/>
        <rFont val="宋体"/>
        <charset val="134"/>
      </rPr>
      <t>普雨南</t>
    </r>
  </si>
  <si>
    <t>1662301</t>
  </si>
  <si>
    <r>
      <rPr>
        <sz val="10"/>
        <color indexed="8"/>
        <rFont val="宋体"/>
        <charset val="134"/>
      </rPr>
      <t>刘子曈</t>
    </r>
  </si>
  <si>
    <t>1662303</t>
  </si>
  <si>
    <r>
      <rPr>
        <sz val="10"/>
        <color indexed="8"/>
        <rFont val="宋体"/>
        <charset val="134"/>
      </rPr>
      <t>杨奇莙</t>
    </r>
  </si>
  <si>
    <t>1662304</t>
  </si>
  <si>
    <r>
      <rPr>
        <sz val="10"/>
        <color indexed="8"/>
        <rFont val="宋体"/>
        <charset val="134"/>
      </rPr>
      <t>俞蓓菁</t>
    </r>
  </si>
  <si>
    <t>1662305</t>
  </si>
  <si>
    <r>
      <rPr>
        <sz val="10"/>
        <color indexed="8"/>
        <rFont val="宋体"/>
        <charset val="134"/>
      </rPr>
      <t>丁婕</t>
    </r>
  </si>
  <si>
    <t>1662306</t>
  </si>
  <si>
    <r>
      <rPr>
        <sz val="10"/>
        <color indexed="8"/>
        <rFont val="宋体"/>
        <charset val="134"/>
      </rPr>
      <t>张晓颖</t>
    </r>
  </si>
  <si>
    <t>1662307</t>
  </si>
  <si>
    <r>
      <rPr>
        <sz val="10"/>
        <color indexed="8"/>
        <rFont val="宋体"/>
        <charset val="134"/>
      </rPr>
      <t>朱世佳</t>
    </r>
  </si>
  <si>
    <t>1662308</t>
  </si>
  <si>
    <r>
      <rPr>
        <sz val="10"/>
        <color indexed="8"/>
        <rFont val="宋体"/>
        <charset val="134"/>
      </rPr>
      <t>朱玉麟</t>
    </r>
  </si>
  <si>
    <t>1662309</t>
  </si>
  <si>
    <r>
      <rPr>
        <sz val="10"/>
        <color indexed="8"/>
        <rFont val="宋体"/>
        <charset val="134"/>
      </rPr>
      <t>谢舒宁</t>
    </r>
  </si>
  <si>
    <t>1662310</t>
  </si>
  <si>
    <r>
      <rPr>
        <sz val="10"/>
        <color indexed="8"/>
        <rFont val="宋体"/>
        <charset val="134"/>
      </rPr>
      <t>黄一菲</t>
    </r>
  </si>
  <si>
    <t>1662311</t>
  </si>
  <si>
    <r>
      <rPr>
        <sz val="10"/>
        <color indexed="8"/>
        <rFont val="宋体"/>
        <charset val="134"/>
      </rPr>
      <t>刘文艳</t>
    </r>
  </si>
  <si>
    <t>1662312</t>
  </si>
  <si>
    <r>
      <rPr>
        <sz val="10"/>
        <color indexed="8"/>
        <rFont val="宋体"/>
        <charset val="134"/>
      </rPr>
      <t>包雯昕</t>
    </r>
  </si>
  <si>
    <t>1662313</t>
  </si>
  <si>
    <r>
      <rPr>
        <sz val="10"/>
        <color indexed="8"/>
        <rFont val="宋体"/>
        <charset val="134"/>
      </rPr>
      <t>郭田玲</t>
    </r>
  </si>
  <si>
    <t>1662314</t>
  </si>
  <si>
    <r>
      <rPr>
        <sz val="10"/>
        <color indexed="8"/>
        <rFont val="宋体"/>
        <charset val="134"/>
      </rPr>
      <t>施人婕</t>
    </r>
  </si>
  <si>
    <t>1662315</t>
  </si>
  <si>
    <r>
      <rPr>
        <sz val="10"/>
        <color indexed="8"/>
        <rFont val="宋体"/>
        <charset val="134"/>
      </rPr>
      <t>李依敏</t>
    </r>
  </si>
  <si>
    <t>1662316</t>
  </si>
  <si>
    <r>
      <rPr>
        <sz val="10"/>
        <color indexed="8"/>
        <rFont val="宋体"/>
        <charset val="134"/>
      </rPr>
      <t>吕思淇</t>
    </r>
  </si>
  <si>
    <r>
      <rPr>
        <sz val="10"/>
        <color indexed="8"/>
        <rFont val="宋体"/>
        <charset val="134"/>
      </rPr>
      <t>李茜</t>
    </r>
  </si>
  <si>
    <t>1662318</t>
  </si>
  <si>
    <r>
      <rPr>
        <sz val="10"/>
        <color indexed="8"/>
        <rFont val="宋体"/>
        <charset val="134"/>
      </rPr>
      <t>王若一</t>
    </r>
  </si>
  <si>
    <t>1662319</t>
  </si>
  <si>
    <r>
      <rPr>
        <sz val="10"/>
        <color indexed="8"/>
        <rFont val="宋体"/>
        <charset val="134"/>
      </rPr>
      <t>杨晓霖</t>
    </r>
  </si>
  <si>
    <t>1662320</t>
  </si>
  <si>
    <r>
      <rPr>
        <sz val="10"/>
        <color indexed="8"/>
        <rFont val="宋体"/>
        <charset val="134"/>
      </rPr>
      <t>郑锦秀</t>
    </r>
  </si>
  <si>
    <t>1662321</t>
  </si>
  <si>
    <r>
      <rPr>
        <sz val="10"/>
        <color indexed="8"/>
        <rFont val="宋体"/>
        <charset val="134"/>
      </rPr>
      <t>黄钰惠</t>
    </r>
  </si>
  <si>
    <t>1662322</t>
  </si>
  <si>
    <r>
      <rPr>
        <sz val="10"/>
        <color indexed="8"/>
        <rFont val="宋体"/>
        <charset val="134"/>
      </rPr>
      <t>符可豫</t>
    </r>
  </si>
  <si>
    <t>1662323</t>
  </si>
  <si>
    <r>
      <rPr>
        <sz val="10"/>
        <color indexed="8"/>
        <rFont val="宋体"/>
        <charset val="134"/>
      </rPr>
      <t>谢雨希</t>
    </r>
  </si>
  <si>
    <t>1662325</t>
  </si>
  <si>
    <r>
      <rPr>
        <sz val="10"/>
        <color indexed="8"/>
        <rFont val="宋体"/>
        <charset val="134"/>
      </rPr>
      <t>陈沐子</t>
    </r>
  </si>
  <si>
    <t>1662326</t>
  </si>
  <si>
    <r>
      <rPr>
        <sz val="10"/>
        <color indexed="8"/>
        <rFont val="宋体"/>
        <charset val="134"/>
      </rPr>
      <t>刘钰琳</t>
    </r>
  </si>
  <si>
    <t>1662328</t>
  </si>
  <si>
    <r>
      <rPr>
        <sz val="10"/>
        <color indexed="8"/>
        <rFont val="宋体"/>
        <charset val="134"/>
      </rPr>
      <t>陈顺斌</t>
    </r>
  </si>
  <si>
    <t>1662329</t>
  </si>
  <si>
    <t>1662330</t>
  </si>
  <si>
    <r>
      <rPr>
        <sz val="10"/>
        <color indexed="8"/>
        <rFont val="宋体"/>
        <charset val="134"/>
      </rPr>
      <t>陈逸卿</t>
    </r>
  </si>
  <si>
    <t>1662331</t>
  </si>
  <si>
    <r>
      <rPr>
        <sz val="10"/>
        <color indexed="8"/>
        <rFont val="宋体"/>
        <charset val="134"/>
      </rPr>
      <t>黄浩峰</t>
    </r>
  </si>
  <si>
    <t>E16262231</t>
  </si>
  <si>
    <r>
      <rPr>
        <sz val="10"/>
        <color indexed="8"/>
        <rFont val="宋体"/>
        <charset val="134"/>
      </rPr>
      <t>张丽华</t>
    </r>
  </si>
  <si>
    <t>E16162221</t>
  </si>
  <si>
    <r>
      <rPr>
        <sz val="10"/>
        <color indexed="8"/>
        <rFont val="宋体"/>
        <charset val="134"/>
      </rPr>
      <t>丽莲</t>
    </r>
  </si>
  <si>
    <t>E16162222</t>
  </si>
  <si>
    <r>
      <rPr>
        <sz val="10"/>
        <color indexed="8"/>
        <rFont val="宋体"/>
        <charset val="134"/>
      </rPr>
      <t>芮威</t>
    </r>
  </si>
  <si>
    <t>E16162223</t>
  </si>
  <si>
    <r>
      <rPr>
        <sz val="10"/>
        <color indexed="8"/>
        <rFont val="宋体"/>
        <charset val="134"/>
      </rPr>
      <t>何明明</t>
    </r>
  </si>
  <si>
    <t>E16162224</t>
  </si>
  <si>
    <r>
      <rPr>
        <sz val="10"/>
        <color indexed="8"/>
        <rFont val="宋体"/>
        <charset val="134"/>
      </rPr>
      <t>科比</t>
    </r>
  </si>
  <si>
    <t>E16162225</t>
  </si>
  <si>
    <r>
      <rPr>
        <sz val="10"/>
        <color indexed="8"/>
        <rFont val="宋体"/>
        <charset val="134"/>
      </rPr>
      <t>阮氏映玉</t>
    </r>
  </si>
  <si>
    <t>E16162226</t>
  </si>
  <si>
    <r>
      <rPr>
        <sz val="10"/>
        <color indexed="8"/>
        <rFont val="宋体"/>
        <charset val="134"/>
      </rPr>
      <t>潘凯娉</t>
    </r>
  </si>
  <si>
    <t>E16162227</t>
  </si>
  <si>
    <r>
      <rPr>
        <sz val="10"/>
        <color indexed="8"/>
        <rFont val="宋体"/>
        <charset val="134"/>
      </rPr>
      <t>武氏翠恒</t>
    </r>
  </si>
  <si>
    <t>E16162228</t>
  </si>
  <si>
    <r>
      <rPr>
        <sz val="10"/>
        <color indexed="8"/>
        <rFont val="宋体"/>
        <charset val="134"/>
      </rPr>
      <t>科里特</t>
    </r>
  </si>
  <si>
    <t>E16162229</t>
  </si>
  <si>
    <r>
      <rPr>
        <sz val="10"/>
        <color indexed="8"/>
        <rFont val="宋体"/>
        <charset val="134"/>
      </rPr>
      <t>安吉思</t>
    </r>
  </si>
  <si>
    <t>E16162230</t>
  </si>
  <si>
    <r>
      <rPr>
        <sz val="10"/>
        <color indexed="8"/>
        <rFont val="宋体"/>
        <charset val="134"/>
      </rPr>
      <t>朴修延</t>
    </r>
  </si>
  <si>
    <t>E16162231</t>
  </si>
  <si>
    <r>
      <rPr>
        <sz val="10"/>
        <color indexed="8"/>
        <rFont val="宋体"/>
        <charset val="134"/>
      </rPr>
      <t>黄元俊</t>
    </r>
  </si>
  <si>
    <t>E16162232</t>
  </si>
  <si>
    <r>
      <rPr>
        <sz val="10"/>
        <color indexed="8"/>
        <rFont val="宋体"/>
        <charset val="134"/>
      </rPr>
      <t>金仁教</t>
    </r>
  </si>
  <si>
    <t>E16162233</t>
  </si>
  <si>
    <r>
      <rPr>
        <sz val="10"/>
        <color indexed="8"/>
        <rFont val="宋体"/>
        <charset val="134"/>
      </rPr>
      <t>李逵仁</t>
    </r>
  </si>
  <si>
    <t>E16162234</t>
  </si>
  <si>
    <r>
      <rPr>
        <sz val="10"/>
        <color indexed="8"/>
        <rFont val="宋体"/>
        <charset val="134"/>
      </rPr>
      <t>姜秉晔</t>
    </r>
  </si>
  <si>
    <t>E16162235</t>
  </si>
  <si>
    <r>
      <rPr>
        <sz val="10"/>
        <color indexed="8"/>
        <rFont val="宋体"/>
        <charset val="134"/>
      </rPr>
      <t>李晓珍</t>
    </r>
  </si>
  <si>
    <t>E16162236</t>
  </si>
  <si>
    <r>
      <rPr>
        <sz val="10"/>
        <color indexed="8"/>
        <rFont val="宋体"/>
        <charset val="134"/>
      </rPr>
      <t>吕晓珍</t>
    </r>
  </si>
  <si>
    <t>E16162237</t>
  </si>
  <si>
    <r>
      <rPr>
        <sz val="10"/>
        <color indexed="8"/>
        <rFont val="宋体"/>
        <charset val="134"/>
      </rPr>
      <t>朴多贤</t>
    </r>
  </si>
  <si>
    <t>E16162238</t>
  </si>
  <si>
    <r>
      <rPr>
        <sz val="10"/>
        <color indexed="8"/>
        <rFont val="宋体"/>
        <charset val="134"/>
      </rPr>
      <t>金洙</t>
    </r>
    <r>
      <rPr>
        <sz val="10"/>
        <color theme="1"/>
        <rFont val="Times New Roman"/>
      </rPr>
      <t>zhu</t>
    </r>
    <r>
      <rPr>
        <sz val="10"/>
        <color indexed="8"/>
        <rFont val="宋体"/>
        <charset val="134"/>
      </rPr>
      <t>珍</t>
    </r>
  </si>
  <si>
    <t>E16162240</t>
  </si>
  <si>
    <r>
      <rPr>
        <sz val="10"/>
        <color indexed="8"/>
        <rFont val="宋体"/>
        <charset val="134"/>
      </rPr>
      <t>李淑慧</t>
    </r>
  </si>
  <si>
    <t>E16162241</t>
  </si>
  <si>
    <r>
      <rPr>
        <sz val="10"/>
        <color indexed="8"/>
        <rFont val="宋体"/>
        <charset val="134"/>
      </rPr>
      <t>安本</t>
    </r>
  </si>
  <si>
    <t>E16162243</t>
  </si>
  <si>
    <r>
      <rPr>
        <sz val="10"/>
        <color indexed="8"/>
        <rFont val="宋体"/>
        <charset val="134"/>
      </rPr>
      <t>阮氏大珊</t>
    </r>
  </si>
  <si>
    <t>E16162244</t>
  </si>
  <si>
    <r>
      <rPr>
        <sz val="10"/>
        <color indexed="8"/>
        <rFont val="宋体"/>
        <charset val="134"/>
      </rPr>
      <t>道丽玛</t>
    </r>
  </si>
  <si>
    <t>E16162245</t>
  </si>
  <si>
    <r>
      <rPr>
        <sz val="10"/>
        <color indexed="8"/>
        <rFont val="宋体"/>
        <charset val="134"/>
      </rPr>
      <t>达娅娜</t>
    </r>
  </si>
  <si>
    <t>E16162247</t>
  </si>
  <si>
    <r>
      <rPr>
        <sz val="10"/>
        <color indexed="8"/>
        <rFont val="宋体"/>
        <charset val="134"/>
      </rPr>
      <t>罗杰特</t>
    </r>
  </si>
  <si>
    <t>E16262213</t>
  </si>
  <si>
    <r>
      <rPr>
        <sz val="10"/>
        <color indexed="8"/>
        <rFont val="宋体"/>
        <charset val="134"/>
      </rPr>
      <t>李嘉蓝</t>
    </r>
  </si>
  <si>
    <t>E16262214</t>
  </si>
  <si>
    <r>
      <rPr>
        <sz val="10"/>
        <color indexed="8"/>
        <rFont val="宋体"/>
        <charset val="134"/>
      </rPr>
      <t>金岁振</t>
    </r>
  </si>
  <si>
    <t>E16262215</t>
  </si>
  <si>
    <r>
      <rPr>
        <sz val="10"/>
        <color indexed="8"/>
        <rFont val="宋体"/>
        <charset val="134"/>
      </rPr>
      <t>姜铉晶</t>
    </r>
  </si>
  <si>
    <t>E16262216</t>
  </si>
  <si>
    <r>
      <rPr>
        <sz val="10"/>
        <color indexed="8"/>
        <rFont val="宋体"/>
        <charset val="134"/>
      </rPr>
      <t>李知文</t>
    </r>
  </si>
  <si>
    <t>E16262217</t>
  </si>
  <si>
    <r>
      <rPr>
        <sz val="10"/>
        <color indexed="8"/>
        <rFont val="宋体"/>
        <charset val="134"/>
      </rPr>
      <t>姜东勋</t>
    </r>
  </si>
  <si>
    <t>E16262218</t>
  </si>
  <si>
    <r>
      <rPr>
        <sz val="10"/>
        <color indexed="8"/>
        <rFont val="宋体"/>
        <charset val="134"/>
      </rPr>
      <t>朴仙彬</t>
    </r>
  </si>
  <si>
    <t>E16262219</t>
  </si>
  <si>
    <r>
      <rPr>
        <sz val="10"/>
        <color indexed="8"/>
        <rFont val="宋体"/>
        <charset val="134"/>
      </rPr>
      <t>朱赞美</t>
    </r>
  </si>
  <si>
    <t>E16262220</t>
  </si>
  <si>
    <r>
      <rPr>
        <sz val="10"/>
        <color indexed="8"/>
        <rFont val="宋体"/>
        <charset val="134"/>
      </rPr>
      <t>金恩绪</t>
    </r>
  </si>
  <si>
    <t>E16262221</t>
  </si>
  <si>
    <r>
      <rPr>
        <sz val="10"/>
        <color indexed="8"/>
        <rFont val="宋体"/>
        <charset val="134"/>
      </rPr>
      <t>朴真熙</t>
    </r>
  </si>
  <si>
    <t>E16262222</t>
  </si>
  <si>
    <r>
      <rPr>
        <sz val="10"/>
        <color indexed="8"/>
        <rFont val="宋体"/>
        <charset val="134"/>
      </rPr>
      <t>孙佳水</t>
    </r>
  </si>
  <si>
    <t>E16262223</t>
  </si>
  <si>
    <r>
      <rPr>
        <sz val="10"/>
        <color indexed="8"/>
        <rFont val="宋体"/>
        <charset val="134"/>
      </rPr>
      <t>金修经</t>
    </r>
  </si>
  <si>
    <t>E16262224</t>
  </si>
  <si>
    <r>
      <rPr>
        <sz val="10"/>
        <color indexed="8"/>
        <rFont val="宋体"/>
        <charset val="134"/>
      </rPr>
      <t>尹恩彬</t>
    </r>
  </si>
  <si>
    <t>E16262225</t>
  </si>
  <si>
    <r>
      <rPr>
        <sz val="10"/>
        <color indexed="8"/>
        <rFont val="宋体"/>
        <charset val="134"/>
      </rPr>
      <t>金东俊</t>
    </r>
  </si>
  <si>
    <t>E16262227</t>
  </si>
  <si>
    <r>
      <rPr>
        <sz val="10"/>
        <color indexed="8"/>
        <rFont val="宋体"/>
        <charset val="134"/>
      </rPr>
      <t>吴家慧</t>
    </r>
  </si>
  <si>
    <t>E16262228</t>
  </si>
  <si>
    <r>
      <rPr>
        <sz val="10"/>
        <color indexed="8"/>
        <rFont val="宋体"/>
        <charset val="134"/>
      </rPr>
      <t>阵文甜</t>
    </r>
  </si>
  <si>
    <t>E16262229</t>
  </si>
  <si>
    <r>
      <rPr>
        <sz val="10"/>
        <color indexed="8"/>
        <rFont val="宋体"/>
        <charset val="134"/>
      </rPr>
      <t>冯宇璋</t>
    </r>
  </si>
  <si>
    <t>E16262230</t>
  </si>
  <si>
    <r>
      <rPr>
        <sz val="10"/>
        <color indexed="8"/>
        <rFont val="宋体"/>
        <charset val="134"/>
      </rPr>
      <t>梁绍懿</t>
    </r>
  </si>
  <si>
    <t>1529303</t>
  </si>
  <si>
    <r>
      <rPr>
        <sz val="10"/>
        <color indexed="8"/>
        <rFont val="宋体"/>
        <charset val="134"/>
      </rPr>
      <t>黄艺凡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</si>
  <si>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海管</t>
    </r>
    <r>
      <rPr>
        <sz val="10"/>
        <color theme="1"/>
        <rFont val="Times New Roman"/>
      </rPr>
      <t>1</t>
    </r>
  </si>
  <si>
    <t>1621129</t>
  </si>
  <si>
    <r>
      <rPr>
        <sz val="10"/>
        <color indexed="8"/>
        <rFont val="宋体"/>
        <charset val="134"/>
      </rPr>
      <t>林于暄</t>
    </r>
  </si>
  <si>
    <t>1629104</t>
  </si>
  <si>
    <r>
      <rPr>
        <sz val="10"/>
        <color indexed="8"/>
        <rFont val="宋体"/>
        <charset val="134"/>
      </rPr>
      <t>汤艾佳</t>
    </r>
  </si>
  <si>
    <t>1629111</t>
  </si>
  <si>
    <r>
      <rPr>
        <sz val="10"/>
        <color indexed="8"/>
        <rFont val="宋体"/>
        <charset val="134"/>
      </rPr>
      <t>蓝洁</t>
    </r>
  </si>
  <si>
    <t>1629115</t>
  </si>
  <si>
    <r>
      <rPr>
        <sz val="10"/>
        <color indexed="8"/>
        <rFont val="宋体"/>
        <charset val="134"/>
      </rPr>
      <t>张晨阳</t>
    </r>
  </si>
  <si>
    <t>1629117</t>
  </si>
  <si>
    <r>
      <rPr>
        <sz val="10"/>
        <color indexed="8"/>
        <rFont val="宋体"/>
        <charset val="134"/>
      </rPr>
      <t>苟鑫</t>
    </r>
  </si>
  <si>
    <t>1629132</t>
  </si>
  <si>
    <r>
      <rPr>
        <sz val="10"/>
        <color indexed="8"/>
        <rFont val="宋体"/>
        <charset val="134"/>
      </rPr>
      <t>赵天翼</t>
    </r>
  </si>
  <si>
    <t>1629134</t>
  </si>
  <si>
    <r>
      <rPr>
        <sz val="10"/>
        <color indexed="8"/>
        <rFont val="宋体"/>
        <charset val="134"/>
      </rPr>
      <t>夏小芳</t>
    </r>
  </si>
  <si>
    <t>1629135</t>
  </si>
  <si>
    <r>
      <rPr>
        <sz val="10"/>
        <color indexed="8"/>
        <rFont val="宋体"/>
        <charset val="134"/>
      </rPr>
      <t>闵俊杰</t>
    </r>
  </si>
  <si>
    <r>
      <rPr>
        <sz val="10"/>
        <color indexed="8"/>
        <rFont val="宋体"/>
        <charset val="134"/>
      </rPr>
      <t>崔子奥</t>
    </r>
  </si>
  <si>
    <t>1629138</t>
  </si>
  <si>
    <r>
      <rPr>
        <sz val="10"/>
        <color indexed="8"/>
        <rFont val="宋体"/>
        <charset val="134"/>
      </rPr>
      <t>杨佳圆</t>
    </r>
  </si>
  <si>
    <t>1629304</t>
  </si>
  <si>
    <t>1629305</t>
  </si>
  <si>
    <r>
      <rPr>
        <sz val="10"/>
        <color indexed="8"/>
        <rFont val="宋体"/>
        <charset val="134"/>
      </rPr>
      <t>李婷</t>
    </r>
  </si>
  <si>
    <t>1629311</t>
  </si>
  <si>
    <r>
      <rPr>
        <sz val="10"/>
        <color indexed="8"/>
        <rFont val="宋体"/>
        <charset val="134"/>
      </rPr>
      <t>蔡宛辰</t>
    </r>
  </si>
  <si>
    <t>1629313</t>
  </si>
  <si>
    <r>
      <rPr>
        <sz val="10"/>
        <color indexed="8"/>
        <rFont val="宋体"/>
        <charset val="134"/>
      </rPr>
      <t>顾晴雯</t>
    </r>
  </si>
  <si>
    <t>1629331</t>
  </si>
  <si>
    <r>
      <rPr>
        <sz val="10"/>
        <color indexed="8"/>
        <rFont val="宋体"/>
        <charset val="134"/>
      </rPr>
      <t>古昊</t>
    </r>
  </si>
  <si>
    <t>1629422</t>
  </si>
  <si>
    <r>
      <rPr>
        <sz val="10"/>
        <color indexed="8"/>
        <rFont val="宋体"/>
        <charset val="134"/>
      </rPr>
      <t>黄成信</t>
    </r>
  </si>
  <si>
    <t>1629427</t>
  </si>
  <si>
    <r>
      <rPr>
        <sz val="10"/>
        <color indexed="8"/>
        <rFont val="宋体"/>
        <charset val="134"/>
      </rPr>
      <t>何刘硕</t>
    </r>
  </si>
  <si>
    <t>1629428</t>
  </si>
  <si>
    <r>
      <rPr>
        <sz val="10"/>
        <color indexed="8"/>
        <rFont val="宋体"/>
        <charset val="134"/>
      </rPr>
      <t>李岩峰</t>
    </r>
  </si>
  <si>
    <r>
      <rPr>
        <sz val="10"/>
        <color indexed="8"/>
        <rFont val="宋体"/>
        <charset val="134"/>
      </rPr>
      <t>孙程婕</t>
    </r>
  </si>
  <si>
    <t>1629511</t>
  </si>
  <si>
    <r>
      <rPr>
        <sz val="10"/>
        <color indexed="8"/>
        <rFont val="宋体"/>
        <charset val="134"/>
      </rPr>
      <t>张立川</t>
    </r>
  </si>
  <si>
    <t>1629519</t>
  </si>
  <si>
    <r>
      <rPr>
        <sz val="10"/>
        <color indexed="8"/>
        <rFont val="宋体"/>
        <charset val="134"/>
      </rPr>
      <t>刘茂峰</t>
    </r>
  </si>
  <si>
    <t>1629520</t>
  </si>
  <si>
    <r>
      <rPr>
        <sz val="10"/>
        <color indexed="8"/>
        <rFont val="宋体"/>
        <charset val="134"/>
      </rPr>
      <t>赵如虎</t>
    </r>
  </si>
  <si>
    <t>1629605</t>
  </si>
  <si>
    <r>
      <rPr>
        <sz val="10"/>
        <color indexed="8"/>
        <rFont val="宋体"/>
        <charset val="134"/>
      </rPr>
      <t>张玉婷</t>
    </r>
  </si>
  <si>
    <r>
      <rPr>
        <sz val="10"/>
        <color indexed="8"/>
        <rFont val="宋体"/>
        <charset val="134"/>
      </rPr>
      <t>秦夫明</t>
    </r>
  </si>
  <si>
    <r>
      <rPr>
        <sz val="10"/>
        <color indexed="8"/>
        <rFont val="宋体"/>
        <charset val="134"/>
      </rPr>
      <t>李雪伟</t>
    </r>
  </si>
  <si>
    <t>1629626</t>
  </si>
  <si>
    <r>
      <rPr>
        <sz val="10"/>
        <color indexed="8"/>
        <rFont val="宋体"/>
        <charset val="134"/>
      </rPr>
      <t>何文博</t>
    </r>
  </si>
  <si>
    <r>
      <rPr>
        <sz val="10"/>
        <color indexed="8"/>
        <rFont val="宋体"/>
        <charset val="134"/>
      </rPr>
      <t>曹文辉</t>
    </r>
  </si>
  <si>
    <t>F1629134</t>
  </si>
  <si>
    <r>
      <rPr>
        <sz val="10"/>
        <color indexed="8"/>
        <rFont val="宋体"/>
        <charset val="134"/>
      </rPr>
      <t>安岳</t>
    </r>
  </si>
  <si>
    <t>1563101</t>
  </si>
  <si>
    <r>
      <rPr>
        <sz val="10"/>
        <color indexed="8"/>
        <rFont val="宋体"/>
        <charset val="134"/>
      </rPr>
      <t>青珂尔</t>
    </r>
  </si>
  <si>
    <r>
      <rPr>
        <sz val="10"/>
        <color indexed="8"/>
        <rFont val="宋体"/>
        <charset val="134"/>
      </rPr>
      <t>艾丽菲热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艾尼瓦尔</t>
    </r>
  </si>
  <si>
    <r>
      <rPr>
        <sz val="10"/>
        <color indexed="8"/>
        <rFont val="宋体"/>
        <charset val="134"/>
      </rPr>
      <t>唐努尔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帕尔哈提</t>
    </r>
  </si>
  <si>
    <r>
      <rPr>
        <sz val="10"/>
        <color indexed="8"/>
        <rFont val="宋体"/>
        <charset val="134"/>
      </rPr>
      <t>路菁</t>
    </r>
  </si>
  <si>
    <r>
      <rPr>
        <sz val="10"/>
        <color indexed="8"/>
        <rFont val="宋体"/>
        <charset val="134"/>
      </rPr>
      <t>唐钰灵</t>
    </r>
  </si>
  <si>
    <t>1663105</t>
  </si>
  <si>
    <r>
      <rPr>
        <sz val="10"/>
        <color indexed="8"/>
        <rFont val="宋体"/>
        <charset val="134"/>
      </rPr>
      <t>吴雨婷</t>
    </r>
  </si>
  <si>
    <t>1663106</t>
  </si>
  <si>
    <r>
      <rPr>
        <sz val="10"/>
        <color indexed="8"/>
        <rFont val="宋体"/>
        <charset val="134"/>
      </rPr>
      <t>孙邱佳琪</t>
    </r>
  </si>
  <si>
    <t>1663107</t>
  </si>
  <si>
    <r>
      <rPr>
        <sz val="10"/>
        <color indexed="8"/>
        <rFont val="宋体"/>
        <charset val="134"/>
      </rPr>
      <t>聂爱</t>
    </r>
  </si>
  <si>
    <t>1663108</t>
  </si>
  <si>
    <r>
      <rPr>
        <sz val="10"/>
        <color indexed="8"/>
        <rFont val="宋体"/>
        <charset val="134"/>
      </rPr>
      <t>任航</t>
    </r>
  </si>
  <si>
    <t>1663110</t>
  </si>
  <si>
    <r>
      <rPr>
        <sz val="10"/>
        <color indexed="8"/>
        <rFont val="宋体"/>
        <charset val="134"/>
      </rPr>
      <t>陆诗怡</t>
    </r>
  </si>
  <si>
    <t>1663111</t>
  </si>
  <si>
    <r>
      <rPr>
        <sz val="10"/>
        <color indexed="8"/>
        <rFont val="宋体"/>
        <charset val="134"/>
      </rPr>
      <t>徐心迩</t>
    </r>
  </si>
  <si>
    <t>1663112</t>
  </si>
  <si>
    <t>1663113</t>
  </si>
  <si>
    <r>
      <rPr>
        <sz val="10"/>
        <color indexed="8"/>
        <rFont val="宋体"/>
        <charset val="134"/>
      </rPr>
      <t>林玲</t>
    </r>
  </si>
  <si>
    <t>1663114</t>
  </si>
  <si>
    <r>
      <rPr>
        <sz val="10"/>
        <color indexed="8"/>
        <rFont val="宋体"/>
        <charset val="134"/>
      </rPr>
      <t>乔桥</t>
    </r>
  </si>
  <si>
    <t>1663115</t>
  </si>
  <si>
    <r>
      <rPr>
        <sz val="10"/>
        <color indexed="8"/>
        <rFont val="宋体"/>
        <charset val="134"/>
      </rPr>
      <t>彭思芸</t>
    </r>
  </si>
  <si>
    <t>1663116</t>
  </si>
  <si>
    <r>
      <rPr>
        <sz val="10"/>
        <color indexed="8"/>
        <rFont val="宋体"/>
        <charset val="134"/>
      </rPr>
      <t>王睿肖靓</t>
    </r>
  </si>
  <si>
    <r>
      <rPr>
        <sz val="10"/>
        <color indexed="8"/>
        <rFont val="宋体"/>
        <charset val="134"/>
      </rPr>
      <t>吴寅秋</t>
    </r>
  </si>
  <si>
    <t>1663119</t>
  </si>
  <si>
    <r>
      <rPr>
        <sz val="10"/>
        <color indexed="8"/>
        <rFont val="宋体"/>
        <charset val="134"/>
      </rPr>
      <t>吴嘉宁</t>
    </r>
  </si>
  <si>
    <t>1663120</t>
  </si>
  <si>
    <r>
      <rPr>
        <sz val="10"/>
        <color indexed="8"/>
        <rFont val="宋体"/>
        <charset val="134"/>
      </rPr>
      <t>陆依妮</t>
    </r>
  </si>
  <si>
    <t>1663121</t>
  </si>
  <si>
    <r>
      <rPr>
        <sz val="10"/>
        <color indexed="8"/>
        <rFont val="宋体"/>
        <charset val="134"/>
      </rPr>
      <t>颜慧茹</t>
    </r>
  </si>
  <si>
    <t>1663122</t>
  </si>
  <si>
    <r>
      <rPr>
        <sz val="10"/>
        <color indexed="8"/>
        <rFont val="宋体"/>
        <charset val="134"/>
      </rPr>
      <t>陈帆立</t>
    </r>
  </si>
  <si>
    <t>1663123</t>
  </si>
  <si>
    <r>
      <rPr>
        <sz val="10"/>
        <color indexed="8"/>
        <rFont val="宋体"/>
        <charset val="134"/>
      </rPr>
      <t>梅琳佳</t>
    </r>
  </si>
  <si>
    <t>1663124</t>
  </si>
  <si>
    <r>
      <rPr>
        <sz val="10"/>
        <color indexed="8"/>
        <rFont val="宋体"/>
        <charset val="134"/>
      </rPr>
      <t>倪萍</t>
    </r>
  </si>
  <si>
    <t>1663125</t>
  </si>
  <si>
    <r>
      <rPr>
        <sz val="10"/>
        <color indexed="8"/>
        <rFont val="宋体"/>
        <charset val="134"/>
      </rPr>
      <t>倪玉露</t>
    </r>
  </si>
  <si>
    <t>1663126</t>
  </si>
  <si>
    <r>
      <rPr>
        <sz val="10"/>
        <color indexed="8"/>
        <rFont val="宋体"/>
        <charset val="134"/>
      </rPr>
      <t>施丛蕾</t>
    </r>
  </si>
  <si>
    <t>1663127</t>
  </si>
  <si>
    <r>
      <rPr>
        <sz val="10"/>
        <color indexed="8"/>
        <rFont val="宋体"/>
        <charset val="134"/>
      </rPr>
      <t>邹丽丽</t>
    </r>
  </si>
  <si>
    <r>
      <rPr>
        <sz val="10"/>
        <color indexed="8"/>
        <rFont val="宋体"/>
        <charset val="134"/>
      </rPr>
      <t>钟清青</t>
    </r>
  </si>
  <si>
    <r>
      <rPr>
        <sz val="10"/>
        <color indexed="8"/>
        <rFont val="宋体"/>
        <charset val="134"/>
      </rPr>
      <t>赖明苒</t>
    </r>
  </si>
  <si>
    <r>
      <rPr>
        <sz val="10"/>
        <color indexed="8"/>
        <rFont val="宋体"/>
        <charset val="134"/>
      </rPr>
      <t>韦素娟</t>
    </r>
  </si>
  <si>
    <t>1663131</t>
  </si>
  <si>
    <r>
      <rPr>
        <sz val="10"/>
        <color indexed="8"/>
        <rFont val="宋体"/>
        <charset val="134"/>
      </rPr>
      <t>林燕盈</t>
    </r>
  </si>
  <si>
    <t>1663132</t>
  </si>
  <si>
    <r>
      <rPr>
        <sz val="10"/>
        <color indexed="8"/>
        <rFont val="宋体"/>
        <charset val="134"/>
      </rPr>
      <t>李婉芸</t>
    </r>
  </si>
  <si>
    <t>1663134</t>
  </si>
  <si>
    <r>
      <rPr>
        <sz val="10"/>
        <color indexed="8"/>
        <rFont val="宋体"/>
        <charset val="134"/>
      </rPr>
      <t>寇启琴</t>
    </r>
  </si>
  <si>
    <t>1663135</t>
  </si>
  <si>
    <r>
      <rPr>
        <sz val="10"/>
        <color indexed="8"/>
        <rFont val="宋体"/>
        <charset val="134"/>
      </rPr>
      <t>李娜</t>
    </r>
  </si>
  <si>
    <t>1663136</t>
  </si>
  <si>
    <r>
      <rPr>
        <sz val="10"/>
        <color indexed="8"/>
        <rFont val="宋体"/>
        <charset val="134"/>
      </rPr>
      <t>薛一聪</t>
    </r>
  </si>
  <si>
    <t>1663137</t>
  </si>
  <si>
    <r>
      <rPr>
        <sz val="10"/>
        <color indexed="8"/>
        <rFont val="宋体"/>
        <charset val="134"/>
      </rPr>
      <t>王祎萌</t>
    </r>
  </si>
  <si>
    <t>1663138</t>
  </si>
  <si>
    <r>
      <rPr>
        <sz val="10"/>
        <color indexed="8"/>
        <rFont val="宋体"/>
        <charset val="134"/>
      </rPr>
      <t>于萱</t>
    </r>
  </si>
  <si>
    <t>1663139</t>
  </si>
  <si>
    <r>
      <rPr>
        <sz val="10"/>
        <color indexed="8"/>
        <rFont val="宋体"/>
        <charset val="134"/>
      </rPr>
      <t>李一铭</t>
    </r>
  </si>
  <si>
    <r>
      <rPr>
        <sz val="10"/>
        <color indexed="8"/>
        <rFont val="宋体"/>
        <charset val="134"/>
      </rPr>
      <t>王子豪</t>
    </r>
  </si>
  <si>
    <r>
      <rPr>
        <sz val="10"/>
        <color indexed="8"/>
        <rFont val="宋体"/>
        <charset val="134"/>
      </rPr>
      <t>刘沛智</t>
    </r>
  </si>
  <si>
    <r>
      <rPr>
        <sz val="10"/>
        <color indexed="8"/>
        <rFont val="宋体"/>
        <charset val="134"/>
      </rPr>
      <t>王晴川</t>
    </r>
  </si>
  <si>
    <r>
      <rPr>
        <sz val="10"/>
        <color indexed="8"/>
        <rFont val="宋体"/>
        <charset val="134"/>
      </rPr>
      <t>黄宁</t>
    </r>
  </si>
  <si>
    <r>
      <rPr>
        <sz val="10"/>
        <color indexed="8"/>
        <rFont val="宋体"/>
        <charset val="134"/>
      </rPr>
      <t>黄昊</t>
    </r>
  </si>
  <si>
    <r>
      <rPr>
        <sz val="10"/>
        <color indexed="8"/>
        <rFont val="宋体"/>
        <charset val="134"/>
      </rPr>
      <t>陈安榆</t>
    </r>
  </si>
  <si>
    <r>
      <rPr>
        <sz val="10"/>
        <color indexed="8"/>
        <rFont val="宋体"/>
        <charset val="134"/>
      </rPr>
      <t>廖红星</t>
    </r>
  </si>
  <si>
    <r>
      <rPr>
        <sz val="10"/>
        <color indexed="8"/>
        <rFont val="宋体"/>
        <charset val="134"/>
      </rPr>
      <t>单刘杰</t>
    </r>
  </si>
  <si>
    <r>
      <rPr>
        <sz val="10"/>
        <color indexed="8"/>
        <rFont val="宋体"/>
        <charset val="134"/>
      </rPr>
      <t>郭世杰</t>
    </r>
  </si>
  <si>
    <t>1625213</t>
  </si>
  <si>
    <r>
      <rPr>
        <sz val="10"/>
        <color indexed="8"/>
        <rFont val="宋体"/>
        <charset val="134"/>
      </rPr>
      <t>尼玛拉姆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</si>
  <si>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行管</t>
    </r>
    <r>
      <rPr>
        <sz val="10"/>
        <color theme="1"/>
        <rFont val="Times New Roman"/>
      </rPr>
      <t>2</t>
    </r>
  </si>
  <si>
    <t>1629201</t>
  </si>
  <si>
    <r>
      <rPr>
        <sz val="10"/>
        <color indexed="8"/>
        <rFont val="宋体"/>
        <charset val="134"/>
      </rPr>
      <t>宁非凡</t>
    </r>
  </si>
  <si>
    <r>
      <rPr>
        <sz val="10"/>
        <color indexed="8"/>
        <rFont val="宋体"/>
        <charset val="134"/>
      </rPr>
      <t>高洁</t>
    </r>
  </si>
  <si>
    <t>1661232</t>
  </si>
  <si>
    <r>
      <rPr>
        <sz val="10"/>
        <color indexed="8"/>
        <rFont val="宋体"/>
        <charset val="134"/>
      </rPr>
      <t>杜哲</t>
    </r>
  </si>
  <si>
    <t>1663201</t>
  </si>
  <si>
    <r>
      <rPr>
        <sz val="10"/>
        <color indexed="8"/>
        <rFont val="宋体"/>
        <charset val="134"/>
      </rPr>
      <t>王美玲</t>
    </r>
  </si>
  <si>
    <t>1663202</t>
  </si>
  <si>
    <r>
      <rPr>
        <sz val="10"/>
        <color indexed="8"/>
        <rFont val="宋体"/>
        <charset val="134"/>
      </rPr>
      <t>阿尔祖古丽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赫克木</t>
    </r>
  </si>
  <si>
    <t>1663203</t>
  </si>
  <si>
    <r>
      <rPr>
        <sz val="10"/>
        <color indexed="8"/>
        <rFont val="宋体"/>
        <charset val="134"/>
      </rPr>
      <t>伊帕尔克孜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迪力穆拉提</t>
    </r>
  </si>
  <si>
    <t>1663204</t>
  </si>
  <si>
    <r>
      <rPr>
        <sz val="10"/>
        <color indexed="8"/>
        <rFont val="宋体"/>
        <charset val="134"/>
      </rPr>
      <t>李佳欣</t>
    </r>
  </si>
  <si>
    <r>
      <rPr>
        <sz val="10"/>
        <color indexed="8"/>
        <rFont val="宋体"/>
        <charset val="134"/>
      </rPr>
      <t>陆嘉楠</t>
    </r>
  </si>
  <si>
    <t>1663206</t>
  </si>
  <si>
    <r>
      <rPr>
        <sz val="10"/>
        <color indexed="8"/>
        <rFont val="宋体"/>
        <charset val="134"/>
      </rPr>
      <t>孙佳雯</t>
    </r>
  </si>
  <si>
    <t>1663207</t>
  </si>
  <si>
    <t>1663208</t>
  </si>
  <si>
    <r>
      <rPr>
        <sz val="10"/>
        <color indexed="8"/>
        <rFont val="宋体"/>
        <charset val="134"/>
      </rPr>
      <t>施慧婷</t>
    </r>
  </si>
  <si>
    <t>1663209</t>
  </si>
  <si>
    <r>
      <rPr>
        <sz val="10"/>
        <color indexed="8"/>
        <rFont val="宋体"/>
        <charset val="134"/>
      </rPr>
      <t>钱丽敏</t>
    </r>
  </si>
  <si>
    <t>1663210</t>
  </si>
  <si>
    <r>
      <rPr>
        <sz val="10"/>
        <color indexed="8"/>
        <rFont val="宋体"/>
        <charset val="134"/>
      </rPr>
      <t>邱逸菲</t>
    </r>
  </si>
  <si>
    <t>1663211</t>
  </si>
  <si>
    <r>
      <rPr>
        <sz val="10"/>
        <color indexed="8"/>
        <rFont val="宋体"/>
        <charset val="134"/>
      </rPr>
      <t>裴雯</t>
    </r>
  </si>
  <si>
    <t>1663212</t>
  </si>
  <si>
    <r>
      <rPr>
        <sz val="10"/>
        <color indexed="8"/>
        <rFont val="宋体"/>
        <charset val="134"/>
      </rPr>
      <t>蓝云</t>
    </r>
  </si>
  <si>
    <t>1663213</t>
  </si>
  <si>
    <r>
      <rPr>
        <sz val="10"/>
        <color indexed="8"/>
        <rFont val="宋体"/>
        <charset val="134"/>
      </rPr>
      <t>陈佳君</t>
    </r>
  </si>
  <si>
    <t>1663214</t>
  </si>
  <si>
    <r>
      <rPr>
        <sz val="10"/>
        <color indexed="8"/>
        <rFont val="宋体"/>
        <charset val="134"/>
      </rPr>
      <t>郭小悦</t>
    </r>
  </si>
  <si>
    <t>1663215</t>
  </si>
  <si>
    <r>
      <rPr>
        <sz val="10"/>
        <color indexed="8"/>
        <rFont val="宋体"/>
        <charset val="134"/>
      </rPr>
      <t>庄晓蕾</t>
    </r>
  </si>
  <si>
    <t>1663216</t>
  </si>
  <si>
    <r>
      <rPr>
        <sz val="10"/>
        <color indexed="8"/>
        <rFont val="宋体"/>
        <charset val="134"/>
      </rPr>
      <t>胡先靖</t>
    </r>
  </si>
  <si>
    <t>1663217</t>
  </si>
  <si>
    <r>
      <rPr>
        <sz val="10"/>
        <color indexed="8"/>
        <rFont val="宋体"/>
        <charset val="134"/>
      </rPr>
      <t>陈思怡</t>
    </r>
  </si>
  <si>
    <t>1663218</t>
  </si>
  <si>
    <r>
      <rPr>
        <sz val="10"/>
        <color indexed="8"/>
        <rFont val="宋体"/>
        <charset val="134"/>
      </rPr>
      <t>周晓艳</t>
    </r>
  </si>
  <si>
    <t>1663219</t>
  </si>
  <si>
    <r>
      <rPr>
        <sz val="10"/>
        <color indexed="8"/>
        <rFont val="宋体"/>
        <charset val="134"/>
      </rPr>
      <t>孙嘉颖</t>
    </r>
  </si>
  <si>
    <t>1663220</t>
  </si>
  <si>
    <r>
      <rPr>
        <sz val="10"/>
        <color indexed="8"/>
        <rFont val="宋体"/>
        <charset val="134"/>
      </rPr>
      <t>孙羽婷</t>
    </r>
  </si>
  <si>
    <t>1663221</t>
  </si>
  <si>
    <r>
      <rPr>
        <sz val="10"/>
        <color indexed="8"/>
        <rFont val="宋体"/>
        <charset val="134"/>
      </rPr>
      <t>金玮玥</t>
    </r>
  </si>
  <si>
    <t>1663222</t>
  </si>
  <si>
    <r>
      <rPr>
        <sz val="10"/>
        <color indexed="8"/>
        <rFont val="宋体"/>
        <charset val="134"/>
      </rPr>
      <t>王淑燕</t>
    </r>
  </si>
  <si>
    <t>1663223</t>
  </si>
  <si>
    <r>
      <rPr>
        <sz val="10"/>
        <color indexed="8"/>
        <rFont val="宋体"/>
        <charset val="134"/>
      </rPr>
      <t>胡丹怡</t>
    </r>
  </si>
  <si>
    <t>1663224</t>
  </si>
  <si>
    <r>
      <rPr>
        <sz val="10"/>
        <color indexed="8"/>
        <rFont val="宋体"/>
        <charset val="134"/>
      </rPr>
      <t>唐佳雯</t>
    </r>
  </si>
  <si>
    <t>1663225</t>
  </si>
  <si>
    <r>
      <rPr>
        <sz val="10"/>
        <color indexed="8"/>
        <rFont val="宋体"/>
        <charset val="134"/>
      </rPr>
      <t>姚洁易</t>
    </r>
  </si>
  <si>
    <t>1663226</t>
  </si>
  <si>
    <r>
      <rPr>
        <sz val="10"/>
        <color indexed="8"/>
        <rFont val="宋体"/>
        <charset val="134"/>
      </rPr>
      <t>贡诗芸</t>
    </r>
  </si>
  <si>
    <r>
      <rPr>
        <sz val="10"/>
        <color indexed="8"/>
        <rFont val="宋体"/>
        <charset val="134"/>
      </rPr>
      <t>侯宁宁</t>
    </r>
  </si>
  <si>
    <r>
      <rPr>
        <sz val="10"/>
        <color indexed="8"/>
        <rFont val="宋体"/>
        <charset val="134"/>
      </rPr>
      <t>姬静怡</t>
    </r>
  </si>
  <si>
    <r>
      <rPr>
        <sz val="10"/>
        <color indexed="8"/>
        <rFont val="宋体"/>
        <charset val="134"/>
      </rPr>
      <t>刘叠飞</t>
    </r>
  </si>
  <si>
    <t>1663231</t>
  </si>
  <si>
    <r>
      <rPr>
        <sz val="10"/>
        <color indexed="8"/>
        <rFont val="宋体"/>
        <charset val="134"/>
      </rPr>
      <t>周雨婷</t>
    </r>
  </si>
  <si>
    <t>1663232</t>
  </si>
  <si>
    <r>
      <rPr>
        <sz val="10"/>
        <color indexed="8"/>
        <rFont val="宋体"/>
        <charset val="134"/>
      </rPr>
      <t>段小琳</t>
    </r>
  </si>
  <si>
    <t>1663233</t>
  </si>
  <si>
    <r>
      <rPr>
        <sz val="10"/>
        <color indexed="8"/>
        <rFont val="宋体"/>
        <charset val="134"/>
      </rPr>
      <t>张乔惠</t>
    </r>
  </si>
  <si>
    <r>
      <rPr>
        <sz val="10"/>
        <color indexed="8"/>
        <rFont val="宋体"/>
        <charset val="134"/>
      </rPr>
      <t>姜珮瑶</t>
    </r>
  </si>
  <si>
    <t>1663235</t>
  </si>
  <si>
    <r>
      <rPr>
        <sz val="10"/>
        <color indexed="8"/>
        <rFont val="宋体"/>
        <charset val="134"/>
      </rPr>
      <t>王雅静</t>
    </r>
  </si>
  <si>
    <t>1663236</t>
  </si>
  <si>
    <r>
      <rPr>
        <sz val="10"/>
        <color indexed="8"/>
        <rFont val="宋体"/>
        <charset val="134"/>
      </rPr>
      <t>牛睿</t>
    </r>
  </si>
  <si>
    <t>1663237</t>
  </si>
  <si>
    <r>
      <rPr>
        <sz val="10"/>
        <color indexed="8"/>
        <rFont val="宋体"/>
        <charset val="134"/>
      </rPr>
      <t>倪海钰</t>
    </r>
  </si>
  <si>
    <r>
      <rPr>
        <sz val="10"/>
        <color indexed="8"/>
        <rFont val="宋体"/>
        <charset val="134"/>
      </rPr>
      <t>陈欣妍</t>
    </r>
  </si>
  <si>
    <r>
      <rPr>
        <sz val="10"/>
        <color indexed="8"/>
        <rFont val="宋体"/>
        <charset val="134"/>
      </rPr>
      <t>田璐</t>
    </r>
  </si>
  <si>
    <t>1663240</t>
  </si>
  <si>
    <r>
      <rPr>
        <sz val="10"/>
        <color indexed="8"/>
        <rFont val="宋体"/>
        <charset val="134"/>
      </rPr>
      <t>刘欢欢</t>
    </r>
  </si>
  <si>
    <r>
      <rPr>
        <sz val="10"/>
        <color indexed="8"/>
        <rFont val="宋体"/>
        <charset val="134"/>
      </rPr>
      <t>刘鼎申</t>
    </r>
  </si>
  <si>
    <r>
      <rPr>
        <sz val="10"/>
        <color indexed="8"/>
        <rFont val="宋体"/>
        <charset val="134"/>
      </rPr>
      <t>杨天琦</t>
    </r>
  </si>
  <si>
    <t>1663243</t>
  </si>
  <si>
    <r>
      <rPr>
        <sz val="10"/>
        <color indexed="8"/>
        <rFont val="宋体"/>
        <charset val="134"/>
      </rPr>
      <t>陈圣辉</t>
    </r>
  </si>
  <si>
    <t>1663244</t>
  </si>
  <si>
    <t>1663247</t>
  </si>
  <si>
    <r>
      <rPr>
        <sz val="10"/>
        <color indexed="8"/>
        <rFont val="宋体"/>
        <charset val="134"/>
      </rPr>
      <t>李正杰</t>
    </r>
  </si>
  <si>
    <t>1663248</t>
  </si>
  <si>
    <r>
      <rPr>
        <sz val="10"/>
        <color indexed="8"/>
        <rFont val="宋体"/>
        <charset val="134"/>
      </rPr>
      <t>黄伟宏</t>
    </r>
  </si>
  <si>
    <t>1691348</t>
  </si>
  <si>
    <r>
      <rPr>
        <sz val="10"/>
        <color indexed="8"/>
        <rFont val="宋体"/>
        <charset val="134"/>
      </rPr>
      <t>何秋亨</t>
    </r>
  </si>
  <si>
    <r>
      <rPr>
        <sz val="10"/>
        <color indexed="8"/>
        <rFont val="宋体"/>
        <charset val="134"/>
      </rPr>
      <t>李雨晨</t>
    </r>
  </si>
  <si>
    <t>1692147</t>
  </si>
  <si>
    <r>
      <rPr>
        <sz val="10"/>
        <color indexed="8"/>
        <rFont val="宋体"/>
        <charset val="134"/>
      </rPr>
      <t>李清志</t>
    </r>
  </si>
  <si>
    <t>1328223</t>
  </si>
  <si>
    <r>
      <rPr>
        <sz val="10"/>
        <color indexed="8"/>
        <rFont val="宋体"/>
        <charset val="134"/>
      </rPr>
      <t>刘策</t>
    </r>
  </si>
  <si>
    <t>1469121</t>
  </si>
  <si>
    <r>
      <rPr>
        <sz val="10"/>
        <color indexed="8"/>
        <rFont val="宋体"/>
        <charset val="134"/>
      </rPr>
      <t>祁乐</t>
    </r>
  </si>
  <si>
    <t>1622132</t>
  </si>
  <si>
    <r>
      <rPr>
        <sz val="10"/>
        <color indexed="8"/>
        <rFont val="宋体"/>
        <charset val="134"/>
      </rPr>
      <t>当确</t>
    </r>
  </si>
  <si>
    <t>1622133</t>
  </si>
  <si>
    <r>
      <rPr>
        <sz val="10"/>
        <color indexed="8"/>
        <rFont val="宋体"/>
        <charset val="134"/>
      </rPr>
      <t>江桑</t>
    </r>
  </si>
  <si>
    <t>1622233</t>
  </si>
  <si>
    <r>
      <rPr>
        <sz val="10"/>
        <color indexed="8"/>
        <rFont val="宋体"/>
        <charset val="134"/>
      </rPr>
      <t>泽多吉</t>
    </r>
  </si>
  <si>
    <t>1622411</t>
  </si>
  <si>
    <r>
      <rPr>
        <sz val="10"/>
        <color indexed="8"/>
        <rFont val="宋体"/>
        <charset val="134"/>
      </rPr>
      <t>达娃吉巴</t>
    </r>
  </si>
  <si>
    <t>1622412</t>
  </si>
  <si>
    <r>
      <rPr>
        <sz val="10"/>
        <color indexed="8"/>
        <rFont val="宋体"/>
        <charset val="134"/>
      </rPr>
      <t>边珍</t>
    </r>
  </si>
  <si>
    <t>1669101</t>
  </si>
  <si>
    <r>
      <rPr>
        <sz val="10"/>
        <color indexed="8"/>
        <rFont val="宋体"/>
        <charset val="134"/>
      </rPr>
      <t>麦尔哈巴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依明江</t>
    </r>
  </si>
  <si>
    <t>1669102</t>
  </si>
  <si>
    <r>
      <rPr>
        <sz val="10"/>
        <color indexed="8"/>
        <rFont val="宋体"/>
        <charset val="134"/>
      </rPr>
      <t>应悦</t>
    </r>
  </si>
  <si>
    <r>
      <rPr>
        <sz val="10"/>
        <color indexed="8"/>
        <rFont val="宋体"/>
        <charset val="134"/>
      </rPr>
      <t>王跃蓓</t>
    </r>
  </si>
  <si>
    <t>1669104</t>
  </si>
  <si>
    <r>
      <rPr>
        <sz val="10"/>
        <color indexed="8"/>
        <rFont val="宋体"/>
        <charset val="134"/>
      </rPr>
      <t>张梦寅</t>
    </r>
  </si>
  <si>
    <t>1669106</t>
  </si>
  <si>
    <r>
      <rPr>
        <sz val="10"/>
        <color indexed="8"/>
        <rFont val="宋体"/>
        <charset val="134"/>
      </rPr>
      <t>徐佳丽</t>
    </r>
  </si>
  <si>
    <r>
      <rPr>
        <sz val="10"/>
        <color indexed="8"/>
        <rFont val="宋体"/>
        <charset val="134"/>
      </rPr>
      <t>陈文佳</t>
    </r>
  </si>
  <si>
    <t>1669108</t>
  </si>
  <si>
    <r>
      <rPr>
        <sz val="10"/>
        <color indexed="8"/>
        <rFont val="宋体"/>
        <charset val="134"/>
      </rPr>
      <t>朱祎颖</t>
    </r>
  </si>
  <si>
    <t>1669109</t>
  </si>
  <si>
    <r>
      <rPr>
        <sz val="10"/>
        <color indexed="8"/>
        <rFont val="宋体"/>
        <charset val="134"/>
      </rPr>
      <t>孙之颖</t>
    </r>
  </si>
  <si>
    <r>
      <rPr>
        <sz val="10"/>
        <color indexed="8"/>
        <rFont val="宋体"/>
        <charset val="134"/>
      </rPr>
      <t>李子薇</t>
    </r>
  </si>
  <si>
    <t>1669111</t>
  </si>
  <si>
    <r>
      <rPr>
        <sz val="10"/>
        <color indexed="8"/>
        <rFont val="宋体"/>
        <charset val="134"/>
      </rPr>
      <t>徐楷文</t>
    </r>
  </si>
  <si>
    <r>
      <rPr>
        <sz val="10"/>
        <color indexed="8"/>
        <rFont val="宋体"/>
        <charset val="134"/>
      </rPr>
      <t>戴雨辛</t>
    </r>
  </si>
  <si>
    <t>1669113</t>
  </si>
  <si>
    <r>
      <rPr>
        <sz val="10"/>
        <color indexed="8"/>
        <rFont val="宋体"/>
        <charset val="134"/>
      </rPr>
      <t>王君仪</t>
    </r>
  </si>
  <si>
    <t>1669114</t>
  </si>
  <si>
    <r>
      <rPr>
        <sz val="10"/>
        <color indexed="8"/>
        <rFont val="宋体"/>
        <charset val="134"/>
      </rPr>
      <t>黄寅如</t>
    </r>
  </si>
  <si>
    <t>1669115</t>
  </si>
  <si>
    <r>
      <rPr>
        <sz val="10"/>
        <color indexed="8"/>
        <rFont val="宋体"/>
        <charset val="134"/>
      </rPr>
      <t>李思佳</t>
    </r>
  </si>
  <si>
    <t>1669116</t>
  </si>
  <si>
    <r>
      <rPr>
        <sz val="10"/>
        <color indexed="8"/>
        <rFont val="宋体"/>
        <charset val="134"/>
      </rPr>
      <t>赵邓文静</t>
    </r>
  </si>
  <si>
    <t>1669117</t>
  </si>
  <si>
    <r>
      <rPr>
        <sz val="10"/>
        <color indexed="8"/>
        <rFont val="宋体"/>
        <charset val="134"/>
      </rPr>
      <t>张喻嘉</t>
    </r>
  </si>
  <si>
    <r>
      <rPr>
        <sz val="10"/>
        <color indexed="8"/>
        <rFont val="宋体"/>
        <charset val="134"/>
      </rPr>
      <t>殷玲</t>
    </r>
  </si>
  <si>
    <t>1669119</t>
  </si>
  <si>
    <r>
      <rPr>
        <sz val="10"/>
        <color indexed="8"/>
        <rFont val="宋体"/>
        <charset val="134"/>
      </rPr>
      <t>周铭妍</t>
    </r>
  </si>
  <si>
    <t>1669120</t>
  </si>
  <si>
    <r>
      <rPr>
        <sz val="10"/>
        <color indexed="8"/>
        <rFont val="宋体"/>
        <charset val="134"/>
      </rPr>
      <t>张琳叶</t>
    </r>
  </si>
  <si>
    <r>
      <rPr>
        <sz val="10"/>
        <color indexed="8"/>
        <rFont val="宋体"/>
        <charset val="134"/>
      </rPr>
      <t>许斌</t>
    </r>
  </si>
  <si>
    <t>1669123</t>
  </si>
  <si>
    <r>
      <rPr>
        <sz val="10"/>
        <color indexed="8"/>
        <rFont val="宋体"/>
        <charset val="134"/>
      </rPr>
      <t>李林静</t>
    </r>
  </si>
  <si>
    <r>
      <rPr>
        <sz val="10"/>
        <color indexed="8"/>
        <rFont val="宋体"/>
        <charset val="134"/>
      </rPr>
      <t>程序</t>
    </r>
  </si>
  <si>
    <r>
      <rPr>
        <sz val="10"/>
        <color indexed="8"/>
        <rFont val="宋体"/>
        <charset val="134"/>
      </rPr>
      <t>刘琦</t>
    </r>
  </si>
  <si>
    <r>
      <rPr>
        <sz val="10"/>
        <color indexed="8"/>
        <rFont val="宋体"/>
        <charset val="134"/>
      </rPr>
      <t>樊田悦娇</t>
    </r>
  </si>
  <si>
    <t>1669128</t>
  </si>
  <si>
    <r>
      <rPr>
        <sz val="10"/>
        <color indexed="8"/>
        <rFont val="宋体"/>
        <charset val="134"/>
      </rPr>
      <t>应正山</t>
    </r>
  </si>
  <si>
    <t>1669129</t>
  </si>
  <si>
    <r>
      <rPr>
        <sz val="10"/>
        <color indexed="8"/>
        <rFont val="宋体"/>
        <charset val="134"/>
      </rPr>
      <t>叶泽霖</t>
    </r>
  </si>
  <si>
    <r>
      <rPr>
        <sz val="10"/>
        <color indexed="8"/>
        <rFont val="宋体"/>
        <charset val="134"/>
      </rPr>
      <t>董俊喆</t>
    </r>
  </si>
  <si>
    <t>1669133</t>
  </si>
  <si>
    <r>
      <rPr>
        <sz val="10"/>
        <color indexed="8"/>
        <rFont val="宋体"/>
        <charset val="134"/>
      </rPr>
      <t>王永航</t>
    </r>
  </si>
  <si>
    <t>1669134</t>
  </si>
  <si>
    <r>
      <rPr>
        <sz val="10"/>
        <color indexed="8"/>
        <rFont val="宋体"/>
        <charset val="134"/>
      </rPr>
      <t>王廷豪</t>
    </r>
  </si>
  <si>
    <t>1669135</t>
  </si>
  <si>
    <r>
      <rPr>
        <sz val="10"/>
        <color indexed="8"/>
        <rFont val="宋体"/>
        <charset val="134"/>
      </rPr>
      <t>张旭晖</t>
    </r>
  </si>
  <si>
    <t>1462421</t>
  </si>
  <si>
    <r>
      <rPr>
        <sz val="10"/>
        <color indexed="8"/>
        <rFont val="宋体"/>
        <charset val="134"/>
      </rPr>
      <t>杜平鲜</t>
    </r>
  </si>
  <si>
    <t>1469222</t>
  </si>
  <si>
    <r>
      <rPr>
        <sz val="10"/>
        <color indexed="8"/>
        <rFont val="宋体"/>
        <charset val="134"/>
      </rPr>
      <t>唐桢鑫</t>
    </r>
  </si>
  <si>
    <t>1625214</t>
  </si>
  <si>
    <r>
      <rPr>
        <sz val="10"/>
        <color indexed="8"/>
        <rFont val="宋体"/>
        <charset val="134"/>
      </rPr>
      <t>次仁卓嘎</t>
    </r>
  </si>
  <si>
    <t>1632233</t>
  </si>
  <si>
    <r>
      <rPr>
        <sz val="10"/>
        <color indexed="8"/>
        <rFont val="宋体"/>
        <charset val="134"/>
      </rPr>
      <t>巴桑</t>
    </r>
  </si>
  <si>
    <r>
      <rPr>
        <sz val="10"/>
        <color indexed="8"/>
        <rFont val="宋体"/>
        <charset val="134"/>
      </rPr>
      <t>熊旌君</t>
    </r>
  </si>
  <si>
    <t>1669201</t>
  </si>
  <si>
    <r>
      <rPr>
        <sz val="10"/>
        <color indexed="8"/>
        <rFont val="宋体"/>
        <charset val="134"/>
      </rPr>
      <t>周虹媛</t>
    </r>
  </si>
  <si>
    <t>1669202</t>
  </si>
  <si>
    <r>
      <rPr>
        <sz val="10"/>
        <color indexed="8"/>
        <rFont val="宋体"/>
        <charset val="134"/>
      </rPr>
      <t>任嘉瑞</t>
    </r>
  </si>
  <si>
    <t>1669203</t>
  </si>
  <si>
    <r>
      <rPr>
        <sz val="10"/>
        <color indexed="8"/>
        <rFont val="宋体"/>
        <charset val="134"/>
      </rPr>
      <t>徐馨怡</t>
    </r>
  </si>
  <si>
    <t>1669204</t>
  </si>
  <si>
    <r>
      <rPr>
        <sz val="10"/>
        <color indexed="8"/>
        <rFont val="宋体"/>
        <charset val="134"/>
      </rPr>
      <t>沈怡菲</t>
    </r>
  </si>
  <si>
    <t>1669205</t>
  </si>
  <si>
    <t>1669206</t>
  </si>
  <si>
    <r>
      <rPr>
        <sz val="10"/>
        <color indexed="8"/>
        <rFont val="宋体"/>
        <charset val="134"/>
      </rPr>
      <t>杨莹昕</t>
    </r>
  </si>
  <si>
    <t>1669207</t>
  </si>
  <si>
    <r>
      <rPr>
        <sz val="10"/>
        <color indexed="8"/>
        <rFont val="宋体"/>
        <charset val="134"/>
      </rPr>
      <t>倪雨菲</t>
    </r>
  </si>
  <si>
    <t>1669208</t>
  </si>
  <si>
    <r>
      <rPr>
        <sz val="10"/>
        <color indexed="8"/>
        <rFont val="宋体"/>
        <charset val="134"/>
      </rPr>
      <t>傅姚静</t>
    </r>
  </si>
  <si>
    <t>1669210</t>
  </si>
  <si>
    <r>
      <rPr>
        <sz val="10"/>
        <color indexed="8"/>
        <rFont val="宋体"/>
        <charset val="134"/>
      </rPr>
      <t>赵雅妮</t>
    </r>
  </si>
  <si>
    <t>1669211</t>
  </si>
  <si>
    <t>1669212</t>
  </si>
  <si>
    <r>
      <rPr>
        <sz val="10"/>
        <color indexed="8"/>
        <rFont val="宋体"/>
        <charset val="134"/>
      </rPr>
      <t>陶晓兰</t>
    </r>
  </si>
  <si>
    <t>1669213</t>
  </si>
  <si>
    <r>
      <rPr>
        <sz val="10"/>
        <color indexed="8"/>
        <rFont val="宋体"/>
        <charset val="134"/>
      </rPr>
      <t>顾瑾</t>
    </r>
  </si>
  <si>
    <t>1669214</t>
  </si>
  <si>
    <r>
      <rPr>
        <sz val="10"/>
        <color indexed="8"/>
        <rFont val="宋体"/>
        <charset val="134"/>
      </rPr>
      <t>史聿宁</t>
    </r>
  </si>
  <si>
    <t>1669215</t>
  </si>
  <si>
    <r>
      <rPr>
        <sz val="10"/>
        <color indexed="8"/>
        <rFont val="宋体"/>
        <charset val="134"/>
      </rPr>
      <t>张梓忆</t>
    </r>
  </si>
  <si>
    <t>1669216</t>
  </si>
  <si>
    <r>
      <rPr>
        <sz val="10"/>
        <color indexed="8"/>
        <rFont val="宋体"/>
        <charset val="134"/>
      </rPr>
      <t>潘叶</t>
    </r>
  </si>
  <si>
    <t>1669217</t>
  </si>
  <si>
    <r>
      <rPr>
        <sz val="10"/>
        <color indexed="8"/>
        <rFont val="宋体"/>
        <charset val="134"/>
      </rPr>
      <t>陈仪</t>
    </r>
  </si>
  <si>
    <t>1669218</t>
  </si>
  <si>
    <r>
      <rPr>
        <sz val="10"/>
        <color indexed="8"/>
        <rFont val="宋体"/>
        <charset val="134"/>
      </rPr>
      <t>蒋晨</t>
    </r>
  </si>
  <si>
    <t>1669219</t>
  </si>
  <si>
    <r>
      <rPr>
        <sz val="10"/>
        <color indexed="8"/>
        <rFont val="宋体"/>
        <charset val="134"/>
      </rPr>
      <t>乐云凤</t>
    </r>
  </si>
  <si>
    <t>1669220</t>
  </si>
  <si>
    <r>
      <rPr>
        <sz val="10"/>
        <color indexed="8"/>
        <rFont val="宋体"/>
        <charset val="134"/>
      </rPr>
      <t>杨雨婧</t>
    </r>
  </si>
  <si>
    <r>
      <rPr>
        <sz val="10"/>
        <color indexed="8"/>
        <rFont val="宋体"/>
        <charset val="134"/>
      </rPr>
      <t>贾轲涵</t>
    </r>
  </si>
  <si>
    <t>1669222</t>
  </si>
  <si>
    <r>
      <rPr>
        <sz val="10"/>
        <color indexed="8"/>
        <rFont val="宋体"/>
        <charset val="134"/>
      </rPr>
      <t>罗思艺</t>
    </r>
  </si>
  <si>
    <t>1669223</t>
  </si>
  <si>
    <r>
      <rPr>
        <sz val="10"/>
        <color indexed="8"/>
        <rFont val="宋体"/>
        <charset val="134"/>
      </rPr>
      <t>刘方圆</t>
    </r>
  </si>
  <si>
    <t>1669224</t>
  </si>
  <si>
    <r>
      <rPr>
        <sz val="10"/>
        <color indexed="8"/>
        <rFont val="宋体"/>
        <charset val="134"/>
      </rPr>
      <t>王馨苑</t>
    </r>
  </si>
  <si>
    <t>1669225</t>
  </si>
  <si>
    <r>
      <rPr>
        <sz val="10"/>
        <color indexed="8"/>
        <rFont val="宋体"/>
        <charset val="134"/>
      </rPr>
      <t>王丽蓉</t>
    </r>
  </si>
  <si>
    <r>
      <rPr>
        <sz val="10"/>
        <color indexed="8"/>
        <rFont val="宋体"/>
        <charset val="134"/>
      </rPr>
      <t>赵慧霞</t>
    </r>
  </si>
  <si>
    <t>1669227</t>
  </si>
  <si>
    <r>
      <rPr>
        <sz val="10"/>
        <color indexed="8"/>
        <rFont val="宋体"/>
        <charset val="134"/>
      </rPr>
      <t>张新亮</t>
    </r>
  </si>
  <si>
    <r>
      <rPr>
        <sz val="10"/>
        <color indexed="8"/>
        <rFont val="宋体"/>
        <charset val="134"/>
      </rPr>
      <t>胡亦顺</t>
    </r>
  </si>
  <si>
    <t>1669230</t>
  </si>
  <si>
    <r>
      <rPr>
        <sz val="10"/>
        <color indexed="8"/>
        <rFont val="宋体"/>
        <charset val="134"/>
      </rPr>
      <t>汪宇睿</t>
    </r>
  </si>
  <si>
    <t>1669231</t>
  </si>
  <si>
    <r>
      <rPr>
        <sz val="10"/>
        <color indexed="8"/>
        <rFont val="宋体"/>
        <charset val="134"/>
      </rPr>
      <t>胡伟俊</t>
    </r>
  </si>
  <si>
    <t>1669232</t>
  </si>
  <si>
    <r>
      <rPr>
        <sz val="10"/>
        <color indexed="8"/>
        <rFont val="宋体"/>
        <charset val="134"/>
      </rPr>
      <t>童昊</t>
    </r>
  </si>
  <si>
    <t>1669233</t>
  </si>
  <si>
    <r>
      <rPr>
        <sz val="10"/>
        <color indexed="8"/>
        <rFont val="宋体"/>
        <charset val="134"/>
      </rPr>
      <t>章威</t>
    </r>
  </si>
  <si>
    <r>
      <rPr>
        <sz val="10"/>
        <color indexed="8"/>
        <rFont val="宋体"/>
        <charset val="134"/>
      </rPr>
      <t>余自勇</t>
    </r>
  </si>
  <si>
    <t>1669235</t>
  </si>
  <si>
    <r>
      <rPr>
        <sz val="10"/>
        <color indexed="8"/>
        <rFont val="宋体"/>
        <charset val="134"/>
      </rPr>
      <t>党一哲</t>
    </r>
  </si>
  <si>
    <t>E16110201</t>
  </si>
  <si>
    <r>
      <rPr>
        <sz val="10"/>
        <color indexed="8"/>
        <rFont val="宋体"/>
        <charset val="134"/>
      </rPr>
      <t>白裕正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</si>
  <si>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旁听</t>
    </r>
    <r>
      <rPr>
        <sz val="10"/>
        <color theme="1"/>
        <rFont val="Times New Roman"/>
      </rPr>
      <t>1</t>
    </r>
  </si>
  <si>
    <t>E16110206</t>
  </si>
  <si>
    <t>E16110208</t>
  </si>
  <si>
    <r>
      <rPr>
        <sz val="10"/>
        <color indexed="8"/>
        <rFont val="宋体"/>
        <charset val="134"/>
      </rPr>
      <t>李春鹏</t>
    </r>
  </si>
  <si>
    <t>E16110209</t>
  </si>
  <si>
    <r>
      <rPr>
        <sz val="10"/>
        <color indexed="8"/>
        <rFont val="宋体"/>
        <charset val="134"/>
      </rPr>
      <t>洪玉珠</t>
    </r>
  </si>
  <si>
    <t>E16110248</t>
  </si>
  <si>
    <r>
      <rPr>
        <sz val="10"/>
        <color indexed="8"/>
        <rFont val="宋体"/>
        <charset val="134"/>
      </rPr>
      <t>董俊丽</t>
    </r>
  </si>
  <si>
    <t>E16110249</t>
  </si>
  <si>
    <r>
      <rPr>
        <sz val="10"/>
        <color indexed="8"/>
        <rFont val="宋体"/>
        <charset val="134"/>
      </rPr>
      <t>区丽华</t>
    </r>
  </si>
  <si>
    <t>E16110252</t>
  </si>
  <si>
    <r>
      <rPr>
        <sz val="10"/>
        <color indexed="8"/>
        <rFont val="宋体"/>
        <charset val="134"/>
      </rPr>
      <t>汪文心</t>
    </r>
  </si>
  <si>
    <t>E16110253</t>
  </si>
  <si>
    <t>E16110254</t>
  </si>
  <si>
    <r>
      <rPr>
        <sz val="10"/>
        <color indexed="8"/>
        <rFont val="宋体"/>
        <charset val="134"/>
      </rPr>
      <t>李远眉</t>
    </r>
  </si>
  <si>
    <t>E16110255</t>
  </si>
  <si>
    <r>
      <rPr>
        <sz val="10"/>
        <color indexed="8"/>
        <rFont val="宋体"/>
        <charset val="134"/>
      </rPr>
      <t>艾玉</t>
    </r>
  </si>
  <si>
    <t>E16120202</t>
  </si>
  <si>
    <r>
      <rPr>
        <sz val="10"/>
        <color indexed="8"/>
        <rFont val="宋体"/>
        <charset val="134"/>
      </rPr>
      <t>高婷</t>
    </r>
  </si>
  <si>
    <t>E16120203</t>
  </si>
  <si>
    <r>
      <rPr>
        <sz val="10"/>
        <color indexed="8"/>
        <rFont val="宋体"/>
        <charset val="134"/>
      </rPr>
      <t>贾烁</t>
    </r>
  </si>
  <si>
    <t>E16120256</t>
  </si>
  <si>
    <r>
      <rPr>
        <sz val="10"/>
        <color indexed="8"/>
        <rFont val="宋体"/>
        <charset val="134"/>
      </rPr>
      <t>肖岚清</t>
    </r>
  </si>
  <si>
    <t>E16120257</t>
  </si>
  <si>
    <r>
      <rPr>
        <sz val="10"/>
        <color indexed="8"/>
        <rFont val="宋体"/>
        <charset val="134"/>
      </rPr>
      <t>姚姗姗</t>
    </r>
  </si>
  <si>
    <t>E16130204</t>
  </si>
  <si>
    <r>
      <rPr>
        <sz val="10"/>
        <color indexed="8"/>
        <rFont val="宋体"/>
        <charset val="134"/>
      </rPr>
      <t>陈鑫伟</t>
    </r>
  </si>
  <si>
    <t>E16130205</t>
  </si>
  <si>
    <r>
      <rPr>
        <sz val="10"/>
        <color indexed="8"/>
        <rFont val="宋体"/>
        <charset val="134"/>
      </rPr>
      <t>苏凯</t>
    </r>
  </si>
  <si>
    <t>E16130207</t>
  </si>
  <si>
    <r>
      <rPr>
        <sz val="10"/>
        <color indexed="8"/>
        <rFont val="宋体"/>
        <charset val="134"/>
      </rPr>
      <t>裘乐芸</t>
    </r>
  </si>
  <si>
    <t>E16130250</t>
  </si>
  <si>
    <r>
      <rPr>
        <sz val="10"/>
        <color indexed="8"/>
        <rFont val="宋体"/>
        <charset val="134"/>
      </rPr>
      <t>谢家莹</t>
    </r>
  </si>
  <si>
    <t>E16130251</t>
  </si>
  <si>
    <r>
      <rPr>
        <sz val="10"/>
        <color indexed="8"/>
        <rFont val="宋体"/>
        <charset val="134"/>
      </rPr>
      <t>何晶</t>
    </r>
  </si>
  <si>
    <t>E16140168</t>
  </si>
  <si>
    <r>
      <rPr>
        <sz val="10"/>
        <color indexed="8"/>
        <rFont val="宋体"/>
        <charset val="134"/>
      </rPr>
      <t>顾子玲</t>
    </r>
  </si>
  <si>
    <t>E16140169</t>
  </si>
  <si>
    <r>
      <rPr>
        <sz val="10"/>
        <color indexed="8"/>
        <rFont val="宋体"/>
        <charset val="134"/>
      </rPr>
      <t>李梦梵</t>
    </r>
  </si>
  <si>
    <t>E16161210</t>
  </si>
  <si>
    <r>
      <rPr>
        <sz val="10"/>
        <color indexed="8"/>
        <rFont val="宋体"/>
        <charset val="134"/>
      </rPr>
      <t>吴建润</t>
    </r>
  </si>
  <si>
    <t>E16161211</t>
  </si>
  <si>
    <r>
      <rPr>
        <sz val="10"/>
        <color indexed="8"/>
        <rFont val="宋体"/>
        <charset val="134"/>
      </rPr>
      <t>张婷</t>
    </r>
  </si>
  <si>
    <t>E16220207</t>
  </si>
  <si>
    <r>
      <rPr>
        <sz val="10"/>
        <color indexed="8"/>
        <rFont val="宋体"/>
        <charset val="134"/>
      </rPr>
      <t>曾理</t>
    </r>
  </si>
  <si>
    <t>E16220209</t>
  </si>
  <si>
    <r>
      <rPr>
        <sz val="10"/>
        <color indexed="8"/>
        <rFont val="宋体"/>
        <charset val="134"/>
      </rPr>
      <t>吴佾芹</t>
    </r>
  </si>
  <si>
    <t>E16230208</t>
  </si>
  <si>
    <r>
      <rPr>
        <sz val="10"/>
        <color indexed="8"/>
        <rFont val="宋体"/>
        <charset val="134"/>
      </rPr>
      <t>陈宣宏</t>
    </r>
  </si>
  <si>
    <t>E16261210</t>
  </si>
  <si>
    <r>
      <rPr>
        <sz val="10"/>
        <color indexed="8"/>
        <rFont val="宋体"/>
        <charset val="134"/>
      </rPr>
      <t>张绿琪</t>
    </r>
  </si>
  <si>
    <t>E16261211</t>
  </si>
  <si>
    <r>
      <rPr>
        <sz val="10"/>
        <color indexed="8"/>
        <rFont val="宋体"/>
        <charset val="134"/>
      </rPr>
      <t>郑雅文</t>
    </r>
  </si>
  <si>
    <t>E16290212</t>
  </si>
  <si>
    <r>
      <rPr>
        <sz val="10"/>
        <color indexed="8"/>
        <rFont val="宋体"/>
        <charset val="134"/>
      </rPr>
      <t>趙奕民</t>
    </r>
  </si>
  <si>
    <t>E16262226</t>
  </si>
  <si>
    <r>
      <rPr>
        <sz val="10"/>
        <color indexed="8"/>
        <rFont val="宋体"/>
        <charset val="134"/>
      </rPr>
      <t>赖益思</t>
    </r>
  </si>
  <si>
    <t>1491444</t>
  </si>
  <si>
    <r>
      <rPr>
        <sz val="10"/>
        <color indexed="8"/>
        <rFont val="宋体"/>
        <charset val="134"/>
      </rPr>
      <t>冯应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</si>
  <si>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信联</t>
    </r>
    <r>
      <rPr>
        <sz val="10"/>
        <color theme="1"/>
        <rFont val="Times New Roman"/>
      </rPr>
      <t>1</t>
    </r>
  </si>
  <si>
    <t>1511216</t>
  </si>
  <si>
    <r>
      <rPr>
        <sz val="10"/>
        <color indexed="8"/>
        <rFont val="宋体"/>
        <charset val="134"/>
      </rPr>
      <t>李宇泽</t>
    </r>
  </si>
  <si>
    <t>1591246</t>
  </si>
  <si>
    <r>
      <rPr>
        <sz val="10"/>
        <color indexed="8"/>
        <rFont val="宋体"/>
        <charset val="134"/>
      </rPr>
      <t>李舒宇</t>
    </r>
  </si>
  <si>
    <t>1691101</t>
  </si>
  <si>
    <r>
      <rPr>
        <sz val="10"/>
        <color indexed="8"/>
        <rFont val="宋体"/>
        <charset val="134"/>
      </rPr>
      <t>徐子君</t>
    </r>
  </si>
  <si>
    <t>1691102</t>
  </si>
  <si>
    <r>
      <rPr>
        <sz val="10"/>
        <color indexed="8"/>
        <rFont val="宋体"/>
        <charset val="134"/>
      </rPr>
      <t>赵佳玲</t>
    </r>
  </si>
  <si>
    <t>1691103</t>
  </si>
  <si>
    <r>
      <rPr>
        <sz val="10"/>
        <color indexed="8"/>
        <rFont val="宋体"/>
        <charset val="134"/>
      </rPr>
      <t>马跃悦</t>
    </r>
  </si>
  <si>
    <t>1691104</t>
  </si>
  <si>
    <r>
      <rPr>
        <sz val="10"/>
        <color indexed="8"/>
        <rFont val="宋体"/>
        <charset val="134"/>
      </rPr>
      <t>陈奕璇</t>
    </r>
  </si>
  <si>
    <t>1691105</t>
  </si>
  <si>
    <r>
      <rPr>
        <sz val="10"/>
        <color indexed="8"/>
        <rFont val="宋体"/>
        <charset val="134"/>
      </rPr>
      <t>张葳</t>
    </r>
  </si>
  <si>
    <t>1691107</t>
  </si>
  <si>
    <r>
      <rPr>
        <sz val="10"/>
        <color indexed="8"/>
        <rFont val="宋体"/>
        <charset val="134"/>
      </rPr>
      <t>江嘉馨</t>
    </r>
  </si>
  <si>
    <t>1691108</t>
  </si>
  <si>
    <r>
      <rPr>
        <sz val="10"/>
        <color indexed="8"/>
        <rFont val="宋体"/>
        <charset val="134"/>
      </rPr>
      <t>苏舒</t>
    </r>
  </si>
  <si>
    <t>1691110</t>
  </si>
  <si>
    <r>
      <rPr>
        <sz val="10"/>
        <color indexed="8"/>
        <rFont val="宋体"/>
        <charset val="134"/>
      </rPr>
      <t>陆曦嘉</t>
    </r>
  </si>
  <si>
    <t>1691111</t>
  </si>
  <si>
    <r>
      <rPr>
        <sz val="10"/>
        <color indexed="8"/>
        <rFont val="宋体"/>
        <charset val="134"/>
      </rPr>
      <t>董奕琳</t>
    </r>
  </si>
  <si>
    <t>1691112</t>
  </si>
  <si>
    <r>
      <rPr>
        <sz val="10"/>
        <color indexed="8"/>
        <rFont val="宋体"/>
        <charset val="134"/>
      </rPr>
      <t>沈晓雯</t>
    </r>
  </si>
  <si>
    <t>1691113</t>
  </si>
  <si>
    <r>
      <rPr>
        <sz val="10"/>
        <color indexed="8"/>
        <rFont val="宋体"/>
        <charset val="134"/>
      </rPr>
      <t>江以润</t>
    </r>
  </si>
  <si>
    <t>1691114</t>
  </si>
  <si>
    <r>
      <rPr>
        <sz val="10"/>
        <color indexed="8"/>
        <rFont val="宋体"/>
        <charset val="134"/>
      </rPr>
      <t>季佳韵</t>
    </r>
  </si>
  <si>
    <t>1691115</t>
  </si>
  <si>
    <r>
      <rPr>
        <sz val="10"/>
        <color indexed="8"/>
        <rFont val="宋体"/>
        <charset val="134"/>
      </rPr>
      <t>褚何蕾</t>
    </r>
  </si>
  <si>
    <t>1691117</t>
  </si>
  <si>
    <t>1691118</t>
  </si>
  <si>
    <r>
      <rPr>
        <sz val="10"/>
        <color indexed="8"/>
        <rFont val="宋体"/>
        <charset val="134"/>
      </rPr>
      <t>傅钰</t>
    </r>
  </si>
  <si>
    <t>1691119</t>
  </si>
  <si>
    <r>
      <rPr>
        <sz val="10"/>
        <color indexed="8"/>
        <rFont val="宋体"/>
        <charset val="134"/>
      </rPr>
      <t>刘荣幸</t>
    </r>
  </si>
  <si>
    <t>1691120</t>
  </si>
  <si>
    <r>
      <rPr>
        <sz val="10"/>
        <color indexed="8"/>
        <rFont val="宋体"/>
        <charset val="134"/>
      </rPr>
      <t>王劲楠</t>
    </r>
  </si>
  <si>
    <t>1691121</t>
  </si>
  <si>
    <r>
      <rPr>
        <sz val="10"/>
        <color indexed="8"/>
        <rFont val="宋体"/>
        <charset val="134"/>
      </rPr>
      <t>纪星竹</t>
    </r>
  </si>
  <si>
    <t>1691122</t>
  </si>
  <si>
    <r>
      <rPr>
        <sz val="10"/>
        <color indexed="8"/>
        <rFont val="宋体"/>
        <charset val="134"/>
      </rPr>
      <t>李静怡</t>
    </r>
  </si>
  <si>
    <t>1691123</t>
  </si>
  <si>
    <r>
      <rPr>
        <sz val="10"/>
        <color indexed="8"/>
        <rFont val="宋体"/>
        <charset val="134"/>
      </rPr>
      <t>聂铃语</t>
    </r>
  </si>
  <si>
    <t>1691124</t>
  </si>
  <si>
    <r>
      <rPr>
        <sz val="10"/>
        <color indexed="8"/>
        <rFont val="宋体"/>
        <charset val="134"/>
      </rPr>
      <t>张嘉妮</t>
    </r>
  </si>
  <si>
    <t>1691125</t>
  </si>
  <si>
    <r>
      <rPr>
        <sz val="10"/>
        <color indexed="8"/>
        <rFont val="宋体"/>
        <charset val="134"/>
      </rPr>
      <t>冯秀娟</t>
    </r>
  </si>
  <si>
    <t>1691126</t>
  </si>
  <si>
    <r>
      <rPr>
        <sz val="10"/>
        <color indexed="8"/>
        <rFont val="宋体"/>
        <charset val="134"/>
      </rPr>
      <t>刘韩宇溪</t>
    </r>
  </si>
  <si>
    <t>1691127</t>
  </si>
  <si>
    <r>
      <rPr>
        <sz val="10"/>
        <color indexed="8"/>
        <rFont val="宋体"/>
        <charset val="134"/>
      </rPr>
      <t>蒙睿</t>
    </r>
  </si>
  <si>
    <t>1691129</t>
  </si>
  <si>
    <r>
      <rPr>
        <sz val="10"/>
        <color indexed="8"/>
        <rFont val="宋体"/>
        <charset val="134"/>
      </rPr>
      <t>梁承凤</t>
    </r>
  </si>
  <si>
    <t>1691131</t>
  </si>
  <si>
    <r>
      <rPr>
        <sz val="10"/>
        <color indexed="8"/>
        <rFont val="宋体"/>
        <charset val="134"/>
      </rPr>
      <t>权世豪</t>
    </r>
  </si>
  <si>
    <t>1691133</t>
  </si>
  <si>
    <r>
      <rPr>
        <sz val="10"/>
        <color indexed="8"/>
        <rFont val="宋体"/>
        <charset val="134"/>
      </rPr>
      <t>刘雨飞</t>
    </r>
  </si>
  <si>
    <t>1691134</t>
  </si>
  <si>
    <r>
      <rPr>
        <sz val="10"/>
        <color indexed="8"/>
        <rFont val="宋体"/>
        <charset val="134"/>
      </rPr>
      <t>朱凯捷</t>
    </r>
  </si>
  <si>
    <t>1691135</t>
  </si>
  <si>
    <r>
      <rPr>
        <sz val="10"/>
        <color indexed="8"/>
        <rFont val="宋体"/>
        <charset val="134"/>
      </rPr>
      <t>李蒙齐</t>
    </r>
  </si>
  <si>
    <t>1691136</t>
  </si>
  <si>
    <r>
      <rPr>
        <sz val="10"/>
        <color indexed="8"/>
        <rFont val="宋体"/>
        <charset val="134"/>
      </rPr>
      <t>徐乾晟</t>
    </r>
  </si>
  <si>
    <t>1691138</t>
  </si>
  <si>
    <r>
      <rPr>
        <sz val="10"/>
        <color indexed="8"/>
        <rFont val="宋体"/>
        <charset val="134"/>
      </rPr>
      <t>黄逸超</t>
    </r>
  </si>
  <si>
    <t>1691139</t>
  </si>
  <si>
    <r>
      <rPr>
        <sz val="10"/>
        <color indexed="8"/>
        <rFont val="宋体"/>
        <charset val="134"/>
      </rPr>
      <t>奚胜盼</t>
    </r>
  </si>
  <si>
    <t>1691141</t>
  </si>
  <si>
    <r>
      <rPr>
        <sz val="10"/>
        <color indexed="8"/>
        <rFont val="宋体"/>
        <charset val="134"/>
      </rPr>
      <t>郑平阳</t>
    </r>
  </si>
  <si>
    <t>1691142</t>
  </si>
  <si>
    <r>
      <rPr>
        <sz val="10"/>
        <color indexed="8"/>
        <rFont val="宋体"/>
        <charset val="134"/>
      </rPr>
      <t>桂林</t>
    </r>
  </si>
  <si>
    <t>1691143</t>
  </si>
  <si>
    <r>
      <rPr>
        <sz val="10"/>
        <color indexed="8"/>
        <rFont val="宋体"/>
        <charset val="134"/>
      </rPr>
      <t>杨俊锋</t>
    </r>
  </si>
  <si>
    <t>1691144</t>
  </si>
  <si>
    <r>
      <rPr>
        <sz val="10"/>
        <color indexed="8"/>
        <rFont val="宋体"/>
        <charset val="134"/>
      </rPr>
      <t>亢子豪</t>
    </r>
  </si>
  <si>
    <t>1691145</t>
  </si>
  <si>
    <r>
      <rPr>
        <sz val="10"/>
        <color indexed="8"/>
        <rFont val="宋体"/>
        <charset val="134"/>
      </rPr>
      <t>兰海平</t>
    </r>
  </si>
  <si>
    <t>1691146</t>
  </si>
  <si>
    <r>
      <rPr>
        <sz val="10"/>
        <color indexed="8"/>
        <rFont val="宋体"/>
        <charset val="134"/>
      </rPr>
      <t>刘北畹</t>
    </r>
  </si>
  <si>
    <t>1691147</t>
  </si>
  <si>
    <r>
      <rPr>
        <sz val="10"/>
        <color indexed="8"/>
        <rFont val="宋体"/>
        <charset val="134"/>
      </rPr>
      <t>胡岚峰</t>
    </r>
  </si>
  <si>
    <t>1691148</t>
  </si>
  <si>
    <r>
      <rPr>
        <sz val="10"/>
        <color indexed="8"/>
        <rFont val="宋体"/>
        <charset val="134"/>
      </rPr>
      <t>谢学雲</t>
    </r>
  </si>
  <si>
    <t>1691150</t>
  </si>
  <si>
    <r>
      <rPr>
        <sz val="10"/>
        <color indexed="8"/>
        <rFont val="宋体"/>
        <charset val="134"/>
      </rPr>
      <t>吴宇涵</t>
    </r>
  </si>
  <si>
    <t>1491228</t>
  </si>
  <si>
    <r>
      <rPr>
        <sz val="10"/>
        <color indexed="8"/>
        <rFont val="宋体"/>
        <charset val="134"/>
      </rPr>
      <t>韩易宏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</si>
  <si>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信联</t>
    </r>
    <r>
      <rPr>
        <sz val="10"/>
        <color theme="1"/>
        <rFont val="Times New Roman"/>
      </rPr>
      <t>2</t>
    </r>
  </si>
  <si>
    <t>1591235</t>
  </si>
  <si>
    <r>
      <rPr>
        <sz val="10"/>
        <color indexed="8"/>
        <rFont val="宋体"/>
        <charset val="134"/>
      </rPr>
      <t>李青昊</t>
    </r>
  </si>
  <si>
    <t>1691201</t>
  </si>
  <si>
    <r>
      <rPr>
        <sz val="10"/>
        <color indexed="8"/>
        <rFont val="宋体"/>
        <charset val="134"/>
      </rPr>
      <t>李哲睿</t>
    </r>
  </si>
  <si>
    <t>1691202</t>
  </si>
  <si>
    <r>
      <rPr>
        <sz val="10"/>
        <color indexed="8"/>
        <rFont val="宋体"/>
        <charset val="134"/>
      </rPr>
      <t>张文昊</t>
    </r>
  </si>
  <si>
    <t>1691203</t>
  </si>
  <si>
    <r>
      <rPr>
        <sz val="10"/>
        <color indexed="8"/>
        <rFont val="宋体"/>
        <charset val="134"/>
      </rPr>
      <t>李子涵</t>
    </r>
  </si>
  <si>
    <t>1691204</t>
  </si>
  <si>
    <r>
      <rPr>
        <sz val="10"/>
        <color indexed="8"/>
        <rFont val="宋体"/>
        <charset val="134"/>
      </rPr>
      <t>刘月</t>
    </r>
  </si>
  <si>
    <t>1691205</t>
  </si>
  <si>
    <r>
      <rPr>
        <sz val="10"/>
        <color indexed="8"/>
        <rFont val="宋体"/>
        <charset val="134"/>
      </rPr>
      <t>吴昭松</t>
    </r>
  </si>
  <si>
    <t>1691206</t>
  </si>
  <si>
    <r>
      <rPr>
        <sz val="10"/>
        <color indexed="8"/>
        <rFont val="宋体"/>
        <charset val="134"/>
      </rPr>
      <t>张锐姝</t>
    </r>
  </si>
  <si>
    <t>1691207</t>
  </si>
  <si>
    <r>
      <rPr>
        <sz val="10"/>
        <color indexed="8"/>
        <rFont val="宋体"/>
        <charset val="134"/>
      </rPr>
      <t>沙怡莹</t>
    </r>
  </si>
  <si>
    <t>1691208</t>
  </si>
  <si>
    <r>
      <rPr>
        <sz val="10"/>
        <color indexed="8"/>
        <rFont val="宋体"/>
        <charset val="134"/>
      </rPr>
      <t>谢莉娅</t>
    </r>
  </si>
  <si>
    <t>1691209</t>
  </si>
  <si>
    <t>1691210</t>
  </si>
  <si>
    <r>
      <rPr>
        <sz val="10"/>
        <color indexed="8"/>
        <rFont val="宋体"/>
        <charset val="134"/>
      </rPr>
      <t>王紫轩</t>
    </r>
  </si>
  <si>
    <t>1691211</t>
  </si>
  <si>
    <r>
      <rPr>
        <sz val="10"/>
        <color indexed="8"/>
        <rFont val="宋体"/>
        <charset val="134"/>
      </rPr>
      <t>杜闻玥</t>
    </r>
  </si>
  <si>
    <t>1691212</t>
  </si>
  <si>
    <r>
      <rPr>
        <sz val="10"/>
        <color indexed="8"/>
        <rFont val="宋体"/>
        <charset val="134"/>
      </rPr>
      <t>秦燮莹</t>
    </r>
  </si>
  <si>
    <t>1691213</t>
  </si>
  <si>
    <r>
      <rPr>
        <sz val="10"/>
        <color indexed="8"/>
        <rFont val="宋体"/>
        <charset val="134"/>
      </rPr>
      <t>吴怡庆</t>
    </r>
  </si>
  <si>
    <t>1691214</t>
  </si>
  <si>
    <r>
      <rPr>
        <sz val="10"/>
        <color indexed="8"/>
        <rFont val="宋体"/>
        <charset val="134"/>
      </rPr>
      <t>陆懿</t>
    </r>
  </si>
  <si>
    <t>1691215</t>
  </si>
  <si>
    <t>1691216</t>
  </si>
  <si>
    <r>
      <rPr>
        <sz val="10"/>
        <color indexed="8"/>
        <rFont val="宋体"/>
        <charset val="134"/>
      </rPr>
      <t>许雯</t>
    </r>
  </si>
  <si>
    <t>1691219</t>
  </si>
  <si>
    <r>
      <rPr>
        <sz val="10"/>
        <color indexed="8"/>
        <rFont val="宋体"/>
        <charset val="134"/>
      </rPr>
      <t>叶蕾</t>
    </r>
  </si>
  <si>
    <t>1691220</t>
  </si>
  <si>
    <r>
      <rPr>
        <sz val="10"/>
        <color indexed="8"/>
        <rFont val="宋体"/>
        <charset val="134"/>
      </rPr>
      <t>李芷玉</t>
    </r>
  </si>
  <si>
    <t>1691222</t>
  </si>
  <si>
    <r>
      <rPr>
        <sz val="10"/>
        <color indexed="8"/>
        <rFont val="宋体"/>
        <charset val="134"/>
      </rPr>
      <t>李思思</t>
    </r>
  </si>
  <si>
    <t>1691223</t>
  </si>
  <si>
    <r>
      <rPr>
        <sz val="10"/>
        <color indexed="8"/>
        <rFont val="宋体"/>
        <charset val="134"/>
      </rPr>
      <t>王雨荷</t>
    </r>
  </si>
  <si>
    <t>1691224</t>
  </si>
  <si>
    <r>
      <rPr>
        <sz val="10"/>
        <color indexed="8"/>
        <rFont val="宋体"/>
        <charset val="134"/>
      </rPr>
      <t>夏宁梓</t>
    </r>
  </si>
  <si>
    <t>1691225</t>
  </si>
  <si>
    <r>
      <rPr>
        <sz val="10"/>
        <color indexed="8"/>
        <rFont val="宋体"/>
        <charset val="134"/>
      </rPr>
      <t>李沂珊</t>
    </r>
  </si>
  <si>
    <t>1691226</t>
  </si>
  <si>
    <r>
      <rPr>
        <sz val="10"/>
        <color indexed="8"/>
        <rFont val="宋体"/>
        <charset val="134"/>
      </rPr>
      <t>朱洁</t>
    </r>
  </si>
  <si>
    <t>1691227</t>
  </si>
  <si>
    <r>
      <rPr>
        <sz val="10"/>
        <color indexed="8"/>
        <rFont val="宋体"/>
        <charset val="134"/>
      </rPr>
      <t>蔡君</t>
    </r>
  </si>
  <si>
    <t>1691228</t>
  </si>
  <si>
    <r>
      <rPr>
        <sz val="10"/>
        <color indexed="8"/>
        <rFont val="宋体"/>
        <charset val="134"/>
      </rPr>
      <t>钱凯悦</t>
    </r>
  </si>
  <si>
    <t>1691229</t>
  </si>
  <si>
    <r>
      <rPr>
        <sz val="10"/>
        <color indexed="8"/>
        <rFont val="宋体"/>
        <charset val="134"/>
      </rPr>
      <t>陈鹏吉</t>
    </r>
  </si>
  <si>
    <t>1691230</t>
  </si>
  <si>
    <r>
      <rPr>
        <sz val="10"/>
        <color indexed="8"/>
        <rFont val="宋体"/>
        <charset val="134"/>
      </rPr>
      <t>胡晏铭</t>
    </r>
  </si>
  <si>
    <t>1691232</t>
  </si>
  <si>
    <r>
      <rPr>
        <sz val="10"/>
        <color indexed="8"/>
        <rFont val="宋体"/>
        <charset val="134"/>
      </rPr>
      <t>章逸昊</t>
    </r>
  </si>
  <si>
    <t>1691233</t>
  </si>
  <si>
    <r>
      <rPr>
        <sz val="10"/>
        <color indexed="8"/>
        <rFont val="宋体"/>
        <charset val="134"/>
      </rPr>
      <t>陈涵坤</t>
    </r>
  </si>
  <si>
    <t>1691234</t>
  </si>
  <si>
    <r>
      <rPr>
        <sz val="10"/>
        <color indexed="8"/>
        <rFont val="宋体"/>
        <charset val="134"/>
      </rPr>
      <t>陈思毅</t>
    </r>
  </si>
  <si>
    <t>1691235</t>
  </si>
  <si>
    <r>
      <rPr>
        <sz val="10"/>
        <color indexed="8"/>
        <rFont val="宋体"/>
        <charset val="134"/>
      </rPr>
      <t>孙浩然</t>
    </r>
  </si>
  <si>
    <t>1691236</t>
  </si>
  <si>
    <r>
      <rPr>
        <sz val="10"/>
        <color indexed="8"/>
        <rFont val="宋体"/>
        <charset val="134"/>
      </rPr>
      <t>常佳奇</t>
    </r>
  </si>
  <si>
    <t>1691237</t>
  </si>
  <si>
    <r>
      <rPr>
        <sz val="10"/>
        <color indexed="8"/>
        <rFont val="宋体"/>
        <charset val="134"/>
      </rPr>
      <t>张轲</t>
    </r>
  </si>
  <si>
    <t>1691238</t>
  </si>
  <si>
    <r>
      <rPr>
        <sz val="10"/>
        <color indexed="8"/>
        <rFont val="宋体"/>
        <charset val="134"/>
      </rPr>
      <t>鞠天乙</t>
    </r>
  </si>
  <si>
    <t>1691239</t>
  </si>
  <si>
    <r>
      <rPr>
        <sz val="10"/>
        <color indexed="8"/>
        <rFont val="宋体"/>
        <charset val="134"/>
      </rPr>
      <t>袁瑜坚</t>
    </r>
  </si>
  <si>
    <t>1691240</t>
  </si>
  <si>
    <r>
      <rPr>
        <sz val="10"/>
        <color indexed="8"/>
        <rFont val="宋体"/>
        <charset val="134"/>
      </rPr>
      <t>李君宝</t>
    </r>
  </si>
  <si>
    <t>1691241</t>
  </si>
  <si>
    <r>
      <rPr>
        <sz val="10"/>
        <color indexed="8"/>
        <rFont val="宋体"/>
        <charset val="134"/>
      </rPr>
      <t>石俊</t>
    </r>
  </si>
  <si>
    <t>1691242</t>
  </si>
  <si>
    <r>
      <rPr>
        <sz val="10"/>
        <color indexed="8"/>
        <rFont val="宋体"/>
        <charset val="134"/>
      </rPr>
      <t>桓建洋</t>
    </r>
  </si>
  <si>
    <t>1691243</t>
  </si>
  <si>
    <r>
      <rPr>
        <sz val="10"/>
        <color indexed="8"/>
        <rFont val="宋体"/>
        <charset val="134"/>
      </rPr>
      <t>黄文想</t>
    </r>
  </si>
  <si>
    <t>1691244</t>
  </si>
  <si>
    <r>
      <rPr>
        <sz val="10"/>
        <color indexed="8"/>
        <rFont val="宋体"/>
        <charset val="134"/>
      </rPr>
      <t>陆嵩浩</t>
    </r>
  </si>
  <si>
    <t>1691245</t>
  </si>
  <si>
    <r>
      <rPr>
        <sz val="10"/>
        <color indexed="8"/>
        <rFont val="宋体"/>
        <charset val="134"/>
      </rPr>
      <t>陈蛟</t>
    </r>
  </si>
  <si>
    <t>1691246</t>
  </si>
  <si>
    <r>
      <rPr>
        <sz val="10"/>
        <color indexed="8"/>
        <rFont val="宋体"/>
        <charset val="134"/>
      </rPr>
      <t>胡裕强</t>
    </r>
  </si>
  <si>
    <t>1691247</t>
  </si>
  <si>
    <r>
      <rPr>
        <sz val="10"/>
        <color indexed="8"/>
        <rFont val="宋体"/>
        <charset val="134"/>
      </rPr>
      <t>金大垚</t>
    </r>
  </si>
  <si>
    <t>1691248</t>
  </si>
  <si>
    <r>
      <rPr>
        <sz val="10"/>
        <color indexed="8"/>
        <rFont val="宋体"/>
        <charset val="134"/>
      </rPr>
      <t>张智超</t>
    </r>
  </si>
  <si>
    <t>1691249</t>
  </si>
  <si>
    <r>
      <rPr>
        <sz val="10"/>
        <color indexed="8"/>
        <rFont val="宋体"/>
        <charset val="134"/>
      </rPr>
      <t>李家豪</t>
    </r>
  </si>
  <si>
    <t>1691250</t>
  </si>
  <si>
    <r>
      <rPr>
        <sz val="10"/>
        <color indexed="8"/>
        <rFont val="宋体"/>
        <charset val="134"/>
      </rPr>
      <t>陈宸</t>
    </r>
  </si>
  <si>
    <t>1591340</t>
  </si>
  <si>
    <r>
      <rPr>
        <sz val="10"/>
        <color indexed="8"/>
        <rFont val="宋体"/>
        <charset val="134"/>
      </rPr>
      <t>党迎归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</si>
  <si>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信联</t>
    </r>
    <r>
      <rPr>
        <sz val="10"/>
        <color theme="1"/>
        <rFont val="Times New Roman"/>
      </rPr>
      <t>3</t>
    </r>
  </si>
  <si>
    <t>1691301</t>
  </si>
  <si>
    <r>
      <rPr>
        <sz val="10"/>
        <color indexed="8"/>
        <rFont val="宋体"/>
        <charset val="134"/>
      </rPr>
      <t>刘芮含</t>
    </r>
  </si>
  <si>
    <t>1691302</t>
  </si>
  <si>
    <r>
      <rPr>
        <sz val="10"/>
        <color indexed="8"/>
        <rFont val="宋体"/>
        <charset val="134"/>
      </rPr>
      <t>陈紫薇</t>
    </r>
  </si>
  <si>
    <t>1691303</t>
  </si>
  <si>
    <r>
      <rPr>
        <sz val="10"/>
        <color indexed="8"/>
        <rFont val="宋体"/>
        <charset val="134"/>
      </rPr>
      <t>霍劼珺</t>
    </r>
  </si>
  <si>
    <t>1691304</t>
  </si>
  <si>
    <r>
      <rPr>
        <sz val="10"/>
        <color indexed="8"/>
        <rFont val="宋体"/>
        <charset val="134"/>
      </rPr>
      <t>杨惠婷</t>
    </r>
  </si>
  <si>
    <t>1691306</t>
  </si>
  <si>
    <r>
      <rPr>
        <sz val="10"/>
        <color indexed="8"/>
        <rFont val="宋体"/>
        <charset val="134"/>
      </rPr>
      <t>李祯然</t>
    </r>
  </si>
  <si>
    <t>1691307</t>
  </si>
  <si>
    <r>
      <rPr>
        <sz val="10"/>
        <color indexed="8"/>
        <rFont val="宋体"/>
        <charset val="134"/>
      </rPr>
      <t>万秋萌</t>
    </r>
  </si>
  <si>
    <t>1691308</t>
  </si>
  <si>
    <t>1691309</t>
  </si>
  <si>
    <r>
      <rPr>
        <sz val="10"/>
        <color indexed="8"/>
        <rFont val="宋体"/>
        <charset val="134"/>
      </rPr>
      <t>王叶</t>
    </r>
  </si>
  <si>
    <t>1691310</t>
  </si>
  <si>
    <r>
      <rPr>
        <sz val="10"/>
        <color indexed="8"/>
        <rFont val="宋体"/>
        <charset val="134"/>
      </rPr>
      <t>杨哲云</t>
    </r>
  </si>
  <si>
    <t>1691311</t>
  </si>
  <si>
    <r>
      <rPr>
        <sz val="10"/>
        <color indexed="8"/>
        <rFont val="宋体"/>
        <charset val="134"/>
      </rPr>
      <t>朱玉婷</t>
    </r>
  </si>
  <si>
    <t>1691312</t>
  </si>
  <si>
    <r>
      <rPr>
        <sz val="10"/>
        <color indexed="8"/>
        <rFont val="宋体"/>
        <charset val="134"/>
      </rPr>
      <t>戚睿雅</t>
    </r>
  </si>
  <si>
    <t>1691313</t>
  </si>
  <si>
    <r>
      <rPr>
        <sz val="10"/>
        <color indexed="8"/>
        <rFont val="宋体"/>
        <charset val="134"/>
      </rPr>
      <t>杜天瑜</t>
    </r>
  </si>
  <si>
    <t>1691314</t>
  </si>
  <si>
    <r>
      <rPr>
        <sz val="10"/>
        <color indexed="8"/>
        <rFont val="宋体"/>
        <charset val="134"/>
      </rPr>
      <t>李意昀</t>
    </r>
  </si>
  <si>
    <t>1691315</t>
  </si>
  <si>
    <r>
      <rPr>
        <sz val="10"/>
        <color indexed="8"/>
        <rFont val="宋体"/>
        <charset val="134"/>
      </rPr>
      <t>黄诗琼</t>
    </r>
  </si>
  <si>
    <t>1691316</t>
  </si>
  <si>
    <r>
      <rPr>
        <sz val="10"/>
        <color indexed="8"/>
        <rFont val="宋体"/>
        <charset val="134"/>
      </rPr>
      <t>徐瑾</t>
    </r>
  </si>
  <si>
    <t>1691318</t>
  </si>
  <si>
    <r>
      <rPr>
        <sz val="10"/>
        <color indexed="8"/>
        <rFont val="宋体"/>
        <charset val="134"/>
      </rPr>
      <t>范龙云</t>
    </r>
  </si>
  <si>
    <t>1691319</t>
  </si>
  <si>
    <r>
      <rPr>
        <sz val="10"/>
        <color indexed="8"/>
        <rFont val="宋体"/>
        <charset val="134"/>
      </rPr>
      <t>石秀兰</t>
    </r>
  </si>
  <si>
    <t>1691320</t>
  </si>
  <si>
    <r>
      <rPr>
        <sz val="10"/>
        <color indexed="8"/>
        <rFont val="宋体"/>
        <charset val="134"/>
      </rPr>
      <t>李怡</t>
    </r>
  </si>
  <si>
    <t>1691322</t>
  </si>
  <si>
    <r>
      <rPr>
        <sz val="10"/>
        <color indexed="8"/>
        <rFont val="宋体"/>
        <charset val="134"/>
      </rPr>
      <t>郑玥</t>
    </r>
  </si>
  <si>
    <t>1691323</t>
  </si>
  <si>
    <r>
      <rPr>
        <sz val="10"/>
        <color indexed="8"/>
        <rFont val="宋体"/>
        <charset val="134"/>
      </rPr>
      <t>周少华</t>
    </r>
  </si>
  <si>
    <t>1691324</t>
  </si>
  <si>
    <r>
      <rPr>
        <sz val="10"/>
        <color indexed="8"/>
        <rFont val="宋体"/>
        <charset val="134"/>
      </rPr>
      <t>何慧玲</t>
    </r>
  </si>
  <si>
    <t>1691325</t>
  </si>
  <si>
    <r>
      <rPr>
        <sz val="10"/>
        <color indexed="8"/>
        <rFont val="宋体"/>
        <charset val="134"/>
      </rPr>
      <t>梁诗琪</t>
    </r>
  </si>
  <si>
    <t>1691326</t>
  </si>
  <si>
    <r>
      <rPr>
        <sz val="10"/>
        <color indexed="8"/>
        <rFont val="宋体"/>
        <charset val="134"/>
      </rPr>
      <t>张雅雯</t>
    </r>
  </si>
  <si>
    <t>1691327</t>
  </si>
  <si>
    <r>
      <rPr>
        <sz val="10"/>
        <color indexed="8"/>
        <rFont val="宋体"/>
        <charset val="134"/>
      </rPr>
      <t>黄榆婷</t>
    </r>
  </si>
  <si>
    <t>1691328</t>
  </si>
  <si>
    <r>
      <rPr>
        <sz val="10"/>
        <color indexed="8"/>
        <rFont val="宋体"/>
        <charset val="134"/>
      </rPr>
      <t>曾艺</t>
    </r>
  </si>
  <si>
    <t>1691329</t>
  </si>
  <si>
    <r>
      <rPr>
        <sz val="10"/>
        <color indexed="8"/>
        <rFont val="宋体"/>
        <charset val="134"/>
      </rPr>
      <t>宋颖</t>
    </r>
  </si>
  <si>
    <t>1691330</t>
  </si>
  <si>
    <r>
      <rPr>
        <sz val="10"/>
        <color indexed="8"/>
        <rFont val="宋体"/>
        <charset val="134"/>
      </rPr>
      <t>王喆元</t>
    </r>
  </si>
  <si>
    <t>1691331</t>
  </si>
  <si>
    <r>
      <rPr>
        <sz val="10"/>
        <color indexed="8"/>
        <rFont val="宋体"/>
        <charset val="134"/>
      </rPr>
      <t>田志斌</t>
    </r>
  </si>
  <si>
    <t>1691332</t>
  </si>
  <si>
    <r>
      <rPr>
        <sz val="10"/>
        <color indexed="8"/>
        <rFont val="宋体"/>
        <charset val="134"/>
      </rPr>
      <t>吴冠霖</t>
    </r>
  </si>
  <si>
    <t>1691333</t>
  </si>
  <si>
    <r>
      <rPr>
        <sz val="10"/>
        <color indexed="8"/>
        <rFont val="宋体"/>
        <charset val="134"/>
      </rPr>
      <t>陆凡</t>
    </r>
  </si>
  <si>
    <t>1691334</t>
  </si>
  <si>
    <r>
      <rPr>
        <sz val="10"/>
        <color indexed="8"/>
        <rFont val="宋体"/>
        <charset val="134"/>
      </rPr>
      <t>归黄熠</t>
    </r>
  </si>
  <si>
    <t>1691335</t>
  </si>
  <si>
    <r>
      <rPr>
        <sz val="10"/>
        <color indexed="8"/>
        <rFont val="宋体"/>
        <charset val="134"/>
      </rPr>
      <t>黄吉晨</t>
    </r>
  </si>
  <si>
    <t>1691336</t>
  </si>
  <si>
    <r>
      <rPr>
        <sz val="10"/>
        <color indexed="8"/>
        <rFont val="宋体"/>
        <charset val="134"/>
      </rPr>
      <t>纪君风</t>
    </r>
  </si>
  <si>
    <t>1691337</t>
  </si>
  <si>
    <r>
      <rPr>
        <sz val="10"/>
        <color indexed="8"/>
        <rFont val="宋体"/>
        <charset val="134"/>
      </rPr>
      <t>施典秋</t>
    </r>
  </si>
  <si>
    <t>1691338</t>
  </si>
  <si>
    <r>
      <rPr>
        <sz val="10"/>
        <color indexed="8"/>
        <rFont val="宋体"/>
        <charset val="134"/>
      </rPr>
      <t>姚杨</t>
    </r>
  </si>
  <si>
    <t>1691339</t>
  </si>
  <si>
    <r>
      <rPr>
        <sz val="10"/>
        <color indexed="8"/>
        <rFont val="宋体"/>
        <charset val="134"/>
      </rPr>
      <t>陈思源</t>
    </r>
  </si>
  <si>
    <t>1691340</t>
  </si>
  <si>
    <r>
      <rPr>
        <sz val="10"/>
        <color indexed="8"/>
        <rFont val="宋体"/>
        <charset val="134"/>
      </rPr>
      <t>刘瑞文</t>
    </r>
  </si>
  <si>
    <t>1691341</t>
  </si>
  <si>
    <r>
      <rPr>
        <sz val="10"/>
        <color indexed="8"/>
        <rFont val="宋体"/>
        <charset val="134"/>
      </rPr>
      <t>梅龙彪</t>
    </r>
  </si>
  <si>
    <t>1691342</t>
  </si>
  <si>
    <r>
      <rPr>
        <sz val="10"/>
        <color indexed="8"/>
        <rFont val="宋体"/>
        <charset val="134"/>
      </rPr>
      <t>罗浩</t>
    </r>
  </si>
  <si>
    <t>1691343</t>
  </si>
  <si>
    <r>
      <rPr>
        <sz val="10"/>
        <color indexed="8"/>
        <rFont val="宋体"/>
        <charset val="134"/>
      </rPr>
      <t>郑杰</t>
    </r>
  </si>
  <si>
    <t>1691345</t>
  </si>
  <si>
    <r>
      <rPr>
        <sz val="10"/>
        <color indexed="8"/>
        <rFont val="宋体"/>
        <charset val="134"/>
      </rPr>
      <t>王向阳</t>
    </r>
  </si>
  <si>
    <t>1691346</t>
  </si>
  <si>
    <r>
      <rPr>
        <sz val="10"/>
        <color indexed="8"/>
        <rFont val="宋体"/>
        <charset val="134"/>
      </rPr>
      <t>陈昊骏</t>
    </r>
  </si>
  <si>
    <t>1691349</t>
  </si>
  <si>
    <r>
      <rPr>
        <sz val="10"/>
        <color indexed="8"/>
        <rFont val="宋体"/>
        <charset val="134"/>
      </rPr>
      <t>胡江虎</t>
    </r>
  </si>
  <si>
    <t>1691350</t>
  </si>
  <si>
    <r>
      <rPr>
        <sz val="10"/>
        <color indexed="8"/>
        <rFont val="宋体"/>
        <charset val="134"/>
      </rPr>
      <t>张一帆</t>
    </r>
  </si>
  <si>
    <t>1692120</t>
  </si>
  <si>
    <r>
      <rPr>
        <sz val="10"/>
        <color indexed="8"/>
        <rFont val="宋体"/>
        <charset val="134"/>
      </rPr>
      <t>季婕</t>
    </r>
  </si>
  <si>
    <r>
      <rPr>
        <sz val="10"/>
        <color indexed="8"/>
        <rFont val="宋体"/>
        <charset val="134"/>
      </rPr>
      <t>杨鸿华</t>
    </r>
  </si>
  <si>
    <t>1651107</t>
  </si>
  <si>
    <r>
      <rPr>
        <sz val="10"/>
        <color indexed="8"/>
        <rFont val="宋体"/>
        <charset val="134"/>
      </rPr>
      <t>刘雨藤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</si>
  <si>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信联</t>
    </r>
    <r>
      <rPr>
        <sz val="10"/>
        <color theme="1"/>
        <rFont val="Times New Roman"/>
      </rPr>
      <t>4</t>
    </r>
  </si>
  <si>
    <t>1691402</t>
  </si>
  <si>
    <r>
      <rPr>
        <sz val="10"/>
        <color indexed="8"/>
        <rFont val="宋体"/>
        <charset val="134"/>
      </rPr>
      <t>李林苑</t>
    </r>
  </si>
  <si>
    <t>1691403</t>
  </si>
  <si>
    <r>
      <rPr>
        <sz val="10"/>
        <color indexed="8"/>
        <rFont val="宋体"/>
        <charset val="134"/>
      </rPr>
      <t>杜欣翼</t>
    </r>
  </si>
  <si>
    <t>1691404</t>
  </si>
  <si>
    <r>
      <rPr>
        <sz val="10"/>
        <color indexed="8"/>
        <rFont val="宋体"/>
        <charset val="134"/>
      </rPr>
      <t>程郴</t>
    </r>
  </si>
  <si>
    <t>1691405</t>
  </si>
  <si>
    <r>
      <rPr>
        <sz val="10"/>
        <color indexed="8"/>
        <rFont val="宋体"/>
        <charset val="134"/>
      </rPr>
      <t>周萌</t>
    </r>
  </si>
  <si>
    <t>1691406</t>
  </si>
  <si>
    <r>
      <rPr>
        <sz val="10"/>
        <color indexed="8"/>
        <rFont val="宋体"/>
        <charset val="134"/>
      </rPr>
      <t>张贺</t>
    </r>
  </si>
  <si>
    <t>1691407</t>
  </si>
  <si>
    <r>
      <rPr>
        <sz val="10"/>
        <color indexed="8"/>
        <rFont val="宋体"/>
        <charset val="134"/>
      </rPr>
      <t>贺奕舟</t>
    </r>
  </si>
  <si>
    <t>1691408</t>
  </si>
  <si>
    <r>
      <rPr>
        <sz val="10"/>
        <color indexed="8"/>
        <rFont val="宋体"/>
        <charset val="134"/>
      </rPr>
      <t>蔡卉之</t>
    </r>
  </si>
  <si>
    <t>1691409</t>
  </si>
  <si>
    <r>
      <rPr>
        <sz val="10"/>
        <color indexed="8"/>
        <rFont val="宋体"/>
        <charset val="134"/>
      </rPr>
      <t>徐俐琳</t>
    </r>
  </si>
  <si>
    <t>1691410</t>
  </si>
  <si>
    <r>
      <rPr>
        <sz val="10"/>
        <color indexed="8"/>
        <rFont val="宋体"/>
        <charset val="134"/>
      </rPr>
      <t>姜琪尔</t>
    </r>
  </si>
  <si>
    <t>1691411</t>
  </si>
  <si>
    <r>
      <rPr>
        <sz val="10"/>
        <color indexed="8"/>
        <rFont val="宋体"/>
        <charset val="134"/>
      </rPr>
      <t>唐诗蕾</t>
    </r>
  </si>
  <si>
    <t>1691412</t>
  </si>
  <si>
    <r>
      <rPr>
        <sz val="10"/>
        <color indexed="8"/>
        <rFont val="宋体"/>
        <charset val="134"/>
      </rPr>
      <t>王钰烨</t>
    </r>
  </si>
  <si>
    <t>1691413</t>
  </si>
  <si>
    <r>
      <rPr>
        <sz val="10"/>
        <color indexed="8"/>
        <rFont val="宋体"/>
        <charset val="134"/>
      </rPr>
      <t>夏凡</t>
    </r>
  </si>
  <si>
    <t>1691414</t>
  </si>
  <si>
    <r>
      <rPr>
        <sz val="10"/>
        <color indexed="8"/>
        <rFont val="宋体"/>
        <charset val="134"/>
      </rPr>
      <t>朱思敏</t>
    </r>
  </si>
  <si>
    <t>1691415</t>
  </si>
  <si>
    <r>
      <rPr>
        <sz val="10"/>
        <color indexed="8"/>
        <rFont val="宋体"/>
        <charset val="134"/>
      </rPr>
      <t>周晓晴</t>
    </r>
  </si>
  <si>
    <t>1691416</t>
  </si>
  <si>
    <r>
      <rPr>
        <sz val="10"/>
        <color indexed="8"/>
        <rFont val="宋体"/>
        <charset val="134"/>
      </rPr>
      <t>向可</t>
    </r>
  </si>
  <si>
    <t>1691417</t>
  </si>
  <si>
    <r>
      <rPr>
        <sz val="10"/>
        <color indexed="8"/>
        <rFont val="宋体"/>
        <charset val="134"/>
      </rPr>
      <t>柳如茵</t>
    </r>
  </si>
  <si>
    <t>1691418</t>
  </si>
  <si>
    <r>
      <rPr>
        <sz val="10"/>
        <color indexed="8"/>
        <rFont val="宋体"/>
        <charset val="134"/>
      </rPr>
      <t>陈颖</t>
    </r>
  </si>
  <si>
    <t>1691419</t>
  </si>
  <si>
    <r>
      <rPr>
        <sz val="10"/>
        <color indexed="8"/>
        <rFont val="宋体"/>
        <charset val="134"/>
      </rPr>
      <t>毕晓涵</t>
    </r>
  </si>
  <si>
    <t>1691420</t>
  </si>
  <si>
    <r>
      <rPr>
        <sz val="10"/>
        <color indexed="8"/>
        <rFont val="宋体"/>
        <charset val="134"/>
      </rPr>
      <t>张馨月</t>
    </r>
  </si>
  <si>
    <t>1691422</t>
  </si>
  <si>
    <r>
      <rPr>
        <sz val="10"/>
        <color indexed="8"/>
        <rFont val="宋体"/>
        <charset val="134"/>
      </rPr>
      <t>姚紫嫣</t>
    </r>
  </si>
  <si>
    <t>1691423</t>
  </si>
  <si>
    <r>
      <rPr>
        <sz val="10"/>
        <color indexed="8"/>
        <rFont val="宋体"/>
        <charset val="134"/>
      </rPr>
      <t>尹力</t>
    </r>
  </si>
  <si>
    <t>1691424</t>
  </si>
  <si>
    <r>
      <rPr>
        <sz val="10"/>
        <color indexed="8"/>
        <rFont val="宋体"/>
        <charset val="134"/>
      </rPr>
      <t>张佳琳</t>
    </r>
  </si>
  <si>
    <t>1691425</t>
  </si>
  <si>
    <r>
      <rPr>
        <sz val="10"/>
        <color indexed="8"/>
        <rFont val="宋体"/>
        <charset val="134"/>
      </rPr>
      <t>张芮嘉</t>
    </r>
  </si>
  <si>
    <t>1691426</t>
  </si>
  <si>
    <r>
      <rPr>
        <sz val="10"/>
        <color indexed="8"/>
        <rFont val="宋体"/>
        <charset val="134"/>
      </rPr>
      <t>蒋旖旎</t>
    </r>
  </si>
  <si>
    <t>1691427</t>
  </si>
  <si>
    <r>
      <rPr>
        <sz val="10"/>
        <color indexed="8"/>
        <rFont val="宋体"/>
        <charset val="134"/>
      </rPr>
      <t>郑皓璇</t>
    </r>
  </si>
  <si>
    <t>1691428</t>
  </si>
  <si>
    <r>
      <rPr>
        <sz val="10"/>
        <color indexed="8"/>
        <rFont val="宋体"/>
        <charset val="134"/>
      </rPr>
      <t>石明璇</t>
    </r>
  </si>
  <si>
    <t>1691429</t>
  </si>
  <si>
    <r>
      <rPr>
        <sz val="10"/>
        <color indexed="8"/>
        <rFont val="宋体"/>
        <charset val="134"/>
      </rPr>
      <t>邵静雯</t>
    </r>
  </si>
  <si>
    <t>1691430</t>
  </si>
  <si>
    <r>
      <rPr>
        <sz val="10"/>
        <color indexed="8"/>
        <rFont val="宋体"/>
        <charset val="134"/>
      </rPr>
      <t>李昕旸</t>
    </r>
  </si>
  <si>
    <t>1691431</t>
  </si>
  <si>
    <r>
      <rPr>
        <sz val="10"/>
        <color indexed="8"/>
        <rFont val="宋体"/>
        <charset val="134"/>
      </rPr>
      <t>林国威</t>
    </r>
  </si>
  <si>
    <t>1691433</t>
  </si>
  <si>
    <r>
      <rPr>
        <sz val="10"/>
        <color indexed="8"/>
        <rFont val="宋体"/>
        <charset val="134"/>
      </rPr>
      <t>吴杰</t>
    </r>
  </si>
  <si>
    <t>1691434</t>
  </si>
  <si>
    <r>
      <rPr>
        <sz val="10"/>
        <color indexed="8"/>
        <rFont val="宋体"/>
        <charset val="134"/>
      </rPr>
      <t>任思远</t>
    </r>
  </si>
  <si>
    <t>1691435</t>
  </si>
  <si>
    <r>
      <rPr>
        <sz val="10"/>
        <color indexed="8"/>
        <rFont val="宋体"/>
        <charset val="134"/>
      </rPr>
      <t>侯一鸣</t>
    </r>
  </si>
  <si>
    <t>1691436</t>
  </si>
  <si>
    <r>
      <rPr>
        <sz val="10"/>
        <color indexed="8"/>
        <rFont val="宋体"/>
        <charset val="134"/>
      </rPr>
      <t>汪杰</t>
    </r>
  </si>
  <si>
    <t>1691438</t>
  </si>
  <si>
    <t>1691439</t>
  </si>
  <si>
    <r>
      <rPr>
        <sz val="10"/>
        <color indexed="8"/>
        <rFont val="宋体"/>
        <charset val="134"/>
      </rPr>
      <t>何毅凯</t>
    </r>
  </si>
  <si>
    <t>1691440</t>
  </si>
  <si>
    <r>
      <rPr>
        <sz val="10"/>
        <color indexed="8"/>
        <rFont val="宋体"/>
        <charset val="134"/>
      </rPr>
      <t>林钲博</t>
    </r>
  </si>
  <si>
    <t>1691441</t>
  </si>
  <si>
    <r>
      <rPr>
        <sz val="10"/>
        <color indexed="8"/>
        <rFont val="宋体"/>
        <charset val="134"/>
      </rPr>
      <t>卢刚</t>
    </r>
  </si>
  <si>
    <t>1691442</t>
  </si>
  <si>
    <r>
      <rPr>
        <sz val="10"/>
        <color indexed="8"/>
        <rFont val="宋体"/>
        <charset val="134"/>
      </rPr>
      <t>何飞</t>
    </r>
  </si>
  <si>
    <t>1691443</t>
  </si>
  <si>
    <r>
      <rPr>
        <sz val="10"/>
        <color indexed="8"/>
        <rFont val="宋体"/>
        <charset val="134"/>
      </rPr>
      <t>管永凯</t>
    </r>
  </si>
  <si>
    <t>1691444</t>
  </si>
  <si>
    <r>
      <rPr>
        <sz val="10"/>
        <color indexed="8"/>
        <rFont val="宋体"/>
        <charset val="134"/>
      </rPr>
      <t>徐子杨</t>
    </r>
  </si>
  <si>
    <t>1691445</t>
  </si>
  <si>
    <r>
      <rPr>
        <sz val="10"/>
        <color indexed="8"/>
        <rFont val="宋体"/>
        <charset val="134"/>
      </rPr>
      <t>杨锟</t>
    </r>
  </si>
  <si>
    <t>1691446</t>
  </si>
  <si>
    <r>
      <rPr>
        <sz val="10"/>
        <color indexed="8"/>
        <rFont val="宋体"/>
        <charset val="134"/>
      </rPr>
      <t>谭思远</t>
    </r>
  </si>
  <si>
    <t>1691447</t>
  </si>
  <si>
    <r>
      <rPr>
        <sz val="10"/>
        <color indexed="8"/>
        <rFont val="宋体"/>
        <charset val="134"/>
      </rPr>
      <t>赖家祺</t>
    </r>
  </si>
  <si>
    <t>1691448</t>
  </si>
  <si>
    <r>
      <rPr>
        <sz val="10"/>
        <color indexed="8"/>
        <rFont val="宋体"/>
        <charset val="134"/>
      </rPr>
      <t>黄贤哲</t>
    </r>
  </si>
  <si>
    <t>1691449</t>
  </si>
  <si>
    <r>
      <rPr>
        <sz val="10"/>
        <color indexed="8"/>
        <rFont val="宋体"/>
        <charset val="134"/>
      </rPr>
      <t>彭博宇</t>
    </r>
  </si>
  <si>
    <t>1691450</t>
  </si>
  <si>
    <r>
      <rPr>
        <sz val="10"/>
        <color indexed="8"/>
        <rFont val="宋体"/>
        <charset val="134"/>
      </rPr>
      <t>李寅麒</t>
    </r>
  </si>
  <si>
    <t>1592130</t>
  </si>
  <si>
    <r>
      <rPr>
        <sz val="10"/>
        <color indexed="8"/>
        <rFont val="宋体"/>
        <charset val="134"/>
      </rPr>
      <t>吴宜馨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</si>
  <si>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市联</t>
    </r>
    <r>
      <rPr>
        <sz val="10"/>
        <color theme="1"/>
        <rFont val="Times New Roman"/>
      </rPr>
      <t>1</t>
    </r>
  </si>
  <si>
    <t>1691321</t>
  </si>
  <si>
    <r>
      <rPr>
        <sz val="10"/>
        <color indexed="8"/>
        <rFont val="宋体"/>
        <charset val="134"/>
      </rPr>
      <t>马瑞</t>
    </r>
  </si>
  <si>
    <t>1691432</t>
  </si>
  <si>
    <r>
      <rPr>
        <sz val="10"/>
        <color indexed="8"/>
        <rFont val="宋体"/>
        <charset val="134"/>
      </rPr>
      <t>徐泽人</t>
    </r>
  </si>
  <si>
    <t>1692101</t>
  </si>
  <si>
    <r>
      <rPr>
        <sz val="10"/>
        <color indexed="8"/>
        <rFont val="宋体"/>
        <charset val="134"/>
      </rPr>
      <t>郭人辅</t>
    </r>
  </si>
  <si>
    <t>1692102</t>
  </si>
  <si>
    <t>1692103</t>
  </si>
  <si>
    <r>
      <rPr>
        <sz val="10"/>
        <color indexed="8"/>
        <rFont val="宋体"/>
        <charset val="134"/>
      </rPr>
      <t>栾钠</t>
    </r>
  </si>
  <si>
    <t>1692104</t>
  </si>
  <si>
    <r>
      <rPr>
        <sz val="10"/>
        <color indexed="8"/>
        <rFont val="宋体"/>
        <charset val="134"/>
      </rPr>
      <t>张轶婷</t>
    </r>
  </si>
  <si>
    <t>1692105</t>
  </si>
  <si>
    <r>
      <rPr>
        <sz val="10"/>
        <color indexed="8"/>
        <rFont val="宋体"/>
        <charset val="134"/>
      </rPr>
      <t>陈淑怡</t>
    </r>
  </si>
  <si>
    <t>1692106</t>
  </si>
  <si>
    <r>
      <rPr>
        <sz val="10"/>
        <color indexed="8"/>
        <rFont val="宋体"/>
        <charset val="134"/>
      </rPr>
      <t>康嘉艺</t>
    </r>
  </si>
  <si>
    <t>1692107</t>
  </si>
  <si>
    <r>
      <rPr>
        <sz val="10"/>
        <color indexed="8"/>
        <rFont val="宋体"/>
        <charset val="134"/>
      </rPr>
      <t>邱贝</t>
    </r>
  </si>
  <si>
    <t>1692108</t>
  </si>
  <si>
    <r>
      <rPr>
        <sz val="10"/>
        <color indexed="8"/>
        <rFont val="宋体"/>
        <charset val="134"/>
      </rPr>
      <t>封颖</t>
    </r>
  </si>
  <si>
    <t>1692109</t>
  </si>
  <si>
    <t>1692110</t>
  </si>
  <si>
    <r>
      <rPr>
        <sz val="10"/>
        <color indexed="8"/>
        <rFont val="宋体"/>
        <charset val="134"/>
      </rPr>
      <t>须婧欢</t>
    </r>
  </si>
  <si>
    <t>1692111</t>
  </si>
  <si>
    <r>
      <rPr>
        <sz val="10"/>
        <color indexed="8"/>
        <rFont val="宋体"/>
        <charset val="134"/>
      </rPr>
      <t>黄菱怡</t>
    </r>
  </si>
  <si>
    <t>1692112</t>
  </si>
  <si>
    <r>
      <rPr>
        <sz val="10"/>
        <color indexed="8"/>
        <rFont val="宋体"/>
        <charset val="134"/>
      </rPr>
      <t>骈然</t>
    </r>
  </si>
  <si>
    <t>1692114</t>
  </si>
  <si>
    <r>
      <rPr>
        <sz val="10"/>
        <color indexed="8"/>
        <rFont val="宋体"/>
        <charset val="134"/>
      </rPr>
      <t>周佳菁</t>
    </r>
  </si>
  <si>
    <t>1692115</t>
  </si>
  <si>
    <r>
      <rPr>
        <sz val="10"/>
        <color indexed="8"/>
        <rFont val="宋体"/>
        <charset val="134"/>
      </rPr>
      <t>吴伊菱</t>
    </r>
  </si>
  <si>
    <t>1692116</t>
  </si>
  <si>
    <r>
      <rPr>
        <sz val="10"/>
        <color indexed="8"/>
        <rFont val="宋体"/>
        <charset val="134"/>
      </rPr>
      <t>毛鲁倩</t>
    </r>
  </si>
  <si>
    <t>1692117</t>
  </si>
  <si>
    <r>
      <rPr>
        <sz val="10"/>
        <color indexed="8"/>
        <rFont val="宋体"/>
        <charset val="134"/>
      </rPr>
      <t>陆璠</t>
    </r>
  </si>
  <si>
    <t>1692118</t>
  </si>
  <si>
    <r>
      <rPr>
        <sz val="10"/>
        <color indexed="8"/>
        <rFont val="宋体"/>
        <charset val="134"/>
      </rPr>
      <t>陈芸洁</t>
    </r>
  </si>
  <si>
    <t>1692119</t>
  </si>
  <si>
    <r>
      <rPr>
        <sz val="10"/>
        <color indexed="8"/>
        <rFont val="宋体"/>
        <charset val="134"/>
      </rPr>
      <t>崔阳倩</t>
    </r>
  </si>
  <si>
    <t>1692121</t>
  </si>
  <si>
    <r>
      <rPr>
        <sz val="10"/>
        <color indexed="8"/>
        <rFont val="宋体"/>
        <charset val="134"/>
      </rPr>
      <t>朱明子</t>
    </r>
  </si>
  <si>
    <t>1692122</t>
  </si>
  <si>
    <r>
      <rPr>
        <sz val="10"/>
        <color indexed="8"/>
        <rFont val="宋体"/>
        <charset val="134"/>
      </rPr>
      <t>丁新宇</t>
    </r>
  </si>
  <si>
    <t>1692124</t>
  </si>
  <si>
    <r>
      <rPr>
        <sz val="10"/>
        <color indexed="8"/>
        <rFont val="宋体"/>
        <charset val="134"/>
      </rPr>
      <t>王佳琪</t>
    </r>
  </si>
  <si>
    <t>1692125</t>
  </si>
  <si>
    <r>
      <rPr>
        <sz val="10"/>
        <color indexed="8"/>
        <rFont val="宋体"/>
        <charset val="134"/>
      </rPr>
      <t>陈同</t>
    </r>
  </si>
  <si>
    <t>1692126</t>
  </si>
  <si>
    <r>
      <rPr>
        <sz val="10"/>
        <color indexed="8"/>
        <rFont val="宋体"/>
        <charset val="134"/>
      </rPr>
      <t>徐艺璇</t>
    </r>
  </si>
  <si>
    <t>1692127</t>
  </si>
  <si>
    <r>
      <rPr>
        <sz val="10"/>
        <color indexed="8"/>
        <rFont val="宋体"/>
        <charset val="134"/>
      </rPr>
      <t>侯沛林</t>
    </r>
  </si>
  <si>
    <t>1692129</t>
  </si>
  <si>
    <r>
      <rPr>
        <sz val="10"/>
        <color indexed="8"/>
        <rFont val="宋体"/>
        <charset val="134"/>
      </rPr>
      <t>富映雪</t>
    </r>
  </si>
  <si>
    <t>1692130</t>
  </si>
  <si>
    <r>
      <rPr>
        <sz val="10"/>
        <color indexed="8"/>
        <rFont val="宋体"/>
        <charset val="134"/>
      </rPr>
      <t>宁雅琴</t>
    </r>
  </si>
  <si>
    <t>1692131</t>
  </si>
  <si>
    <r>
      <rPr>
        <sz val="10"/>
        <color indexed="8"/>
        <rFont val="宋体"/>
        <charset val="134"/>
      </rPr>
      <t>夏可岚</t>
    </r>
  </si>
  <si>
    <t>1692132</t>
  </si>
  <si>
    <r>
      <rPr>
        <sz val="10"/>
        <color indexed="8"/>
        <rFont val="宋体"/>
        <charset val="134"/>
      </rPr>
      <t>潘虹宏</t>
    </r>
  </si>
  <si>
    <t>1692133</t>
  </si>
  <si>
    <r>
      <rPr>
        <sz val="10"/>
        <color indexed="8"/>
        <rFont val="宋体"/>
        <charset val="134"/>
      </rPr>
      <t>何丹</t>
    </r>
  </si>
  <si>
    <t>1692134</t>
  </si>
  <si>
    <r>
      <rPr>
        <sz val="10"/>
        <color indexed="8"/>
        <rFont val="宋体"/>
        <charset val="134"/>
      </rPr>
      <t>邓智美</t>
    </r>
  </si>
  <si>
    <t>1692135</t>
  </si>
  <si>
    <r>
      <rPr>
        <sz val="10"/>
        <color indexed="8"/>
        <rFont val="宋体"/>
        <charset val="134"/>
      </rPr>
      <t>文粒莎</t>
    </r>
  </si>
  <si>
    <t>1692136</t>
  </si>
  <si>
    <r>
      <rPr>
        <sz val="10"/>
        <color indexed="8"/>
        <rFont val="宋体"/>
        <charset val="134"/>
      </rPr>
      <t>宋阳</t>
    </r>
  </si>
  <si>
    <t>1692137</t>
  </si>
  <si>
    <r>
      <rPr>
        <sz val="10"/>
        <color indexed="8"/>
        <rFont val="宋体"/>
        <charset val="134"/>
      </rPr>
      <t>贾宗霖</t>
    </r>
  </si>
  <si>
    <t>1692138</t>
  </si>
  <si>
    <r>
      <rPr>
        <sz val="10"/>
        <color indexed="8"/>
        <rFont val="宋体"/>
        <charset val="134"/>
      </rPr>
      <t>汤舜德</t>
    </r>
  </si>
  <si>
    <t>1692139</t>
  </si>
  <si>
    <r>
      <rPr>
        <sz val="10"/>
        <color indexed="8"/>
        <rFont val="宋体"/>
        <charset val="134"/>
      </rPr>
      <t>徐哲</t>
    </r>
  </si>
  <si>
    <t>1692140</t>
  </si>
  <si>
    <r>
      <rPr>
        <sz val="10"/>
        <color indexed="8"/>
        <rFont val="宋体"/>
        <charset val="134"/>
      </rPr>
      <t>陆智杰</t>
    </r>
  </si>
  <si>
    <t>1692141</t>
  </si>
  <si>
    <r>
      <rPr>
        <sz val="10"/>
        <color indexed="8"/>
        <rFont val="宋体"/>
        <charset val="134"/>
      </rPr>
      <t>黄智海</t>
    </r>
  </si>
  <si>
    <t>1692142</t>
  </si>
  <si>
    <t>1692143</t>
  </si>
  <si>
    <r>
      <rPr>
        <sz val="10"/>
        <color indexed="8"/>
        <rFont val="宋体"/>
        <charset val="134"/>
      </rPr>
      <t>程雨</t>
    </r>
  </si>
  <si>
    <t>1692145</t>
  </si>
  <si>
    <r>
      <rPr>
        <sz val="10"/>
        <color indexed="8"/>
        <rFont val="宋体"/>
        <charset val="134"/>
      </rPr>
      <t>吴启帆</t>
    </r>
  </si>
  <si>
    <t>1692146</t>
  </si>
  <si>
    <r>
      <rPr>
        <sz val="10"/>
        <color indexed="8"/>
        <rFont val="宋体"/>
        <charset val="134"/>
      </rPr>
      <t>樊浩</t>
    </r>
  </si>
  <si>
    <t>1692148</t>
  </si>
  <si>
    <r>
      <rPr>
        <sz val="10"/>
        <color indexed="8"/>
        <rFont val="宋体"/>
        <charset val="134"/>
      </rPr>
      <t>罗远豪</t>
    </r>
  </si>
  <si>
    <t>1692149</t>
  </si>
  <si>
    <r>
      <rPr>
        <sz val="10"/>
        <color indexed="8"/>
        <rFont val="宋体"/>
        <charset val="134"/>
      </rPr>
      <t>方俊辉</t>
    </r>
  </si>
  <si>
    <t>1692201</t>
  </si>
  <si>
    <r>
      <rPr>
        <sz val="10"/>
        <color indexed="8"/>
        <rFont val="宋体"/>
        <charset val="134"/>
      </rPr>
      <t>韩文慧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</si>
  <si>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市联</t>
    </r>
    <r>
      <rPr>
        <sz val="10"/>
        <color theme="1"/>
        <rFont val="Times New Roman"/>
      </rPr>
      <t>2</t>
    </r>
  </si>
  <si>
    <t>1692202</t>
  </si>
  <si>
    <r>
      <rPr>
        <sz val="10"/>
        <color indexed="8"/>
        <rFont val="宋体"/>
        <charset val="134"/>
      </rPr>
      <t>张倩妞</t>
    </r>
  </si>
  <si>
    <t>1692203</t>
  </si>
  <si>
    <r>
      <rPr>
        <sz val="10"/>
        <color indexed="8"/>
        <rFont val="宋体"/>
        <charset val="134"/>
      </rPr>
      <t>丁玲玲</t>
    </r>
  </si>
  <si>
    <t>1692204</t>
  </si>
  <si>
    <r>
      <rPr>
        <sz val="10"/>
        <color indexed="8"/>
        <rFont val="宋体"/>
        <charset val="134"/>
      </rPr>
      <t>汤伊雯</t>
    </r>
  </si>
  <si>
    <t>1692205</t>
  </si>
  <si>
    <r>
      <rPr>
        <sz val="10"/>
        <color indexed="8"/>
        <rFont val="宋体"/>
        <charset val="134"/>
      </rPr>
      <t>张钰荧</t>
    </r>
  </si>
  <si>
    <t>1692206</t>
  </si>
  <si>
    <r>
      <rPr>
        <sz val="10"/>
        <color indexed="8"/>
        <rFont val="宋体"/>
        <charset val="134"/>
      </rPr>
      <t>蒋嘉惠</t>
    </r>
  </si>
  <si>
    <t>1692207</t>
  </si>
  <si>
    <r>
      <rPr>
        <sz val="10"/>
        <color indexed="8"/>
        <rFont val="宋体"/>
        <charset val="134"/>
      </rPr>
      <t>贾滢</t>
    </r>
  </si>
  <si>
    <t>1692208</t>
  </si>
  <si>
    <r>
      <rPr>
        <sz val="10"/>
        <color indexed="8"/>
        <rFont val="宋体"/>
        <charset val="134"/>
      </rPr>
      <t>蔡钰洁</t>
    </r>
  </si>
  <si>
    <t>1692209</t>
  </si>
  <si>
    <r>
      <rPr>
        <sz val="10"/>
        <color indexed="8"/>
        <rFont val="宋体"/>
        <charset val="134"/>
      </rPr>
      <t>吴婉婧</t>
    </r>
  </si>
  <si>
    <t>1692210</t>
  </si>
  <si>
    <r>
      <rPr>
        <sz val="10"/>
        <color indexed="8"/>
        <rFont val="宋体"/>
        <charset val="134"/>
      </rPr>
      <t>熊礼颖</t>
    </r>
  </si>
  <si>
    <t>1692211</t>
  </si>
  <si>
    <r>
      <rPr>
        <sz val="10"/>
        <color indexed="8"/>
        <rFont val="宋体"/>
        <charset val="134"/>
      </rPr>
      <t>康秋实</t>
    </r>
  </si>
  <si>
    <t>1692212</t>
  </si>
  <si>
    <r>
      <rPr>
        <sz val="10"/>
        <color indexed="8"/>
        <rFont val="宋体"/>
        <charset val="134"/>
      </rPr>
      <t>陈妍</t>
    </r>
  </si>
  <si>
    <t>1692213</t>
  </si>
  <si>
    <r>
      <rPr>
        <sz val="10"/>
        <color indexed="8"/>
        <rFont val="宋体"/>
        <charset val="134"/>
      </rPr>
      <t>黄瑗</t>
    </r>
  </si>
  <si>
    <t>1692214</t>
  </si>
  <si>
    <r>
      <rPr>
        <sz val="10"/>
        <color indexed="8"/>
        <rFont val="宋体"/>
        <charset val="134"/>
      </rPr>
      <t>袁依蓓</t>
    </r>
  </si>
  <si>
    <t>1692215</t>
  </si>
  <si>
    <r>
      <rPr>
        <sz val="10"/>
        <color indexed="8"/>
        <rFont val="宋体"/>
        <charset val="134"/>
      </rPr>
      <t>张静怡</t>
    </r>
  </si>
  <si>
    <t>1692216</t>
  </si>
  <si>
    <r>
      <rPr>
        <sz val="10"/>
        <color indexed="8"/>
        <rFont val="宋体"/>
        <charset val="134"/>
      </rPr>
      <t>褚榭远哲</t>
    </r>
  </si>
  <si>
    <t>1692217</t>
  </si>
  <si>
    <r>
      <rPr>
        <sz val="10"/>
        <color indexed="8"/>
        <rFont val="宋体"/>
        <charset val="134"/>
      </rPr>
      <t>沈嘉懿</t>
    </r>
  </si>
  <si>
    <t>1692219</t>
  </si>
  <si>
    <r>
      <rPr>
        <sz val="10"/>
        <color indexed="8"/>
        <rFont val="宋体"/>
        <charset val="134"/>
      </rPr>
      <t>郭星霞</t>
    </r>
  </si>
  <si>
    <t>1692220</t>
  </si>
  <si>
    <t>1692221</t>
  </si>
  <si>
    <r>
      <rPr>
        <sz val="10"/>
        <color indexed="8"/>
        <rFont val="宋体"/>
        <charset val="134"/>
      </rPr>
      <t>张新宇</t>
    </r>
  </si>
  <si>
    <t>1692222</t>
  </si>
  <si>
    <t>1692223</t>
  </si>
  <si>
    <r>
      <rPr>
        <sz val="10"/>
        <color indexed="8"/>
        <rFont val="宋体"/>
        <charset val="134"/>
      </rPr>
      <t>赵维荣</t>
    </r>
  </si>
  <si>
    <t>1692224</t>
  </si>
  <si>
    <r>
      <rPr>
        <sz val="10"/>
        <color indexed="8"/>
        <rFont val="宋体"/>
        <charset val="134"/>
      </rPr>
      <t>谢雅琴</t>
    </r>
  </si>
  <si>
    <t>1692225</t>
  </si>
  <si>
    <r>
      <rPr>
        <sz val="10"/>
        <color indexed="8"/>
        <rFont val="宋体"/>
        <charset val="134"/>
      </rPr>
      <t>赵佳慧</t>
    </r>
  </si>
  <si>
    <t>1692226</t>
  </si>
  <si>
    <r>
      <rPr>
        <sz val="10"/>
        <color indexed="8"/>
        <rFont val="宋体"/>
        <charset val="134"/>
      </rPr>
      <t>钱佳艺</t>
    </r>
  </si>
  <si>
    <t>1692227</t>
  </si>
  <si>
    <r>
      <rPr>
        <sz val="10"/>
        <color indexed="8"/>
        <rFont val="宋体"/>
        <charset val="134"/>
      </rPr>
      <t>孙溢彤</t>
    </r>
  </si>
  <si>
    <t>1692228</t>
  </si>
  <si>
    <r>
      <rPr>
        <sz val="10"/>
        <color indexed="8"/>
        <rFont val="宋体"/>
        <charset val="134"/>
      </rPr>
      <t>陈嘉琪</t>
    </r>
  </si>
  <si>
    <t>1692229</t>
  </si>
  <si>
    <r>
      <rPr>
        <sz val="10"/>
        <color indexed="8"/>
        <rFont val="宋体"/>
        <charset val="134"/>
      </rPr>
      <t>许娟</t>
    </r>
  </si>
  <si>
    <t>1692230</t>
  </si>
  <si>
    <r>
      <rPr>
        <sz val="10"/>
        <color indexed="8"/>
        <rFont val="宋体"/>
        <charset val="134"/>
      </rPr>
      <t>余欣典</t>
    </r>
  </si>
  <si>
    <t>1692231</t>
  </si>
  <si>
    <r>
      <rPr>
        <sz val="10"/>
        <color indexed="8"/>
        <rFont val="宋体"/>
        <charset val="134"/>
      </rPr>
      <t>杨书宁</t>
    </r>
  </si>
  <si>
    <t>1692232</t>
  </si>
  <si>
    <r>
      <rPr>
        <sz val="10"/>
        <color indexed="8"/>
        <rFont val="宋体"/>
        <charset val="134"/>
      </rPr>
      <t>刘子婧</t>
    </r>
  </si>
  <si>
    <t>1692233</t>
  </si>
  <si>
    <r>
      <rPr>
        <sz val="10"/>
        <color indexed="8"/>
        <rFont val="宋体"/>
        <charset val="134"/>
      </rPr>
      <t>白琳琳</t>
    </r>
  </si>
  <si>
    <t>1692234</t>
  </si>
  <si>
    <r>
      <rPr>
        <sz val="10"/>
        <color indexed="8"/>
        <rFont val="宋体"/>
        <charset val="134"/>
      </rPr>
      <t>匡珍瑞</t>
    </r>
  </si>
  <si>
    <t>1692235</t>
  </si>
  <si>
    <r>
      <rPr>
        <sz val="10"/>
        <color indexed="8"/>
        <rFont val="宋体"/>
        <charset val="134"/>
      </rPr>
      <t>王苏苏</t>
    </r>
  </si>
  <si>
    <t>1692236</t>
  </si>
  <si>
    <r>
      <rPr>
        <sz val="10"/>
        <color indexed="8"/>
        <rFont val="宋体"/>
        <charset val="134"/>
      </rPr>
      <t>依波沙婉</t>
    </r>
  </si>
  <si>
    <t>1692237</t>
  </si>
  <si>
    <r>
      <rPr>
        <sz val="10"/>
        <color indexed="8"/>
        <rFont val="宋体"/>
        <charset val="134"/>
      </rPr>
      <t>张恩瑞</t>
    </r>
  </si>
  <si>
    <t>1692238</t>
  </si>
  <si>
    <r>
      <rPr>
        <sz val="10"/>
        <color indexed="8"/>
        <rFont val="宋体"/>
        <charset val="134"/>
      </rPr>
      <t>夏晓泉</t>
    </r>
  </si>
  <si>
    <t>1692239</t>
  </si>
  <si>
    <r>
      <rPr>
        <sz val="10"/>
        <color indexed="8"/>
        <rFont val="宋体"/>
        <charset val="134"/>
      </rPr>
      <t>徐正昊</t>
    </r>
  </si>
  <si>
    <t>1692240</t>
  </si>
  <si>
    <r>
      <rPr>
        <sz val="10"/>
        <color indexed="8"/>
        <rFont val="宋体"/>
        <charset val="134"/>
      </rPr>
      <t>董梽涛</t>
    </r>
  </si>
  <si>
    <t>1692241</t>
  </si>
  <si>
    <r>
      <rPr>
        <sz val="10"/>
        <color indexed="8"/>
        <rFont val="宋体"/>
        <charset val="134"/>
      </rPr>
      <t>孙汇</t>
    </r>
  </si>
  <si>
    <t>1692242</t>
  </si>
  <si>
    <r>
      <rPr>
        <sz val="10"/>
        <color indexed="8"/>
        <rFont val="宋体"/>
        <charset val="134"/>
      </rPr>
      <t>马烨涛</t>
    </r>
  </si>
  <si>
    <t>1692243</t>
  </si>
  <si>
    <r>
      <rPr>
        <sz val="10"/>
        <color indexed="8"/>
        <rFont val="宋体"/>
        <charset val="134"/>
      </rPr>
      <t>李加陆</t>
    </r>
  </si>
  <si>
    <t>1692246</t>
  </si>
  <si>
    <r>
      <rPr>
        <sz val="10"/>
        <color indexed="8"/>
        <rFont val="宋体"/>
        <charset val="134"/>
      </rPr>
      <t>王家震</t>
    </r>
  </si>
  <si>
    <t>1692247</t>
  </si>
  <si>
    <r>
      <rPr>
        <sz val="10"/>
        <color indexed="8"/>
        <rFont val="宋体"/>
        <charset val="134"/>
      </rPr>
      <t>肖诗扬</t>
    </r>
  </si>
  <si>
    <t>1692248</t>
  </si>
  <si>
    <r>
      <rPr>
        <sz val="10"/>
        <color indexed="8"/>
        <rFont val="宋体"/>
        <charset val="134"/>
      </rPr>
      <t>谭乐</t>
    </r>
  </si>
  <si>
    <t>1692249</t>
  </si>
  <si>
    <r>
      <rPr>
        <sz val="10"/>
        <color indexed="8"/>
        <rFont val="宋体"/>
        <charset val="134"/>
      </rPr>
      <t>曹杰</t>
    </r>
  </si>
  <si>
    <t>1692250</t>
  </si>
  <si>
    <r>
      <rPr>
        <sz val="10"/>
        <color indexed="8"/>
        <rFont val="宋体"/>
        <charset val="134"/>
      </rPr>
      <t>曾彦铭</t>
    </r>
  </si>
  <si>
    <t>1692301</t>
  </si>
  <si>
    <r>
      <rPr>
        <sz val="10"/>
        <color indexed="8"/>
        <rFont val="宋体"/>
        <charset val="134"/>
      </rPr>
      <t>王小文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</si>
  <si>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市联</t>
    </r>
    <r>
      <rPr>
        <sz val="10"/>
        <color theme="1"/>
        <rFont val="Times New Roman"/>
      </rPr>
      <t>3</t>
    </r>
  </si>
  <si>
    <t>1692302</t>
  </si>
  <si>
    <r>
      <rPr>
        <sz val="10"/>
        <color indexed="8"/>
        <rFont val="宋体"/>
        <charset val="134"/>
      </rPr>
      <t>任宴幸</t>
    </r>
  </si>
  <si>
    <t>1692303</t>
  </si>
  <si>
    <r>
      <rPr>
        <sz val="10"/>
        <color indexed="8"/>
        <rFont val="宋体"/>
        <charset val="134"/>
      </rPr>
      <t>陈雨荷</t>
    </r>
  </si>
  <si>
    <t>1692304</t>
  </si>
  <si>
    <r>
      <rPr>
        <sz val="10"/>
        <color indexed="8"/>
        <rFont val="宋体"/>
        <charset val="134"/>
      </rPr>
      <t>谢之菲</t>
    </r>
  </si>
  <si>
    <t>1692307</t>
  </si>
  <si>
    <r>
      <rPr>
        <sz val="10"/>
        <color indexed="8"/>
        <rFont val="宋体"/>
        <charset val="134"/>
      </rPr>
      <t>刘思佳</t>
    </r>
  </si>
  <si>
    <t>1692308</t>
  </si>
  <si>
    <r>
      <rPr>
        <sz val="10"/>
        <color indexed="8"/>
        <rFont val="宋体"/>
        <charset val="134"/>
      </rPr>
      <t>潘瑾</t>
    </r>
  </si>
  <si>
    <t>1692309</t>
  </si>
  <si>
    <r>
      <rPr>
        <sz val="10"/>
        <color indexed="8"/>
        <rFont val="宋体"/>
        <charset val="134"/>
      </rPr>
      <t>熊卓尔</t>
    </r>
  </si>
  <si>
    <t>1692310</t>
  </si>
  <si>
    <r>
      <rPr>
        <sz val="10"/>
        <color indexed="8"/>
        <rFont val="宋体"/>
        <charset val="134"/>
      </rPr>
      <t>杨允清</t>
    </r>
  </si>
  <si>
    <t>1692311</t>
  </si>
  <si>
    <r>
      <rPr>
        <sz val="10"/>
        <color indexed="8"/>
        <rFont val="宋体"/>
        <charset val="134"/>
      </rPr>
      <t>郁韵雯</t>
    </r>
  </si>
  <si>
    <t>1692312</t>
  </si>
  <si>
    <r>
      <rPr>
        <sz val="10"/>
        <color indexed="8"/>
        <rFont val="宋体"/>
        <charset val="134"/>
      </rPr>
      <t>葛欣怡</t>
    </r>
  </si>
  <si>
    <t>1692313</t>
  </si>
  <si>
    <r>
      <rPr>
        <sz val="10"/>
        <color indexed="8"/>
        <rFont val="宋体"/>
        <charset val="134"/>
      </rPr>
      <t>武依贇</t>
    </r>
  </si>
  <si>
    <t>1692314</t>
  </si>
  <si>
    <r>
      <rPr>
        <sz val="10"/>
        <color indexed="8"/>
        <rFont val="宋体"/>
        <charset val="134"/>
      </rPr>
      <t>朱昉宇</t>
    </r>
  </si>
  <si>
    <t>1692315</t>
  </si>
  <si>
    <r>
      <rPr>
        <sz val="10"/>
        <color indexed="8"/>
        <rFont val="宋体"/>
        <charset val="134"/>
      </rPr>
      <t>龚杨玙佳</t>
    </r>
  </si>
  <si>
    <t>1692316</t>
  </si>
  <si>
    <r>
      <rPr>
        <sz val="10"/>
        <color indexed="8"/>
        <rFont val="宋体"/>
        <charset val="134"/>
      </rPr>
      <t>沈婉露</t>
    </r>
  </si>
  <si>
    <t>1692317</t>
  </si>
  <si>
    <r>
      <rPr>
        <sz val="10"/>
        <color indexed="8"/>
        <rFont val="宋体"/>
        <charset val="134"/>
      </rPr>
      <t>朱雨涵</t>
    </r>
  </si>
  <si>
    <t>1692318</t>
  </si>
  <si>
    <r>
      <rPr>
        <sz val="10"/>
        <color indexed="8"/>
        <rFont val="宋体"/>
        <charset val="134"/>
      </rPr>
      <t>蒋宇珊</t>
    </r>
  </si>
  <si>
    <t>1692319</t>
  </si>
  <si>
    <r>
      <rPr>
        <sz val="10"/>
        <color indexed="8"/>
        <rFont val="宋体"/>
        <charset val="134"/>
      </rPr>
      <t>支清青</t>
    </r>
  </si>
  <si>
    <t>1692320</t>
  </si>
  <si>
    <r>
      <rPr>
        <sz val="10"/>
        <color indexed="8"/>
        <rFont val="宋体"/>
        <charset val="134"/>
      </rPr>
      <t>方海燕</t>
    </r>
  </si>
  <si>
    <t>1692321</t>
  </si>
  <si>
    <r>
      <rPr>
        <sz val="10"/>
        <color indexed="8"/>
        <rFont val="宋体"/>
        <charset val="134"/>
      </rPr>
      <t>郭清园</t>
    </r>
  </si>
  <si>
    <t>1692322</t>
  </si>
  <si>
    <r>
      <rPr>
        <sz val="10"/>
        <color indexed="8"/>
        <rFont val="宋体"/>
        <charset val="134"/>
      </rPr>
      <t>严春晖</t>
    </r>
  </si>
  <si>
    <t>1692323</t>
  </si>
  <si>
    <r>
      <rPr>
        <sz val="10"/>
        <color indexed="8"/>
        <rFont val="宋体"/>
        <charset val="134"/>
      </rPr>
      <t>朱卓然</t>
    </r>
  </si>
  <si>
    <t>1692324</t>
  </si>
  <si>
    <r>
      <rPr>
        <sz val="10"/>
        <color indexed="8"/>
        <rFont val="宋体"/>
        <charset val="134"/>
      </rPr>
      <t>李子婷</t>
    </r>
  </si>
  <si>
    <t>1692325</t>
  </si>
  <si>
    <r>
      <rPr>
        <sz val="10"/>
        <color indexed="8"/>
        <rFont val="宋体"/>
        <charset val="134"/>
      </rPr>
      <t>王柯璎</t>
    </r>
  </si>
  <si>
    <t>1692326</t>
  </si>
  <si>
    <r>
      <rPr>
        <sz val="10"/>
        <color indexed="8"/>
        <rFont val="宋体"/>
        <charset val="134"/>
      </rPr>
      <t>包王翘楚</t>
    </r>
  </si>
  <si>
    <t>1692327</t>
  </si>
  <si>
    <r>
      <rPr>
        <sz val="10"/>
        <color indexed="8"/>
        <rFont val="宋体"/>
        <charset val="134"/>
      </rPr>
      <t>李雨桐</t>
    </r>
  </si>
  <si>
    <t>1692328</t>
  </si>
  <si>
    <r>
      <rPr>
        <sz val="10"/>
        <color indexed="8"/>
        <rFont val="宋体"/>
        <charset val="134"/>
      </rPr>
      <t>许怡</t>
    </r>
  </si>
  <si>
    <t>1692329</t>
  </si>
  <si>
    <r>
      <rPr>
        <sz val="10"/>
        <color indexed="8"/>
        <rFont val="宋体"/>
        <charset val="134"/>
      </rPr>
      <t>刘秋玲</t>
    </r>
  </si>
  <si>
    <t>1692330</t>
  </si>
  <si>
    <r>
      <rPr>
        <sz val="10"/>
        <color indexed="8"/>
        <rFont val="宋体"/>
        <charset val="134"/>
      </rPr>
      <t>周凡琪</t>
    </r>
  </si>
  <si>
    <t>1692331</t>
  </si>
  <si>
    <r>
      <rPr>
        <sz val="10"/>
        <color indexed="8"/>
        <rFont val="宋体"/>
        <charset val="134"/>
      </rPr>
      <t>曾姝怡</t>
    </r>
  </si>
  <si>
    <t>1692332</t>
  </si>
  <si>
    <r>
      <rPr>
        <sz val="10"/>
        <color indexed="8"/>
        <rFont val="宋体"/>
        <charset val="134"/>
      </rPr>
      <t>向叶妮</t>
    </r>
  </si>
  <si>
    <t>1692333</t>
  </si>
  <si>
    <r>
      <rPr>
        <sz val="10"/>
        <color indexed="8"/>
        <rFont val="宋体"/>
        <charset val="134"/>
      </rPr>
      <t>刘浩然</t>
    </r>
  </si>
  <si>
    <t>1692335</t>
  </si>
  <si>
    <t>1692336</t>
  </si>
  <si>
    <r>
      <rPr>
        <sz val="10"/>
        <color indexed="8"/>
        <rFont val="宋体"/>
        <charset val="134"/>
      </rPr>
      <t>娄雯婷</t>
    </r>
  </si>
  <si>
    <t>1692337</t>
  </si>
  <si>
    <r>
      <rPr>
        <sz val="10"/>
        <color indexed="8"/>
        <rFont val="宋体"/>
        <charset val="134"/>
      </rPr>
      <t>周崧杭</t>
    </r>
  </si>
  <si>
    <t>1692338</t>
  </si>
  <si>
    <r>
      <rPr>
        <sz val="10"/>
        <color indexed="8"/>
        <rFont val="宋体"/>
        <charset val="134"/>
      </rPr>
      <t>梅昊</t>
    </r>
  </si>
  <si>
    <t>1692339</t>
  </si>
  <si>
    <r>
      <rPr>
        <sz val="10"/>
        <color indexed="8"/>
        <rFont val="宋体"/>
        <charset val="134"/>
      </rPr>
      <t>姜铭浩</t>
    </r>
  </si>
  <si>
    <t>1692340</t>
  </si>
  <si>
    <r>
      <rPr>
        <sz val="10"/>
        <color indexed="8"/>
        <rFont val="宋体"/>
        <charset val="134"/>
      </rPr>
      <t>丁骁俊</t>
    </r>
  </si>
  <si>
    <t>1692341</t>
  </si>
  <si>
    <r>
      <rPr>
        <sz val="10"/>
        <color indexed="8"/>
        <rFont val="宋体"/>
        <charset val="134"/>
      </rPr>
      <t>蔡缘</t>
    </r>
  </si>
  <si>
    <t>1692342</t>
  </si>
  <si>
    <r>
      <rPr>
        <sz val="10"/>
        <color indexed="8"/>
        <rFont val="宋体"/>
        <charset val="134"/>
      </rPr>
      <t>周鑫磊</t>
    </r>
  </si>
  <si>
    <t>1692343</t>
  </si>
  <si>
    <r>
      <rPr>
        <sz val="10"/>
        <color indexed="8"/>
        <rFont val="宋体"/>
        <charset val="134"/>
      </rPr>
      <t>裴幼虎</t>
    </r>
  </si>
  <si>
    <t>1692344</t>
  </si>
  <si>
    <r>
      <rPr>
        <sz val="10"/>
        <color indexed="8"/>
        <rFont val="宋体"/>
        <charset val="134"/>
      </rPr>
      <t>吴晟邦</t>
    </r>
  </si>
  <si>
    <t>1692345</t>
  </si>
  <si>
    <r>
      <rPr>
        <sz val="10"/>
        <color indexed="8"/>
        <rFont val="宋体"/>
        <charset val="134"/>
      </rPr>
      <t>毛基东</t>
    </r>
  </si>
  <si>
    <t>1692346</t>
  </si>
  <si>
    <r>
      <rPr>
        <sz val="10"/>
        <color indexed="8"/>
        <rFont val="宋体"/>
        <charset val="134"/>
      </rPr>
      <t>苏事成</t>
    </r>
  </si>
  <si>
    <t>1692347</t>
  </si>
  <si>
    <r>
      <rPr>
        <sz val="10"/>
        <color indexed="8"/>
        <rFont val="宋体"/>
        <charset val="134"/>
      </rPr>
      <t>姚志广</t>
    </r>
  </si>
  <si>
    <t>1692348</t>
  </si>
  <si>
    <r>
      <rPr>
        <sz val="10"/>
        <color indexed="8"/>
        <rFont val="宋体"/>
        <charset val="134"/>
      </rPr>
      <t>杨鸿</t>
    </r>
  </si>
  <si>
    <t>1492441</t>
  </si>
  <si>
    <r>
      <rPr>
        <sz val="10"/>
        <color indexed="8"/>
        <rFont val="宋体"/>
        <charset val="134"/>
      </rPr>
      <t>杨金辉</t>
    </r>
  </si>
  <si>
    <r>
      <rPr>
        <sz val="10"/>
        <color theme="1"/>
        <rFont val="Times New Roman"/>
      </rPr>
      <t>2016</t>
    </r>
    <r>
      <rPr>
        <sz val="10"/>
        <color indexed="8"/>
        <rFont val="宋体"/>
        <charset val="134"/>
      </rPr>
      <t>市联</t>
    </r>
    <r>
      <rPr>
        <sz val="10"/>
        <color theme="1"/>
        <rFont val="Times New Roman"/>
      </rPr>
      <t>4</t>
    </r>
  </si>
  <si>
    <t>1592430</t>
  </si>
  <si>
    <r>
      <rPr>
        <sz val="10"/>
        <color indexed="8"/>
        <rFont val="宋体"/>
        <charset val="134"/>
      </rPr>
      <t>齐欢</t>
    </r>
  </si>
  <si>
    <t>1692401</t>
  </si>
  <si>
    <r>
      <rPr>
        <sz val="10"/>
        <color indexed="8"/>
        <rFont val="宋体"/>
        <charset val="134"/>
      </rPr>
      <t>李娅泽</t>
    </r>
  </si>
  <si>
    <t>1692403</t>
  </si>
  <si>
    <r>
      <rPr>
        <sz val="10"/>
        <color indexed="8"/>
        <rFont val="宋体"/>
        <charset val="134"/>
      </rPr>
      <t>秦慧敏</t>
    </r>
  </si>
  <si>
    <t>1692404</t>
  </si>
  <si>
    <r>
      <rPr>
        <sz val="10"/>
        <color indexed="8"/>
        <rFont val="宋体"/>
        <charset val="134"/>
      </rPr>
      <t>黄若云</t>
    </r>
  </si>
  <si>
    <t>1692405</t>
  </si>
  <si>
    <r>
      <rPr>
        <sz val="10"/>
        <color indexed="8"/>
        <rFont val="宋体"/>
        <charset val="134"/>
      </rPr>
      <t>杨洁琳</t>
    </r>
  </si>
  <si>
    <t>1692406</t>
  </si>
  <si>
    <r>
      <rPr>
        <sz val="10"/>
        <color indexed="8"/>
        <rFont val="宋体"/>
        <charset val="134"/>
      </rPr>
      <t>马卓玥</t>
    </r>
  </si>
  <si>
    <t>1692408</t>
  </si>
  <si>
    <r>
      <rPr>
        <sz val="10"/>
        <color indexed="8"/>
        <rFont val="宋体"/>
        <charset val="134"/>
      </rPr>
      <t>高思颖</t>
    </r>
  </si>
  <si>
    <t>1692409</t>
  </si>
  <si>
    <r>
      <rPr>
        <sz val="10"/>
        <color indexed="8"/>
        <rFont val="宋体"/>
        <charset val="134"/>
      </rPr>
      <t>王佳敏</t>
    </r>
  </si>
  <si>
    <t>1692410</t>
  </si>
  <si>
    <r>
      <rPr>
        <sz val="10"/>
        <color indexed="8"/>
        <rFont val="宋体"/>
        <charset val="134"/>
      </rPr>
      <t>徐子越</t>
    </r>
  </si>
  <si>
    <t>1692411</t>
  </si>
  <si>
    <r>
      <rPr>
        <sz val="10"/>
        <color indexed="8"/>
        <rFont val="宋体"/>
        <charset val="134"/>
      </rPr>
      <t>刘诗玥</t>
    </r>
  </si>
  <si>
    <t>1692412</t>
  </si>
  <si>
    <r>
      <rPr>
        <sz val="10"/>
        <color indexed="8"/>
        <rFont val="宋体"/>
        <charset val="134"/>
      </rPr>
      <t>顾昕媛</t>
    </r>
  </si>
  <si>
    <t>1692413</t>
  </si>
  <si>
    <r>
      <rPr>
        <sz val="10"/>
        <color indexed="8"/>
        <rFont val="宋体"/>
        <charset val="134"/>
      </rPr>
      <t>胡馨予</t>
    </r>
  </si>
  <si>
    <t>1692414</t>
  </si>
  <si>
    <r>
      <rPr>
        <sz val="10"/>
        <color indexed="8"/>
        <rFont val="宋体"/>
        <charset val="134"/>
      </rPr>
      <t>戚妍清</t>
    </r>
  </si>
  <si>
    <t>1692416</t>
  </si>
  <si>
    <r>
      <rPr>
        <sz val="10"/>
        <color indexed="8"/>
        <rFont val="宋体"/>
        <charset val="134"/>
      </rPr>
      <t>金嘉淳</t>
    </r>
  </si>
  <si>
    <t>1692417</t>
  </si>
  <si>
    <r>
      <rPr>
        <sz val="10"/>
        <color indexed="8"/>
        <rFont val="宋体"/>
        <charset val="134"/>
      </rPr>
      <t>蒋梦璐</t>
    </r>
  </si>
  <si>
    <t>1692418</t>
  </si>
  <si>
    <r>
      <rPr>
        <sz val="10"/>
        <color indexed="8"/>
        <rFont val="宋体"/>
        <charset val="134"/>
      </rPr>
      <t>张雯雯</t>
    </r>
  </si>
  <si>
    <t>1692419</t>
  </si>
  <si>
    <r>
      <rPr>
        <sz val="10"/>
        <color indexed="8"/>
        <rFont val="宋体"/>
        <charset val="134"/>
      </rPr>
      <t>褚毓敏</t>
    </r>
  </si>
  <si>
    <t>1692420</t>
  </si>
  <si>
    <r>
      <rPr>
        <sz val="10"/>
        <color indexed="8"/>
        <rFont val="宋体"/>
        <charset val="134"/>
      </rPr>
      <t>汪玉妤</t>
    </r>
  </si>
  <si>
    <t>1692421</t>
  </si>
  <si>
    <r>
      <rPr>
        <sz val="10"/>
        <color indexed="8"/>
        <rFont val="宋体"/>
        <charset val="134"/>
      </rPr>
      <t>汪思佳</t>
    </r>
  </si>
  <si>
    <t>1692422</t>
  </si>
  <si>
    <r>
      <rPr>
        <sz val="10"/>
        <color indexed="8"/>
        <rFont val="宋体"/>
        <charset val="134"/>
      </rPr>
      <t>詹彦琳</t>
    </r>
  </si>
  <si>
    <t>1692423</t>
  </si>
  <si>
    <t>1692424</t>
  </si>
  <si>
    <r>
      <rPr>
        <sz val="10"/>
        <color indexed="8"/>
        <rFont val="宋体"/>
        <charset val="134"/>
      </rPr>
      <t>詹凌云</t>
    </r>
  </si>
  <si>
    <t>1692425</t>
  </si>
  <si>
    <r>
      <rPr>
        <sz val="10"/>
        <color indexed="8"/>
        <rFont val="宋体"/>
        <charset val="134"/>
      </rPr>
      <t>张珊川</t>
    </r>
  </si>
  <si>
    <t>1692426</t>
  </si>
  <si>
    <r>
      <rPr>
        <sz val="10"/>
        <color indexed="8"/>
        <rFont val="宋体"/>
        <charset val="134"/>
      </rPr>
      <t>常心语</t>
    </r>
  </si>
  <si>
    <t>1692427</t>
  </si>
  <si>
    <r>
      <rPr>
        <sz val="10"/>
        <color indexed="8"/>
        <rFont val="宋体"/>
        <charset val="134"/>
      </rPr>
      <t>孟祥纯</t>
    </r>
  </si>
  <si>
    <t>1692428</t>
  </si>
  <si>
    <r>
      <rPr>
        <sz val="10"/>
        <color indexed="8"/>
        <rFont val="宋体"/>
        <charset val="134"/>
      </rPr>
      <t>张馨文</t>
    </r>
  </si>
  <si>
    <t>1692429</t>
  </si>
  <si>
    <r>
      <rPr>
        <sz val="10"/>
        <color indexed="8"/>
        <rFont val="宋体"/>
        <charset val="134"/>
      </rPr>
      <t>刘金玲</t>
    </r>
  </si>
  <si>
    <t>1692430</t>
  </si>
  <si>
    <r>
      <rPr>
        <sz val="10"/>
        <color indexed="8"/>
        <rFont val="宋体"/>
        <charset val="134"/>
      </rPr>
      <t>舒港琳</t>
    </r>
  </si>
  <si>
    <t>1692431</t>
  </si>
  <si>
    <r>
      <rPr>
        <sz val="10"/>
        <color indexed="8"/>
        <rFont val="宋体"/>
        <charset val="134"/>
      </rPr>
      <t>蒋婷</t>
    </r>
  </si>
  <si>
    <t>1692432</t>
  </si>
  <si>
    <r>
      <rPr>
        <sz val="10"/>
        <color indexed="8"/>
        <rFont val="宋体"/>
        <charset val="134"/>
      </rPr>
      <t>陈艳丽</t>
    </r>
  </si>
  <si>
    <t>1692433</t>
  </si>
  <si>
    <r>
      <rPr>
        <sz val="10"/>
        <color indexed="8"/>
        <rFont val="宋体"/>
        <charset val="134"/>
      </rPr>
      <t>冯珊</t>
    </r>
  </si>
  <si>
    <t>1692434</t>
  </si>
  <si>
    <r>
      <rPr>
        <sz val="10"/>
        <color indexed="8"/>
        <rFont val="宋体"/>
        <charset val="134"/>
      </rPr>
      <t>汪帆</t>
    </r>
  </si>
  <si>
    <t>1692436</t>
  </si>
  <si>
    <r>
      <rPr>
        <sz val="10"/>
        <color indexed="8"/>
        <rFont val="宋体"/>
        <charset val="134"/>
      </rPr>
      <t>宋铃嬿</t>
    </r>
  </si>
  <si>
    <t>1692437</t>
  </si>
  <si>
    <r>
      <rPr>
        <sz val="10"/>
        <color indexed="8"/>
        <rFont val="宋体"/>
        <charset val="134"/>
      </rPr>
      <t>高旭</t>
    </r>
  </si>
  <si>
    <t>1692438</t>
  </si>
  <si>
    <r>
      <rPr>
        <sz val="10"/>
        <color indexed="8"/>
        <rFont val="宋体"/>
        <charset val="134"/>
      </rPr>
      <t>邵鑫赟</t>
    </r>
  </si>
  <si>
    <t>1692439</t>
  </si>
  <si>
    <r>
      <rPr>
        <sz val="10"/>
        <color indexed="8"/>
        <rFont val="宋体"/>
        <charset val="134"/>
      </rPr>
      <t>刘瑞</t>
    </r>
  </si>
  <si>
    <t>1692440</t>
  </si>
  <si>
    <r>
      <rPr>
        <sz val="10"/>
        <color indexed="8"/>
        <rFont val="宋体"/>
        <charset val="134"/>
      </rPr>
      <t>张佳行</t>
    </r>
  </si>
  <si>
    <t>1692441</t>
  </si>
  <si>
    <r>
      <rPr>
        <sz val="10"/>
        <color indexed="8"/>
        <rFont val="宋体"/>
        <charset val="134"/>
      </rPr>
      <t>戴雨豪</t>
    </r>
  </si>
  <si>
    <t>1692442</t>
  </si>
  <si>
    <t>1692443</t>
  </si>
  <si>
    <r>
      <rPr>
        <sz val="10"/>
        <color indexed="8"/>
        <rFont val="宋体"/>
        <charset val="134"/>
      </rPr>
      <t>汪宇泽</t>
    </r>
  </si>
  <si>
    <t>1692444</t>
  </si>
  <si>
    <r>
      <rPr>
        <sz val="10"/>
        <color indexed="8"/>
        <rFont val="宋体"/>
        <charset val="134"/>
      </rPr>
      <t>周莹栋</t>
    </r>
  </si>
  <si>
    <t>1692445</t>
  </si>
  <si>
    <r>
      <rPr>
        <sz val="10"/>
        <color indexed="8"/>
        <rFont val="宋体"/>
        <charset val="134"/>
      </rPr>
      <t>冯俊雄</t>
    </r>
  </si>
  <si>
    <t>1692446</t>
  </si>
  <si>
    <r>
      <rPr>
        <sz val="10"/>
        <color indexed="8"/>
        <rFont val="宋体"/>
        <charset val="134"/>
      </rPr>
      <t>孙沛航</t>
    </r>
  </si>
  <si>
    <t>1692447</t>
  </si>
  <si>
    <r>
      <rPr>
        <sz val="10"/>
        <color indexed="8"/>
        <rFont val="宋体"/>
        <charset val="134"/>
      </rPr>
      <t>肖梓成</t>
    </r>
  </si>
  <si>
    <t>1692449</t>
  </si>
  <si>
    <r>
      <rPr>
        <sz val="10"/>
        <color indexed="8"/>
        <rFont val="宋体"/>
        <charset val="134"/>
      </rPr>
      <t>陈天弋</t>
    </r>
  </si>
  <si>
    <t>1692450</t>
  </si>
  <si>
    <r>
      <rPr>
        <sz val="10"/>
        <color indexed="8"/>
        <rFont val="宋体"/>
        <charset val="134"/>
      </rPr>
      <t>龙游</t>
    </r>
  </si>
  <si>
    <t>E16190246</t>
  </si>
  <si>
    <r>
      <rPr>
        <sz val="10"/>
        <color indexed="8"/>
        <rFont val="宋体"/>
        <charset val="134"/>
      </rPr>
      <t>查理斯</t>
    </r>
  </si>
  <si>
    <r>
      <rPr>
        <sz val="10"/>
        <color indexed="8"/>
        <rFont val="宋体"/>
        <charset val="134"/>
      </rPr>
      <t>韩子玉</t>
    </r>
  </si>
  <si>
    <t>2017</t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</si>
  <si>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水养</t>
    </r>
    <r>
      <rPr>
        <sz val="10"/>
        <color theme="1"/>
        <rFont val="Times New Roman"/>
      </rPr>
      <t>1</t>
    </r>
  </si>
  <si>
    <t>1711106</t>
  </si>
  <si>
    <t>1711110</t>
  </si>
  <si>
    <r>
      <rPr>
        <sz val="10"/>
        <color indexed="8"/>
        <rFont val="宋体"/>
        <charset val="134"/>
      </rPr>
      <t>彭渝</t>
    </r>
  </si>
  <si>
    <t>1711117</t>
  </si>
  <si>
    <r>
      <rPr>
        <sz val="10"/>
        <color indexed="8"/>
        <rFont val="宋体"/>
        <charset val="134"/>
      </rPr>
      <t>吕国冀</t>
    </r>
  </si>
  <si>
    <t>1711120</t>
  </si>
  <si>
    <r>
      <rPr>
        <sz val="10"/>
        <color indexed="8"/>
        <rFont val="宋体"/>
        <charset val="134"/>
      </rPr>
      <t>韦路鸣</t>
    </r>
  </si>
  <si>
    <t>1711122</t>
  </si>
  <si>
    <r>
      <rPr>
        <sz val="10"/>
        <color indexed="8"/>
        <rFont val="宋体"/>
        <charset val="134"/>
      </rPr>
      <t>赵晏国</t>
    </r>
  </si>
  <si>
    <t>1711126</t>
  </si>
  <si>
    <r>
      <rPr>
        <sz val="10"/>
        <color indexed="8"/>
        <rFont val="宋体"/>
        <charset val="134"/>
      </rPr>
      <t>陈正</t>
    </r>
  </si>
  <si>
    <r>
      <rPr>
        <sz val="10"/>
        <color indexed="8"/>
        <rFont val="宋体"/>
        <charset val="134"/>
      </rPr>
      <t>胡梦蝶</t>
    </r>
  </si>
  <si>
    <t>1711225</t>
  </si>
  <si>
    <r>
      <rPr>
        <sz val="10"/>
        <color indexed="8"/>
        <rFont val="宋体"/>
        <charset val="134"/>
      </rPr>
      <t>王星原</t>
    </r>
  </si>
  <si>
    <r>
      <rPr>
        <sz val="10"/>
        <color indexed="8"/>
        <rFont val="宋体"/>
        <charset val="134"/>
      </rPr>
      <t>蒋康鸿</t>
    </r>
  </si>
  <si>
    <t>1711315</t>
  </si>
  <si>
    <r>
      <rPr>
        <sz val="10"/>
        <color indexed="8"/>
        <rFont val="宋体"/>
        <charset val="134"/>
      </rPr>
      <t>卜文苑</t>
    </r>
  </si>
  <si>
    <r>
      <rPr>
        <sz val="10"/>
        <color indexed="8"/>
        <rFont val="宋体"/>
        <charset val="134"/>
      </rPr>
      <t>韩志豪</t>
    </r>
  </si>
  <si>
    <t>1711406</t>
  </si>
  <si>
    <r>
      <rPr>
        <sz val="10"/>
        <color indexed="8"/>
        <rFont val="宋体"/>
        <charset val="134"/>
      </rPr>
      <t>欧阳明艳</t>
    </r>
  </si>
  <si>
    <t>1711411</t>
  </si>
  <si>
    <r>
      <rPr>
        <sz val="10"/>
        <color indexed="8"/>
        <rFont val="宋体"/>
        <charset val="134"/>
      </rPr>
      <t>孟君仪</t>
    </r>
  </si>
  <si>
    <t>1711413</t>
  </si>
  <si>
    <r>
      <rPr>
        <sz val="10"/>
        <color indexed="8"/>
        <rFont val="宋体"/>
        <charset val="134"/>
      </rPr>
      <t>吴海琴</t>
    </r>
  </si>
  <si>
    <r>
      <rPr>
        <sz val="10"/>
        <color indexed="8"/>
        <rFont val="宋体"/>
        <charset val="134"/>
      </rPr>
      <t>尹钰凯</t>
    </r>
  </si>
  <si>
    <r>
      <rPr>
        <sz val="10"/>
        <color indexed="8"/>
        <rFont val="宋体"/>
        <charset val="134"/>
      </rPr>
      <t>丁盛</t>
    </r>
  </si>
  <si>
    <t>1711430</t>
  </si>
  <si>
    <r>
      <rPr>
        <sz val="10"/>
        <color indexed="8"/>
        <rFont val="宋体"/>
        <charset val="134"/>
      </rPr>
      <t>刘俊浩</t>
    </r>
  </si>
  <si>
    <r>
      <rPr>
        <sz val="10"/>
        <color indexed="8"/>
        <rFont val="宋体"/>
        <charset val="134"/>
      </rPr>
      <t>裴梓伊</t>
    </r>
  </si>
  <si>
    <t>1711505</t>
  </si>
  <si>
    <r>
      <rPr>
        <sz val="10"/>
        <color indexed="8"/>
        <rFont val="宋体"/>
        <charset val="134"/>
      </rPr>
      <t>董秀琼</t>
    </r>
  </si>
  <si>
    <r>
      <rPr>
        <sz val="10"/>
        <color indexed="8"/>
        <rFont val="宋体"/>
        <charset val="134"/>
      </rPr>
      <t>侯懿玲</t>
    </r>
  </si>
  <si>
    <t>1711509</t>
  </si>
  <si>
    <r>
      <rPr>
        <sz val="10"/>
        <color indexed="8"/>
        <rFont val="宋体"/>
        <charset val="134"/>
      </rPr>
      <t>徐辉清</t>
    </r>
  </si>
  <si>
    <r>
      <rPr>
        <sz val="10"/>
        <color indexed="8"/>
        <rFont val="宋体"/>
        <charset val="134"/>
      </rPr>
      <t>李佳洋</t>
    </r>
  </si>
  <si>
    <t>1711514</t>
  </si>
  <si>
    <r>
      <rPr>
        <sz val="10"/>
        <color indexed="8"/>
        <rFont val="宋体"/>
        <charset val="134"/>
      </rPr>
      <t>刘姿彤</t>
    </r>
  </si>
  <si>
    <r>
      <rPr>
        <sz val="10"/>
        <color indexed="8"/>
        <rFont val="宋体"/>
        <charset val="134"/>
      </rPr>
      <t>刘瑞琦</t>
    </r>
  </si>
  <si>
    <r>
      <rPr>
        <sz val="10"/>
        <color indexed="8"/>
        <rFont val="宋体"/>
        <charset val="134"/>
      </rPr>
      <t>高逸鸣</t>
    </r>
  </si>
  <si>
    <t>1711626</t>
  </si>
  <si>
    <r>
      <rPr>
        <sz val="10"/>
        <color indexed="8"/>
        <rFont val="宋体"/>
        <charset val="134"/>
      </rPr>
      <t>姚东良</t>
    </r>
  </si>
  <si>
    <t>1711714</t>
  </si>
  <si>
    <r>
      <rPr>
        <sz val="10"/>
        <color indexed="8"/>
        <rFont val="宋体"/>
        <charset val="134"/>
      </rPr>
      <t>单芷仪</t>
    </r>
  </si>
  <si>
    <t>1711715</t>
  </si>
  <si>
    <r>
      <rPr>
        <sz val="10"/>
        <color indexed="8"/>
        <rFont val="宋体"/>
        <charset val="134"/>
      </rPr>
      <t>柏皓天</t>
    </r>
  </si>
  <si>
    <t>1711719</t>
  </si>
  <si>
    <r>
      <rPr>
        <sz val="10"/>
        <color indexed="8"/>
        <rFont val="宋体"/>
        <charset val="134"/>
      </rPr>
      <t>周堂建</t>
    </r>
  </si>
  <si>
    <r>
      <rPr>
        <sz val="10"/>
        <color indexed="8"/>
        <rFont val="宋体"/>
        <charset val="134"/>
      </rPr>
      <t>李宝林</t>
    </r>
  </si>
  <si>
    <t>1711723</t>
  </si>
  <si>
    <r>
      <rPr>
        <sz val="10"/>
        <color indexed="8"/>
        <rFont val="宋体"/>
        <charset val="134"/>
      </rPr>
      <t>戴佳毅</t>
    </r>
  </si>
  <si>
    <r>
      <rPr>
        <sz val="10"/>
        <color indexed="8"/>
        <rFont val="宋体"/>
        <charset val="134"/>
      </rPr>
      <t>杨茂诚</t>
    </r>
  </si>
  <si>
    <t>1711727</t>
  </si>
  <si>
    <r>
      <rPr>
        <sz val="10"/>
        <color indexed="8"/>
        <rFont val="宋体"/>
        <charset val="134"/>
      </rPr>
      <t>潘仕勇</t>
    </r>
  </si>
  <si>
    <r>
      <rPr>
        <sz val="10"/>
        <color indexed="8"/>
        <rFont val="宋体"/>
        <charset val="134"/>
      </rPr>
      <t>胡鑫</t>
    </r>
  </si>
  <si>
    <r>
      <rPr>
        <sz val="10"/>
        <color indexed="8"/>
        <rFont val="宋体"/>
        <charset val="134"/>
      </rPr>
      <t>王波</t>
    </r>
  </si>
  <si>
    <t>1713414</t>
  </si>
  <si>
    <r>
      <rPr>
        <sz val="10"/>
        <color indexed="8"/>
        <rFont val="宋体"/>
        <charset val="134"/>
      </rPr>
      <t>王孟华</t>
    </r>
  </si>
  <si>
    <t>1511421</t>
  </si>
  <si>
    <r>
      <rPr>
        <sz val="10"/>
        <color indexed="8"/>
        <rFont val="宋体"/>
        <charset val="134"/>
      </rPr>
      <t>张健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</si>
  <si>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水养</t>
    </r>
    <r>
      <rPr>
        <sz val="10"/>
        <color theme="1"/>
        <rFont val="Times New Roman"/>
      </rPr>
      <t>2</t>
    </r>
  </si>
  <si>
    <r>
      <rPr>
        <sz val="10"/>
        <color indexed="8"/>
        <rFont val="宋体"/>
        <charset val="134"/>
      </rPr>
      <t>鲍明艳</t>
    </r>
  </si>
  <si>
    <r>
      <rPr>
        <sz val="10"/>
        <color indexed="8"/>
        <rFont val="宋体"/>
        <charset val="134"/>
      </rPr>
      <t>周宁</t>
    </r>
  </si>
  <si>
    <t>1711107</t>
  </si>
  <si>
    <r>
      <rPr>
        <sz val="10"/>
        <color indexed="8"/>
        <rFont val="宋体"/>
        <charset val="134"/>
      </rPr>
      <t>黄钰汀</t>
    </r>
  </si>
  <si>
    <t>1711109</t>
  </si>
  <si>
    <r>
      <rPr>
        <sz val="10"/>
        <color indexed="8"/>
        <rFont val="宋体"/>
        <charset val="134"/>
      </rPr>
      <t>夏晨晨</t>
    </r>
  </si>
  <si>
    <r>
      <rPr>
        <sz val="10"/>
        <color indexed="8"/>
        <rFont val="宋体"/>
        <charset val="134"/>
      </rPr>
      <t>葛婉仪</t>
    </r>
  </si>
  <si>
    <t>1711116</t>
  </si>
  <si>
    <r>
      <rPr>
        <sz val="10"/>
        <color indexed="8"/>
        <rFont val="宋体"/>
        <charset val="134"/>
      </rPr>
      <t>吴锡浩</t>
    </r>
  </si>
  <si>
    <t>1711121</t>
  </si>
  <si>
    <r>
      <rPr>
        <sz val="10"/>
        <color indexed="8"/>
        <rFont val="宋体"/>
        <charset val="134"/>
      </rPr>
      <t>张少坤</t>
    </r>
  </si>
  <si>
    <r>
      <rPr>
        <sz val="10"/>
        <color indexed="8"/>
        <rFont val="宋体"/>
        <charset val="134"/>
      </rPr>
      <t>冯路路</t>
    </r>
  </si>
  <si>
    <r>
      <rPr>
        <sz val="10"/>
        <color indexed="8"/>
        <rFont val="宋体"/>
        <charset val="134"/>
      </rPr>
      <t>钟雪</t>
    </r>
  </si>
  <si>
    <t>1711214</t>
  </si>
  <si>
    <r>
      <rPr>
        <sz val="10"/>
        <color indexed="8"/>
        <rFont val="宋体"/>
        <charset val="134"/>
      </rPr>
      <t>杜青青</t>
    </r>
  </si>
  <si>
    <r>
      <rPr>
        <sz val="10"/>
        <color indexed="8"/>
        <rFont val="宋体"/>
        <charset val="134"/>
      </rPr>
      <t>魏帅帅</t>
    </r>
  </si>
  <si>
    <r>
      <rPr>
        <sz val="10"/>
        <color indexed="8"/>
        <rFont val="宋体"/>
        <charset val="134"/>
      </rPr>
      <t>程起超</t>
    </r>
  </si>
  <si>
    <r>
      <rPr>
        <sz val="10"/>
        <color indexed="8"/>
        <rFont val="宋体"/>
        <charset val="134"/>
      </rPr>
      <t>胡婉晴</t>
    </r>
  </si>
  <si>
    <t>1711306</t>
  </si>
  <si>
    <r>
      <rPr>
        <sz val="10"/>
        <color indexed="8"/>
        <rFont val="宋体"/>
        <charset val="134"/>
      </rPr>
      <t>李妍</t>
    </r>
  </si>
  <si>
    <t>1711310</t>
  </si>
  <si>
    <r>
      <rPr>
        <sz val="10"/>
        <color indexed="8"/>
        <rFont val="宋体"/>
        <charset val="134"/>
      </rPr>
      <t>许琬儿</t>
    </r>
  </si>
  <si>
    <t>1711404</t>
  </si>
  <si>
    <r>
      <rPr>
        <sz val="10"/>
        <color indexed="8"/>
        <rFont val="宋体"/>
        <charset val="134"/>
      </rPr>
      <t>顾竹梅</t>
    </r>
  </si>
  <si>
    <r>
      <rPr>
        <sz val="10"/>
        <color indexed="8"/>
        <rFont val="宋体"/>
        <charset val="134"/>
      </rPr>
      <t>吴梦祺</t>
    </r>
  </si>
  <si>
    <r>
      <rPr>
        <sz val="10"/>
        <color indexed="8"/>
        <rFont val="宋体"/>
        <charset val="134"/>
      </rPr>
      <t>户香</t>
    </r>
  </si>
  <si>
    <t>1711416</t>
  </si>
  <si>
    <r>
      <rPr>
        <sz val="10"/>
        <color indexed="8"/>
        <rFont val="宋体"/>
        <charset val="134"/>
      </rPr>
      <t>潘林熹</t>
    </r>
  </si>
  <si>
    <r>
      <rPr>
        <sz val="10"/>
        <color indexed="8"/>
        <rFont val="宋体"/>
        <charset val="134"/>
      </rPr>
      <t>赵联文</t>
    </r>
  </si>
  <si>
    <r>
      <rPr>
        <sz val="10"/>
        <color indexed="8"/>
        <rFont val="宋体"/>
        <charset val="134"/>
      </rPr>
      <t>王禧</t>
    </r>
  </si>
  <si>
    <t>1711429</t>
  </si>
  <si>
    <r>
      <rPr>
        <sz val="10"/>
        <color indexed="8"/>
        <rFont val="宋体"/>
        <charset val="134"/>
      </rPr>
      <t>王荃生</t>
    </r>
  </si>
  <si>
    <r>
      <rPr>
        <sz val="10"/>
        <color indexed="8"/>
        <rFont val="宋体"/>
        <charset val="134"/>
      </rPr>
      <t>张爽</t>
    </r>
  </si>
  <si>
    <t>1711510</t>
  </si>
  <si>
    <r>
      <rPr>
        <sz val="10"/>
        <color indexed="8"/>
        <rFont val="宋体"/>
        <charset val="134"/>
      </rPr>
      <t>庄淑婷</t>
    </r>
  </si>
  <si>
    <t>1711609</t>
  </si>
  <si>
    <r>
      <rPr>
        <sz val="10"/>
        <color indexed="8"/>
        <rFont val="宋体"/>
        <charset val="134"/>
      </rPr>
      <t>余紫妍</t>
    </r>
  </si>
  <si>
    <r>
      <rPr>
        <sz val="10"/>
        <color indexed="8"/>
        <rFont val="宋体"/>
        <charset val="134"/>
      </rPr>
      <t>刘政颖</t>
    </r>
  </si>
  <si>
    <r>
      <rPr>
        <sz val="10"/>
        <color indexed="8"/>
        <rFont val="宋体"/>
        <charset val="134"/>
      </rPr>
      <t>刘烨雯</t>
    </r>
  </si>
  <si>
    <t>1711614</t>
  </si>
  <si>
    <r>
      <rPr>
        <sz val="10"/>
        <color indexed="8"/>
        <rFont val="宋体"/>
        <charset val="134"/>
      </rPr>
      <t>罗紫珊</t>
    </r>
  </si>
  <si>
    <r>
      <rPr>
        <sz val="10"/>
        <color indexed="8"/>
        <rFont val="宋体"/>
        <charset val="134"/>
      </rPr>
      <t>王田</t>
    </r>
  </si>
  <si>
    <t>1711624</t>
  </si>
  <si>
    <r>
      <rPr>
        <sz val="10"/>
        <color indexed="8"/>
        <rFont val="宋体"/>
        <charset val="134"/>
      </rPr>
      <t>龚维晶</t>
    </r>
  </si>
  <si>
    <t>1711625</t>
  </si>
  <si>
    <r>
      <rPr>
        <sz val="10"/>
        <color indexed="8"/>
        <rFont val="宋体"/>
        <charset val="134"/>
      </rPr>
      <t>卓严洛</t>
    </r>
  </si>
  <si>
    <t>1711702</t>
  </si>
  <si>
    <r>
      <rPr>
        <sz val="10"/>
        <color indexed="8"/>
        <rFont val="宋体"/>
        <charset val="134"/>
      </rPr>
      <t>陈玉烨</t>
    </r>
  </si>
  <si>
    <r>
      <rPr>
        <sz val="10"/>
        <color indexed="8"/>
        <rFont val="宋体"/>
        <charset val="134"/>
      </rPr>
      <t>由昊</t>
    </r>
  </si>
  <si>
    <t>1711105</t>
  </si>
  <si>
    <r>
      <rPr>
        <sz val="10"/>
        <color indexed="8"/>
        <rFont val="宋体"/>
        <charset val="134"/>
      </rPr>
      <t>赵凡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</si>
  <si>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水养</t>
    </r>
    <r>
      <rPr>
        <sz val="10"/>
        <color theme="1"/>
        <rFont val="Times New Roman"/>
      </rPr>
      <t>3</t>
    </r>
  </si>
  <si>
    <t>1711112</t>
  </si>
  <si>
    <r>
      <rPr>
        <sz val="10"/>
        <color indexed="8"/>
        <rFont val="宋体"/>
        <charset val="134"/>
      </rPr>
      <t>张诗婕</t>
    </r>
  </si>
  <si>
    <t>1711119</t>
  </si>
  <si>
    <r>
      <rPr>
        <sz val="10"/>
        <color indexed="8"/>
        <rFont val="宋体"/>
        <charset val="134"/>
      </rPr>
      <t>应珉</t>
    </r>
  </si>
  <si>
    <t>1711217</t>
  </si>
  <si>
    <r>
      <rPr>
        <sz val="10"/>
        <color indexed="8"/>
        <rFont val="宋体"/>
        <charset val="134"/>
      </rPr>
      <t>李润华</t>
    </r>
  </si>
  <si>
    <r>
      <rPr>
        <sz val="10"/>
        <color indexed="8"/>
        <rFont val="宋体"/>
        <charset val="134"/>
      </rPr>
      <t>王小源</t>
    </r>
  </si>
  <si>
    <t>1711316</t>
  </si>
  <si>
    <r>
      <rPr>
        <sz val="10"/>
        <color indexed="8"/>
        <rFont val="宋体"/>
        <charset val="134"/>
      </rPr>
      <t>庄翔明</t>
    </r>
  </si>
  <si>
    <t>1711321</t>
  </si>
  <si>
    <r>
      <rPr>
        <sz val="10"/>
        <color indexed="8"/>
        <rFont val="宋体"/>
        <charset val="134"/>
      </rPr>
      <t>罗雪能</t>
    </r>
  </si>
  <si>
    <t>1711324</t>
  </si>
  <si>
    <r>
      <rPr>
        <sz val="10"/>
        <color indexed="8"/>
        <rFont val="宋体"/>
        <charset val="134"/>
      </rPr>
      <t>陈海文</t>
    </r>
  </si>
  <si>
    <t>1711402</t>
  </si>
  <si>
    <r>
      <rPr>
        <sz val="10"/>
        <color indexed="8"/>
        <rFont val="宋体"/>
        <charset val="134"/>
      </rPr>
      <t>崔铭</t>
    </r>
  </si>
  <si>
    <t>1711403</t>
  </si>
  <si>
    <r>
      <rPr>
        <sz val="10"/>
        <color indexed="8"/>
        <rFont val="宋体"/>
        <charset val="134"/>
      </rPr>
      <t>赵丽婷</t>
    </r>
  </si>
  <si>
    <t>1711405</t>
  </si>
  <si>
    <r>
      <rPr>
        <sz val="10"/>
        <color indexed="8"/>
        <rFont val="宋体"/>
        <charset val="134"/>
      </rPr>
      <t>徐寅</t>
    </r>
  </si>
  <si>
    <r>
      <rPr>
        <sz val="10"/>
        <color indexed="8"/>
        <rFont val="宋体"/>
        <charset val="134"/>
      </rPr>
      <t>田潇岑</t>
    </r>
  </si>
  <si>
    <t>1711412</t>
  </si>
  <si>
    <r>
      <rPr>
        <sz val="10"/>
        <color indexed="8"/>
        <rFont val="宋体"/>
        <charset val="134"/>
      </rPr>
      <t>吕婷</t>
    </r>
  </si>
  <si>
    <r>
      <rPr>
        <sz val="10"/>
        <color indexed="8"/>
        <rFont val="宋体"/>
        <charset val="134"/>
      </rPr>
      <t>褚瑞霞</t>
    </r>
  </si>
  <si>
    <r>
      <rPr>
        <sz val="10"/>
        <color indexed="8"/>
        <rFont val="宋体"/>
        <charset val="134"/>
      </rPr>
      <t>李征程</t>
    </r>
  </si>
  <si>
    <t>1711427</t>
  </si>
  <si>
    <r>
      <rPr>
        <sz val="10"/>
        <color indexed="8"/>
        <rFont val="宋体"/>
        <charset val="134"/>
      </rPr>
      <t>秦朝阳</t>
    </r>
  </si>
  <si>
    <t>1711503</t>
  </si>
  <si>
    <r>
      <rPr>
        <sz val="10"/>
        <color indexed="8"/>
        <rFont val="宋体"/>
        <charset val="134"/>
      </rPr>
      <t>安然</t>
    </r>
  </si>
  <si>
    <t>1711506</t>
  </si>
  <si>
    <r>
      <rPr>
        <sz val="10"/>
        <color indexed="8"/>
        <rFont val="宋体"/>
        <charset val="134"/>
      </rPr>
      <t>方钧惠</t>
    </r>
  </si>
  <si>
    <t>1711512</t>
  </si>
  <si>
    <r>
      <rPr>
        <sz val="10"/>
        <color indexed="8"/>
        <rFont val="宋体"/>
        <charset val="134"/>
      </rPr>
      <t>张金</t>
    </r>
  </si>
  <si>
    <t>1711519</t>
  </si>
  <si>
    <r>
      <rPr>
        <sz val="10"/>
        <color indexed="8"/>
        <rFont val="宋体"/>
        <charset val="134"/>
      </rPr>
      <t>舒文杰</t>
    </r>
  </si>
  <si>
    <t>1711602</t>
  </si>
  <si>
    <r>
      <rPr>
        <sz val="10"/>
        <color indexed="8"/>
        <rFont val="宋体"/>
        <charset val="134"/>
      </rPr>
      <t>王高元一</t>
    </r>
  </si>
  <si>
    <r>
      <rPr>
        <sz val="10"/>
        <color indexed="8"/>
        <rFont val="宋体"/>
        <charset val="134"/>
      </rPr>
      <t>宋欣怡</t>
    </r>
  </si>
  <si>
    <r>
      <rPr>
        <sz val="10"/>
        <color indexed="8"/>
        <rFont val="宋体"/>
        <charset val="134"/>
      </rPr>
      <t>张之怡</t>
    </r>
  </si>
  <si>
    <t>1711606</t>
  </si>
  <si>
    <r>
      <rPr>
        <sz val="10"/>
        <color indexed="8"/>
        <rFont val="宋体"/>
        <charset val="134"/>
      </rPr>
      <t>王雅</t>
    </r>
  </si>
  <si>
    <r>
      <rPr>
        <sz val="10"/>
        <color indexed="8"/>
        <rFont val="宋体"/>
        <charset val="134"/>
      </rPr>
      <t>夏煌慧</t>
    </r>
  </si>
  <si>
    <r>
      <rPr>
        <sz val="10"/>
        <color indexed="8"/>
        <rFont val="宋体"/>
        <charset val="134"/>
      </rPr>
      <t>杨婧漪</t>
    </r>
  </si>
  <si>
    <t>1711617</t>
  </si>
  <si>
    <r>
      <rPr>
        <sz val="10"/>
        <color indexed="8"/>
        <rFont val="宋体"/>
        <charset val="134"/>
      </rPr>
      <t>郑昊翔</t>
    </r>
  </si>
  <si>
    <t>1711620</t>
  </si>
  <si>
    <r>
      <rPr>
        <sz val="10"/>
        <color indexed="8"/>
        <rFont val="宋体"/>
        <charset val="134"/>
      </rPr>
      <t>阮文博</t>
    </r>
  </si>
  <si>
    <t>1711622</t>
  </si>
  <si>
    <r>
      <rPr>
        <sz val="10"/>
        <color indexed="8"/>
        <rFont val="宋体"/>
        <charset val="134"/>
      </rPr>
      <t>罗文斌</t>
    </r>
  </si>
  <si>
    <t>1711718</t>
  </si>
  <si>
    <r>
      <rPr>
        <sz val="10"/>
        <color indexed="8"/>
        <rFont val="宋体"/>
        <charset val="134"/>
      </rPr>
      <t>钟圳</t>
    </r>
  </si>
  <si>
    <t>1711722</t>
  </si>
  <si>
    <r>
      <rPr>
        <sz val="10"/>
        <color indexed="8"/>
        <rFont val="宋体"/>
        <charset val="134"/>
      </rPr>
      <t>艾佳祥</t>
    </r>
  </si>
  <si>
    <t>1713405</t>
  </si>
  <si>
    <r>
      <rPr>
        <sz val="10"/>
        <color indexed="8"/>
        <rFont val="宋体"/>
        <charset val="134"/>
      </rPr>
      <t>杨颖仪</t>
    </r>
  </si>
  <si>
    <t>1721104</t>
  </si>
  <si>
    <r>
      <rPr>
        <sz val="10"/>
        <color indexed="8"/>
        <rFont val="宋体"/>
        <charset val="134"/>
      </rPr>
      <t>谢天</t>
    </r>
  </si>
  <si>
    <t>1728220</t>
  </si>
  <si>
    <r>
      <rPr>
        <sz val="10"/>
        <color indexed="8"/>
        <rFont val="宋体"/>
        <charset val="134"/>
      </rPr>
      <t>曹磊</t>
    </r>
  </si>
  <si>
    <r>
      <rPr>
        <sz val="10"/>
        <color indexed="8"/>
        <rFont val="宋体"/>
        <charset val="134"/>
      </rPr>
      <t>徐文迪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</si>
  <si>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水养</t>
    </r>
    <r>
      <rPr>
        <sz val="10"/>
        <color theme="1"/>
        <rFont val="Times New Roman"/>
      </rPr>
      <t>4</t>
    </r>
  </si>
  <si>
    <r>
      <rPr>
        <sz val="10"/>
        <color indexed="8"/>
        <rFont val="宋体"/>
        <charset val="134"/>
      </rPr>
      <t>喻一峰</t>
    </r>
  </si>
  <si>
    <t>1711205</t>
  </si>
  <si>
    <r>
      <rPr>
        <sz val="10"/>
        <color indexed="8"/>
        <rFont val="宋体"/>
        <charset val="134"/>
      </rPr>
      <t>吴超怡</t>
    </r>
  </si>
  <si>
    <t>1711210</t>
  </si>
  <si>
    <r>
      <rPr>
        <sz val="10"/>
        <color indexed="8"/>
        <rFont val="宋体"/>
        <charset val="134"/>
      </rPr>
      <t>冉锐</t>
    </r>
  </si>
  <si>
    <t>1711215</t>
  </si>
  <si>
    <r>
      <rPr>
        <sz val="10"/>
        <color indexed="8"/>
        <rFont val="宋体"/>
        <charset val="134"/>
      </rPr>
      <t>张雪聪</t>
    </r>
  </si>
  <si>
    <t>1711220</t>
  </si>
  <si>
    <r>
      <rPr>
        <sz val="10"/>
        <color indexed="8"/>
        <rFont val="宋体"/>
        <charset val="134"/>
      </rPr>
      <t>韩珺辉</t>
    </r>
  </si>
  <si>
    <t>1711221</t>
  </si>
  <si>
    <r>
      <rPr>
        <sz val="10"/>
        <color indexed="8"/>
        <rFont val="宋体"/>
        <charset val="134"/>
      </rPr>
      <t>杜威</t>
    </r>
  </si>
  <si>
    <t>1711304</t>
  </si>
  <si>
    <r>
      <rPr>
        <sz val="10"/>
        <color indexed="8"/>
        <rFont val="宋体"/>
        <charset val="134"/>
      </rPr>
      <t>徐凯慧</t>
    </r>
  </si>
  <si>
    <t>1711312</t>
  </si>
  <si>
    <r>
      <rPr>
        <sz val="10"/>
        <color indexed="8"/>
        <rFont val="宋体"/>
        <charset val="134"/>
      </rPr>
      <t>路利芳</t>
    </r>
  </si>
  <si>
    <t>1711313</t>
  </si>
  <si>
    <r>
      <rPr>
        <sz val="10"/>
        <color indexed="8"/>
        <rFont val="宋体"/>
        <charset val="134"/>
      </rPr>
      <t>杨睿</t>
    </r>
  </si>
  <si>
    <t>1711320</t>
  </si>
  <si>
    <r>
      <rPr>
        <sz val="10"/>
        <color indexed="8"/>
        <rFont val="宋体"/>
        <charset val="134"/>
      </rPr>
      <t>蔡星辉</t>
    </r>
  </si>
  <si>
    <t>1711323</t>
  </si>
  <si>
    <r>
      <rPr>
        <sz val="10"/>
        <color indexed="8"/>
        <rFont val="宋体"/>
        <charset val="134"/>
      </rPr>
      <t>滑艺鹏</t>
    </r>
  </si>
  <si>
    <t>1711426</t>
  </si>
  <si>
    <r>
      <rPr>
        <sz val="10"/>
        <color indexed="8"/>
        <rFont val="宋体"/>
        <charset val="134"/>
      </rPr>
      <t>梁康</t>
    </r>
  </si>
  <si>
    <t>1711508</t>
  </si>
  <si>
    <r>
      <rPr>
        <sz val="10"/>
        <color indexed="8"/>
        <rFont val="宋体"/>
        <charset val="134"/>
      </rPr>
      <t>余诗雨</t>
    </r>
  </si>
  <si>
    <t>1711518</t>
  </si>
  <si>
    <r>
      <rPr>
        <sz val="10"/>
        <color indexed="8"/>
        <rFont val="宋体"/>
        <charset val="134"/>
      </rPr>
      <t>吕家欢</t>
    </r>
  </si>
  <si>
    <r>
      <rPr>
        <sz val="10"/>
        <color indexed="8"/>
        <rFont val="宋体"/>
        <charset val="134"/>
      </rPr>
      <t>何龙</t>
    </r>
  </si>
  <si>
    <t>1711522</t>
  </si>
  <si>
    <r>
      <rPr>
        <sz val="10"/>
        <color indexed="8"/>
        <rFont val="宋体"/>
        <charset val="134"/>
      </rPr>
      <t>高航</t>
    </r>
  </si>
  <si>
    <t>1711527</t>
  </si>
  <si>
    <r>
      <rPr>
        <sz val="10"/>
        <color indexed="8"/>
        <rFont val="宋体"/>
        <charset val="134"/>
      </rPr>
      <t>任超</t>
    </r>
  </si>
  <si>
    <r>
      <rPr>
        <sz val="10"/>
        <color indexed="8"/>
        <rFont val="宋体"/>
        <charset val="134"/>
      </rPr>
      <t>张雨婷</t>
    </r>
  </si>
  <si>
    <t>1711621</t>
  </si>
  <si>
    <r>
      <rPr>
        <sz val="10"/>
        <color indexed="8"/>
        <rFont val="宋体"/>
        <charset val="134"/>
      </rPr>
      <t>王文轩</t>
    </r>
  </si>
  <si>
    <t>1711627</t>
  </si>
  <si>
    <r>
      <rPr>
        <sz val="10"/>
        <color indexed="8"/>
        <rFont val="宋体"/>
        <charset val="134"/>
      </rPr>
      <t>张仕涛</t>
    </r>
  </si>
  <si>
    <t>1711628</t>
  </si>
  <si>
    <r>
      <rPr>
        <sz val="10"/>
        <color indexed="8"/>
        <rFont val="宋体"/>
        <charset val="134"/>
      </rPr>
      <t>李日波</t>
    </r>
  </si>
  <si>
    <t>1711703</t>
  </si>
  <si>
    <r>
      <rPr>
        <sz val="10"/>
        <color indexed="8"/>
        <rFont val="宋体"/>
        <charset val="134"/>
      </rPr>
      <t>刘依宁</t>
    </r>
  </si>
  <si>
    <t>1711704</t>
  </si>
  <si>
    <r>
      <rPr>
        <sz val="10"/>
        <color indexed="8"/>
        <rFont val="宋体"/>
        <charset val="134"/>
      </rPr>
      <t>汤佳慧</t>
    </r>
  </si>
  <si>
    <r>
      <rPr>
        <sz val="10"/>
        <color indexed="8"/>
        <rFont val="宋体"/>
        <charset val="134"/>
      </rPr>
      <t>柯颖</t>
    </r>
  </si>
  <si>
    <t>1711726</t>
  </si>
  <si>
    <r>
      <rPr>
        <sz val="10"/>
        <color indexed="8"/>
        <rFont val="宋体"/>
        <charset val="134"/>
      </rPr>
      <t>伍小龙</t>
    </r>
  </si>
  <si>
    <t>E17210233</t>
  </si>
  <si>
    <t>CORREIA DUARTE-DANIEL FILIPE</t>
  </si>
  <si>
    <t>1711317</t>
  </si>
  <si>
    <r>
      <rPr>
        <sz val="10"/>
        <color indexed="8"/>
        <rFont val="宋体"/>
        <charset val="134"/>
      </rPr>
      <t>范乙人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</si>
  <si>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水产</t>
    </r>
    <r>
      <rPr>
        <sz val="10"/>
        <color theme="1"/>
        <rFont val="Times New Roman"/>
      </rPr>
      <t>3</t>
    </r>
  </si>
  <si>
    <t>1711504</t>
  </si>
  <si>
    <r>
      <rPr>
        <sz val="10"/>
        <color indexed="8"/>
        <rFont val="宋体"/>
        <charset val="134"/>
      </rPr>
      <t>肖雨菲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</si>
  <si>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水产</t>
    </r>
    <r>
      <rPr>
        <sz val="10"/>
        <color theme="1"/>
        <rFont val="Times New Roman"/>
      </rPr>
      <t>5</t>
    </r>
  </si>
  <si>
    <t>1711526</t>
  </si>
  <si>
    <r>
      <rPr>
        <sz val="10"/>
        <color indexed="8"/>
        <rFont val="宋体"/>
        <charset val="134"/>
      </rPr>
      <t>王展宏</t>
    </r>
  </si>
  <si>
    <t>1711608</t>
  </si>
  <si>
    <r>
      <rPr>
        <sz val="10"/>
        <color indexed="8"/>
        <rFont val="宋体"/>
        <charset val="134"/>
      </rPr>
      <t>何英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</si>
  <si>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水产</t>
    </r>
    <r>
      <rPr>
        <sz val="10"/>
        <color theme="1"/>
        <rFont val="Times New Roman"/>
      </rPr>
      <t>6</t>
    </r>
  </si>
  <si>
    <t>1711717</t>
  </si>
  <si>
    <r>
      <rPr>
        <sz val="10"/>
        <color indexed="8"/>
        <rFont val="宋体"/>
        <charset val="134"/>
      </rPr>
      <t>杨兆峰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</si>
  <si>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水产</t>
    </r>
    <r>
      <rPr>
        <sz val="10"/>
        <color theme="1"/>
        <rFont val="Times New Roman"/>
      </rPr>
      <t>7</t>
    </r>
  </si>
  <si>
    <t>1711724</t>
  </si>
  <si>
    <r>
      <rPr>
        <sz val="10"/>
        <color indexed="8"/>
        <rFont val="宋体"/>
        <charset val="134"/>
      </rPr>
      <t>吕浩</t>
    </r>
  </si>
  <si>
    <t>E17210236</t>
  </si>
  <si>
    <r>
      <rPr>
        <sz val="10"/>
        <color indexed="8"/>
        <rFont val="宋体"/>
        <charset val="134"/>
      </rPr>
      <t>艾米</t>
    </r>
  </si>
  <si>
    <t>E17210237</t>
  </si>
  <si>
    <r>
      <rPr>
        <sz val="10"/>
        <color indexed="8"/>
        <rFont val="宋体"/>
        <charset val="134"/>
      </rPr>
      <t>田娜</t>
    </r>
  </si>
  <si>
    <t>E17210238</t>
  </si>
  <si>
    <r>
      <rPr>
        <sz val="10"/>
        <color indexed="8"/>
        <rFont val="宋体"/>
        <charset val="134"/>
      </rPr>
      <t>王林</t>
    </r>
  </si>
  <si>
    <t>E17210239</t>
  </si>
  <si>
    <t>E17210240</t>
  </si>
  <si>
    <r>
      <rPr>
        <sz val="10"/>
        <color indexed="8"/>
        <rFont val="宋体"/>
        <charset val="134"/>
      </rPr>
      <t>宋君</t>
    </r>
  </si>
  <si>
    <t>E17210241</t>
  </si>
  <si>
    <r>
      <rPr>
        <sz val="10"/>
        <color indexed="8"/>
        <rFont val="宋体"/>
        <charset val="134"/>
      </rPr>
      <t>张韵梅</t>
    </r>
  </si>
  <si>
    <t>E17210242</t>
  </si>
  <si>
    <r>
      <rPr>
        <sz val="10"/>
        <color indexed="8"/>
        <rFont val="宋体"/>
        <charset val="134"/>
      </rPr>
      <t>艾丽娅</t>
    </r>
  </si>
  <si>
    <t>E17210243</t>
  </si>
  <si>
    <t>E17210244</t>
  </si>
  <si>
    <r>
      <rPr>
        <sz val="10"/>
        <color indexed="8"/>
        <rFont val="宋体"/>
        <charset val="134"/>
      </rPr>
      <t>马育德</t>
    </r>
  </si>
  <si>
    <t>1611401</t>
  </si>
  <si>
    <r>
      <rPr>
        <sz val="10"/>
        <color indexed="8"/>
        <rFont val="宋体"/>
        <charset val="134"/>
      </rPr>
      <t>苏比努尔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帕尔曼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</si>
  <si>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动医</t>
    </r>
    <r>
      <rPr>
        <sz val="10"/>
        <color theme="1"/>
        <rFont val="Times New Roman"/>
      </rPr>
      <t>1</t>
    </r>
  </si>
  <si>
    <r>
      <rPr>
        <sz val="10"/>
        <color indexed="8"/>
        <rFont val="宋体"/>
        <charset val="134"/>
      </rPr>
      <t>武凯旋</t>
    </r>
  </si>
  <si>
    <r>
      <rPr>
        <sz val="10"/>
        <color indexed="8"/>
        <rFont val="宋体"/>
        <charset val="134"/>
      </rPr>
      <t>叶桂芳</t>
    </r>
  </si>
  <si>
    <r>
      <rPr>
        <sz val="10"/>
        <color indexed="8"/>
        <rFont val="宋体"/>
        <charset val="134"/>
      </rPr>
      <t>王沛伟</t>
    </r>
  </si>
  <si>
    <t>1711118</t>
  </si>
  <si>
    <r>
      <rPr>
        <sz val="10"/>
        <color indexed="8"/>
        <rFont val="宋体"/>
        <charset val="134"/>
      </rPr>
      <t>汪勇</t>
    </r>
  </si>
  <si>
    <r>
      <rPr>
        <sz val="10"/>
        <color indexed="8"/>
        <rFont val="宋体"/>
        <charset val="134"/>
      </rPr>
      <t>卢玲儿</t>
    </r>
  </si>
  <si>
    <t>1711209</t>
  </si>
  <si>
    <r>
      <rPr>
        <sz val="10"/>
        <color indexed="8"/>
        <rFont val="宋体"/>
        <charset val="134"/>
      </rPr>
      <t>孙奕林</t>
    </r>
  </si>
  <si>
    <t>1711211</t>
  </si>
  <si>
    <r>
      <rPr>
        <sz val="10"/>
        <color indexed="8"/>
        <rFont val="宋体"/>
        <charset val="134"/>
      </rPr>
      <t>康佳</t>
    </r>
  </si>
  <si>
    <t>1711218</t>
  </si>
  <si>
    <r>
      <rPr>
        <sz val="10"/>
        <color indexed="8"/>
        <rFont val="宋体"/>
        <charset val="134"/>
      </rPr>
      <t>巴依尔</t>
    </r>
  </si>
  <si>
    <r>
      <rPr>
        <sz val="10"/>
        <color indexed="8"/>
        <rFont val="宋体"/>
        <charset val="134"/>
      </rPr>
      <t>徐抄辉</t>
    </r>
  </si>
  <si>
    <r>
      <rPr>
        <sz val="10"/>
        <color indexed="8"/>
        <rFont val="宋体"/>
        <charset val="134"/>
      </rPr>
      <t>王鹏</t>
    </r>
  </si>
  <si>
    <t>1711305</t>
  </si>
  <si>
    <r>
      <rPr>
        <sz val="10"/>
        <color indexed="8"/>
        <rFont val="宋体"/>
        <charset val="134"/>
      </rPr>
      <t>徐飞扬</t>
    </r>
  </si>
  <si>
    <r>
      <rPr>
        <sz val="10"/>
        <color indexed="8"/>
        <rFont val="宋体"/>
        <charset val="134"/>
      </rPr>
      <t>杨倩玲</t>
    </r>
  </si>
  <si>
    <r>
      <rPr>
        <sz val="10"/>
        <color indexed="8"/>
        <rFont val="宋体"/>
        <charset val="134"/>
      </rPr>
      <t>夏婷婷</t>
    </r>
  </si>
  <si>
    <t>1711318</t>
  </si>
  <si>
    <r>
      <rPr>
        <sz val="10"/>
        <color indexed="8"/>
        <rFont val="宋体"/>
        <charset val="134"/>
      </rPr>
      <t>张佳龙</t>
    </r>
  </si>
  <si>
    <t>1711319</t>
  </si>
  <si>
    <r>
      <rPr>
        <sz val="10"/>
        <color indexed="8"/>
        <rFont val="宋体"/>
        <charset val="134"/>
      </rPr>
      <t>王称杨</t>
    </r>
  </si>
  <si>
    <t>1711325</t>
  </si>
  <si>
    <r>
      <rPr>
        <sz val="10"/>
        <color indexed="8"/>
        <rFont val="宋体"/>
        <charset val="134"/>
      </rPr>
      <t>刘秀</t>
    </r>
  </si>
  <si>
    <t>1711417</t>
  </si>
  <si>
    <r>
      <rPr>
        <sz val="10"/>
        <color indexed="8"/>
        <rFont val="宋体"/>
        <charset val="134"/>
      </rPr>
      <t>陆志梁</t>
    </r>
  </si>
  <si>
    <t>1711419</t>
  </si>
  <si>
    <r>
      <rPr>
        <sz val="10"/>
        <color indexed="8"/>
        <rFont val="宋体"/>
        <charset val="134"/>
      </rPr>
      <t>刘国梁</t>
    </r>
  </si>
  <si>
    <r>
      <rPr>
        <sz val="10"/>
        <color indexed="8"/>
        <rFont val="宋体"/>
        <charset val="134"/>
      </rPr>
      <t>倪秦伟</t>
    </r>
  </si>
  <si>
    <t>1711616</t>
  </si>
  <si>
    <r>
      <rPr>
        <sz val="10"/>
        <color indexed="8"/>
        <rFont val="宋体"/>
        <charset val="134"/>
      </rPr>
      <t>崔响</t>
    </r>
  </si>
  <si>
    <t>1711705</t>
  </si>
  <si>
    <r>
      <rPr>
        <sz val="10"/>
        <color indexed="8"/>
        <rFont val="宋体"/>
        <charset val="134"/>
      </rPr>
      <t>杨静懿</t>
    </r>
  </si>
  <si>
    <t>1711709</t>
  </si>
  <si>
    <r>
      <rPr>
        <sz val="10"/>
        <color indexed="8"/>
        <rFont val="宋体"/>
        <charset val="134"/>
      </rPr>
      <t>卢慧娟</t>
    </r>
  </si>
  <si>
    <t>1711712</t>
  </si>
  <si>
    <r>
      <rPr>
        <sz val="10"/>
        <color indexed="8"/>
        <rFont val="宋体"/>
        <charset val="134"/>
      </rPr>
      <t>聂郭艺雯</t>
    </r>
  </si>
  <si>
    <r>
      <rPr>
        <sz val="10"/>
        <color indexed="8"/>
        <rFont val="宋体"/>
        <charset val="134"/>
      </rPr>
      <t>陈金泽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</si>
  <si>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生技</t>
    </r>
    <r>
      <rPr>
        <sz val="10"/>
        <color theme="1"/>
        <rFont val="Times New Roman"/>
      </rPr>
      <t>1</t>
    </r>
  </si>
  <si>
    <t>1691128</t>
  </si>
  <si>
    <r>
      <rPr>
        <sz val="10"/>
        <color indexed="8"/>
        <rFont val="宋体"/>
        <charset val="134"/>
      </rPr>
      <t>李心语</t>
    </r>
  </si>
  <si>
    <r>
      <rPr>
        <sz val="10"/>
        <color indexed="8"/>
        <rFont val="宋体"/>
        <charset val="134"/>
      </rPr>
      <t>徐嘉丽</t>
    </r>
  </si>
  <si>
    <t>1713107</t>
  </si>
  <si>
    <t>1713109</t>
  </si>
  <si>
    <r>
      <rPr>
        <sz val="10"/>
        <color indexed="8"/>
        <rFont val="宋体"/>
        <charset val="134"/>
      </rPr>
      <t>关朝阳</t>
    </r>
  </si>
  <si>
    <t>1713111</t>
  </si>
  <si>
    <r>
      <rPr>
        <sz val="10"/>
        <color indexed="8"/>
        <rFont val="宋体"/>
        <charset val="134"/>
      </rPr>
      <t>林清</t>
    </r>
  </si>
  <si>
    <t>1713113</t>
  </si>
  <si>
    <r>
      <rPr>
        <sz val="10"/>
        <color indexed="8"/>
        <rFont val="宋体"/>
        <charset val="134"/>
      </rPr>
      <t>李兰心</t>
    </r>
  </si>
  <si>
    <t>1713118</t>
  </si>
  <si>
    <r>
      <rPr>
        <sz val="10"/>
        <color indexed="8"/>
        <rFont val="宋体"/>
        <charset val="134"/>
      </rPr>
      <t>戴志奇</t>
    </r>
  </si>
  <si>
    <r>
      <rPr>
        <sz val="10"/>
        <color indexed="8"/>
        <rFont val="宋体"/>
        <charset val="134"/>
      </rPr>
      <t>张人杰</t>
    </r>
  </si>
  <si>
    <t>1713124</t>
  </si>
  <si>
    <r>
      <rPr>
        <sz val="10"/>
        <color indexed="8"/>
        <rFont val="宋体"/>
        <charset val="134"/>
      </rPr>
      <t>沙文彬</t>
    </r>
  </si>
  <si>
    <t>1713125</t>
  </si>
  <si>
    <r>
      <rPr>
        <sz val="10"/>
        <color indexed="8"/>
        <rFont val="宋体"/>
        <charset val="134"/>
      </rPr>
      <t>汪毓灏</t>
    </r>
  </si>
  <si>
    <t>1713204</t>
  </si>
  <si>
    <r>
      <rPr>
        <sz val="10"/>
        <color indexed="8"/>
        <rFont val="宋体"/>
        <charset val="134"/>
      </rPr>
      <t>崔婧华</t>
    </r>
  </si>
  <si>
    <t>1713207</t>
  </si>
  <si>
    <r>
      <rPr>
        <sz val="10"/>
        <color indexed="8"/>
        <rFont val="宋体"/>
        <charset val="134"/>
      </rPr>
      <t>朱雯雯</t>
    </r>
  </si>
  <si>
    <t>1713208</t>
  </si>
  <si>
    <r>
      <rPr>
        <sz val="10"/>
        <color indexed="8"/>
        <rFont val="宋体"/>
        <charset val="134"/>
      </rPr>
      <t>吴雅君</t>
    </r>
  </si>
  <si>
    <t>1713209</t>
  </si>
  <si>
    <r>
      <rPr>
        <sz val="10"/>
        <color indexed="8"/>
        <rFont val="宋体"/>
        <charset val="134"/>
      </rPr>
      <t>叶利亚</t>
    </r>
  </si>
  <si>
    <r>
      <rPr>
        <sz val="10"/>
        <color indexed="8"/>
        <rFont val="宋体"/>
        <charset val="134"/>
      </rPr>
      <t>陈雪瑶</t>
    </r>
  </si>
  <si>
    <r>
      <rPr>
        <sz val="10"/>
        <color indexed="8"/>
        <rFont val="宋体"/>
        <charset val="134"/>
      </rPr>
      <t>熊方璇</t>
    </r>
  </si>
  <si>
    <r>
      <rPr>
        <sz val="10"/>
        <color indexed="8"/>
        <rFont val="宋体"/>
        <charset val="134"/>
      </rPr>
      <t>王晓敏</t>
    </r>
  </si>
  <si>
    <r>
      <rPr>
        <sz val="10"/>
        <color indexed="8"/>
        <rFont val="宋体"/>
        <charset val="134"/>
      </rPr>
      <t>陈钰涵</t>
    </r>
  </si>
  <si>
    <r>
      <rPr>
        <sz val="10"/>
        <color indexed="8"/>
        <rFont val="宋体"/>
        <charset val="134"/>
      </rPr>
      <t>屠胜利</t>
    </r>
  </si>
  <si>
    <r>
      <rPr>
        <sz val="10"/>
        <color indexed="8"/>
        <rFont val="宋体"/>
        <charset val="134"/>
      </rPr>
      <t>于冰</t>
    </r>
  </si>
  <si>
    <t>1713308</t>
  </si>
  <si>
    <r>
      <rPr>
        <sz val="10"/>
        <color indexed="8"/>
        <rFont val="宋体"/>
        <charset val="134"/>
      </rPr>
      <t>顾开妍</t>
    </r>
  </si>
  <si>
    <t>1713310</t>
  </si>
  <si>
    <r>
      <rPr>
        <sz val="10"/>
        <color indexed="8"/>
        <rFont val="宋体"/>
        <charset val="134"/>
      </rPr>
      <t>易玲</t>
    </r>
  </si>
  <si>
    <r>
      <rPr>
        <sz val="10"/>
        <color indexed="8"/>
        <rFont val="宋体"/>
        <charset val="134"/>
      </rPr>
      <t>熊昕沂</t>
    </r>
  </si>
  <si>
    <r>
      <rPr>
        <sz val="10"/>
        <color indexed="8"/>
        <rFont val="宋体"/>
        <charset val="134"/>
      </rPr>
      <t>杨琦</t>
    </r>
  </si>
  <si>
    <t>1713408</t>
  </si>
  <si>
    <r>
      <rPr>
        <sz val="10"/>
        <color indexed="8"/>
        <rFont val="宋体"/>
        <charset val="134"/>
      </rPr>
      <t>徐韶晞</t>
    </r>
  </si>
  <si>
    <r>
      <rPr>
        <sz val="10"/>
        <color indexed="8"/>
        <rFont val="宋体"/>
        <charset val="134"/>
      </rPr>
      <t>王语同</t>
    </r>
  </si>
  <si>
    <r>
      <rPr>
        <sz val="10"/>
        <color indexed="8"/>
        <rFont val="宋体"/>
        <charset val="134"/>
      </rPr>
      <t>冯文博</t>
    </r>
  </si>
  <si>
    <r>
      <rPr>
        <sz val="10"/>
        <color indexed="8"/>
        <rFont val="宋体"/>
        <charset val="134"/>
      </rPr>
      <t>李焜宇</t>
    </r>
  </si>
  <si>
    <t>1691137</t>
  </si>
  <si>
    <r>
      <rPr>
        <sz val="10"/>
        <color indexed="8"/>
        <rFont val="宋体"/>
        <charset val="134"/>
      </rPr>
      <t>周明玮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</si>
  <si>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生科</t>
    </r>
    <r>
      <rPr>
        <sz val="10"/>
        <color theme="1"/>
        <rFont val="Times New Roman"/>
      </rPr>
      <t>1</t>
    </r>
  </si>
  <si>
    <t>1711102</t>
  </si>
  <si>
    <r>
      <rPr>
        <sz val="10"/>
        <color indexed="8"/>
        <rFont val="宋体"/>
        <charset val="134"/>
      </rPr>
      <t>耿嫦慧</t>
    </r>
  </si>
  <si>
    <r>
      <rPr>
        <sz val="10"/>
        <color indexed="8"/>
        <rFont val="宋体"/>
        <charset val="134"/>
      </rPr>
      <t>吴欣桐</t>
    </r>
  </si>
  <si>
    <t>1713115</t>
  </si>
  <si>
    <r>
      <rPr>
        <sz val="10"/>
        <color indexed="8"/>
        <rFont val="宋体"/>
        <charset val="134"/>
      </rPr>
      <t>马铭芝</t>
    </r>
  </si>
  <si>
    <t>1713116</t>
  </si>
  <si>
    <r>
      <rPr>
        <sz val="10"/>
        <color indexed="8"/>
        <rFont val="宋体"/>
        <charset val="134"/>
      </rPr>
      <t>阮超一</t>
    </r>
  </si>
  <si>
    <t>1713117</t>
  </si>
  <si>
    <r>
      <rPr>
        <sz val="10"/>
        <color indexed="8"/>
        <rFont val="宋体"/>
        <charset val="134"/>
      </rPr>
      <t>吴季林</t>
    </r>
  </si>
  <si>
    <t>1713128</t>
  </si>
  <si>
    <r>
      <rPr>
        <sz val="10"/>
        <color indexed="8"/>
        <rFont val="宋体"/>
        <charset val="134"/>
      </rPr>
      <t>陈心蕾</t>
    </r>
  </si>
  <si>
    <t>1713129</t>
  </si>
  <si>
    <r>
      <rPr>
        <sz val="10"/>
        <color indexed="8"/>
        <rFont val="宋体"/>
        <charset val="134"/>
      </rPr>
      <t>李慧莹</t>
    </r>
  </si>
  <si>
    <t>1713202</t>
  </si>
  <si>
    <r>
      <rPr>
        <sz val="10"/>
        <color indexed="8"/>
        <rFont val="宋体"/>
        <charset val="134"/>
      </rPr>
      <t>沈玮</t>
    </r>
  </si>
  <si>
    <t>1713206</t>
  </si>
  <si>
    <r>
      <rPr>
        <sz val="10"/>
        <color indexed="8"/>
        <rFont val="宋体"/>
        <charset val="134"/>
      </rPr>
      <t>陆慧</t>
    </r>
  </si>
  <si>
    <t>1713221</t>
  </si>
  <si>
    <r>
      <rPr>
        <sz val="10"/>
        <color indexed="8"/>
        <rFont val="宋体"/>
        <charset val="134"/>
      </rPr>
      <t>唐思琪</t>
    </r>
  </si>
  <si>
    <r>
      <rPr>
        <sz val="10"/>
        <color indexed="8"/>
        <rFont val="宋体"/>
        <charset val="134"/>
      </rPr>
      <t>肖文胜</t>
    </r>
  </si>
  <si>
    <r>
      <rPr>
        <sz val="10"/>
        <color indexed="8"/>
        <rFont val="宋体"/>
        <charset val="134"/>
      </rPr>
      <t>王奕君</t>
    </r>
  </si>
  <si>
    <r>
      <rPr>
        <sz val="10"/>
        <color indexed="8"/>
        <rFont val="宋体"/>
        <charset val="134"/>
      </rPr>
      <t>徐夏吟</t>
    </r>
  </si>
  <si>
    <t>1713306</t>
  </si>
  <si>
    <r>
      <rPr>
        <sz val="10"/>
        <color indexed="8"/>
        <rFont val="宋体"/>
        <charset val="134"/>
      </rPr>
      <t>潘顺其</t>
    </r>
  </si>
  <si>
    <t>1713311</t>
  </si>
  <si>
    <r>
      <rPr>
        <sz val="10"/>
        <color indexed="8"/>
        <rFont val="宋体"/>
        <charset val="134"/>
      </rPr>
      <t>华林繁</t>
    </r>
  </si>
  <si>
    <r>
      <rPr>
        <sz val="10"/>
        <color indexed="8"/>
        <rFont val="宋体"/>
        <charset val="134"/>
      </rPr>
      <t>杜丙坦</t>
    </r>
  </si>
  <si>
    <r>
      <rPr>
        <sz val="10"/>
        <color indexed="8"/>
        <rFont val="宋体"/>
        <charset val="134"/>
      </rPr>
      <t>张苏玉</t>
    </r>
  </si>
  <si>
    <t>1713321</t>
  </si>
  <si>
    <r>
      <rPr>
        <sz val="10"/>
        <color indexed="8"/>
        <rFont val="宋体"/>
        <charset val="134"/>
      </rPr>
      <t>秦天毅</t>
    </r>
  </si>
  <si>
    <r>
      <rPr>
        <sz val="10"/>
        <color indexed="8"/>
        <rFont val="宋体"/>
        <charset val="134"/>
      </rPr>
      <t>程俊鹏</t>
    </r>
  </si>
  <si>
    <t>1713401</t>
  </si>
  <si>
    <r>
      <rPr>
        <sz val="10"/>
        <color indexed="8"/>
        <rFont val="宋体"/>
        <charset val="134"/>
      </rPr>
      <t>杨欣悦</t>
    </r>
  </si>
  <si>
    <t>1713403</t>
  </si>
  <si>
    <r>
      <rPr>
        <sz val="10"/>
        <color indexed="8"/>
        <rFont val="宋体"/>
        <charset val="134"/>
      </rPr>
      <t>虞乐乐</t>
    </r>
  </si>
  <si>
    <t>1713407</t>
  </si>
  <si>
    <r>
      <rPr>
        <sz val="10"/>
        <color indexed="8"/>
        <rFont val="宋体"/>
        <charset val="134"/>
      </rPr>
      <t>陈佳颖</t>
    </r>
  </si>
  <si>
    <r>
      <rPr>
        <sz val="10"/>
        <color indexed="8"/>
        <rFont val="宋体"/>
        <charset val="134"/>
      </rPr>
      <t>肖鸿燕</t>
    </r>
  </si>
  <si>
    <t>1713413</t>
  </si>
  <si>
    <r>
      <rPr>
        <sz val="10"/>
        <color indexed="8"/>
        <rFont val="宋体"/>
        <charset val="134"/>
      </rPr>
      <t>兰淋靖</t>
    </r>
  </si>
  <si>
    <t>1713416</t>
  </si>
  <si>
    <t>1713419</t>
  </si>
  <si>
    <r>
      <rPr>
        <sz val="10"/>
        <color indexed="8"/>
        <rFont val="宋体"/>
        <charset val="134"/>
      </rPr>
      <t>汤玮昊</t>
    </r>
  </si>
  <si>
    <t>1713420</t>
  </si>
  <si>
    <r>
      <rPr>
        <sz val="10"/>
        <color indexed="8"/>
        <rFont val="宋体"/>
        <charset val="134"/>
      </rPr>
      <t>吴成极</t>
    </r>
  </si>
  <si>
    <t>1713423</t>
  </si>
  <si>
    <r>
      <rPr>
        <sz val="10"/>
        <color indexed="8"/>
        <rFont val="宋体"/>
        <charset val="134"/>
      </rPr>
      <t>孙鸿泽</t>
    </r>
  </si>
  <si>
    <t>1713426</t>
  </si>
  <si>
    <r>
      <rPr>
        <sz val="10"/>
        <color indexed="8"/>
        <rFont val="宋体"/>
        <charset val="134"/>
      </rPr>
      <t>郑宏飞</t>
    </r>
  </si>
  <si>
    <t>1713427</t>
  </si>
  <si>
    <r>
      <rPr>
        <sz val="10"/>
        <color indexed="8"/>
        <rFont val="宋体"/>
        <charset val="134"/>
      </rPr>
      <t>周心宇</t>
    </r>
  </si>
  <si>
    <t>1731711</t>
  </si>
  <si>
    <r>
      <rPr>
        <sz val="10"/>
        <color indexed="8"/>
        <rFont val="宋体"/>
        <charset val="134"/>
      </rPr>
      <t>刘岩菲</t>
    </r>
  </si>
  <si>
    <r>
      <rPr>
        <sz val="10"/>
        <color indexed="8"/>
        <rFont val="宋体"/>
        <charset val="134"/>
      </rPr>
      <t>刘梓炜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</si>
  <si>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生科</t>
    </r>
    <r>
      <rPr>
        <sz val="10"/>
        <color theme="1"/>
        <rFont val="Times New Roman"/>
      </rPr>
      <t>2</t>
    </r>
  </si>
  <si>
    <t>1713103</t>
  </si>
  <si>
    <r>
      <rPr>
        <sz val="10"/>
        <color indexed="8"/>
        <rFont val="宋体"/>
        <charset val="134"/>
      </rPr>
      <t>季劼</t>
    </r>
  </si>
  <si>
    <r>
      <rPr>
        <sz val="10"/>
        <color indexed="8"/>
        <rFont val="宋体"/>
        <charset val="134"/>
      </rPr>
      <t>张津一</t>
    </r>
  </si>
  <si>
    <t>1713122</t>
  </si>
  <si>
    <r>
      <rPr>
        <sz val="10"/>
        <color indexed="8"/>
        <rFont val="宋体"/>
        <charset val="134"/>
      </rPr>
      <t>施天豪</t>
    </r>
  </si>
  <si>
    <t>1713205</t>
  </si>
  <si>
    <r>
      <rPr>
        <sz val="10"/>
        <color indexed="8"/>
        <rFont val="宋体"/>
        <charset val="134"/>
      </rPr>
      <t>张怡君</t>
    </r>
  </si>
  <si>
    <r>
      <rPr>
        <sz val="10"/>
        <color indexed="8"/>
        <rFont val="宋体"/>
        <charset val="134"/>
      </rPr>
      <t>邱冰滢</t>
    </r>
  </si>
  <si>
    <t>1713215</t>
  </si>
  <si>
    <r>
      <rPr>
        <sz val="10"/>
        <color indexed="8"/>
        <rFont val="宋体"/>
        <charset val="134"/>
      </rPr>
      <t>陈飞燕</t>
    </r>
  </si>
  <si>
    <t>1713216</t>
  </si>
  <si>
    <r>
      <rPr>
        <sz val="10"/>
        <color indexed="8"/>
        <rFont val="宋体"/>
        <charset val="134"/>
      </rPr>
      <t>张知尧</t>
    </r>
  </si>
  <si>
    <t>1713222</t>
  </si>
  <si>
    <r>
      <rPr>
        <sz val="10"/>
        <color indexed="8"/>
        <rFont val="宋体"/>
        <charset val="134"/>
      </rPr>
      <t>陈家璁</t>
    </r>
  </si>
  <si>
    <t>1713225</t>
  </si>
  <si>
    <r>
      <rPr>
        <sz val="10"/>
        <color indexed="8"/>
        <rFont val="宋体"/>
        <charset val="134"/>
      </rPr>
      <t>左方雨</t>
    </r>
  </si>
  <si>
    <t>1713229</t>
  </si>
  <si>
    <r>
      <rPr>
        <sz val="10"/>
        <color indexed="8"/>
        <rFont val="宋体"/>
        <charset val="134"/>
      </rPr>
      <t>徐舒蕾</t>
    </r>
  </si>
  <si>
    <t>1713230</t>
  </si>
  <si>
    <t>1713303</t>
  </si>
  <si>
    <r>
      <rPr>
        <sz val="10"/>
        <color indexed="8"/>
        <rFont val="宋体"/>
        <charset val="134"/>
      </rPr>
      <t>许斯铭</t>
    </r>
  </si>
  <si>
    <t>1713305</t>
  </si>
  <si>
    <r>
      <rPr>
        <sz val="10"/>
        <color indexed="8"/>
        <rFont val="宋体"/>
        <charset val="134"/>
      </rPr>
      <t>毛懿欣</t>
    </r>
  </si>
  <si>
    <t>1713309</t>
  </si>
  <si>
    <t>1713314</t>
  </si>
  <si>
    <r>
      <rPr>
        <sz val="10"/>
        <color indexed="8"/>
        <rFont val="宋体"/>
        <charset val="134"/>
      </rPr>
      <t>热依罕姑丽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吾卜力</t>
    </r>
  </si>
  <si>
    <r>
      <rPr>
        <sz val="10"/>
        <color indexed="8"/>
        <rFont val="宋体"/>
        <charset val="134"/>
      </rPr>
      <t>罗姝</t>
    </r>
  </si>
  <si>
    <t>1713317</t>
  </si>
  <si>
    <r>
      <rPr>
        <sz val="10"/>
        <color indexed="8"/>
        <rFont val="宋体"/>
        <charset val="134"/>
      </rPr>
      <t>郁东晨</t>
    </r>
  </si>
  <si>
    <t>1713319</t>
  </si>
  <si>
    <r>
      <rPr>
        <sz val="10"/>
        <color indexed="8"/>
        <rFont val="宋体"/>
        <charset val="134"/>
      </rPr>
      <t>毛一凡</t>
    </r>
  </si>
  <si>
    <r>
      <rPr>
        <sz val="10"/>
        <color indexed="8"/>
        <rFont val="宋体"/>
        <charset val="134"/>
      </rPr>
      <t>王逸廷</t>
    </r>
  </si>
  <si>
    <t>1713322</t>
  </si>
  <si>
    <r>
      <rPr>
        <sz val="10"/>
        <color indexed="8"/>
        <rFont val="宋体"/>
        <charset val="134"/>
      </rPr>
      <t>陈佳</t>
    </r>
  </si>
  <si>
    <r>
      <rPr>
        <sz val="10"/>
        <color indexed="8"/>
        <rFont val="宋体"/>
        <charset val="134"/>
      </rPr>
      <t>刘远昊</t>
    </r>
  </si>
  <si>
    <t>1713325</t>
  </si>
  <si>
    <r>
      <rPr>
        <sz val="10"/>
        <color indexed="8"/>
        <rFont val="宋体"/>
        <charset val="134"/>
      </rPr>
      <t>王红升</t>
    </r>
  </si>
  <si>
    <t>1713326</t>
  </si>
  <si>
    <r>
      <rPr>
        <sz val="10"/>
        <color indexed="8"/>
        <rFont val="宋体"/>
        <charset val="134"/>
      </rPr>
      <t>林艺炀</t>
    </r>
  </si>
  <si>
    <r>
      <rPr>
        <sz val="10"/>
        <color indexed="8"/>
        <rFont val="宋体"/>
        <charset val="134"/>
      </rPr>
      <t>周家桢</t>
    </r>
  </si>
  <si>
    <t>1713412</t>
  </si>
  <si>
    <r>
      <rPr>
        <sz val="10"/>
        <color indexed="8"/>
        <rFont val="宋体"/>
        <charset val="134"/>
      </rPr>
      <t>练颖康</t>
    </r>
  </si>
  <si>
    <t>1713424</t>
  </si>
  <si>
    <r>
      <rPr>
        <sz val="10"/>
        <color indexed="8"/>
        <rFont val="宋体"/>
        <charset val="134"/>
      </rPr>
      <t>王毓之</t>
    </r>
  </si>
  <si>
    <t>1713105</t>
  </si>
  <si>
    <r>
      <rPr>
        <sz val="10"/>
        <color indexed="8"/>
        <rFont val="宋体"/>
        <charset val="134"/>
      </rPr>
      <t>张笑妍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</si>
  <si>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海生</t>
    </r>
    <r>
      <rPr>
        <sz val="10"/>
        <color theme="1"/>
        <rFont val="Times New Roman"/>
      </rPr>
      <t>1</t>
    </r>
  </si>
  <si>
    <t>1713108</t>
  </si>
  <si>
    <r>
      <rPr>
        <sz val="10"/>
        <color indexed="8"/>
        <rFont val="宋体"/>
        <charset val="134"/>
      </rPr>
      <t>瞿依汶</t>
    </r>
  </si>
  <si>
    <t>1713110</t>
  </si>
  <si>
    <r>
      <rPr>
        <sz val="10"/>
        <color indexed="8"/>
        <rFont val="宋体"/>
        <charset val="134"/>
      </rPr>
      <t>谢静</t>
    </r>
  </si>
  <si>
    <t>1713114</t>
  </si>
  <si>
    <r>
      <rPr>
        <sz val="10"/>
        <color indexed="8"/>
        <rFont val="宋体"/>
        <charset val="134"/>
      </rPr>
      <t>何欢</t>
    </r>
  </si>
  <si>
    <t>1713119</t>
  </si>
  <si>
    <r>
      <rPr>
        <sz val="10"/>
        <color indexed="8"/>
        <rFont val="宋体"/>
        <charset val="134"/>
      </rPr>
      <t>肖鑫</t>
    </r>
  </si>
  <si>
    <r>
      <rPr>
        <sz val="10"/>
        <color indexed="8"/>
        <rFont val="宋体"/>
        <charset val="134"/>
      </rPr>
      <t>张宙寅</t>
    </r>
  </si>
  <si>
    <t>1713127</t>
  </si>
  <si>
    <r>
      <rPr>
        <sz val="10"/>
        <color indexed="8"/>
        <rFont val="宋体"/>
        <charset val="134"/>
      </rPr>
      <t>沈振邦</t>
    </r>
  </si>
  <si>
    <t>1713201</t>
  </si>
  <si>
    <r>
      <rPr>
        <sz val="10"/>
        <color indexed="8"/>
        <rFont val="宋体"/>
        <charset val="134"/>
      </rPr>
      <t>孙启文</t>
    </r>
  </si>
  <si>
    <t>1713203</t>
  </si>
  <si>
    <r>
      <rPr>
        <sz val="10"/>
        <color indexed="8"/>
        <rFont val="宋体"/>
        <charset val="134"/>
      </rPr>
      <t>袁梦菲</t>
    </r>
  </si>
  <si>
    <t>1713217</t>
  </si>
  <si>
    <r>
      <rPr>
        <sz val="10"/>
        <color indexed="8"/>
        <rFont val="宋体"/>
        <charset val="134"/>
      </rPr>
      <t>徐李轶</t>
    </r>
  </si>
  <si>
    <t>1713218</t>
  </si>
  <si>
    <r>
      <rPr>
        <sz val="10"/>
        <color indexed="8"/>
        <rFont val="宋体"/>
        <charset val="134"/>
      </rPr>
      <t>马利南</t>
    </r>
  </si>
  <si>
    <t>1713219</t>
  </si>
  <si>
    <r>
      <rPr>
        <sz val="10"/>
        <color indexed="8"/>
        <rFont val="宋体"/>
        <charset val="134"/>
      </rPr>
      <t>颜皓天</t>
    </r>
  </si>
  <si>
    <t>1713226</t>
  </si>
  <si>
    <r>
      <rPr>
        <sz val="10"/>
        <color indexed="8"/>
        <rFont val="宋体"/>
        <charset val="134"/>
      </rPr>
      <t>林涛</t>
    </r>
  </si>
  <si>
    <r>
      <rPr>
        <sz val="10"/>
        <color indexed="8"/>
        <rFont val="宋体"/>
        <charset val="134"/>
      </rPr>
      <t>赵晨琰</t>
    </r>
  </si>
  <si>
    <t>1713318</t>
  </si>
  <si>
    <r>
      <rPr>
        <sz val="10"/>
        <color indexed="8"/>
        <rFont val="宋体"/>
        <charset val="134"/>
      </rPr>
      <t>董浩然</t>
    </r>
  </si>
  <si>
    <t>1713404</t>
  </si>
  <si>
    <r>
      <rPr>
        <sz val="10"/>
        <color indexed="8"/>
        <rFont val="宋体"/>
        <charset val="134"/>
      </rPr>
      <t>潘奚慧</t>
    </r>
  </si>
  <si>
    <t>1713406</t>
  </si>
  <si>
    <r>
      <rPr>
        <sz val="10"/>
        <color indexed="8"/>
        <rFont val="宋体"/>
        <charset val="134"/>
      </rPr>
      <t>冯寅</t>
    </r>
  </si>
  <si>
    <t>1713415</t>
  </si>
  <si>
    <r>
      <rPr>
        <sz val="10"/>
        <color indexed="8"/>
        <rFont val="宋体"/>
        <charset val="134"/>
      </rPr>
      <t>姑扎丽努尔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吐鲁洪</t>
    </r>
  </si>
  <si>
    <t>1713417</t>
  </si>
  <si>
    <r>
      <rPr>
        <sz val="10"/>
        <color indexed="8"/>
        <rFont val="宋体"/>
        <charset val="134"/>
      </rPr>
      <t>武源清</t>
    </r>
  </si>
  <si>
    <t>1713418</t>
  </si>
  <si>
    <r>
      <rPr>
        <sz val="10"/>
        <color indexed="8"/>
        <rFont val="宋体"/>
        <charset val="134"/>
      </rPr>
      <t>龚杨阳</t>
    </r>
  </si>
  <si>
    <t>1713421</t>
  </si>
  <si>
    <r>
      <rPr>
        <sz val="10"/>
        <color indexed="8"/>
        <rFont val="宋体"/>
        <charset val="134"/>
      </rPr>
      <t>许康豪</t>
    </r>
  </si>
  <si>
    <t>1713422</t>
  </si>
  <si>
    <r>
      <rPr>
        <sz val="10"/>
        <color indexed="8"/>
        <rFont val="宋体"/>
        <charset val="134"/>
      </rPr>
      <t>张易</t>
    </r>
  </si>
  <si>
    <t>1713425</t>
  </si>
  <si>
    <r>
      <rPr>
        <sz val="10"/>
        <color indexed="8"/>
        <rFont val="宋体"/>
        <charset val="134"/>
      </rPr>
      <t>唐国瑞</t>
    </r>
  </si>
  <si>
    <t>1713428</t>
  </si>
  <si>
    <r>
      <rPr>
        <sz val="10"/>
        <color indexed="8"/>
        <rFont val="宋体"/>
        <charset val="134"/>
      </rPr>
      <t>余伟</t>
    </r>
  </si>
  <si>
    <t>E17210234</t>
  </si>
  <si>
    <t>ABREU FERNANDES-STEFAN</t>
  </si>
  <si>
    <t>E17210235</t>
  </si>
  <si>
    <t>VIEIRA DE SOUSA -CARMEN SOFIA</t>
  </si>
  <si>
    <t>1713301</t>
  </si>
  <si>
    <r>
      <rPr>
        <sz val="10"/>
        <color indexed="8"/>
        <rFont val="宋体"/>
        <charset val="134"/>
      </rPr>
      <t>裘思佳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</si>
  <si>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生物</t>
    </r>
    <r>
      <rPr>
        <sz val="10"/>
        <color theme="1"/>
        <rFont val="Times New Roman"/>
      </rPr>
      <t>3</t>
    </r>
  </si>
  <si>
    <t>1713329</t>
  </si>
  <si>
    <r>
      <rPr>
        <sz val="10"/>
        <color indexed="8"/>
        <rFont val="宋体"/>
        <charset val="134"/>
      </rPr>
      <t>劳佳红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</si>
  <si>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生科</t>
    </r>
    <r>
      <rPr>
        <sz val="10"/>
        <color theme="1"/>
        <rFont val="Times New Roman"/>
      </rPr>
      <t>3</t>
    </r>
  </si>
  <si>
    <t>1713330</t>
  </si>
  <si>
    <r>
      <rPr>
        <sz val="10"/>
        <color indexed="8"/>
        <rFont val="宋体"/>
        <charset val="134"/>
      </rPr>
      <t>刘卓宸</t>
    </r>
  </si>
  <si>
    <t>1713331</t>
  </si>
  <si>
    <t>1713332</t>
  </si>
  <si>
    <r>
      <rPr>
        <sz val="10"/>
        <color indexed="8"/>
        <rFont val="宋体"/>
        <charset val="134"/>
      </rPr>
      <t>何伟</t>
    </r>
  </si>
  <si>
    <t>1713333</t>
  </si>
  <si>
    <r>
      <rPr>
        <sz val="10"/>
        <color indexed="8"/>
        <rFont val="宋体"/>
        <charset val="134"/>
      </rPr>
      <t>彭健</t>
    </r>
  </si>
  <si>
    <t>1711123</t>
  </si>
  <si>
    <r>
      <rPr>
        <sz val="10"/>
        <color indexed="8"/>
        <rFont val="宋体"/>
        <charset val="134"/>
      </rPr>
      <t>刘璟昊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</si>
  <si>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水族</t>
    </r>
    <r>
      <rPr>
        <sz val="10"/>
        <color theme="1"/>
        <rFont val="Times New Roman"/>
      </rPr>
      <t>1</t>
    </r>
  </si>
  <si>
    <r>
      <rPr>
        <sz val="10"/>
        <color indexed="8"/>
        <rFont val="宋体"/>
        <charset val="134"/>
      </rPr>
      <t>孙龙</t>
    </r>
  </si>
  <si>
    <t>1711129</t>
  </si>
  <si>
    <r>
      <rPr>
        <sz val="10"/>
        <color indexed="8"/>
        <rFont val="宋体"/>
        <charset val="134"/>
      </rPr>
      <t>付凌云</t>
    </r>
  </si>
  <si>
    <r>
      <rPr>
        <sz val="10"/>
        <color indexed="8"/>
        <rFont val="宋体"/>
        <charset val="134"/>
      </rPr>
      <t>魏嘉豪</t>
    </r>
  </si>
  <si>
    <r>
      <rPr>
        <sz val="10"/>
        <color indexed="8"/>
        <rFont val="宋体"/>
        <charset val="134"/>
      </rPr>
      <t>庞学如</t>
    </r>
  </si>
  <si>
    <t>1711301</t>
  </si>
  <si>
    <r>
      <rPr>
        <sz val="10"/>
        <color indexed="8"/>
        <rFont val="宋体"/>
        <charset val="134"/>
      </rPr>
      <t>瞿真</t>
    </r>
  </si>
  <si>
    <t>1711311</t>
  </si>
  <si>
    <r>
      <rPr>
        <sz val="10"/>
        <color indexed="8"/>
        <rFont val="宋体"/>
        <charset val="134"/>
      </rPr>
      <t>肖思佳</t>
    </r>
  </si>
  <si>
    <t>1711326</t>
  </si>
  <si>
    <r>
      <rPr>
        <sz val="10"/>
        <color indexed="8"/>
        <rFont val="宋体"/>
        <charset val="134"/>
      </rPr>
      <t>廖崇</t>
    </r>
  </si>
  <si>
    <t>1711327</t>
  </si>
  <si>
    <r>
      <rPr>
        <sz val="10"/>
        <color indexed="8"/>
        <rFont val="宋体"/>
        <charset val="134"/>
      </rPr>
      <t>周睿</t>
    </r>
  </si>
  <si>
    <t>1711401</t>
  </si>
  <si>
    <t>1711418</t>
  </si>
  <si>
    <r>
      <rPr>
        <sz val="10"/>
        <color indexed="8"/>
        <rFont val="宋体"/>
        <charset val="134"/>
      </rPr>
      <t>孙元嶟</t>
    </r>
  </si>
  <si>
    <r>
      <rPr>
        <sz val="10"/>
        <color indexed="8"/>
        <rFont val="宋体"/>
        <charset val="134"/>
      </rPr>
      <t>陈相希</t>
    </r>
  </si>
  <si>
    <t>1711502</t>
  </si>
  <si>
    <r>
      <rPr>
        <sz val="10"/>
        <color indexed="8"/>
        <rFont val="宋体"/>
        <charset val="134"/>
      </rPr>
      <t>任泓潏</t>
    </r>
  </si>
  <si>
    <r>
      <rPr>
        <sz val="10"/>
        <color indexed="8"/>
        <rFont val="宋体"/>
        <charset val="134"/>
      </rPr>
      <t>陈蕊</t>
    </r>
  </si>
  <si>
    <t>1711516</t>
  </si>
  <si>
    <r>
      <rPr>
        <sz val="10"/>
        <color indexed="8"/>
        <rFont val="宋体"/>
        <charset val="134"/>
      </rPr>
      <t>王江</t>
    </r>
  </si>
  <si>
    <t>1711523</t>
  </si>
  <si>
    <r>
      <rPr>
        <sz val="10"/>
        <color indexed="8"/>
        <rFont val="宋体"/>
        <charset val="134"/>
      </rPr>
      <t>雷冰</t>
    </r>
  </si>
  <si>
    <t>1711528</t>
  </si>
  <si>
    <r>
      <rPr>
        <sz val="10"/>
        <color indexed="8"/>
        <rFont val="宋体"/>
        <charset val="134"/>
      </rPr>
      <t>王小虎</t>
    </r>
  </si>
  <si>
    <r>
      <rPr>
        <sz val="10"/>
        <color indexed="8"/>
        <rFont val="宋体"/>
        <charset val="134"/>
      </rPr>
      <t>孟柳江</t>
    </r>
  </si>
  <si>
    <r>
      <rPr>
        <sz val="10"/>
        <color indexed="8"/>
        <rFont val="宋体"/>
        <charset val="134"/>
      </rPr>
      <t>黄道驰</t>
    </r>
  </si>
  <si>
    <t>1711713</t>
  </si>
  <si>
    <r>
      <rPr>
        <sz val="10"/>
        <color indexed="8"/>
        <rFont val="宋体"/>
        <charset val="134"/>
      </rPr>
      <t>任程乐</t>
    </r>
  </si>
  <si>
    <t>1711716</t>
  </si>
  <si>
    <r>
      <rPr>
        <sz val="10"/>
        <color indexed="8"/>
        <rFont val="宋体"/>
        <charset val="134"/>
      </rPr>
      <t>钟磊</t>
    </r>
  </si>
  <si>
    <t>E17210256</t>
  </si>
  <si>
    <t>TEOH CHAIW YEE</t>
  </si>
  <si>
    <t>E17210257</t>
  </si>
  <si>
    <t>MARK TAVA YASI</t>
  </si>
  <si>
    <t>E17210258</t>
  </si>
  <si>
    <t>DIENG ABDOULAYE ROGER</t>
  </si>
  <si>
    <t>E17210259</t>
  </si>
  <si>
    <t>DEME GORMAC</t>
  </si>
  <si>
    <t>E17210260</t>
  </si>
  <si>
    <t>CISSE SANKOUMBA</t>
  </si>
  <si>
    <t>E17210261</t>
  </si>
  <si>
    <t>DIATTA BOUBACAR</t>
  </si>
  <si>
    <t>E17210262</t>
  </si>
  <si>
    <t>DIOP MAMADOU MOUSTAPHA</t>
  </si>
  <si>
    <t>E17210263</t>
  </si>
  <si>
    <t>SARR MAMADOU</t>
  </si>
  <si>
    <t>E17210264</t>
  </si>
  <si>
    <t>NDOUR MANSOR</t>
  </si>
  <si>
    <t>E17210265</t>
  </si>
  <si>
    <t>NDIAYE NDIOL BABACAR</t>
  </si>
  <si>
    <t>1715201</t>
  </si>
  <si>
    <r>
      <rPr>
        <sz val="10"/>
        <color indexed="8"/>
        <rFont val="宋体"/>
        <charset val="134"/>
      </rPr>
      <t>施威廉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</si>
  <si>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环科</t>
    </r>
    <r>
      <rPr>
        <sz val="10"/>
        <color theme="1"/>
        <rFont val="Times New Roman"/>
      </rPr>
      <t>2</t>
    </r>
  </si>
  <si>
    <t>1715202</t>
  </si>
  <si>
    <t>1715203</t>
  </si>
  <si>
    <r>
      <rPr>
        <sz val="10"/>
        <color indexed="8"/>
        <rFont val="宋体"/>
        <charset val="134"/>
      </rPr>
      <t>叶敬薇</t>
    </r>
  </si>
  <si>
    <t>1715204</t>
  </si>
  <si>
    <r>
      <rPr>
        <sz val="10"/>
        <color indexed="8"/>
        <rFont val="宋体"/>
        <charset val="134"/>
      </rPr>
      <t>叶彦琳</t>
    </r>
  </si>
  <si>
    <t>1715205</t>
  </si>
  <si>
    <r>
      <rPr>
        <sz val="10"/>
        <color indexed="8"/>
        <rFont val="宋体"/>
        <charset val="134"/>
      </rPr>
      <t>王迪</t>
    </r>
  </si>
  <si>
    <t>1715101</t>
  </si>
  <si>
    <r>
      <rPr>
        <sz val="10"/>
        <color indexed="8"/>
        <rFont val="宋体"/>
        <charset val="134"/>
      </rPr>
      <t>董佳奇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</si>
  <si>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环科</t>
    </r>
    <r>
      <rPr>
        <sz val="10"/>
        <color theme="1"/>
        <rFont val="Times New Roman"/>
      </rPr>
      <t>1</t>
    </r>
  </si>
  <si>
    <t>1715102</t>
  </si>
  <si>
    <r>
      <rPr>
        <sz val="10"/>
        <color indexed="8"/>
        <rFont val="宋体"/>
        <charset val="134"/>
      </rPr>
      <t>王笑</t>
    </r>
  </si>
  <si>
    <t>1715103</t>
  </si>
  <si>
    <r>
      <rPr>
        <sz val="10"/>
        <color indexed="8"/>
        <rFont val="宋体"/>
        <charset val="134"/>
      </rPr>
      <t>顾倩仪</t>
    </r>
  </si>
  <si>
    <t>1715104</t>
  </si>
  <si>
    <r>
      <rPr>
        <sz val="10"/>
        <color indexed="8"/>
        <rFont val="宋体"/>
        <charset val="134"/>
      </rPr>
      <t>吴凤萍</t>
    </r>
  </si>
  <si>
    <t>1715105</t>
  </si>
  <si>
    <r>
      <rPr>
        <sz val="10"/>
        <color indexed="8"/>
        <rFont val="宋体"/>
        <charset val="134"/>
      </rPr>
      <t>常明珠</t>
    </r>
  </si>
  <si>
    <r>
      <rPr>
        <sz val="10"/>
        <color indexed="8"/>
        <rFont val="宋体"/>
        <charset val="134"/>
      </rPr>
      <t>王旭芳</t>
    </r>
  </si>
  <si>
    <t>1715107</t>
  </si>
  <si>
    <r>
      <rPr>
        <sz val="10"/>
        <color indexed="8"/>
        <rFont val="宋体"/>
        <charset val="134"/>
      </rPr>
      <t>杨晓倩</t>
    </r>
  </si>
  <si>
    <t>1715108</t>
  </si>
  <si>
    <r>
      <rPr>
        <sz val="10"/>
        <color indexed="8"/>
        <rFont val="宋体"/>
        <charset val="134"/>
      </rPr>
      <t>胡承晨</t>
    </r>
  </si>
  <si>
    <r>
      <rPr>
        <sz val="10"/>
        <color indexed="8"/>
        <rFont val="宋体"/>
        <charset val="134"/>
      </rPr>
      <t>李赟卉</t>
    </r>
  </si>
  <si>
    <t>1715110</t>
  </si>
  <si>
    <r>
      <rPr>
        <sz val="10"/>
        <color indexed="8"/>
        <rFont val="宋体"/>
        <charset val="134"/>
      </rPr>
      <t>麦馨予</t>
    </r>
  </si>
  <si>
    <r>
      <rPr>
        <sz val="10"/>
        <color indexed="8"/>
        <rFont val="宋体"/>
        <charset val="134"/>
      </rPr>
      <t>黄惠婷</t>
    </r>
  </si>
  <si>
    <t>1715112</t>
  </si>
  <si>
    <r>
      <rPr>
        <sz val="10"/>
        <color indexed="8"/>
        <rFont val="宋体"/>
        <charset val="134"/>
      </rPr>
      <t>美多</t>
    </r>
  </si>
  <si>
    <r>
      <rPr>
        <sz val="10"/>
        <color indexed="8"/>
        <rFont val="宋体"/>
        <charset val="134"/>
      </rPr>
      <t>李雪萌</t>
    </r>
  </si>
  <si>
    <t>1715114</t>
  </si>
  <si>
    <r>
      <rPr>
        <sz val="10"/>
        <color indexed="8"/>
        <rFont val="宋体"/>
        <charset val="134"/>
      </rPr>
      <t>刘奕奕</t>
    </r>
  </si>
  <si>
    <r>
      <rPr>
        <sz val="10"/>
        <color indexed="8"/>
        <rFont val="宋体"/>
        <charset val="134"/>
      </rPr>
      <t>龚海欣</t>
    </r>
  </si>
  <si>
    <t>1715116</t>
  </si>
  <si>
    <r>
      <rPr>
        <sz val="10"/>
        <color indexed="8"/>
        <rFont val="宋体"/>
        <charset val="134"/>
      </rPr>
      <t>哈燕萍</t>
    </r>
  </si>
  <si>
    <t>1715117</t>
  </si>
  <si>
    <r>
      <rPr>
        <sz val="10"/>
        <color indexed="8"/>
        <rFont val="宋体"/>
        <charset val="134"/>
      </rPr>
      <t>樊晓艳</t>
    </r>
  </si>
  <si>
    <t>1715118</t>
  </si>
  <si>
    <r>
      <rPr>
        <sz val="10"/>
        <color indexed="8"/>
        <rFont val="宋体"/>
        <charset val="134"/>
      </rPr>
      <t>汪正玥</t>
    </r>
  </si>
  <si>
    <t>1715119</t>
  </si>
  <si>
    <r>
      <rPr>
        <sz val="10"/>
        <color indexed="8"/>
        <rFont val="宋体"/>
        <charset val="134"/>
      </rPr>
      <t>冯奕</t>
    </r>
  </si>
  <si>
    <r>
      <rPr>
        <sz val="10"/>
        <color indexed="8"/>
        <rFont val="宋体"/>
        <charset val="134"/>
      </rPr>
      <t>李格格</t>
    </r>
  </si>
  <si>
    <r>
      <rPr>
        <sz val="10"/>
        <color indexed="8"/>
        <rFont val="宋体"/>
        <charset val="134"/>
      </rPr>
      <t>谢京昆</t>
    </r>
  </si>
  <si>
    <t>1715122</t>
  </si>
  <si>
    <r>
      <rPr>
        <sz val="10"/>
        <color indexed="8"/>
        <rFont val="宋体"/>
        <charset val="134"/>
      </rPr>
      <t>王宏威</t>
    </r>
  </si>
  <si>
    <t>1715123</t>
  </si>
  <si>
    <r>
      <rPr>
        <sz val="10"/>
        <color indexed="8"/>
        <rFont val="宋体"/>
        <charset val="134"/>
      </rPr>
      <t>董铭笑</t>
    </r>
  </si>
  <si>
    <r>
      <rPr>
        <sz val="10"/>
        <color indexed="8"/>
        <rFont val="宋体"/>
        <charset val="134"/>
      </rPr>
      <t>李佳依</t>
    </r>
  </si>
  <si>
    <t>1715125</t>
  </si>
  <si>
    <r>
      <rPr>
        <sz val="10"/>
        <color indexed="8"/>
        <rFont val="宋体"/>
        <charset val="134"/>
      </rPr>
      <t>沈闵杰</t>
    </r>
  </si>
  <si>
    <r>
      <rPr>
        <sz val="10"/>
        <color indexed="8"/>
        <rFont val="宋体"/>
        <charset val="134"/>
      </rPr>
      <t>韩金昌</t>
    </r>
  </si>
  <si>
    <r>
      <rPr>
        <sz val="10"/>
        <color indexed="8"/>
        <rFont val="宋体"/>
        <charset val="134"/>
      </rPr>
      <t>李金坤</t>
    </r>
  </si>
  <si>
    <r>
      <rPr>
        <sz val="10"/>
        <color indexed="8"/>
        <rFont val="宋体"/>
        <charset val="134"/>
      </rPr>
      <t>张浩坤</t>
    </r>
  </si>
  <si>
    <t>1715129</t>
  </si>
  <si>
    <r>
      <rPr>
        <sz val="10"/>
        <color indexed="8"/>
        <rFont val="宋体"/>
        <charset val="134"/>
      </rPr>
      <t>陈子轩</t>
    </r>
  </si>
  <si>
    <t>1715130</t>
  </si>
  <si>
    <r>
      <rPr>
        <sz val="10"/>
        <color indexed="8"/>
        <rFont val="宋体"/>
        <charset val="134"/>
      </rPr>
      <t>钟昌文</t>
    </r>
  </si>
  <si>
    <t>1715132</t>
  </si>
  <si>
    <r>
      <rPr>
        <sz val="10"/>
        <color indexed="8"/>
        <rFont val="宋体"/>
        <charset val="134"/>
      </rPr>
      <t>达瓦桑珠</t>
    </r>
  </si>
  <si>
    <r>
      <rPr>
        <sz val="10"/>
        <color indexed="8"/>
        <rFont val="宋体"/>
        <charset val="134"/>
      </rPr>
      <t>苏峻正</t>
    </r>
  </si>
  <si>
    <r>
      <rPr>
        <sz val="10"/>
        <color indexed="8"/>
        <rFont val="宋体"/>
        <charset val="134"/>
      </rPr>
      <t>朱建祺</t>
    </r>
  </si>
  <si>
    <t>1715135</t>
  </si>
  <si>
    <r>
      <rPr>
        <sz val="10"/>
        <color indexed="8"/>
        <rFont val="宋体"/>
        <charset val="134"/>
      </rPr>
      <t>程瑜</t>
    </r>
  </si>
  <si>
    <r>
      <rPr>
        <sz val="10"/>
        <color indexed="8"/>
        <rFont val="宋体"/>
        <charset val="134"/>
      </rPr>
      <t>黄怡学</t>
    </r>
  </si>
  <si>
    <t>1715138</t>
  </si>
  <si>
    <r>
      <rPr>
        <sz val="10"/>
        <color indexed="8"/>
        <rFont val="宋体"/>
        <charset val="134"/>
      </rPr>
      <t>吕晴</t>
    </r>
  </si>
  <si>
    <t>1715139</t>
  </si>
  <si>
    <r>
      <rPr>
        <sz val="10"/>
        <color indexed="8"/>
        <rFont val="宋体"/>
        <charset val="134"/>
      </rPr>
      <t>宗文艳</t>
    </r>
  </si>
  <si>
    <t>1513522</t>
  </si>
  <si>
    <r>
      <rPr>
        <sz val="10"/>
        <color indexed="8"/>
        <rFont val="宋体"/>
        <charset val="134"/>
      </rPr>
      <t>汤锟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</si>
  <si>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环工</t>
    </r>
    <r>
      <rPr>
        <sz val="10"/>
        <color theme="1"/>
        <rFont val="Times New Roman"/>
      </rPr>
      <t>1</t>
    </r>
  </si>
  <si>
    <t>1629232</t>
  </si>
  <si>
    <r>
      <rPr>
        <sz val="10"/>
        <color indexed="8"/>
        <rFont val="宋体"/>
        <charset val="134"/>
      </rPr>
      <t>王浩丞</t>
    </r>
  </si>
  <si>
    <r>
      <rPr>
        <sz val="10"/>
        <color indexed="8"/>
        <rFont val="宋体"/>
        <charset val="134"/>
      </rPr>
      <t>王晨阳</t>
    </r>
  </si>
  <si>
    <t>1724101</t>
  </si>
  <si>
    <r>
      <rPr>
        <sz val="10"/>
        <color indexed="8"/>
        <rFont val="宋体"/>
        <charset val="134"/>
      </rPr>
      <t>刘晓轩</t>
    </r>
  </si>
  <si>
    <r>
      <rPr>
        <sz val="10"/>
        <color indexed="8"/>
        <rFont val="宋体"/>
        <charset val="134"/>
      </rPr>
      <t>张嫣然</t>
    </r>
  </si>
  <si>
    <r>
      <rPr>
        <sz val="10"/>
        <color indexed="8"/>
        <rFont val="宋体"/>
        <charset val="134"/>
      </rPr>
      <t>刘思如</t>
    </r>
  </si>
  <si>
    <t>1724104</t>
  </si>
  <si>
    <r>
      <rPr>
        <sz val="10"/>
        <color indexed="8"/>
        <rFont val="宋体"/>
        <charset val="134"/>
      </rPr>
      <t>孙品慧</t>
    </r>
  </si>
  <si>
    <t>1724106</t>
  </si>
  <si>
    <t>1724107</t>
  </si>
  <si>
    <r>
      <rPr>
        <sz val="10"/>
        <color indexed="8"/>
        <rFont val="宋体"/>
        <charset val="134"/>
      </rPr>
      <t>陆聃婧</t>
    </r>
  </si>
  <si>
    <t>1724108</t>
  </si>
  <si>
    <r>
      <rPr>
        <sz val="10"/>
        <color indexed="8"/>
        <rFont val="宋体"/>
        <charset val="134"/>
      </rPr>
      <t>林炜玥</t>
    </r>
  </si>
  <si>
    <r>
      <rPr>
        <sz val="10"/>
        <color indexed="8"/>
        <rFont val="宋体"/>
        <charset val="134"/>
      </rPr>
      <t>蒋经纬</t>
    </r>
  </si>
  <si>
    <t>1724111</t>
  </si>
  <si>
    <r>
      <rPr>
        <sz val="10"/>
        <color indexed="8"/>
        <rFont val="宋体"/>
        <charset val="134"/>
      </rPr>
      <t>施朱悦</t>
    </r>
  </si>
  <si>
    <t>1724112</t>
  </si>
  <si>
    <r>
      <rPr>
        <sz val="10"/>
        <color indexed="8"/>
        <rFont val="宋体"/>
        <charset val="134"/>
      </rPr>
      <t>毕晨瀛</t>
    </r>
  </si>
  <si>
    <r>
      <rPr>
        <sz val="10"/>
        <color indexed="8"/>
        <rFont val="宋体"/>
        <charset val="134"/>
      </rPr>
      <t>范艺伟</t>
    </r>
  </si>
  <si>
    <r>
      <rPr>
        <sz val="10"/>
        <color indexed="8"/>
        <rFont val="宋体"/>
        <charset val="134"/>
      </rPr>
      <t>文源</t>
    </r>
  </si>
  <si>
    <r>
      <rPr>
        <sz val="10"/>
        <color indexed="8"/>
        <rFont val="宋体"/>
        <charset val="134"/>
      </rPr>
      <t>喻漓涵</t>
    </r>
  </si>
  <si>
    <t>1724116</t>
  </si>
  <si>
    <r>
      <rPr>
        <sz val="10"/>
        <color indexed="8"/>
        <rFont val="宋体"/>
        <charset val="134"/>
      </rPr>
      <t>陶丹妮</t>
    </r>
  </si>
  <si>
    <t>1724117</t>
  </si>
  <si>
    <r>
      <rPr>
        <sz val="10"/>
        <color indexed="8"/>
        <rFont val="宋体"/>
        <charset val="134"/>
      </rPr>
      <t>田沁园</t>
    </r>
  </si>
  <si>
    <t>1724118</t>
  </si>
  <si>
    <r>
      <rPr>
        <sz val="10"/>
        <color indexed="8"/>
        <rFont val="宋体"/>
        <charset val="134"/>
      </rPr>
      <t>王珞洋</t>
    </r>
  </si>
  <si>
    <r>
      <rPr>
        <sz val="10"/>
        <color indexed="8"/>
        <rFont val="宋体"/>
        <charset val="134"/>
      </rPr>
      <t>罗霞</t>
    </r>
  </si>
  <si>
    <r>
      <rPr>
        <sz val="10"/>
        <color indexed="8"/>
        <rFont val="宋体"/>
        <charset val="134"/>
      </rPr>
      <t>钟湘梅</t>
    </r>
  </si>
  <si>
    <t>1724121</t>
  </si>
  <si>
    <r>
      <rPr>
        <sz val="10"/>
        <color indexed="8"/>
        <rFont val="宋体"/>
        <charset val="134"/>
      </rPr>
      <t>徐媛媛</t>
    </r>
  </si>
  <si>
    <r>
      <rPr>
        <sz val="10"/>
        <color indexed="8"/>
        <rFont val="宋体"/>
        <charset val="134"/>
      </rPr>
      <t>田晓莹</t>
    </r>
  </si>
  <si>
    <r>
      <rPr>
        <sz val="10"/>
        <color indexed="8"/>
        <rFont val="宋体"/>
        <charset val="134"/>
      </rPr>
      <t>宋品</t>
    </r>
  </si>
  <si>
    <t>1724124</t>
  </si>
  <si>
    <r>
      <rPr>
        <sz val="10"/>
        <color indexed="8"/>
        <rFont val="宋体"/>
        <charset val="134"/>
      </rPr>
      <t>温棋文</t>
    </r>
  </si>
  <si>
    <t>1724125</t>
  </si>
  <si>
    <r>
      <rPr>
        <sz val="10"/>
        <color indexed="8"/>
        <rFont val="宋体"/>
        <charset val="134"/>
      </rPr>
      <t>梁炜锋</t>
    </r>
  </si>
  <si>
    <t>1724126</t>
  </si>
  <si>
    <r>
      <rPr>
        <sz val="10"/>
        <color indexed="8"/>
        <rFont val="宋体"/>
        <charset val="134"/>
      </rPr>
      <t>许宸阁</t>
    </r>
  </si>
  <si>
    <t>1724127</t>
  </si>
  <si>
    <r>
      <rPr>
        <sz val="10"/>
        <color indexed="8"/>
        <rFont val="宋体"/>
        <charset val="134"/>
      </rPr>
      <t>邓健</t>
    </r>
  </si>
  <si>
    <r>
      <rPr>
        <sz val="10"/>
        <color indexed="8"/>
        <rFont val="宋体"/>
        <charset val="134"/>
      </rPr>
      <t>殷晟罡</t>
    </r>
  </si>
  <si>
    <t>1724129</t>
  </si>
  <si>
    <r>
      <rPr>
        <sz val="10"/>
        <color indexed="8"/>
        <rFont val="宋体"/>
        <charset val="134"/>
      </rPr>
      <t>吴萌</t>
    </r>
  </si>
  <si>
    <r>
      <rPr>
        <sz val="10"/>
        <color indexed="8"/>
        <rFont val="宋体"/>
        <charset val="134"/>
      </rPr>
      <t>王霄</t>
    </r>
  </si>
  <si>
    <t>1724131</t>
  </si>
  <si>
    <r>
      <rPr>
        <sz val="10"/>
        <color indexed="8"/>
        <rFont val="宋体"/>
        <charset val="134"/>
      </rPr>
      <t>郭天宇</t>
    </r>
  </si>
  <si>
    <t>1724132</t>
  </si>
  <si>
    <r>
      <rPr>
        <sz val="10"/>
        <color indexed="8"/>
        <rFont val="宋体"/>
        <charset val="134"/>
      </rPr>
      <t>何山虎</t>
    </r>
  </si>
  <si>
    <t>1724133</t>
  </si>
  <si>
    <r>
      <rPr>
        <sz val="10"/>
        <color indexed="8"/>
        <rFont val="宋体"/>
        <charset val="134"/>
      </rPr>
      <t>肖子帆</t>
    </r>
  </si>
  <si>
    <r>
      <rPr>
        <sz val="10"/>
        <color indexed="8"/>
        <rFont val="宋体"/>
        <charset val="134"/>
      </rPr>
      <t>毕子昊</t>
    </r>
  </si>
  <si>
    <t>1629616</t>
  </si>
  <si>
    <r>
      <rPr>
        <sz val="10"/>
        <color indexed="8"/>
        <rFont val="宋体"/>
        <charset val="134"/>
      </rPr>
      <t>谭雨欣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</si>
  <si>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环工</t>
    </r>
    <r>
      <rPr>
        <sz val="10"/>
        <color theme="1"/>
        <rFont val="Times New Roman"/>
      </rPr>
      <t>2</t>
    </r>
  </si>
  <si>
    <r>
      <rPr>
        <sz val="10"/>
        <color indexed="8"/>
        <rFont val="宋体"/>
        <charset val="134"/>
      </rPr>
      <t>谢冰洁</t>
    </r>
  </si>
  <si>
    <r>
      <rPr>
        <sz val="10"/>
        <color indexed="8"/>
        <rFont val="宋体"/>
        <charset val="134"/>
      </rPr>
      <t>董奕岑</t>
    </r>
  </si>
  <si>
    <t>1724204</t>
  </si>
  <si>
    <r>
      <rPr>
        <sz val="10"/>
        <color indexed="8"/>
        <rFont val="宋体"/>
        <charset val="134"/>
      </rPr>
      <t>华玥</t>
    </r>
  </si>
  <si>
    <r>
      <rPr>
        <sz val="10"/>
        <color indexed="8"/>
        <rFont val="宋体"/>
        <charset val="134"/>
      </rPr>
      <t>马佳雯</t>
    </r>
  </si>
  <si>
    <r>
      <rPr>
        <sz val="10"/>
        <color indexed="8"/>
        <rFont val="宋体"/>
        <charset val="134"/>
      </rPr>
      <t>白欣玉</t>
    </r>
  </si>
  <si>
    <r>
      <rPr>
        <sz val="10"/>
        <color indexed="8"/>
        <rFont val="宋体"/>
        <charset val="134"/>
      </rPr>
      <t>叶贝贝</t>
    </r>
  </si>
  <si>
    <t>1724209</t>
  </si>
  <si>
    <r>
      <rPr>
        <sz val="10"/>
        <color indexed="8"/>
        <rFont val="宋体"/>
        <charset val="134"/>
      </rPr>
      <t>方晓</t>
    </r>
  </si>
  <si>
    <t>1724210</t>
  </si>
  <si>
    <r>
      <rPr>
        <sz val="10"/>
        <color indexed="8"/>
        <rFont val="宋体"/>
        <charset val="134"/>
      </rPr>
      <t>姜翠</t>
    </r>
  </si>
  <si>
    <t>1724211</t>
  </si>
  <si>
    <r>
      <rPr>
        <sz val="10"/>
        <color indexed="8"/>
        <rFont val="宋体"/>
        <charset val="134"/>
      </rPr>
      <t>张晶晶</t>
    </r>
  </si>
  <si>
    <r>
      <rPr>
        <sz val="10"/>
        <color indexed="8"/>
        <rFont val="宋体"/>
        <charset val="134"/>
      </rPr>
      <t>刘思婷</t>
    </r>
  </si>
  <si>
    <r>
      <rPr>
        <sz val="10"/>
        <color indexed="8"/>
        <rFont val="宋体"/>
        <charset val="134"/>
      </rPr>
      <t>缪蓥璟</t>
    </r>
  </si>
  <si>
    <t>1724214</t>
  </si>
  <si>
    <r>
      <rPr>
        <sz val="10"/>
        <color indexed="8"/>
        <rFont val="宋体"/>
        <charset val="134"/>
      </rPr>
      <t>纪诗瑶</t>
    </r>
  </si>
  <si>
    <r>
      <rPr>
        <sz val="10"/>
        <color indexed="8"/>
        <rFont val="宋体"/>
        <charset val="134"/>
      </rPr>
      <t>王烺</t>
    </r>
  </si>
  <si>
    <r>
      <rPr>
        <sz val="10"/>
        <color indexed="8"/>
        <rFont val="宋体"/>
        <charset val="134"/>
      </rPr>
      <t>罗婷</t>
    </r>
  </si>
  <si>
    <t>1724217</t>
  </si>
  <si>
    <r>
      <rPr>
        <sz val="10"/>
        <color indexed="8"/>
        <rFont val="宋体"/>
        <charset val="134"/>
      </rPr>
      <t>陈崟滢</t>
    </r>
  </si>
  <si>
    <t>1724218</t>
  </si>
  <si>
    <r>
      <rPr>
        <sz val="10"/>
        <color indexed="8"/>
        <rFont val="宋体"/>
        <charset val="134"/>
      </rPr>
      <t>林靓雯</t>
    </r>
  </si>
  <si>
    <r>
      <rPr>
        <sz val="10"/>
        <color indexed="8"/>
        <rFont val="宋体"/>
        <charset val="134"/>
      </rPr>
      <t>汪宇</t>
    </r>
  </si>
  <si>
    <r>
      <rPr>
        <sz val="10"/>
        <color indexed="8"/>
        <rFont val="宋体"/>
        <charset val="134"/>
      </rPr>
      <t>丁娅</t>
    </r>
  </si>
  <si>
    <r>
      <rPr>
        <sz val="10"/>
        <color indexed="8"/>
        <rFont val="宋体"/>
        <charset val="134"/>
      </rPr>
      <t>徐本芳</t>
    </r>
  </si>
  <si>
    <t>1724222</t>
  </si>
  <si>
    <r>
      <rPr>
        <sz val="10"/>
        <color indexed="8"/>
        <rFont val="宋体"/>
        <charset val="134"/>
      </rPr>
      <t>胡爽</t>
    </r>
  </si>
  <si>
    <t>1724223</t>
  </si>
  <si>
    <r>
      <rPr>
        <sz val="10"/>
        <color indexed="8"/>
        <rFont val="宋体"/>
        <charset val="134"/>
      </rPr>
      <t>任兴茹</t>
    </r>
  </si>
  <si>
    <r>
      <rPr>
        <sz val="10"/>
        <color indexed="8"/>
        <rFont val="宋体"/>
        <charset val="134"/>
      </rPr>
      <t>富丹良</t>
    </r>
  </si>
  <si>
    <t>1724225</t>
  </si>
  <si>
    <r>
      <rPr>
        <sz val="10"/>
        <color indexed="8"/>
        <rFont val="宋体"/>
        <charset val="134"/>
      </rPr>
      <t>彭钰华</t>
    </r>
  </si>
  <si>
    <t>1724226</t>
  </si>
  <si>
    <r>
      <rPr>
        <sz val="10"/>
        <color indexed="8"/>
        <rFont val="宋体"/>
        <charset val="134"/>
      </rPr>
      <t>李格非</t>
    </r>
  </si>
  <si>
    <t>1724227</t>
  </si>
  <si>
    <r>
      <rPr>
        <sz val="10"/>
        <color indexed="8"/>
        <rFont val="宋体"/>
        <charset val="134"/>
      </rPr>
      <t>毛翰林</t>
    </r>
  </si>
  <si>
    <r>
      <rPr>
        <sz val="10"/>
        <color indexed="8"/>
        <rFont val="宋体"/>
        <charset val="134"/>
      </rPr>
      <t>陈举</t>
    </r>
  </si>
  <si>
    <r>
      <rPr>
        <sz val="10"/>
        <color indexed="8"/>
        <rFont val="宋体"/>
        <charset val="134"/>
      </rPr>
      <t>邵子豪</t>
    </r>
  </si>
  <si>
    <t>1724230</t>
  </si>
  <si>
    <r>
      <rPr>
        <sz val="10"/>
        <color indexed="8"/>
        <rFont val="宋体"/>
        <charset val="134"/>
      </rPr>
      <t>阳子杰</t>
    </r>
  </si>
  <si>
    <t>1724231</t>
  </si>
  <si>
    <r>
      <rPr>
        <sz val="10"/>
        <color indexed="8"/>
        <rFont val="宋体"/>
        <charset val="134"/>
      </rPr>
      <t>罗汶朋</t>
    </r>
  </si>
  <si>
    <t>1724232</t>
  </si>
  <si>
    <r>
      <rPr>
        <sz val="10"/>
        <color indexed="8"/>
        <rFont val="宋体"/>
        <charset val="134"/>
      </rPr>
      <t>林嘉亮</t>
    </r>
  </si>
  <si>
    <t>1721101</t>
  </si>
  <si>
    <r>
      <rPr>
        <sz val="10"/>
        <color indexed="8"/>
        <rFont val="宋体"/>
        <charset val="134"/>
      </rPr>
      <t>周雨霏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</si>
  <si>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海渔</t>
    </r>
    <r>
      <rPr>
        <sz val="10"/>
        <color theme="1"/>
        <rFont val="Times New Roman"/>
      </rPr>
      <t>1</t>
    </r>
  </si>
  <si>
    <r>
      <rPr>
        <sz val="10"/>
        <color indexed="8"/>
        <rFont val="宋体"/>
        <charset val="134"/>
      </rPr>
      <t>陈样泉</t>
    </r>
  </si>
  <si>
    <t>1721106</t>
  </si>
  <si>
    <r>
      <rPr>
        <sz val="10"/>
        <color indexed="8"/>
        <rFont val="宋体"/>
        <charset val="134"/>
      </rPr>
      <t>丁艺涵</t>
    </r>
  </si>
  <si>
    <t>1721108</t>
  </si>
  <si>
    <r>
      <rPr>
        <sz val="10"/>
        <color indexed="8"/>
        <rFont val="宋体"/>
        <charset val="134"/>
      </rPr>
      <t>陈雯</t>
    </r>
  </si>
  <si>
    <t>1721110</t>
  </si>
  <si>
    <r>
      <rPr>
        <sz val="10"/>
        <color indexed="8"/>
        <rFont val="宋体"/>
        <charset val="134"/>
      </rPr>
      <t>申玉薇</t>
    </r>
  </si>
  <si>
    <r>
      <rPr>
        <sz val="10"/>
        <color indexed="8"/>
        <rFont val="宋体"/>
        <charset val="134"/>
      </rPr>
      <t>陆冬琦</t>
    </r>
  </si>
  <si>
    <t>1721119</t>
  </si>
  <si>
    <r>
      <rPr>
        <sz val="10"/>
        <color indexed="8"/>
        <rFont val="宋体"/>
        <charset val="134"/>
      </rPr>
      <t>练虎靖达</t>
    </r>
  </si>
  <si>
    <t>1721122</t>
  </si>
  <si>
    <r>
      <rPr>
        <sz val="10"/>
        <color indexed="8"/>
        <rFont val="宋体"/>
        <charset val="134"/>
      </rPr>
      <t>王珈李</t>
    </r>
  </si>
  <si>
    <t>1721126</t>
  </si>
  <si>
    <r>
      <rPr>
        <sz val="10"/>
        <color indexed="8"/>
        <rFont val="宋体"/>
        <charset val="134"/>
      </rPr>
      <t>邱实</t>
    </r>
  </si>
  <si>
    <r>
      <rPr>
        <sz val="10"/>
        <color indexed="8"/>
        <rFont val="宋体"/>
        <charset val="134"/>
      </rPr>
      <t>林泓羽</t>
    </r>
  </si>
  <si>
    <t>1721132</t>
  </si>
  <si>
    <r>
      <rPr>
        <sz val="10"/>
        <color indexed="8"/>
        <rFont val="宋体"/>
        <charset val="134"/>
      </rPr>
      <t>刘斐凡</t>
    </r>
  </si>
  <si>
    <t>1721135</t>
  </si>
  <si>
    <r>
      <rPr>
        <sz val="10"/>
        <color indexed="8"/>
        <rFont val="宋体"/>
        <charset val="134"/>
      </rPr>
      <t>杨浩</t>
    </r>
  </si>
  <si>
    <t>1721204</t>
  </si>
  <si>
    <r>
      <rPr>
        <sz val="10"/>
        <color indexed="8"/>
        <rFont val="宋体"/>
        <charset val="134"/>
      </rPr>
      <t>童欣欣</t>
    </r>
  </si>
  <si>
    <r>
      <rPr>
        <sz val="10"/>
        <color indexed="8"/>
        <rFont val="宋体"/>
        <charset val="134"/>
      </rPr>
      <t>郭瑞玉</t>
    </r>
  </si>
  <si>
    <r>
      <rPr>
        <sz val="10"/>
        <color indexed="8"/>
        <rFont val="宋体"/>
        <charset val="134"/>
      </rPr>
      <t>徐浪萍</t>
    </r>
  </si>
  <si>
    <t>1721208</t>
  </si>
  <si>
    <r>
      <rPr>
        <sz val="10"/>
        <color indexed="8"/>
        <rFont val="宋体"/>
        <charset val="134"/>
      </rPr>
      <t>傅芳敏</t>
    </r>
  </si>
  <si>
    <r>
      <rPr>
        <sz val="10"/>
        <color indexed="8"/>
        <rFont val="宋体"/>
        <charset val="134"/>
      </rPr>
      <t>孔群群</t>
    </r>
  </si>
  <si>
    <r>
      <rPr>
        <sz val="10"/>
        <color indexed="8"/>
        <rFont val="宋体"/>
        <charset val="134"/>
      </rPr>
      <t>刘子历</t>
    </r>
  </si>
  <si>
    <t>1721214</t>
  </si>
  <si>
    <r>
      <rPr>
        <sz val="10"/>
        <color indexed="8"/>
        <rFont val="宋体"/>
        <charset val="134"/>
      </rPr>
      <t>罗嘉源</t>
    </r>
  </si>
  <si>
    <r>
      <rPr>
        <sz val="10"/>
        <color indexed="8"/>
        <rFont val="宋体"/>
        <charset val="134"/>
      </rPr>
      <t>陈美超</t>
    </r>
  </si>
  <si>
    <t>1721224</t>
  </si>
  <si>
    <r>
      <rPr>
        <sz val="10"/>
        <color indexed="8"/>
        <rFont val="宋体"/>
        <charset val="134"/>
      </rPr>
      <t>何爽</t>
    </r>
  </si>
  <si>
    <t>1721231</t>
  </si>
  <si>
    <r>
      <rPr>
        <sz val="10"/>
        <color indexed="8"/>
        <rFont val="宋体"/>
        <charset val="134"/>
      </rPr>
      <t>陈镝安</t>
    </r>
  </si>
  <si>
    <t>1721103</t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</si>
  <si>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海渔</t>
    </r>
    <r>
      <rPr>
        <sz val="10"/>
        <color theme="1"/>
        <rFont val="Times New Roman"/>
      </rPr>
      <t>2</t>
    </r>
  </si>
  <si>
    <t>1721111</t>
  </si>
  <si>
    <r>
      <rPr>
        <sz val="10"/>
        <color indexed="8"/>
        <rFont val="宋体"/>
        <charset val="134"/>
      </rPr>
      <t>张素</t>
    </r>
  </si>
  <si>
    <r>
      <rPr>
        <sz val="10"/>
        <color indexed="8"/>
        <rFont val="宋体"/>
        <charset val="134"/>
      </rPr>
      <t>郭绍健</t>
    </r>
  </si>
  <si>
    <r>
      <rPr>
        <sz val="10"/>
        <color indexed="8"/>
        <rFont val="宋体"/>
        <charset val="134"/>
      </rPr>
      <t>杨思哲</t>
    </r>
  </si>
  <si>
    <t>1721115</t>
  </si>
  <si>
    <r>
      <rPr>
        <sz val="10"/>
        <color indexed="8"/>
        <rFont val="宋体"/>
        <charset val="134"/>
      </rPr>
      <t>王彦劼</t>
    </r>
  </si>
  <si>
    <t>1721118</t>
  </si>
  <si>
    <r>
      <rPr>
        <sz val="10"/>
        <color indexed="8"/>
        <rFont val="宋体"/>
        <charset val="134"/>
      </rPr>
      <t>林吾依</t>
    </r>
  </si>
  <si>
    <t>1721121</t>
  </si>
  <si>
    <r>
      <rPr>
        <sz val="10"/>
        <color indexed="8"/>
        <rFont val="宋体"/>
        <charset val="134"/>
      </rPr>
      <t>吴桐</t>
    </r>
  </si>
  <si>
    <t>1721128</t>
  </si>
  <si>
    <r>
      <rPr>
        <sz val="10"/>
        <color indexed="8"/>
        <rFont val="宋体"/>
        <charset val="134"/>
      </rPr>
      <t>汤朴毅</t>
    </r>
  </si>
  <si>
    <t>1721131</t>
  </si>
  <si>
    <r>
      <rPr>
        <sz val="10"/>
        <color indexed="8"/>
        <rFont val="宋体"/>
        <charset val="134"/>
      </rPr>
      <t>张晨旭</t>
    </r>
  </si>
  <si>
    <r>
      <rPr>
        <sz val="10"/>
        <color indexed="8"/>
        <rFont val="宋体"/>
        <charset val="134"/>
      </rPr>
      <t>姚吉祥</t>
    </r>
  </si>
  <si>
    <r>
      <rPr>
        <sz val="10"/>
        <color indexed="8"/>
        <rFont val="宋体"/>
        <charset val="134"/>
      </rPr>
      <t>赵企宸</t>
    </r>
  </si>
  <si>
    <t>1721212</t>
  </si>
  <si>
    <r>
      <rPr>
        <sz val="10"/>
        <color indexed="8"/>
        <rFont val="宋体"/>
        <charset val="134"/>
      </rPr>
      <t>田向南</t>
    </r>
  </si>
  <si>
    <t>1721213</t>
  </si>
  <si>
    <r>
      <rPr>
        <sz val="10"/>
        <color indexed="8"/>
        <rFont val="宋体"/>
        <charset val="134"/>
      </rPr>
      <t>彭明捷</t>
    </r>
  </si>
  <si>
    <t>1721218</t>
  </si>
  <si>
    <r>
      <rPr>
        <sz val="10"/>
        <color indexed="8"/>
        <rFont val="宋体"/>
        <charset val="134"/>
      </rPr>
      <t>季云祥</t>
    </r>
  </si>
  <si>
    <t>1721220</t>
  </si>
  <si>
    <r>
      <rPr>
        <sz val="10"/>
        <color indexed="8"/>
        <rFont val="宋体"/>
        <charset val="134"/>
      </rPr>
      <t>陈鋆杰</t>
    </r>
  </si>
  <si>
    <t>1721221</t>
  </si>
  <si>
    <r>
      <rPr>
        <sz val="10"/>
        <color indexed="8"/>
        <rFont val="宋体"/>
        <charset val="134"/>
      </rPr>
      <t>杨思远</t>
    </r>
  </si>
  <si>
    <r>
      <rPr>
        <sz val="10"/>
        <color indexed="8"/>
        <rFont val="宋体"/>
        <charset val="134"/>
      </rPr>
      <t>陈洁南</t>
    </r>
  </si>
  <si>
    <t>1721228</t>
  </si>
  <si>
    <r>
      <rPr>
        <sz val="10"/>
        <color indexed="8"/>
        <rFont val="宋体"/>
        <charset val="134"/>
      </rPr>
      <t>王潇洋</t>
    </r>
  </si>
  <si>
    <t>1721230</t>
  </si>
  <si>
    <r>
      <rPr>
        <sz val="10"/>
        <color indexed="8"/>
        <rFont val="宋体"/>
        <charset val="134"/>
      </rPr>
      <t>詹涌</t>
    </r>
  </si>
  <si>
    <t>1721232</t>
  </si>
  <si>
    <r>
      <rPr>
        <sz val="10"/>
        <color indexed="8"/>
        <rFont val="宋体"/>
        <charset val="134"/>
      </rPr>
      <t>刘威</t>
    </r>
  </si>
  <si>
    <r>
      <rPr>
        <sz val="10"/>
        <color indexed="8"/>
        <rFont val="宋体"/>
        <charset val="134"/>
      </rPr>
      <t>许志峰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</si>
  <si>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海渔</t>
    </r>
    <r>
      <rPr>
        <sz val="10"/>
        <color theme="1"/>
        <rFont val="Times New Roman"/>
      </rPr>
      <t>3</t>
    </r>
  </si>
  <si>
    <t>1721113</t>
  </si>
  <si>
    <r>
      <rPr>
        <sz val="10"/>
        <color indexed="8"/>
        <rFont val="宋体"/>
        <charset val="134"/>
      </rPr>
      <t>郑俊豪</t>
    </r>
  </si>
  <si>
    <t>1721117</t>
  </si>
  <si>
    <r>
      <rPr>
        <sz val="10"/>
        <color indexed="8"/>
        <rFont val="宋体"/>
        <charset val="134"/>
      </rPr>
      <t>黄家玮</t>
    </r>
  </si>
  <si>
    <t>1721123</t>
  </si>
  <si>
    <r>
      <rPr>
        <sz val="10"/>
        <color indexed="8"/>
        <rFont val="宋体"/>
        <charset val="134"/>
      </rPr>
      <t>胡江京</t>
    </r>
  </si>
  <si>
    <t>1721125</t>
  </si>
  <si>
    <r>
      <rPr>
        <sz val="10"/>
        <color indexed="8"/>
        <rFont val="宋体"/>
        <charset val="134"/>
      </rPr>
      <t>刘文俊</t>
    </r>
  </si>
  <si>
    <t>1721127</t>
  </si>
  <si>
    <r>
      <rPr>
        <sz val="10"/>
        <color indexed="8"/>
        <rFont val="宋体"/>
        <charset val="134"/>
      </rPr>
      <t>马有成</t>
    </r>
  </si>
  <si>
    <r>
      <rPr>
        <sz val="10"/>
        <color indexed="8"/>
        <rFont val="宋体"/>
        <charset val="134"/>
      </rPr>
      <t>赵懋林</t>
    </r>
  </si>
  <si>
    <r>
      <rPr>
        <sz val="10"/>
        <color indexed="8"/>
        <rFont val="宋体"/>
        <charset val="134"/>
      </rPr>
      <t>孙冬晖</t>
    </r>
  </si>
  <si>
    <t>1721134</t>
  </si>
  <si>
    <r>
      <rPr>
        <sz val="10"/>
        <color indexed="8"/>
        <rFont val="宋体"/>
        <charset val="134"/>
      </rPr>
      <t>方磊</t>
    </r>
  </si>
  <si>
    <t>1721215</t>
  </si>
  <si>
    <r>
      <rPr>
        <sz val="10"/>
        <color indexed="8"/>
        <rFont val="宋体"/>
        <charset val="134"/>
      </rPr>
      <t>朱俊磊</t>
    </r>
  </si>
  <si>
    <r>
      <rPr>
        <sz val="10"/>
        <color indexed="8"/>
        <rFont val="宋体"/>
        <charset val="134"/>
      </rPr>
      <t>徐超</t>
    </r>
  </si>
  <si>
    <t>1721217</t>
  </si>
  <si>
    <t>1721225</t>
  </si>
  <si>
    <r>
      <rPr>
        <sz val="10"/>
        <color indexed="8"/>
        <rFont val="宋体"/>
        <charset val="134"/>
      </rPr>
      <t>罗乐</t>
    </r>
  </si>
  <si>
    <r>
      <rPr>
        <sz val="10"/>
        <color indexed="8"/>
        <rFont val="宋体"/>
        <charset val="134"/>
      </rPr>
      <t>唐悦</t>
    </r>
  </si>
  <si>
    <t>1721234</t>
  </si>
  <si>
    <r>
      <rPr>
        <sz val="10"/>
        <color indexed="8"/>
        <rFont val="宋体"/>
        <charset val="134"/>
      </rPr>
      <t>张锋</t>
    </r>
  </si>
  <si>
    <t>1729106</t>
  </si>
  <si>
    <r>
      <rPr>
        <sz val="10"/>
        <color indexed="8"/>
        <rFont val="宋体"/>
        <charset val="134"/>
      </rPr>
      <t>钱静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</si>
  <si>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海技</t>
    </r>
    <r>
      <rPr>
        <sz val="10"/>
        <color theme="1"/>
        <rFont val="Times New Roman"/>
      </rPr>
      <t>1</t>
    </r>
  </si>
  <si>
    <r>
      <rPr>
        <sz val="10"/>
        <color indexed="8"/>
        <rFont val="宋体"/>
        <charset val="134"/>
      </rPr>
      <t>魏紫昱</t>
    </r>
  </si>
  <si>
    <r>
      <rPr>
        <sz val="10"/>
        <color indexed="8"/>
        <rFont val="宋体"/>
        <charset val="134"/>
      </rPr>
      <t>徐一凯</t>
    </r>
  </si>
  <si>
    <r>
      <rPr>
        <sz val="10"/>
        <color indexed="8"/>
        <rFont val="宋体"/>
        <charset val="134"/>
      </rPr>
      <t>孙晖</t>
    </r>
  </si>
  <si>
    <t>1729128</t>
  </si>
  <si>
    <r>
      <rPr>
        <sz val="10"/>
        <color indexed="8"/>
        <rFont val="宋体"/>
        <charset val="134"/>
      </rPr>
      <t>李昭宇</t>
    </r>
  </si>
  <si>
    <t>1729129</t>
  </si>
  <si>
    <r>
      <rPr>
        <sz val="10"/>
        <color indexed="8"/>
        <rFont val="宋体"/>
        <charset val="134"/>
      </rPr>
      <t>张师铜</t>
    </r>
  </si>
  <si>
    <t>1729130</t>
  </si>
  <si>
    <r>
      <rPr>
        <sz val="10"/>
        <color indexed="8"/>
        <rFont val="宋体"/>
        <charset val="134"/>
      </rPr>
      <t>鲜浩</t>
    </r>
  </si>
  <si>
    <r>
      <rPr>
        <sz val="10"/>
        <color indexed="8"/>
        <rFont val="宋体"/>
        <charset val="134"/>
      </rPr>
      <t>喻朝智</t>
    </r>
  </si>
  <si>
    <r>
      <rPr>
        <sz val="10"/>
        <color indexed="8"/>
        <rFont val="宋体"/>
        <charset val="134"/>
      </rPr>
      <t>牛瑞博</t>
    </r>
  </si>
  <si>
    <r>
      <rPr>
        <sz val="10"/>
        <color indexed="8"/>
        <rFont val="宋体"/>
        <charset val="134"/>
      </rPr>
      <t>周怿</t>
    </r>
  </si>
  <si>
    <r>
      <rPr>
        <sz val="10"/>
        <color indexed="8"/>
        <rFont val="宋体"/>
        <charset val="134"/>
      </rPr>
      <t>罗佳毅</t>
    </r>
  </si>
  <si>
    <t>1729214</t>
  </si>
  <si>
    <r>
      <rPr>
        <sz val="10"/>
        <color indexed="8"/>
        <rFont val="宋体"/>
        <charset val="134"/>
      </rPr>
      <t>刘钰星</t>
    </r>
  </si>
  <si>
    <t>1729222</t>
  </si>
  <si>
    <r>
      <rPr>
        <sz val="10"/>
        <color indexed="8"/>
        <rFont val="宋体"/>
        <charset val="134"/>
      </rPr>
      <t>吴铖海</t>
    </r>
  </si>
  <si>
    <r>
      <rPr>
        <sz val="10"/>
        <color indexed="8"/>
        <rFont val="宋体"/>
        <charset val="134"/>
      </rPr>
      <t>王俊</t>
    </r>
  </si>
  <si>
    <r>
      <rPr>
        <sz val="10"/>
        <color indexed="8"/>
        <rFont val="宋体"/>
        <charset val="134"/>
      </rPr>
      <t>李根</t>
    </r>
  </si>
  <si>
    <t>1729311</t>
  </si>
  <si>
    <r>
      <rPr>
        <sz val="10"/>
        <color indexed="8"/>
        <rFont val="宋体"/>
        <charset val="134"/>
      </rPr>
      <t>陈秀玲</t>
    </r>
  </si>
  <si>
    <r>
      <rPr>
        <sz val="10"/>
        <color indexed="8"/>
        <rFont val="宋体"/>
        <charset val="134"/>
      </rPr>
      <t>王岚</t>
    </r>
  </si>
  <si>
    <t>1729316</t>
  </si>
  <si>
    <r>
      <rPr>
        <sz val="10"/>
        <color indexed="8"/>
        <rFont val="宋体"/>
        <charset val="134"/>
      </rPr>
      <t>郑金秀</t>
    </r>
  </si>
  <si>
    <t>1729318</t>
  </si>
  <si>
    <t>1729321</t>
  </si>
  <si>
    <r>
      <rPr>
        <sz val="10"/>
        <color indexed="8"/>
        <rFont val="宋体"/>
        <charset val="134"/>
      </rPr>
      <t>褚非凡</t>
    </r>
  </si>
  <si>
    <t>1729323</t>
  </si>
  <si>
    <r>
      <rPr>
        <sz val="10"/>
        <color indexed="8"/>
        <rFont val="宋体"/>
        <charset val="134"/>
      </rPr>
      <t>贺伟伟</t>
    </r>
  </si>
  <si>
    <r>
      <rPr>
        <sz val="10"/>
        <color indexed="8"/>
        <rFont val="宋体"/>
        <charset val="134"/>
      </rPr>
      <t>魏子欣</t>
    </r>
  </si>
  <si>
    <t>1729430</t>
  </si>
  <si>
    <r>
      <rPr>
        <sz val="10"/>
        <color indexed="8"/>
        <rFont val="宋体"/>
        <charset val="134"/>
      </rPr>
      <t>何玉童</t>
    </r>
  </si>
  <si>
    <t>1729502</t>
  </si>
  <si>
    <r>
      <rPr>
        <sz val="10"/>
        <color indexed="8"/>
        <rFont val="宋体"/>
        <charset val="134"/>
      </rPr>
      <t>韩琦</t>
    </r>
  </si>
  <si>
    <t>1729504</t>
  </si>
  <si>
    <r>
      <rPr>
        <sz val="10"/>
        <color indexed="8"/>
        <rFont val="宋体"/>
        <charset val="134"/>
      </rPr>
      <t>周晨</t>
    </r>
  </si>
  <si>
    <r>
      <rPr>
        <sz val="10"/>
        <color indexed="8"/>
        <rFont val="宋体"/>
        <charset val="134"/>
      </rPr>
      <t>郑芯瑜</t>
    </r>
  </si>
  <si>
    <r>
      <rPr>
        <sz val="10"/>
        <color indexed="8"/>
        <rFont val="宋体"/>
        <charset val="134"/>
      </rPr>
      <t>吴佳怿</t>
    </r>
  </si>
  <si>
    <t>1729523</t>
  </si>
  <si>
    <r>
      <rPr>
        <sz val="10"/>
        <color indexed="8"/>
        <rFont val="宋体"/>
        <charset val="134"/>
      </rPr>
      <t>王林韬</t>
    </r>
  </si>
  <si>
    <t>1729533</t>
  </si>
  <si>
    <r>
      <rPr>
        <sz val="10"/>
        <color indexed="8"/>
        <rFont val="宋体"/>
        <charset val="134"/>
      </rPr>
      <t>花罗辉</t>
    </r>
  </si>
  <si>
    <t>1729534</t>
  </si>
  <si>
    <r>
      <rPr>
        <sz val="10"/>
        <color indexed="8"/>
        <rFont val="宋体"/>
        <charset val="134"/>
      </rPr>
      <t>罗宏伟</t>
    </r>
  </si>
  <si>
    <t>1529221</t>
  </si>
  <si>
    <r>
      <rPr>
        <sz val="10"/>
        <color indexed="8"/>
        <rFont val="宋体"/>
        <charset val="134"/>
      </rPr>
      <t>吴梦源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</si>
  <si>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海技</t>
    </r>
    <r>
      <rPr>
        <sz val="10"/>
        <color theme="1"/>
        <rFont val="Times New Roman"/>
      </rPr>
      <t>2</t>
    </r>
  </si>
  <si>
    <r>
      <rPr>
        <sz val="10"/>
        <color indexed="8"/>
        <rFont val="宋体"/>
        <charset val="134"/>
      </rPr>
      <t>鲁承志</t>
    </r>
  </si>
  <si>
    <r>
      <rPr>
        <sz val="10"/>
        <color indexed="8"/>
        <rFont val="宋体"/>
        <charset val="134"/>
      </rPr>
      <t>冯璐</t>
    </r>
  </si>
  <si>
    <t>1729119</t>
  </si>
  <si>
    <r>
      <rPr>
        <sz val="10"/>
        <color indexed="8"/>
        <rFont val="宋体"/>
        <charset val="134"/>
      </rPr>
      <t>王嘉龙</t>
    </r>
  </si>
  <si>
    <r>
      <rPr>
        <sz val="10"/>
        <color indexed="8"/>
        <rFont val="宋体"/>
        <charset val="134"/>
      </rPr>
      <t>彭晓清</t>
    </r>
  </si>
  <si>
    <t>1729213</t>
  </si>
  <si>
    <r>
      <rPr>
        <sz val="10"/>
        <color indexed="8"/>
        <rFont val="宋体"/>
        <charset val="134"/>
      </rPr>
      <t>唐婧</t>
    </r>
  </si>
  <si>
    <r>
      <rPr>
        <sz val="10"/>
        <color indexed="8"/>
        <rFont val="宋体"/>
        <charset val="134"/>
      </rPr>
      <t>马林</t>
    </r>
  </si>
  <si>
    <r>
      <rPr>
        <sz val="10"/>
        <color indexed="8"/>
        <rFont val="宋体"/>
        <charset val="134"/>
      </rPr>
      <t>吴依垚</t>
    </r>
  </si>
  <si>
    <t>1729219</t>
  </si>
  <si>
    <r>
      <rPr>
        <sz val="10"/>
        <color indexed="8"/>
        <rFont val="宋体"/>
        <charset val="134"/>
      </rPr>
      <t>高山</t>
    </r>
  </si>
  <si>
    <t>1729220</t>
  </si>
  <si>
    <r>
      <rPr>
        <sz val="10"/>
        <color indexed="8"/>
        <rFont val="宋体"/>
        <charset val="134"/>
      </rPr>
      <t>程哲</t>
    </r>
  </si>
  <si>
    <r>
      <rPr>
        <sz val="10"/>
        <color indexed="8"/>
        <rFont val="宋体"/>
        <charset val="134"/>
      </rPr>
      <t>付祥</t>
    </r>
  </si>
  <si>
    <t>1729227</t>
  </si>
  <si>
    <r>
      <rPr>
        <sz val="10"/>
        <color indexed="8"/>
        <rFont val="宋体"/>
        <charset val="134"/>
      </rPr>
      <t>肖楚源</t>
    </r>
  </si>
  <si>
    <r>
      <rPr>
        <sz val="10"/>
        <color indexed="8"/>
        <rFont val="宋体"/>
        <charset val="134"/>
      </rPr>
      <t>聂恒志</t>
    </r>
  </si>
  <si>
    <r>
      <rPr>
        <sz val="10"/>
        <color indexed="8"/>
        <rFont val="宋体"/>
        <charset val="134"/>
      </rPr>
      <t>苏树杨</t>
    </r>
  </si>
  <si>
    <r>
      <rPr>
        <sz val="10"/>
        <color indexed="8"/>
        <rFont val="宋体"/>
        <charset val="134"/>
      </rPr>
      <t>孔德刚</t>
    </r>
  </si>
  <si>
    <t>1729328</t>
  </si>
  <si>
    <r>
      <rPr>
        <sz val="10"/>
        <color indexed="8"/>
        <rFont val="宋体"/>
        <charset val="134"/>
      </rPr>
      <t>陈子遇</t>
    </r>
  </si>
  <si>
    <r>
      <rPr>
        <sz val="10"/>
        <color indexed="8"/>
        <rFont val="宋体"/>
        <charset val="134"/>
      </rPr>
      <t>卫煜</t>
    </r>
  </si>
  <si>
    <r>
      <rPr>
        <sz val="10"/>
        <color indexed="8"/>
        <rFont val="宋体"/>
        <charset val="134"/>
      </rPr>
      <t>全常敏</t>
    </r>
  </si>
  <si>
    <r>
      <rPr>
        <sz val="10"/>
        <color indexed="8"/>
        <rFont val="宋体"/>
        <charset val="134"/>
      </rPr>
      <t>卢泉水</t>
    </r>
  </si>
  <si>
    <t>1729422</t>
  </si>
  <si>
    <r>
      <rPr>
        <sz val="10"/>
        <color indexed="8"/>
        <rFont val="宋体"/>
        <charset val="134"/>
      </rPr>
      <t>杨文豪</t>
    </r>
  </si>
  <si>
    <r>
      <rPr>
        <sz val="10"/>
        <color indexed="8"/>
        <rFont val="宋体"/>
        <charset val="134"/>
      </rPr>
      <t>王泽明</t>
    </r>
  </si>
  <si>
    <r>
      <rPr>
        <sz val="10"/>
        <color indexed="8"/>
        <rFont val="宋体"/>
        <charset val="134"/>
      </rPr>
      <t>李达灿</t>
    </r>
  </si>
  <si>
    <t>1729513</t>
  </si>
  <si>
    <r>
      <rPr>
        <sz val="10"/>
        <color indexed="8"/>
        <rFont val="宋体"/>
        <charset val="134"/>
      </rPr>
      <t>王南金</t>
    </r>
  </si>
  <si>
    <r>
      <rPr>
        <sz val="10"/>
        <color indexed="8"/>
        <rFont val="宋体"/>
        <charset val="134"/>
      </rPr>
      <t>汪文涛</t>
    </r>
  </si>
  <si>
    <r>
      <rPr>
        <sz val="10"/>
        <color indexed="8"/>
        <rFont val="宋体"/>
        <charset val="134"/>
      </rPr>
      <t>刘帅</t>
    </r>
  </si>
  <si>
    <r>
      <rPr>
        <sz val="10"/>
        <color indexed="8"/>
        <rFont val="宋体"/>
        <charset val="134"/>
      </rPr>
      <t>饶纯捷</t>
    </r>
  </si>
  <si>
    <t>1729531</t>
  </si>
  <si>
    <r>
      <rPr>
        <sz val="10"/>
        <color indexed="8"/>
        <rFont val="宋体"/>
        <charset val="134"/>
      </rPr>
      <t>王晓斌</t>
    </r>
  </si>
  <si>
    <r>
      <rPr>
        <sz val="10"/>
        <color indexed="8"/>
        <rFont val="宋体"/>
        <charset val="134"/>
      </rPr>
      <t>潘茂宇</t>
    </r>
  </si>
  <si>
    <t>1729105</t>
  </si>
  <si>
    <r>
      <rPr>
        <sz val="10"/>
        <color indexed="8"/>
        <rFont val="宋体"/>
        <charset val="134"/>
      </rPr>
      <t>龚陈瓅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</si>
  <si>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海资</t>
    </r>
    <r>
      <rPr>
        <sz val="10"/>
        <color theme="1"/>
        <rFont val="Times New Roman"/>
      </rPr>
      <t>1</t>
    </r>
  </si>
  <si>
    <t>1729114</t>
  </si>
  <si>
    <r>
      <rPr>
        <sz val="10"/>
        <color indexed="8"/>
        <rFont val="宋体"/>
        <charset val="134"/>
      </rPr>
      <t>田园园</t>
    </r>
  </si>
  <si>
    <t>1729115</t>
  </si>
  <si>
    <r>
      <rPr>
        <sz val="10"/>
        <color indexed="8"/>
        <rFont val="宋体"/>
        <charset val="134"/>
      </rPr>
      <t>勾艺萌</t>
    </r>
  </si>
  <si>
    <t>1729118</t>
  </si>
  <si>
    <r>
      <rPr>
        <sz val="10"/>
        <color indexed="8"/>
        <rFont val="宋体"/>
        <charset val="134"/>
      </rPr>
      <t>刘杉</t>
    </r>
  </si>
  <si>
    <t>1729122</t>
  </si>
  <si>
    <r>
      <rPr>
        <sz val="10"/>
        <color indexed="8"/>
        <rFont val="宋体"/>
        <charset val="134"/>
      </rPr>
      <t>方宇</t>
    </r>
  </si>
  <si>
    <r>
      <rPr>
        <sz val="10"/>
        <color indexed="8"/>
        <rFont val="宋体"/>
        <charset val="134"/>
      </rPr>
      <t>曹洋铭</t>
    </r>
  </si>
  <si>
    <r>
      <rPr>
        <sz val="10"/>
        <color indexed="8"/>
        <rFont val="宋体"/>
        <charset val="134"/>
      </rPr>
      <t>屠孟悦</t>
    </r>
  </si>
  <si>
    <t>1729225</t>
  </si>
  <si>
    <r>
      <rPr>
        <sz val="10"/>
        <color indexed="8"/>
        <rFont val="宋体"/>
        <charset val="134"/>
      </rPr>
      <t>李禹</t>
    </r>
  </si>
  <si>
    <t>1729231</t>
  </si>
  <si>
    <r>
      <rPr>
        <sz val="10"/>
        <color indexed="8"/>
        <rFont val="宋体"/>
        <charset val="134"/>
      </rPr>
      <t>郑元铭</t>
    </r>
  </si>
  <si>
    <t>1729305</t>
  </si>
  <si>
    <r>
      <rPr>
        <sz val="10"/>
        <color indexed="8"/>
        <rFont val="宋体"/>
        <charset val="134"/>
      </rPr>
      <t>林沁颖</t>
    </r>
  </si>
  <si>
    <t>1729310</t>
  </si>
  <si>
    <r>
      <rPr>
        <sz val="10"/>
        <color indexed="8"/>
        <rFont val="宋体"/>
        <charset val="134"/>
      </rPr>
      <t>缪秭希</t>
    </r>
  </si>
  <si>
    <t>1729331</t>
  </si>
  <si>
    <r>
      <rPr>
        <sz val="10"/>
        <color indexed="8"/>
        <rFont val="宋体"/>
        <charset val="134"/>
      </rPr>
      <t>陈万佶琛</t>
    </r>
  </si>
  <si>
    <r>
      <rPr>
        <sz val="10"/>
        <color indexed="8"/>
        <rFont val="宋体"/>
        <charset val="134"/>
      </rPr>
      <t>林青蕙</t>
    </r>
  </si>
  <si>
    <r>
      <rPr>
        <sz val="10"/>
        <color indexed="8"/>
        <rFont val="宋体"/>
        <charset val="134"/>
      </rPr>
      <t>陈杭徽</t>
    </r>
  </si>
  <si>
    <t>1729416</t>
  </si>
  <si>
    <r>
      <rPr>
        <sz val="10"/>
        <color indexed="8"/>
        <rFont val="宋体"/>
        <charset val="134"/>
      </rPr>
      <t>朱诗诗</t>
    </r>
  </si>
  <si>
    <t>1729420</t>
  </si>
  <si>
    <r>
      <rPr>
        <sz val="10"/>
        <color indexed="8"/>
        <rFont val="宋体"/>
        <charset val="134"/>
      </rPr>
      <t>王鑫</t>
    </r>
  </si>
  <si>
    <t>1729433</t>
  </si>
  <si>
    <r>
      <rPr>
        <sz val="10"/>
        <color indexed="8"/>
        <rFont val="宋体"/>
        <charset val="134"/>
      </rPr>
      <t>马智杰</t>
    </r>
  </si>
  <si>
    <r>
      <rPr>
        <sz val="10"/>
        <color indexed="8"/>
        <rFont val="宋体"/>
        <charset val="134"/>
      </rPr>
      <t>周敏华</t>
    </r>
  </si>
  <si>
    <r>
      <rPr>
        <sz val="10"/>
        <color indexed="8"/>
        <rFont val="宋体"/>
        <charset val="134"/>
      </rPr>
      <t>贡静雯</t>
    </r>
  </si>
  <si>
    <t>1729510</t>
  </si>
  <si>
    <r>
      <rPr>
        <sz val="10"/>
        <color indexed="8"/>
        <rFont val="宋体"/>
        <charset val="134"/>
      </rPr>
      <t>叶莹</t>
    </r>
  </si>
  <si>
    <t>1729511</t>
  </si>
  <si>
    <r>
      <rPr>
        <sz val="10"/>
        <color indexed="8"/>
        <rFont val="宋体"/>
        <charset val="134"/>
      </rPr>
      <t>黄雨祝</t>
    </r>
  </si>
  <si>
    <r>
      <rPr>
        <sz val="10"/>
        <color indexed="8"/>
        <rFont val="宋体"/>
        <charset val="134"/>
      </rPr>
      <t>刘雨</t>
    </r>
  </si>
  <si>
    <r>
      <rPr>
        <sz val="10"/>
        <color indexed="8"/>
        <rFont val="宋体"/>
        <charset val="134"/>
      </rPr>
      <t>陈涛</t>
    </r>
  </si>
  <si>
    <t>1721227</t>
  </si>
  <si>
    <r>
      <rPr>
        <sz val="10"/>
        <color indexed="8"/>
        <rFont val="宋体"/>
        <charset val="134"/>
      </rPr>
      <t>丁舒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</si>
  <si>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海资</t>
    </r>
    <r>
      <rPr>
        <sz val="10"/>
        <color theme="1"/>
        <rFont val="Times New Roman"/>
      </rPr>
      <t>2</t>
    </r>
  </si>
  <si>
    <t>1729101</t>
  </si>
  <si>
    <r>
      <rPr>
        <sz val="10"/>
        <color indexed="8"/>
        <rFont val="宋体"/>
        <charset val="134"/>
      </rPr>
      <t>李一凡</t>
    </r>
  </si>
  <si>
    <t>1729102</t>
  </si>
  <si>
    <r>
      <rPr>
        <sz val="10"/>
        <color indexed="8"/>
        <rFont val="宋体"/>
        <charset val="134"/>
      </rPr>
      <t>于涵</t>
    </r>
  </si>
  <si>
    <t>1729104</t>
  </si>
  <si>
    <r>
      <rPr>
        <sz val="10"/>
        <color indexed="8"/>
        <rFont val="宋体"/>
        <charset val="134"/>
      </rPr>
      <t>朱思怡</t>
    </r>
  </si>
  <si>
    <r>
      <rPr>
        <sz val="10"/>
        <color indexed="8"/>
        <rFont val="宋体"/>
        <charset val="134"/>
      </rPr>
      <t>陈玥</t>
    </r>
  </si>
  <si>
    <t>1729117</t>
  </si>
  <si>
    <r>
      <rPr>
        <sz val="10"/>
        <color indexed="8"/>
        <rFont val="宋体"/>
        <charset val="134"/>
      </rPr>
      <t>马晓琴</t>
    </r>
  </si>
  <si>
    <r>
      <rPr>
        <sz val="10"/>
        <color indexed="8"/>
        <rFont val="宋体"/>
        <charset val="134"/>
      </rPr>
      <t>张子健</t>
    </r>
  </si>
  <si>
    <t>1729309</t>
  </si>
  <si>
    <r>
      <rPr>
        <sz val="10"/>
        <color indexed="8"/>
        <rFont val="宋体"/>
        <charset val="134"/>
      </rPr>
      <t>董月</t>
    </r>
  </si>
  <si>
    <t>1729315</t>
  </si>
  <si>
    <r>
      <rPr>
        <sz val="10"/>
        <color indexed="8"/>
        <rFont val="宋体"/>
        <charset val="134"/>
      </rPr>
      <t>张瑾</t>
    </r>
  </si>
  <si>
    <r>
      <rPr>
        <sz val="10"/>
        <color indexed="8"/>
        <rFont val="宋体"/>
        <charset val="134"/>
      </rPr>
      <t>唐俊杰</t>
    </r>
  </si>
  <si>
    <t>1729327</t>
  </si>
  <si>
    <r>
      <rPr>
        <sz val="10"/>
        <color indexed="8"/>
        <rFont val="宋体"/>
        <charset val="134"/>
      </rPr>
      <t>庄伟</t>
    </r>
  </si>
  <si>
    <t>1729333</t>
  </si>
  <si>
    <r>
      <rPr>
        <sz val="10"/>
        <color indexed="8"/>
        <rFont val="宋体"/>
        <charset val="134"/>
      </rPr>
      <t>杜建荣</t>
    </r>
  </si>
  <si>
    <r>
      <rPr>
        <sz val="10"/>
        <color indexed="8"/>
        <rFont val="宋体"/>
        <charset val="134"/>
      </rPr>
      <t>钱梦婷</t>
    </r>
  </si>
  <si>
    <t>1729410</t>
  </si>
  <si>
    <r>
      <rPr>
        <sz val="10"/>
        <color indexed="8"/>
        <rFont val="宋体"/>
        <charset val="134"/>
      </rPr>
      <t>吴晓雪</t>
    </r>
  </si>
  <si>
    <t>1729417</t>
  </si>
  <si>
    <r>
      <rPr>
        <sz val="10"/>
        <color indexed="8"/>
        <rFont val="宋体"/>
        <charset val="134"/>
      </rPr>
      <t>刘乙蒙</t>
    </r>
  </si>
  <si>
    <t>1729419</t>
  </si>
  <si>
    <r>
      <rPr>
        <sz val="10"/>
        <color indexed="8"/>
        <rFont val="宋体"/>
        <charset val="134"/>
      </rPr>
      <t>韩晓斌</t>
    </r>
  </si>
  <si>
    <t>1729423</t>
  </si>
  <si>
    <r>
      <rPr>
        <sz val="10"/>
        <color indexed="8"/>
        <rFont val="宋体"/>
        <charset val="134"/>
      </rPr>
      <t>臧东升</t>
    </r>
  </si>
  <si>
    <r>
      <rPr>
        <sz val="10"/>
        <color indexed="8"/>
        <rFont val="宋体"/>
        <charset val="134"/>
      </rPr>
      <t>黄开</t>
    </r>
  </si>
  <si>
    <r>
      <rPr>
        <sz val="10"/>
        <color indexed="8"/>
        <rFont val="宋体"/>
        <charset val="134"/>
      </rPr>
      <t>许承诺</t>
    </r>
  </si>
  <si>
    <r>
      <rPr>
        <sz val="10"/>
        <color indexed="8"/>
        <rFont val="宋体"/>
        <charset val="134"/>
      </rPr>
      <t>王刚</t>
    </r>
  </si>
  <si>
    <t>1729505</t>
  </si>
  <si>
    <r>
      <rPr>
        <sz val="10"/>
        <color indexed="8"/>
        <rFont val="宋体"/>
        <charset val="134"/>
      </rPr>
      <t>洪依然</t>
    </r>
  </si>
  <si>
    <t>1729506</t>
  </si>
  <si>
    <r>
      <rPr>
        <sz val="10"/>
        <color indexed="8"/>
        <rFont val="宋体"/>
        <charset val="134"/>
      </rPr>
      <t>刘金惠</t>
    </r>
  </si>
  <si>
    <r>
      <rPr>
        <sz val="10"/>
        <color indexed="8"/>
        <rFont val="宋体"/>
        <charset val="134"/>
      </rPr>
      <t>聂诗恬</t>
    </r>
  </si>
  <si>
    <t>1729519</t>
  </si>
  <si>
    <r>
      <rPr>
        <sz val="10"/>
        <color indexed="8"/>
        <rFont val="宋体"/>
        <charset val="134"/>
      </rPr>
      <t>杨文祺</t>
    </r>
  </si>
  <si>
    <t>1729521</t>
  </si>
  <si>
    <r>
      <rPr>
        <sz val="10"/>
        <color indexed="8"/>
        <rFont val="宋体"/>
        <charset val="134"/>
      </rPr>
      <t>郑开来</t>
    </r>
  </si>
  <si>
    <t>1721124</t>
  </si>
  <si>
    <r>
      <rPr>
        <sz val="10"/>
        <color indexed="8"/>
        <rFont val="宋体"/>
        <charset val="134"/>
      </rPr>
      <t>陈子恒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</si>
  <si>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海科</t>
    </r>
    <r>
      <rPr>
        <sz val="10"/>
        <color theme="1"/>
        <rFont val="Times New Roman"/>
      </rPr>
      <t>1</t>
    </r>
  </si>
  <si>
    <r>
      <rPr>
        <sz val="10"/>
        <color indexed="8"/>
        <rFont val="宋体"/>
        <charset val="134"/>
      </rPr>
      <t>刘雅倩</t>
    </r>
  </si>
  <si>
    <t>1729112</t>
  </si>
  <si>
    <r>
      <rPr>
        <sz val="10"/>
        <color indexed="8"/>
        <rFont val="宋体"/>
        <charset val="134"/>
      </rPr>
      <t>王柳燕</t>
    </r>
  </si>
  <si>
    <r>
      <rPr>
        <sz val="10"/>
        <color indexed="8"/>
        <rFont val="宋体"/>
        <charset val="134"/>
      </rPr>
      <t>陈智</t>
    </r>
  </si>
  <si>
    <t>1729127</t>
  </si>
  <si>
    <r>
      <rPr>
        <sz val="10"/>
        <color indexed="8"/>
        <rFont val="宋体"/>
        <charset val="134"/>
      </rPr>
      <t>杨星</t>
    </r>
  </si>
  <si>
    <r>
      <rPr>
        <sz val="10"/>
        <color indexed="8"/>
        <rFont val="宋体"/>
        <charset val="134"/>
      </rPr>
      <t>叶苏文</t>
    </r>
  </si>
  <si>
    <r>
      <rPr>
        <sz val="10"/>
        <color indexed="8"/>
        <rFont val="宋体"/>
        <charset val="134"/>
      </rPr>
      <t>许瑞城</t>
    </r>
  </si>
  <si>
    <t>1729224</t>
  </si>
  <si>
    <r>
      <rPr>
        <sz val="10"/>
        <color indexed="8"/>
        <rFont val="宋体"/>
        <charset val="134"/>
      </rPr>
      <t>郭强</t>
    </r>
  </si>
  <si>
    <r>
      <rPr>
        <sz val="10"/>
        <color indexed="8"/>
        <rFont val="宋体"/>
        <charset val="134"/>
      </rPr>
      <t>邱峥力</t>
    </r>
  </si>
  <si>
    <r>
      <rPr>
        <sz val="10"/>
        <color indexed="8"/>
        <rFont val="宋体"/>
        <charset val="134"/>
      </rPr>
      <t>姚佳玲</t>
    </r>
  </si>
  <si>
    <t>1729302</t>
  </si>
  <si>
    <r>
      <rPr>
        <sz val="10"/>
        <color indexed="8"/>
        <rFont val="宋体"/>
        <charset val="134"/>
      </rPr>
      <t>张睿灵</t>
    </r>
  </si>
  <si>
    <r>
      <rPr>
        <sz val="10"/>
        <color indexed="8"/>
        <rFont val="宋体"/>
        <charset val="134"/>
      </rPr>
      <t>戴娆</t>
    </r>
  </si>
  <si>
    <r>
      <rPr>
        <sz val="10"/>
        <color indexed="8"/>
        <rFont val="宋体"/>
        <charset val="134"/>
      </rPr>
      <t>赵嵩玲</t>
    </r>
  </si>
  <si>
    <r>
      <rPr>
        <sz val="10"/>
        <color indexed="8"/>
        <rFont val="宋体"/>
        <charset val="134"/>
      </rPr>
      <t>杨雯</t>
    </r>
  </si>
  <si>
    <r>
      <rPr>
        <sz val="10"/>
        <color indexed="8"/>
        <rFont val="宋体"/>
        <charset val="134"/>
      </rPr>
      <t>李云</t>
    </r>
  </si>
  <si>
    <t>1729313</t>
  </si>
  <si>
    <r>
      <rPr>
        <sz val="10"/>
        <color indexed="8"/>
        <rFont val="宋体"/>
        <charset val="134"/>
      </rPr>
      <t>侯雪</t>
    </r>
  </si>
  <si>
    <t>1729325</t>
  </si>
  <si>
    <r>
      <rPr>
        <sz val="10"/>
        <color indexed="8"/>
        <rFont val="宋体"/>
        <charset val="134"/>
      </rPr>
      <t>吴浩昆</t>
    </r>
  </si>
  <si>
    <t>1729326</t>
  </si>
  <si>
    <r>
      <rPr>
        <sz val="10"/>
        <color indexed="8"/>
        <rFont val="宋体"/>
        <charset val="134"/>
      </rPr>
      <t>杨郭</t>
    </r>
  </si>
  <si>
    <t>1729332</t>
  </si>
  <si>
    <r>
      <rPr>
        <sz val="10"/>
        <color indexed="8"/>
        <rFont val="宋体"/>
        <charset val="134"/>
      </rPr>
      <t>赵蓁</t>
    </r>
  </si>
  <si>
    <r>
      <rPr>
        <sz val="10"/>
        <color indexed="8"/>
        <rFont val="宋体"/>
        <charset val="134"/>
      </rPr>
      <t>林浩梅</t>
    </r>
  </si>
  <si>
    <t>1729405</t>
  </si>
  <si>
    <r>
      <rPr>
        <sz val="10"/>
        <color indexed="8"/>
        <rFont val="宋体"/>
        <charset val="134"/>
      </rPr>
      <t>杨玙斐</t>
    </r>
  </si>
  <si>
    <t>1729418</t>
  </si>
  <si>
    <r>
      <rPr>
        <sz val="10"/>
        <color indexed="8"/>
        <rFont val="宋体"/>
        <charset val="134"/>
      </rPr>
      <t>孙宇翰</t>
    </r>
  </si>
  <si>
    <t>1729520</t>
  </si>
  <si>
    <r>
      <rPr>
        <sz val="10"/>
        <color indexed="8"/>
        <rFont val="宋体"/>
        <charset val="134"/>
      </rPr>
      <t>马赫</t>
    </r>
  </si>
  <si>
    <t>1729526</t>
  </si>
  <si>
    <r>
      <rPr>
        <sz val="10"/>
        <color indexed="8"/>
        <rFont val="宋体"/>
        <charset val="134"/>
      </rPr>
      <t>柴浩瀚</t>
    </r>
  </si>
  <si>
    <t>1729529</t>
  </si>
  <si>
    <r>
      <rPr>
        <sz val="10"/>
        <color indexed="8"/>
        <rFont val="宋体"/>
        <charset val="134"/>
      </rPr>
      <t>董威华</t>
    </r>
  </si>
  <si>
    <t>1729530</t>
  </si>
  <si>
    <r>
      <rPr>
        <sz val="10"/>
        <color indexed="8"/>
        <rFont val="宋体"/>
        <charset val="134"/>
      </rPr>
      <t>江镕超</t>
    </r>
  </si>
  <si>
    <t>1729103</t>
  </si>
  <si>
    <r>
      <rPr>
        <sz val="10"/>
        <color indexed="8"/>
        <rFont val="宋体"/>
        <charset val="134"/>
      </rPr>
      <t>孙立言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</si>
  <si>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海洋</t>
    </r>
    <r>
      <rPr>
        <sz val="10"/>
        <color theme="1"/>
        <rFont val="Times New Roman"/>
      </rPr>
      <t>1</t>
    </r>
  </si>
  <si>
    <t>1729203</t>
  </si>
  <si>
    <r>
      <rPr>
        <sz val="10"/>
        <color indexed="8"/>
        <rFont val="宋体"/>
        <charset val="134"/>
      </rPr>
      <t>罗懿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</si>
  <si>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海洋</t>
    </r>
    <r>
      <rPr>
        <sz val="10"/>
        <color theme="1"/>
        <rFont val="Times New Roman"/>
      </rPr>
      <t>2</t>
    </r>
  </si>
  <si>
    <t>1729424</t>
  </si>
  <si>
    <r>
      <rPr>
        <sz val="10"/>
        <color indexed="8"/>
        <rFont val="宋体"/>
        <charset val="134"/>
      </rPr>
      <t>吴伟杰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</si>
  <si>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海洋</t>
    </r>
    <r>
      <rPr>
        <sz val="10"/>
        <color theme="1"/>
        <rFont val="Times New Roman"/>
      </rPr>
      <t>4</t>
    </r>
  </si>
  <si>
    <t>1729427</t>
  </si>
  <si>
    <r>
      <rPr>
        <sz val="10"/>
        <color indexed="8"/>
        <rFont val="宋体"/>
        <charset val="134"/>
      </rPr>
      <t>潘典</t>
    </r>
  </si>
  <si>
    <t>1729431</t>
  </si>
  <si>
    <r>
      <rPr>
        <sz val="10"/>
        <color indexed="8"/>
        <rFont val="宋体"/>
        <charset val="134"/>
      </rPr>
      <t>孙煜昌</t>
    </r>
  </si>
  <si>
    <t>1622113</t>
  </si>
  <si>
    <r>
      <rPr>
        <sz val="10"/>
        <color indexed="8"/>
        <rFont val="宋体"/>
        <charset val="134"/>
      </rPr>
      <t>任世谦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</si>
  <si>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机制</t>
    </r>
    <r>
      <rPr>
        <sz val="10"/>
        <color theme="1"/>
        <rFont val="Times New Roman"/>
      </rPr>
      <t>1</t>
    </r>
  </si>
  <si>
    <r>
      <rPr>
        <sz val="10"/>
        <color indexed="8"/>
        <rFont val="宋体"/>
        <charset val="134"/>
      </rPr>
      <t>吴成钦</t>
    </r>
  </si>
  <si>
    <t>1722104</t>
  </si>
  <si>
    <r>
      <rPr>
        <sz val="10"/>
        <color indexed="8"/>
        <rFont val="宋体"/>
        <charset val="134"/>
      </rPr>
      <t>乐可馨</t>
    </r>
  </si>
  <si>
    <r>
      <rPr>
        <sz val="10"/>
        <color indexed="8"/>
        <rFont val="宋体"/>
        <charset val="134"/>
      </rPr>
      <t>罗双芹</t>
    </r>
  </si>
  <si>
    <r>
      <rPr>
        <sz val="10"/>
        <color indexed="8"/>
        <rFont val="宋体"/>
        <charset val="134"/>
      </rPr>
      <t>杨香</t>
    </r>
  </si>
  <si>
    <t>1722107</t>
  </si>
  <si>
    <r>
      <rPr>
        <sz val="10"/>
        <color indexed="8"/>
        <rFont val="宋体"/>
        <charset val="134"/>
      </rPr>
      <t>王雅娴</t>
    </r>
  </si>
  <si>
    <t>1722108</t>
  </si>
  <si>
    <r>
      <rPr>
        <sz val="10"/>
        <color indexed="8"/>
        <rFont val="宋体"/>
        <charset val="134"/>
      </rPr>
      <t>焦一洋</t>
    </r>
  </si>
  <si>
    <r>
      <rPr>
        <sz val="10"/>
        <color indexed="8"/>
        <rFont val="宋体"/>
        <charset val="134"/>
      </rPr>
      <t>王宁涛</t>
    </r>
  </si>
  <si>
    <t>1722110</t>
  </si>
  <si>
    <r>
      <rPr>
        <sz val="10"/>
        <color indexed="8"/>
        <rFont val="宋体"/>
        <charset val="134"/>
      </rPr>
      <t>张禹哲</t>
    </r>
  </si>
  <si>
    <t>1722111</t>
  </si>
  <si>
    <r>
      <rPr>
        <sz val="10"/>
        <color indexed="8"/>
        <rFont val="宋体"/>
        <charset val="134"/>
      </rPr>
      <t>贾凡</t>
    </r>
  </si>
  <si>
    <t>1722114</t>
  </si>
  <si>
    <r>
      <rPr>
        <sz val="10"/>
        <color indexed="8"/>
        <rFont val="宋体"/>
        <charset val="134"/>
      </rPr>
      <t>李旭</t>
    </r>
  </si>
  <si>
    <t>1722116</t>
  </si>
  <si>
    <r>
      <rPr>
        <sz val="10"/>
        <color indexed="8"/>
        <rFont val="宋体"/>
        <charset val="134"/>
      </rPr>
      <t>邱名泉</t>
    </r>
  </si>
  <si>
    <t>1722117</t>
  </si>
  <si>
    <r>
      <rPr>
        <sz val="10"/>
        <color indexed="8"/>
        <rFont val="宋体"/>
        <charset val="134"/>
      </rPr>
      <t>顾凤迪</t>
    </r>
  </si>
  <si>
    <r>
      <rPr>
        <sz val="10"/>
        <color indexed="8"/>
        <rFont val="宋体"/>
        <charset val="134"/>
      </rPr>
      <t>潘俊宇</t>
    </r>
  </si>
  <si>
    <t>1722119</t>
  </si>
  <si>
    <r>
      <rPr>
        <sz val="10"/>
        <color indexed="8"/>
        <rFont val="宋体"/>
        <charset val="134"/>
      </rPr>
      <t>朱尉健</t>
    </r>
  </si>
  <si>
    <r>
      <rPr>
        <sz val="10"/>
        <color indexed="8"/>
        <rFont val="宋体"/>
        <charset val="134"/>
      </rPr>
      <t>陆明</t>
    </r>
  </si>
  <si>
    <t>1722121</t>
  </si>
  <si>
    <r>
      <rPr>
        <sz val="10"/>
        <color indexed="8"/>
        <rFont val="宋体"/>
        <charset val="134"/>
      </rPr>
      <t>陆海辉</t>
    </r>
  </si>
  <si>
    <t>1722123</t>
  </si>
  <si>
    <r>
      <rPr>
        <sz val="10"/>
        <color indexed="8"/>
        <rFont val="宋体"/>
        <charset val="134"/>
      </rPr>
      <t>张雨戈</t>
    </r>
  </si>
  <si>
    <t>1722124</t>
  </si>
  <si>
    <r>
      <rPr>
        <sz val="10"/>
        <color indexed="8"/>
        <rFont val="宋体"/>
        <charset val="134"/>
      </rPr>
      <t>邓承广</t>
    </r>
  </si>
  <si>
    <t>1722125</t>
  </si>
  <si>
    <r>
      <rPr>
        <sz val="10"/>
        <color indexed="8"/>
        <rFont val="宋体"/>
        <charset val="134"/>
      </rPr>
      <t>苏欣明</t>
    </r>
  </si>
  <si>
    <r>
      <rPr>
        <sz val="10"/>
        <color indexed="8"/>
        <rFont val="宋体"/>
        <charset val="134"/>
      </rPr>
      <t>韦愈群</t>
    </r>
  </si>
  <si>
    <t>1722127</t>
  </si>
  <si>
    <r>
      <rPr>
        <sz val="10"/>
        <color indexed="8"/>
        <rFont val="宋体"/>
        <charset val="134"/>
      </rPr>
      <t>陈海先</t>
    </r>
  </si>
  <si>
    <r>
      <rPr>
        <sz val="10"/>
        <color indexed="8"/>
        <rFont val="宋体"/>
        <charset val="134"/>
      </rPr>
      <t>刘欣宇</t>
    </r>
  </si>
  <si>
    <t>1722129</t>
  </si>
  <si>
    <r>
      <rPr>
        <sz val="10"/>
        <color indexed="8"/>
        <rFont val="宋体"/>
        <charset val="134"/>
      </rPr>
      <t>黄晨治锦</t>
    </r>
  </si>
  <si>
    <r>
      <rPr>
        <sz val="10"/>
        <color indexed="8"/>
        <rFont val="宋体"/>
        <charset val="134"/>
      </rPr>
      <t>黄海涛</t>
    </r>
  </si>
  <si>
    <t>1722131</t>
  </si>
  <si>
    <r>
      <rPr>
        <sz val="10"/>
        <color indexed="8"/>
        <rFont val="宋体"/>
        <charset val="134"/>
      </rPr>
      <t>周虎</t>
    </r>
  </si>
  <si>
    <r>
      <rPr>
        <sz val="10"/>
        <color indexed="8"/>
        <rFont val="宋体"/>
        <charset val="134"/>
      </rPr>
      <t>王宇翔</t>
    </r>
  </si>
  <si>
    <t>1722133</t>
  </si>
  <si>
    <r>
      <rPr>
        <sz val="10"/>
        <color indexed="8"/>
        <rFont val="宋体"/>
        <charset val="134"/>
      </rPr>
      <t>俞泽轩</t>
    </r>
  </si>
  <si>
    <t>1622212</t>
  </si>
  <si>
    <r>
      <rPr>
        <sz val="10"/>
        <color indexed="8"/>
        <rFont val="宋体"/>
        <charset val="134"/>
      </rPr>
      <t>锴斯尔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吐尔逊江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</si>
  <si>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机制</t>
    </r>
    <r>
      <rPr>
        <sz val="10"/>
        <color theme="1"/>
        <rFont val="Times New Roman"/>
      </rPr>
      <t>2</t>
    </r>
  </si>
  <si>
    <t>1622232</t>
  </si>
  <si>
    <r>
      <rPr>
        <sz val="10"/>
        <color indexed="8"/>
        <rFont val="宋体"/>
        <charset val="134"/>
      </rPr>
      <t>颜学凯</t>
    </r>
  </si>
  <si>
    <r>
      <rPr>
        <sz val="10"/>
        <color indexed="8"/>
        <rFont val="宋体"/>
        <charset val="134"/>
      </rPr>
      <t>石于晴</t>
    </r>
  </si>
  <si>
    <t>1722202</t>
  </si>
  <si>
    <r>
      <rPr>
        <sz val="10"/>
        <color indexed="8"/>
        <rFont val="宋体"/>
        <charset val="134"/>
      </rPr>
      <t>黄雯</t>
    </r>
  </si>
  <si>
    <t>1722204</t>
  </si>
  <si>
    <r>
      <rPr>
        <sz val="10"/>
        <color indexed="8"/>
        <rFont val="宋体"/>
        <charset val="134"/>
      </rPr>
      <t>阎雅雯</t>
    </r>
  </si>
  <si>
    <r>
      <rPr>
        <sz val="10"/>
        <color indexed="8"/>
        <rFont val="宋体"/>
        <charset val="134"/>
      </rPr>
      <t>熊悦希</t>
    </r>
  </si>
  <si>
    <r>
      <rPr>
        <sz val="10"/>
        <color indexed="8"/>
        <rFont val="宋体"/>
        <charset val="134"/>
      </rPr>
      <t>杨红旗</t>
    </r>
  </si>
  <si>
    <t>1722207</t>
  </si>
  <si>
    <r>
      <rPr>
        <sz val="10"/>
        <color indexed="8"/>
        <rFont val="宋体"/>
        <charset val="134"/>
      </rPr>
      <t>康怡</t>
    </r>
  </si>
  <si>
    <r>
      <rPr>
        <sz val="10"/>
        <color indexed="8"/>
        <rFont val="宋体"/>
        <charset val="134"/>
      </rPr>
      <t>杜浩森</t>
    </r>
  </si>
  <si>
    <t>1722209</t>
  </si>
  <si>
    <r>
      <rPr>
        <sz val="10"/>
        <color indexed="8"/>
        <rFont val="宋体"/>
        <charset val="134"/>
      </rPr>
      <t>李新</t>
    </r>
  </si>
  <si>
    <t>1722210</t>
  </si>
  <si>
    <r>
      <rPr>
        <sz val="10"/>
        <color indexed="8"/>
        <rFont val="宋体"/>
        <charset val="134"/>
      </rPr>
      <t>张琛伟</t>
    </r>
  </si>
  <si>
    <r>
      <rPr>
        <sz val="10"/>
        <color indexed="8"/>
        <rFont val="宋体"/>
        <charset val="134"/>
      </rPr>
      <t>张项羽</t>
    </r>
  </si>
  <si>
    <r>
      <rPr>
        <sz val="10"/>
        <color indexed="8"/>
        <rFont val="宋体"/>
        <charset val="134"/>
      </rPr>
      <t>夏志露</t>
    </r>
  </si>
  <si>
    <r>
      <rPr>
        <sz val="10"/>
        <color indexed="8"/>
        <rFont val="宋体"/>
        <charset val="134"/>
      </rPr>
      <t>姚宏昀</t>
    </r>
  </si>
  <si>
    <t>1722214</t>
  </si>
  <si>
    <r>
      <rPr>
        <sz val="10"/>
        <color indexed="8"/>
        <rFont val="宋体"/>
        <charset val="134"/>
      </rPr>
      <t>黄睿阳</t>
    </r>
  </si>
  <si>
    <t>1722215</t>
  </si>
  <si>
    <r>
      <rPr>
        <sz val="10"/>
        <color indexed="8"/>
        <rFont val="宋体"/>
        <charset val="134"/>
      </rPr>
      <t>李佳恒</t>
    </r>
  </si>
  <si>
    <t>1722216</t>
  </si>
  <si>
    <r>
      <rPr>
        <sz val="10"/>
        <color indexed="8"/>
        <rFont val="宋体"/>
        <charset val="134"/>
      </rPr>
      <t>王沛峻</t>
    </r>
  </si>
  <si>
    <r>
      <rPr>
        <sz val="10"/>
        <color indexed="8"/>
        <rFont val="宋体"/>
        <charset val="134"/>
      </rPr>
      <t>陈瀚铮</t>
    </r>
  </si>
  <si>
    <t>1722218</t>
  </si>
  <si>
    <r>
      <rPr>
        <sz val="10"/>
        <color indexed="8"/>
        <rFont val="宋体"/>
        <charset val="134"/>
      </rPr>
      <t>朱思浩</t>
    </r>
  </si>
  <si>
    <t>1722219</t>
  </si>
  <si>
    <r>
      <rPr>
        <sz val="10"/>
        <color indexed="8"/>
        <rFont val="宋体"/>
        <charset val="134"/>
      </rPr>
      <t>黄天佑</t>
    </r>
  </si>
  <si>
    <t>1722220</t>
  </si>
  <si>
    <r>
      <rPr>
        <sz val="10"/>
        <color indexed="8"/>
        <rFont val="宋体"/>
        <charset val="134"/>
      </rPr>
      <t>杨丰如</t>
    </r>
  </si>
  <si>
    <t>1722221</t>
  </si>
  <si>
    <r>
      <rPr>
        <sz val="10"/>
        <color indexed="8"/>
        <rFont val="宋体"/>
        <charset val="134"/>
      </rPr>
      <t>王元昊</t>
    </r>
  </si>
  <si>
    <t>1722222</t>
  </si>
  <si>
    <r>
      <rPr>
        <sz val="10"/>
        <color indexed="8"/>
        <rFont val="宋体"/>
        <charset val="134"/>
      </rPr>
      <t>艾姚杰</t>
    </r>
  </si>
  <si>
    <t>1722223</t>
  </si>
  <si>
    <r>
      <rPr>
        <sz val="10"/>
        <color indexed="8"/>
        <rFont val="宋体"/>
        <charset val="134"/>
      </rPr>
      <t>胡哲宇</t>
    </r>
  </si>
  <si>
    <t>1722224</t>
  </si>
  <si>
    <r>
      <rPr>
        <sz val="10"/>
        <color indexed="8"/>
        <rFont val="宋体"/>
        <charset val="134"/>
      </rPr>
      <t>叶陶庆</t>
    </r>
  </si>
  <si>
    <r>
      <rPr>
        <sz val="10"/>
        <color indexed="8"/>
        <rFont val="宋体"/>
        <charset val="134"/>
      </rPr>
      <t>龙振东</t>
    </r>
  </si>
  <si>
    <r>
      <rPr>
        <sz val="10"/>
        <color indexed="8"/>
        <rFont val="宋体"/>
        <charset val="134"/>
      </rPr>
      <t>陈赞标</t>
    </r>
  </si>
  <si>
    <t>1722227</t>
  </si>
  <si>
    <r>
      <rPr>
        <sz val="10"/>
        <color indexed="8"/>
        <rFont val="宋体"/>
        <charset val="134"/>
      </rPr>
      <t>蒋芳</t>
    </r>
  </si>
  <si>
    <t>1722228</t>
  </si>
  <si>
    <r>
      <rPr>
        <sz val="10"/>
        <color indexed="8"/>
        <rFont val="宋体"/>
        <charset val="134"/>
      </rPr>
      <t>熊勇勇</t>
    </r>
  </si>
  <si>
    <t>1722229</t>
  </si>
  <si>
    <r>
      <rPr>
        <sz val="10"/>
        <color indexed="8"/>
        <rFont val="宋体"/>
        <charset val="134"/>
      </rPr>
      <t>陈启应</t>
    </r>
  </si>
  <si>
    <t>1722230</t>
  </si>
  <si>
    <r>
      <rPr>
        <sz val="10"/>
        <color indexed="8"/>
        <rFont val="宋体"/>
        <charset val="134"/>
      </rPr>
      <t>杨水成</t>
    </r>
  </si>
  <si>
    <t>1722231</t>
  </si>
  <si>
    <r>
      <rPr>
        <sz val="10"/>
        <color indexed="8"/>
        <rFont val="宋体"/>
        <charset val="134"/>
      </rPr>
      <t>曹朔</t>
    </r>
  </si>
  <si>
    <t>1722232</t>
  </si>
  <si>
    <r>
      <rPr>
        <sz val="10"/>
        <color indexed="8"/>
        <rFont val="宋体"/>
        <charset val="134"/>
      </rPr>
      <t>苏浩伟</t>
    </r>
  </si>
  <si>
    <t>1722233</t>
  </si>
  <si>
    <r>
      <rPr>
        <sz val="10"/>
        <color indexed="8"/>
        <rFont val="宋体"/>
        <charset val="134"/>
      </rPr>
      <t>陈乐</t>
    </r>
  </si>
  <si>
    <t>1622318</t>
  </si>
  <si>
    <r>
      <rPr>
        <sz val="10"/>
        <color indexed="8"/>
        <rFont val="宋体"/>
        <charset val="134"/>
      </rPr>
      <t>平智伟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</si>
  <si>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机制</t>
    </r>
    <r>
      <rPr>
        <sz val="10"/>
        <color theme="1"/>
        <rFont val="Times New Roman"/>
      </rPr>
      <t>3</t>
    </r>
  </si>
  <si>
    <r>
      <rPr>
        <sz val="10"/>
        <color indexed="8"/>
        <rFont val="宋体"/>
        <charset val="134"/>
      </rPr>
      <t>刘美言</t>
    </r>
  </si>
  <si>
    <t>1722302</t>
  </si>
  <si>
    <r>
      <rPr>
        <sz val="10"/>
        <color indexed="8"/>
        <rFont val="宋体"/>
        <charset val="134"/>
      </rPr>
      <t>白洋</t>
    </r>
  </si>
  <si>
    <t>1722306</t>
  </si>
  <si>
    <r>
      <rPr>
        <sz val="10"/>
        <color indexed="8"/>
        <rFont val="宋体"/>
        <charset val="134"/>
      </rPr>
      <t>向婉玥</t>
    </r>
  </si>
  <si>
    <t>1722307</t>
  </si>
  <si>
    <r>
      <rPr>
        <sz val="10"/>
        <color indexed="8"/>
        <rFont val="宋体"/>
        <charset val="134"/>
      </rPr>
      <t>陈雪</t>
    </r>
  </si>
  <si>
    <t>1722309</t>
  </si>
  <si>
    <r>
      <rPr>
        <sz val="10"/>
        <color indexed="8"/>
        <rFont val="宋体"/>
        <charset val="134"/>
      </rPr>
      <t>杨曾贺</t>
    </r>
  </si>
  <si>
    <t>1722310</t>
  </si>
  <si>
    <r>
      <rPr>
        <sz val="10"/>
        <color indexed="8"/>
        <rFont val="宋体"/>
        <charset val="134"/>
      </rPr>
      <t>陆天浩</t>
    </r>
  </si>
  <si>
    <r>
      <rPr>
        <sz val="10"/>
        <color indexed="8"/>
        <rFont val="宋体"/>
        <charset val="134"/>
      </rPr>
      <t>韩铭磊</t>
    </r>
  </si>
  <si>
    <t>1722312</t>
  </si>
  <si>
    <r>
      <rPr>
        <sz val="10"/>
        <color indexed="8"/>
        <rFont val="宋体"/>
        <charset val="134"/>
      </rPr>
      <t>马汉玮</t>
    </r>
  </si>
  <si>
    <t>1722313</t>
  </si>
  <si>
    <r>
      <rPr>
        <sz val="10"/>
        <color indexed="8"/>
        <rFont val="宋体"/>
        <charset val="134"/>
      </rPr>
      <t>贾俊豪</t>
    </r>
  </si>
  <si>
    <t>1722315</t>
  </si>
  <si>
    <r>
      <rPr>
        <sz val="10"/>
        <color indexed="8"/>
        <rFont val="宋体"/>
        <charset val="134"/>
      </rPr>
      <t>钱逸民</t>
    </r>
  </si>
  <si>
    <r>
      <rPr>
        <sz val="10"/>
        <color indexed="8"/>
        <rFont val="宋体"/>
        <charset val="134"/>
      </rPr>
      <t>洪天适</t>
    </r>
  </si>
  <si>
    <t>1722317</t>
  </si>
  <si>
    <t>1722318</t>
  </si>
  <si>
    <r>
      <rPr>
        <sz val="10"/>
        <color indexed="8"/>
        <rFont val="宋体"/>
        <charset val="134"/>
      </rPr>
      <t>吴佳凡</t>
    </r>
  </si>
  <si>
    <t>1722319</t>
  </si>
  <si>
    <r>
      <rPr>
        <sz val="10"/>
        <color indexed="8"/>
        <rFont val="宋体"/>
        <charset val="134"/>
      </rPr>
      <t>张恒巍</t>
    </r>
  </si>
  <si>
    <t>1722320</t>
  </si>
  <si>
    <r>
      <rPr>
        <sz val="10"/>
        <color indexed="8"/>
        <rFont val="宋体"/>
        <charset val="134"/>
      </rPr>
      <t>姜海楠</t>
    </r>
  </si>
  <si>
    <t>1722321</t>
  </si>
  <si>
    <t>1722322</t>
  </si>
  <si>
    <r>
      <rPr>
        <sz val="10"/>
        <color indexed="8"/>
        <rFont val="宋体"/>
        <charset val="134"/>
      </rPr>
      <t>杨键</t>
    </r>
  </si>
  <si>
    <t>1722323</t>
  </si>
  <si>
    <r>
      <rPr>
        <sz val="10"/>
        <color indexed="8"/>
        <rFont val="宋体"/>
        <charset val="134"/>
      </rPr>
      <t>肖翔</t>
    </r>
  </si>
  <si>
    <t>1722325</t>
  </si>
  <si>
    <r>
      <rPr>
        <sz val="10"/>
        <color indexed="8"/>
        <rFont val="宋体"/>
        <charset val="134"/>
      </rPr>
      <t>黄淋</t>
    </r>
  </si>
  <si>
    <r>
      <rPr>
        <sz val="10"/>
        <color indexed="8"/>
        <rFont val="宋体"/>
        <charset val="134"/>
      </rPr>
      <t>杨进</t>
    </r>
  </si>
  <si>
    <t>1722327</t>
  </si>
  <si>
    <r>
      <rPr>
        <sz val="10"/>
        <color indexed="8"/>
        <rFont val="宋体"/>
        <charset val="134"/>
      </rPr>
      <t>田逸</t>
    </r>
  </si>
  <si>
    <t>1722328</t>
  </si>
  <si>
    <r>
      <rPr>
        <sz val="10"/>
        <color indexed="8"/>
        <rFont val="宋体"/>
        <charset val="134"/>
      </rPr>
      <t>金长瑞</t>
    </r>
  </si>
  <si>
    <t>1722330</t>
  </si>
  <si>
    <r>
      <rPr>
        <sz val="10"/>
        <color indexed="8"/>
        <rFont val="宋体"/>
        <charset val="134"/>
      </rPr>
      <t>夏明任</t>
    </r>
  </si>
  <si>
    <t>1722331</t>
  </si>
  <si>
    <r>
      <rPr>
        <sz val="10"/>
        <color indexed="8"/>
        <rFont val="宋体"/>
        <charset val="134"/>
      </rPr>
      <t>李晓源</t>
    </r>
  </si>
  <si>
    <t>1722332</t>
  </si>
  <si>
    <r>
      <rPr>
        <sz val="10"/>
        <color indexed="8"/>
        <rFont val="宋体"/>
        <charset val="134"/>
      </rPr>
      <t>霍泽轩</t>
    </r>
  </si>
  <si>
    <t>1522426</t>
  </si>
  <si>
    <r>
      <rPr>
        <sz val="10"/>
        <color indexed="8"/>
        <rFont val="宋体"/>
        <charset val="134"/>
      </rPr>
      <t>郁培涛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</si>
  <si>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机制</t>
    </r>
    <r>
      <rPr>
        <sz val="10"/>
        <color theme="1"/>
        <rFont val="Times New Roman"/>
      </rPr>
      <t>4</t>
    </r>
  </si>
  <si>
    <r>
      <rPr>
        <sz val="10"/>
        <color indexed="8"/>
        <rFont val="宋体"/>
        <charset val="134"/>
      </rPr>
      <t>张子宸</t>
    </r>
  </si>
  <si>
    <t>1722401</t>
  </si>
  <si>
    <r>
      <rPr>
        <sz val="10"/>
        <color indexed="8"/>
        <rFont val="宋体"/>
        <charset val="134"/>
      </rPr>
      <t>王业桐</t>
    </r>
  </si>
  <si>
    <t>1722404</t>
  </si>
  <si>
    <r>
      <rPr>
        <sz val="10"/>
        <color indexed="8"/>
        <rFont val="宋体"/>
        <charset val="134"/>
      </rPr>
      <t>龚昱菁</t>
    </r>
  </si>
  <si>
    <t>1722405</t>
  </si>
  <si>
    <r>
      <rPr>
        <sz val="10"/>
        <color indexed="8"/>
        <rFont val="宋体"/>
        <charset val="134"/>
      </rPr>
      <t>许玲华</t>
    </r>
  </si>
  <si>
    <r>
      <rPr>
        <sz val="10"/>
        <color indexed="8"/>
        <rFont val="宋体"/>
        <charset val="134"/>
      </rPr>
      <t>谢泽锋</t>
    </r>
  </si>
  <si>
    <t>1722408</t>
  </si>
  <si>
    <r>
      <rPr>
        <sz val="10"/>
        <color indexed="8"/>
        <rFont val="宋体"/>
        <charset val="134"/>
      </rPr>
      <t>周凯辉</t>
    </r>
  </si>
  <si>
    <t>1722411</t>
  </si>
  <si>
    <r>
      <rPr>
        <sz val="10"/>
        <color indexed="8"/>
        <rFont val="宋体"/>
        <charset val="134"/>
      </rPr>
      <t>刘钧义</t>
    </r>
  </si>
  <si>
    <t>1722412</t>
  </si>
  <si>
    <r>
      <rPr>
        <sz val="10"/>
        <color indexed="8"/>
        <rFont val="宋体"/>
        <charset val="134"/>
      </rPr>
      <t>贾昊沅</t>
    </r>
  </si>
  <si>
    <t>1722413</t>
  </si>
  <si>
    <r>
      <rPr>
        <sz val="10"/>
        <color indexed="8"/>
        <rFont val="宋体"/>
        <charset val="134"/>
      </rPr>
      <t>邢泽</t>
    </r>
  </si>
  <si>
    <r>
      <rPr>
        <sz val="10"/>
        <color indexed="8"/>
        <rFont val="宋体"/>
        <charset val="134"/>
      </rPr>
      <t>贺晋阳</t>
    </r>
  </si>
  <si>
    <t>1722415</t>
  </si>
  <si>
    <r>
      <rPr>
        <sz val="10"/>
        <color indexed="8"/>
        <rFont val="宋体"/>
        <charset val="134"/>
      </rPr>
      <t>胡晓栋</t>
    </r>
  </si>
  <si>
    <t>1722416</t>
  </si>
  <si>
    <r>
      <rPr>
        <sz val="10"/>
        <color indexed="8"/>
        <rFont val="宋体"/>
        <charset val="134"/>
      </rPr>
      <t>何鑫源</t>
    </r>
  </si>
  <si>
    <r>
      <rPr>
        <sz val="10"/>
        <color indexed="8"/>
        <rFont val="宋体"/>
        <charset val="134"/>
      </rPr>
      <t>高宇欣</t>
    </r>
  </si>
  <si>
    <t>1722418</t>
  </si>
  <si>
    <r>
      <rPr>
        <sz val="10"/>
        <color indexed="8"/>
        <rFont val="宋体"/>
        <charset val="134"/>
      </rPr>
      <t>卢逸伦</t>
    </r>
  </si>
  <si>
    <t>1722420</t>
  </si>
  <si>
    <r>
      <rPr>
        <sz val="10"/>
        <color indexed="8"/>
        <rFont val="宋体"/>
        <charset val="134"/>
      </rPr>
      <t>龚子文</t>
    </r>
  </si>
  <si>
    <t>1722421</t>
  </si>
  <si>
    <r>
      <rPr>
        <sz val="10"/>
        <color indexed="8"/>
        <rFont val="宋体"/>
        <charset val="134"/>
      </rPr>
      <t>冯云飞</t>
    </r>
  </si>
  <si>
    <t>1722423</t>
  </si>
  <si>
    <r>
      <rPr>
        <sz val="10"/>
        <color indexed="8"/>
        <rFont val="宋体"/>
        <charset val="134"/>
      </rPr>
      <t>余功超</t>
    </r>
  </si>
  <si>
    <t>1722424</t>
  </si>
  <si>
    <r>
      <rPr>
        <sz val="10"/>
        <color indexed="8"/>
        <rFont val="宋体"/>
        <charset val="134"/>
      </rPr>
      <t>李烜</t>
    </r>
  </si>
  <si>
    <t>1722425</t>
  </si>
  <si>
    <r>
      <rPr>
        <sz val="10"/>
        <color indexed="8"/>
        <rFont val="宋体"/>
        <charset val="134"/>
      </rPr>
      <t>张进才</t>
    </r>
  </si>
  <si>
    <t>1722426</t>
  </si>
  <si>
    <r>
      <rPr>
        <sz val="10"/>
        <color indexed="8"/>
        <rFont val="宋体"/>
        <charset val="134"/>
      </rPr>
      <t>许鹏欢</t>
    </r>
  </si>
  <si>
    <t>1722427</t>
  </si>
  <si>
    <t>1722428</t>
  </si>
  <si>
    <r>
      <rPr>
        <sz val="10"/>
        <color indexed="8"/>
        <rFont val="宋体"/>
        <charset val="134"/>
      </rPr>
      <t>黄彬</t>
    </r>
  </si>
  <si>
    <t>1722429</t>
  </si>
  <si>
    <r>
      <rPr>
        <sz val="10"/>
        <color indexed="8"/>
        <rFont val="宋体"/>
        <charset val="134"/>
      </rPr>
      <t>王智伟</t>
    </r>
  </si>
  <si>
    <t>1722430</t>
  </si>
  <si>
    <r>
      <rPr>
        <sz val="10"/>
        <color indexed="8"/>
        <rFont val="宋体"/>
        <charset val="134"/>
      </rPr>
      <t>黄明懿</t>
    </r>
  </si>
  <si>
    <t>1722431</t>
  </si>
  <si>
    <r>
      <rPr>
        <sz val="10"/>
        <color indexed="8"/>
        <rFont val="宋体"/>
        <charset val="134"/>
      </rPr>
      <t>陈雍</t>
    </r>
  </si>
  <si>
    <t>1722432</t>
  </si>
  <si>
    <r>
      <rPr>
        <sz val="10"/>
        <color indexed="8"/>
        <rFont val="宋体"/>
        <charset val="134"/>
      </rPr>
      <t>杨宋高</t>
    </r>
  </si>
  <si>
    <t>1527126</t>
  </si>
  <si>
    <r>
      <rPr>
        <sz val="10"/>
        <color indexed="8"/>
        <rFont val="宋体"/>
        <charset val="134"/>
      </rPr>
      <t>艾买尔江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买提米尔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</si>
  <si>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电气</t>
    </r>
    <r>
      <rPr>
        <sz val="10"/>
        <color theme="1"/>
        <rFont val="Times New Roman"/>
      </rPr>
      <t>1</t>
    </r>
  </si>
  <si>
    <t>1621219</t>
  </si>
  <si>
    <r>
      <rPr>
        <sz val="10"/>
        <color indexed="8"/>
        <rFont val="宋体"/>
        <charset val="134"/>
      </rPr>
      <t>金一帆</t>
    </r>
  </si>
  <si>
    <t>1645228</t>
  </si>
  <si>
    <r>
      <rPr>
        <sz val="10"/>
        <color indexed="8"/>
        <rFont val="宋体"/>
        <charset val="134"/>
      </rPr>
      <t>王毓远</t>
    </r>
  </si>
  <si>
    <t>1727101</t>
  </si>
  <si>
    <r>
      <rPr>
        <sz val="10"/>
        <color indexed="8"/>
        <rFont val="宋体"/>
        <charset val="134"/>
      </rPr>
      <t>程钰</t>
    </r>
  </si>
  <si>
    <t>1727102</t>
  </si>
  <si>
    <r>
      <rPr>
        <sz val="10"/>
        <color indexed="8"/>
        <rFont val="宋体"/>
        <charset val="134"/>
      </rPr>
      <t>韦泱仰</t>
    </r>
  </si>
  <si>
    <r>
      <rPr>
        <sz val="10"/>
        <color indexed="8"/>
        <rFont val="宋体"/>
        <charset val="134"/>
      </rPr>
      <t>殷洁</t>
    </r>
  </si>
  <si>
    <r>
      <rPr>
        <sz val="10"/>
        <color indexed="8"/>
        <rFont val="宋体"/>
        <charset val="134"/>
      </rPr>
      <t>刘路遥</t>
    </r>
  </si>
  <si>
    <r>
      <rPr>
        <sz val="10"/>
        <color indexed="8"/>
        <rFont val="宋体"/>
        <charset val="134"/>
      </rPr>
      <t>唐梦欣</t>
    </r>
  </si>
  <si>
    <t>1727106</t>
  </si>
  <si>
    <r>
      <rPr>
        <sz val="10"/>
        <color indexed="8"/>
        <rFont val="宋体"/>
        <charset val="134"/>
      </rPr>
      <t>谢晋峰</t>
    </r>
  </si>
  <si>
    <t>1727107</t>
  </si>
  <si>
    <r>
      <rPr>
        <sz val="10"/>
        <color indexed="8"/>
        <rFont val="宋体"/>
        <charset val="134"/>
      </rPr>
      <t>刘贺臻</t>
    </r>
  </si>
  <si>
    <t>1727110</t>
  </si>
  <si>
    <r>
      <rPr>
        <sz val="10"/>
        <color indexed="8"/>
        <rFont val="宋体"/>
        <charset val="134"/>
      </rPr>
      <t>薛煜祺</t>
    </r>
  </si>
  <si>
    <t>1727111</t>
  </si>
  <si>
    <r>
      <rPr>
        <sz val="10"/>
        <color indexed="8"/>
        <rFont val="宋体"/>
        <charset val="134"/>
      </rPr>
      <t>费铭皓</t>
    </r>
  </si>
  <si>
    <t>1727112</t>
  </si>
  <si>
    <r>
      <rPr>
        <sz val="10"/>
        <color indexed="8"/>
        <rFont val="宋体"/>
        <charset val="134"/>
      </rPr>
      <t>张汉生</t>
    </r>
  </si>
  <si>
    <r>
      <rPr>
        <sz val="10"/>
        <color indexed="8"/>
        <rFont val="宋体"/>
        <charset val="134"/>
      </rPr>
      <t>陈语</t>
    </r>
  </si>
  <si>
    <r>
      <rPr>
        <sz val="10"/>
        <color indexed="8"/>
        <rFont val="宋体"/>
        <charset val="134"/>
      </rPr>
      <t>陈嘉杰</t>
    </r>
  </si>
  <si>
    <t>1727115</t>
  </si>
  <si>
    <r>
      <rPr>
        <sz val="10"/>
        <color indexed="8"/>
        <rFont val="宋体"/>
        <charset val="134"/>
      </rPr>
      <t>孙至远</t>
    </r>
  </si>
  <si>
    <t>1727116</t>
  </si>
  <si>
    <r>
      <rPr>
        <sz val="10"/>
        <color indexed="8"/>
        <rFont val="宋体"/>
        <charset val="134"/>
      </rPr>
      <t>郁宇轩</t>
    </r>
  </si>
  <si>
    <t>1727117</t>
  </si>
  <si>
    <r>
      <rPr>
        <sz val="10"/>
        <color indexed="8"/>
        <rFont val="宋体"/>
        <charset val="134"/>
      </rPr>
      <t>严家晨</t>
    </r>
  </si>
  <si>
    <t>1727118</t>
  </si>
  <si>
    <r>
      <rPr>
        <sz val="10"/>
        <color indexed="8"/>
        <rFont val="宋体"/>
        <charset val="134"/>
      </rPr>
      <t>陈明</t>
    </r>
  </si>
  <si>
    <r>
      <rPr>
        <sz val="10"/>
        <color indexed="8"/>
        <rFont val="宋体"/>
        <charset val="134"/>
      </rPr>
      <t>江智清</t>
    </r>
  </si>
  <si>
    <t>1727120</t>
  </si>
  <si>
    <r>
      <rPr>
        <sz val="10"/>
        <color indexed="8"/>
        <rFont val="宋体"/>
        <charset val="134"/>
      </rPr>
      <t>桓亚朋</t>
    </r>
  </si>
  <si>
    <t>1727121</t>
  </si>
  <si>
    <r>
      <rPr>
        <sz val="10"/>
        <color indexed="8"/>
        <rFont val="宋体"/>
        <charset val="134"/>
      </rPr>
      <t>李兆岭</t>
    </r>
  </si>
  <si>
    <t>1727123</t>
  </si>
  <si>
    <r>
      <rPr>
        <sz val="10"/>
        <color indexed="8"/>
        <rFont val="宋体"/>
        <charset val="134"/>
      </rPr>
      <t>贾祖运</t>
    </r>
  </si>
  <si>
    <t>1727124</t>
  </si>
  <si>
    <r>
      <rPr>
        <sz val="10"/>
        <color indexed="8"/>
        <rFont val="宋体"/>
        <charset val="134"/>
      </rPr>
      <t>卢日晓</t>
    </r>
  </si>
  <si>
    <t>1727125</t>
  </si>
  <si>
    <r>
      <rPr>
        <sz val="10"/>
        <color indexed="8"/>
        <rFont val="宋体"/>
        <charset val="134"/>
      </rPr>
      <t>赵涵</t>
    </r>
  </si>
  <si>
    <t>1727126</t>
  </si>
  <si>
    <r>
      <rPr>
        <sz val="10"/>
        <color indexed="8"/>
        <rFont val="宋体"/>
        <charset val="134"/>
      </rPr>
      <t>秦浩然</t>
    </r>
  </si>
  <si>
    <t>1727127</t>
  </si>
  <si>
    <r>
      <rPr>
        <sz val="10"/>
        <color indexed="8"/>
        <rFont val="宋体"/>
        <charset val="134"/>
      </rPr>
      <t>叶志鹏</t>
    </r>
  </si>
  <si>
    <t>1727128</t>
  </si>
  <si>
    <r>
      <rPr>
        <sz val="10"/>
        <color indexed="8"/>
        <rFont val="宋体"/>
        <charset val="134"/>
      </rPr>
      <t>罗凝</t>
    </r>
  </si>
  <si>
    <t>1727130</t>
  </si>
  <si>
    <r>
      <rPr>
        <sz val="10"/>
        <color indexed="8"/>
        <rFont val="宋体"/>
        <charset val="134"/>
      </rPr>
      <t>王文博</t>
    </r>
  </si>
  <si>
    <t>1727131</t>
  </si>
  <si>
    <r>
      <rPr>
        <sz val="10"/>
        <color indexed="8"/>
        <rFont val="宋体"/>
        <charset val="134"/>
      </rPr>
      <t>杨晓旭</t>
    </r>
  </si>
  <si>
    <t>1527213</t>
  </si>
  <si>
    <r>
      <rPr>
        <sz val="10"/>
        <color indexed="8"/>
        <rFont val="宋体"/>
        <charset val="134"/>
      </rPr>
      <t>阿力甫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吾甫尔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</si>
  <si>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电气</t>
    </r>
    <r>
      <rPr>
        <sz val="10"/>
        <color theme="1"/>
        <rFont val="Times New Roman"/>
      </rPr>
      <t>2</t>
    </r>
  </si>
  <si>
    <t>1527214</t>
  </si>
  <si>
    <r>
      <rPr>
        <sz val="10"/>
        <color indexed="8"/>
        <rFont val="宋体"/>
        <charset val="134"/>
      </rPr>
      <t>高卓</t>
    </r>
  </si>
  <si>
    <t>1722329</t>
  </si>
  <si>
    <r>
      <rPr>
        <sz val="10"/>
        <color indexed="8"/>
        <rFont val="宋体"/>
        <charset val="134"/>
      </rPr>
      <t>赵康</t>
    </r>
  </si>
  <si>
    <t>1727201</t>
  </si>
  <si>
    <r>
      <rPr>
        <sz val="10"/>
        <color indexed="8"/>
        <rFont val="宋体"/>
        <charset val="134"/>
      </rPr>
      <t>柴旻斐</t>
    </r>
  </si>
  <si>
    <t>1727202</t>
  </si>
  <si>
    <r>
      <rPr>
        <sz val="10"/>
        <color indexed="8"/>
        <rFont val="宋体"/>
        <charset val="134"/>
      </rPr>
      <t>华星</t>
    </r>
  </si>
  <si>
    <t>1727203</t>
  </si>
  <si>
    <r>
      <rPr>
        <sz val="10"/>
        <color indexed="8"/>
        <rFont val="宋体"/>
        <charset val="134"/>
      </rPr>
      <t>林歆怡</t>
    </r>
  </si>
  <si>
    <t>1727204</t>
  </si>
  <si>
    <r>
      <rPr>
        <sz val="10"/>
        <color indexed="8"/>
        <rFont val="宋体"/>
        <charset val="134"/>
      </rPr>
      <t>钱文瑾</t>
    </r>
  </si>
  <si>
    <t>1727205</t>
  </si>
  <si>
    <r>
      <rPr>
        <sz val="10"/>
        <color indexed="8"/>
        <rFont val="宋体"/>
        <charset val="134"/>
      </rPr>
      <t>黄翌婷</t>
    </r>
  </si>
  <si>
    <t>1727206</t>
  </si>
  <si>
    <r>
      <rPr>
        <sz val="10"/>
        <color indexed="8"/>
        <rFont val="宋体"/>
        <charset val="134"/>
      </rPr>
      <t>赵雯琦</t>
    </r>
  </si>
  <si>
    <t>1727207</t>
  </si>
  <si>
    <r>
      <rPr>
        <sz val="10"/>
        <color indexed="8"/>
        <rFont val="宋体"/>
        <charset val="134"/>
      </rPr>
      <t>王立国</t>
    </r>
  </si>
  <si>
    <t>1727208</t>
  </si>
  <si>
    <r>
      <rPr>
        <sz val="10"/>
        <color indexed="8"/>
        <rFont val="宋体"/>
        <charset val="134"/>
      </rPr>
      <t>文俊凯</t>
    </r>
  </si>
  <si>
    <t>1727209</t>
  </si>
  <si>
    <r>
      <rPr>
        <sz val="10"/>
        <color indexed="8"/>
        <rFont val="宋体"/>
        <charset val="134"/>
      </rPr>
      <t>王启超</t>
    </r>
  </si>
  <si>
    <t>1727210</t>
  </si>
  <si>
    <r>
      <rPr>
        <sz val="10"/>
        <color indexed="8"/>
        <rFont val="宋体"/>
        <charset val="134"/>
      </rPr>
      <t>李永伟</t>
    </r>
  </si>
  <si>
    <t>1727211</t>
  </si>
  <si>
    <r>
      <rPr>
        <sz val="10"/>
        <color indexed="8"/>
        <rFont val="宋体"/>
        <charset val="134"/>
      </rPr>
      <t>龚涵乐</t>
    </r>
  </si>
  <si>
    <t>1727212</t>
  </si>
  <si>
    <r>
      <rPr>
        <sz val="10"/>
        <color indexed="8"/>
        <rFont val="宋体"/>
        <charset val="134"/>
      </rPr>
      <t>包贤麒</t>
    </r>
  </si>
  <si>
    <r>
      <rPr>
        <sz val="10"/>
        <color indexed="8"/>
        <rFont val="宋体"/>
        <charset val="134"/>
      </rPr>
      <t>朱钜宝</t>
    </r>
  </si>
  <si>
    <t>1727214</t>
  </si>
  <si>
    <r>
      <rPr>
        <sz val="10"/>
        <color indexed="8"/>
        <rFont val="宋体"/>
        <charset val="134"/>
      </rPr>
      <t>张沛宇</t>
    </r>
  </si>
  <si>
    <r>
      <rPr>
        <sz val="10"/>
        <color indexed="8"/>
        <rFont val="宋体"/>
        <charset val="134"/>
      </rPr>
      <t>龚涛</t>
    </r>
  </si>
  <si>
    <t>1727217</t>
  </si>
  <si>
    <r>
      <rPr>
        <sz val="10"/>
        <color indexed="8"/>
        <rFont val="宋体"/>
        <charset val="134"/>
      </rPr>
      <t>徐承元</t>
    </r>
  </si>
  <si>
    <t>1727218</t>
  </si>
  <si>
    <r>
      <rPr>
        <sz val="10"/>
        <color indexed="8"/>
        <rFont val="宋体"/>
        <charset val="134"/>
      </rPr>
      <t>陈佳杰</t>
    </r>
  </si>
  <si>
    <t>1727219</t>
  </si>
  <si>
    <r>
      <rPr>
        <sz val="10"/>
        <color indexed="8"/>
        <rFont val="宋体"/>
        <charset val="134"/>
      </rPr>
      <t>李冲</t>
    </r>
  </si>
  <si>
    <t>1727221</t>
  </si>
  <si>
    <r>
      <rPr>
        <sz val="10"/>
        <color indexed="8"/>
        <rFont val="宋体"/>
        <charset val="134"/>
      </rPr>
      <t>范增</t>
    </r>
  </si>
  <si>
    <t>1727222</t>
  </si>
  <si>
    <r>
      <rPr>
        <sz val="10"/>
        <color indexed="8"/>
        <rFont val="宋体"/>
        <charset val="134"/>
      </rPr>
      <t>张明杰</t>
    </r>
  </si>
  <si>
    <t>1727223</t>
  </si>
  <si>
    <r>
      <rPr>
        <sz val="10"/>
        <color indexed="8"/>
        <rFont val="宋体"/>
        <charset val="134"/>
      </rPr>
      <t>孙帅浩</t>
    </r>
  </si>
  <si>
    <t>1727224</t>
  </si>
  <si>
    <r>
      <rPr>
        <sz val="10"/>
        <color indexed="8"/>
        <rFont val="宋体"/>
        <charset val="134"/>
      </rPr>
      <t>胡祖辉</t>
    </r>
  </si>
  <si>
    <t>1727225</t>
  </si>
  <si>
    <r>
      <rPr>
        <sz val="10"/>
        <color indexed="8"/>
        <rFont val="宋体"/>
        <charset val="134"/>
      </rPr>
      <t>何杰辉</t>
    </r>
  </si>
  <si>
    <t>1727226</t>
  </si>
  <si>
    <r>
      <rPr>
        <sz val="10"/>
        <color indexed="8"/>
        <rFont val="宋体"/>
        <charset val="134"/>
      </rPr>
      <t>骆凯赛</t>
    </r>
  </si>
  <si>
    <t>1727227</t>
  </si>
  <si>
    <r>
      <rPr>
        <sz val="10"/>
        <color indexed="8"/>
        <rFont val="宋体"/>
        <charset val="134"/>
      </rPr>
      <t>谢佳杰</t>
    </r>
  </si>
  <si>
    <t>1727228</t>
  </si>
  <si>
    <r>
      <rPr>
        <sz val="10"/>
        <color indexed="8"/>
        <rFont val="宋体"/>
        <charset val="134"/>
      </rPr>
      <t>李琛</t>
    </r>
  </si>
  <si>
    <t>1727230</t>
  </si>
  <si>
    <r>
      <rPr>
        <sz val="10"/>
        <color indexed="8"/>
        <rFont val="宋体"/>
        <charset val="134"/>
      </rPr>
      <t>张家林</t>
    </r>
  </si>
  <si>
    <t>1727231</t>
  </si>
  <si>
    <r>
      <rPr>
        <sz val="10"/>
        <color indexed="8"/>
        <rFont val="宋体"/>
        <charset val="134"/>
      </rPr>
      <t>王旭东</t>
    </r>
  </si>
  <si>
    <t>1722305</t>
  </si>
  <si>
    <r>
      <rPr>
        <sz val="10"/>
        <color indexed="8"/>
        <rFont val="宋体"/>
        <charset val="134"/>
      </rPr>
      <t>丁慧玲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</si>
  <si>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工业</t>
    </r>
    <r>
      <rPr>
        <sz val="10"/>
        <color theme="1"/>
        <rFont val="Times New Roman"/>
      </rPr>
      <t>1</t>
    </r>
  </si>
  <si>
    <t>1725101</t>
  </si>
  <si>
    <r>
      <rPr>
        <sz val="10"/>
        <color indexed="8"/>
        <rFont val="宋体"/>
        <charset val="134"/>
      </rPr>
      <t>宋宁</t>
    </r>
  </si>
  <si>
    <r>
      <rPr>
        <sz val="10"/>
        <color indexed="8"/>
        <rFont val="宋体"/>
        <charset val="134"/>
      </rPr>
      <t>郭林菲</t>
    </r>
  </si>
  <si>
    <t>1725103</t>
  </si>
  <si>
    <r>
      <rPr>
        <sz val="10"/>
        <color indexed="8"/>
        <rFont val="宋体"/>
        <charset val="134"/>
      </rPr>
      <t>吕咏蔚</t>
    </r>
  </si>
  <si>
    <t>1725104</t>
  </si>
  <si>
    <r>
      <rPr>
        <sz val="10"/>
        <color indexed="8"/>
        <rFont val="宋体"/>
        <charset val="134"/>
      </rPr>
      <t>梁珊珊</t>
    </r>
  </si>
  <si>
    <t>1725105</t>
  </si>
  <si>
    <r>
      <rPr>
        <sz val="10"/>
        <color indexed="8"/>
        <rFont val="宋体"/>
        <charset val="134"/>
      </rPr>
      <t>赖清玥</t>
    </r>
  </si>
  <si>
    <t>1725106</t>
  </si>
  <si>
    <r>
      <rPr>
        <sz val="10"/>
        <color indexed="8"/>
        <rFont val="宋体"/>
        <charset val="134"/>
      </rPr>
      <t>孙贵花</t>
    </r>
  </si>
  <si>
    <t>1725107</t>
  </si>
  <si>
    <r>
      <rPr>
        <sz val="10"/>
        <color indexed="8"/>
        <rFont val="宋体"/>
        <charset val="134"/>
      </rPr>
      <t>石海亦楠</t>
    </r>
  </si>
  <si>
    <t>1725108</t>
  </si>
  <si>
    <r>
      <rPr>
        <sz val="10"/>
        <color indexed="8"/>
        <rFont val="宋体"/>
        <charset val="134"/>
      </rPr>
      <t>连静雅</t>
    </r>
  </si>
  <si>
    <t>1725109</t>
  </si>
  <si>
    <r>
      <rPr>
        <sz val="10"/>
        <color indexed="8"/>
        <rFont val="宋体"/>
        <charset val="134"/>
      </rPr>
      <t>付诗婷</t>
    </r>
  </si>
  <si>
    <t>1725110</t>
  </si>
  <si>
    <r>
      <rPr>
        <sz val="10"/>
        <color indexed="8"/>
        <rFont val="宋体"/>
        <charset val="134"/>
      </rPr>
      <t>魏炯林</t>
    </r>
  </si>
  <si>
    <t>1725112</t>
  </si>
  <si>
    <r>
      <rPr>
        <sz val="10"/>
        <color indexed="8"/>
        <rFont val="宋体"/>
        <charset val="134"/>
      </rPr>
      <t>张志超</t>
    </r>
  </si>
  <si>
    <r>
      <rPr>
        <sz val="10"/>
        <color indexed="8"/>
        <rFont val="宋体"/>
        <charset val="134"/>
      </rPr>
      <t>王亦宁</t>
    </r>
  </si>
  <si>
    <r>
      <rPr>
        <sz val="10"/>
        <color indexed="8"/>
        <rFont val="宋体"/>
        <charset val="134"/>
      </rPr>
      <t>杨云天</t>
    </r>
  </si>
  <si>
    <r>
      <rPr>
        <sz val="10"/>
        <color indexed="8"/>
        <rFont val="宋体"/>
        <charset val="134"/>
      </rPr>
      <t>赵顺康</t>
    </r>
  </si>
  <si>
    <r>
      <rPr>
        <sz val="10"/>
        <color indexed="8"/>
        <rFont val="宋体"/>
        <charset val="134"/>
      </rPr>
      <t>洪思源</t>
    </r>
  </si>
  <si>
    <t>1725117</t>
  </si>
  <si>
    <r>
      <rPr>
        <sz val="10"/>
        <color indexed="8"/>
        <rFont val="宋体"/>
        <charset val="134"/>
      </rPr>
      <t>董涛</t>
    </r>
  </si>
  <si>
    <r>
      <rPr>
        <sz val="10"/>
        <color indexed="8"/>
        <rFont val="宋体"/>
        <charset val="134"/>
      </rPr>
      <t>王俞超</t>
    </r>
  </si>
  <si>
    <t>1725119</t>
  </si>
  <si>
    <r>
      <rPr>
        <sz val="10"/>
        <color indexed="8"/>
        <rFont val="宋体"/>
        <charset val="134"/>
      </rPr>
      <t>张昕冉</t>
    </r>
  </si>
  <si>
    <t>1725120</t>
  </si>
  <si>
    <r>
      <rPr>
        <sz val="10"/>
        <color indexed="8"/>
        <rFont val="宋体"/>
        <charset val="134"/>
      </rPr>
      <t>张博涵</t>
    </r>
  </si>
  <si>
    <r>
      <rPr>
        <sz val="10"/>
        <color indexed="8"/>
        <rFont val="宋体"/>
        <charset val="134"/>
      </rPr>
      <t>马浩浩</t>
    </r>
  </si>
  <si>
    <t>1725122</t>
  </si>
  <si>
    <r>
      <rPr>
        <sz val="10"/>
        <color indexed="8"/>
        <rFont val="宋体"/>
        <charset val="134"/>
      </rPr>
      <t>张振绰</t>
    </r>
  </si>
  <si>
    <t>1725123</t>
  </si>
  <si>
    <r>
      <rPr>
        <sz val="10"/>
        <color indexed="8"/>
        <rFont val="宋体"/>
        <charset val="134"/>
      </rPr>
      <t>谢登科</t>
    </r>
  </si>
  <si>
    <t>1725124</t>
  </si>
  <si>
    <r>
      <rPr>
        <sz val="10"/>
        <color indexed="8"/>
        <rFont val="宋体"/>
        <charset val="134"/>
      </rPr>
      <t>陈春</t>
    </r>
  </si>
  <si>
    <t>1725125</t>
  </si>
  <si>
    <r>
      <rPr>
        <sz val="10"/>
        <color indexed="8"/>
        <rFont val="宋体"/>
        <charset val="134"/>
      </rPr>
      <t>田广</t>
    </r>
  </si>
  <si>
    <r>
      <rPr>
        <sz val="10"/>
        <color indexed="8"/>
        <rFont val="宋体"/>
        <charset val="134"/>
      </rPr>
      <t>王文开</t>
    </r>
  </si>
  <si>
    <t>1725127</t>
  </si>
  <si>
    <r>
      <rPr>
        <sz val="10"/>
        <color indexed="8"/>
        <rFont val="宋体"/>
        <charset val="134"/>
      </rPr>
      <t>郭浩斌</t>
    </r>
  </si>
  <si>
    <t>1731607</t>
  </si>
  <si>
    <t>1625231</t>
  </si>
  <si>
    <r>
      <rPr>
        <sz val="10"/>
        <color indexed="8"/>
        <rFont val="宋体"/>
        <charset val="134"/>
      </rPr>
      <t>次仁曲白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</si>
  <si>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工业</t>
    </r>
    <r>
      <rPr>
        <sz val="10"/>
        <color theme="1"/>
        <rFont val="Times New Roman"/>
      </rPr>
      <t>2</t>
    </r>
  </si>
  <si>
    <t>1722402</t>
  </si>
  <si>
    <r>
      <rPr>
        <sz val="10"/>
        <color indexed="8"/>
        <rFont val="宋体"/>
        <charset val="134"/>
      </rPr>
      <t>全春美</t>
    </r>
  </si>
  <si>
    <t>1725201</t>
  </si>
  <si>
    <r>
      <rPr>
        <sz val="10"/>
        <color indexed="8"/>
        <rFont val="宋体"/>
        <charset val="134"/>
      </rPr>
      <t>贾怡欣</t>
    </r>
  </si>
  <si>
    <t>1725202</t>
  </si>
  <si>
    <r>
      <rPr>
        <sz val="10"/>
        <color indexed="8"/>
        <rFont val="宋体"/>
        <charset val="134"/>
      </rPr>
      <t>杨智渊</t>
    </r>
  </si>
  <si>
    <t>1725203</t>
  </si>
  <si>
    <r>
      <rPr>
        <sz val="10"/>
        <color indexed="8"/>
        <rFont val="宋体"/>
        <charset val="134"/>
      </rPr>
      <t>许窈瑜</t>
    </r>
  </si>
  <si>
    <t>1725204</t>
  </si>
  <si>
    <r>
      <rPr>
        <sz val="10"/>
        <color indexed="8"/>
        <rFont val="宋体"/>
        <charset val="134"/>
      </rPr>
      <t>吉祥</t>
    </r>
  </si>
  <si>
    <t>1725205</t>
  </si>
  <si>
    <r>
      <rPr>
        <sz val="10"/>
        <color indexed="8"/>
        <rFont val="宋体"/>
        <charset val="134"/>
      </rPr>
      <t>韦敏燕</t>
    </r>
  </si>
  <si>
    <t>1725206</t>
  </si>
  <si>
    <r>
      <rPr>
        <sz val="10"/>
        <color indexed="8"/>
        <rFont val="宋体"/>
        <charset val="134"/>
      </rPr>
      <t>叶玉婷</t>
    </r>
  </si>
  <si>
    <t>1725207</t>
  </si>
  <si>
    <r>
      <rPr>
        <sz val="10"/>
        <color indexed="8"/>
        <rFont val="宋体"/>
        <charset val="134"/>
      </rPr>
      <t>刘竹馨</t>
    </r>
  </si>
  <si>
    <t>1725208</t>
  </si>
  <si>
    <r>
      <rPr>
        <sz val="10"/>
        <color indexed="8"/>
        <rFont val="宋体"/>
        <charset val="134"/>
      </rPr>
      <t>丁梦业</t>
    </r>
  </si>
  <si>
    <t>1725209</t>
  </si>
  <si>
    <r>
      <rPr>
        <sz val="10"/>
        <color indexed="8"/>
        <rFont val="宋体"/>
        <charset val="134"/>
      </rPr>
      <t>吴菲</t>
    </r>
  </si>
  <si>
    <t>1725210</t>
  </si>
  <si>
    <r>
      <rPr>
        <sz val="10"/>
        <color indexed="8"/>
        <rFont val="宋体"/>
        <charset val="134"/>
      </rPr>
      <t>王亚芳</t>
    </r>
  </si>
  <si>
    <r>
      <rPr>
        <sz val="10"/>
        <color indexed="8"/>
        <rFont val="宋体"/>
        <charset val="134"/>
      </rPr>
      <t>林钊锐</t>
    </r>
  </si>
  <si>
    <t>1725212</t>
  </si>
  <si>
    <r>
      <rPr>
        <sz val="10"/>
        <color indexed="8"/>
        <rFont val="宋体"/>
        <charset val="134"/>
      </rPr>
      <t>朱永辉</t>
    </r>
  </si>
  <si>
    <t>1725213</t>
  </si>
  <si>
    <r>
      <rPr>
        <sz val="10"/>
        <color indexed="8"/>
        <rFont val="宋体"/>
        <charset val="134"/>
      </rPr>
      <t>张建伟</t>
    </r>
  </si>
  <si>
    <t>1725214</t>
  </si>
  <si>
    <r>
      <rPr>
        <sz val="10"/>
        <color indexed="8"/>
        <rFont val="宋体"/>
        <charset val="134"/>
      </rPr>
      <t>于湛久</t>
    </r>
  </si>
  <si>
    <t>1725215</t>
  </si>
  <si>
    <r>
      <rPr>
        <sz val="10"/>
        <color indexed="8"/>
        <rFont val="宋体"/>
        <charset val="134"/>
      </rPr>
      <t>卢昊天</t>
    </r>
  </si>
  <si>
    <t>1725216</t>
  </si>
  <si>
    <r>
      <rPr>
        <sz val="10"/>
        <color indexed="8"/>
        <rFont val="宋体"/>
        <charset val="134"/>
      </rPr>
      <t>夏彬文</t>
    </r>
  </si>
  <si>
    <t>1725217</t>
  </si>
  <si>
    <r>
      <rPr>
        <sz val="10"/>
        <color indexed="8"/>
        <rFont val="宋体"/>
        <charset val="134"/>
      </rPr>
      <t>朱君祺</t>
    </r>
  </si>
  <si>
    <t>1725218</t>
  </si>
  <si>
    <r>
      <rPr>
        <sz val="10"/>
        <color indexed="8"/>
        <rFont val="宋体"/>
        <charset val="134"/>
      </rPr>
      <t>顾昊言</t>
    </r>
  </si>
  <si>
    <t>1725219</t>
  </si>
  <si>
    <r>
      <rPr>
        <sz val="10"/>
        <color indexed="8"/>
        <rFont val="宋体"/>
        <charset val="134"/>
      </rPr>
      <t>石浩人</t>
    </r>
  </si>
  <si>
    <t>1725220</t>
  </si>
  <si>
    <r>
      <rPr>
        <sz val="10"/>
        <color indexed="8"/>
        <rFont val="宋体"/>
        <charset val="134"/>
      </rPr>
      <t>杨鸣</t>
    </r>
  </si>
  <si>
    <t>1725221</t>
  </si>
  <si>
    <r>
      <rPr>
        <sz val="10"/>
        <color indexed="8"/>
        <rFont val="宋体"/>
        <charset val="134"/>
      </rPr>
      <t>张俊伟</t>
    </r>
  </si>
  <si>
    <t>1725222</t>
  </si>
  <si>
    <r>
      <rPr>
        <sz val="10"/>
        <color indexed="8"/>
        <rFont val="宋体"/>
        <charset val="134"/>
      </rPr>
      <t>罗隆基</t>
    </r>
  </si>
  <si>
    <t>1725223</t>
  </si>
  <si>
    <r>
      <rPr>
        <sz val="10"/>
        <color indexed="8"/>
        <rFont val="宋体"/>
        <charset val="134"/>
      </rPr>
      <t>叶当强</t>
    </r>
  </si>
  <si>
    <t>1725224</t>
  </si>
  <si>
    <r>
      <rPr>
        <sz val="10"/>
        <color indexed="8"/>
        <rFont val="宋体"/>
        <charset val="134"/>
      </rPr>
      <t>黄海丰</t>
    </r>
  </si>
  <si>
    <t>1725225</t>
  </si>
  <si>
    <r>
      <rPr>
        <sz val="10"/>
        <color indexed="8"/>
        <rFont val="宋体"/>
        <charset val="134"/>
      </rPr>
      <t>李城君</t>
    </r>
  </si>
  <si>
    <t>1725226</t>
  </si>
  <si>
    <r>
      <rPr>
        <sz val="10"/>
        <color indexed="8"/>
        <rFont val="宋体"/>
        <charset val="134"/>
      </rPr>
      <t>何旭</t>
    </r>
  </si>
  <si>
    <t>1725227</t>
  </si>
  <si>
    <r>
      <rPr>
        <sz val="10"/>
        <color indexed="8"/>
        <rFont val="宋体"/>
        <charset val="134"/>
      </rPr>
      <t>柳旗峰</t>
    </r>
  </si>
  <si>
    <t>1662327</t>
  </si>
  <si>
    <r>
      <rPr>
        <sz val="10"/>
        <color indexed="8"/>
        <rFont val="宋体"/>
        <charset val="134"/>
      </rPr>
      <t>冯卓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</si>
  <si>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物工</t>
    </r>
    <r>
      <rPr>
        <sz val="10"/>
        <color theme="1"/>
        <rFont val="Times New Roman"/>
      </rPr>
      <t>1</t>
    </r>
  </si>
  <si>
    <t>1728101</t>
  </si>
  <si>
    <t>1728102</t>
  </si>
  <si>
    <r>
      <rPr>
        <sz val="10"/>
        <color indexed="8"/>
        <rFont val="宋体"/>
        <charset val="134"/>
      </rPr>
      <t>王思嘉</t>
    </r>
  </si>
  <si>
    <t>1728103</t>
  </si>
  <si>
    <r>
      <rPr>
        <sz val="10"/>
        <color indexed="8"/>
        <rFont val="宋体"/>
        <charset val="134"/>
      </rPr>
      <t>孙佩莹</t>
    </r>
  </si>
  <si>
    <t>1728104</t>
  </si>
  <si>
    <r>
      <rPr>
        <sz val="10"/>
        <color indexed="8"/>
        <rFont val="宋体"/>
        <charset val="134"/>
      </rPr>
      <t>丁晨婷</t>
    </r>
  </si>
  <si>
    <t>1728107</t>
  </si>
  <si>
    <r>
      <rPr>
        <sz val="10"/>
        <color indexed="8"/>
        <rFont val="宋体"/>
        <charset val="134"/>
      </rPr>
      <t>王蓓</t>
    </r>
  </si>
  <si>
    <t>1728108</t>
  </si>
  <si>
    <r>
      <rPr>
        <sz val="10"/>
        <color indexed="8"/>
        <rFont val="宋体"/>
        <charset val="134"/>
      </rPr>
      <t>吴用贤</t>
    </r>
  </si>
  <si>
    <r>
      <rPr>
        <sz val="10"/>
        <color indexed="8"/>
        <rFont val="宋体"/>
        <charset val="134"/>
      </rPr>
      <t>孙敏</t>
    </r>
  </si>
  <si>
    <t>1728110</t>
  </si>
  <si>
    <r>
      <rPr>
        <sz val="10"/>
        <color indexed="8"/>
        <rFont val="宋体"/>
        <charset val="134"/>
      </rPr>
      <t>韦金盈</t>
    </r>
  </si>
  <si>
    <r>
      <rPr>
        <sz val="10"/>
        <color indexed="8"/>
        <rFont val="宋体"/>
        <charset val="134"/>
      </rPr>
      <t>莫梓钧</t>
    </r>
  </si>
  <si>
    <t>1728112</t>
  </si>
  <si>
    <r>
      <rPr>
        <sz val="10"/>
        <color indexed="8"/>
        <rFont val="宋体"/>
        <charset val="134"/>
      </rPr>
      <t>宁思敏</t>
    </r>
  </si>
  <si>
    <t>1728113</t>
  </si>
  <si>
    <r>
      <rPr>
        <sz val="10"/>
        <color indexed="8"/>
        <rFont val="宋体"/>
        <charset val="134"/>
      </rPr>
      <t>庞明怡</t>
    </r>
  </si>
  <si>
    <t>1728114</t>
  </si>
  <si>
    <r>
      <rPr>
        <sz val="10"/>
        <color indexed="8"/>
        <rFont val="宋体"/>
        <charset val="134"/>
      </rPr>
      <t>金树辉</t>
    </r>
  </si>
  <si>
    <t>1728115</t>
  </si>
  <si>
    <r>
      <rPr>
        <sz val="10"/>
        <color indexed="8"/>
        <rFont val="宋体"/>
        <charset val="134"/>
      </rPr>
      <t>姚竹</t>
    </r>
  </si>
  <si>
    <t>1728116</t>
  </si>
  <si>
    <r>
      <rPr>
        <sz val="10"/>
        <color indexed="8"/>
        <rFont val="宋体"/>
        <charset val="134"/>
      </rPr>
      <t>闫景</t>
    </r>
  </si>
  <si>
    <t>1728117</t>
  </si>
  <si>
    <r>
      <rPr>
        <sz val="10"/>
        <color indexed="8"/>
        <rFont val="宋体"/>
        <charset val="134"/>
      </rPr>
      <t>李桥</t>
    </r>
  </si>
  <si>
    <t>1728118</t>
  </si>
  <si>
    <r>
      <rPr>
        <sz val="10"/>
        <color indexed="8"/>
        <rFont val="宋体"/>
        <charset val="134"/>
      </rPr>
      <t>刘天贇</t>
    </r>
  </si>
  <si>
    <t>1728119</t>
  </si>
  <si>
    <r>
      <rPr>
        <sz val="10"/>
        <color indexed="8"/>
        <rFont val="宋体"/>
        <charset val="134"/>
      </rPr>
      <t>刘秋涛</t>
    </r>
  </si>
  <si>
    <t>1728120</t>
  </si>
  <si>
    <r>
      <rPr>
        <sz val="10"/>
        <color indexed="8"/>
        <rFont val="宋体"/>
        <charset val="134"/>
      </rPr>
      <t>潘晨</t>
    </r>
  </si>
  <si>
    <r>
      <rPr>
        <sz val="10"/>
        <color indexed="8"/>
        <rFont val="宋体"/>
        <charset val="134"/>
      </rPr>
      <t>杨志文</t>
    </r>
  </si>
  <si>
    <r>
      <rPr>
        <sz val="10"/>
        <color indexed="8"/>
        <rFont val="宋体"/>
        <charset val="134"/>
      </rPr>
      <t>赵飞祥</t>
    </r>
  </si>
  <si>
    <r>
      <rPr>
        <sz val="10"/>
        <color indexed="8"/>
        <rFont val="宋体"/>
        <charset val="134"/>
      </rPr>
      <t>王悦</t>
    </r>
  </si>
  <si>
    <r>
      <rPr>
        <sz val="10"/>
        <color indexed="8"/>
        <rFont val="宋体"/>
        <charset val="134"/>
      </rPr>
      <t>杨喆</t>
    </r>
  </si>
  <si>
    <t>1728129</t>
  </si>
  <si>
    <r>
      <rPr>
        <sz val="10"/>
        <color indexed="8"/>
        <rFont val="宋体"/>
        <charset val="134"/>
      </rPr>
      <t>吉晨豪</t>
    </r>
  </si>
  <si>
    <r>
      <rPr>
        <sz val="10"/>
        <color indexed="8"/>
        <rFont val="宋体"/>
        <charset val="134"/>
      </rPr>
      <t>薄润宇</t>
    </r>
  </si>
  <si>
    <r>
      <rPr>
        <sz val="10"/>
        <color indexed="8"/>
        <rFont val="宋体"/>
        <charset val="134"/>
      </rPr>
      <t>徐妍蓓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</si>
  <si>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物工</t>
    </r>
    <r>
      <rPr>
        <sz val="10"/>
        <color theme="1"/>
        <rFont val="Times New Roman"/>
      </rPr>
      <t>2</t>
    </r>
  </si>
  <si>
    <t>1728202</t>
  </si>
  <si>
    <r>
      <rPr>
        <sz val="10"/>
        <color indexed="8"/>
        <rFont val="宋体"/>
        <charset val="134"/>
      </rPr>
      <t>徐顺顺</t>
    </r>
  </si>
  <si>
    <t>1728203</t>
  </si>
  <si>
    <r>
      <rPr>
        <sz val="10"/>
        <color indexed="8"/>
        <rFont val="宋体"/>
        <charset val="134"/>
      </rPr>
      <t>陈秋宇</t>
    </r>
  </si>
  <si>
    <t>1728204</t>
  </si>
  <si>
    <r>
      <rPr>
        <sz val="10"/>
        <color indexed="8"/>
        <rFont val="宋体"/>
        <charset val="134"/>
      </rPr>
      <t>张倩逸</t>
    </r>
  </si>
  <si>
    <t>1728205</t>
  </si>
  <si>
    <r>
      <rPr>
        <sz val="10"/>
        <color indexed="8"/>
        <rFont val="宋体"/>
        <charset val="134"/>
      </rPr>
      <t>徐智颖</t>
    </r>
  </si>
  <si>
    <t>1728206</t>
  </si>
  <si>
    <r>
      <rPr>
        <sz val="10"/>
        <color indexed="8"/>
        <rFont val="宋体"/>
        <charset val="134"/>
      </rPr>
      <t>周贝妮</t>
    </r>
  </si>
  <si>
    <r>
      <rPr>
        <sz val="10"/>
        <color indexed="8"/>
        <rFont val="宋体"/>
        <charset val="134"/>
      </rPr>
      <t>桑澳</t>
    </r>
  </si>
  <si>
    <t>1728208</t>
  </si>
  <si>
    <r>
      <rPr>
        <sz val="10"/>
        <color indexed="8"/>
        <rFont val="宋体"/>
        <charset val="134"/>
      </rPr>
      <t>刘莹莹</t>
    </r>
  </si>
  <si>
    <t>1728209</t>
  </si>
  <si>
    <r>
      <rPr>
        <sz val="10"/>
        <color indexed="8"/>
        <rFont val="宋体"/>
        <charset val="134"/>
      </rPr>
      <t>魏然</t>
    </r>
  </si>
  <si>
    <t>1728210</t>
  </si>
  <si>
    <r>
      <rPr>
        <sz val="10"/>
        <color indexed="8"/>
        <rFont val="宋体"/>
        <charset val="134"/>
      </rPr>
      <t>陆慧琪</t>
    </r>
  </si>
  <si>
    <t>1728211</t>
  </si>
  <si>
    <r>
      <rPr>
        <sz val="10"/>
        <color indexed="8"/>
        <rFont val="宋体"/>
        <charset val="134"/>
      </rPr>
      <t>赵静</t>
    </r>
  </si>
  <si>
    <t>1728212</t>
  </si>
  <si>
    <r>
      <rPr>
        <sz val="10"/>
        <color indexed="8"/>
        <rFont val="宋体"/>
        <charset val="134"/>
      </rPr>
      <t>林其琪</t>
    </r>
  </si>
  <si>
    <t>1728213</t>
  </si>
  <si>
    <r>
      <rPr>
        <sz val="10"/>
        <color indexed="8"/>
        <rFont val="宋体"/>
        <charset val="134"/>
      </rPr>
      <t>梁杰芬</t>
    </r>
  </si>
  <si>
    <t>1728214</t>
  </si>
  <si>
    <t>1728215</t>
  </si>
  <si>
    <t>1728216</t>
  </si>
  <si>
    <r>
      <rPr>
        <sz val="10"/>
        <color indexed="8"/>
        <rFont val="宋体"/>
        <charset val="134"/>
      </rPr>
      <t>关璇</t>
    </r>
  </si>
  <si>
    <r>
      <rPr>
        <sz val="10"/>
        <color indexed="8"/>
        <rFont val="宋体"/>
        <charset val="134"/>
      </rPr>
      <t>张国政</t>
    </r>
  </si>
  <si>
    <t>1728218</t>
  </si>
  <si>
    <r>
      <rPr>
        <sz val="10"/>
        <color indexed="8"/>
        <rFont val="宋体"/>
        <charset val="134"/>
      </rPr>
      <t>李昂</t>
    </r>
  </si>
  <si>
    <t>1728219</t>
  </si>
  <si>
    <r>
      <rPr>
        <sz val="10"/>
        <color indexed="8"/>
        <rFont val="宋体"/>
        <charset val="134"/>
      </rPr>
      <t>黄英杰</t>
    </r>
  </si>
  <si>
    <t>1728221</t>
  </si>
  <si>
    <r>
      <rPr>
        <sz val="10"/>
        <color indexed="8"/>
        <rFont val="宋体"/>
        <charset val="134"/>
      </rPr>
      <t>樊佳乐</t>
    </r>
  </si>
  <si>
    <t>1728222</t>
  </si>
  <si>
    <r>
      <rPr>
        <sz val="10"/>
        <color indexed="8"/>
        <rFont val="宋体"/>
        <charset val="134"/>
      </rPr>
      <t>黄志鹏</t>
    </r>
  </si>
  <si>
    <t>1728223</t>
  </si>
  <si>
    <r>
      <rPr>
        <sz val="10"/>
        <color indexed="8"/>
        <rFont val="宋体"/>
        <charset val="134"/>
      </rPr>
      <t>汪光哲</t>
    </r>
  </si>
  <si>
    <t>1728224</t>
  </si>
  <si>
    <r>
      <rPr>
        <sz val="10"/>
        <color indexed="8"/>
        <rFont val="宋体"/>
        <charset val="134"/>
      </rPr>
      <t>吴志邦</t>
    </r>
  </si>
  <si>
    <t>1728225</t>
  </si>
  <si>
    <r>
      <rPr>
        <sz val="10"/>
        <color indexed="8"/>
        <rFont val="宋体"/>
        <charset val="134"/>
      </rPr>
      <t>王康健</t>
    </r>
  </si>
  <si>
    <r>
      <rPr>
        <sz val="10"/>
        <color indexed="8"/>
        <rFont val="宋体"/>
        <charset val="134"/>
      </rPr>
      <t>吴沣航</t>
    </r>
  </si>
  <si>
    <r>
      <rPr>
        <sz val="10"/>
        <color indexed="8"/>
        <rFont val="宋体"/>
        <charset val="134"/>
      </rPr>
      <t>李学忠</t>
    </r>
  </si>
  <si>
    <t>1728228</t>
  </si>
  <si>
    <r>
      <rPr>
        <sz val="10"/>
        <color indexed="8"/>
        <rFont val="宋体"/>
        <charset val="134"/>
      </rPr>
      <t>周辉</t>
    </r>
  </si>
  <si>
    <t>1728229</t>
  </si>
  <si>
    <r>
      <rPr>
        <sz val="10"/>
        <color indexed="8"/>
        <rFont val="宋体"/>
        <charset val="134"/>
      </rPr>
      <t>杨睿懿</t>
    </r>
  </si>
  <si>
    <t>1728230</t>
  </si>
  <si>
    <r>
      <rPr>
        <sz val="10"/>
        <color indexed="8"/>
        <rFont val="宋体"/>
        <charset val="134"/>
      </rPr>
      <t>杨浩然</t>
    </r>
  </si>
  <si>
    <t>E17221201</t>
  </si>
  <si>
    <r>
      <rPr>
        <sz val="10"/>
        <color indexed="8"/>
        <rFont val="宋体"/>
        <charset val="134"/>
      </rPr>
      <t>周谷翰</t>
    </r>
  </si>
  <si>
    <t>E17121258</t>
  </si>
  <si>
    <r>
      <rPr>
        <sz val="10"/>
        <color indexed="8"/>
        <rFont val="宋体"/>
        <charset val="134"/>
      </rPr>
      <t>杨楚天</t>
    </r>
  </si>
  <si>
    <r>
      <rPr>
        <sz val="10"/>
        <color indexed="8"/>
        <rFont val="宋体"/>
        <charset val="134"/>
      </rPr>
      <t>钱瑾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</si>
  <si>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食科</t>
    </r>
    <r>
      <rPr>
        <sz val="10"/>
        <color theme="1"/>
        <rFont val="Times New Roman"/>
      </rPr>
      <t>1</t>
    </r>
  </si>
  <si>
    <t>1731102</t>
  </si>
  <si>
    <r>
      <rPr>
        <sz val="10"/>
        <color indexed="8"/>
        <rFont val="宋体"/>
        <charset val="134"/>
      </rPr>
      <t>金思卉</t>
    </r>
  </si>
  <si>
    <t>1731105</t>
  </si>
  <si>
    <r>
      <rPr>
        <sz val="10"/>
        <color indexed="8"/>
        <rFont val="宋体"/>
        <charset val="134"/>
      </rPr>
      <t>樊诗雨</t>
    </r>
  </si>
  <si>
    <t>1731106</t>
  </si>
  <si>
    <r>
      <rPr>
        <sz val="10"/>
        <color indexed="8"/>
        <rFont val="宋体"/>
        <charset val="134"/>
      </rPr>
      <t>王青莹</t>
    </r>
  </si>
  <si>
    <r>
      <rPr>
        <sz val="10"/>
        <color indexed="8"/>
        <rFont val="宋体"/>
        <charset val="134"/>
      </rPr>
      <t>莫雅娴</t>
    </r>
  </si>
  <si>
    <t>1731108</t>
  </si>
  <si>
    <r>
      <rPr>
        <sz val="10"/>
        <color indexed="8"/>
        <rFont val="宋体"/>
        <charset val="134"/>
      </rPr>
      <t>魏可心</t>
    </r>
  </si>
  <si>
    <r>
      <rPr>
        <sz val="10"/>
        <color indexed="8"/>
        <rFont val="宋体"/>
        <charset val="134"/>
      </rPr>
      <t>柯丽娜</t>
    </r>
  </si>
  <si>
    <r>
      <rPr>
        <sz val="10"/>
        <color indexed="8"/>
        <rFont val="宋体"/>
        <charset val="134"/>
      </rPr>
      <t>王子鑫</t>
    </r>
  </si>
  <si>
    <r>
      <rPr>
        <sz val="10"/>
        <color indexed="8"/>
        <rFont val="宋体"/>
        <charset val="134"/>
      </rPr>
      <t>李逸</t>
    </r>
  </si>
  <si>
    <t>1731115</t>
  </si>
  <si>
    <r>
      <rPr>
        <sz val="10"/>
        <color indexed="8"/>
        <rFont val="宋体"/>
        <charset val="134"/>
      </rPr>
      <t>郭姗姗</t>
    </r>
  </si>
  <si>
    <t>1731118</t>
  </si>
  <si>
    <r>
      <rPr>
        <sz val="10"/>
        <color indexed="8"/>
        <rFont val="宋体"/>
        <charset val="134"/>
      </rPr>
      <t>何德斌</t>
    </r>
  </si>
  <si>
    <t>1731119</t>
  </si>
  <si>
    <r>
      <rPr>
        <sz val="10"/>
        <color indexed="8"/>
        <rFont val="宋体"/>
        <charset val="134"/>
      </rPr>
      <t>顾俊浩</t>
    </r>
  </si>
  <si>
    <t>1731122</t>
  </si>
  <si>
    <r>
      <rPr>
        <sz val="10"/>
        <color indexed="8"/>
        <rFont val="宋体"/>
        <charset val="134"/>
      </rPr>
      <t>邵嘉生</t>
    </r>
  </si>
  <si>
    <t>1731123</t>
  </si>
  <si>
    <r>
      <rPr>
        <sz val="10"/>
        <color indexed="8"/>
        <rFont val="宋体"/>
        <charset val="134"/>
      </rPr>
      <t>景宇镭</t>
    </r>
  </si>
  <si>
    <r>
      <rPr>
        <sz val="10"/>
        <color indexed="8"/>
        <rFont val="宋体"/>
        <charset val="134"/>
      </rPr>
      <t>蒋天哥</t>
    </r>
  </si>
  <si>
    <r>
      <rPr>
        <sz val="10"/>
        <color indexed="8"/>
        <rFont val="宋体"/>
        <charset val="134"/>
      </rPr>
      <t>叶奕婷</t>
    </r>
  </si>
  <si>
    <t>1731208</t>
  </si>
  <si>
    <r>
      <rPr>
        <sz val="10"/>
        <color indexed="8"/>
        <rFont val="宋体"/>
        <charset val="134"/>
      </rPr>
      <t>杜芷茵</t>
    </r>
  </si>
  <si>
    <t>1731209</t>
  </si>
  <si>
    <r>
      <rPr>
        <sz val="10"/>
        <color indexed="8"/>
        <rFont val="宋体"/>
        <charset val="134"/>
      </rPr>
      <t>吴一婷</t>
    </r>
  </si>
  <si>
    <t>1731217</t>
  </si>
  <si>
    <r>
      <rPr>
        <sz val="10"/>
        <color indexed="8"/>
        <rFont val="宋体"/>
        <charset val="134"/>
      </rPr>
      <t>张煜</t>
    </r>
  </si>
  <si>
    <r>
      <rPr>
        <sz val="10"/>
        <color indexed="8"/>
        <rFont val="宋体"/>
        <charset val="134"/>
      </rPr>
      <t>诸哲清</t>
    </r>
  </si>
  <si>
    <t>1731309</t>
  </si>
  <si>
    <r>
      <rPr>
        <sz val="10"/>
        <color indexed="8"/>
        <rFont val="宋体"/>
        <charset val="134"/>
      </rPr>
      <t>侯宵雨</t>
    </r>
  </si>
  <si>
    <r>
      <rPr>
        <sz val="10"/>
        <color indexed="8"/>
        <rFont val="宋体"/>
        <charset val="134"/>
      </rPr>
      <t>宋润菲</t>
    </r>
  </si>
  <si>
    <r>
      <rPr>
        <sz val="10"/>
        <color indexed="8"/>
        <rFont val="宋体"/>
        <charset val="134"/>
      </rPr>
      <t>曹妍</t>
    </r>
  </si>
  <si>
    <t>1731325</t>
  </si>
  <si>
    <r>
      <rPr>
        <sz val="10"/>
        <color indexed="8"/>
        <rFont val="宋体"/>
        <charset val="134"/>
      </rPr>
      <t>李毅</t>
    </r>
  </si>
  <si>
    <r>
      <rPr>
        <sz val="10"/>
        <color indexed="8"/>
        <rFont val="宋体"/>
        <charset val="134"/>
      </rPr>
      <t>张海星</t>
    </r>
  </si>
  <si>
    <r>
      <rPr>
        <sz val="10"/>
        <color indexed="8"/>
        <rFont val="宋体"/>
        <charset val="134"/>
      </rPr>
      <t>陈一笑</t>
    </r>
  </si>
  <si>
    <r>
      <rPr>
        <sz val="10"/>
        <color indexed="8"/>
        <rFont val="宋体"/>
        <charset val="134"/>
      </rPr>
      <t>丁怡超</t>
    </r>
  </si>
  <si>
    <t>1731415</t>
  </si>
  <si>
    <r>
      <rPr>
        <sz val="10"/>
        <color indexed="8"/>
        <rFont val="宋体"/>
        <charset val="134"/>
      </rPr>
      <t>杨霜</t>
    </r>
  </si>
  <si>
    <r>
      <rPr>
        <sz val="10"/>
        <color indexed="8"/>
        <rFont val="宋体"/>
        <charset val="134"/>
      </rPr>
      <t>梁丰年</t>
    </r>
  </si>
  <si>
    <t>1731427</t>
  </si>
  <si>
    <r>
      <rPr>
        <sz val="10"/>
        <color indexed="8"/>
        <rFont val="宋体"/>
        <charset val="134"/>
      </rPr>
      <t>梁鹰</t>
    </r>
  </si>
  <si>
    <t>1731622</t>
  </si>
  <si>
    <r>
      <rPr>
        <sz val="10"/>
        <color indexed="8"/>
        <rFont val="宋体"/>
        <charset val="134"/>
      </rPr>
      <t>杨海乐</t>
    </r>
  </si>
  <si>
    <r>
      <rPr>
        <sz val="10"/>
        <color indexed="8"/>
        <rFont val="宋体"/>
        <charset val="134"/>
      </rPr>
      <t>郑建立</t>
    </r>
  </si>
  <si>
    <t>1711224</t>
  </si>
  <si>
    <r>
      <rPr>
        <sz val="10"/>
        <color indexed="8"/>
        <rFont val="宋体"/>
        <charset val="134"/>
      </rPr>
      <t>吴尚恒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</si>
  <si>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食科</t>
    </r>
    <r>
      <rPr>
        <sz val="10"/>
        <color theme="1"/>
        <rFont val="Times New Roman"/>
      </rPr>
      <t>2</t>
    </r>
  </si>
  <si>
    <t>1731116</t>
  </si>
  <si>
    <r>
      <rPr>
        <sz val="10"/>
        <color indexed="8"/>
        <rFont val="宋体"/>
        <charset val="134"/>
      </rPr>
      <t>张艺萌</t>
    </r>
  </si>
  <si>
    <t>1731502</t>
  </si>
  <si>
    <r>
      <rPr>
        <sz val="10"/>
        <color indexed="8"/>
        <rFont val="宋体"/>
        <charset val="134"/>
      </rPr>
      <t>郭佳玥</t>
    </r>
  </si>
  <si>
    <r>
      <rPr>
        <sz val="10"/>
        <color indexed="8"/>
        <rFont val="宋体"/>
        <charset val="134"/>
      </rPr>
      <t>朱润妍</t>
    </r>
  </si>
  <si>
    <t>1731508</t>
  </si>
  <si>
    <r>
      <rPr>
        <sz val="10"/>
        <color indexed="8"/>
        <rFont val="宋体"/>
        <charset val="134"/>
      </rPr>
      <t>刘彤</t>
    </r>
  </si>
  <si>
    <r>
      <rPr>
        <sz val="10"/>
        <color indexed="8"/>
        <rFont val="宋体"/>
        <charset val="134"/>
      </rPr>
      <t>苗思葳</t>
    </r>
  </si>
  <si>
    <t>1731518</t>
  </si>
  <si>
    <r>
      <rPr>
        <sz val="10"/>
        <color indexed="8"/>
        <rFont val="宋体"/>
        <charset val="134"/>
      </rPr>
      <t>李苏心</t>
    </r>
  </si>
  <si>
    <r>
      <rPr>
        <sz val="10"/>
        <color indexed="8"/>
        <rFont val="宋体"/>
        <charset val="134"/>
      </rPr>
      <t>杜承霖</t>
    </r>
  </si>
  <si>
    <t>1731526</t>
  </si>
  <si>
    <r>
      <rPr>
        <sz val="10"/>
        <color indexed="8"/>
        <rFont val="宋体"/>
        <charset val="134"/>
      </rPr>
      <t>卢一鸣</t>
    </r>
  </si>
  <si>
    <t>1731608</t>
  </si>
  <si>
    <r>
      <rPr>
        <sz val="10"/>
        <color indexed="8"/>
        <rFont val="宋体"/>
        <charset val="134"/>
      </rPr>
      <t>王梓涵</t>
    </r>
  </si>
  <si>
    <t>1731610</t>
  </si>
  <si>
    <r>
      <rPr>
        <sz val="10"/>
        <color indexed="8"/>
        <rFont val="宋体"/>
        <charset val="134"/>
      </rPr>
      <t>王子硕</t>
    </r>
  </si>
  <si>
    <r>
      <rPr>
        <sz val="10"/>
        <color indexed="8"/>
        <rFont val="宋体"/>
        <charset val="134"/>
      </rPr>
      <t>陈洋</t>
    </r>
  </si>
  <si>
    <r>
      <rPr>
        <sz val="10"/>
        <color indexed="8"/>
        <rFont val="宋体"/>
        <charset val="134"/>
      </rPr>
      <t>杨舒寓</t>
    </r>
  </si>
  <si>
    <t>1731623</t>
  </si>
  <si>
    <r>
      <rPr>
        <sz val="10"/>
        <color indexed="8"/>
        <rFont val="宋体"/>
        <charset val="134"/>
      </rPr>
      <t>韩炀杰</t>
    </r>
  </si>
  <si>
    <r>
      <rPr>
        <sz val="10"/>
        <color indexed="8"/>
        <rFont val="宋体"/>
        <charset val="134"/>
      </rPr>
      <t>宋泽宇</t>
    </r>
  </si>
  <si>
    <t>1731704</t>
  </si>
  <si>
    <r>
      <rPr>
        <sz val="10"/>
        <color indexed="8"/>
        <rFont val="宋体"/>
        <charset val="134"/>
      </rPr>
      <t>徐欣然</t>
    </r>
  </si>
  <si>
    <t>1731706</t>
  </si>
  <si>
    <r>
      <rPr>
        <sz val="10"/>
        <color indexed="8"/>
        <rFont val="宋体"/>
        <charset val="134"/>
      </rPr>
      <t>万苗</t>
    </r>
  </si>
  <si>
    <t>1731707</t>
  </si>
  <si>
    <r>
      <rPr>
        <sz val="10"/>
        <color indexed="8"/>
        <rFont val="宋体"/>
        <charset val="134"/>
      </rPr>
      <t>卞心一</t>
    </r>
  </si>
  <si>
    <r>
      <rPr>
        <sz val="10"/>
        <color indexed="8"/>
        <rFont val="宋体"/>
        <charset val="134"/>
      </rPr>
      <t>宋世婕</t>
    </r>
  </si>
  <si>
    <t>1731709</t>
  </si>
  <si>
    <r>
      <rPr>
        <sz val="10"/>
        <color indexed="8"/>
        <rFont val="宋体"/>
        <charset val="134"/>
      </rPr>
      <t>苏采薇</t>
    </r>
  </si>
  <si>
    <t>1731710</t>
  </si>
  <si>
    <r>
      <rPr>
        <sz val="10"/>
        <color indexed="8"/>
        <rFont val="宋体"/>
        <charset val="134"/>
      </rPr>
      <t>曾睿</t>
    </r>
  </si>
  <si>
    <r>
      <rPr>
        <sz val="10"/>
        <color indexed="8"/>
        <rFont val="宋体"/>
        <charset val="134"/>
      </rPr>
      <t>赵盼盼</t>
    </r>
  </si>
  <si>
    <r>
      <rPr>
        <sz val="10"/>
        <color indexed="8"/>
        <rFont val="宋体"/>
        <charset val="134"/>
      </rPr>
      <t>陈妍妍</t>
    </r>
  </si>
  <si>
    <r>
      <rPr>
        <sz val="10"/>
        <color indexed="8"/>
        <rFont val="宋体"/>
        <charset val="134"/>
      </rPr>
      <t>沙港</t>
    </r>
  </si>
  <si>
    <r>
      <rPr>
        <sz val="10"/>
        <color indexed="8"/>
        <rFont val="宋体"/>
        <charset val="134"/>
      </rPr>
      <t>李钧浩</t>
    </r>
  </si>
  <si>
    <t>1731806</t>
  </si>
  <si>
    <r>
      <rPr>
        <sz val="10"/>
        <color indexed="8"/>
        <rFont val="宋体"/>
        <charset val="134"/>
      </rPr>
      <t>朱嘉英</t>
    </r>
  </si>
  <si>
    <t>1731810</t>
  </si>
  <si>
    <r>
      <rPr>
        <sz val="10"/>
        <color indexed="8"/>
        <rFont val="宋体"/>
        <charset val="134"/>
      </rPr>
      <t>沈金鑫</t>
    </r>
  </si>
  <si>
    <t>1731811</t>
  </si>
  <si>
    <r>
      <rPr>
        <sz val="10"/>
        <color indexed="8"/>
        <rFont val="宋体"/>
        <charset val="134"/>
      </rPr>
      <t>李邰宇</t>
    </r>
  </si>
  <si>
    <t>1731815</t>
  </si>
  <si>
    <r>
      <rPr>
        <sz val="10"/>
        <color indexed="8"/>
        <rFont val="宋体"/>
        <charset val="134"/>
      </rPr>
      <t>傅依林雯</t>
    </r>
  </si>
  <si>
    <t>1731823</t>
  </si>
  <si>
    <r>
      <rPr>
        <sz val="10"/>
        <color indexed="8"/>
        <rFont val="宋体"/>
        <charset val="134"/>
      </rPr>
      <t>马旻臻</t>
    </r>
  </si>
  <si>
    <r>
      <rPr>
        <sz val="10"/>
        <color indexed="8"/>
        <rFont val="宋体"/>
        <charset val="134"/>
      </rPr>
      <t>张世培</t>
    </r>
  </si>
  <si>
    <t>1731101</t>
  </si>
  <si>
    <r>
      <rPr>
        <sz val="10"/>
        <color indexed="8"/>
        <rFont val="宋体"/>
        <charset val="134"/>
      </rPr>
      <t>温悦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</si>
  <si>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食科</t>
    </r>
    <r>
      <rPr>
        <sz val="10"/>
        <color theme="1"/>
        <rFont val="Times New Roman"/>
      </rPr>
      <t>3</t>
    </r>
  </si>
  <si>
    <r>
      <rPr>
        <sz val="10"/>
        <color indexed="8"/>
        <rFont val="宋体"/>
        <charset val="134"/>
      </rPr>
      <t>曾梦秋</t>
    </r>
  </si>
  <si>
    <r>
      <rPr>
        <sz val="10"/>
        <color indexed="8"/>
        <rFont val="宋体"/>
        <charset val="134"/>
      </rPr>
      <t>何朋</t>
    </r>
  </si>
  <si>
    <t>1731117</t>
  </si>
  <si>
    <r>
      <rPr>
        <sz val="10"/>
        <color indexed="8"/>
        <rFont val="宋体"/>
        <charset val="134"/>
      </rPr>
      <t>刘璐垚</t>
    </r>
  </si>
  <si>
    <r>
      <rPr>
        <sz val="10"/>
        <color indexed="8"/>
        <rFont val="宋体"/>
        <charset val="134"/>
      </rPr>
      <t>王俊玮</t>
    </r>
  </si>
  <si>
    <t>1731121</t>
  </si>
  <si>
    <r>
      <rPr>
        <sz val="10"/>
        <color indexed="8"/>
        <rFont val="宋体"/>
        <charset val="134"/>
      </rPr>
      <t>汤文卿</t>
    </r>
  </si>
  <si>
    <t>1731125</t>
  </si>
  <si>
    <r>
      <rPr>
        <sz val="10"/>
        <color indexed="8"/>
        <rFont val="宋体"/>
        <charset val="134"/>
      </rPr>
      <t>阮鑫昱</t>
    </r>
  </si>
  <si>
    <t>1731127</t>
  </si>
  <si>
    <r>
      <rPr>
        <sz val="10"/>
        <color indexed="8"/>
        <rFont val="宋体"/>
        <charset val="134"/>
      </rPr>
      <t>王颢然</t>
    </r>
  </si>
  <si>
    <t>1731215</t>
  </si>
  <si>
    <r>
      <rPr>
        <sz val="10"/>
        <color indexed="8"/>
        <rFont val="宋体"/>
        <charset val="134"/>
      </rPr>
      <t>何艳菁</t>
    </r>
  </si>
  <si>
    <t>1731218</t>
  </si>
  <si>
    <r>
      <rPr>
        <sz val="10"/>
        <color indexed="8"/>
        <rFont val="宋体"/>
        <charset val="134"/>
      </rPr>
      <t>叶晟浩</t>
    </r>
  </si>
  <si>
    <r>
      <rPr>
        <sz val="10"/>
        <color indexed="8"/>
        <rFont val="宋体"/>
        <charset val="134"/>
      </rPr>
      <t>杨逸</t>
    </r>
  </si>
  <si>
    <t>1731310</t>
  </si>
  <si>
    <r>
      <rPr>
        <sz val="10"/>
        <color indexed="8"/>
        <rFont val="宋体"/>
        <charset val="134"/>
      </rPr>
      <t>吴芷怡</t>
    </r>
  </si>
  <si>
    <t>1731318</t>
  </si>
  <si>
    <r>
      <rPr>
        <sz val="10"/>
        <color indexed="8"/>
        <rFont val="宋体"/>
        <charset val="134"/>
      </rPr>
      <t>高轶斐</t>
    </r>
  </si>
  <si>
    <t>1731320</t>
  </si>
  <si>
    <r>
      <rPr>
        <sz val="10"/>
        <color indexed="8"/>
        <rFont val="宋体"/>
        <charset val="134"/>
      </rPr>
      <t>杨思恺</t>
    </r>
  </si>
  <si>
    <t>1731321</t>
  </si>
  <si>
    <r>
      <rPr>
        <sz val="10"/>
        <color indexed="8"/>
        <rFont val="宋体"/>
        <charset val="134"/>
      </rPr>
      <t>顾越晨</t>
    </r>
  </si>
  <si>
    <t>1731416</t>
  </si>
  <si>
    <r>
      <rPr>
        <sz val="10"/>
        <color indexed="8"/>
        <rFont val="宋体"/>
        <charset val="134"/>
      </rPr>
      <t>钱柯妤</t>
    </r>
  </si>
  <si>
    <t>1731417</t>
  </si>
  <si>
    <r>
      <rPr>
        <sz val="10"/>
        <color indexed="8"/>
        <rFont val="宋体"/>
        <charset val="134"/>
      </rPr>
      <t>岳沛珈</t>
    </r>
  </si>
  <si>
    <t>1731419</t>
  </si>
  <si>
    <r>
      <rPr>
        <sz val="10"/>
        <color indexed="8"/>
        <rFont val="宋体"/>
        <charset val="134"/>
      </rPr>
      <t>余浩</t>
    </r>
  </si>
  <si>
    <t>1731420</t>
  </si>
  <si>
    <r>
      <rPr>
        <sz val="10"/>
        <color indexed="8"/>
        <rFont val="宋体"/>
        <charset val="134"/>
      </rPr>
      <t>詹亮</t>
    </r>
  </si>
  <si>
    <t>1731421</t>
  </si>
  <si>
    <r>
      <rPr>
        <sz val="10"/>
        <color indexed="8"/>
        <rFont val="宋体"/>
        <charset val="134"/>
      </rPr>
      <t>梁鹏海</t>
    </r>
  </si>
  <si>
    <t>1731424</t>
  </si>
  <si>
    <r>
      <rPr>
        <sz val="10"/>
        <color indexed="8"/>
        <rFont val="宋体"/>
        <charset val="134"/>
      </rPr>
      <t>迪丽菲拉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库尔班</t>
    </r>
  </si>
  <si>
    <t>1731527</t>
  </si>
  <si>
    <r>
      <rPr>
        <sz val="10"/>
        <color indexed="8"/>
        <rFont val="宋体"/>
        <charset val="134"/>
      </rPr>
      <t>段小鹏</t>
    </r>
  </si>
  <si>
    <t>1731604</t>
  </si>
  <si>
    <r>
      <rPr>
        <sz val="10"/>
        <color indexed="8"/>
        <rFont val="宋体"/>
        <charset val="134"/>
      </rPr>
      <t>曹佳蕾</t>
    </r>
  </si>
  <si>
    <t>1731606</t>
  </si>
  <si>
    <r>
      <rPr>
        <sz val="10"/>
        <color indexed="8"/>
        <rFont val="宋体"/>
        <charset val="134"/>
      </rPr>
      <t>谢淼淼</t>
    </r>
  </si>
  <si>
    <t>1731617</t>
  </si>
  <si>
    <r>
      <rPr>
        <sz val="10"/>
        <color indexed="8"/>
        <rFont val="宋体"/>
        <charset val="134"/>
      </rPr>
      <t>赵丽</t>
    </r>
  </si>
  <si>
    <t>1731619</t>
  </si>
  <si>
    <r>
      <rPr>
        <sz val="10"/>
        <color indexed="8"/>
        <rFont val="宋体"/>
        <charset val="134"/>
      </rPr>
      <t>朱宇辰</t>
    </r>
  </si>
  <si>
    <t>1731621</t>
  </si>
  <si>
    <r>
      <rPr>
        <sz val="10"/>
        <color indexed="8"/>
        <rFont val="宋体"/>
        <charset val="134"/>
      </rPr>
      <t>顾嘉诚</t>
    </r>
  </si>
  <si>
    <r>
      <rPr>
        <sz val="10"/>
        <color indexed="8"/>
        <rFont val="宋体"/>
        <charset val="134"/>
      </rPr>
      <t>袁厚雪</t>
    </r>
  </si>
  <si>
    <t>1731722</t>
  </si>
  <si>
    <r>
      <rPr>
        <sz val="10"/>
        <color indexed="8"/>
        <rFont val="宋体"/>
        <charset val="134"/>
      </rPr>
      <t>蒋文杰</t>
    </r>
  </si>
  <si>
    <t>E17230212</t>
  </si>
  <si>
    <r>
      <rPr>
        <sz val="10"/>
        <color indexed="8"/>
        <rFont val="宋体"/>
        <charset val="134"/>
      </rPr>
      <t>王君如</t>
    </r>
  </si>
  <si>
    <t>E17230213</t>
  </si>
  <si>
    <r>
      <rPr>
        <sz val="10"/>
        <color indexed="8"/>
        <rFont val="宋体"/>
        <charset val="134"/>
      </rPr>
      <t>梁颖</t>
    </r>
  </si>
  <si>
    <t>E17230240</t>
  </si>
  <si>
    <r>
      <rPr>
        <sz val="10"/>
        <color indexed="8"/>
        <rFont val="宋体"/>
        <charset val="134"/>
      </rPr>
      <t>陈俊年</t>
    </r>
  </si>
  <si>
    <t>1731124</t>
  </si>
  <si>
    <r>
      <rPr>
        <sz val="10"/>
        <color indexed="8"/>
        <rFont val="宋体"/>
        <charset val="134"/>
      </rPr>
      <t>刘勇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</si>
  <si>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包装</t>
    </r>
    <r>
      <rPr>
        <sz val="10"/>
        <color theme="1"/>
        <rFont val="Times New Roman"/>
      </rPr>
      <t>1</t>
    </r>
  </si>
  <si>
    <t>1731128</t>
  </si>
  <si>
    <r>
      <rPr>
        <sz val="10"/>
        <color indexed="8"/>
        <rFont val="宋体"/>
        <charset val="134"/>
      </rPr>
      <t>陈宇航</t>
    </r>
  </si>
  <si>
    <t>1731129</t>
  </si>
  <si>
    <r>
      <rPr>
        <sz val="10"/>
        <color indexed="8"/>
        <rFont val="宋体"/>
        <charset val="134"/>
      </rPr>
      <t>倪子晗</t>
    </r>
  </si>
  <si>
    <t>1731202</t>
  </si>
  <si>
    <r>
      <rPr>
        <sz val="10"/>
        <color indexed="8"/>
        <rFont val="宋体"/>
        <charset val="134"/>
      </rPr>
      <t>陈文杰</t>
    </r>
  </si>
  <si>
    <t>1731204</t>
  </si>
  <si>
    <r>
      <rPr>
        <sz val="10"/>
        <color indexed="8"/>
        <rFont val="宋体"/>
        <charset val="134"/>
      </rPr>
      <t>张佳艳</t>
    </r>
  </si>
  <si>
    <t>1731205</t>
  </si>
  <si>
    <r>
      <rPr>
        <sz val="10"/>
        <color indexed="8"/>
        <rFont val="宋体"/>
        <charset val="134"/>
      </rPr>
      <t>凌萱</t>
    </r>
  </si>
  <si>
    <t>1731207</t>
  </si>
  <si>
    <r>
      <rPr>
        <sz val="10"/>
        <color indexed="8"/>
        <rFont val="宋体"/>
        <charset val="134"/>
      </rPr>
      <t>潘梦芸</t>
    </r>
  </si>
  <si>
    <t>1731216</t>
  </si>
  <si>
    <r>
      <rPr>
        <sz val="10"/>
        <color indexed="8"/>
        <rFont val="宋体"/>
        <charset val="134"/>
      </rPr>
      <t>童玥昭</t>
    </r>
  </si>
  <si>
    <r>
      <rPr>
        <sz val="10"/>
        <color indexed="8"/>
        <rFont val="宋体"/>
        <charset val="134"/>
      </rPr>
      <t>吴玉臻</t>
    </r>
  </si>
  <si>
    <r>
      <rPr>
        <sz val="10"/>
        <color indexed="8"/>
        <rFont val="宋体"/>
        <charset val="134"/>
      </rPr>
      <t>胡珈若</t>
    </r>
  </si>
  <si>
    <t>1731225</t>
  </si>
  <si>
    <r>
      <rPr>
        <sz val="10"/>
        <color indexed="8"/>
        <rFont val="宋体"/>
        <charset val="134"/>
      </rPr>
      <t>罗宇</t>
    </r>
  </si>
  <si>
    <t>1731226</t>
  </si>
  <si>
    <r>
      <rPr>
        <sz val="10"/>
        <color indexed="8"/>
        <rFont val="宋体"/>
        <charset val="134"/>
      </rPr>
      <t>张瑞麟</t>
    </r>
  </si>
  <si>
    <t>1731302</t>
  </si>
  <si>
    <r>
      <rPr>
        <sz val="10"/>
        <color indexed="8"/>
        <rFont val="宋体"/>
        <charset val="134"/>
      </rPr>
      <t>郑瑜</t>
    </r>
  </si>
  <si>
    <t>1731306</t>
  </si>
  <si>
    <r>
      <rPr>
        <sz val="10"/>
        <color indexed="8"/>
        <rFont val="宋体"/>
        <charset val="134"/>
      </rPr>
      <t>方紫伟</t>
    </r>
  </si>
  <si>
    <t>1731315</t>
  </si>
  <si>
    <r>
      <rPr>
        <sz val="10"/>
        <color indexed="8"/>
        <rFont val="宋体"/>
        <charset val="134"/>
      </rPr>
      <t>王荔萱</t>
    </r>
  </si>
  <si>
    <t>1731316</t>
  </si>
  <si>
    <r>
      <rPr>
        <sz val="10"/>
        <color indexed="8"/>
        <rFont val="宋体"/>
        <charset val="134"/>
      </rPr>
      <t>陈家妮</t>
    </r>
  </si>
  <si>
    <t>1731317</t>
  </si>
  <si>
    <r>
      <rPr>
        <sz val="10"/>
        <color indexed="8"/>
        <rFont val="宋体"/>
        <charset val="134"/>
      </rPr>
      <t>张姿若</t>
    </r>
  </si>
  <si>
    <t>1731319</t>
  </si>
  <si>
    <r>
      <rPr>
        <sz val="10"/>
        <color indexed="8"/>
        <rFont val="宋体"/>
        <charset val="134"/>
      </rPr>
      <t>刘月融</t>
    </r>
  </si>
  <si>
    <t>1731403</t>
  </si>
  <si>
    <r>
      <rPr>
        <sz val="10"/>
        <color indexed="8"/>
        <rFont val="宋体"/>
        <charset val="134"/>
      </rPr>
      <t>瞿佳怡</t>
    </r>
  </si>
  <si>
    <t>1731404</t>
  </si>
  <si>
    <r>
      <rPr>
        <sz val="10"/>
        <color indexed="8"/>
        <rFont val="宋体"/>
        <charset val="134"/>
      </rPr>
      <t>蔡竞妍</t>
    </r>
  </si>
  <si>
    <r>
      <rPr>
        <sz val="10"/>
        <color indexed="8"/>
        <rFont val="宋体"/>
        <charset val="134"/>
      </rPr>
      <t>陈锦香</t>
    </r>
  </si>
  <si>
    <t>1731412</t>
  </si>
  <si>
    <r>
      <rPr>
        <sz val="10"/>
        <color indexed="8"/>
        <rFont val="宋体"/>
        <charset val="134"/>
      </rPr>
      <t>王妍</t>
    </r>
  </si>
  <si>
    <r>
      <rPr>
        <sz val="10"/>
        <color indexed="8"/>
        <rFont val="宋体"/>
        <charset val="134"/>
      </rPr>
      <t>蒋昊天</t>
    </r>
  </si>
  <si>
    <t>1731503</t>
  </si>
  <si>
    <r>
      <rPr>
        <sz val="10"/>
        <color indexed="8"/>
        <rFont val="宋体"/>
        <charset val="134"/>
      </rPr>
      <t>高展华</t>
    </r>
  </si>
  <si>
    <t>1731504</t>
  </si>
  <si>
    <r>
      <rPr>
        <sz val="10"/>
        <color indexed="8"/>
        <rFont val="宋体"/>
        <charset val="134"/>
      </rPr>
      <t>周慧柳</t>
    </r>
  </si>
  <si>
    <t>1745225</t>
  </si>
  <si>
    <r>
      <rPr>
        <sz val="10"/>
        <color indexed="8"/>
        <rFont val="宋体"/>
        <charset val="134"/>
      </rPr>
      <t>秦晋</t>
    </r>
  </si>
  <si>
    <t>1731228</t>
  </si>
  <si>
    <r>
      <rPr>
        <sz val="10"/>
        <color indexed="8"/>
        <rFont val="宋体"/>
        <charset val="134"/>
      </rPr>
      <t>席逸文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</si>
  <si>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包装</t>
    </r>
    <r>
      <rPr>
        <sz val="10"/>
        <color theme="1"/>
        <rFont val="Times New Roman"/>
      </rPr>
      <t>2</t>
    </r>
  </si>
  <si>
    <t>1731229</t>
  </si>
  <si>
    <r>
      <rPr>
        <sz val="10"/>
        <color indexed="8"/>
        <rFont val="宋体"/>
        <charset val="134"/>
      </rPr>
      <t>陈雨琪</t>
    </r>
  </si>
  <si>
    <t>1731230</t>
  </si>
  <si>
    <r>
      <rPr>
        <sz val="10"/>
        <color indexed="8"/>
        <rFont val="宋体"/>
        <charset val="134"/>
      </rPr>
      <t>何春美</t>
    </r>
  </si>
  <si>
    <t>1731505</t>
  </si>
  <si>
    <r>
      <rPr>
        <sz val="10"/>
        <color indexed="8"/>
        <rFont val="宋体"/>
        <charset val="134"/>
      </rPr>
      <t>练欣怡</t>
    </r>
  </si>
  <si>
    <t>1731509</t>
  </si>
  <si>
    <r>
      <rPr>
        <sz val="10"/>
        <color indexed="8"/>
        <rFont val="宋体"/>
        <charset val="134"/>
      </rPr>
      <t>王凡</t>
    </r>
  </si>
  <si>
    <t>1731513</t>
  </si>
  <si>
    <r>
      <rPr>
        <sz val="10"/>
        <color indexed="8"/>
        <rFont val="宋体"/>
        <charset val="134"/>
      </rPr>
      <t>田亚玲</t>
    </r>
  </si>
  <si>
    <t>1731517</t>
  </si>
  <si>
    <r>
      <rPr>
        <sz val="10"/>
        <color indexed="8"/>
        <rFont val="宋体"/>
        <charset val="134"/>
      </rPr>
      <t>张琳雅</t>
    </r>
  </si>
  <si>
    <t>1731601</t>
  </si>
  <si>
    <t>1731602</t>
  </si>
  <si>
    <r>
      <rPr>
        <sz val="10"/>
        <color indexed="8"/>
        <rFont val="宋体"/>
        <charset val="134"/>
      </rPr>
      <t>房巧玲</t>
    </r>
  </si>
  <si>
    <t>1731613</t>
  </si>
  <si>
    <r>
      <rPr>
        <sz val="10"/>
        <color indexed="8"/>
        <rFont val="宋体"/>
        <charset val="134"/>
      </rPr>
      <t>吴慧婧</t>
    </r>
  </si>
  <si>
    <r>
      <rPr>
        <sz val="10"/>
        <color indexed="8"/>
        <rFont val="宋体"/>
        <charset val="134"/>
      </rPr>
      <t>刘志琴</t>
    </r>
  </si>
  <si>
    <t>1731624</t>
  </si>
  <si>
    <r>
      <rPr>
        <sz val="10"/>
        <color indexed="8"/>
        <rFont val="宋体"/>
        <charset val="134"/>
      </rPr>
      <t>赵一芃</t>
    </r>
  </si>
  <si>
    <r>
      <rPr>
        <sz val="10"/>
        <color indexed="8"/>
        <rFont val="宋体"/>
        <charset val="134"/>
      </rPr>
      <t>杨少华</t>
    </r>
  </si>
  <si>
    <t>1731715</t>
  </si>
  <si>
    <t>1731726</t>
  </si>
  <si>
    <r>
      <rPr>
        <sz val="10"/>
        <color indexed="8"/>
        <rFont val="宋体"/>
        <charset val="134"/>
      </rPr>
      <t>何鑫</t>
    </r>
  </si>
  <si>
    <t>1731727</t>
  </si>
  <si>
    <r>
      <rPr>
        <sz val="10"/>
        <color indexed="8"/>
        <rFont val="宋体"/>
        <charset val="134"/>
      </rPr>
      <t>杨哲</t>
    </r>
  </si>
  <si>
    <t>1731801</t>
  </si>
  <si>
    <r>
      <rPr>
        <sz val="10"/>
        <color indexed="8"/>
        <rFont val="宋体"/>
        <charset val="134"/>
      </rPr>
      <t>黄欧影</t>
    </r>
  </si>
  <si>
    <t>1731816</t>
  </si>
  <si>
    <r>
      <rPr>
        <sz val="10"/>
        <color indexed="8"/>
        <rFont val="宋体"/>
        <charset val="134"/>
      </rPr>
      <t>姜晓梅</t>
    </r>
  </si>
  <si>
    <t>1731817</t>
  </si>
  <si>
    <r>
      <rPr>
        <sz val="10"/>
        <color indexed="8"/>
        <rFont val="宋体"/>
        <charset val="134"/>
      </rPr>
      <t>仇丹妮</t>
    </r>
  </si>
  <si>
    <t>1731818</t>
  </si>
  <si>
    <r>
      <rPr>
        <sz val="10"/>
        <color indexed="8"/>
        <rFont val="宋体"/>
        <charset val="134"/>
      </rPr>
      <t>葛芮</t>
    </r>
  </si>
  <si>
    <t>1731819</t>
  </si>
  <si>
    <r>
      <rPr>
        <sz val="10"/>
        <color indexed="8"/>
        <rFont val="宋体"/>
        <charset val="134"/>
      </rPr>
      <t>瞿铭宣</t>
    </r>
  </si>
  <si>
    <t>1731821</t>
  </si>
  <si>
    <r>
      <rPr>
        <sz val="10"/>
        <color indexed="8"/>
        <rFont val="宋体"/>
        <charset val="134"/>
      </rPr>
      <t>沈新宇</t>
    </r>
  </si>
  <si>
    <t>1731822</t>
  </si>
  <si>
    <r>
      <rPr>
        <sz val="10"/>
        <color indexed="8"/>
        <rFont val="宋体"/>
        <charset val="134"/>
      </rPr>
      <t>顾一唯</t>
    </r>
  </si>
  <si>
    <t>1731825</t>
  </si>
  <si>
    <r>
      <rPr>
        <sz val="10"/>
        <color indexed="8"/>
        <rFont val="宋体"/>
        <charset val="134"/>
      </rPr>
      <t>郑惠元</t>
    </r>
  </si>
  <si>
    <t>1731827</t>
  </si>
  <si>
    <r>
      <rPr>
        <sz val="10"/>
        <color indexed="8"/>
        <rFont val="宋体"/>
        <charset val="134"/>
      </rPr>
      <t>常青钰</t>
    </r>
  </si>
  <si>
    <t>1731301</t>
  </si>
  <si>
    <r>
      <rPr>
        <sz val="10"/>
        <color indexed="8"/>
        <rFont val="宋体"/>
        <charset val="134"/>
      </rPr>
      <t>王竹婷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</si>
  <si>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食品</t>
    </r>
    <r>
      <rPr>
        <sz val="10"/>
        <color theme="1"/>
        <rFont val="Times New Roman"/>
      </rPr>
      <t>3</t>
    </r>
  </si>
  <si>
    <t>1731401</t>
  </si>
  <si>
    <r>
      <rPr>
        <sz val="10"/>
        <color indexed="8"/>
        <rFont val="宋体"/>
        <charset val="134"/>
      </rPr>
      <t>谭钰千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</si>
  <si>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食品</t>
    </r>
    <r>
      <rPr>
        <sz val="10"/>
        <color theme="1"/>
        <rFont val="Times New Roman"/>
      </rPr>
      <t>4</t>
    </r>
  </si>
  <si>
    <t>1731805</t>
  </si>
  <si>
    <r>
      <rPr>
        <sz val="10"/>
        <color indexed="8"/>
        <rFont val="宋体"/>
        <charset val="134"/>
      </rPr>
      <t>韩歌阳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</si>
  <si>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食品</t>
    </r>
    <r>
      <rPr>
        <sz val="10"/>
        <color theme="1"/>
        <rFont val="Times New Roman"/>
      </rPr>
      <t>8</t>
    </r>
  </si>
  <si>
    <t>1732117</t>
  </si>
  <si>
    <r>
      <rPr>
        <sz val="10"/>
        <color indexed="8"/>
        <rFont val="宋体"/>
        <charset val="134"/>
      </rPr>
      <t>龚梓皓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</si>
  <si>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动力</t>
    </r>
    <r>
      <rPr>
        <sz val="10"/>
        <color theme="1"/>
        <rFont val="Times New Roman"/>
      </rPr>
      <t>1</t>
    </r>
  </si>
  <si>
    <t>1732119</t>
  </si>
  <si>
    <r>
      <rPr>
        <sz val="10"/>
        <color indexed="8"/>
        <rFont val="宋体"/>
        <charset val="134"/>
      </rPr>
      <t>欧庆辉</t>
    </r>
  </si>
  <si>
    <t>1732221</t>
  </si>
  <si>
    <r>
      <rPr>
        <sz val="10"/>
        <color indexed="8"/>
        <rFont val="宋体"/>
        <charset val="134"/>
      </rPr>
      <t>王哲成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</si>
  <si>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动力</t>
    </r>
    <r>
      <rPr>
        <sz val="10"/>
        <color theme="1"/>
        <rFont val="Times New Roman"/>
      </rPr>
      <t>2</t>
    </r>
  </si>
  <si>
    <t>1732302</t>
  </si>
  <si>
    <r>
      <rPr>
        <sz val="10"/>
        <color indexed="8"/>
        <rFont val="宋体"/>
        <charset val="134"/>
      </rPr>
      <t>钱霖炟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</si>
  <si>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动力</t>
    </r>
    <r>
      <rPr>
        <sz val="10"/>
        <color theme="1"/>
        <rFont val="Times New Roman"/>
      </rPr>
      <t>3</t>
    </r>
  </si>
  <si>
    <t>1732306</t>
  </si>
  <si>
    <r>
      <rPr>
        <sz val="10"/>
        <color indexed="8"/>
        <rFont val="宋体"/>
        <charset val="134"/>
      </rPr>
      <t>吴子琦</t>
    </r>
  </si>
  <si>
    <t>1732316</t>
  </si>
  <si>
    <r>
      <rPr>
        <sz val="10"/>
        <color indexed="8"/>
        <rFont val="宋体"/>
        <charset val="134"/>
      </rPr>
      <t>顾逸群</t>
    </r>
  </si>
  <si>
    <t>1732424</t>
  </si>
  <si>
    <r>
      <rPr>
        <sz val="10"/>
        <color indexed="8"/>
        <rFont val="宋体"/>
        <charset val="134"/>
      </rPr>
      <t>汪昕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</si>
  <si>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动力</t>
    </r>
    <r>
      <rPr>
        <sz val="10"/>
        <color theme="1"/>
        <rFont val="Times New Roman"/>
      </rPr>
      <t>4</t>
    </r>
  </si>
  <si>
    <t>1732513</t>
  </si>
  <si>
    <r>
      <rPr>
        <sz val="10"/>
        <color indexed="8"/>
        <rFont val="宋体"/>
        <charset val="134"/>
      </rPr>
      <t>张博瀚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</si>
  <si>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动力</t>
    </r>
    <r>
      <rPr>
        <sz val="10"/>
        <color theme="1"/>
        <rFont val="Times New Roman"/>
      </rPr>
      <t>5</t>
    </r>
  </si>
  <si>
    <t>1732519</t>
  </si>
  <si>
    <r>
      <rPr>
        <sz val="10"/>
        <color indexed="8"/>
        <rFont val="宋体"/>
        <charset val="134"/>
      </rPr>
      <t>陈慈波</t>
    </r>
  </si>
  <si>
    <t>1732526</t>
  </si>
  <si>
    <r>
      <rPr>
        <sz val="10"/>
        <color indexed="8"/>
        <rFont val="宋体"/>
        <charset val="134"/>
      </rPr>
      <t>赵恩</t>
    </r>
  </si>
  <si>
    <t>1532123</t>
  </si>
  <si>
    <r>
      <rPr>
        <sz val="10"/>
        <color indexed="8"/>
        <rFont val="宋体"/>
        <charset val="134"/>
      </rPr>
      <t>金昊亮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</si>
  <si>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能源</t>
    </r>
    <r>
      <rPr>
        <sz val="10"/>
        <color theme="1"/>
        <rFont val="Times New Roman"/>
      </rPr>
      <t>1</t>
    </r>
  </si>
  <si>
    <t>1532434</t>
  </si>
  <si>
    <r>
      <rPr>
        <sz val="10"/>
        <color indexed="8"/>
        <rFont val="宋体"/>
        <charset val="134"/>
      </rPr>
      <t>安振东</t>
    </r>
  </si>
  <si>
    <t>1632231</t>
  </si>
  <si>
    <r>
      <rPr>
        <sz val="10"/>
        <color indexed="8"/>
        <rFont val="宋体"/>
        <charset val="134"/>
      </rPr>
      <t>韦哲尘</t>
    </r>
  </si>
  <si>
    <r>
      <rPr>
        <sz val="10"/>
        <color indexed="8"/>
        <rFont val="宋体"/>
        <charset val="134"/>
      </rPr>
      <t>马若茜</t>
    </r>
  </si>
  <si>
    <t>1732109</t>
  </si>
  <si>
    <r>
      <rPr>
        <sz val="10"/>
        <color indexed="8"/>
        <rFont val="宋体"/>
        <charset val="134"/>
      </rPr>
      <t>周昕睿</t>
    </r>
  </si>
  <si>
    <t>1732110</t>
  </si>
  <si>
    <t>1732112</t>
  </si>
  <si>
    <r>
      <rPr>
        <sz val="10"/>
        <color indexed="8"/>
        <rFont val="宋体"/>
        <charset val="134"/>
      </rPr>
      <t>阿依则姆帕夏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安拉拜尔迪</t>
    </r>
  </si>
  <si>
    <t>1732113</t>
  </si>
  <si>
    <r>
      <rPr>
        <sz val="10"/>
        <color indexed="8"/>
        <rFont val="宋体"/>
        <charset val="134"/>
      </rPr>
      <t>王泽博</t>
    </r>
  </si>
  <si>
    <t>1732115</t>
  </si>
  <si>
    <r>
      <rPr>
        <sz val="10"/>
        <color indexed="8"/>
        <rFont val="宋体"/>
        <charset val="134"/>
      </rPr>
      <t>周文杰</t>
    </r>
  </si>
  <si>
    <t>1732116</t>
  </si>
  <si>
    <r>
      <rPr>
        <sz val="10"/>
        <color indexed="8"/>
        <rFont val="宋体"/>
        <charset val="134"/>
      </rPr>
      <t>钱佳文</t>
    </r>
  </si>
  <si>
    <t>1732121</t>
  </si>
  <si>
    <r>
      <rPr>
        <sz val="10"/>
        <color indexed="8"/>
        <rFont val="宋体"/>
        <charset val="134"/>
      </rPr>
      <t>孙程璨</t>
    </r>
  </si>
  <si>
    <t>1732122</t>
  </si>
  <si>
    <r>
      <rPr>
        <sz val="10"/>
        <color indexed="8"/>
        <rFont val="宋体"/>
        <charset val="134"/>
      </rPr>
      <t>鲁力</t>
    </r>
  </si>
  <si>
    <t>1732127</t>
  </si>
  <si>
    <r>
      <rPr>
        <sz val="10"/>
        <color indexed="8"/>
        <rFont val="宋体"/>
        <charset val="134"/>
      </rPr>
      <t>韦卓卓</t>
    </r>
  </si>
  <si>
    <t>1732128</t>
  </si>
  <si>
    <r>
      <rPr>
        <sz val="10"/>
        <color indexed="8"/>
        <rFont val="宋体"/>
        <charset val="134"/>
      </rPr>
      <t>王朝阳</t>
    </r>
  </si>
  <si>
    <t>1732129</t>
  </si>
  <si>
    <r>
      <rPr>
        <sz val="10"/>
        <color indexed="8"/>
        <rFont val="宋体"/>
        <charset val="134"/>
      </rPr>
      <t>罗勇</t>
    </r>
  </si>
  <si>
    <t>1732212</t>
  </si>
  <si>
    <r>
      <rPr>
        <sz val="10"/>
        <color indexed="8"/>
        <rFont val="宋体"/>
        <charset val="134"/>
      </rPr>
      <t>阿丽亚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艾海麦提</t>
    </r>
  </si>
  <si>
    <t>1732213</t>
  </si>
  <si>
    <r>
      <rPr>
        <sz val="10"/>
        <color indexed="8"/>
        <rFont val="宋体"/>
        <charset val="134"/>
      </rPr>
      <t>陈春昊</t>
    </r>
  </si>
  <si>
    <t>1732214</t>
  </si>
  <si>
    <r>
      <rPr>
        <sz val="10"/>
        <color indexed="8"/>
        <rFont val="宋体"/>
        <charset val="134"/>
      </rPr>
      <t>张永康</t>
    </r>
  </si>
  <si>
    <t>1732215</t>
  </si>
  <si>
    <r>
      <rPr>
        <sz val="10"/>
        <color indexed="8"/>
        <rFont val="宋体"/>
        <charset val="134"/>
      </rPr>
      <t>李泽</t>
    </r>
  </si>
  <si>
    <t>1732217</t>
  </si>
  <si>
    <r>
      <rPr>
        <sz val="10"/>
        <color indexed="8"/>
        <rFont val="宋体"/>
        <charset val="134"/>
      </rPr>
      <t>蒋凯承</t>
    </r>
  </si>
  <si>
    <t>1732218</t>
  </si>
  <si>
    <r>
      <rPr>
        <sz val="10"/>
        <color indexed="8"/>
        <rFont val="宋体"/>
        <charset val="134"/>
      </rPr>
      <t>戈涣豫</t>
    </r>
  </si>
  <si>
    <t>1732219</t>
  </si>
  <si>
    <r>
      <rPr>
        <sz val="10"/>
        <color indexed="8"/>
        <rFont val="宋体"/>
        <charset val="134"/>
      </rPr>
      <t>崔涛</t>
    </r>
  </si>
  <si>
    <t>1732223</t>
  </si>
  <si>
    <r>
      <rPr>
        <sz val="10"/>
        <color indexed="8"/>
        <rFont val="宋体"/>
        <charset val="134"/>
      </rPr>
      <t>郑浙栋</t>
    </r>
  </si>
  <si>
    <t>1732224</t>
  </si>
  <si>
    <r>
      <rPr>
        <sz val="10"/>
        <color indexed="8"/>
        <rFont val="宋体"/>
        <charset val="134"/>
      </rPr>
      <t>李豪</t>
    </r>
  </si>
  <si>
    <t>1732227</t>
  </si>
  <si>
    <r>
      <rPr>
        <sz val="10"/>
        <color indexed="8"/>
        <rFont val="宋体"/>
        <charset val="134"/>
      </rPr>
      <t>陈志锦</t>
    </r>
  </si>
  <si>
    <t>1732228</t>
  </si>
  <si>
    <r>
      <rPr>
        <sz val="10"/>
        <color indexed="8"/>
        <rFont val="宋体"/>
        <charset val="134"/>
      </rPr>
      <t>雷之富</t>
    </r>
  </si>
  <si>
    <t>1732229</t>
  </si>
  <si>
    <r>
      <rPr>
        <sz val="10"/>
        <color indexed="8"/>
        <rFont val="宋体"/>
        <charset val="134"/>
      </rPr>
      <t>何书豪</t>
    </r>
  </si>
  <si>
    <r>
      <rPr>
        <sz val="10"/>
        <color indexed="8"/>
        <rFont val="宋体"/>
        <charset val="134"/>
      </rPr>
      <t>韩子豪</t>
    </r>
  </si>
  <si>
    <t>1732317</t>
  </si>
  <si>
    <r>
      <rPr>
        <sz val="10"/>
        <color indexed="8"/>
        <rFont val="宋体"/>
        <charset val="134"/>
      </rPr>
      <t>杨笑奕</t>
    </r>
  </si>
  <si>
    <t>1732318</t>
  </si>
  <si>
    <t>1732319</t>
  </si>
  <si>
    <t>1732321</t>
  </si>
  <si>
    <r>
      <rPr>
        <sz val="10"/>
        <color indexed="8"/>
        <rFont val="宋体"/>
        <charset val="134"/>
      </rPr>
      <t>沈骑祺</t>
    </r>
  </si>
  <si>
    <t>1732328</t>
  </si>
  <si>
    <r>
      <rPr>
        <sz val="10"/>
        <color indexed="8"/>
        <rFont val="宋体"/>
        <charset val="134"/>
      </rPr>
      <t>陈海兵</t>
    </r>
  </si>
  <si>
    <t>1732329</t>
  </si>
  <si>
    <r>
      <rPr>
        <sz val="10"/>
        <color indexed="8"/>
        <rFont val="宋体"/>
        <charset val="134"/>
      </rPr>
      <t>马甫金</t>
    </r>
  </si>
  <si>
    <t>1532326</t>
  </si>
  <si>
    <r>
      <rPr>
        <sz val="10"/>
        <color indexed="8"/>
        <rFont val="宋体"/>
        <charset val="134"/>
      </rPr>
      <t>王帅帅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</si>
  <si>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能源</t>
    </r>
    <r>
      <rPr>
        <sz val="10"/>
        <color theme="1"/>
        <rFont val="Times New Roman"/>
      </rPr>
      <t>2</t>
    </r>
  </si>
  <si>
    <t>1532327</t>
  </si>
  <si>
    <r>
      <rPr>
        <sz val="10"/>
        <color indexed="8"/>
        <rFont val="宋体"/>
        <charset val="134"/>
      </rPr>
      <t>庄道洋</t>
    </r>
  </si>
  <si>
    <t>1532429</t>
  </si>
  <si>
    <r>
      <rPr>
        <sz val="10"/>
        <color indexed="8"/>
        <rFont val="宋体"/>
        <charset val="134"/>
      </rPr>
      <t>姚景帅</t>
    </r>
  </si>
  <si>
    <t>1532433</t>
  </si>
  <si>
    <r>
      <rPr>
        <sz val="10"/>
        <color indexed="8"/>
        <rFont val="宋体"/>
        <charset val="134"/>
      </rPr>
      <t>李俊波</t>
    </r>
  </si>
  <si>
    <t>1632333</t>
  </si>
  <si>
    <t>1732301</t>
  </si>
  <si>
    <r>
      <rPr>
        <sz val="10"/>
        <color indexed="8"/>
        <rFont val="宋体"/>
        <charset val="134"/>
      </rPr>
      <t>于栋</t>
    </r>
  </si>
  <si>
    <r>
      <rPr>
        <sz val="10"/>
        <color indexed="8"/>
        <rFont val="宋体"/>
        <charset val="134"/>
      </rPr>
      <t>胡又心</t>
    </r>
  </si>
  <si>
    <t>1732304</t>
  </si>
  <si>
    <r>
      <rPr>
        <sz val="10"/>
        <color indexed="8"/>
        <rFont val="宋体"/>
        <charset val="134"/>
      </rPr>
      <t>朱远婕</t>
    </r>
  </si>
  <si>
    <t>1732308</t>
  </si>
  <si>
    <r>
      <rPr>
        <sz val="10"/>
        <color indexed="8"/>
        <rFont val="宋体"/>
        <charset val="134"/>
      </rPr>
      <t>舒怡君</t>
    </r>
  </si>
  <si>
    <t>1732311</t>
  </si>
  <si>
    <r>
      <rPr>
        <sz val="10"/>
        <color indexed="8"/>
        <rFont val="宋体"/>
        <charset val="134"/>
      </rPr>
      <t>巴特克喜克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欧音比丽克</t>
    </r>
  </si>
  <si>
    <t>1732313</t>
  </si>
  <si>
    <r>
      <rPr>
        <sz val="10"/>
        <color indexed="8"/>
        <rFont val="宋体"/>
        <charset val="134"/>
      </rPr>
      <t>魏瑾</t>
    </r>
  </si>
  <si>
    <t>1732410</t>
  </si>
  <si>
    <r>
      <rPr>
        <sz val="10"/>
        <color indexed="8"/>
        <rFont val="宋体"/>
        <charset val="134"/>
      </rPr>
      <t>刘佳丽</t>
    </r>
  </si>
  <si>
    <t>1732411</t>
  </si>
  <si>
    <r>
      <rPr>
        <sz val="10"/>
        <color indexed="8"/>
        <rFont val="宋体"/>
        <charset val="134"/>
      </rPr>
      <t>孙靖怡</t>
    </r>
  </si>
  <si>
    <t>1732412</t>
  </si>
  <si>
    <r>
      <rPr>
        <sz val="10"/>
        <color indexed="8"/>
        <rFont val="宋体"/>
        <charset val="134"/>
      </rPr>
      <t>陈钿</t>
    </r>
  </si>
  <si>
    <t>1732413</t>
  </si>
  <si>
    <r>
      <rPr>
        <sz val="10"/>
        <color indexed="8"/>
        <rFont val="宋体"/>
        <charset val="134"/>
      </rPr>
      <t>王伟东</t>
    </r>
  </si>
  <si>
    <t>1732414</t>
  </si>
  <si>
    <r>
      <rPr>
        <sz val="10"/>
        <color indexed="8"/>
        <rFont val="宋体"/>
        <charset val="134"/>
      </rPr>
      <t>俞天益</t>
    </r>
  </si>
  <si>
    <t>1732417</t>
  </si>
  <si>
    <r>
      <rPr>
        <sz val="10"/>
        <color indexed="8"/>
        <rFont val="宋体"/>
        <charset val="134"/>
      </rPr>
      <t>朱思琪</t>
    </r>
  </si>
  <si>
    <r>
      <rPr>
        <sz val="10"/>
        <color indexed="8"/>
        <rFont val="宋体"/>
        <charset val="134"/>
      </rPr>
      <t>杜家航</t>
    </r>
  </si>
  <si>
    <t>1732427</t>
  </si>
  <si>
    <r>
      <rPr>
        <sz val="10"/>
        <color indexed="8"/>
        <rFont val="宋体"/>
        <charset val="134"/>
      </rPr>
      <t>欧海</t>
    </r>
  </si>
  <si>
    <t>1732429</t>
  </si>
  <si>
    <r>
      <rPr>
        <sz val="10"/>
        <color indexed="8"/>
        <rFont val="宋体"/>
        <charset val="134"/>
      </rPr>
      <t>黎云宁</t>
    </r>
  </si>
  <si>
    <t>1732430</t>
  </si>
  <si>
    <r>
      <rPr>
        <sz val="10"/>
        <color indexed="8"/>
        <rFont val="宋体"/>
        <charset val="134"/>
      </rPr>
      <t>杨雨晨</t>
    </r>
  </si>
  <si>
    <t>1732503</t>
  </si>
  <si>
    <r>
      <rPr>
        <sz val="10"/>
        <color indexed="8"/>
        <rFont val="宋体"/>
        <charset val="134"/>
      </rPr>
      <t>蒋婷婷</t>
    </r>
  </si>
  <si>
    <r>
      <rPr>
        <sz val="10"/>
        <color indexed="8"/>
        <rFont val="宋体"/>
        <charset val="134"/>
      </rPr>
      <t>游翊艺</t>
    </r>
  </si>
  <si>
    <t>1732507</t>
  </si>
  <si>
    <r>
      <rPr>
        <sz val="10"/>
        <color indexed="8"/>
        <rFont val="宋体"/>
        <charset val="134"/>
      </rPr>
      <t>薛苏亚</t>
    </r>
  </si>
  <si>
    <t>1732512</t>
  </si>
  <si>
    <r>
      <rPr>
        <sz val="10"/>
        <color indexed="8"/>
        <rFont val="宋体"/>
        <charset val="134"/>
      </rPr>
      <t>肖喊露</t>
    </r>
  </si>
  <si>
    <t>1732515</t>
  </si>
  <si>
    <r>
      <rPr>
        <sz val="10"/>
        <color indexed="8"/>
        <rFont val="宋体"/>
        <charset val="134"/>
      </rPr>
      <t>晏梓铭</t>
    </r>
  </si>
  <si>
    <t>1732516</t>
  </si>
  <si>
    <r>
      <rPr>
        <sz val="10"/>
        <color indexed="8"/>
        <rFont val="宋体"/>
        <charset val="134"/>
      </rPr>
      <t>罗方舟</t>
    </r>
  </si>
  <si>
    <t>1732517</t>
  </si>
  <si>
    <r>
      <rPr>
        <sz val="10"/>
        <color indexed="8"/>
        <rFont val="宋体"/>
        <charset val="134"/>
      </rPr>
      <t>焦骏</t>
    </r>
  </si>
  <si>
    <t>1732522</t>
  </si>
  <si>
    <r>
      <rPr>
        <sz val="10"/>
        <color indexed="8"/>
        <rFont val="宋体"/>
        <charset val="134"/>
      </rPr>
      <t>王广阔</t>
    </r>
  </si>
  <si>
    <t>1732524</t>
  </si>
  <si>
    <r>
      <rPr>
        <sz val="10"/>
        <color indexed="8"/>
        <rFont val="宋体"/>
        <charset val="134"/>
      </rPr>
      <t>程煜</t>
    </r>
  </si>
  <si>
    <r>
      <rPr>
        <sz val="10"/>
        <color indexed="8"/>
        <rFont val="宋体"/>
        <charset val="134"/>
      </rPr>
      <t>黄诗洋</t>
    </r>
  </si>
  <si>
    <r>
      <rPr>
        <sz val="10"/>
        <color indexed="8"/>
        <rFont val="宋体"/>
        <charset val="134"/>
      </rPr>
      <t>蒲亮宇</t>
    </r>
  </si>
  <si>
    <t>1732529</t>
  </si>
  <si>
    <r>
      <rPr>
        <sz val="10"/>
        <color indexed="8"/>
        <rFont val="宋体"/>
        <charset val="134"/>
      </rPr>
      <t>叶永吉</t>
    </r>
  </si>
  <si>
    <t>1732530</t>
  </si>
  <si>
    <r>
      <rPr>
        <sz val="10"/>
        <color indexed="8"/>
        <rFont val="宋体"/>
        <charset val="134"/>
      </rPr>
      <t>王升炬</t>
    </r>
  </si>
  <si>
    <t>1731524</t>
  </si>
  <si>
    <r>
      <rPr>
        <sz val="10"/>
        <color indexed="8"/>
        <rFont val="宋体"/>
        <charset val="134"/>
      </rPr>
      <t>许秀松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</si>
  <si>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建环</t>
    </r>
    <r>
      <rPr>
        <sz val="10"/>
        <color theme="1"/>
        <rFont val="Times New Roman"/>
      </rPr>
      <t>1</t>
    </r>
  </si>
  <si>
    <t>1732101</t>
  </si>
  <si>
    <r>
      <rPr>
        <sz val="10"/>
        <color indexed="8"/>
        <rFont val="宋体"/>
        <charset val="134"/>
      </rPr>
      <t>颜子舒</t>
    </r>
  </si>
  <si>
    <t>1732103</t>
  </si>
  <si>
    <r>
      <rPr>
        <sz val="10"/>
        <color indexed="8"/>
        <rFont val="宋体"/>
        <charset val="134"/>
      </rPr>
      <t>夏翊君</t>
    </r>
  </si>
  <si>
    <t>1732104</t>
  </si>
  <si>
    <r>
      <rPr>
        <sz val="10"/>
        <color indexed="8"/>
        <rFont val="宋体"/>
        <charset val="134"/>
      </rPr>
      <t>夏世清</t>
    </r>
  </si>
  <si>
    <r>
      <rPr>
        <sz val="10"/>
        <color indexed="8"/>
        <rFont val="宋体"/>
        <charset val="134"/>
      </rPr>
      <t>诸黄蕾</t>
    </r>
  </si>
  <si>
    <r>
      <rPr>
        <sz val="10"/>
        <color indexed="8"/>
        <rFont val="宋体"/>
        <charset val="134"/>
      </rPr>
      <t>叶丽卉</t>
    </r>
  </si>
  <si>
    <t>1732108</t>
  </si>
  <si>
    <r>
      <rPr>
        <sz val="10"/>
        <color indexed="8"/>
        <rFont val="宋体"/>
        <charset val="134"/>
      </rPr>
      <t>董晓娟</t>
    </r>
  </si>
  <si>
    <t>1732118</t>
  </si>
  <si>
    <r>
      <rPr>
        <sz val="10"/>
        <color indexed="8"/>
        <rFont val="宋体"/>
        <charset val="134"/>
      </rPr>
      <t>万宸</t>
    </r>
  </si>
  <si>
    <t>1732120</t>
  </si>
  <si>
    <r>
      <rPr>
        <sz val="10"/>
        <color indexed="8"/>
        <rFont val="宋体"/>
        <charset val="134"/>
      </rPr>
      <t>谢鑫威</t>
    </r>
  </si>
  <si>
    <r>
      <rPr>
        <sz val="10"/>
        <color indexed="8"/>
        <rFont val="宋体"/>
        <charset val="134"/>
      </rPr>
      <t>唐佑邦</t>
    </r>
  </si>
  <si>
    <r>
      <rPr>
        <sz val="10"/>
        <color indexed="8"/>
        <rFont val="宋体"/>
        <charset val="134"/>
      </rPr>
      <t>张泽文</t>
    </r>
  </si>
  <si>
    <t>1732125</t>
  </si>
  <si>
    <r>
      <rPr>
        <sz val="10"/>
        <color indexed="8"/>
        <rFont val="宋体"/>
        <charset val="134"/>
      </rPr>
      <t>胡冬阳</t>
    </r>
  </si>
  <si>
    <t>1732126</t>
  </si>
  <si>
    <r>
      <rPr>
        <sz val="10"/>
        <color indexed="8"/>
        <rFont val="宋体"/>
        <charset val="134"/>
      </rPr>
      <t>刘新祺</t>
    </r>
  </si>
  <si>
    <t>1732320</t>
  </si>
  <si>
    <r>
      <rPr>
        <sz val="10"/>
        <color indexed="8"/>
        <rFont val="宋体"/>
        <charset val="134"/>
      </rPr>
      <t>于翔宇</t>
    </r>
  </si>
  <si>
    <t>1732322</t>
  </si>
  <si>
    <r>
      <rPr>
        <sz val="10"/>
        <color indexed="8"/>
        <rFont val="宋体"/>
        <charset val="134"/>
      </rPr>
      <t>张盼浩</t>
    </r>
  </si>
  <si>
    <t>1732324</t>
  </si>
  <si>
    <r>
      <rPr>
        <sz val="10"/>
        <color indexed="8"/>
        <rFont val="宋体"/>
        <charset val="134"/>
      </rPr>
      <t>黄涛</t>
    </r>
  </si>
  <si>
    <t>1732325</t>
  </si>
  <si>
    <r>
      <rPr>
        <sz val="10"/>
        <color indexed="8"/>
        <rFont val="宋体"/>
        <charset val="134"/>
      </rPr>
      <t>张刘政</t>
    </r>
  </si>
  <si>
    <t>1732327</t>
  </si>
  <si>
    <r>
      <rPr>
        <sz val="10"/>
        <color indexed="8"/>
        <rFont val="宋体"/>
        <charset val="134"/>
      </rPr>
      <t>颜文震</t>
    </r>
  </si>
  <si>
    <t>1732330</t>
  </si>
  <si>
    <r>
      <rPr>
        <sz val="10"/>
        <color indexed="8"/>
        <rFont val="宋体"/>
        <charset val="134"/>
      </rPr>
      <t>王智华</t>
    </r>
  </si>
  <si>
    <t>1732501</t>
  </si>
  <si>
    <r>
      <rPr>
        <sz val="10"/>
        <color indexed="8"/>
        <rFont val="宋体"/>
        <charset val="134"/>
      </rPr>
      <t>白钰阳</t>
    </r>
  </si>
  <si>
    <t>1732502</t>
  </si>
  <si>
    <r>
      <rPr>
        <sz val="10"/>
        <color indexed="8"/>
        <rFont val="宋体"/>
        <charset val="134"/>
      </rPr>
      <t>李月</t>
    </r>
  </si>
  <si>
    <r>
      <rPr>
        <sz val="10"/>
        <color indexed="8"/>
        <rFont val="宋体"/>
        <charset val="134"/>
      </rPr>
      <t>张钰姣</t>
    </r>
  </si>
  <si>
    <r>
      <rPr>
        <sz val="10"/>
        <color indexed="8"/>
        <rFont val="宋体"/>
        <charset val="134"/>
      </rPr>
      <t>张陆叶</t>
    </r>
  </si>
  <si>
    <t>1732509</t>
  </si>
  <si>
    <r>
      <rPr>
        <sz val="10"/>
        <color indexed="8"/>
        <rFont val="宋体"/>
        <charset val="134"/>
      </rPr>
      <t>黄琼钰</t>
    </r>
  </si>
  <si>
    <t>1732510</t>
  </si>
  <si>
    <r>
      <rPr>
        <sz val="10"/>
        <color indexed="8"/>
        <rFont val="宋体"/>
        <charset val="134"/>
      </rPr>
      <t>吴奇</t>
    </r>
  </si>
  <si>
    <t>1732511</t>
  </si>
  <si>
    <r>
      <rPr>
        <sz val="10"/>
        <color indexed="8"/>
        <rFont val="宋体"/>
        <charset val="134"/>
      </rPr>
      <t>李若汐</t>
    </r>
  </si>
  <si>
    <t>1732514</t>
  </si>
  <si>
    <r>
      <rPr>
        <sz val="10"/>
        <color indexed="8"/>
        <rFont val="宋体"/>
        <charset val="134"/>
      </rPr>
      <t>杨廷君</t>
    </r>
  </si>
  <si>
    <t>1732521</t>
  </si>
  <si>
    <r>
      <rPr>
        <sz val="10"/>
        <color indexed="8"/>
        <rFont val="宋体"/>
        <charset val="134"/>
      </rPr>
      <t>顾郑裕</t>
    </r>
  </si>
  <si>
    <t>1732523</t>
  </si>
  <si>
    <r>
      <rPr>
        <sz val="10"/>
        <color indexed="8"/>
        <rFont val="宋体"/>
        <charset val="134"/>
      </rPr>
      <t>张梦园</t>
    </r>
  </si>
  <si>
    <t>1732525</t>
  </si>
  <si>
    <r>
      <rPr>
        <sz val="10"/>
        <color indexed="8"/>
        <rFont val="宋体"/>
        <charset val="134"/>
      </rPr>
      <t>马星星</t>
    </r>
  </si>
  <si>
    <t>1793139</t>
  </si>
  <si>
    <r>
      <rPr>
        <sz val="10"/>
        <color indexed="8"/>
        <rFont val="宋体"/>
        <charset val="134"/>
      </rPr>
      <t>严翊琪</t>
    </r>
  </si>
  <si>
    <t>1632407</t>
  </si>
  <si>
    <r>
      <rPr>
        <sz val="10"/>
        <color indexed="8"/>
        <rFont val="宋体"/>
        <charset val="134"/>
      </rPr>
      <t>郑文静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</si>
  <si>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建环</t>
    </r>
    <r>
      <rPr>
        <sz val="10"/>
        <color theme="1"/>
        <rFont val="Times New Roman"/>
      </rPr>
      <t>2</t>
    </r>
  </si>
  <si>
    <r>
      <rPr>
        <sz val="10"/>
        <color indexed="8"/>
        <rFont val="宋体"/>
        <charset val="134"/>
      </rPr>
      <t>黄思真</t>
    </r>
  </si>
  <si>
    <t>1732202</t>
  </si>
  <si>
    <r>
      <rPr>
        <sz val="10"/>
        <color indexed="8"/>
        <rFont val="宋体"/>
        <charset val="134"/>
      </rPr>
      <t>赵宸萱</t>
    </r>
  </si>
  <si>
    <t>1732203</t>
  </si>
  <si>
    <r>
      <rPr>
        <sz val="10"/>
        <color indexed="8"/>
        <rFont val="宋体"/>
        <charset val="134"/>
      </rPr>
      <t>柳周阳</t>
    </r>
  </si>
  <si>
    <t>1732204</t>
  </si>
  <si>
    <r>
      <rPr>
        <sz val="10"/>
        <color indexed="8"/>
        <rFont val="宋体"/>
        <charset val="134"/>
      </rPr>
      <t>张珂莹</t>
    </r>
  </si>
  <si>
    <t>1732208</t>
  </si>
  <si>
    <r>
      <rPr>
        <sz val="10"/>
        <color indexed="8"/>
        <rFont val="宋体"/>
        <charset val="134"/>
      </rPr>
      <t>杨媛媛</t>
    </r>
  </si>
  <si>
    <t>1732209</t>
  </si>
  <si>
    <r>
      <rPr>
        <sz val="10"/>
        <color indexed="8"/>
        <rFont val="宋体"/>
        <charset val="134"/>
      </rPr>
      <t>余希宁</t>
    </r>
  </si>
  <si>
    <t>1732216</t>
  </si>
  <si>
    <r>
      <rPr>
        <sz val="10"/>
        <color indexed="8"/>
        <rFont val="宋体"/>
        <charset val="134"/>
      </rPr>
      <t>李宗皓</t>
    </r>
  </si>
  <si>
    <t>1732220</t>
  </si>
  <si>
    <r>
      <rPr>
        <sz val="10"/>
        <color indexed="8"/>
        <rFont val="宋体"/>
        <charset val="134"/>
      </rPr>
      <t>冯海翔</t>
    </r>
  </si>
  <si>
    <t>1732222</t>
  </si>
  <si>
    <r>
      <rPr>
        <sz val="10"/>
        <color indexed="8"/>
        <rFont val="宋体"/>
        <charset val="134"/>
      </rPr>
      <t>何少清</t>
    </r>
  </si>
  <si>
    <t>1732225</t>
  </si>
  <si>
    <r>
      <rPr>
        <sz val="10"/>
        <color indexed="8"/>
        <rFont val="宋体"/>
        <charset val="134"/>
      </rPr>
      <t>潘昌明</t>
    </r>
  </si>
  <si>
    <t>1732226</t>
  </si>
  <si>
    <r>
      <rPr>
        <sz val="10"/>
        <color indexed="8"/>
        <rFont val="宋体"/>
        <charset val="134"/>
      </rPr>
      <t>徐鹏涛</t>
    </r>
  </si>
  <si>
    <t>1732305</t>
  </si>
  <si>
    <r>
      <rPr>
        <sz val="10"/>
        <color indexed="8"/>
        <rFont val="宋体"/>
        <charset val="134"/>
      </rPr>
      <t>彭云</t>
    </r>
  </si>
  <si>
    <t>1732307</t>
  </si>
  <si>
    <r>
      <rPr>
        <sz val="10"/>
        <color indexed="8"/>
        <rFont val="宋体"/>
        <charset val="134"/>
      </rPr>
      <t>韩晓玉</t>
    </r>
  </si>
  <si>
    <t>1732309</t>
  </si>
  <si>
    <r>
      <rPr>
        <sz val="10"/>
        <color indexed="8"/>
        <rFont val="宋体"/>
        <charset val="134"/>
      </rPr>
      <t>廖文瑜</t>
    </r>
  </si>
  <si>
    <t>1732310</t>
  </si>
  <si>
    <r>
      <rPr>
        <sz val="10"/>
        <color indexed="8"/>
        <rFont val="宋体"/>
        <charset val="134"/>
      </rPr>
      <t>潘婷</t>
    </r>
  </si>
  <si>
    <t>1732312</t>
  </si>
  <si>
    <r>
      <rPr>
        <sz val="10"/>
        <color indexed="8"/>
        <rFont val="宋体"/>
        <charset val="134"/>
      </rPr>
      <t>张慧燕</t>
    </r>
  </si>
  <si>
    <t>1732315</t>
  </si>
  <si>
    <r>
      <rPr>
        <sz val="10"/>
        <color indexed="8"/>
        <rFont val="宋体"/>
        <charset val="134"/>
      </rPr>
      <t>杨智康</t>
    </r>
  </si>
  <si>
    <r>
      <rPr>
        <sz val="10"/>
        <color indexed="8"/>
        <rFont val="宋体"/>
        <charset val="134"/>
      </rPr>
      <t>黄桢媛</t>
    </r>
  </si>
  <si>
    <t>1732404</t>
  </si>
  <si>
    <r>
      <rPr>
        <sz val="10"/>
        <color indexed="8"/>
        <rFont val="宋体"/>
        <charset val="134"/>
      </rPr>
      <t>朱嫣婷</t>
    </r>
  </si>
  <si>
    <t>1732405</t>
  </si>
  <si>
    <r>
      <rPr>
        <sz val="10"/>
        <color indexed="8"/>
        <rFont val="宋体"/>
        <charset val="134"/>
      </rPr>
      <t>印天怡</t>
    </r>
  </si>
  <si>
    <t>1732406</t>
  </si>
  <si>
    <r>
      <rPr>
        <sz val="10"/>
        <color indexed="8"/>
        <rFont val="宋体"/>
        <charset val="134"/>
      </rPr>
      <t>黄彩妮</t>
    </r>
  </si>
  <si>
    <t>1732407</t>
  </si>
  <si>
    <r>
      <rPr>
        <sz val="10"/>
        <color indexed="8"/>
        <rFont val="宋体"/>
        <charset val="134"/>
      </rPr>
      <t>徐梦柯</t>
    </r>
  </si>
  <si>
    <r>
      <rPr>
        <sz val="10"/>
        <color indexed="8"/>
        <rFont val="宋体"/>
        <charset val="134"/>
      </rPr>
      <t>殷新玉</t>
    </r>
  </si>
  <si>
    <t>1732415</t>
  </si>
  <si>
    <r>
      <rPr>
        <sz val="10"/>
        <color indexed="8"/>
        <rFont val="宋体"/>
        <charset val="134"/>
      </rPr>
      <t>王轶隽</t>
    </r>
  </si>
  <si>
    <r>
      <rPr>
        <sz val="10"/>
        <color indexed="8"/>
        <rFont val="宋体"/>
        <charset val="134"/>
      </rPr>
      <t>季佳乐</t>
    </r>
  </si>
  <si>
    <t>1732419</t>
  </si>
  <si>
    <r>
      <rPr>
        <sz val="10"/>
        <color indexed="8"/>
        <rFont val="宋体"/>
        <charset val="134"/>
      </rPr>
      <t>华盛磊</t>
    </r>
  </si>
  <si>
    <t>1732420</t>
  </si>
  <si>
    <r>
      <rPr>
        <sz val="10"/>
        <color indexed="8"/>
        <rFont val="宋体"/>
        <charset val="134"/>
      </rPr>
      <t>章鹏鑫</t>
    </r>
  </si>
  <si>
    <t>1732421</t>
  </si>
  <si>
    <r>
      <rPr>
        <sz val="10"/>
        <color indexed="8"/>
        <rFont val="宋体"/>
        <charset val="134"/>
      </rPr>
      <t>王溢钊</t>
    </r>
  </si>
  <si>
    <t>1732422</t>
  </si>
  <si>
    <r>
      <rPr>
        <sz val="10"/>
        <color indexed="8"/>
        <rFont val="宋体"/>
        <charset val="134"/>
      </rPr>
      <t>徐坚强</t>
    </r>
  </si>
  <si>
    <t>1732425</t>
  </si>
  <si>
    <r>
      <rPr>
        <sz val="10"/>
        <color indexed="8"/>
        <rFont val="宋体"/>
        <charset val="134"/>
      </rPr>
      <t>魏巍</t>
    </r>
  </si>
  <si>
    <t>1732428</t>
  </si>
  <si>
    <r>
      <rPr>
        <sz val="10"/>
        <color indexed="8"/>
        <rFont val="宋体"/>
        <charset val="134"/>
      </rPr>
      <t>高成</t>
    </r>
  </si>
  <si>
    <t>1334130</t>
  </si>
  <si>
    <r>
      <rPr>
        <sz val="10"/>
        <color indexed="8"/>
        <rFont val="宋体"/>
        <charset val="134"/>
      </rPr>
      <t>张斌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</si>
  <si>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制药</t>
    </r>
    <r>
      <rPr>
        <sz val="10"/>
        <color theme="1"/>
        <rFont val="Times New Roman"/>
      </rPr>
      <t>1</t>
    </r>
  </si>
  <si>
    <r>
      <rPr>
        <sz val="10"/>
        <color indexed="8"/>
        <rFont val="宋体"/>
        <charset val="134"/>
      </rPr>
      <t>周睿美</t>
    </r>
  </si>
  <si>
    <t>1711710</t>
  </si>
  <si>
    <r>
      <rPr>
        <sz val="10"/>
        <color indexed="8"/>
        <rFont val="宋体"/>
        <charset val="134"/>
      </rPr>
      <t>陈岚鑫</t>
    </r>
  </si>
  <si>
    <t>1734101</t>
  </si>
  <si>
    <t>1734102</t>
  </si>
  <si>
    <r>
      <rPr>
        <sz val="10"/>
        <color indexed="8"/>
        <rFont val="宋体"/>
        <charset val="134"/>
      </rPr>
      <t>吴鑫漪</t>
    </r>
  </si>
  <si>
    <t>1734103</t>
  </si>
  <si>
    <r>
      <rPr>
        <sz val="10"/>
        <color indexed="8"/>
        <rFont val="宋体"/>
        <charset val="134"/>
      </rPr>
      <t>周怡</t>
    </r>
  </si>
  <si>
    <t>1734104</t>
  </si>
  <si>
    <r>
      <rPr>
        <sz val="10"/>
        <color indexed="8"/>
        <rFont val="宋体"/>
        <charset val="134"/>
      </rPr>
      <t>单倩雯</t>
    </r>
  </si>
  <si>
    <t>1734106</t>
  </si>
  <si>
    <r>
      <rPr>
        <sz val="10"/>
        <color indexed="8"/>
        <rFont val="宋体"/>
        <charset val="134"/>
      </rPr>
      <t>斯琨杰</t>
    </r>
  </si>
  <si>
    <t>1734107</t>
  </si>
  <si>
    <r>
      <rPr>
        <sz val="10"/>
        <color indexed="8"/>
        <rFont val="宋体"/>
        <charset val="134"/>
      </rPr>
      <t>周佳怡</t>
    </r>
  </si>
  <si>
    <t>1734108</t>
  </si>
  <si>
    <r>
      <rPr>
        <sz val="10"/>
        <color indexed="8"/>
        <rFont val="宋体"/>
        <charset val="134"/>
      </rPr>
      <t>戚思薇</t>
    </r>
  </si>
  <si>
    <t>1734109</t>
  </si>
  <si>
    <r>
      <rPr>
        <sz val="10"/>
        <color indexed="8"/>
        <rFont val="宋体"/>
        <charset val="134"/>
      </rPr>
      <t>顾逸雯</t>
    </r>
  </si>
  <si>
    <t>1734110</t>
  </si>
  <si>
    <r>
      <rPr>
        <sz val="10"/>
        <color indexed="8"/>
        <rFont val="宋体"/>
        <charset val="134"/>
      </rPr>
      <t>邵芸</t>
    </r>
  </si>
  <si>
    <t>1734111</t>
  </si>
  <si>
    <r>
      <rPr>
        <sz val="10"/>
        <color indexed="8"/>
        <rFont val="宋体"/>
        <charset val="134"/>
      </rPr>
      <t>林怡</t>
    </r>
  </si>
  <si>
    <t>1734112</t>
  </si>
  <si>
    <r>
      <rPr>
        <sz val="10"/>
        <color indexed="8"/>
        <rFont val="宋体"/>
        <charset val="134"/>
      </rPr>
      <t>芦思倩</t>
    </r>
  </si>
  <si>
    <t>1734113</t>
  </si>
  <si>
    <r>
      <rPr>
        <sz val="10"/>
        <color indexed="8"/>
        <rFont val="宋体"/>
        <charset val="134"/>
      </rPr>
      <t>龙露</t>
    </r>
  </si>
  <si>
    <r>
      <rPr>
        <sz val="10"/>
        <color indexed="8"/>
        <rFont val="宋体"/>
        <charset val="134"/>
      </rPr>
      <t>潘涵宇</t>
    </r>
  </si>
  <si>
    <t>1734115</t>
  </si>
  <si>
    <r>
      <rPr>
        <sz val="10"/>
        <color indexed="8"/>
        <rFont val="宋体"/>
        <charset val="134"/>
      </rPr>
      <t>张玉琦</t>
    </r>
  </si>
  <si>
    <r>
      <rPr>
        <sz val="10"/>
        <color indexed="8"/>
        <rFont val="宋体"/>
        <charset val="134"/>
      </rPr>
      <t>何秋竹</t>
    </r>
  </si>
  <si>
    <t>1734117</t>
  </si>
  <si>
    <r>
      <rPr>
        <sz val="10"/>
        <color indexed="8"/>
        <rFont val="宋体"/>
        <charset val="134"/>
      </rPr>
      <t>张宗源</t>
    </r>
  </si>
  <si>
    <t>1734118</t>
  </si>
  <si>
    <r>
      <rPr>
        <sz val="10"/>
        <color indexed="8"/>
        <rFont val="宋体"/>
        <charset val="134"/>
      </rPr>
      <t>钟琼琼</t>
    </r>
  </si>
  <si>
    <t>1734121</t>
  </si>
  <si>
    <r>
      <rPr>
        <sz val="10"/>
        <color indexed="8"/>
        <rFont val="宋体"/>
        <charset val="134"/>
      </rPr>
      <t>吴昊琦</t>
    </r>
  </si>
  <si>
    <r>
      <rPr>
        <sz val="10"/>
        <color indexed="8"/>
        <rFont val="宋体"/>
        <charset val="134"/>
      </rPr>
      <t>蔡旗</t>
    </r>
  </si>
  <si>
    <r>
      <rPr>
        <sz val="10"/>
        <color indexed="8"/>
        <rFont val="宋体"/>
        <charset val="134"/>
      </rPr>
      <t>卞长昊</t>
    </r>
  </si>
  <si>
    <t>1734124</t>
  </si>
  <si>
    <r>
      <rPr>
        <sz val="10"/>
        <color indexed="8"/>
        <rFont val="宋体"/>
        <charset val="134"/>
      </rPr>
      <t>朱翔宇</t>
    </r>
  </si>
  <si>
    <t>1734125</t>
  </si>
  <si>
    <t>1734126</t>
  </si>
  <si>
    <r>
      <rPr>
        <sz val="10"/>
        <color indexed="8"/>
        <rFont val="宋体"/>
        <charset val="134"/>
      </rPr>
      <t>张达杰</t>
    </r>
  </si>
  <si>
    <t>1734127</t>
  </si>
  <si>
    <r>
      <rPr>
        <sz val="10"/>
        <color indexed="8"/>
        <rFont val="宋体"/>
        <charset val="134"/>
      </rPr>
      <t>倪申远</t>
    </r>
  </si>
  <si>
    <t>1734128</t>
  </si>
  <si>
    <r>
      <rPr>
        <sz val="10"/>
        <color indexed="8"/>
        <rFont val="宋体"/>
        <charset val="134"/>
      </rPr>
      <t>张晓旭</t>
    </r>
  </si>
  <si>
    <t>1734129</t>
  </si>
  <si>
    <r>
      <rPr>
        <sz val="10"/>
        <color indexed="8"/>
        <rFont val="宋体"/>
        <charset val="134"/>
      </rPr>
      <t>陆思磊</t>
    </r>
  </si>
  <si>
    <t>1734130</t>
  </si>
  <si>
    <r>
      <rPr>
        <sz val="10"/>
        <color indexed="8"/>
        <rFont val="宋体"/>
        <charset val="134"/>
      </rPr>
      <t>张源</t>
    </r>
  </si>
  <si>
    <t>1734131</t>
  </si>
  <si>
    <r>
      <rPr>
        <sz val="10"/>
        <color indexed="8"/>
        <rFont val="宋体"/>
        <charset val="134"/>
      </rPr>
      <t>余浩鸣</t>
    </r>
  </si>
  <si>
    <t>1734132</t>
  </si>
  <si>
    <r>
      <rPr>
        <sz val="10"/>
        <color indexed="8"/>
        <rFont val="宋体"/>
        <charset val="134"/>
      </rPr>
      <t>董可帅</t>
    </r>
  </si>
  <si>
    <t>1734133</t>
  </si>
  <si>
    <r>
      <rPr>
        <sz val="10"/>
        <color indexed="8"/>
        <rFont val="宋体"/>
        <charset val="134"/>
      </rPr>
      <t>蔡凯宇</t>
    </r>
  </si>
  <si>
    <t>1746101</t>
  </si>
  <si>
    <r>
      <rPr>
        <sz val="10"/>
        <color indexed="8"/>
        <rFont val="宋体"/>
        <charset val="134"/>
      </rPr>
      <t>姜娆</t>
    </r>
  </si>
  <si>
    <t>1753202</t>
  </si>
  <si>
    <r>
      <rPr>
        <sz val="10"/>
        <color indexed="8"/>
        <rFont val="宋体"/>
        <charset val="134"/>
      </rPr>
      <t>姚利盈</t>
    </r>
  </si>
  <si>
    <t>1691116</t>
  </si>
  <si>
    <r>
      <rPr>
        <sz val="10"/>
        <color indexed="8"/>
        <rFont val="宋体"/>
        <charset val="134"/>
      </rPr>
      <t>浦瑶琳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</si>
  <si>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制药</t>
    </r>
    <r>
      <rPr>
        <sz val="10"/>
        <color theme="1"/>
        <rFont val="Times New Roman"/>
      </rPr>
      <t>2</t>
    </r>
  </si>
  <si>
    <t>1722101</t>
  </si>
  <si>
    <r>
      <rPr>
        <sz val="10"/>
        <color indexed="8"/>
        <rFont val="宋体"/>
        <charset val="134"/>
      </rPr>
      <t>吴子尧</t>
    </r>
  </si>
  <si>
    <t>1734201</t>
  </si>
  <si>
    <r>
      <rPr>
        <sz val="10"/>
        <color indexed="8"/>
        <rFont val="宋体"/>
        <charset val="134"/>
      </rPr>
      <t>张佳濡</t>
    </r>
  </si>
  <si>
    <t>1734202</t>
  </si>
  <si>
    <r>
      <rPr>
        <sz val="10"/>
        <color indexed="8"/>
        <rFont val="宋体"/>
        <charset val="134"/>
      </rPr>
      <t>陈舒頔</t>
    </r>
  </si>
  <si>
    <t>1734203</t>
  </si>
  <si>
    <r>
      <rPr>
        <sz val="10"/>
        <color indexed="8"/>
        <rFont val="宋体"/>
        <charset val="134"/>
      </rPr>
      <t>徐匡逸</t>
    </r>
  </si>
  <si>
    <t>1734204</t>
  </si>
  <si>
    <r>
      <rPr>
        <sz val="10"/>
        <color indexed="8"/>
        <rFont val="宋体"/>
        <charset val="134"/>
      </rPr>
      <t>谢奕韵</t>
    </r>
  </si>
  <si>
    <t>1734205</t>
  </si>
  <si>
    <r>
      <rPr>
        <sz val="10"/>
        <color indexed="8"/>
        <rFont val="宋体"/>
        <charset val="134"/>
      </rPr>
      <t>陈鏐安</t>
    </r>
  </si>
  <si>
    <t>1734206</t>
  </si>
  <si>
    <r>
      <rPr>
        <sz val="10"/>
        <color indexed="8"/>
        <rFont val="宋体"/>
        <charset val="134"/>
      </rPr>
      <t>吴莹</t>
    </r>
  </si>
  <si>
    <t>1734207</t>
  </si>
  <si>
    <r>
      <rPr>
        <sz val="10"/>
        <color indexed="8"/>
        <rFont val="宋体"/>
        <charset val="134"/>
      </rPr>
      <t>邵璟玙</t>
    </r>
  </si>
  <si>
    <r>
      <rPr>
        <sz val="10"/>
        <color indexed="8"/>
        <rFont val="宋体"/>
        <charset val="134"/>
      </rPr>
      <t>倪一鸣</t>
    </r>
  </si>
  <si>
    <r>
      <rPr>
        <sz val="10"/>
        <color indexed="8"/>
        <rFont val="宋体"/>
        <charset val="134"/>
      </rPr>
      <t>王益醴</t>
    </r>
  </si>
  <si>
    <t>1734210</t>
  </si>
  <si>
    <r>
      <rPr>
        <sz val="10"/>
        <color indexed="8"/>
        <rFont val="宋体"/>
        <charset val="134"/>
      </rPr>
      <t>何瑜琼</t>
    </r>
  </si>
  <si>
    <r>
      <rPr>
        <sz val="10"/>
        <color indexed="8"/>
        <rFont val="宋体"/>
        <charset val="134"/>
      </rPr>
      <t>昌娇</t>
    </r>
  </si>
  <si>
    <r>
      <rPr>
        <sz val="10"/>
        <color indexed="8"/>
        <rFont val="宋体"/>
        <charset val="134"/>
      </rPr>
      <t>黄瑞琪</t>
    </r>
  </si>
  <si>
    <t>1734213</t>
  </si>
  <si>
    <r>
      <rPr>
        <sz val="10"/>
        <color indexed="8"/>
        <rFont val="宋体"/>
        <charset val="134"/>
      </rPr>
      <t>徐守佳</t>
    </r>
  </si>
  <si>
    <t>1734214</t>
  </si>
  <si>
    <r>
      <rPr>
        <sz val="10"/>
        <color indexed="8"/>
        <rFont val="宋体"/>
        <charset val="134"/>
      </rPr>
      <t>揭雯琪</t>
    </r>
  </si>
  <si>
    <r>
      <rPr>
        <sz val="10"/>
        <color indexed="8"/>
        <rFont val="宋体"/>
        <charset val="134"/>
      </rPr>
      <t>张羽辰</t>
    </r>
  </si>
  <si>
    <t>1734216</t>
  </si>
  <si>
    <r>
      <rPr>
        <sz val="10"/>
        <color indexed="8"/>
        <rFont val="宋体"/>
        <charset val="134"/>
      </rPr>
      <t>赵錆渊</t>
    </r>
  </si>
  <si>
    <t>1734217</t>
  </si>
  <si>
    <r>
      <rPr>
        <sz val="10"/>
        <color indexed="8"/>
        <rFont val="宋体"/>
        <charset val="134"/>
      </rPr>
      <t>麦靖</t>
    </r>
  </si>
  <si>
    <t>1734218</t>
  </si>
  <si>
    <r>
      <rPr>
        <sz val="10"/>
        <color indexed="8"/>
        <rFont val="宋体"/>
        <charset val="134"/>
      </rPr>
      <t>黄璐璐</t>
    </r>
  </si>
  <si>
    <t>1734219</t>
  </si>
  <si>
    <r>
      <rPr>
        <sz val="10"/>
        <color indexed="8"/>
        <rFont val="宋体"/>
        <charset val="134"/>
      </rPr>
      <t>杨安</t>
    </r>
  </si>
  <si>
    <t>1734220</t>
  </si>
  <si>
    <r>
      <rPr>
        <sz val="10"/>
        <color indexed="8"/>
        <rFont val="宋体"/>
        <charset val="134"/>
      </rPr>
      <t>莫兴梦</t>
    </r>
  </si>
  <si>
    <t>1734221</t>
  </si>
  <si>
    <r>
      <rPr>
        <sz val="10"/>
        <color indexed="8"/>
        <rFont val="宋体"/>
        <charset val="134"/>
      </rPr>
      <t>唐嘉晖</t>
    </r>
  </si>
  <si>
    <t>1734222</t>
  </si>
  <si>
    <r>
      <rPr>
        <sz val="10"/>
        <color indexed="8"/>
        <rFont val="宋体"/>
        <charset val="134"/>
      </rPr>
      <t>唐俊苇</t>
    </r>
  </si>
  <si>
    <r>
      <rPr>
        <sz val="10"/>
        <color indexed="8"/>
        <rFont val="宋体"/>
        <charset val="134"/>
      </rPr>
      <t>甘雨文</t>
    </r>
  </si>
  <si>
    <t>1734225</t>
  </si>
  <si>
    <r>
      <rPr>
        <sz val="10"/>
        <color indexed="8"/>
        <rFont val="宋体"/>
        <charset val="134"/>
      </rPr>
      <t>徐一航</t>
    </r>
  </si>
  <si>
    <t>1734226</t>
  </si>
  <si>
    <r>
      <rPr>
        <sz val="10"/>
        <color indexed="8"/>
        <rFont val="宋体"/>
        <charset val="134"/>
      </rPr>
      <t>周易</t>
    </r>
  </si>
  <si>
    <t>1734227</t>
  </si>
  <si>
    <r>
      <rPr>
        <sz val="10"/>
        <color indexed="8"/>
        <rFont val="宋体"/>
        <charset val="134"/>
      </rPr>
      <t>王子安</t>
    </r>
  </si>
  <si>
    <t>1734228</t>
  </si>
  <si>
    <r>
      <rPr>
        <sz val="10"/>
        <color indexed="8"/>
        <rFont val="宋体"/>
        <charset val="134"/>
      </rPr>
      <t>周励</t>
    </r>
  </si>
  <si>
    <t>1734229</t>
  </si>
  <si>
    <r>
      <rPr>
        <sz val="10"/>
        <color indexed="8"/>
        <rFont val="宋体"/>
        <charset val="134"/>
      </rPr>
      <t>李猛</t>
    </r>
  </si>
  <si>
    <t>1734230</t>
  </si>
  <si>
    <r>
      <rPr>
        <sz val="10"/>
        <color indexed="8"/>
        <rFont val="宋体"/>
        <charset val="134"/>
      </rPr>
      <t>孙俊</t>
    </r>
  </si>
  <si>
    <t>1734231</t>
  </si>
  <si>
    <r>
      <rPr>
        <sz val="10"/>
        <color indexed="8"/>
        <rFont val="宋体"/>
        <charset val="134"/>
      </rPr>
      <t>彭聪名</t>
    </r>
  </si>
  <si>
    <t>1734232</t>
  </si>
  <si>
    <r>
      <rPr>
        <sz val="10"/>
        <color indexed="8"/>
        <rFont val="宋体"/>
        <charset val="134"/>
      </rPr>
      <t>唐海</t>
    </r>
  </si>
  <si>
    <r>
      <rPr>
        <sz val="10"/>
        <color indexed="8"/>
        <rFont val="宋体"/>
        <charset val="134"/>
      </rPr>
      <t>周态荻</t>
    </r>
  </si>
  <si>
    <t>1734234</t>
  </si>
  <si>
    <r>
      <rPr>
        <sz val="10"/>
        <color indexed="8"/>
        <rFont val="宋体"/>
        <charset val="134"/>
      </rPr>
      <t>张铸</t>
    </r>
  </si>
  <si>
    <t>1746227</t>
  </si>
  <si>
    <r>
      <rPr>
        <sz val="10"/>
        <color indexed="8"/>
        <rFont val="宋体"/>
        <charset val="134"/>
      </rPr>
      <t>温海慧</t>
    </r>
  </si>
  <si>
    <t>1792217</t>
  </si>
  <si>
    <r>
      <rPr>
        <sz val="10"/>
        <color indexed="8"/>
        <rFont val="宋体"/>
        <charset val="134"/>
      </rPr>
      <t>何倩</t>
    </r>
  </si>
  <si>
    <t>1529626</t>
  </si>
  <si>
    <r>
      <rPr>
        <sz val="10"/>
        <color indexed="8"/>
        <rFont val="宋体"/>
        <charset val="134"/>
      </rPr>
      <t>唐进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</si>
  <si>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食安</t>
    </r>
    <r>
      <rPr>
        <sz val="10"/>
        <color theme="1"/>
        <rFont val="Times New Roman"/>
      </rPr>
      <t>1</t>
    </r>
  </si>
  <si>
    <t>1531229</t>
  </si>
  <si>
    <r>
      <rPr>
        <sz val="10"/>
        <color indexed="8"/>
        <rFont val="宋体"/>
        <charset val="134"/>
      </rPr>
      <t>张宗毅</t>
    </r>
  </si>
  <si>
    <t>1531331</t>
  </si>
  <si>
    <r>
      <rPr>
        <sz val="10"/>
        <color indexed="8"/>
        <rFont val="宋体"/>
        <charset val="134"/>
      </rPr>
      <t>刘启军</t>
    </r>
  </si>
  <si>
    <t>1531526</t>
  </si>
  <si>
    <r>
      <rPr>
        <sz val="10"/>
        <color indexed="8"/>
        <rFont val="宋体"/>
        <charset val="134"/>
      </rPr>
      <t>刘重庆</t>
    </r>
  </si>
  <si>
    <t>1711711</t>
  </si>
  <si>
    <r>
      <rPr>
        <sz val="10"/>
        <color indexed="8"/>
        <rFont val="宋体"/>
        <charset val="134"/>
      </rPr>
      <t>陈玲艳</t>
    </r>
  </si>
  <si>
    <t>1731103</t>
  </si>
  <si>
    <r>
      <rPr>
        <sz val="10"/>
        <color indexed="8"/>
        <rFont val="宋体"/>
        <charset val="134"/>
      </rPr>
      <t>赵逸星</t>
    </r>
  </si>
  <si>
    <t>1731104</t>
  </si>
  <si>
    <r>
      <rPr>
        <sz val="10"/>
        <color indexed="8"/>
        <rFont val="宋体"/>
        <charset val="134"/>
      </rPr>
      <t>郑王娟</t>
    </r>
  </si>
  <si>
    <r>
      <rPr>
        <sz val="10"/>
        <color indexed="8"/>
        <rFont val="宋体"/>
        <charset val="134"/>
      </rPr>
      <t>杨峥</t>
    </r>
  </si>
  <si>
    <r>
      <rPr>
        <sz val="10"/>
        <color indexed="8"/>
        <rFont val="宋体"/>
        <charset val="134"/>
      </rPr>
      <t>蔡丽尔</t>
    </r>
  </si>
  <si>
    <t>1731212</t>
  </si>
  <si>
    <r>
      <rPr>
        <sz val="10"/>
        <color indexed="8"/>
        <rFont val="宋体"/>
        <charset val="134"/>
      </rPr>
      <t>陆遥</t>
    </r>
  </si>
  <si>
    <r>
      <rPr>
        <sz val="10"/>
        <color indexed="8"/>
        <rFont val="宋体"/>
        <charset val="134"/>
      </rPr>
      <t>黄瀚瑶</t>
    </r>
  </si>
  <si>
    <r>
      <rPr>
        <sz val="10"/>
        <color indexed="8"/>
        <rFont val="宋体"/>
        <charset val="134"/>
      </rPr>
      <t>庾庭驰</t>
    </r>
  </si>
  <si>
    <r>
      <rPr>
        <sz val="10"/>
        <color indexed="8"/>
        <rFont val="宋体"/>
        <charset val="134"/>
      </rPr>
      <t>韩正阳</t>
    </r>
  </si>
  <si>
    <t>1731303</t>
  </si>
  <si>
    <r>
      <rPr>
        <sz val="10"/>
        <color indexed="8"/>
        <rFont val="宋体"/>
        <charset val="134"/>
      </rPr>
      <t>周啸宇</t>
    </r>
  </si>
  <si>
    <t>1731304</t>
  </si>
  <si>
    <r>
      <rPr>
        <sz val="10"/>
        <color indexed="8"/>
        <rFont val="宋体"/>
        <charset val="134"/>
      </rPr>
      <t>虞梦琪</t>
    </r>
  </si>
  <si>
    <t>1731305</t>
  </si>
  <si>
    <r>
      <rPr>
        <sz val="10"/>
        <color indexed="8"/>
        <rFont val="宋体"/>
        <charset val="134"/>
      </rPr>
      <t>贺婷婷</t>
    </r>
  </si>
  <si>
    <t>1731307</t>
  </si>
  <si>
    <r>
      <rPr>
        <sz val="10"/>
        <color indexed="8"/>
        <rFont val="宋体"/>
        <charset val="134"/>
      </rPr>
      <t>祖月丹</t>
    </r>
  </si>
  <si>
    <t>1731308</t>
  </si>
  <si>
    <r>
      <rPr>
        <sz val="10"/>
        <color indexed="8"/>
        <rFont val="宋体"/>
        <charset val="134"/>
      </rPr>
      <t>卢思思</t>
    </r>
  </si>
  <si>
    <t>1731312</t>
  </si>
  <si>
    <r>
      <rPr>
        <sz val="10"/>
        <color indexed="8"/>
        <rFont val="宋体"/>
        <charset val="134"/>
      </rPr>
      <t>霍梦杰</t>
    </r>
  </si>
  <si>
    <t>1731313</t>
  </si>
  <si>
    <r>
      <rPr>
        <sz val="10"/>
        <color indexed="8"/>
        <rFont val="宋体"/>
        <charset val="134"/>
      </rPr>
      <t>黄吕馨蕾</t>
    </r>
  </si>
  <si>
    <r>
      <rPr>
        <sz val="10"/>
        <color indexed="8"/>
        <rFont val="宋体"/>
        <charset val="134"/>
      </rPr>
      <t>周嘉伟</t>
    </r>
  </si>
  <si>
    <t>1731323</t>
  </si>
  <si>
    <r>
      <rPr>
        <sz val="10"/>
        <color indexed="8"/>
        <rFont val="宋体"/>
        <charset val="134"/>
      </rPr>
      <t>吴文旭</t>
    </r>
  </si>
  <si>
    <t>1731324</t>
  </si>
  <si>
    <r>
      <rPr>
        <sz val="10"/>
        <color indexed="8"/>
        <rFont val="宋体"/>
        <charset val="134"/>
      </rPr>
      <t>许玮宸</t>
    </r>
  </si>
  <si>
    <t>1731326</t>
  </si>
  <si>
    <r>
      <rPr>
        <sz val="10"/>
        <color indexed="8"/>
        <rFont val="宋体"/>
        <charset val="134"/>
      </rPr>
      <t>李雪飞</t>
    </r>
  </si>
  <si>
    <t>1731402</t>
  </si>
  <si>
    <r>
      <rPr>
        <sz val="10"/>
        <color indexed="8"/>
        <rFont val="宋体"/>
        <charset val="134"/>
      </rPr>
      <t>曾安祺</t>
    </r>
  </si>
  <si>
    <t>1731405</t>
  </si>
  <si>
    <r>
      <rPr>
        <sz val="10"/>
        <color indexed="8"/>
        <rFont val="宋体"/>
        <charset val="134"/>
      </rPr>
      <t>赵凤鸣</t>
    </r>
  </si>
  <si>
    <t>1731407</t>
  </si>
  <si>
    <r>
      <rPr>
        <sz val="10"/>
        <color indexed="8"/>
        <rFont val="宋体"/>
        <charset val="134"/>
      </rPr>
      <t>陈湘怡</t>
    </r>
  </si>
  <si>
    <t>1731409</t>
  </si>
  <si>
    <r>
      <rPr>
        <sz val="10"/>
        <color indexed="8"/>
        <rFont val="宋体"/>
        <charset val="134"/>
      </rPr>
      <t>陈茉</t>
    </r>
  </si>
  <si>
    <t>1731413</t>
  </si>
  <si>
    <r>
      <rPr>
        <sz val="10"/>
        <color indexed="8"/>
        <rFont val="宋体"/>
        <charset val="134"/>
      </rPr>
      <t>石玉洁</t>
    </r>
  </si>
  <si>
    <t>1731414</t>
  </si>
  <si>
    <r>
      <rPr>
        <sz val="10"/>
        <color indexed="8"/>
        <rFont val="宋体"/>
        <charset val="134"/>
      </rPr>
      <t>卫思雨</t>
    </r>
  </si>
  <si>
    <t>1731423</t>
  </si>
  <si>
    <r>
      <rPr>
        <sz val="10"/>
        <color indexed="8"/>
        <rFont val="宋体"/>
        <charset val="134"/>
      </rPr>
      <t>沈鑫杰</t>
    </r>
  </si>
  <si>
    <t>1731425</t>
  </si>
  <si>
    <r>
      <rPr>
        <sz val="10"/>
        <color indexed="8"/>
        <rFont val="宋体"/>
        <charset val="134"/>
      </rPr>
      <t>蔡森瑜</t>
    </r>
  </si>
  <si>
    <t>1731506</t>
  </si>
  <si>
    <r>
      <rPr>
        <sz val="10"/>
        <color indexed="8"/>
        <rFont val="宋体"/>
        <charset val="134"/>
      </rPr>
      <t>朱亦文</t>
    </r>
  </si>
  <si>
    <t>1731510</t>
  </si>
  <si>
    <r>
      <rPr>
        <sz val="10"/>
        <color indexed="8"/>
        <rFont val="宋体"/>
        <charset val="134"/>
      </rPr>
      <t>邓恬悦</t>
    </r>
  </si>
  <si>
    <t>1731511</t>
  </si>
  <si>
    <r>
      <rPr>
        <sz val="10"/>
        <color indexed="8"/>
        <rFont val="宋体"/>
        <charset val="134"/>
      </rPr>
      <t>兰德韫</t>
    </r>
  </si>
  <si>
    <r>
      <rPr>
        <sz val="10"/>
        <color indexed="8"/>
        <rFont val="宋体"/>
        <charset val="134"/>
      </rPr>
      <t>谢逸菲</t>
    </r>
  </si>
  <si>
    <t>1731609</t>
  </si>
  <si>
    <r>
      <rPr>
        <sz val="10"/>
        <color indexed="8"/>
        <rFont val="宋体"/>
        <charset val="134"/>
      </rPr>
      <t>朱宇</t>
    </r>
  </si>
  <si>
    <t>1731210</t>
  </si>
  <si>
    <r>
      <rPr>
        <sz val="10"/>
        <color indexed="8"/>
        <rFont val="宋体"/>
        <charset val="134"/>
      </rPr>
      <t>王雅慧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</si>
  <si>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食安</t>
    </r>
    <r>
      <rPr>
        <sz val="10"/>
        <color theme="1"/>
        <rFont val="Times New Roman"/>
      </rPr>
      <t>2</t>
    </r>
  </si>
  <si>
    <r>
      <rPr>
        <sz val="10"/>
        <color indexed="8"/>
        <rFont val="宋体"/>
        <charset val="134"/>
      </rPr>
      <t>魏吟雪</t>
    </r>
  </si>
  <si>
    <t>1731516</t>
  </si>
  <si>
    <r>
      <rPr>
        <sz val="10"/>
        <color indexed="8"/>
        <rFont val="宋体"/>
        <charset val="134"/>
      </rPr>
      <t>李斯琳</t>
    </r>
  </si>
  <si>
    <r>
      <rPr>
        <sz val="10"/>
        <color indexed="8"/>
        <rFont val="宋体"/>
        <charset val="134"/>
      </rPr>
      <t>李嘉伟</t>
    </r>
  </si>
  <si>
    <t>1731521</t>
  </si>
  <si>
    <r>
      <rPr>
        <sz val="10"/>
        <color indexed="8"/>
        <rFont val="宋体"/>
        <charset val="134"/>
      </rPr>
      <t>蒋文颢</t>
    </r>
  </si>
  <si>
    <t>1731522</t>
  </si>
  <si>
    <r>
      <rPr>
        <sz val="10"/>
        <color indexed="8"/>
        <rFont val="宋体"/>
        <charset val="134"/>
      </rPr>
      <t>丁博文</t>
    </r>
  </si>
  <si>
    <t>1731523</t>
  </si>
  <si>
    <r>
      <rPr>
        <sz val="10"/>
        <color indexed="8"/>
        <rFont val="宋体"/>
        <charset val="134"/>
      </rPr>
      <t>濮智航</t>
    </r>
  </si>
  <si>
    <t>1731603</t>
  </si>
  <si>
    <r>
      <rPr>
        <sz val="10"/>
        <color indexed="8"/>
        <rFont val="宋体"/>
        <charset val="134"/>
      </rPr>
      <t>姚婉婷</t>
    </r>
  </si>
  <si>
    <t>1731605</t>
  </si>
  <si>
    <r>
      <rPr>
        <sz val="10"/>
        <color indexed="8"/>
        <rFont val="宋体"/>
        <charset val="134"/>
      </rPr>
      <t>季胜楠</t>
    </r>
  </si>
  <si>
    <r>
      <rPr>
        <sz val="10"/>
        <color indexed="8"/>
        <rFont val="宋体"/>
        <charset val="134"/>
      </rPr>
      <t>蒋媛晖</t>
    </r>
  </si>
  <si>
    <t>1731616</t>
  </si>
  <si>
    <r>
      <rPr>
        <sz val="10"/>
        <color indexed="8"/>
        <rFont val="宋体"/>
        <charset val="134"/>
      </rPr>
      <t>徐欢</t>
    </r>
  </si>
  <si>
    <t>1731618</t>
  </si>
  <si>
    <r>
      <rPr>
        <sz val="10"/>
        <color indexed="8"/>
        <rFont val="宋体"/>
        <charset val="134"/>
      </rPr>
      <t>阮莹莹</t>
    </r>
  </si>
  <si>
    <t>1731620</t>
  </si>
  <si>
    <t>1731701</t>
  </si>
  <si>
    <r>
      <rPr>
        <sz val="10"/>
        <color indexed="8"/>
        <rFont val="宋体"/>
        <charset val="134"/>
      </rPr>
      <t>杨诗琪</t>
    </r>
  </si>
  <si>
    <t>1731703</t>
  </si>
  <si>
    <r>
      <rPr>
        <sz val="10"/>
        <color indexed="8"/>
        <rFont val="宋体"/>
        <charset val="134"/>
      </rPr>
      <t>黄秦</t>
    </r>
  </si>
  <si>
    <t>1731705</t>
  </si>
  <si>
    <r>
      <rPr>
        <sz val="10"/>
        <color indexed="8"/>
        <rFont val="宋体"/>
        <charset val="134"/>
      </rPr>
      <t>郁佳怡</t>
    </r>
  </si>
  <si>
    <t>1731712</t>
  </si>
  <si>
    <r>
      <rPr>
        <sz val="10"/>
        <color indexed="8"/>
        <rFont val="宋体"/>
        <charset val="134"/>
      </rPr>
      <t>廖昊华</t>
    </r>
  </si>
  <si>
    <r>
      <rPr>
        <sz val="10"/>
        <color indexed="8"/>
        <rFont val="宋体"/>
        <charset val="134"/>
      </rPr>
      <t>马广玲</t>
    </r>
  </si>
  <si>
    <t>1731720</t>
  </si>
  <si>
    <r>
      <rPr>
        <sz val="10"/>
        <color indexed="8"/>
        <rFont val="宋体"/>
        <charset val="134"/>
      </rPr>
      <t>王铨</t>
    </r>
  </si>
  <si>
    <t>1731721</t>
  </si>
  <si>
    <r>
      <rPr>
        <sz val="10"/>
        <color indexed="8"/>
        <rFont val="宋体"/>
        <charset val="134"/>
      </rPr>
      <t>章世杰</t>
    </r>
  </si>
  <si>
    <r>
      <rPr>
        <sz val="10"/>
        <color indexed="8"/>
        <rFont val="宋体"/>
        <charset val="134"/>
      </rPr>
      <t>肖海鋆</t>
    </r>
  </si>
  <si>
    <r>
      <rPr>
        <sz val="10"/>
        <color indexed="8"/>
        <rFont val="宋体"/>
        <charset val="134"/>
      </rPr>
      <t>乔恩祥</t>
    </r>
  </si>
  <si>
    <t>1731802</t>
  </si>
  <si>
    <r>
      <rPr>
        <sz val="10"/>
        <color indexed="8"/>
        <rFont val="宋体"/>
        <charset val="134"/>
      </rPr>
      <t>祝双燕</t>
    </r>
  </si>
  <si>
    <t>1731803</t>
  </si>
  <si>
    <r>
      <rPr>
        <sz val="10"/>
        <color indexed="8"/>
        <rFont val="宋体"/>
        <charset val="134"/>
      </rPr>
      <t>胡沈婕</t>
    </r>
  </si>
  <si>
    <r>
      <rPr>
        <sz val="10"/>
        <color indexed="8"/>
        <rFont val="宋体"/>
        <charset val="134"/>
      </rPr>
      <t>朱毅</t>
    </r>
  </si>
  <si>
    <t>1731808</t>
  </si>
  <si>
    <r>
      <rPr>
        <sz val="10"/>
        <color indexed="8"/>
        <rFont val="宋体"/>
        <charset val="134"/>
      </rPr>
      <t>高圣平</t>
    </r>
  </si>
  <si>
    <t>1731809</t>
  </si>
  <si>
    <r>
      <rPr>
        <sz val="10"/>
        <color indexed="8"/>
        <rFont val="宋体"/>
        <charset val="134"/>
      </rPr>
      <t>幸星雨</t>
    </r>
  </si>
  <si>
    <r>
      <rPr>
        <sz val="10"/>
        <color indexed="8"/>
        <rFont val="宋体"/>
        <charset val="134"/>
      </rPr>
      <t>蔡婧颖</t>
    </r>
  </si>
  <si>
    <t>1731813</t>
  </si>
  <si>
    <r>
      <rPr>
        <sz val="10"/>
        <color indexed="8"/>
        <rFont val="宋体"/>
        <charset val="134"/>
      </rPr>
      <t>何子晶</t>
    </r>
  </si>
  <si>
    <t>1731824</t>
  </si>
  <si>
    <r>
      <rPr>
        <sz val="10"/>
        <color indexed="8"/>
        <rFont val="宋体"/>
        <charset val="134"/>
      </rPr>
      <t>徐中一</t>
    </r>
  </si>
  <si>
    <t>1731826</t>
  </si>
  <si>
    <r>
      <rPr>
        <sz val="10"/>
        <color indexed="8"/>
        <rFont val="宋体"/>
        <charset val="134"/>
      </rPr>
      <t>陈霄汉</t>
    </r>
  </si>
  <si>
    <t>1731702</t>
  </si>
  <si>
    <r>
      <rPr>
        <sz val="10"/>
        <color indexed="8"/>
        <rFont val="宋体"/>
        <charset val="134"/>
      </rPr>
      <t>黄欣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</si>
  <si>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物流</t>
    </r>
    <r>
      <rPr>
        <sz val="10"/>
        <color theme="1"/>
        <rFont val="Times New Roman"/>
      </rPr>
      <t>1</t>
    </r>
  </si>
  <si>
    <t>1740101</t>
  </si>
  <si>
    <r>
      <rPr>
        <sz val="10"/>
        <color indexed="8"/>
        <rFont val="宋体"/>
        <charset val="134"/>
      </rPr>
      <t>刘赛男</t>
    </r>
  </si>
  <si>
    <t>1740102</t>
  </si>
  <si>
    <r>
      <rPr>
        <sz val="10"/>
        <color indexed="8"/>
        <rFont val="宋体"/>
        <charset val="134"/>
      </rPr>
      <t>潘宸宏</t>
    </r>
  </si>
  <si>
    <t>1740103</t>
  </si>
  <si>
    <r>
      <rPr>
        <sz val="10"/>
        <color indexed="8"/>
        <rFont val="宋体"/>
        <charset val="134"/>
      </rPr>
      <t>秦扬霖</t>
    </r>
  </si>
  <si>
    <t>1740104</t>
  </si>
  <si>
    <r>
      <rPr>
        <sz val="10"/>
        <color indexed="8"/>
        <rFont val="宋体"/>
        <charset val="134"/>
      </rPr>
      <t>汪梦茹</t>
    </r>
  </si>
  <si>
    <t>1740105</t>
  </si>
  <si>
    <r>
      <rPr>
        <sz val="10"/>
        <color indexed="8"/>
        <rFont val="宋体"/>
        <charset val="134"/>
      </rPr>
      <t>陈丰</t>
    </r>
  </si>
  <si>
    <t>1740106</t>
  </si>
  <si>
    <r>
      <rPr>
        <sz val="10"/>
        <color indexed="8"/>
        <rFont val="宋体"/>
        <charset val="134"/>
      </rPr>
      <t>朱懿瑛</t>
    </r>
  </si>
  <si>
    <t>1740107</t>
  </si>
  <si>
    <r>
      <rPr>
        <sz val="10"/>
        <color indexed="8"/>
        <rFont val="宋体"/>
        <charset val="134"/>
      </rPr>
      <t>蔡智颖</t>
    </r>
  </si>
  <si>
    <t>1740108</t>
  </si>
  <si>
    <r>
      <rPr>
        <sz val="10"/>
        <color indexed="8"/>
        <rFont val="宋体"/>
        <charset val="134"/>
      </rPr>
      <t>胡筱芸</t>
    </r>
  </si>
  <si>
    <t>1740109</t>
  </si>
  <si>
    <r>
      <rPr>
        <sz val="10"/>
        <color indexed="8"/>
        <rFont val="宋体"/>
        <charset val="134"/>
      </rPr>
      <t>易思辰</t>
    </r>
  </si>
  <si>
    <r>
      <rPr>
        <sz val="10"/>
        <color indexed="8"/>
        <rFont val="宋体"/>
        <charset val="134"/>
      </rPr>
      <t>祁笑语</t>
    </r>
  </si>
  <si>
    <t>1740111</t>
  </si>
  <si>
    <r>
      <rPr>
        <sz val="10"/>
        <color indexed="8"/>
        <rFont val="宋体"/>
        <charset val="134"/>
      </rPr>
      <t>郑敏</t>
    </r>
  </si>
  <si>
    <t>1740112</t>
  </si>
  <si>
    <r>
      <rPr>
        <sz val="10"/>
        <color indexed="8"/>
        <rFont val="宋体"/>
        <charset val="134"/>
      </rPr>
      <t>唐凡钰</t>
    </r>
  </si>
  <si>
    <t>1740113</t>
  </si>
  <si>
    <r>
      <rPr>
        <sz val="10"/>
        <color indexed="8"/>
        <rFont val="宋体"/>
        <charset val="134"/>
      </rPr>
      <t>沈逸</t>
    </r>
  </si>
  <si>
    <t>1740114</t>
  </si>
  <si>
    <r>
      <rPr>
        <sz val="10"/>
        <color indexed="8"/>
        <rFont val="宋体"/>
        <charset val="134"/>
      </rPr>
      <t>黄旖婷</t>
    </r>
  </si>
  <si>
    <t>1740115</t>
  </si>
  <si>
    <r>
      <rPr>
        <sz val="10"/>
        <color indexed="8"/>
        <rFont val="宋体"/>
        <charset val="134"/>
      </rPr>
      <t>陈雪艺</t>
    </r>
  </si>
  <si>
    <t>1740116</t>
  </si>
  <si>
    <r>
      <rPr>
        <sz val="10"/>
        <color indexed="8"/>
        <rFont val="宋体"/>
        <charset val="134"/>
      </rPr>
      <t>朱丹丹</t>
    </r>
  </si>
  <si>
    <t>1740117</t>
  </si>
  <si>
    <r>
      <rPr>
        <sz val="10"/>
        <color indexed="8"/>
        <rFont val="宋体"/>
        <charset val="134"/>
      </rPr>
      <t>章姁洁</t>
    </r>
  </si>
  <si>
    <t>1740118</t>
  </si>
  <si>
    <r>
      <rPr>
        <sz val="10"/>
        <color indexed="8"/>
        <rFont val="宋体"/>
        <charset val="134"/>
      </rPr>
      <t>李英</t>
    </r>
  </si>
  <si>
    <t>1740119</t>
  </si>
  <si>
    <r>
      <rPr>
        <sz val="10"/>
        <color indexed="8"/>
        <rFont val="宋体"/>
        <charset val="134"/>
      </rPr>
      <t>王洁洁</t>
    </r>
  </si>
  <si>
    <t>1740120</t>
  </si>
  <si>
    <r>
      <rPr>
        <sz val="10"/>
        <color indexed="8"/>
        <rFont val="宋体"/>
        <charset val="134"/>
      </rPr>
      <t>张思年</t>
    </r>
  </si>
  <si>
    <t>1740121</t>
  </si>
  <si>
    <r>
      <rPr>
        <sz val="10"/>
        <color indexed="8"/>
        <rFont val="宋体"/>
        <charset val="134"/>
      </rPr>
      <t>毛燕</t>
    </r>
  </si>
  <si>
    <t>1740122</t>
  </si>
  <si>
    <r>
      <rPr>
        <sz val="10"/>
        <color indexed="8"/>
        <rFont val="宋体"/>
        <charset val="134"/>
      </rPr>
      <t>周卿夷</t>
    </r>
  </si>
  <si>
    <r>
      <rPr>
        <sz val="10"/>
        <color indexed="8"/>
        <rFont val="宋体"/>
        <charset val="134"/>
      </rPr>
      <t>乔焱歆</t>
    </r>
  </si>
  <si>
    <r>
      <rPr>
        <sz val="10"/>
        <color indexed="8"/>
        <rFont val="宋体"/>
        <charset val="134"/>
      </rPr>
      <t>梁丹</t>
    </r>
  </si>
  <si>
    <t>1740125</t>
  </si>
  <si>
    <r>
      <rPr>
        <sz val="10"/>
        <color indexed="8"/>
        <rFont val="宋体"/>
        <charset val="134"/>
      </rPr>
      <t>王云</t>
    </r>
  </si>
  <si>
    <t>1740126</t>
  </si>
  <si>
    <r>
      <rPr>
        <sz val="10"/>
        <color indexed="8"/>
        <rFont val="宋体"/>
        <charset val="134"/>
      </rPr>
      <t>周农烜</t>
    </r>
  </si>
  <si>
    <t>1740127</t>
  </si>
  <si>
    <r>
      <rPr>
        <sz val="10"/>
        <color indexed="8"/>
        <rFont val="宋体"/>
        <charset val="134"/>
      </rPr>
      <t>成荣曼</t>
    </r>
  </si>
  <si>
    <t>1740128</t>
  </si>
  <si>
    <r>
      <rPr>
        <sz val="10"/>
        <color indexed="8"/>
        <rFont val="宋体"/>
        <charset val="134"/>
      </rPr>
      <t>颜佳玉</t>
    </r>
  </si>
  <si>
    <t>1740129</t>
  </si>
  <si>
    <r>
      <rPr>
        <sz val="10"/>
        <color indexed="8"/>
        <rFont val="宋体"/>
        <charset val="134"/>
      </rPr>
      <t>陈诗乐</t>
    </r>
  </si>
  <si>
    <t>1740130</t>
  </si>
  <si>
    <r>
      <rPr>
        <sz val="10"/>
        <color indexed="8"/>
        <rFont val="宋体"/>
        <charset val="134"/>
      </rPr>
      <t>拜合提古丽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阿山</t>
    </r>
  </si>
  <si>
    <t>1740131</t>
  </si>
  <si>
    <r>
      <rPr>
        <sz val="10"/>
        <color indexed="8"/>
        <rFont val="宋体"/>
        <charset val="134"/>
      </rPr>
      <t>郑莘媛</t>
    </r>
  </si>
  <si>
    <t>1740132</t>
  </si>
  <si>
    <r>
      <rPr>
        <sz val="10"/>
        <color indexed="8"/>
        <rFont val="宋体"/>
        <charset val="134"/>
      </rPr>
      <t>戴萱</t>
    </r>
  </si>
  <si>
    <t>1740133</t>
  </si>
  <si>
    <r>
      <rPr>
        <sz val="10"/>
        <color indexed="8"/>
        <rFont val="宋体"/>
        <charset val="134"/>
      </rPr>
      <t>李美仑</t>
    </r>
  </si>
  <si>
    <t>1740134</t>
  </si>
  <si>
    <r>
      <rPr>
        <sz val="10"/>
        <color indexed="8"/>
        <rFont val="宋体"/>
        <charset val="134"/>
      </rPr>
      <t>竹简</t>
    </r>
  </si>
  <si>
    <t>1740135</t>
  </si>
  <si>
    <r>
      <rPr>
        <sz val="10"/>
        <color indexed="8"/>
        <rFont val="宋体"/>
        <charset val="134"/>
      </rPr>
      <t>寿戈阳</t>
    </r>
  </si>
  <si>
    <t>1740136</t>
  </si>
  <si>
    <r>
      <rPr>
        <sz val="10"/>
        <color indexed="8"/>
        <rFont val="宋体"/>
        <charset val="134"/>
      </rPr>
      <t>冯山</t>
    </r>
  </si>
  <si>
    <t>1740137</t>
  </si>
  <si>
    <r>
      <rPr>
        <sz val="10"/>
        <color indexed="8"/>
        <rFont val="宋体"/>
        <charset val="134"/>
      </rPr>
      <t>刘锦波</t>
    </r>
  </si>
  <si>
    <t>1740138</t>
  </si>
  <si>
    <r>
      <rPr>
        <sz val="10"/>
        <color indexed="8"/>
        <rFont val="宋体"/>
        <charset val="134"/>
      </rPr>
      <t>曹园林</t>
    </r>
  </si>
  <si>
    <t>1740139</t>
  </si>
  <si>
    <r>
      <rPr>
        <sz val="10"/>
        <color indexed="8"/>
        <rFont val="宋体"/>
        <charset val="134"/>
      </rPr>
      <t>王云馨</t>
    </r>
  </si>
  <si>
    <t>1740140</t>
  </si>
  <si>
    <r>
      <rPr>
        <sz val="10"/>
        <color indexed="8"/>
        <rFont val="宋体"/>
        <charset val="134"/>
      </rPr>
      <t>朱铭皓</t>
    </r>
  </si>
  <si>
    <t>1740141</t>
  </si>
  <si>
    <r>
      <rPr>
        <sz val="10"/>
        <color indexed="8"/>
        <rFont val="宋体"/>
        <charset val="134"/>
      </rPr>
      <t>唐仕杰</t>
    </r>
  </si>
  <si>
    <t>1740142</t>
  </si>
  <si>
    <r>
      <rPr>
        <sz val="10"/>
        <color indexed="8"/>
        <rFont val="宋体"/>
        <charset val="134"/>
      </rPr>
      <t>钱子易</t>
    </r>
  </si>
  <si>
    <t>1740143</t>
  </si>
  <si>
    <r>
      <rPr>
        <sz val="10"/>
        <color indexed="8"/>
        <rFont val="宋体"/>
        <charset val="134"/>
      </rPr>
      <t>胡天亮</t>
    </r>
  </si>
  <si>
    <t>1740144</t>
  </si>
  <si>
    <r>
      <rPr>
        <sz val="10"/>
        <color indexed="8"/>
        <rFont val="宋体"/>
        <charset val="134"/>
      </rPr>
      <t>冒鑫</t>
    </r>
  </si>
  <si>
    <t>1740145</t>
  </si>
  <si>
    <r>
      <rPr>
        <sz val="10"/>
        <color indexed="8"/>
        <rFont val="宋体"/>
        <charset val="134"/>
      </rPr>
      <t>李逸文</t>
    </r>
  </si>
  <si>
    <t>1740146</t>
  </si>
  <si>
    <r>
      <rPr>
        <sz val="10"/>
        <color indexed="8"/>
        <rFont val="宋体"/>
        <charset val="134"/>
      </rPr>
      <t>王美富</t>
    </r>
  </si>
  <si>
    <t>1740147</t>
  </si>
  <si>
    <r>
      <rPr>
        <sz val="10"/>
        <color indexed="8"/>
        <rFont val="宋体"/>
        <charset val="134"/>
      </rPr>
      <t>姚思敏</t>
    </r>
  </si>
  <si>
    <r>
      <rPr>
        <sz val="10"/>
        <color indexed="8"/>
        <rFont val="宋体"/>
        <charset val="134"/>
      </rPr>
      <t>石智豪</t>
    </r>
  </si>
  <si>
    <t>1740149</t>
  </si>
  <si>
    <r>
      <rPr>
        <sz val="10"/>
        <color indexed="8"/>
        <rFont val="宋体"/>
        <charset val="134"/>
      </rPr>
      <t>任泽众</t>
    </r>
  </si>
  <si>
    <t>1740150</t>
  </si>
  <si>
    <r>
      <rPr>
        <sz val="10"/>
        <color indexed="8"/>
        <rFont val="宋体"/>
        <charset val="134"/>
      </rPr>
      <t>马乾鑫</t>
    </r>
  </si>
  <si>
    <t>1740151</t>
  </si>
  <si>
    <r>
      <rPr>
        <sz val="10"/>
        <color indexed="8"/>
        <rFont val="宋体"/>
        <charset val="134"/>
      </rPr>
      <t>兰伟国</t>
    </r>
  </si>
  <si>
    <t>1740152</t>
  </si>
  <si>
    <r>
      <rPr>
        <sz val="10"/>
        <color indexed="8"/>
        <rFont val="宋体"/>
        <charset val="134"/>
      </rPr>
      <t>吴澳森</t>
    </r>
  </si>
  <si>
    <t>1740153</t>
  </si>
  <si>
    <r>
      <rPr>
        <sz val="10"/>
        <color indexed="8"/>
        <rFont val="宋体"/>
        <charset val="134"/>
      </rPr>
      <t>孟焱超</t>
    </r>
  </si>
  <si>
    <t>1760111</t>
  </si>
  <si>
    <r>
      <rPr>
        <sz val="10"/>
        <color indexed="8"/>
        <rFont val="宋体"/>
        <charset val="134"/>
      </rPr>
      <t>邱馨瑶</t>
    </r>
  </si>
  <si>
    <r>
      <rPr>
        <sz val="10"/>
        <color indexed="8"/>
        <rFont val="宋体"/>
        <charset val="134"/>
      </rPr>
      <t>赵夏铭</t>
    </r>
  </si>
  <si>
    <r>
      <rPr>
        <sz val="10"/>
        <color indexed="8"/>
        <rFont val="宋体"/>
        <charset val="134"/>
      </rPr>
      <t>张茹涵</t>
    </r>
  </si>
  <si>
    <t>1491305</t>
  </si>
  <si>
    <r>
      <rPr>
        <sz val="10"/>
        <color indexed="8"/>
        <rFont val="宋体"/>
        <charset val="134"/>
      </rPr>
      <t>周楷恩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</si>
  <si>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物流</t>
    </r>
    <r>
      <rPr>
        <sz val="10"/>
        <color theme="1"/>
        <rFont val="Times New Roman"/>
      </rPr>
      <t>2</t>
    </r>
  </si>
  <si>
    <t>1721107</t>
  </si>
  <si>
    <r>
      <rPr>
        <sz val="10"/>
        <color indexed="8"/>
        <rFont val="宋体"/>
        <charset val="134"/>
      </rPr>
      <t>林雨薇</t>
    </r>
  </si>
  <si>
    <t>1729317</t>
  </si>
  <si>
    <r>
      <rPr>
        <sz val="10"/>
        <color indexed="8"/>
        <rFont val="宋体"/>
        <charset val="134"/>
      </rPr>
      <t>雷海艺</t>
    </r>
  </si>
  <si>
    <t>1740201</t>
  </si>
  <si>
    <r>
      <rPr>
        <sz val="10"/>
        <color indexed="8"/>
        <rFont val="宋体"/>
        <charset val="134"/>
      </rPr>
      <t>卞艾珺</t>
    </r>
  </si>
  <si>
    <t>1740202</t>
  </si>
  <si>
    <r>
      <rPr>
        <sz val="10"/>
        <color indexed="8"/>
        <rFont val="宋体"/>
        <charset val="134"/>
      </rPr>
      <t>陆语清</t>
    </r>
  </si>
  <si>
    <t>1740203</t>
  </si>
  <si>
    <r>
      <rPr>
        <sz val="10"/>
        <color indexed="8"/>
        <rFont val="宋体"/>
        <charset val="134"/>
      </rPr>
      <t>陈奕昀</t>
    </r>
  </si>
  <si>
    <r>
      <rPr>
        <sz val="10"/>
        <color indexed="8"/>
        <rFont val="宋体"/>
        <charset val="134"/>
      </rPr>
      <t>俞嘉玥</t>
    </r>
  </si>
  <si>
    <t>1740205</t>
  </si>
  <si>
    <r>
      <rPr>
        <sz val="10"/>
        <color indexed="8"/>
        <rFont val="宋体"/>
        <charset val="134"/>
      </rPr>
      <t>宋灿美</t>
    </r>
  </si>
  <si>
    <t>1740206</t>
  </si>
  <si>
    <r>
      <rPr>
        <sz val="10"/>
        <color indexed="8"/>
        <rFont val="宋体"/>
        <charset val="134"/>
      </rPr>
      <t>励嘉雯</t>
    </r>
  </si>
  <si>
    <t>1740207</t>
  </si>
  <si>
    <r>
      <rPr>
        <sz val="10"/>
        <color indexed="8"/>
        <rFont val="宋体"/>
        <charset val="134"/>
      </rPr>
      <t>张逸文</t>
    </r>
  </si>
  <si>
    <t>1740208</t>
  </si>
  <si>
    <r>
      <rPr>
        <sz val="10"/>
        <color indexed="8"/>
        <rFont val="宋体"/>
        <charset val="134"/>
      </rPr>
      <t>倪怡沁</t>
    </r>
  </si>
  <si>
    <t>1740209</t>
  </si>
  <si>
    <r>
      <rPr>
        <sz val="10"/>
        <color indexed="8"/>
        <rFont val="宋体"/>
        <charset val="134"/>
      </rPr>
      <t>石家齐</t>
    </r>
  </si>
  <si>
    <t>1740210</t>
  </si>
  <si>
    <r>
      <rPr>
        <sz val="10"/>
        <color indexed="8"/>
        <rFont val="宋体"/>
        <charset val="134"/>
      </rPr>
      <t>张辰雨</t>
    </r>
  </si>
  <si>
    <r>
      <rPr>
        <sz val="10"/>
        <color indexed="8"/>
        <rFont val="宋体"/>
        <charset val="134"/>
      </rPr>
      <t>王使艺</t>
    </r>
  </si>
  <si>
    <t>1740212</t>
  </si>
  <si>
    <r>
      <rPr>
        <sz val="10"/>
        <color indexed="8"/>
        <rFont val="宋体"/>
        <charset val="134"/>
      </rPr>
      <t>边晨</t>
    </r>
  </si>
  <si>
    <t>1740213</t>
  </si>
  <si>
    <r>
      <rPr>
        <sz val="10"/>
        <color indexed="8"/>
        <rFont val="宋体"/>
        <charset val="134"/>
      </rPr>
      <t>卢俊屹</t>
    </r>
  </si>
  <si>
    <t>1740214</t>
  </si>
  <si>
    <r>
      <rPr>
        <sz val="10"/>
        <color indexed="8"/>
        <rFont val="宋体"/>
        <charset val="134"/>
      </rPr>
      <t>许诗舟</t>
    </r>
  </si>
  <si>
    <t>1740215</t>
  </si>
  <si>
    <r>
      <rPr>
        <sz val="10"/>
        <color indexed="8"/>
        <rFont val="宋体"/>
        <charset val="134"/>
      </rPr>
      <t>曹靖文</t>
    </r>
  </si>
  <si>
    <t>1740216</t>
  </si>
  <si>
    <t>1740217</t>
  </si>
  <si>
    <r>
      <rPr>
        <sz val="10"/>
        <color indexed="8"/>
        <rFont val="宋体"/>
        <charset val="134"/>
      </rPr>
      <t>聂晓曼</t>
    </r>
  </si>
  <si>
    <t>1740219</t>
  </si>
  <si>
    <r>
      <rPr>
        <sz val="10"/>
        <color indexed="8"/>
        <rFont val="宋体"/>
        <charset val="134"/>
      </rPr>
      <t>江雨婷</t>
    </r>
  </si>
  <si>
    <t>1740220</t>
  </si>
  <si>
    <r>
      <rPr>
        <sz val="10"/>
        <color indexed="8"/>
        <rFont val="宋体"/>
        <charset val="134"/>
      </rPr>
      <t>董星辰</t>
    </r>
  </si>
  <si>
    <t>1740221</t>
  </si>
  <si>
    <r>
      <rPr>
        <sz val="10"/>
        <color indexed="8"/>
        <rFont val="宋体"/>
        <charset val="134"/>
      </rPr>
      <t>冉彩伶</t>
    </r>
  </si>
  <si>
    <t>1740222</t>
  </si>
  <si>
    <r>
      <rPr>
        <sz val="10"/>
        <color indexed="8"/>
        <rFont val="宋体"/>
        <charset val="134"/>
      </rPr>
      <t>张琼</t>
    </r>
  </si>
  <si>
    <r>
      <rPr>
        <sz val="10"/>
        <color indexed="8"/>
        <rFont val="宋体"/>
        <charset val="134"/>
      </rPr>
      <t>杜正维</t>
    </r>
  </si>
  <si>
    <t>1740224</t>
  </si>
  <si>
    <r>
      <rPr>
        <sz val="10"/>
        <color indexed="8"/>
        <rFont val="宋体"/>
        <charset val="134"/>
      </rPr>
      <t>何颖</t>
    </r>
  </si>
  <si>
    <r>
      <rPr>
        <sz val="10"/>
        <color indexed="8"/>
        <rFont val="宋体"/>
        <charset val="134"/>
      </rPr>
      <t>张湛澜</t>
    </r>
  </si>
  <si>
    <t>1740226</t>
  </si>
  <si>
    <r>
      <rPr>
        <sz val="10"/>
        <color indexed="8"/>
        <rFont val="宋体"/>
        <charset val="134"/>
      </rPr>
      <t>罗子怡</t>
    </r>
  </si>
  <si>
    <t>1740227</t>
  </si>
  <si>
    <r>
      <rPr>
        <sz val="10"/>
        <color indexed="8"/>
        <rFont val="宋体"/>
        <charset val="134"/>
      </rPr>
      <t>赵常俊</t>
    </r>
  </si>
  <si>
    <t>1740228</t>
  </si>
  <si>
    <r>
      <rPr>
        <sz val="10"/>
        <color indexed="8"/>
        <rFont val="宋体"/>
        <charset val="134"/>
      </rPr>
      <t>贾庆琳</t>
    </r>
  </si>
  <si>
    <t>1740229</t>
  </si>
  <si>
    <r>
      <rPr>
        <sz val="10"/>
        <color indexed="8"/>
        <rFont val="宋体"/>
        <charset val="134"/>
      </rPr>
      <t>冯雅梅</t>
    </r>
  </si>
  <si>
    <t>1740230</t>
  </si>
  <si>
    <r>
      <rPr>
        <sz val="10"/>
        <color indexed="8"/>
        <rFont val="宋体"/>
        <charset val="134"/>
      </rPr>
      <t>宋赛男</t>
    </r>
  </si>
  <si>
    <t>1740231</t>
  </si>
  <si>
    <r>
      <rPr>
        <sz val="10"/>
        <color indexed="8"/>
        <rFont val="宋体"/>
        <charset val="134"/>
      </rPr>
      <t>袁晨昕</t>
    </r>
  </si>
  <si>
    <r>
      <rPr>
        <sz val="10"/>
        <color indexed="8"/>
        <rFont val="宋体"/>
        <charset val="134"/>
      </rPr>
      <t>沈文青</t>
    </r>
  </si>
  <si>
    <t>1740233</t>
  </si>
  <si>
    <r>
      <rPr>
        <sz val="10"/>
        <color indexed="8"/>
        <rFont val="宋体"/>
        <charset val="134"/>
      </rPr>
      <t>李旻茜</t>
    </r>
  </si>
  <si>
    <t>1740234</t>
  </si>
  <si>
    <r>
      <rPr>
        <sz val="10"/>
        <color indexed="8"/>
        <rFont val="宋体"/>
        <charset val="134"/>
      </rPr>
      <t>艾尼扎提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阿力木江</t>
    </r>
  </si>
  <si>
    <r>
      <rPr>
        <sz val="10"/>
        <color indexed="8"/>
        <rFont val="宋体"/>
        <charset val="134"/>
      </rPr>
      <t>李霁洲</t>
    </r>
  </si>
  <si>
    <r>
      <rPr>
        <sz val="10"/>
        <color indexed="8"/>
        <rFont val="宋体"/>
        <charset val="134"/>
      </rPr>
      <t>古今</t>
    </r>
  </si>
  <si>
    <t>1740238</t>
  </si>
  <si>
    <r>
      <rPr>
        <sz val="10"/>
        <color indexed="8"/>
        <rFont val="宋体"/>
        <charset val="134"/>
      </rPr>
      <t>陈臻劼</t>
    </r>
  </si>
  <si>
    <t>1740239</t>
  </si>
  <si>
    <r>
      <rPr>
        <sz val="10"/>
        <color indexed="8"/>
        <rFont val="宋体"/>
        <charset val="134"/>
      </rPr>
      <t>毛伟杰</t>
    </r>
  </si>
  <si>
    <t>1740240</t>
  </si>
  <si>
    <r>
      <rPr>
        <sz val="10"/>
        <color indexed="8"/>
        <rFont val="宋体"/>
        <charset val="134"/>
      </rPr>
      <t>沈凯金</t>
    </r>
  </si>
  <si>
    <t>1740241</t>
  </si>
  <si>
    <r>
      <rPr>
        <sz val="10"/>
        <color indexed="8"/>
        <rFont val="宋体"/>
        <charset val="134"/>
      </rPr>
      <t>尹士伟</t>
    </r>
  </si>
  <si>
    <t>1740242</t>
  </si>
  <si>
    <r>
      <rPr>
        <sz val="10"/>
        <color indexed="8"/>
        <rFont val="宋体"/>
        <charset val="134"/>
      </rPr>
      <t>赵瑛昊</t>
    </r>
  </si>
  <si>
    <t>1740243</t>
  </si>
  <si>
    <r>
      <rPr>
        <sz val="10"/>
        <color indexed="8"/>
        <rFont val="宋体"/>
        <charset val="134"/>
      </rPr>
      <t>陈一帆</t>
    </r>
  </si>
  <si>
    <t>1740244</t>
  </si>
  <si>
    <r>
      <rPr>
        <sz val="10"/>
        <color indexed="8"/>
        <rFont val="宋体"/>
        <charset val="134"/>
      </rPr>
      <t>孟宇</t>
    </r>
  </si>
  <si>
    <t>1740245</t>
  </si>
  <si>
    <r>
      <rPr>
        <sz val="10"/>
        <color indexed="8"/>
        <rFont val="宋体"/>
        <charset val="134"/>
      </rPr>
      <t>游英甲</t>
    </r>
  </si>
  <si>
    <t>1740246</t>
  </si>
  <si>
    <r>
      <rPr>
        <sz val="10"/>
        <color indexed="8"/>
        <rFont val="宋体"/>
        <charset val="134"/>
      </rPr>
      <t>陆智全</t>
    </r>
  </si>
  <si>
    <t>1740247</t>
  </si>
  <si>
    <t>1740248</t>
  </si>
  <si>
    <r>
      <rPr>
        <sz val="10"/>
        <color indexed="8"/>
        <rFont val="宋体"/>
        <charset val="134"/>
      </rPr>
      <t>马凯扬</t>
    </r>
  </si>
  <si>
    <t>1740249</t>
  </si>
  <si>
    <r>
      <rPr>
        <sz val="10"/>
        <color indexed="8"/>
        <rFont val="宋体"/>
        <charset val="134"/>
      </rPr>
      <t>龚泽宇</t>
    </r>
  </si>
  <si>
    <t>1740250</t>
  </si>
  <si>
    <r>
      <rPr>
        <sz val="10"/>
        <color indexed="8"/>
        <rFont val="宋体"/>
        <charset val="134"/>
      </rPr>
      <t>李文鑫</t>
    </r>
  </si>
  <si>
    <t>1740251</t>
  </si>
  <si>
    <r>
      <rPr>
        <sz val="10"/>
        <color indexed="8"/>
        <rFont val="宋体"/>
        <charset val="134"/>
      </rPr>
      <t>权稼祥</t>
    </r>
  </si>
  <si>
    <t>1740252</t>
  </si>
  <si>
    <r>
      <rPr>
        <sz val="10"/>
        <color indexed="8"/>
        <rFont val="宋体"/>
        <charset val="134"/>
      </rPr>
      <t>毛立琦</t>
    </r>
  </si>
  <si>
    <t>1740253</t>
  </si>
  <si>
    <r>
      <rPr>
        <sz val="10"/>
        <color indexed="8"/>
        <rFont val="宋体"/>
        <charset val="134"/>
      </rPr>
      <t>杨天翊</t>
    </r>
  </si>
  <si>
    <t>1740254</t>
  </si>
  <si>
    <r>
      <rPr>
        <sz val="10"/>
        <color indexed="8"/>
        <rFont val="宋体"/>
        <charset val="134"/>
      </rPr>
      <t>盛夏</t>
    </r>
  </si>
  <si>
    <t>1541142</t>
  </si>
  <si>
    <r>
      <rPr>
        <sz val="10"/>
        <color indexed="8"/>
        <rFont val="宋体"/>
        <charset val="134"/>
      </rPr>
      <t>朱安海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</si>
  <si>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经管</t>
    </r>
    <r>
      <rPr>
        <sz val="10"/>
        <color theme="1"/>
        <rFont val="Times New Roman"/>
      </rPr>
      <t>1</t>
    </r>
  </si>
  <si>
    <t>1551238</t>
  </si>
  <si>
    <r>
      <rPr>
        <sz val="10"/>
        <color indexed="8"/>
        <rFont val="宋体"/>
        <charset val="134"/>
      </rPr>
      <t>彭永富</t>
    </r>
  </si>
  <si>
    <t>1711307</t>
  </si>
  <si>
    <r>
      <rPr>
        <sz val="10"/>
        <color indexed="8"/>
        <rFont val="宋体"/>
        <charset val="134"/>
      </rPr>
      <t>许柏淳</t>
    </r>
  </si>
  <si>
    <t>1741101</t>
  </si>
  <si>
    <r>
      <rPr>
        <sz val="10"/>
        <color indexed="8"/>
        <rFont val="宋体"/>
        <charset val="134"/>
      </rPr>
      <t>阿依达娜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吾尼尔汗</t>
    </r>
  </si>
  <si>
    <t>1741102</t>
  </si>
  <si>
    <r>
      <rPr>
        <sz val="10"/>
        <color indexed="8"/>
        <rFont val="宋体"/>
        <charset val="134"/>
      </rPr>
      <t>黄月</t>
    </r>
  </si>
  <si>
    <t>1741103</t>
  </si>
  <si>
    <r>
      <rPr>
        <sz val="10"/>
        <color indexed="8"/>
        <rFont val="宋体"/>
        <charset val="134"/>
      </rPr>
      <t>陈羽轩</t>
    </r>
  </si>
  <si>
    <r>
      <rPr>
        <sz val="10"/>
        <color indexed="8"/>
        <rFont val="宋体"/>
        <charset val="134"/>
      </rPr>
      <t>赖瑾怡</t>
    </r>
  </si>
  <si>
    <t>1741105</t>
  </si>
  <si>
    <r>
      <rPr>
        <sz val="10"/>
        <color indexed="8"/>
        <rFont val="宋体"/>
        <charset val="134"/>
      </rPr>
      <t>廖莎</t>
    </r>
  </si>
  <si>
    <t>1741106</t>
  </si>
  <si>
    <r>
      <rPr>
        <sz val="10"/>
        <color indexed="8"/>
        <rFont val="宋体"/>
        <charset val="134"/>
      </rPr>
      <t>肖梦缘</t>
    </r>
  </si>
  <si>
    <t>1741108</t>
  </si>
  <si>
    <r>
      <rPr>
        <sz val="10"/>
        <color indexed="8"/>
        <rFont val="宋体"/>
        <charset val="134"/>
      </rPr>
      <t>秦硕</t>
    </r>
  </si>
  <si>
    <t>1741109</t>
  </si>
  <si>
    <r>
      <rPr>
        <sz val="10"/>
        <color indexed="8"/>
        <rFont val="宋体"/>
        <charset val="134"/>
      </rPr>
      <t>邓君</t>
    </r>
  </si>
  <si>
    <t>1741110</t>
  </si>
  <si>
    <r>
      <rPr>
        <sz val="10"/>
        <color indexed="8"/>
        <rFont val="宋体"/>
        <charset val="134"/>
      </rPr>
      <t>邹金娣</t>
    </r>
  </si>
  <si>
    <r>
      <rPr>
        <sz val="10"/>
        <color indexed="8"/>
        <rFont val="宋体"/>
        <charset val="134"/>
      </rPr>
      <t>冯澳淇</t>
    </r>
  </si>
  <si>
    <t>1741112</t>
  </si>
  <si>
    <r>
      <rPr>
        <sz val="10"/>
        <color indexed="8"/>
        <rFont val="宋体"/>
        <charset val="134"/>
      </rPr>
      <t>莫淋嵘</t>
    </r>
  </si>
  <si>
    <t>1741113</t>
  </si>
  <si>
    <r>
      <rPr>
        <sz val="10"/>
        <color indexed="8"/>
        <rFont val="宋体"/>
        <charset val="134"/>
      </rPr>
      <t>冯昭玮</t>
    </r>
  </si>
  <si>
    <r>
      <rPr>
        <sz val="10"/>
        <color indexed="8"/>
        <rFont val="宋体"/>
        <charset val="134"/>
      </rPr>
      <t>周梦婷</t>
    </r>
  </si>
  <si>
    <r>
      <rPr>
        <sz val="10"/>
        <color indexed="8"/>
        <rFont val="宋体"/>
        <charset val="134"/>
      </rPr>
      <t>罗惠丽</t>
    </r>
  </si>
  <si>
    <r>
      <rPr>
        <sz val="10"/>
        <color indexed="8"/>
        <rFont val="宋体"/>
        <charset val="134"/>
      </rPr>
      <t>张彤榕</t>
    </r>
  </si>
  <si>
    <r>
      <rPr>
        <sz val="10"/>
        <color indexed="8"/>
        <rFont val="宋体"/>
        <charset val="134"/>
      </rPr>
      <t>汪川双</t>
    </r>
  </si>
  <si>
    <r>
      <rPr>
        <sz val="10"/>
        <color indexed="8"/>
        <rFont val="宋体"/>
        <charset val="134"/>
      </rPr>
      <t>成晓丽</t>
    </r>
  </si>
  <si>
    <t>1741119</t>
  </si>
  <si>
    <r>
      <rPr>
        <sz val="10"/>
        <color indexed="8"/>
        <rFont val="宋体"/>
        <charset val="134"/>
      </rPr>
      <t>徐菁菁</t>
    </r>
  </si>
  <si>
    <t>1741120</t>
  </si>
  <si>
    <r>
      <rPr>
        <sz val="10"/>
        <color indexed="8"/>
        <rFont val="宋体"/>
        <charset val="134"/>
      </rPr>
      <t>刘颖焜</t>
    </r>
  </si>
  <si>
    <t>1741121</t>
  </si>
  <si>
    <r>
      <rPr>
        <sz val="10"/>
        <color indexed="8"/>
        <rFont val="宋体"/>
        <charset val="134"/>
      </rPr>
      <t>郭亚楠</t>
    </r>
  </si>
  <si>
    <t>1741122</t>
  </si>
  <si>
    <r>
      <rPr>
        <sz val="10"/>
        <color indexed="8"/>
        <rFont val="宋体"/>
        <charset val="134"/>
      </rPr>
      <t>汪彦町</t>
    </r>
  </si>
  <si>
    <r>
      <rPr>
        <sz val="10"/>
        <color indexed="8"/>
        <rFont val="宋体"/>
        <charset val="134"/>
      </rPr>
      <t>马西洋</t>
    </r>
  </si>
  <si>
    <t>1741124</t>
  </si>
  <si>
    <r>
      <rPr>
        <sz val="10"/>
        <color indexed="8"/>
        <rFont val="宋体"/>
        <charset val="134"/>
      </rPr>
      <t>赵海玉</t>
    </r>
  </si>
  <si>
    <t>1741125</t>
  </si>
  <si>
    <t>1741127</t>
  </si>
  <si>
    <r>
      <rPr>
        <sz val="10"/>
        <color indexed="8"/>
        <rFont val="宋体"/>
        <charset val="134"/>
      </rPr>
      <t>黄浩安</t>
    </r>
  </si>
  <si>
    <r>
      <rPr>
        <sz val="10"/>
        <color indexed="8"/>
        <rFont val="宋体"/>
        <charset val="134"/>
      </rPr>
      <t>李润锋</t>
    </r>
  </si>
  <si>
    <r>
      <rPr>
        <sz val="10"/>
        <color indexed="8"/>
        <rFont val="宋体"/>
        <charset val="134"/>
      </rPr>
      <t>王飞</t>
    </r>
  </si>
  <si>
    <t>1741130</t>
  </si>
  <si>
    <r>
      <rPr>
        <sz val="10"/>
        <color indexed="8"/>
        <rFont val="宋体"/>
        <charset val="134"/>
      </rPr>
      <t>黄帅</t>
    </r>
  </si>
  <si>
    <t>1741131</t>
  </si>
  <si>
    <r>
      <rPr>
        <sz val="10"/>
        <color indexed="8"/>
        <rFont val="宋体"/>
        <charset val="134"/>
      </rPr>
      <t>陈翔宇</t>
    </r>
  </si>
  <si>
    <t>1741132</t>
  </si>
  <si>
    <r>
      <rPr>
        <sz val="10"/>
        <color indexed="8"/>
        <rFont val="宋体"/>
        <charset val="134"/>
      </rPr>
      <t>谢崇洲</t>
    </r>
  </si>
  <si>
    <t>1741133</t>
  </si>
  <si>
    <r>
      <rPr>
        <sz val="10"/>
        <color indexed="8"/>
        <rFont val="宋体"/>
        <charset val="134"/>
      </rPr>
      <t>秦梓人</t>
    </r>
  </si>
  <si>
    <t>1741134</t>
  </si>
  <si>
    <r>
      <rPr>
        <sz val="10"/>
        <color indexed="8"/>
        <rFont val="宋体"/>
        <charset val="134"/>
      </rPr>
      <t>严浩斌</t>
    </r>
  </si>
  <si>
    <t>1741135</t>
  </si>
  <si>
    <r>
      <rPr>
        <sz val="10"/>
        <color indexed="8"/>
        <rFont val="宋体"/>
        <charset val="134"/>
      </rPr>
      <t>钟炜</t>
    </r>
  </si>
  <si>
    <t>1741136</t>
  </si>
  <si>
    <r>
      <rPr>
        <sz val="10"/>
        <color indexed="8"/>
        <rFont val="宋体"/>
        <charset val="134"/>
      </rPr>
      <t>金谕鸿</t>
    </r>
  </si>
  <si>
    <t>1741137</t>
  </si>
  <si>
    <r>
      <rPr>
        <sz val="10"/>
        <color indexed="8"/>
        <rFont val="宋体"/>
        <charset val="134"/>
      </rPr>
      <t>陈发志</t>
    </r>
  </si>
  <si>
    <t>1759108</t>
  </si>
  <si>
    <r>
      <rPr>
        <sz val="10"/>
        <color indexed="8"/>
        <rFont val="宋体"/>
        <charset val="134"/>
      </rPr>
      <t>潘静仪</t>
    </r>
  </si>
  <si>
    <t>1546145</t>
  </si>
  <si>
    <r>
      <rPr>
        <sz val="10"/>
        <color indexed="8"/>
        <rFont val="宋体"/>
        <charset val="134"/>
      </rPr>
      <t>田旺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</si>
  <si>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食经</t>
    </r>
    <r>
      <rPr>
        <sz val="10"/>
        <color theme="1"/>
        <rFont val="Times New Roman"/>
      </rPr>
      <t>1</t>
    </r>
  </si>
  <si>
    <t>1562423</t>
  </si>
  <si>
    <t>1746102</t>
  </si>
  <si>
    <r>
      <rPr>
        <sz val="10"/>
        <color indexed="8"/>
        <rFont val="宋体"/>
        <charset val="134"/>
      </rPr>
      <t>张卫娇</t>
    </r>
  </si>
  <si>
    <t>1746103</t>
  </si>
  <si>
    <r>
      <rPr>
        <sz val="10"/>
        <color indexed="8"/>
        <rFont val="宋体"/>
        <charset val="134"/>
      </rPr>
      <t>皇甫慧子</t>
    </r>
  </si>
  <si>
    <t>1746104</t>
  </si>
  <si>
    <r>
      <rPr>
        <sz val="10"/>
        <color indexed="8"/>
        <rFont val="宋体"/>
        <charset val="134"/>
      </rPr>
      <t>曹潇月</t>
    </r>
  </si>
  <si>
    <t>1746105</t>
  </si>
  <si>
    <r>
      <rPr>
        <sz val="10"/>
        <color indexed="8"/>
        <rFont val="宋体"/>
        <charset val="134"/>
      </rPr>
      <t>沈嘉怡</t>
    </r>
  </si>
  <si>
    <t>1746106</t>
  </si>
  <si>
    <r>
      <rPr>
        <sz val="10"/>
        <color indexed="8"/>
        <rFont val="宋体"/>
        <charset val="134"/>
      </rPr>
      <t>陆佳妮</t>
    </r>
  </si>
  <si>
    <t>1746107</t>
  </si>
  <si>
    <r>
      <rPr>
        <sz val="10"/>
        <color indexed="8"/>
        <rFont val="宋体"/>
        <charset val="134"/>
      </rPr>
      <t>张文馨</t>
    </r>
  </si>
  <si>
    <r>
      <rPr>
        <sz val="10"/>
        <color indexed="8"/>
        <rFont val="宋体"/>
        <charset val="134"/>
      </rPr>
      <t>罗琳</t>
    </r>
  </si>
  <si>
    <r>
      <rPr>
        <sz val="10"/>
        <color indexed="8"/>
        <rFont val="宋体"/>
        <charset val="134"/>
      </rPr>
      <t>戴羽萌</t>
    </r>
  </si>
  <si>
    <t>1746110</t>
  </si>
  <si>
    <r>
      <rPr>
        <sz val="10"/>
        <color indexed="8"/>
        <rFont val="宋体"/>
        <charset val="134"/>
      </rPr>
      <t>冯蓓</t>
    </r>
  </si>
  <si>
    <t>1746111</t>
  </si>
  <si>
    <r>
      <rPr>
        <sz val="10"/>
        <color indexed="8"/>
        <rFont val="宋体"/>
        <charset val="134"/>
      </rPr>
      <t>金晓蓓</t>
    </r>
  </si>
  <si>
    <t>1746112</t>
  </si>
  <si>
    <r>
      <rPr>
        <sz val="10"/>
        <color indexed="8"/>
        <rFont val="宋体"/>
        <charset val="134"/>
      </rPr>
      <t>李洁雯</t>
    </r>
  </si>
  <si>
    <t>1746113</t>
  </si>
  <si>
    <r>
      <rPr>
        <sz val="10"/>
        <color indexed="8"/>
        <rFont val="宋体"/>
        <charset val="134"/>
      </rPr>
      <t>张苏怡</t>
    </r>
  </si>
  <si>
    <t>1746114</t>
  </si>
  <si>
    <r>
      <rPr>
        <sz val="10"/>
        <color indexed="8"/>
        <rFont val="宋体"/>
        <charset val="134"/>
      </rPr>
      <t>曹燕玲</t>
    </r>
  </si>
  <si>
    <t>1746115</t>
  </si>
  <si>
    <r>
      <rPr>
        <sz val="10"/>
        <color indexed="8"/>
        <rFont val="宋体"/>
        <charset val="134"/>
      </rPr>
      <t>吴冰洁</t>
    </r>
  </si>
  <si>
    <t>1746116</t>
  </si>
  <si>
    <r>
      <rPr>
        <sz val="10"/>
        <color indexed="8"/>
        <rFont val="宋体"/>
        <charset val="134"/>
      </rPr>
      <t>高雪静</t>
    </r>
  </si>
  <si>
    <t>1746117</t>
  </si>
  <si>
    <r>
      <rPr>
        <sz val="10"/>
        <color indexed="8"/>
        <rFont val="宋体"/>
        <charset val="134"/>
      </rPr>
      <t>徐洛潇</t>
    </r>
  </si>
  <si>
    <t>1746118</t>
  </si>
  <si>
    <r>
      <rPr>
        <sz val="10"/>
        <color indexed="8"/>
        <rFont val="宋体"/>
        <charset val="134"/>
      </rPr>
      <t>王倩颖</t>
    </r>
  </si>
  <si>
    <t>1746119</t>
  </si>
  <si>
    <r>
      <rPr>
        <sz val="10"/>
        <color indexed="8"/>
        <rFont val="宋体"/>
        <charset val="134"/>
      </rPr>
      <t>殷莲</t>
    </r>
  </si>
  <si>
    <r>
      <rPr>
        <sz val="10"/>
        <color indexed="8"/>
        <rFont val="宋体"/>
        <charset val="134"/>
      </rPr>
      <t>洪佳宜</t>
    </r>
  </si>
  <si>
    <t>1746121</t>
  </si>
  <si>
    <r>
      <rPr>
        <sz val="10"/>
        <color indexed="8"/>
        <rFont val="宋体"/>
        <charset val="134"/>
      </rPr>
      <t>孙晓雯</t>
    </r>
  </si>
  <si>
    <t>1746122</t>
  </si>
  <si>
    <r>
      <rPr>
        <sz val="10"/>
        <color indexed="8"/>
        <rFont val="宋体"/>
        <charset val="134"/>
      </rPr>
      <t>涂艺熙</t>
    </r>
  </si>
  <si>
    <t>1746123</t>
  </si>
  <si>
    <r>
      <rPr>
        <sz val="10"/>
        <color indexed="8"/>
        <rFont val="宋体"/>
        <charset val="134"/>
      </rPr>
      <t>卢雨可</t>
    </r>
  </si>
  <si>
    <t>1746124</t>
  </si>
  <si>
    <r>
      <rPr>
        <sz val="10"/>
        <color indexed="8"/>
        <rFont val="宋体"/>
        <charset val="134"/>
      </rPr>
      <t>潘凤金</t>
    </r>
  </si>
  <si>
    <t>1746125</t>
  </si>
  <si>
    <r>
      <rPr>
        <sz val="10"/>
        <color indexed="8"/>
        <rFont val="宋体"/>
        <charset val="134"/>
      </rPr>
      <t>周文丽</t>
    </r>
  </si>
  <si>
    <t>1746126</t>
  </si>
  <si>
    <r>
      <rPr>
        <sz val="10"/>
        <color indexed="8"/>
        <rFont val="宋体"/>
        <charset val="134"/>
      </rPr>
      <t>傅点</t>
    </r>
  </si>
  <si>
    <t>1746127</t>
  </si>
  <si>
    <r>
      <rPr>
        <sz val="10"/>
        <color indexed="8"/>
        <rFont val="宋体"/>
        <charset val="134"/>
      </rPr>
      <t>陈燕珊</t>
    </r>
  </si>
  <si>
    <r>
      <rPr>
        <sz val="10"/>
        <color indexed="8"/>
        <rFont val="宋体"/>
        <charset val="134"/>
      </rPr>
      <t>龚敏学</t>
    </r>
  </si>
  <si>
    <t>1746129</t>
  </si>
  <si>
    <r>
      <rPr>
        <sz val="10"/>
        <color indexed="8"/>
        <rFont val="宋体"/>
        <charset val="134"/>
      </rPr>
      <t>雷博文</t>
    </r>
  </si>
  <si>
    <t>1746130</t>
  </si>
  <si>
    <r>
      <rPr>
        <sz val="10"/>
        <color indexed="8"/>
        <rFont val="宋体"/>
        <charset val="134"/>
      </rPr>
      <t>侯霞</t>
    </r>
  </si>
  <si>
    <r>
      <rPr>
        <sz val="10"/>
        <color indexed="8"/>
        <rFont val="宋体"/>
        <charset val="134"/>
      </rPr>
      <t>陈慧玲</t>
    </r>
  </si>
  <si>
    <t>1746132</t>
  </si>
  <si>
    <r>
      <rPr>
        <sz val="10"/>
        <color indexed="8"/>
        <rFont val="宋体"/>
        <charset val="134"/>
      </rPr>
      <t>和茹雅</t>
    </r>
  </si>
  <si>
    <r>
      <rPr>
        <sz val="10"/>
        <color indexed="8"/>
        <rFont val="宋体"/>
        <charset val="134"/>
      </rPr>
      <t>苏热亚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德力夏提</t>
    </r>
  </si>
  <si>
    <t>1746134</t>
  </si>
  <si>
    <r>
      <rPr>
        <sz val="10"/>
        <color indexed="8"/>
        <rFont val="宋体"/>
        <charset val="134"/>
      </rPr>
      <t>黄灿灿</t>
    </r>
  </si>
  <si>
    <t>1746136</t>
  </si>
  <si>
    <r>
      <rPr>
        <sz val="10"/>
        <color indexed="8"/>
        <rFont val="宋体"/>
        <charset val="134"/>
      </rPr>
      <t>罗玉凤</t>
    </r>
  </si>
  <si>
    <t>1746137</t>
  </si>
  <si>
    <r>
      <rPr>
        <sz val="10"/>
        <color indexed="8"/>
        <rFont val="宋体"/>
        <charset val="134"/>
      </rPr>
      <t>陆云晨</t>
    </r>
  </si>
  <si>
    <t>1746138</t>
  </si>
  <si>
    <r>
      <rPr>
        <sz val="10"/>
        <color indexed="8"/>
        <rFont val="宋体"/>
        <charset val="134"/>
      </rPr>
      <t>张庆杨</t>
    </r>
  </si>
  <si>
    <r>
      <rPr>
        <sz val="10"/>
        <color indexed="8"/>
        <rFont val="宋体"/>
        <charset val="134"/>
      </rPr>
      <t>许盛杰</t>
    </r>
  </si>
  <si>
    <r>
      <rPr>
        <sz val="10"/>
        <color indexed="8"/>
        <rFont val="宋体"/>
        <charset val="134"/>
      </rPr>
      <t>张浩文</t>
    </r>
  </si>
  <si>
    <t>1746141</t>
  </si>
  <si>
    <r>
      <rPr>
        <sz val="10"/>
        <color indexed="8"/>
        <rFont val="宋体"/>
        <charset val="134"/>
      </rPr>
      <t>夏成磊</t>
    </r>
  </si>
  <si>
    <t>1746142</t>
  </si>
  <si>
    <r>
      <rPr>
        <sz val="10"/>
        <color indexed="8"/>
        <rFont val="宋体"/>
        <charset val="134"/>
      </rPr>
      <t>杨顾凡</t>
    </r>
  </si>
  <si>
    <t>1746143</t>
  </si>
  <si>
    <r>
      <rPr>
        <sz val="10"/>
        <color indexed="8"/>
        <rFont val="宋体"/>
        <charset val="134"/>
      </rPr>
      <t>丁安捷</t>
    </r>
  </si>
  <si>
    <t>1746144</t>
  </si>
  <si>
    <r>
      <rPr>
        <sz val="10"/>
        <color indexed="8"/>
        <rFont val="宋体"/>
        <charset val="134"/>
      </rPr>
      <t>陆浩峰</t>
    </r>
  </si>
  <si>
    <t>1746145</t>
  </si>
  <si>
    <r>
      <rPr>
        <sz val="10"/>
        <color indexed="8"/>
        <rFont val="宋体"/>
        <charset val="134"/>
      </rPr>
      <t>王伟奇</t>
    </r>
  </si>
  <si>
    <r>
      <rPr>
        <sz val="10"/>
        <color indexed="8"/>
        <rFont val="宋体"/>
        <charset val="134"/>
      </rPr>
      <t>梅宽月</t>
    </r>
  </si>
  <si>
    <t>1746147</t>
  </si>
  <si>
    <r>
      <rPr>
        <sz val="10"/>
        <color indexed="8"/>
        <rFont val="宋体"/>
        <charset val="134"/>
      </rPr>
      <t>谢恺</t>
    </r>
  </si>
  <si>
    <t>1746148</t>
  </si>
  <si>
    <r>
      <rPr>
        <sz val="10"/>
        <color indexed="8"/>
        <rFont val="宋体"/>
        <charset val="134"/>
      </rPr>
      <t>吕聪结</t>
    </r>
  </si>
  <si>
    <t>1746149</t>
  </si>
  <si>
    <r>
      <rPr>
        <sz val="10"/>
        <color indexed="8"/>
        <rFont val="宋体"/>
        <charset val="134"/>
      </rPr>
      <t>李齐玄</t>
    </r>
  </si>
  <si>
    <t>1746150</t>
  </si>
  <si>
    <r>
      <rPr>
        <sz val="10"/>
        <color indexed="8"/>
        <rFont val="宋体"/>
        <charset val="134"/>
      </rPr>
      <t>许天凯</t>
    </r>
  </si>
  <si>
    <t>1760124</t>
  </si>
  <si>
    <r>
      <rPr>
        <sz val="10"/>
        <color indexed="8"/>
        <rFont val="宋体"/>
        <charset val="134"/>
      </rPr>
      <t>徐惠娟</t>
    </r>
  </si>
  <si>
    <t>1792121</t>
  </si>
  <si>
    <r>
      <rPr>
        <sz val="10"/>
        <color indexed="8"/>
        <rFont val="宋体"/>
        <charset val="134"/>
      </rPr>
      <t>王依平</t>
    </r>
  </si>
  <si>
    <t>1792320</t>
  </si>
  <si>
    <r>
      <rPr>
        <sz val="10"/>
        <color indexed="8"/>
        <rFont val="宋体"/>
        <charset val="134"/>
      </rPr>
      <t>牛子欣</t>
    </r>
  </si>
  <si>
    <t>1545130</t>
  </si>
  <si>
    <r>
      <rPr>
        <sz val="10"/>
        <color indexed="8"/>
        <rFont val="宋体"/>
        <charset val="134"/>
      </rPr>
      <t>丁军伟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</si>
  <si>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食经</t>
    </r>
    <r>
      <rPr>
        <sz val="10"/>
        <color theme="1"/>
        <rFont val="Times New Roman"/>
      </rPr>
      <t>2</t>
    </r>
  </si>
  <si>
    <r>
      <rPr>
        <sz val="10"/>
        <color indexed="8"/>
        <rFont val="宋体"/>
        <charset val="134"/>
      </rPr>
      <t>徐亦男</t>
    </r>
  </si>
  <si>
    <t>1711207</t>
  </si>
  <si>
    <r>
      <rPr>
        <sz val="10"/>
        <color indexed="8"/>
        <rFont val="宋体"/>
        <charset val="134"/>
      </rPr>
      <t>杨淳钰</t>
    </r>
  </si>
  <si>
    <t>1711208</t>
  </si>
  <si>
    <r>
      <rPr>
        <sz val="10"/>
        <color indexed="8"/>
        <rFont val="宋体"/>
        <charset val="134"/>
      </rPr>
      <t>易紫涵</t>
    </r>
  </si>
  <si>
    <t>1711619</t>
  </si>
  <si>
    <t>1713213</t>
  </si>
  <si>
    <r>
      <rPr>
        <sz val="10"/>
        <color indexed="8"/>
        <rFont val="宋体"/>
        <charset val="134"/>
      </rPr>
      <t>刘逸</t>
    </r>
  </si>
  <si>
    <t>1746201</t>
  </si>
  <si>
    <r>
      <rPr>
        <sz val="10"/>
        <color indexed="8"/>
        <rFont val="宋体"/>
        <charset val="134"/>
      </rPr>
      <t>杜致芮</t>
    </r>
  </si>
  <si>
    <t>1746202</t>
  </si>
  <si>
    <r>
      <rPr>
        <sz val="10"/>
        <color indexed="8"/>
        <rFont val="宋体"/>
        <charset val="134"/>
      </rPr>
      <t>陈婕</t>
    </r>
  </si>
  <si>
    <r>
      <rPr>
        <sz val="10"/>
        <color indexed="8"/>
        <rFont val="宋体"/>
        <charset val="134"/>
      </rPr>
      <t>江佳玮</t>
    </r>
  </si>
  <si>
    <r>
      <rPr>
        <sz val="10"/>
        <color indexed="8"/>
        <rFont val="宋体"/>
        <charset val="134"/>
      </rPr>
      <t>阎霏</t>
    </r>
  </si>
  <si>
    <t>1746206</t>
  </si>
  <si>
    <r>
      <rPr>
        <sz val="10"/>
        <color indexed="8"/>
        <rFont val="宋体"/>
        <charset val="134"/>
      </rPr>
      <t>鞠晓天</t>
    </r>
  </si>
  <si>
    <t>1746207</t>
  </si>
  <si>
    <r>
      <rPr>
        <sz val="10"/>
        <color indexed="8"/>
        <rFont val="宋体"/>
        <charset val="134"/>
      </rPr>
      <t>薛菲</t>
    </r>
  </si>
  <si>
    <t>1746208</t>
  </si>
  <si>
    <r>
      <rPr>
        <sz val="10"/>
        <color indexed="8"/>
        <rFont val="宋体"/>
        <charset val="134"/>
      </rPr>
      <t>常咪乐</t>
    </r>
  </si>
  <si>
    <t>1746209</t>
  </si>
  <si>
    <r>
      <rPr>
        <sz val="10"/>
        <color indexed="8"/>
        <rFont val="宋体"/>
        <charset val="134"/>
      </rPr>
      <t>徐莹</t>
    </r>
  </si>
  <si>
    <t>1746210</t>
  </si>
  <si>
    <r>
      <rPr>
        <sz val="10"/>
        <color indexed="8"/>
        <rFont val="宋体"/>
        <charset val="134"/>
      </rPr>
      <t>龚懿玮</t>
    </r>
  </si>
  <si>
    <t>1746211</t>
  </si>
  <si>
    <r>
      <rPr>
        <sz val="10"/>
        <color indexed="8"/>
        <rFont val="宋体"/>
        <charset val="134"/>
      </rPr>
      <t>朱彦雯</t>
    </r>
  </si>
  <si>
    <t>1746212</t>
  </si>
  <si>
    <r>
      <rPr>
        <sz val="10"/>
        <color indexed="8"/>
        <rFont val="宋体"/>
        <charset val="134"/>
      </rPr>
      <t>田紫云</t>
    </r>
  </si>
  <si>
    <t>1746213</t>
  </si>
  <si>
    <r>
      <rPr>
        <sz val="10"/>
        <color indexed="8"/>
        <rFont val="宋体"/>
        <charset val="134"/>
      </rPr>
      <t>华滢霙</t>
    </r>
  </si>
  <si>
    <t>1746214</t>
  </si>
  <si>
    <r>
      <rPr>
        <sz val="10"/>
        <color indexed="8"/>
        <rFont val="宋体"/>
        <charset val="134"/>
      </rPr>
      <t>陆馨怡</t>
    </r>
  </si>
  <si>
    <t>1746215</t>
  </si>
  <si>
    <r>
      <rPr>
        <sz val="10"/>
        <color indexed="8"/>
        <rFont val="宋体"/>
        <charset val="134"/>
      </rPr>
      <t>姚思蓉</t>
    </r>
  </si>
  <si>
    <r>
      <rPr>
        <sz val="10"/>
        <color indexed="8"/>
        <rFont val="宋体"/>
        <charset val="134"/>
      </rPr>
      <t>苏诗怡</t>
    </r>
  </si>
  <si>
    <t>1746217</t>
  </si>
  <si>
    <r>
      <rPr>
        <sz val="10"/>
        <color indexed="8"/>
        <rFont val="宋体"/>
        <charset val="134"/>
      </rPr>
      <t>印惜如</t>
    </r>
  </si>
  <si>
    <t>1746219</t>
  </si>
  <si>
    <r>
      <rPr>
        <sz val="10"/>
        <color indexed="8"/>
        <rFont val="宋体"/>
        <charset val="134"/>
      </rPr>
      <t>崔应琪</t>
    </r>
  </si>
  <si>
    <t>1746220</t>
  </si>
  <si>
    <r>
      <rPr>
        <sz val="10"/>
        <color indexed="8"/>
        <rFont val="宋体"/>
        <charset val="134"/>
      </rPr>
      <t>饶思敏</t>
    </r>
  </si>
  <si>
    <r>
      <rPr>
        <sz val="10"/>
        <color indexed="8"/>
        <rFont val="宋体"/>
        <charset val="134"/>
      </rPr>
      <t>刘增燕</t>
    </r>
  </si>
  <si>
    <t>1746222</t>
  </si>
  <si>
    <t>1746223</t>
  </si>
  <si>
    <r>
      <rPr>
        <sz val="10"/>
        <color indexed="8"/>
        <rFont val="宋体"/>
        <charset val="134"/>
      </rPr>
      <t>王千辰</t>
    </r>
  </si>
  <si>
    <t>1746224</t>
  </si>
  <si>
    <r>
      <rPr>
        <sz val="10"/>
        <color indexed="8"/>
        <rFont val="宋体"/>
        <charset val="134"/>
      </rPr>
      <t>朱艺</t>
    </r>
  </si>
  <si>
    <r>
      <rPr>
        <sz val="10"/>
        <color indexed="8"/>
        <rFont val="宋体"/>
        <charset val="134"/>
      </rPr>
      <t>赖艺云</t>
    </r>
  </si>
  <si>
    <t>1746226</t>
  </si>
  <si>
    <r>
      <rPr>
        <sz val="10"/>
        <color indexed="8"/>
        <rFont val="宋体"/>
        <charset val="134"/>
      </rPr>
      <t>王雨情</t>
    </r>
  </si>
  <si>
    <r>
      <rPr>
        <sz val="10"/>
        <color indexed="8"/>
        <rFont val="宋体"/>
        <charset val="134"/>
      </rPr>
      <t>班晓雨</t>
    </r>
  </si>
  <si>
    <r>
      <rPr>
        <sz val="10"/>
        <color indexed="8"/>
        <rFont val="宋体"/>
        <charset val="134"/>
      </rPr>
      <t>梁锦媚</t>
    </r>
  </si>
  <si>
    <t>1746230</t>
  </si>
  <si>
    <r>
      <rPr>
        <sz val="10"/>
        <color indexed="8"/>
        <rFont val="宋体"/>
        <charset val="134"/>
      </rPr>
      <t>刘心雨</t>
    </r>
  </si>
  <si>
    <t>1746231</t>
  </si>
  <si>
    <r>
      <rPr>
        <sz val="10"/>
        <color indexed="8"/>
        <rFont val="宋体"/>
        <charset val="134"/>
      </rPr>
      <t>廖梦</t>
    </r>
  </si>
  <si>
    <t>1746232</t>
  </si>
  <si>
    <r>
      <rPr>
        <sz val="10"/>
        <color indexed="8"/>
        <rFont val="宋体"/>
        <charset val="134"/>
      </rPr>
      <t>文婷</t>
    </r>
  </si>
  <si>
    <t>1746234</t>
  </si>
  <si>
    <r>
      <rPr>
        <sz val="10"/>
        <color indexed="8"/>
        <rFont val="宋体"/>
        <charset val="134"/>
      </rPr>
      <t>苏力艳木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艾来提</t>
    </r>
  </si>
  <si>
    <t>1746235</t>
  </si>
  <si>
    <r>
      <rPr>
        <sz val="10"/>
        <color indexed="8"/>
        <rFont val="宋体"/>
        <charset val="134"/>
      </rPr>
      <t>任冬灵</t>
    </r>
  </si>
  <si>
    <t>1746236</t>
  </si>
  <si>
    <r>
      <rPr>
        <sz val="10"/>
        <color indexed="8"/>
        <rFont val="宋体"/>
        <charset val="134"/>
      </rPr>
      <t>李陈一凡</t>
    </r>
  </si>
  <si>
    <t>1746237</t>
  </si>
  <si>
    <r>
      <rPr>
        <sz val="10"/>
        <color indexed="8"/>
        <rFont val="宋体"/>
        <charset val="134"/>
      </rPr>
      <t>吴奇峰</t>
    </r>
  </si>
  <si>
    <r>
      <rPr>
        <sz val="10"/>
        <color indexed="8"/>
        <rFont val="宋体"/>
        <charset val="134"/>
      </rPr>
      <t>姚迪</t>
    </r>
  </si>
  <si>
    <t>1746239</t>
  </si>
  <si>
    <r>
      <rPr>
        <sz val="10"/>
        <color indexed="8"/>
        <rFont val="宋体"/>
        <charset val="134"/>
      </rPr>
      <t>仇舜尧</t>
    </r>
  </si>
  <si>
    <t>1746240</t>
  </si>
  <si>
    <r>
      <rPr>
        <sz val="10"/>
        <color indexed="8"/>
        <rFont val="宋体"/>
        <charset val="134"/>
      </rPr>
      <t>陆臻</t>
    </r>
  </si>
  <si>
    <r>
      <rPr>
        <sz val="10"/>
        <color indexed="8"/>
        <rFont val="宋体"/>
        <charset val="134"/>
      </rPr>
      <t>缪晨捷</t>
    </r>
  </si>
  <si>
    <t>1746242</t>
  </si>
  <si>
    <r>
      <rPr>
        <sz val="10"/>
        <color indexed="8"/>
        <rFont val="宋体"/>
        <charset val="134"/>
      </rPr>
      <t>陈春华</t>
    </r>
  </si>
  <si>
    <t>1746243</t>
  </si>
  <si>
    <r>
      <rPr>
        <sz val="10"/>
        <color indexed="8"/>
        <rFont val="宋体"/>
        <charset val="134"/>
      </rPr>
      <t>任煜</t>
    </r>
  </si>
  <si>
    <t>1746244</t>
  </si>
  <si>
    <r>
      <rPr>
        <sz val="10"/>
        <color indexed="8"/>
        <rFont val="宋体"/>
        <charset val="134"/>
      </rPr>
      <t>陆光鑫</t>
    </r>
  </si>
  <si>
    <t>1746245</t>
  </si>
  <si>
    <r>
      <rPr>
        <sz val="10"/>
        <color indexed="8"/>
        <rFont val="宋体"/>
        <charset val="134"/>
      </rPr>
      <t>王冬冬</t>
    </r>
  </si>
  <si>
    <t>1746246</t>
  </si>
  <si>
    <r>
      <rPr>
        <sz val="10"/>
        <color indexed="8"/>
        <rFont val="宋体"/>
        <charset val="134"/>
      </rPr>
      <t>李智鑫</t>
    </r>
  </si>
  <si>
    <t>1746247</t>
  </si>
  <si>
    <r>
      <rPr>
        <sz val="10"/>
        <color indexed="8"/>
        <rFont val="宋体"/>
        <charset val="134"/>
      </rPr>
      <t>林忠良</t>
    </r>
  </si>
  <si>
    <t>1746248</t>
  </si>
  <si>
    <r>
      <rPr>
        <sz val="10"/>
        <color indexed="8"/>
        <rFont val="宋体"/>
        <charset val="134"/>
      </rPr>
      <t>林钧威</t>
    </r>
  </si>
  <si>
    <t>1746249</t>
  </si>
  <si>
    <r>
      <rPr>
        <sz val="10"/>
        <color indexed="8"/>
        <rFont val="宋体"/>
        <charset val="134"/>
      </rPr>
      <t>龚晨昊</t>
    </r>
  </si>
  <si>
    <t>1746250</t>
  </si>
  <si>
    <t>1711706</t>
  </si>
  <si>
    <r>
      <rPr>
        <sz val="10"/>
        <color indexed="8"/>
        <rFont val="宋体"/>
        <charset val="134"/>
      </rPr>
      <t>王雅洁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</si>
  <si>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国贸</t>
    </r>
    <r>
      <rPr>
        <sz val="10"/>
        <color theme="1"/>
        <rFont val="Times New Roman"/>
      </rPr>
      <t>1</t>
    </r>
  </si>
  <si>
    <t>1732409</t>
  </si>
  <si>
    <r>
      <rPr>
        <sz val="10"/>
        <color indexed="8"/>
        <rFont val="宋体"/>
        <charset val="134"/>
      </rPr>
      <t>方淑婷</t>
    </r>
  </si>
  <si>
    <t>1742101</t>
  </si>
  <si>
    <r>
      <rPr>
        <sz val="10"/>
        <color indexed="8"/>
        <rFont val="宋体"/>
        <charset val="134"/>
      </rPr>
      <t>常晓晨</t>
    </r>
  </si>
  <si>
    <t>1742102</t>
  </si>
  <si>
    <t>1742104</t>
  </si>
  <si>
    <r>
      <rPr>
        <sz val="10"/>
        <color indexed="8"/>
        <rFont val="宋体"/>
        <charset val="134"/>
      </rPr>
      <t>马懿凡</t>
    </r>
  </si>
  <si>
    <r>
      <rPr>
        <sz val="10"/>
        <color indexed="8"/>
        <rFont val="宋体"/>
        <charset val="134"/>
      </rPr>
      <t>顾陈捷</t>
    </r>
  </si>
  <si>
    <t>1742106</t>
  </si>
  <si>
    <r>
      <rPr>
        <sz val="10"/>
        <color indexed="8"/>
        <rFont val="宋体"/>
        <charset val="134"/>
      </rPr>
      <t>钱瑞沁</t>
    </r>
  </si>
  <si>
    <t>1742107</t>
  </si>
  <si>
    <r>
      <rPr>
        <sz val="10"/>
        <color indexed="8"/>
        <rFont val="宋体"/>
        <charset val="134"/>
      </rPr>
      <t>邹子萱</t>
    </r>
  </si>
  <si>
    <r>
      <rPr>
        <sz val="10"/>
        <color indexed="8"/>
        <rFont val="宋体"/>
        <charset val="134"/>
      </rPr>
      <t>郑晨曦</t>
    </r>
  </si>
  <si>
    <t>1742109</t>
  </si>
  <si>
    <r>
      <rPr>
        <sz val="10"/>
        <color indexed="8"/>
        <rFont val="宋体"/>
        <charset val="134"/>
      </rPr>
      <t>陈彦颖</t>
    </r>
  </si>
  <si>
    <t>1742110</t>
  </si>
  <si>
    <r>
      <rPr>
        <sz val="10"/>
        <color indexed="8"/>
        <rFont val="宋体"/>
        <charset val="134"/>
      </rPr>
      <t>毕雯怡</t>
    </r>
  </si>
  <si>
    <t>1742111</t>
  </si>
  <si>
    <r>
      <rPr>
        <sz val="10"/>
        <color indexed="8"/>
        <rFont val="宋体"/>
        <charset val="134"/>
      </rPr>
      <t>薛嘉炜</t>
    </r>
  </si>
  <si>
    <t>1742112</t>
  </si>
  <si>
    <r>
      <rPr>
        <sz val="10"/>
        <color indexed="8"/>
        <rFont val="宋体"/>
        <charset val="134"/>
      </rPr>
      <t>张嘉晟</t>
    </r>
  </si>
  <si>
    <t>1742113</t>
  </si>
  <si>
    <r>
      <rPr>
        <sz val="10"/>
        <color indexed="8"/>
        <rFont val="宋体"/>
        <charset val="134"/>
      </rPr>
      <t>王雅隽</t>
    </r>
  </si>
  <si>
    <t>1742114</t>
  </si>
  <si>
    <r>
      <rPr>
        <sz val="10"/>
        <color indexed="8"/>
        <rFont val="宋体"/>
        <charset val="134"/>
      </rPr>
      <t>程曦谊</t>
    </r>
  </si>
  <si>
    <t>1742115</t>
  </si>
  <si>
    <r>
      <rPr>
        <sz val="10"/>
        <color indexed="8"/>
        <rFont val="宋体"/>
        <charset val="134"/>
      </rPr>
      <t>吴奕隽</t>
    </r>
  </si>
  <si>
    <t>1742116</t>
  </si>
  <si>
    <r>
      <rPr>
        <sz val="10"/>
        <color indexed="8"/>
        <rFont val="宋体"/>
        <charset val="134"/>
      </rPr>
      <t>黄奕楠</t>
    </r>
  </si>
  <si>
    <t>1742117</t>
  </si>
  <si>
    <r>
      <rPr>
        <sz val="10"/>
        <color indexed="8"/>
        <rFont val="宋体"/>
        <charset val="134"/>
      </rPr>
      <t>解頔</t>
    </r>
  </si>
  <si>
    <t>1742118</t>
  </si>
  <si>
    <r>
      <rPr>
        <sz val="10"/>
        <color indexed="8"/>
        <rFont val="宋体"/>
        <charset val="134"/>
      </rPr>
      <t>姜雅洁</t>
    </r>
  </si>
  <si>
    <t>1742119</t>
  </si>
  <si>
    <r>
      <rPr>
        <sz val="10"/>
        <color indexed="8"/>
        <rFont val="宋体"/>
        <charset val="134"/>
      </rPr>
      <t>凌佳瑜</t>
    </r>
  </si>
  <si>
    <t>1742120</t>
  </si>
  <si>
    <r>
      <rPr>
        <sz val="10"/>
        <color indexed="8"/>
        <rFont val="宋体"/>
        <charset val="134"/>
      </rPr>
      <t>吴慧沁</t>
    </r>
  </si>
  <si>
    <t>1742121</t>
  </si>
  <si>
    <r>
      <rPr>
        <sz val="10"/>
        <color indexed="8"/>
        <rFont val="宋体"/>
        <charset val="134"/>
      </rPr>
      <t>赵欣仪</t>
    </r>
  </si>
  <si>
    <t>1742122</t>
  </si>
  <si>
    <r>
      <rPr>
        <sz val="10"/>
        <color indexed="8"/>
        <rFont val="宋体"/>
        <charset val="134"/>
      </rPr>
      <t>朱丽莹</t>
    </r>
  </si>
  <si>
    <r>
      <rPr>
        <sz val="10"/>
        <color indexed="8"/>
        <rFont val="宋体"/>
        <charset val="134"/>
      </rPr>
      <t>秦素素</t>
    </r>
  </si>
  <si>
    <t>1742124</t>
  </si>
  <si>
    <r>
      <rPr>
        <sz val="10"/>
        <color indexed="8"/>
        <rFont val="宋体"/>
        <charset val="134"/>
      </rPr>
      <t>朱昕楠</t>
    </r>
  </si>
  <si>
    <t>1742125</t>
  </si>
  <si>
    <t>1742126</t>
  </si>
  <si>
    <r>
      <rPr>
        <sz val="10"/>
        <color indexed="8"/>
        <rFont val="宋体"/>
        <charset val="134"/>
      </rPr>
      <t>刘丽平</t>
    </r>
  </si>
  <si>
    <t>1742127</t>
  </si>
  <si>
    <r>
      <rPr>
        <sz val="10"/>
        <color indexed="8"/>
        <rFont val="宋体"/>
        <charset val="134"/>
      </rPr>
      <t>刘依</t>
    </r>
  </si>
  <si>
    <t>1742128</t>
  </si>
  <si>
    <r>
      <rPr>
        <sz val="10"/>
        <color indexed="8"/>
        <rFont val="宋体"/>
        <charset val="134"/>
      </rPr>
      <t>卢正银</t>
    </r>
  </si>
  <si>
    <t>1742129</t>
  </si>
  <si>
    <r>
      <rPr>
        <sz val="10"/>
        <color indexed="8"/>
        <rFont val="宋体"/>
        <charset val="134"/>
      </rPr>
      <t>王瑜可</t>
    </r>
  </si>
  <si>
    <t>1742130</t>
  </si>
  <si>
    <r>
      <rPr>
        <sz val="10"/>
        <color indexed="8"/>
        <rFont val="宋体"/>
        <charset val="134"/>
      </rPr>
      <t>黎可欣</t>
    </r>
  </si>
  <si>
    <t>1742131</t>
  </si>
  <si>
    <r>
      <rPr>
        <sz val="10"/>
        <color indexed="8"/>
        <rFont val="宋体"/>
        <charset val="134"/>
      </rPr>
      <t>蒲紫烟</t>
    </r>
  </si>
  <si>
    <t>1742132</t>
  </si>
  <si>
    <r>
      <rPr>
        <sz val="10"/>
        <color indexed="8"/>
        <rFont val="宋体"/>
        <charset val="134"/>
      </rPr>
      <t>陈心弈</t>
    </r>
  </si>
  <si>
    <t>1742133</t>
  </si>
  <si>
    <r>
      <rPr>
        <sz val="10"/>
        <color indexed="8"/>
        <rFont val="宋体"/>
        <charset val="134"/>
      </rPr>
      <t>文丽姗</t>
    </r>
  </si>
  <si>
    <t>1742134</t>
  </si>
  <si>
    <r>
      <rPr>
        <sz val="10"/>
        <color indexed="8"/>
        <rFont val="宋体"/>
        <charset val="134"/>
      </rPr>
      <t>汪亭汛</t>
    </r>
  </si>
  <si>
    <t>1742135</t>
  </si>
  <si>
    <r>
      <rPr>
        <sz val="10"/>
        <color indexed="8"/>
        <rFont val="宋体"/>
        <charset val="134"/>
      </rPr>
      <t>杨涵</t>
    </r>
  </si>
  <si>
    <t>1742136</t>
  </si>
  <si>
    <r>
      <rPr>
        <sz val="10"/>
        <color indexed="8"/>
        <rFont val="宋体"/>
        <charset val="134"/>
      </rPr>
      <t>谢仁阿依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安外尔</t>
    </r>
  </si>
  <si>
    <t>1742137</t>
  </si>
  <si>
    <r>
      <rPr>
        <sz val="10"/>
        <color indexed="8"/>
        <rFont val="宋体"/>
        <charset val="134"/>
      </rPr>
      <t>黄亚婷</t>
    </r>
  </si>
  <si>
    <r>
      <rPr>
        <sz val="10"/>
        <color indexed="8"/>
        <rFont val="宋体"/>
        <charset val="134"/>
      </rPr>
      <t>郭子健</t>
    </r>
  </si>
  <si>
    <r>
      <rPr>
        <sz val="10"/>
        <color indexed="8"/>
        <rFont val="宋体"/>
        <charset val="134"/>
      </rPr>
      <t>谢皓晨</t>
    </r>
  </si>
  <si>
    <t>1742140</t>
  </si>
  <si>
    <r>
      <rPr>
        <sz val="10"/>
        <color indexed="8"/>
        <rFont val="宋体"/>
        <charset val="134"/>
      </rPr>
      <t>钱俊啸</t>
    </r>
  </si>
  <si>
    <t>1742141</t>
  </si>
  <si>
    <r>
      <rPr>
        <sz val="10"/>
        <color indexed="8"/>
        <rFont val="宋体"/>
        <charset val="134"/>
      </rPr>
      <t>陈嘉豪</t>
    </r>
  </si>
  <si>
    <r>
      <rPr>
        <sz val="10"/>
        <color indexed="8"/>
        <rFont val="宋体"/>
        <charset val="134"/>
      </rPr>
      <t>王瑞卿</t>
    </r>
  </si>
  <si>
    <t>1742143</t>
  </si>
  <si>
    <r>
      <rPr>
        <sz val="10"/>
        <color indexed="8"/>
        <rFont val="宋体"/>
        <charset val="134"/>
      </rPr>
      <t>吴翔宇</t>
    </r>
  </si>
  <si>
    <t>1742144</t>
  </si>
  <si>
    <r>
      <rPr>
        <sz val="10"/>
        <color indexed="8"/>
        <rFont val="宋体"/>
        <charset val="134"/>
      </rPr>
      <t>施炜毅</t>
    </r>
  </si>
  <si>
    <t>1742145</t>
  </si>
  <si>
    <r>
      <rPr>
        <sz val="10"/>
        <color indexed="8"/>
        <rFont val="宋体"/>
        <charset val="134"/>
      </rPr>
      <t>刘熙俊</t>
    </r>
  </si>
  <si>
    <t>1742146</t>
  </si>
  <si>
    <r>
      <rPr>
        <sz val="10"/>
        <color indexed="8"/>
        <rFont val="宋体"/>
        <charset val="134"/>
      </rPr>
      <t>路保杰</t>
    </r>
  </si>
  <si>
    <r>
      <rPr>
        <sz val="10"/>
        <color indexed="8"/>
        <rFont val="宋体"/>
        <charset val="134"/>
      </rPr>
      <t>武哲</t>
    </r>
  </si>
  <si>
    <r>
      <rPr>
        <sz val="10"/>
        <color indexed="8"/>
        <rFont val="宋体"/>
        <charset val="134"/>
      </rPr>
      <t>孙正昊</t>
    </r>
  </si>
  <si>
    <t>1742149</t>
  </si>
  <si>
    <r>
      <rPr>
        <sz val="10"/>
        <color indexed="8"/>
        <rFont val="宋体"/>
        <charset val="134"/>
      </rPr>
      <t>王昌俊</t>
    </r>
  </si>
  <si>
    <r>
      <rPr>
        <sz val="10"/>
        <color indexed="8"/>
        <rFont val="宋体"/>
        <charset val="134"/>
      </rPr>
      <t>费俊皓</t>
    </r>
  </si>
  <si>
    <t>1742151</t>
  </si>
  <si>
    <r>
      <rPr>
        <sz val="10"/>
        <color indexed="8"/>
        <rFont val="宋体"/>
        <charset val="134"/>
      </rPr>
      <t>杨志刚</t>
    </r>
  </si>
  <si>
    <t>1792131</t>
  </si>
  <si>
    <r>
      <rPr>
        <sz val="10"/>
        <color indexed="8"/>
        <rFont val="宋体"/>
        <charset val="134"/>
      </rPr>
      <t>武静秋</t>
    </r>
  </si>
  <si>
    <t>F1742152</t>
  </si>
  <si>
    <t>F1742153</t>
  </si>
  <si>
    <r>
      <rPr>
        <sz val="10"/>
        <color indexed="8"/>
        <rFont val="宋体"/>
        <charset val="134"/>
      </rPr>
      <t>薇妮</t>
    </r>
  </si>
  <si>
    <t>1513528</t>
  </si>
  <si>
    <r>
      <rPr>
        <sz val="10"/>
        <color indexed="8"/>
        <rFont val="宋体"/>
        <charset val="134"/>
      </rPr>
      <t>赵奡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</si>
  <si>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国贸</t>
    </r>
    <r>
      <rPr>
        <sz val="10"/>
        <color theme="1"/>
        <rFont val="Times New Roman"/>
      </rPr>
      <t>2</t>
    </r>
  </si>
  <si>
    <t>1721207</t>
  </si>
  <si>
    <r>
      <rPr>
        <sz val="10"/>
        <color indexed="8"/>
        <rFont val="宋体"/>
        <charset val="134"/>
      </rPr>
      <t>林煜铭</t>
    </r>
  </si>
  <si>
    <t>1722403</t>
  </si>
  <si>
    <r>
      <rPr>
        <sz val="10"/>
        <color indexed="8"/>
        <rFont val="宋体"/>
        <charset val="134"/>
      </rPr>
      <t>陆雨芊</t>
    </r>
  </si>
  <si>
    <t>1722409</t>
  </si>
  <si>
    <r>
      <rPr>
        <sz val="10"/>
        <color indexed="8"/>
        <rFont val="宋体"/>
        <charset val="134"/>
      </rPr>
      <t>耿天琦</t>
    </r>
  </si>
  <si>
    <t>1722422</t>
  </si>
  <si>
    <t>1728123</t>
  </si>
  <si>
    <r>
      <rPr>
        <sz val="10"/>
        <color indexed="8"/>
        <rFont val="宋体"/>
        <charset val="134"/>
      </rPr>
      <t>汪浩宇</t>
    </r>
  </si>
  <si>
    <t>1729312</t>
  </si>
  <si>
    <r>
      <rPr>
        <sz val="10"/>
        <color indexed="8"/>
        <rFont val="宋体"/>
        <charset val="134"/>
      </rPr>
      <t>郭飞宇</t>
    </r>
  </si>
  <si>
    <t>1742201</t>
  </si>
  <si>
    <r>
      <rPr>
        <sz val="10"/>
        <color indexed="8"/>
        <rFont val="宋体"/>
        <charset val="134"/>
      </rPr>
      <t>王涑婷</t>
    </r>
  </si>
  <si>
    <t>1742202</t>
  </si>
  <si>
    <r>
      <rPr>
        <sz val="10"/>
        <color indexed="8"/>
        <rFont val="宋体"/>
        <charset val="134"/>
      </rPr>
      <t>王倍倍</t>
    </r>
  </si>
  <si>
    <t>1742203</t>
  </si>
  <si>
    <r>
      <rPr>
        <sz val="10"/>
        <color indexed="8"/>
        <rFont val="宋体"/>
        <charset val="134"/>
      </rPr>
      <t>季洁</t>
    </r>
  </si>
  <si>
    <t>1742204</t>
  </si>
  <si>
    <r>
      <rPr>
        <sz val="10"/>
        <color indexed="8"/>
        <rFont val="宋体"/>
        <charset val="134"/>
      </rPr>
      <t>茅文菁</t>
    </r>
  </si>
  <si>
    <t>1742205</t>
  </si>
  <si>
    <r>
      <rPr>
        <sz val="10"/>
        <color indexed="8"/>
        <rFont val="宋体"/>
        <charset val="134"/>
      </rPr>
      <t>周沐瑶</t>
    </r>
  </si>
  <si>
    <t>1742206</t>
  </si>
  <si>
    <r>
      <rPr>
        <sz val="10"/>
        <color indexed="8"/>
        <rFont val="宋体"/>
        <charset val="134"/>
      </rPr>
      <t>朱逸昕</t>
    </r>
  </si>
  <si>
    <t>1742207</t>
  </si>
  <si>
    <r>
      <rPr>
        <sz val="10"/>
        <color indexed="8"/>
        <rFont val="宋体"/>
        <charset val="134"/>
      </rPr>
      <t>杨嘉熙</t>
    </r>
  </si>
  <si>
    <r>
      <rPr>
        <sz val="10"/>
        <color indexed="8"/>
        <rFont val="宋体"/>
        <charset val="134"/>
      </rPr>
      <t>王胤爻</t>
    </r>
  </si>
  <si>
    <t>1742209</t>
  </si>
  <si>
    <t>1742210</t>
  </si>
  <si>
    <r>
      <rPr>
        <sz val="10"/>
        <color indexed="8"/>
        <rFont val="宋体"/>
        <charset val="134"/>
      </rPr>
      <t>盛雅婷</t>
    </r>
  </si>
  <si>
    <t>1742211</t>
  </si>
  <si>
    <r>
      <rPr>
        <sz val="10"/>
        <color indexed="8"/>
        <rFont val="宋体"/>
        <charset val="134"/>
      </rPr>
      <t>张越凡</t>
    </r>
  </si>
  <si>
    <t>1742212</t>
  </si>
  <si>
    <r>
      <rPr>
        <sz val="10"/>
        <color indexed="8"/>
        <rFont val="宋体"/>
        <charset val="134"/>
      </rPr>
      <t>孔悦凝</t>
    </r>
  </si>
  <si>
    <r>
      <rPr>
        <sz val="10"/>
        <color indexed="8"/>
        <rFont val="宋体"/>
        <charset val="134"/>
      </rPr>
      <t>季铭煊</t>
    </r>
  </si>
  <si>
    <r>
      <rPr>
        <sz val="10"/>
        <color indexed="8"/>
        <rFont val="宋体"/>
        <charset val="134"/>
      </rPr>
      <t>许鹭</t>
    </r>
  </si>
  <si>
    <t>1742215</t>
  </si>
  <si>
    <r>
      <rPr>
        <sz val="10"/>
        <color indexed="8"/>
        <rFont val="宋体"/>
        <charset val="134"/>
      </rPr>
      <t>魏诗雨</t>
    </r>
  </si>
  <si>
    <t>1742216</t>
  </si>
  <si>
    <r>
      <rPr>
        <sz val="10"/>
        <color indexed="8"/>
        <rFont val="宋体"/>
        <charset val="134"/>
      </rPr>
      <t>唐昕贇</t>
    </r>
  </si>
  <si>
    <t>1742217</t>
  </si>
  <si>
    <r>
      <rPr>
        <sz val="10"/>
        <color indexed="8"/>
        <rFont val="宋体"/>
        <charset val="134"/>
      </rPr>
      <t>李晨薇</t>
    </r>
  </si>
  <si>
    <t>1742218</t>
  </si>
  <si>
    <r>
      <rPr>
        <sz val="10"/>
        <color indexed="8"/>
        <rFont val="宋体"/>
        <charset val="134"/>
      </rPr>
      <t>马飞燕</t>
    </r>
  </si>
  <si>
    <t>1742219</t>
  </si>
  <si>
    <r>
      <rPr>
        <sz val="10"/>
        <color indexed="8"/>
        <rFont val="宋体"/>
        <charset val="134"/>
      </rPr>
      <t>孙诗宇</t>
    </r>
  </si>
  <si>
    <t>1742220</t>
  </si>
  <si>
    <r>
      <rPr>
        <sz val="10"/>
        <color indexed="8"/>
        <rFont val="宋体"/>
        <charset val="134"/>
      </rPr>
      <t>顾肖潇</t>
    </r>
  </si>
  <si>
    <t>1742221</t>
  </si>
  <si>
    <r>
      <rPr>
        <sz val="10"/>
        <color indexed="8"/>
        <rFont val="宋体"/>
        <charset val="134"/>
      </rPr>
      <t>王丁燕</t>
    </r>
  </si>
  <si>
    <t>1742222</t>
  </si>
  <si>
    <r>
      <rPr>
        <sz val="10"/>
        <color indexed="8"/>
        <rFont val="宋体"/>
        <charset val="134"/>
      </rPr>
      <t>曹炜依</t>
    </r>
  </si>
  <si>
    <t>1742223</t>
  </si>
  <si>
    <r>
      <rPr>
        <sz val="10"/>
        <color indexed="8"/>
        <rFont val="宋体"/>
        <charset val="134"/>
      </rPr>
      <t>赵蕾</t>
    </r>
  </si>
  <si>
    <t>1742224</t>
  </si>
  <si>
    <r>
      <rPr>
        <sz val="10"/>
        <color indexed="8"/>
        <rFont val="宋体"/>
        <charset val="134"/>
      </rPr>
      <t>朱惠姗</t>
    </r>
  </si>
  <si>
    <t>1742225</t>
  </si>
  <si>
    <r>
      <rPr>
        <sz val="10"/>
        <color indexed="8"/>
        <rFont val="宋体"/>
        <charset val="134"/>
      </rPr>
      <t>郭欣然</t>
    </r>
  </si>
  <si>
    <r>
      <rPr>
        <sz val="10"/>
        <color indexed="8"/>
        <rFont val="宋体"/>
        <charset val="134"/>
      </rPr>
      <t>韩雨飞</t>
    </r>
  </si>
  <si>
    <r>
      <rPr>
        <sz val="10"/>
        <color indexed="8"/>
        <rFont val="宋体"/>
        <charset val="134"/>
      </rPr>
      <t>卢敏莹</t>
    </r>
  </si>
  <si>
    <t>1742228</t>
  </si>
  <si>
    <r>
      <rPr>
        <sz val="10"/>
        <color indexed="8"/>
        <rFont val="宋体"/>
        <charset val="134"/>
      </rPr>
      <t>张纯雪</t>
    </r>
  </si>
  <si>
    <t>1742229</t>
  </si>
  <si>
    <r>
      <rPr>
        <sz val="10"/>
        <color indexed="8"/>
        <rFont val="宋体"/>
        <charset val="134"/>
      </rPr>
      <t>梁子仪</t>
    </r>
  </si>
  <si>
    <t>1742230</t>
  </si>
  <si>
    <r>
      <rPr>
        <sz val="10"/>
        <color indexed="8"/>
        <rFont val="宋体"/>
        <charset val="134"/>
      </rPr>
      <t>胡译匀</t>
    </r>
  </si>
  <si>
    <r>
      <rPr>
        <sz val="10"/>
        <color indexed="8"/>
        <rFont val="宋体"/>
        <charset val="134"/>
      </rPr>
      <t>宋嘉玥</t>
    </r>
  </si>
  <si>
    <t>1742232</t>
  </si>
  <si>
    <r>
      <rPr>
        <sz val="10"/>
        <color indexed="8"/>
        <rFont val="宋体"/>
        <charset val="134"/>
      </rPr>
      <t>张艳梅</t>
    </r>
  </si>
  <si>
    <t>1742233</t>
  </si>
  <si>
    <t>1742234</t>
  </si>
  <si>
    <r>
      <rPr>
        <sz val="10"/>
        <color indexed="8"/>
        <rFont val="宋体"/>
        <charset val="134"/>
      </rPr>
      <t>王露瑶</t>
    </r>
  </si>
  <si>
    <t>1742235</t>
  </si>
  <si>
    <r>
      <rPr>
        <sz val="10"/>
        <color indexed="8"/>
        <rFont val="宋体"/>
        <charset val="134"/>
      </rPr>
      <t>张瑞祺</t>
    </r>
  </si>
  <si>
    <r>
      <rPr>
        <sz val="10"/>
        <color indexed="8"/>
        <rFont val="宋体"/>
        <charset val="134"/>
      </rPr>
      <t>刘越</t>
    </r>
  </si>
  <si>
    <t>1742237</t>
  </si>
  <si>
    <r>
      <rPr>
        <sz val="10"/>
        <color indexed="8"/>
        <rFont val="宋体"/>
        <charset val="134"/>
      </rPr>
      <t>邹博玮</t>
    </r>
  </si>
  <si>
    <t>1742238</t>
  </si>
  <si>
    <r>
      <rPr>
        <sz val="10"/>
        <color indexed="8"/>
        <rFont val="宋体"/>
        <charset val="134"/>
      </rPr>
      <t>史寒冰</t>
    </r>
  </si>
  <si>
    <r>
      <rPr>
        <sz val="10"/>
        <color indexed="8"/>
        <rFont val="宋体"/>
        <charset val="134"/>
      </rPr>
      <t>宋宇轩</t>
    </r>
  </si>
  <si>
    <t>1742240</t>
  </si>
  <si>
    <r>
      <rPr>
        <sz val="10"/>
        <color indexed="8"/>
        <rFont val="宋体"/>
        <charset val="134"/>
      </rPr>
      <t>钱熠莘</t>
    </r>
  </si>
  <si>
    <t>1742241</t>
  </si>
  <si>
    <r>
      <rPr>
        <sz val="10"/>
        <color indexed="8"/>
        <rFont val="宋体"/>
        <charset val="134"/>
      </rPr>
      <t>华瑞</t>
    </r>
  </si>
  <si>
    <t>1742242</t>
  </si>
  <si>
    <r>
      <rPr>
        <sz val="10"/>
        <color indexed="8"/>
        <rFont val="宋体"/>
        <charset val="134"/>
      </rPr>
      <t>杨秉辉</t>
    </r>
  </si>
  <si>
    <r>
      <rPr>
        <sz val="10"/>
        <color indexed="8"/>
        <rFont val="宋体"/>
        <charset val="134"/>
      </rPr>
      <t>薛鹏超</t>
    </r>
  </si>
  <si>
    <t>1742244</t>
  </si>
  <si>
    <r>
      <rPr>
        <sz val="10"/>
        <color indexed="8"/>
        <rFont val="宋体"/>
        <charset val="134"/>
      </rPr>
      <t>胡佳伟</t>
    </r>
  </si>
  <si>
    <t>1742245</t>
  </si>
  <si>
    <r>
      <rPr>
        <sz val="10"/>
        <color indexed="8"/>
        <rFont val="宋体"/>
        <charset val="134"/>
      </rPr>
      <t>洪林森</t>
    </r>
  </si>
  <si>
    <r>
      <rPr>
        <sz val="10"/>
        <color indexed="8"/>
        <rFont val="宋体"/>
        <charset val="134"/>
      </rPr>
      <t>时哲</t>
    </r>
  </si>
  <si>
    <r>
      <rPr>
        <sz val="10"/>
        <color indexed="8"/>
        <rFont val="宋体"/>
        <charset val="134"/>
      </rPr>
      <t>汪国栋</t>
    </r>
  </si>
  <si>
    <t>1742248</t>
  </si>
  <si>
    <r>
      <rPr>
        <sz val="10"/>
        <color indexed="8"/>
        <rFont val="宋体"/>
        <charset val="134"/>
      </rPr>
      <t>王佳南</t>
    </r>
  </si>
  <si>
    <t>1742249</t>
  </si>
  <si>
    <r>
      <rPr>
        <sz val="10"/>
        <color indexed="8"/>
        <rFont val="宋体"/>
        <charset val="134"/>
      </rPr>
      <t>李洋</t>
    </r>
  </si>
  <si>
    <t>1742250</t>
  </si>
  <si>
    <r>
      <rPr>
        <sz val="10"/>
        <color indexed="8"/>
        <rFont val="宋体"/>
        <charset val="134"/>
      </rPr>
      <t>张毅</t>
    </r>
  </si>
  <si>
    <r>
      <rPr>
        <sz val="10"/>
        <color indexed="8"/>
        <rFont val="宋体"/>
        <charset val="134"/>
      </rPr>
      <t>松哈尔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艾合买提</t>
    </r>
  </si>
  <si>
    <t>F1742252</t>
  </si>
  <si>
    <r>
      <rPr>
        <sz val="10"/>
        <color indexed="8"/>
        <rFont val="宋体"/>
        <charset val="134"/>
      </rPr>
      <t>范氏美玲</t>
    </r>
  </si>
  <si>
    <t>F1742253</t>
  </si>
  <si>
    <r>
      <rPr>
        <sz val="10"/>
        <color indexed="8"/>
        <rFont val="宋体"/>
        <charset val="134"/>
      </rPr>
      <t>洪叶文</t>
    </r>
  </si>
  <si>
    <t>E17240204</t>
  </si>
  <si>
    <r>
      <rPr>
        <sz val="10"/>
        <color indexed="8"/>
        <rFont val="宋体"/>
        <charset val="134"/>
      </rPr>
      <t>林以晨</t>
    </r>
  </si>
  <si>
    <t>E17240205</t>
  </si>
  <si>
    <r>
      <rPr>
        <sz val="10"/>
        <color indexed="8"/>
        <rFont val="宋体"/>
        <charset val="134"/>
      </rPr>
      <t>张瑜庭</t>
    </r>
  </si>
  <si>
    <t>E17240206</t>
  </si>
  <si>
    <r>
      <rPr>
        <sz val="10"/>
        <color indexed="8"/>
        <rFont val="宋体"/>
        <charset val="134"/>
      </rPr>
      <t>庄惟之</t>
    </r>
  </si>
  <si>
    <t>E17240241</t>
  </si>
  <si>
    <r>
      <rPr>
        <sz val="10"/>
        <color indexed="8"/>
        <rFont val="宋体"/>
        <charset val="134"/>
      </rPr>
      <t>姜信昊</t>
    </r>
  </si>
  <si>
    <t>E17240242</t>
  </si>
  <si>
    <r>
      <rPr>
        <sz val="10"/>
        <color indexed="8"/>
        <rFont val="宋体"/>
        <charset val="134"/>
      </rPr>
      <t>成周熹</t>
    </r>
  </si>
  <si>
    <r>
      <rPr>
        <sz val="10"/>
        <color indexed="8"/>
        <rFont val="宋体"/>
        <charset val="134"/>
      </rPr>
      <t>周紫扬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</si>
  <si>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金融</t>
    </r>
    <r>
      <rPr>
        <sz val="10"/>
        <color theme="1"/>
        <rFont val="Times New Roman"/>
      </rPr>
      <t>1</t>
    </r>
  </si>
  <si>
    <r>
      <rPr>
        <sz val="10"/>
        <color indexed="8"/>
        <rFont val="宋体"/>
        <charset val="134"/>
      </rPr>
      <t>喻思凯</t>
    </r>
  </si>
  <si>
    <t>1743101</t>
  </si>
  <si>
    <r>
      <rPr>
        <sz val="10"/>
        <color indexed="8"/>
        <rFont val="宋体"/>
        <charset val="134"/>
      </rPr>
      <t>杨雨霏</t>
    </r>
  </si>
  <si>
    <r>
      <rPr>
        <sz val="10"/>
        <color indexed="8"/>
        <rFont val="宋体"/>
        <charset val="134"/>
      </rPr>
      <t>葛娟</t>
    </r>
  </si>
  <si>
    <r>
      <rPr>
        <sz val="10"/>
        <color indexed="8"/>
        <rFont val="宋体"/>
        <charset val="134"/>
      </rPr>
      <t>胡冰</t>
    </r>
  </si>
  <si>
    <t>1743105</t>
  </si>
  <si>
    <r>
      <rPr>
        <sz val="10"/>
        <color indexed="8"/>
        <rFont val="宋体"/>
        <charset val="134"/>
      </rPr>
      <t>黄晨曦</t>
    </r>
  </si>
  <si>
    <r>
      <rPr>
        <sz val="10"/>
        <color indexed="8"/>
        <rFont val="宋体"/>
        <charset val="134"/>
      </rPr>
      <t>莫佳媚</t>
    </r>
  </si>
  <si>
    <r>
      <rPr>
        <sz val="10"/>
        <color indexed="8"/>
        <rFont val="宋体"/>
        <charset val="134"/>
      </rPr>
      <t>刘志颖</t>
    </r>
  </si>
  <si>
    <t>1743108</t>
  </si>
  <si>
    <r>
      <rPr>
        <sz val="10"/>
        <color indexed="8"/>
        <rFont val="宋体"/>
        <charset val="134"/>
      </rPr>
      <t>柯一成</t>
    </r>
  </si>
  <si>
    <r>
      <rPr>
        <sz val="10"/>
        <color indexed="8"/>
        <rFont val="宋体"/>
        <charset val="134"/>
      </rPr>
      <t>金小琳</t>
    </r>
  </si>
  <si>
    <t>1743110</t>
  </si>
  <si>
    <r>
      <rPr>
        <sz val="10"/>
        <color indexed="8"/>
        <rFont val="宋体"/>
        <charset val="134"/>
      </rPr>
      <t>王晓蕾</t>
    </r>
  </si>
  <si>
    <r>
      <rPr>
        <sz val="10"/>
        <color indexed="8"/>
        <rFont val="宋体"/>
        <charset val="134"/>
      </rPr>
      <t>朱海林</t>
    </r>
  </si>
  <si>
    <t>1743112</t>
  </si>
  <si>
    <r>
      <rPr>
        <sz val="10"/>
        <color indexed="8"/>
        <rFont val="宋体"/>
        <charset val="134"/>
      </rPr>
      <t>曹玮薇</t>
    </r>
  </si>
  <si>
    <t>1743113</t>
  </si>
  <si>
    <r>
      <rPr>
        <sz val="10"/>
        <color indexed="8"/>
        <rFont val="宋体"/>
        <charset val="134"/>
      </rPr>
      <t>薛可娴</t>
    </r>
  </si>
  <si>
    <t>1743116</t>
  </si>
  <si>
    <r>
      <rPr>
        <sz val="10"/>
        <color indexed="8"/>
        <rFont val="宋体"/>
        <charset val="134"/>
      </rPr>
      <t>羊逸帆</t>
    </r>
  </si>
  <si>
    <t>1743117</t>
  </si>
  <si>
    <r>
      <rPr>
        <sz val="10"/>
        <color indexed="8"/>
        <rFont val="宋体"/>
        <charset val="134"/>
      </rPr>
      <t>俞沁洋</t>
    </r>
  </si>
  <si>
    <r>
      <rPr>
        <sz val="10"/>
        <color indexed="8"/>
        <rFont val="宋体"/>
        <charset val="134"/>
      </rPr>
      <t>明添</t>
    </r>
  </si>
  <si>
    <r>
      <rPr>
        <sz val="10"/>
        <color indexed="8"/>
        <rFont val="宋体"/>
        <charset val="134"/>
      </rPr>
      <t>杨佳羽</t>
    </r>
  </si>
  <si>
    <t>1743120</t>
  </si>
  <si>
    <r>
      <rPr>
        <sz val="10"/>
        <color indexed="8"/>
        <rFont val="宋体"/>
        <charset val="134"/>
      </rPr>
      <t>唐欣</t>
    </r>
  </si>
  <si>
    <t>1743121</t>
  </si>
  <si>
    <r>
      <rPr>
        <sz val="10"/>
        <color indexed="8"/>
        <rFont val="宋体"/>
        <charset val="134"/>
      </rPr>
      <t>王静雯</t>
    </r>
  </si>
  <si>
    <r>
      <rPr>
        <sz val="10"/>
        <color indexed="8"/>
        <rFont val="宋体"/>
        <charset val="134"/>
      </rPr>
      <t>颜致</t>
    </r>
  </si>
  <si>
    <t>1743123</t>
  </si>
  <si>
    <r>
      <rPr>
        <sz val="10"/>
        <color indexed="8"/>
        <rFont val="宋体"/>
        <charset val="134"/>
      </rPr>
      <t>宋夏冰</t>
    </r>
  </si>
  <si>
    <t>1743124</t>
  </si>
  <si>
    <r>
      <rPr>
        <sz val="10"/>
        <color indexed="8"/>
        <rFont val="宋体"/>
        <charset val="134"/>
      </rPr>
      <t>王锦涛</t>
    </r>
  </si>
  <si>
    <t>1743125</t>
  </si>
  <si>
    <r>
      <rPr>
        <sz val="10"/>
        <color indexed="8"/>
        <rFont val="宋体"/>
        <charset val="134"/>
      </rPr>
      <t>吴轻雨</t>
    </r>
  </si>
  <si>
    <t>1743126</t>
  </si>
  <si>
    <r>
      <rPr>
        <sz val="10"/>
        <color indexed="8"/>
        <rFont val="宋体"/>
        <charset val="134"/>
      </rPr>
      <t>郑梦瑶</t>
    </r>
  </si>
  <si>
    <t>1743127</t>
  </si>
  <si>
    <r>
      <rPr>
        <sz val="10"/>
        <color indexed="8"/>
        <rFont val="宋体"/>
        <charset val="134"/>
      </rPr>
      <t>张梦珂</t>
    </r>
  </si>
  <si>
    <t>1743128</t>
  </si>
  <si>
    <r>
      <rPr>
        <sz val="10"/>
        <color indexed="8"/>
        <rFont val="宋体"/>
        <charset val="134"/>
      </rPr>
      <t>李金清</t>
    </r>
  </si>
  <si>
    <t>1743129</t>
  </si>
  <si>
    <r>
      <rPr>
        <sz val="10"/>
        <color indexed="8"/>
        <rFont val="宋体"/>
        <charset val="134"/>
      </rPr>
      <t>冯凯琳</t>
    </r>
  </si>
  <si>
    <t>1743130</t>
  </si>
  <si>
    <r>
      <rPr>
        <sz val="10"/>
        <color indexed="8"/>
        <rFont val="宋体"/>
        <charset val="134"/>
      </rPr>
      <t>胡兆馨</t>
    </r>
  </si>
  <si>
    <r>
      <rPr>
        <sz val="10"/>
        <color indexed="8"/>
        <rFont val="宋体"/>
        <charset val="134"/>
      </rPr>
      <t>袁光彩</t>
    </r>
  </si>
  <si>
    <r>
      <rPr>
        <sz val="10"/>
        <color indexed="8"/>
        <rFont val="宋体"/>
        <charset val="134"/>
      </rPr>
      <t>殷琦</t>
    </r>
  </si>
  <si>
    <r>
      <rPr>
        <sz val="10"/>
        <color indexed="8"/>
        <rFont val="宋体"/>
        <charset val="134"/>
      </rPr>
      <t>段润雪</t>
    </r>
  </si>
  <si>
    <r>
      <rPr>
        <sz val="10"/>
        <color indexed="8"/>
        <rFont val="宋体"/>
        <charset val="134"/>
      </rPr>
      <t>张瑾瑜</t>
    </r>
  </si>
  <si>
    <t>1743135</t>
  </si>
  <si>
    <r>
      <rPr>
        <sz val="10"/>
        <color indexed="8"/>
        <rFont val="宋体"/>
        <charset val="134"/>
      </rPr>
      <t>何丽萍</t>
    </r>
  </si>
  <si>
    <t>1743136</t>
  </si>
  <si>
    <r>
      <rPr>
        <sz val="10"/>
        <color indexed="8"/>
        <rFont val="宋体"/>
        <charset val="134"/>
      </rPr>
      <t>刘志华</t>
    </r>
  </si>
  <si>
    <r>
      <rPr>
        <sz val="10"/>
        <color indexed="8"/>
        <rFont val="宋体"/>
        <charset val="134"/>
      </rPr>
      <t>呼德尔</t>
    </r>
  </si>
  <si>
    <t>1743138</t>
  </si>
  <si>
    <r>
      <rPr>
        <sz val="10"/>
        <color indexed="8"/>
        <rFont val="宋体"/>
        <charset val="134"/>
      </rPr>
      <t>方睿聪</t>
    </r>
  </si>
  <si>
    <t>1743139</t>
  </si>
  <si>
    <r>
      <rPr>
        <sz val="10"/>
        <color indexed="8"/>
        <rFont val="宋体"/>
        <charset val="134"/>
      </rPr>
      <t>李昊越</t>
    </r>
  </si>
  <si>
    <t>1743140</t>
  </si>
  <si>
    <r>
      <rPr>
        <sz val="10"/>
        <color indexed="8"/>
        <rFont val="宋体"/>
        <charset val="134"/>
      </rPr>
      <t>陈佳豪</t>
    </r>
  </si>
  <si>
    <t>1743141</t>
  </si>
  <si>
    <r>
      <rPr>
        <sz val="10"/>
        <color indexed="8"/>
        <rFont val="宋体"/>
        <charset val="134"/>
      </rPr>
      <t>全正</t>
    </r>
  </si>
  <si>
    <t>1743142</t>
  </si>
  <si>
    <r>
      <rPr>
        <sz val="10"/>
        <color indexed="8"/>
        <rFont val="宋体"/>
        <charset val="134"/>
      </rPr>
      <t>肖逸钧</t>
    </r>
  </si>
  <si>
    <r>
      <rPr>
        <sz val="10"/>
        <color indexed="8"/>
        <rFont val="宋体"/>
        <charset val="134"/>
      </rPr>
      <t>钱玮</t>
    </r>
  </si>
  <si>
    <t>1743144</t>
  </si>
  <si>
    <r>
      <rPr>
        <sz val="10"/>
        <color indexed="8"/>
        <rFont val="宋体"/>
        <charset val="134"/>
      </rPr>
      <t>张海兵</t>
    </r>
  </si>
  <si>
    <r>
      <rPr>
        <sz val="10"/>
        <color indexed="8"/>
        <rFont val="宋体"/>
        <charset val="134"/>
      </rPr>
      <t>陈源</t>
    </r>
  </si>
  <si>
    <t>1743146</t>
  </si>
  <si>
    <r>
      <rPr>
        <sz val="10"/>
        <color indexed="8"/>
        <rFont val="宋体"/>
        <charset val="134"/>
      </rPr>
      <t>曲高祺</t>
    </r>
  </si>
  <si>
    <t>1743147</t>
  </si>
  <si>
    <r>
      <rPr>
        <sz val="10"/>
        <color indexed="8"/>
        <rFont val="宋体"/>
        <charset val="134"/>
      </rPr>
      <t>胡锦铭</t>
    </r>
  </si>
  <si>
    <t>1743148</t>
  </si>
  <si>
    <r>
      <rPr>
        <sz val="10"/>
        <color indexed="8"/>
        <rFont val="宋体"/>
        <charset val="134"/>
      </rPr>
      <t>罗超</t>
    </r>
  </si>
  <si>
    <r>
      <rPr>
        <sz val="10"/>
        <color indexed="8"/>
        <rFont val="宋体"/>
        <charset val="134"/>
      </rPr>
      <t>席琨晓</t>
    </r>
  </si>
  <si>
    <t>1743150</t>
  </si>
  <si>
    <r>
      <rPr>
        <sz val="10"/>
        <color indexed="8"/>
        <rFont val="宋体"/>
        <charset val="134"/>
      </rPr>
      <t>伊力牙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胡达拜尔地</t>
    </r>
  </si>
  <si>
    <r>
      <rPr>
        <sz val="10"/>
        <color indexed="8"/>
        <rFont val="宋体"/>
        <charset val="134"/>
      </rPr>
      <t>王姿涵</t>
    </r>
  </si>
  <si>
    <t>1746203</t>
  </si>
  <si>
    <r>
      <rPr>
        <sz val="10"/>
        <color indexed="8"/>
        <rFont val="宋体"/>
        <charset val="134"/>
      </rPr>
      <t>李培桢</t>
    </r>
  </si>
  <si>
    <t>1760104</t>
  </si>
  <si>
    <r>
      <rPr>
        <sz val="10"/>
        <color indexed="8"/>
        <rFont val="宋体"/>
        <charset val="134"/>
      </rPr>
      <t>黄千倩</t>
    </r>
  </si>
  <si>
    <r>
      <rPr>
        <sz val="10"/>
        <color indexed="8"/>
        <rFont val="宋体"/>
        <charset val="134"/>
      </rPr>
      <t>马锦榕</t>
    </r>
  </si>
  <si>
    <r>
      <rPr>
        <sz val="10"/>
        <color indexed="8"/>
        <rFont val="宋体"/>
        <charset val="134"/>
      </rPr>
      <t>郑爽</t>
    </r>
  </si>
  <si>
    <t>1793329</t>
  </si>
  <si>
    <r>
      <rPr>
        <sz val="10"/>
        <color indexed="8"/>
        <rFont val="宋体"/>
        <charset val="134"/>
      </rPr>
      <t>孙睿</t>
    </r>
  </si>
  <si>
    <t>F1743151</t>
  </si>
  <si>
    <r>
      <rPr>
        <sz val="10"/>
        <color indexed="8"/>
        <rFont val="宋体"/>
        <charset val="134"/>
      </rPr>
      <t>毕星</t>
    </r>
  </si>
  <si>
    <t>1543132</t>
  </si>
  <si>
    <r>
      <rPr>
        <sz val="10"/>
        <color indexed="8"/>
        <rFont val="宋体"/>
        <charset val="134"/>
      </rPr>
      <t>王海成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</si>
  <si>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金融</t>
    </r>
    <r>
      <rPr>
        <sz val="10"/>
        <color theme="1"/>
        <rFont val="Times New Roman"/>
      </rPr>
      <t>2</t>
    </r>
  </si>
  <si>
    <t>1543150</t>
  </si>
  <si>
    <r>
      <rPr>
        <sz val="10"/>
        <color indexed="8"/>
        <rFont val="宋体"/>
        <charset val="134"/>
      </rPr>
      <t>万昌镜</t>
    </r>
  </si>
  <si>
    <t>1551317</t>
  </si>
  <si>
    <r>
      <rPr>
        <sz val="10"/>
        <color indexed="8"/>
        <rFont val="宋体"/>
        <charset val="134"/>
      </rPr>
      <t>宋云鹏</t>
    </r>
  </si>
  <si>
    <t>1551448</t>
  </si>
  <si>
    <r>
      <rPr>
        <sz val="10"/>
        <color indexed="8"/>
        <rFont val="宋体"/>
        <charset val="134"/>
      </rPr>
      <t>马于苏甫</t>
    </r>
  </si>
  <si>
    <t>1643248</t>
  </si>
  <si>
    <r>
      <rPr>
        <sz val="10"/>
        <color indexed="8"/>
        <rFont val="宋体"/>
        <charset val="134"/>
      </rPr>
      <t>马伟鑫</t>
    </r>
  </si>
  <si>
    <t>1711124</t>
  </si>
  <si>
    <r>
      <rPr>
        <sz val="10"/>
        <color indexed="8"/>
        <rFont val="宋体"/>
        <charset val="134"/>
      </rPr>
      <t>董健</t>
    </r>
  </si>
  <si>
    <t>1711206</t>
  </si>
  <si>
    <r>
      <rPr>
        <sz val="10"/>
        <color indexed="8"/>
        <rFont val="宋体"/>
        <charset val="134"/>
      </rPr>
      <t>杨如梦</t>
    </r>
  </si>
  <si>
    <t>1724203</t>
  </si>
  <si>
    <r>
      <rPr>
        <sz val="10"/>
        <color indexed="8"/>
        <rFont val="宋体"/>
        <charset val="134"/>
      </rPr>
      <t>顾芳菲</t>
    </r>
  </si>
  <si>
    <r>
      <rPr>
        <sz val="10"/>
        <color indexed="8"/>
        <rFont val="宋体"/>
        <charset val="134"/>
      </rPr>
      <t>郭苡宁</t>
    </r>
  </si>
  <si>
    <t>1729322</t>
  </si>
  <si>
    <r>
      <rPr>
        <sz val="10"/>
        <color indexed="8"/>
        <rFont val="宋体"/>
        <charset val="134"/>
      </rPr>
      <t>黄德子睿</t>
    </r>
  </si>
  <si>
    <t>1729330</t>
  </si>
  <si>
    <r>
      <rPr>
        <sz val="10"/>
        <color indexed="8"/>
        <rFont val="宋体"/>
        <charset val="134"/>
      </rPr>
      <t>杜松耕</t>
    </r>
  </si>
  <si>
    <t>1731807</t>
  </si>
  <si>
    <r>
      <rPr>
        <sz val="10"/>
        <color indexed="8"/>
        <rFont val="宋体"/>
        <charset val="134"/>
      </rPr>
      <t>赵琬茹</t>
    </r>
  </si>
  <si>
    <t>1732520</t>
  </si>
  <si>
    <r>
      <rPr>
        <sz val="10"/>
        <color indexed="8"/>
        <rFont val="宋体"/>
        <charset val="134"/>
      </rPr>
      <t>虞延腾</t>
    </r>
  </si>
  <si>
    <t>1743201</t>
  </si>
  <si>
    <r>
      <rPr>
        <sz val="10"/>
        <color indexed="8"/>
        <rFont val="宋体"/>
        <charset val="134"/>
      </rPr>
      <t>江子虞</t>
    </r>
  </si>
  <si>
    <t>1743202</t>
  </si>
  <si>
    <r>
      <rPr>
        <sz val="10"/>
        <color indexed="8"/>
        <rFont val="宋体"/>
        <charset val="134"/>
      </rPr>
      <t>郝淑灵</t>
    </r>
  </si>
  <si>
    <t>1743203</t>
  </si>
  <si>
    <r>
      <rPr>
        <sz val="10"/>
        <color indexed="8"/>
        <rFont val="宋体"/>
        <charset val="134"/>
      </rPr>
      <t>张林烨</t>
    </r>
  </si>
  <si>
    <t>1743205</t>
  </si>
  <si>
    <r>
      <rPr>
        <sz val="10"/>
        <color indexed="8"/>
        <rFont val="宋体"/>
        <charset val="134"/>
      </rPr>
      <t>茆媛媛</t>
    </r>
  </si>
  <si>
    <t>1743206</t>
  </si>
  <si>
    <r>
      <rPr>
        <sz val="10"/>
        <color indexed="8"/>
        <rFont val="宋体"/>
        <charset val="134"/>
      </rPr>
      <t>胡蝶</t>
    </r>
  </si>
  <si>
    <t>1743207</t>
  </si>
  <si>
    <t>1743208</t>
  </si>
  <si>
    <r>
      <rPr>
        <sz val="10"/>
        <color indexed="8"/>
        <rFont val="宋体"/>
        <charset val="134"/>
      </rPr>
      <t>张佳妍</t>
    </r>
  </si>
  <si>
    <t>1743209</t>
  </si>
  <si>
    <r>
      <rPr>
        <sz val="10"/>
        <color indexed="8"/>
        <rFont val="宋体"/>
        <charset val="134"/>
      </rPr>
      <t>陆奕桦</t>
    </r>
  </si>
  <si>
    <t>1743210</t>
  </si>
  <si>
    <r>
      <rPr>
        <sz val="10"/>
        <color indexed="8"/>
        <rFont val="宋体"/>
        <charset val="134"/>
      </rPr>
      <t>杨赛诗</t>
    </r>
  </si>
  <si>
    <t>1743211</t>
  </si>
  <si>
    <r>
      <rPr>
        <sz val="10"/>
        <color indexed="8"/>
        <rFont val="宋体"/>
        <charset val="134"/>
      </rPr>
      <t>陆馨</t>
    </r>
  </si>
  <si>
    <t>1743212</t>
  </si>
  <si>
    <r>
      <rPr>
        <sz val="10"/>
        <color indexed="8"/>
        <rFont val="宋体"/>
        <charset val="134"/>
      </rPr>
      <t>马晔雯</t>
    </r>
  </si>
  <si>
    <r>
      <rPr>
        <sz val="10"/>
        <color indexed="8"/>
        <rFont val="宋体"/>
        <charset val="134"/>
      </rPr>
      <t>周慧恬</t>
    </r>
  </si>
  <si>
    <r>
      <rPr>
        <sz val="10"/>
        <color indexed="8"/>
        <rFont val="宋体"/>
        <charset val="134"/>
      </rPr>
      <t>刘怡雯</t>
    </r>
  </si>
  <si>
    <t>1743215</t>
  </si>
  <si>
    <r>
      <rPr>
        <sz val="10"/>
        <color indexed="8"/>
        <rFont val="宋体"/>
        <charset val="134"/>
      </rPr>
      <t>龙祯妮</t>
    </r>
  </si>
  <si>
    <t>1743216</t>
  </si>
  <si>
    <r>
      <rPr>
        <sz val="10"/>
        <color indexed="8"/>
        <rFont val="宋体"/>
        <charset val="134"/>
      </rPr>
      <t>钟诗琴</t>
    </r>
  </si>
  <si>
    <r>
      <rPr>
        <sz val="10"/>
        <color indexed="8"/>
        <rFont val="宋体"/>
        <charset val="134"/>
      </rPr>
      <t>龚紫怡</t>
    </r>
  </si>
  <si>
    <r>
      <rPr>
        <sz val="10"/>
        <color indexed="8"/>
        <rFont val="宋体"/>
        <charset val="134"/>
      </rPr>
      <t>丁秋瑾</t>
    </r>
  </si>
  <si>
    <t>1743219</t>
  </si>
  <si>
    <r>
      <rPr>
        <sz val="10"/>
        <color indexed="8"/>
        <rFont val="宋体"/>
        <charset val="134"/>
      </rPr>
      <t>潘逸斐</t>
    </r>
  </si>
  <si>
    <t>1743220</t>
  </si>
  <si>
    <r>
      <rPr>
        <sz val="10"/>
        <color indexed="8"/>
        <rFont val="宋体"/>
        <charset val="134"/>
      </rPr>
      <t>吴怡帆</t>
    </r>
  </si>
  <si>
    <r>
      <rPr>
        <sz val="10"/>
        <color indexed="8"/>
        <rFont val="宋体"/>
        <charset val="134"/>
      </rPr>
      <t>崔粲</t>
    </r>
  </si>
  <si>
    <t>1743222</t>
  </si>
  <si>
    <r>
      <rPr>
        <sz val="10"/>
        <color indexed="8"/>
        <rFont val="宋体"/>
        <charset val="134"/>
      </rPr>
      <t>杨起帆</t>
    </r>
  </si>
  <si>
    <t>1743223</t>
  </si>
  <si>
    <r>
      <rPr>
        <sz val="10"/>
        <color indexed="8"/>
        <rFont val="宋体"/>
        <charset val="134"/>
      </rPr>
      <t>沈佩仪</t>
    </r>
  </si>
  <si>
    <r>
      <rPr>
        <sz val="10"/>
        <color indexed="8"/>
        <rFont val="宋体"/>
        <charset val="134"/>
      </rPr>
      <t>谈欣</t>
    </r>
  </si>
  <si>
    <t>1743225</t>
  </si>
  <si>
    <r>
      <rPr>
        <sz val="10"/>
        <color indexed="8"/>
        <rFont val="宋体"/>
        <charset val="134"/>
      </rPr>
      <t>张梦莲</t>
    </r>
  </si>
  <si>
    <t>1743226</t>
  </si>
  <si>
    <r>
      <rPr>
        <sz val="10"/>
        <color indexed="8"/>
        <rFont val="宋体"/>
        <charset val="134"/>
      </rPr>
      <t>周洁</t>
    </r>
  </si>
  <si>
    <r>
      <rPr>
        <sz val="10"/>
        <color indexed="8"/>
        <rFont val="宋体"/>
        <charset val="134"/>
      </rPr>
      <t>陈运杰</t>
    </r>
  </si>
  <si>
    <t>1743228</t>
  </si>
  <si>
    <r>
      <rPr>
        <sz val="10"/>
        <color indexed="8"/>
        <rFont val="宋体"/>
        <charset val="134"/>
      </rPr>
      <t>磨春燕</t>
    </r>
  </si>
  <si>
    <r>
      <rPr>
        <sz val="10"/>
        <color indexed="8"/>
        <rFont val="宋体"/>
        <charset val="134"/>
      </rPr>
      <t>李青雨</t>
    </r>
  </si>
  <si>
    <t>1743230</t>
  </si>
  <si>
    <r>
      <rPr>
        <sz val="10"/>
        <color indexed="8"/>
        <rFont val="宋体"/>
        <charset val="134"/>
      </rPr>
      <t>苟圆梦</t>
    </r>
  </si>
  <si>
    <t>1743231</t>
  </si>
  <si>
    <r>
      <rPr>
        <sz val="10"/>
        <color indexed="8"/>
        <rFont val="宋体"/>
        <charset val="134"/>
      </rPr>
      <t>许清迪</t>
    </r>
  </si>
  <si>
    <t>1743232</t>
  </si>
  <si>
    <r>
      <rPr>
        <sz val="10"/>
        <color indexed="8"/>
        <rFont val="宋体"/>
        <charset val="134"/>
      </rPr>
      <t>钱一骄</t>
    </r>
  </si>
  <si>
    <t>1743233</t>
  </si>
  <si>
    <r>
      <rPr>
        <sz val="10"/>
        <color indexed="8"/>
        <rFont val="宋体"/>
        <charset val="134"/>
      </rPr>
      <t>魏梦婷</t>
    </r>
  </si>
  <si>
    <t>1743234</t>
  </si>
  <si>
    <r>
      <rPr>
        <sz val="10"/>
        <color indexed="8"/>
        <rFont val="宋体"/>
        <charset val="134"/>
      </rPr>
      <t>何溪</t>
    </r>
  </si>
  <si>
    <t>1743235</t>
  </si>
  <si>
    <r>
      <rPr>
        <sz val="10"/>
        <color indexed="8"/>
        <rFont val="宋体"/>
        <charset val="134"/>
      </rPr>
      <t>韩香</t>
    </r>
  </si>
  <si>
    <t>1743236</t>
  </si>
  <si>
    <r>
      <rPr>
        <sz val="10"/>
        <color indexed="8"/>
        <rFont val="宋体"/>
        <charset val="134"/>
      </rPr>
      <t>张钰娟</t>
    </r>
  </si>
  <si>
    <t>1743237</t>
  </si>
  <si>
    <t>1743238</t>
  </si>
  <si>
    <r>
      <rPr>
        <sz val="10"/>
        <color indexed="8"/>
        <rFont val="宋体"/>
        <charset val="134"/>
      </rPr>
      <t>白桐</t>
    </r>
  </si>
  <si>
    <t>1743239</t>
  </si>
  <si>
    <r>
      <rPr>
        <sz val="10"/>
        <color indexed="8"/>
        <rFont val="宋体"/>
        <charset val="134"/>
      </rPr>
      <t>林沛欣</t>
    </r>
  </si>
  <si>
    <t>1743240</t>
  </si>
  <si>
    <r>
      <rPr>
        <sz val="10"/>
        <color indexed="8"/>
        <rFont val="宋体"/>
        <charset val="134"/>
      </rPr>
      <t>刘德超</t>
    </r>
  </si>
  <si>
    <t>1743241</t>
  </si>
  <si>
    <r>
      <rPr>
        <sz val="10"/>
        <color indexed="8"/>
        <rFont val="宋体"/>
        <charset val="134"/>
      </rPr>
      <t>金瑞</t>
    </r>
  </si>
  <si>
    <t>1743242</t>
  </si>
  <si>
    <r>
      <rPr>
        <sz val="10"/>
        <color indexed="8"/>
        <rFont val="宋体"/>
        <charset val="134"/>
      </rPr>
      <t>黄康杰</t>
    </r>
  </si>
  <si>
    <t>1743243</t>
  </si>
  <si>
    <r>
      <rPr>
        <sz val="10"/>
        <color indexed="8"/>
        <rFont val="宋体"/>
        <charset val="134"/>
      </rPr>
      <t>沈汪涛</t>
    </r>
  </si>
  <si>
    <t>1743244</t>
  </si>
  <si>
    <r>
      <rPr>
        <sz val="10"/>
        <color indexed="8"/>
        <rFont val="宋体"/>
        <charset val="134"/>
      </rPr>
      <t>俞昕晖</t>
    </r>
  </si>
  <si>
    <t>1743245</t>
  </si>
  <si>
    <r>
      <rPr>
        <sz val="10"/>
        <color indexed="8"/>
        <rFont val="宋体"/>
        <charset val="134"/>
      </rPr>
      <t>金方熠</t>
    </r>
  </si>
  <si>
    <t>1743246</t>
  </si>
  <si>
    <r>
      <rPr>
        <sz val="10"/>
        <color indexed="8"/>
        <rFont val="宋体"/>
        <charset val="134"/>
      </rPr>
      <t>涂友银</t>
    </r>
  </si>
  <si>
    <t>1743247</t>
  </si>
  <si>
    <r>
      <rPr>
        <sz val="10"/>
        <color indexed="8"/>
        <rFont val="宋体"/>
        <charset val="134"/>
      </rPr>
      <t>刘继业</t>
    </r>
  </si>
  <si>
    <r>
      <rPr>
        <sz val="10"/>
        <color indexed="8"/>
        <rFont val="宋体"/>
        <charset val="134"/>
      </rPr>
      <t>陈俊旭</t>
    </r>
  </si>
  <si>
    <t>1743249</t>
  </si>
  <si>
    <r>
      <rPr>
        <sz val="10"/>
        <color indexed="8"/>
        <rFont val="宋体"/>
        <charset val="134"/>
      </rPr>
      <t>刘朋男</t>
    </r>
  </si>
  <si>
    <t>1743250</t>
  </si>
  <si>
    <r>
      <rPr>
        <sz val="10"/>
        <color indexed="8"/>
        <rFont val="宋体"/>
        <charset val="134"/>
      </rPr>
      <t>韩朋轩</t>
    </r>
  </si>
  <si>
    <t>1644102</t>
  </si>
  <si>
    <r>
      <rPr>
        <sz val="10"/>
        <color indexed="8"/>
        <rFont val="宋体"/>
        <charset val="134"/>
      </rPr>
      <t>袁心怡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</si>
  <si>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会计</t>
    </r>
    <r>
      <rPr>
        <sz val="10"/>
        <color theme="1"/>
        <rFont val="Times New Roman"/>
      </rPr>
      <t>1</t>
    </r>
  </si>
  <si>
    <t>1731814</t>
  </si>
  <si>
    <r>
      <rPr>
        <sz val="10"/>
        <color indexed="8"/>
        <rFont val="宋体"/>
        <charset val="134"/>
      </rPr>
      <t>吴钰</t>
    </r>
  </si>
  <si>
    <t>1742103</t>
  </si>
  <si>
    <r>
      <rPr>
        <sz val="10"/>
        <color indexed="8"/>
        <rFont val="宋体"/>
        <charset val="134"/>
      </rPr>
      <t>王昕怡</t>
    </r>
  </si>
  <si>
    <t>1744101</t>
  </si>
  <si>
    <r>
      <rPr>
        <sz val="10"/>
        <color indexed="8"/>
        <rFont val="宋体"/>
        <charset val="134"/>
      </rPr>
      <t>吴善丹</t>
    </r>
  </si>
  <si>
    <t>1744102</t>
  </si>
  <si>
    <r>
      <rPr>
        <sz val="10"/>
        <color indexed="8"/>
        <rFont val="宋体"/>
        <charset val="134"/>
      </rPr>
      <t>黎卉</t>
    </r>
  </si>
  <si>
    <t>1744103</t>
  </si>
  <si>
    <r>
      <rPr>
        <sz val="10"/>
        <color indexed="8"/>
        <rFont val="宋体"/>
        <charset val="134"/>
      </rPr>
      <t>白芸涵</t>
    </r>
  </si>
  <si>
    <t>1744104</t>
  </si>
  <si>
    <r>
      <rPr>
        <sz val="10"/>
        <color indexed="8"/>
        <rFont val="宋体"/>
        <charset val="134"/>
      </rPr>
      <t>李雅婷</t>
    </r>
  </si>
  <si>
    <t>1744105</t>
  </si>
  <si>
    <r>
      <rPr>
        <sz val="10"/>
        <color indexed="8"/>
        <rFont val="宋体"/>
        <charset val="134"/>
      </rPr>
      <t>陆春晓</t>
    </r>
  </si>
  <si>
    <t>1744106</t>
  </si>
  <si>
    <r>
      <rPr>
        <sz val="10"/>
        <color indexed="8"/>
        <rFont val="宋体"/>
        <charset val="134"/>
      </rPr>
      <t>迟雯婷</t>
    </r>
  </si>
  <si>
    <r>
      <rPr>
        <sz val="10"/>
        <color indexed="8"/>
        <rFont val="宋体"/>
        <charset val="134"/>
      </rPr>
      <t>闵婕</t>
    </r>
  </si>
  <si>
    <r>
      <rPr>
        <sz val="10"/>
        <color indexed="8"/>
        <rFont val="宋体"/>
        <charset val="134"/>
      </rPr>
      <t>陈岱玥</t>
    </r>
  </si>
  <si>
    <t>1744109</t>
  </si>
  <si>
    <t>1744110</t>
  </si>
  <si>
    <r>
      <rPr>
        <sz val="10"/>
        <color indexed="8"/>
        <rFont val="宋体"/>
        <charset val="134"/>
      </rPr>
      <t>刘钰沁</t>
    </r>
  </si>
  <si>
    <t>1744112</t>
  </si>
  <si>
    <r>
      <rPr>
        <sz val="10"/>
        <color indexed="8"/>
        <rFont val="宋体"/>
        <charset val="134"/>
      </rPr>
      <t>宋佳音</t>
    </r>
  </si>
  <si>
    <t>1744113</t>
  </si>
  <si>
    <r>
      <rPr>
        <sz val="10"/>
        <color indexed="8"/>
        <rFont val="宋体"/>
        <charset val="134"/>
      </rPr>
      <t>黄思怡</t>
    </r>
  </si>
  <si>
    <t>1744114</t>
  </si>
  <si>
    <t>1744115</t>
  </si>
  <si>
    <r>
      <rPr>
        <sz val="10"/>
        <color indexed="8"/>
        <rFont val="宋体"/>
        <charset val="134"/>
      </rPr>
      <t>杨希晨</t>
    </r>
  </si>
  <si>
    <t>1744116</t>
  </si>
  <si>
    <r>
      <rPr>
        <sz val="10"/>
        <color indexed="8"/>
        <rFont val="宋体"/>
        <charset val="134"/>
      </rPr>
      <t>吕芳仪</t>
    </r>
  </si>
  <si>
    <r>
      <rPr>
        <sz val="10"/>
        <color indexed="8"/>
        <rFont val="宋体"/>
        <charset val="134"/>
      </rPr>
      <t>蔡咏艺</t>
    </r>
  </si>
  <si>
    <t>1744118</t>
  </si>
  <si>
    <t>1744119</t>
  </si>
  <si>
    <r>
      <rPr>
        <sz val="10"/>
        <color indexed="8"/>
        <rFont val="宋体"/>
        <charset val="134"/>
      </rPr>
      <t>詹嘉熠</t>
    </r>
  </si>
  <si>
    <t>1744120</t>
  </si>
  <si>
    <r>
      <rPr>
        <sz val="10"/>
        <color indexed="8"/>
        <rFont val="宋体"/>
        <charset val="134"/>
      </rPr>
      <t>唐芊</t>
    </r>
  </si>
  <si>
    <t>1744121</t>
  </si>
  <si>
    <r>
      <rPr>
        <sz val="10"/>
        <color indexed="8"/>
        <rFont val="宋体"/>
        <charset val="134"/>
      </rPr>
      <t>顾思洁</t>
    </r>
  </si>
  <si>
    <r>
      <rPr>
        <sz val="10"/>
        <color indexed="8"/>
        <rFont val="宋体"/>
        <charset val="134"/>
      </rPr>
      <t>朱可儿</t>
    </r>
  </si>
  <si>
    <t>1744123</t>
  </si>
  <si>
    <r>
      <rPr>
        <sz val="10"/>
        <color indexed="8"/>
        <rFont val="宋体"/>
        <charset val="134"/>
      </rPr>
      <t>张晓芬</t>
    </r>
  </si>
  <si>
    <t>1744124</t>
  </si>
  <si>
    <r>
      <rPr>
        <sz val="10"/>
        <color indexed="8"/>
        <rFont val="宋体"/>
        <charset val="134"/>
      </rPr>
      <t>徐怡婷</t>
    </r>
  </si>
  <si>
    <t>1744125</t>
  </si>
  <si>
    <r>
      <rPr>
        <sz val="10"/>
        <color indexed="8"/>
        <rFont val="宋体"/>
        <charset val="134"/>
      </rPr>
      <t>李可欣</t>
    </r>
  </si>
  <si>
    <t>1744126</t>
  </si>
  <si>
    <r>
      <rPr>
        <sz val="10"/>
        <color indexed="8"/>
        <rFont val="宋体"/>
        <charset val="134"/>
      </rPr>
      <t>朱怡茜</t>
    </r>
  </si>
  <si>
    <r>
      <rPr>
        <sz val="10"/>
        <color indexed="8"/>
        <rFont val="宋体"/>
        <charset val="134"/>
      </rPr>
      <t>金咪莎</t>
    </r>
  </si>
  <si>
    <r>
      <rPr>
        <sz val="10"/>
        <color indexed="8"/>
        <rFont val="宋体"/>
        <charset val="134"/>
      </rPr>
      <t>张宇婧</t>
    </r>
  </si>
  <si>
    <t>1744129</t>
  </si>
  <si>
    <r>
      <rPr>
        <sz val="10"/>
        <color indexed="8"/>
        <rFont val="宋体"/>
        <charset val="134"/>
      </rPr>
      <t>程雯靖</t>
    </r>
  </si>
  <si>
    <t>1744130</t>
  </si>
  <si>
    <r>
      <rPr>
        <sz val="10"/>
        <color indexed="8"/>
        <rFont val="宋体"/>
        <charset val="134"/>
      </rPr>
      <t>耿钰妍</t>
    </r>
  </si>
  <si>
    <t>1744131</t>
  </si>
  <si>
    <r>
      <rPr>
        <sz val="10"/>
        <color indexed="8"/>
        <rFont val="宋体"/>
        <charset val="134"/>
      </rPr>
      <t>黄海芬</t>
    </r>
  </si>
  <si>
    <t>1744132</t>
  </si>
  <si>
    <r>
      <rPr>
        <sz val="10"/>
        <color indexed="8"/>
        <rFont val="宋体"/>
        <charset val="134"/>
      </rPr>
      <t>苏小锌</t>
    </r>
  </si>
  <si>
    <t>1744133</t>
  </si>
  <si>
    <r>
      <rPr>
        <sz val="10"/>
        <color indexed="8"/>
        <rFont val="宋体"/>
        <charset val="134"/>
      </rPr>
      <t>何立珠</t>
    </r>
  </si>
  <si>
    <t>1744134</t>
  </si>
  <si>
    <r>
      <rPr>
        <sz val="10"/>
        <color indexed="8"/>
        <rFont val="宋体"/>
        <charset val="134"/>
      </rPr>
      <t>钟佳洁</t>
    </r>
  </si>
  <si>
    <r>
      <rPr>
        <sz val="10"/>
        <color indexed="8"/>
        <rFont val="宋体"/>
        <charset val="134"/>
      </rPr>
      <t>马玉雪</t>
    </r>
  </si>
  <si>
    <t>1744136</t>
  </si>
  <si>
    <r>
      <rPr>
        <sz val="10"/>
        <color indexed="8"/>
        <rFont val="宋体"/>
        <charset val="134"/>
      </rPr>
      <t>李才菊</t>
    </r>
  </si>
  <si>
    <t>1744137</t>
  </si>
  <si>
    <r>
      <rPr>
        <sz val="10"/>
        <color indexed="8"/>
        <rFont val="宋体"/>
        <charset val="134"/>
      </rPr>
      <t>黄雅琪</t>
    </r>
  </si>
  <si>
    <t>1744138</t>
  </si>
  <si>
    <r>
      <rPr>
        <sz val="10"/>
        <color indexed="8"/>
        <rFont val="宋体"/>
        <charset val="134"/>
      </rPr>
      <t>吕东梅</t>
    </r>
  </si>
  <si>
    <t>1744139</t>
  </si>
  <si>
    <r>
      <rPr>
        <sz val="10"/>
        <color indexed="8"/>
        <rFont val="宋体"/>
        <charset val="134"/>
      </rPr>
      <t>单亚欣</t>
    </r>
  </si>
  <si>
    <r>
      <rPr>
        <sz val="10"/>
        <color indexed="8"/>
        <rFont val="宋体"/>
        <charset val="134"/>
      </rPr>
      <t>顾佳威</t>
    </r>
  </si>
  <si>
    <r>
      <rPr>
        <sz val="10"/>
        <color indexed="8"/>
        <rFont val="宋体"/>
        <charset val="134"/>
      </rPr>
      <t>李徐超</t>
    </r>
  </si>
  <si>
    <t>1744142</t>
  </si>
  <si>
    <r>
      <rPr>
        <sz val="10"/>
        <color indexed="8"/>
        <rFont val="宋体"/>
        <charset val="134"/>
      </rPr>
      <t>周虓</t>
    </r>
  </si>
  <si>
    <t>1744143</t>
  </si>
  <si>
    <r>
      <rPr>
        <sz val="10"/>
        <color indexed="8"/>
        <rFont val="宋体"/>
        <charset val="134"/>
      </rPr>
      <t>顾仡杰</t>
    </r>
  </si>
  <si>
    <t>1744144</t>
  </si>
  <si>
    <r>
      <rPr>
        <sz val="10"/>
        <color indexed="8"/>
        <rFont val="宋体"/>
        <charset val="134"/>
      </rPr>
      <t>张凯欣</t>
    </r>
  </si>
  <si>
    <r>
      <rPr>
        <sz val="10"/>
        <color indexed="8"/>
        <rFont val="宋体"/>
        <charset val="134"/>
      </rPr>
      <t>苏渲洲</t>
    </r>
  </si>
  <si>
    <t>1744148</t>
  </si>
  <si>
    <r>
      <rPr>
        <sz val="10"/>
        <color indexed="8"/>
        <rFont val="宋体"/>
        <charset val="134"/>
      </rPr>
      <t>郑耀智</t>
    </r>
  </si>
  <si>
    <t>1744149</t>
  </si>
  <si>
    <r>
      <rPr>
        <sz val="10"/>
        <color indexed="8"/>
        <rFont val="宋体"/>
        <charset val="134"/>
      </rPr>
      <t>闫易明</t>
    </r>
  </si>
  <si>
    <r>
      <rPr>
        <sz val="10"/>
        <color indexed="8"/>
        <rFont val="宋体"/>
        <charset val="134"/>
      </rPr>
      <t>于鑫</t>
    </r>
  </si>
  <si>
    <t>1744151</t>
  </si>
  <si>
    <r>
      <rPr>
        <sz val="10"/>
        <color indexed="8"/>
        <rFont val="宋体"/>
        <charset val="134"/>
      </rPr>
      <t>钱镇邦</t>
    </r>
  </si>
  <si>
    <t>1745120</t>
  </si>
  <si>
    <r>
      <rPr>
        <sz val="10"/>
        <color indexed="8"/>
        <rFont val="宋体"/>
        <charset val="134"/>
      </rPr>
      <t>刘婵婵</t>
    </r>
  </si>
  <si>
    <t>1746218</t>
  </si>
  <si>
    <r>
      <rPr>
        <sz val="10"/>
        <color indexed="8"/>
        <rFont val="宋体"/>
        <charset val="134"/>
      </rPr>
      <t>钮雨馨</t>
    </r>
  </si>
  <si>
    <r>
      <rPr>
        <sz val="10"/>
        <color indexed="8"/>
        <rFont val="宋体"/>
        <charset val="134"/>
      </rPr>
      <t>成圆</t>
    </r>
  </si>
  <si>
    <r>
      <rPr>
        <sz val="10"/>
        <color indexed="8"/>
        <rFont val="宋体"/>
        <charset val="134"/>
      </rPr>
      <t>高杨淑涵</t>
    </r>
  </si>
  <si>
    <t>1792420</t>
  </si>
  <si>
    <r>
      <rPr>
        <sz val="10"/>
        <color indexed="8"/>
        <rFont val="宋体"/>
        <charset val="134"/>
      </rPr>
      <t>朱无双</t>
    </r>
  </si>
  <si>
    <t>1793121</t>
  </si>
  <si>
    <r>
      <rPr>
        <sz val="10"/>
        <color indexed="8"/>
        <rFont val="宋体"/>
        <charset val="134"/>
      </rPr>
      <t>徐硕含</t>
    </r>
  </si>
  <si>
    <t>1522222</t>
  </si>
  <si>
    <r>
      <rPr>
        <sz val="10"/>
        <color indexed="8"/>
        <rFont val="宋体"/>
        <charset val="134"/>
      </rPr>
      <t>杨耀杰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</si>
  <si>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会计</t>
    </r>
    <r>
      <rPr>
        <sz val="10"/>
        <color theme="1"/>
        <rFont val="Times New Roman"/>
      </rPr>
      <t>2</t>
    </r>
  </si>
  <si>
    <r>
      <rPr>
        <sz val="10"/>
        <color indexed="8"/>
        <rFont val="宋体"/>
        <charset val="134"/>
      </rPr>
      <t>谢淼</t>
    </r>
  </si>
  <si>
    <r>
      <rPr>
        <sz val="10"/>
        <color indexed="8"/>
        <rFont val="宋体"/>
        <charset val="134"/>
      </rPr>
      <t>陈星潼</t>
    </r>
  </si>
  <si>
    <r>
      <rPr>
        <sz val="10"/>
        <color indexed="8"/>
        <rFont val="宋体"/>
        <charset val="134"/>
      </rPr>
      <t>石晶晶</t>
    </r>
  </si>
  <si>
    <t>1713126</t>
  </si>
  <si>
    <r>
      <rPr>
        <sz val="10"/>
        <color indexed="8"/>
        <rFont val="宋体"/>
        <charset val="134"/>
      </rPr>
      <t>李默颜</t>
    </r>
  </si>
  <si>
    <t>1721219</t>
  </si>
  <si>
    <r>
      <rPr>
        <sz val="10"/>
        <color indexed="8"/>
        <rFont val="宋体"/>
        <charset val="134"/>
      </rPr>
      <t>曹添勤</t>
    </r>
  </si>
  <si>
    <t>1722102</t>
  </si>
  <si>
    <r>
      <rPr>
        <sz val="10"/>
        <color indexed="8"/>
        <rFont val="宋体"/>
        <charset val="134"/>
      </rPr>
      <t>顾逸</t>
    </r>
  </si>
  <si>
    <t>1722303</t>
  </si>
  <si>
    <r>
      <rPr>
        <sz val="10"/>
        <color indexed="8"/>
        <rFont val="宋体"/>
        <charset val="134"/>
      </rPr>
      <t>郭晓倩</t>
    </r>
  </si>
  <si>
    <r>
      <rPr>
        <sz val="10"/>
        <color indexed="8"/>
        <rFont val="宋体"/>
        <charset val="134"/>
      </rPr>
      <t>尤麒皓</t>
    </r>
  </si>
  <si>
    <t>1744201</t>
  </si>
  <si>
    <r>
      <rPr>
        <sz val="10"/>
        <color indexed="8"/>
        <rFont val="宋体"/>
        <charset val="134"/>
      </rPr>
      <t>杜凤梅</t>
    </r>
  </si>
  <si>
    <t>1744202</t>
  </si>
  <si>
    <r>
      <rPr>
        <sz val="10"/>
        <color indexed="8"/>
        <rFont val="宋体"/>
        <charset val="134"/>
      </rPr>
      <t>林婉琪</t>
    </r>
  </si>
  <si>
    <t>1744203</t>
  </si>
  <si>
    <r>
      <rPr>
        <sz val="10"/>
        <color indexed="8"/>
        <rFont val="宋体"/>
        <charset val="134"/>
      </rPr>
      <t>何静</t>
    </r>
  </si>
  <si>
    <r>
      <rPr>
        <sz val="10"/>
        <color indexed="8"/>
        <rFont val="宋体"/>
        <charset val="134"/>
      </rPr>
      <t>尚晓鑫</t>
    </r>
  </si>
  <si>
    <t>1744205</t>
  </si>
  <si>
    <r>
      <rPr>
        <sz val="10"/>
        <color indexed="8"/>
        <rFont val="宋体"/>
        <charset val="134"/>
      </rPr>
      <t>张沁悦</t>
    </r>
  </si>
  <si>
    <t>1744206</t>
  </si>
  <si>
    <r>
      <rPr>
        <sz val="10"/>
        <color indexed="8"/>
        <rFont val="宋体"/>
        <charset val="134"/>
      </rPr>
      <t>崔映玥</t>
    </r>
  </si>
  <si>
    <r>
      <rPr>
        <sz val="10"/>
        <color indexed="8"/>
        <rFont val="宋体"/>
        <charset val="134"/>
      </rPr>
      <t>邓云靓</t>
    </r>
  </si>
  <si>
    <t>1744208</t>
  </si>
  <si>
    <r>
      <rPr>
        <sz val="10"/>
        <color indexed="8"/>
        <rFont val="宋体"/>
        <charset val="134"/>
      </rPr>
      <t>陈彩敏</t>
    </r>
  </si>
  <si>
    <t>1744209</t>
  </si>
  <si>
    <r>
      <rPr>
        <sz val="10"/>
        <color indexed="8"/>
        <rFont val="宋体"/>
        <charset val="134"/>
      </rPr>
      <t>陈逸之</t>
    </r>
  </si>
  <si>
    <t>1744210</t>
  </si>
  <si>
    <r>
      <rPr>
        <sz val="10"/>
        <color indexed="8"/>
        <rFont val="宋体"/>
        <charset val="134"/>
      </rPr>
      <t>岳恺琳</t>
    </r>
  </si>
  <si>
    <t>1744211</t>
  </si>
  <si>
    <r>
      <rPr>
        <sz val="10"/>
        <color indexed="8"/>
        <rFont val="宋体"/>
        <charset val="134"/>
      </rPr>
      <t>施希琛</t>
    </r>
  </si>
  <si>
    <t>1744212</t>
  </si>
  <si>
    <r>
      <rPr>
        <sz val="10"/>
        <color indexed="8"/>
        <rFont val="宋体"/>
        <charset val="134"/>
      </rPr>
      <t>曹陆艳</t>
    </r>
  </si>
  <si>
    <t>1744214</t>
  </si>
  <si>
    <r>
      <rPr>
        <sz val="10"/>
        <color indexed="8"/>
        <rFont val="宋体"/>
        <charset val="134"/>
      </rPr>
      <t>朱隶文</t>
    </r>
  </si>
  <si>
    <t>1744215</t>
  </si>
  <si>
    <r>
      <rPr>
        <sz val="10"/>
        <color indexed="8"/>
        <rFont val="宋体"/>
        <charset val="134"/>
      </rPr>
      <t>严茵</t>
    </r>
  </si>
  <si>
    <t>1744216</t>
  </si>
  <si>
    <r>
      <rPr>
        <sz val="10"/>
        <color indexed="8"/>
        <rFont val="宋体"/>
        <charset val="134"/>
      </rPr>
      <t>王丹旎</t>
    </r>
  </si>
  <si>
    <t>1744217</t>
  </si>
  <si>
    <r>
      <rPr>
        <sz val="10"/>
        <color indexed="8"/>
        <rFont val="宋体"/>
        <charset val="134"/>
      </rPr>
      <t>袁晓昭</t>
    </r>
  </si>
  <si>
    <t>1744218</t>
  </si>
  <si>
    <r>
      <rPr>
        <sz val="10"/>
        <color indexed="8"/>
        <rFont val="宋体"/>
        <charset val="134"/>
      </rPr>
      <t>徐雯萱</t>
    </r>
  </si>
  <si>
    <t>1744219</t>
  </si>
  <si>
    <r>
      <rPr>
        <sz val="10"/>
        <color indexed="8"/>
        <rFont val="宋体"/>
        <charset val="134"/>
      </rPr>
      <t>潘静逸</t>
    </r>
  </si>
  <si>
    <t>1744221</t>
  </si>
  <si>
    <r>
      <rPr>
        <sz val="10"/>
        <color indexed="8"/>
        <rFont val="宋体"/>
        <charset val="134"/>
      </rPr>
      <t>夏瑜微</t>
    </r>
  </si>
  <si>
    <t>1744222</t>
  </si>
  <si>
    <r>
      <rPr>
        <sz val="10"/>
        <color indexed="8"/>
        <rFont val="宋体"/>
        <charset val="134"/>
      </rPr>
      <t>倪旭蕾</t>
    </r>
  </si>
  <si>
    <t>1744223</t>
  </si>
  <si>
    <r>
      <rPr>
        <sz val="10"/>
        <color indexed="8"/>
        <rFont val="宋体"/>
        <charset val="134"/>
      </rPr>
      <t>钱云丹</t>
    </r>
  </si>
  <si>
    <t>1744224</t>
  </si>
  <si>
    <r>
      <rPr>
        <sz val="10"/>
        <color indexed="8"/>
        <rFont val="宋体"/>
        <charset val="134"/>
      </rPr>
      <t>周丽</t>
    </r>
  </si>
  <si>
    <t>1744225</t>
  </si>
  <si>
    <r>
      <rPr>
        <sz val="10"/>
        <color indexed="8"/>
        <rFont val="宋体"/>
        <charset val="134"/>
      </rPr>
      <t>刘盼</t>
    </r>
  </si>
  <si>
    <t>1744226</t>
  </si>
  <si>
    <r>
      <rPr>
        <sz val="10"/>
        <color indexed="8"/>
        <rFont val="宋体"/>
        <charset val="134"/>
      </rPr>
      <t>韩盛恬</t>
    </r>
  </si>
  <si>
    <r>
      <rPr>
        <sz val="10"/>
        <color indexed="8"/>
        <rFont val="宋体"/>
        <charset val="134"/>
      </rPr>
      <t>刘梦晓</t>
    </r>
  </si>
  <si>
    <t>1744228</t>
  </si>
  <si>
    <r>
      <rPr>
        <sz val="10"/>
        <color indexed="8"/>
        <rFont val="宋体"/>
        <charset val="134"/>
      </rPr>
      <t>张苏</t>
    </r>
  </si>
  <si>
    <t>1744229</t>
  </si>
  <si>
    <r>
      <rPr>
        <sz val="10"/>
        <color indexed="8"/>
        <rFont val="宋体"/>
        <charset val="134"/>
      </rPr>
      <t>黄玉婷</t>
    </r>
  </si>
  <si>
    <r>
      <rPr>
        <sz val="10"/>
        <color indexed="8"/>
        <rFont val="宋体"/>
        <charset val="134"/>
      </rPr>
      <t>葛鑫</t>
    </r>
  </si>
  <si>
    <t>1744231</t>
  </si>
  <si>
    <r>
      <rPr>
        <sz val="10"/>
        <color indexed="8"/>
        <rFont val="宋体"/>
        <charset val="134"/>
      </rPr>
      <t>黄佳瑶</t>
    </r>
  </si>
  <si>
    <r>
      <rPr>
        <sz val="10"/>
        <color indexed="8"/>
        <rFont val="宋体"/>
        <charset val="134"/>
      </rPr>
      <t>梁秋凤</t>
    </r>
  </si>
  <si>
    <r>
      <rPr>
        <sz val="10"/>
        <color indexed="8"/>
        <rFont val="宋体"/>
        <charset val="134"/>
      </rPr>
      <t>袁翔楠</t>
    </r>
  </si>
  <si>
    <r>
      <rPr>
        <sz val="10"/>
        <color indexed="8"/>
        <rFont val="宋体"/>
        <charset val="134"/>
      </rPr>
      <t>曾婧姣</t>
    </r>
  </si>
  <si>
    <t>1744235</t>
  </si>
  <si>
    <r>
      <rPr>
        <sz val="10"/>
        <color indexed="8"/>
        <rFont val="宋体"/>
        <charset val="134"/>
      </rPr>
      <t>梁诗曼</t>
    </r>
  </si>
  <si>
    <t>1744236</t>
  </si>
  <si>
    <r>
      <rPr>
        <sz val="10"/>
        <color indexed="8"/>
        <rFont val="宋体"/>
        <charset val="134"/>
      </rPr>
      <t>阮微</t>
    </r>
  </si>
  <si>
    <t>1744237</t>
  </si>
  <si>
    <r>
      <rPr>
        <sz val="10"/>
        <color indexed="8"/>
        <rFont val="宋体"/>
        <charset val="134"/>
      </rPr>
      <t>鲁子扬</t>
    </r>
  </si>
  <si>
    <t>1744238</t>
  </si>
  <si>
    <r>
      <rPr>
        <sz val="10"/>
        <color indexed="8"/>
        <rFont val="宋体"/>
        <charset val="134"/>
      </rPr>
      <t>黄润芝</t>
    </r>
  </si>
  <si>
    <t>1744239</t>
  </si>
  <si>
    <r>
      <rPr>
        <sz val="10"/>
        <color indexed="8"/>
        <rFont val="宋体"/>
        <charset val="134"/>
      </rPr>
      <t>木叶沙尔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吐鲁洪</t>
    </r>
  </si>
  <si>
    <t>1744240</t>
  </si>
  <si>
    <r>
      <rPr>
        <sz val="10"/>
        <color indexed="8"/>
        <rFont val="宋体"/>
        <charset val="134"/>
      </rPr>
      <t>迪力胡马力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艾合台木</t>
    </r>
  </si>
  <si>
    <t>1744241</t>
  </si>
  <si>
    <r>
      <rPr>
        <sz val="10"/>
        <color indexed="8"/>
        <rFont val="宋体"/>
        <charset val="134"/>
      </rPr>
      <t>王正</t>
    </r>
  </si>
  <si>
    <t>1744242</t>
  </si>
  <si>
    <r>
      <rPr>
        <sz val="10"/>
        <color indexed="8"/>
        <rFont val="宋体"/>
        <charset val="134"/>
      </rPr>
      <t>蒋逸敏</t>
    </r>
  </si>
  <si>
    <t>1744243</t>
  </si>
  <si>
    <r>
      <rPr>
        <sz val="10"/>
        <color indexed="8"/>
        <rFont val="宋体"/>
        <charset val="134"/>
      </rPr>
      <t>吴军</t>
    </r>
  </si>
  <si>
    <t>1744244</t>
  </si>
  <si>
    <r>
      <rPr>
        <sz val="10"/>
        <color indexed="8"/>
        <rFont val="宋体"/>
        <charset val="134"/>
      </rPr>
      <t>陈伟康</t>
    </r>
  </si>
  <si>
    <t>1744245</t>
  </si>
  <si>
    <r>
      <rPr>
        <sz val="10"/>
        <color indexed="8"/>
        <rFont val="宋体"/>
        <charset val="134"/>
      </rPr>
      <t>杨子涵</t>
    </r>
  </si>
  <si>
    <t>1744246</t>
  </si>
  <si>
    <r>
      <rPr>
        <sz val="10"/>
        <color indexed="8"/>
        <rFont val="宋体"/>
        <charset val="134"/>
      </rPr>
      <t>王云航</t>
    </r>
  </si>
  <si>
    <t>1744247</t>
  </si>
  <si>
    <r>
      <rPr>
        <sz val="10"/>
        <color indexed="8"/>
        <rFont val="宋体"/>
        <charset val="134"/>
      </rPr>
      <t>陆宇峰</t>
    </r>
  </si>
  <si>
    <r>
      <rPr>
        <sz val="10"/>
        <color indexed="8"/>
        <rFont val="宋体"/>
        <charset val="134"/>
      </rPr>
      <t>李世民</t>
    </r>
  </si>
  <si>
    <r>
      <rPr>
        <sz val="10"/>
        <color indexed="8"/>
        <rFont val="宋体"/>
        <charset val="134"/>
      </rPr>
      <t>李奇烜</t>
    </r>
  </si>
  <si>
    <t>1744250</t>
  </si>
  <si>
    <r>
      <rPr>
        <sz val="10"/>
        <color indexed="8"/>
        <rFont val="宋体"/>
        <charset val="134"/>
      </rPr>
      <t>黄伟浩</t>
    </r>
  </si>
  <si>
    <t>1469123</t>
  </si>
  <si>
    <r>
      <rPr>
        <sz val="10"/>
        <color indexed="8"/>
        <rFont val="宋体"/>
        <charset val="134"/>
      </rPr>
      <t>王恒辉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</si>
  <si>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市场</t>
    </r>
    <r>
      <rPr>
        <sz val="10"/>
        <color theme="1"/>
        <rFont val="Times New Roman"/>
      </rPr>
      <t>1</t>
    </r>
  </si>
  <si>
    <t>1469220</t>
  </si>
  <si>
    <r>
      <rPr>
        <sz val="10"/>
        <color indexed="8"/>
        <rFont val="宋体"/>
        <charset val="134"/>
      </rPr>
      <t>邹玉杰</t>
    </r>
  </si>
  <si>
    <t>1560202</t>
  </si>
  <si>
    <r>
      <rPr>
        <sz val="10"/>
        <color indexed="8"/>
        <rFont val="宋体"/>
        <charset val="134"/>
      </rPr>
      <t>梁晓茜</t>
    </r>
  </si>
  <si>
    <r>
      <rPr>
        <sz val="10"/>
        <color indexed="8"/>
        <rFont val="宋体"/>
        <charset val="134"/>
      </rPr>
      <t>温金鹏</t>
    </r>
  </si>
  <si>
    <t>1645129</t>
  </si>
  <si>
    <r>
      <rPr>
        <sz val="10"/>
        <color indexed="8"/>
        <rFont val="宋体"/>
        <charset val="134"/>
      </rPr>
      <t>冯奕文</t>
    </r>
  </si>
  <si>
    <r>
      <rPr>
        <sz val="10"/>
        <color indexed="8"/>
        <rFont val="宋体"/>
        <charset val="134"/>
      </rPr>
      <t>罗银霜</t>
    </r>
  </si>
  <si>
    <t>1745101</t>
  </si>
  <si>
    <r>
      <rPr>
        <sz val="10"/>
        <color indexed="8"/>
        <rFont val="宋体"/>
        <charset val="134"/>
      </rPr>
      <t>赵九茹</t>
    </r>
  </si>
  <si>
    <t>1745104</t>
  </si>
  <si>
    <r>
      <rPr>
        <sz val="10"/>
        <color indexed="8"/>
        <rFont val="宋体"/>
        <charset val="134"/>
      </rPr>
      <t>马晓珺</t>
    </r>
  </si>
  <si>
    <t>1745105</t>
  </si>
  <si>
    <r>
      <rPr>
        <sz val="10"/>
        <color indexed="8"/>
        <rFont val="宋体"/>
        <charset val="134"/>
      </rPr>
      <t>经典</t>
    </r>
  </si>
  <si>
    <r>
      <rPr>
        <sz val="10"/>
        <color indexed="8"/>
        <rFont val="宋体"/>
        <charset val="134"/>
      </rPr>
      <t>施梦</t>
    </r>
  </si>
  <si>
    <r>
      <rPr>
        <sz val="10"/>
        <color indexed="8"/>
        <rFont val="宋体"/>
        <charset val="134"/>
      </rPr>
      <t>朱迪</t>
    </r>
  </si>
  <si>
    <t>1745108</t>
  </si>
  <si>
    <r>
      <rPr>
        <sz val="10"/>
        <color indexed="8"/>
        <rFont val="宋体"/>
        <charset val="134"/>
      </rPr>
      <t>邱添</t>
    </r>
  </si>
  <si>
    <t>1745109</t>
  </si>
  <si>
    <r>
      <rPr>
        <sz val="10"/>
        <color indexed="8"/>
        <rFont val="宋体"/>
        <charset val="134"/>
      </rPr>
      <t>徐淑敏</t>
    </r>
  </si>
  <si>
    <r>
      <rPr>
        <sz val="10"/>
        <color indexed="8"/>
        <rFont val="宋体"/>
        <charset val="134"/>
      </rPr>
      <t>刘旖旎</t>
    </r>
  </si>
  <si>
    <r>
      <rPr>
        <sz val="10"/>
        <color indexed="8"/>
        <rFont val="宋体"/>
        <charset val="134"/>
      </rPr>
      <t>严婧怡</t>
    </r>
  </si>
  <si>
    <r>
      <rPr>
        <sz val="10"/>
        <color indexed="8"/>
        <rFont val="宋体"/>
        <charset val="134"/>
      </rPr>
      <t>俞思琪</t>
    </r>
  </si>
  <si>
    <t>1745113</t>
  </si>
  <si>
    <r>
      <rPr>
        <sz val="10"/>
        <color indexed="8"/>
        <rFont val="宋体"/>
        <charset val="134"/>
      </rPr>
      <t>上官文怡</t>
    </r>
  </si>
  <si>
    <r>
      <rPr>
        <sz val="10"/>
        <color indexed="8"/>
        <rFont val="宋体"/>
        <charset val="134"/>
      </rPr>
      <t>吴敏</t>
    </r>
  </si>
  <si>
    <r>
      <rPr>
        <sz val="10"/>
        <color indexed="8"/>
        <rFont val="宋体"/>
        <charset val="134"/>
      </rPr>
      <t>吴欣怡</t>
    </r>
  </si>
  <si>
    <t>1745116</t>
  </si>
  <si>
    <r>
      <rPr>
        <sz val="10"/>
        <color indexed="8"/>
        <rFont val="宋体"/>
        <charset val="134"/>
      </rPr>
      <t>林珊珊</t>
    </r>
  </si>
  <si>
    <t>1745117</t>
  </si>
  <si>
    <r>
      <rPr>
        <sz val="10"/>
        <color indexed="8"/>
        <rFont val="宋体"/>
        <charset val="134"/>
      </rPr>
      <t>张君颖</t>
    </r>
  </si>
  <si>
    <t>1745118</t>
  </si>
  <si>
    <r>
      <rPr>
        <sz val="10"/>
        <color indexed="8"/>
        <rFont val="宋体"/>
        <charset val="134"/>
      </rPr>
      <t>龙江沛</t>
    </r>
  </si>
  <si>
    <t>1745119</t>
  </si>
  <si>
    <r>
      <rPr>
        <sz val="10"/>
        <color indexed="8"/>
        <rFont val="宋体"/>
        <charset val="134"/>
      </rPr>
      <t>李红菲</t>
    </r>
  </si>
  <si>
    <r>
      <rPr>
        <sz val="10"/>
        <color indexed="8"/>
        <rFont val="宋体"/>
        <charset val="134"/>
      </rPr>
      <t>彭巧</t>
    </r>
  </si>
  <si>
    <t>1745122</t>
  </si>
  <si>
    <r>
      <rPr>
        <sz val="10"/>
        <color indexed="8"/>
        <rFont val="宋体"/>
        <charset val="134"/>
      </rPr>
      <t>杨裕婷</t>
    </r>
  </si>
  <si>
    <t>1745123</t>
  </si>
  <si>
    <r>
      <rPr>
        <sz val="10"/>
        <color indexed="8"/>
        <rFont val="宋体"/>
        <charset val="134"/>
      </rPr>
      <t>次仁嘎吉</t>
    </r>
  </si>
  <si>
    <r>
      <rPr>
        <sz val="10"/>
        <color indexed="8"/>
        <rFont val="宋体"/>
        <charset val="134"/>
      </rPr>
      <t>希尔艾力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亚森</t>
    </r>
  </si>
  <si>
    <r>
      <rPr>
        <sz val="10"/>
        <color indexed="8"/>
        <rFont val="宋体"/>
        <charset val="134"/>
      </rPr>
      <t>李唯二</t>
    </r>
  </si>
  <si>
    <t>1745126</t>
  </si>
  <si>
    <r>
      <rPr>
        <sz val="10"/>
        <color indexed="8"/>
        <rFont val="宋体"/>
        <charset val="134"/>
      </rPr>
      <t>金嘉伟</t>
    </r>
  </si>
  <si>
    <t>1745127</t>
  </si>
  <si>
    <r>
      <rPr>
        <sz val="10"/>
        <color indexed="8"/>
        <rFont val="宋体"/>
        <charset val="134"/>
      </rPr>
      <t>张晓熙</t>
    </r>
  </si>
  <si>
    <t>1745128</t>
  </si>
  <si>
    <t>1745129</t>
  </si>
  <si>
    <r>
      <rPr>
        <sz val="10"/>
        <color indexed="8"/>
        <rFont val="宋体"/>
        <charset val="134"/>
      </rPr>
      <t>肖江湖</t>
    </r>
  </si>
  <si>
    <r>
      <rPr>
        <sz val="10"/>
        <color indexed="8"/>
        <rFont val="宋体"/>
        <charset val="134"/>
      </rPr>
      <t>陈铃</t>
    </r>
  </si>
  <si>
    <t>1745131</t>
  </si>
  <si>
    <r>
      <rPr>
        <sz val="10"/>
        <color indexed="8"/>
        <rFont val="宋体"/>
        <charset val="134"/>
      </rPr>
      <t>韦坤州</t>
    </r>
  </si>
  <si>
    <t>1745132</t>
  </si>
  <si>
    <r>
      <rPr>
        <sz val="10"/>
        <color indexed="8"/>
        <rFont val="宋体"/>
        <charset val="134"/>
      </rPr>
      <t>陈玮文</t>
    </r>
  </si>
  <si>
    <t>1761326</t>
  </si>
  <si>
    <r>
      <rPr>
        <sz val="10"/>
        <color indexed="8"/>
        <rFont val="宋体"/>
        <charset val="134"/>
      </rPr>
      <t>张小丽</t>
    </r>
  </si>
  <si>
    <t>1645227</t>
  </si>
  <si>
    <r>
      <rPr>
        <sz val="10"/>
        <color indexed="8"/>
        <rFont val="宋体"/>
        <charset val="134"/>
      </rPr>
      <t>赵兰硕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</si>
  <si>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市场</t>
    </r>
    <r>
      <rPr>
        <sz val="10"/>
        <color theme="1"/>
        <rFont val="Times New Roman"/>
      </rPr>
      <t>2</t>
    </r>
  </si>
  <si>
    <r>
      <rPr>
        <sz val="10"/>
        <color indexed="8"/>
        <rFont val="宋体"/>
        <charset val="134"/>
      </rPr>
      <t>张学诚</t>
    </r>
  </si>
  <si>
    <t>1745202</t>
  </si>
  <si>
    <r>
      <rPr>
        <sz val="10"/>
        <color indexed="8"/>
        <rFont val="宋体"/>
        <charset val="134"/>
      </rPr>
      <t>吴虹宇</t>
    </r>
  </si>
  <si>
    <t>1745203</t>
  </si>
  <si>
    <r>
      <rPr>
        <sz val="10"/>
        <color indexed="8"/>
        <rFont val="宋体"/>
        <charset val="134"/>
      </rPr>
      <t>王思婧</t>
    </r>
  </si>
  <si>
    <t>1745204</t>
  </si>
  <si>
    <r>
      <rPr>
        <sz val="10"/>
        <color indexed="8"/>
        <rFont val="宋体"/>
        <charset val="134"/>
      </rPr>
      <t>梁嘉仪</t>
    </r>
  </si>
  <si>
    <t>1745205</t>
  </si>
  <si>
    <r>
      <rPr>
        <sz val="10"/>
        <color indexed="8"/>
        <rFont val="宋体"/>
        <charset val="134"/>
      </rPr>
      <t>朱思蓓</t>
    </r>
  </si>
  <si>
    <t>1745206</t>
  </si>
  <si>
    <r>
      <rPr>
        <sz val="10"/>
        <color indexed="8"/>
        <rFont val="宋体"/>
        <charset val="134"/>
      </rPr>
      <t>江雅婷</t>
    </r>
  </si>
  <si>
    <t>1745207</t>
  </si>
  <si>
    <r>
      <rPr>
        <sz val="10"/>
        <color indexed="8"/>
        <rFont val="宋体"/>
        <charset val="134"/>
      </rPr>
      <t>索怡婷</t>
    </r>
  </si>
  <si>
    <t>1745208</t>
  </si>
  <si>
    <r>
      <rPr>
        <sz val="10"/>
        <color indexed="8"/>
        <rFont val="宋体"/>
        <charset val="134"/>
      </rPr>
      <t>翁佳敏</t>
    </r>
  </si>
  <si>
    <r>
      <rPr>
        <sz val="10"/>
        <color indexed="8"/>
        <rFont val="宋体"/>
        <charset val="134"/>
      </rPr>
      <t>杨娟雅</t>
    </r>
  </si>
  <si>
    <t>1745210</t>
  </si>
  <si>
    <r>
      <rPr>
        <sz val="10"/>
        <color indexed="8"/>
        <rFont val="宋体"/>
        <charset val="134"/>
      </rPr>
      <t>奚誉恬</t>
    </r>
  </si>
  <si>
    <r>
      <rPr>
        <sz val="10"/>
        <color indexed="8"/>
        <rFont val="宋体"/>
        <charset val="134"/>
      </rPr>
      <t>李凤雅</t>
    </r>
  </si>
  <si>
    <t>1745212</t>
  </si>
  <si>
    <r>
      <rPr>
        <sz val="10"/>
        <color indexed="8"/>
        <rFont val="宋体"/>
        <charset val="134"/>
      </rPr>
      <t>周希</t>
    </r>
  </si>
  <si>
    <t>1745213</t>
  </si>
  <si>
    <r>
      <rPr>
        <sz val="10"/>
        <color indexed="8"/>
        <rFont val="宋体"/>
        <charset val="134"/>
      </rPr>
      <t>顾逸玮</t>
    </r>
  </si>
  <si>
    <t>1745214</t>
  </si>
  <si>
    <r>
      <rPr>
        <sz val="10"/>
        <color indexed="8"/>
        <rFont val="宋体"/>
        <charset val="134"/>
      </rPr>
      <t>姚雨璇</t>
    </r>
  </si>
  <si>
    <t>1745215</t>
  </si>
  <si>
    <r>
      <rPr>
        <sz val="10"/>
        <color indexed="8"/>
        <rFont val="宋体"/>
        <charset val="134"/>
      </rPr>
      <t>王燕</t>
    </r>
  </si>
  <si>
    <t>1745216</t>
  </si>
  <si>
    <r>
      <rPr>
        <sz val="10"/>
        <color indexed="8"/>
        <rFont val="宋体"/>
        <charset val="134"/>
      </rPr>
      <t>邓芳静</t>
    </r>
  </si>
  <si>
    <t>1745217</t>
  </si>
  <si>
    <r>
      <rPr>
        <sz val="10"/>
        <color indexed="8"/>
        <rFont val="宋体"/>
        <charset val="134"/>
      </rPr>
      <t>蓝玉铭</t>
    </r>
  </si>
  <si>
    <t>1745218</t>
  </si>
  <si>
    <r>
      <rPr>
        <sz val="10"/>
        <color indexed="8"/>
        <rFont val="宋体"/>
        <charset val="134"/>
      </rPr>
      <t>陆雨</t>
    </r>
  </si>
  <si>
    <t>1745219</t>
  </si>
  <si>
    <r>
      <rPr>
        <sz val="10"/>
        <color indexed="8"/>
        <rFont val="宋体"/>
        <charset val="134"/>
      </rPr>
      <t>田国庆</t>
    </r>
  </si>
  <si>
    <t>1745220</t>
  </si>
  <si>
    <r>
      <rPr>
        <sz val="10"/>
        <color indexed="8"/>
        <rFont val="宋体"/>
        <charset val="134"/>
      </rPr>
      <t>林府倩</t>
    </r>
  </si>
  <si>
    <t>1745221</t>
  </si>
  <si>
    <r>
      <rPr>
        <sz val="10"/>
        <color indexed="8"/>
        <rFont val="宋体"/>
        <charset val="134"/>
      </rPr>
      <t>江兰君</t>
    </r>
  </si>
  <si>
    <t>1745222</t>
  </si>
  <si>
    <r>
      <rPr>
        <sz val="10"/>
        <color indexed="8"/>
        <rFont val="宋体"/>
        <charset val="134"/>
      </rPr>
      <t>潘宏立</t>
    </r>
  </si>
  <si>
    <t>1745223</t>
  </si>
  <si>
    <r>
      <rPr>
        <sz val="10"/>
        <color indexed="8"/>
        <rFont val="宋体"/>
        <charset val="134"/>
      </rPr>
      <t>周梅</t>
    </r>
  </si>
  <si>
    <t>1745224</t>
  </si>
  <si>
    <r>
      <rPr>
        <sz val="10"/>
        <color indexed="8"/>
        <rFont val="宋体"/>
        <charset val="134"/>
      </rPr>
      <t>旦增卓玛</t>
    </r>
  </si>
  <si>
    <r>
      <rPr>
        <sz val="10"/>
        <color indexed="8"/>
        <rFont val="宋体"/>
        <charset val="134"/>
      </rPr>
      <t>徐正</t>
    </r>
  </si>
  <si>
    <t>1745227</t>
  </si>
  <si>
    <r>
      <rPr>
        <sz val="10"/>
        <color indexed="8"/>
        <rFont val="宋体"/>
        <charset val="134"/>
      </rPr>
      <t>陆远豪</t>
    </r>
  </si>
  <si>
    <t>1745228</t>
  </si>
  <si>
    <r>
      <rPr>
        <sz val="10"/>
        <color indexed="8"/>
        <rFont val="宋体"/>
        <charset val="134"/>
      </rPr>
      <t>刘天华</t>
    </r>
  </si>
  <si>
    <r>
      <rPr>
        <sz val="10"/>
        <color indexed="8"/>
        <rFont val="宋体"/>
        <charset val="134"/>
      </rPr>
      <t>林涂果</t>
    </r>
  </si>
  <si>
    <t>1745230</t>
  </si>
  <si>
    <r>
      <rPr>
        <sz val="10"/>
        <color indexed="8"/>
        <rFont val="宋体"/>
        <charset val="134"/>
      </rPr>
      <t>杨再松</t>
    </r>
  </si>
  <si>
    <t>1745231</t>
  </si>
  <si>
    <r>
      <rPr>
        <sz val="10"/>
        <color indexed="8"/>
        <rFont val="宋体"/>
        <charset val="134"/>
      </rPr>
      <t>杨栩</t>
    </r>
  </si>
  <si>
    <t>1745232</t>
  </si>
  <si>
    <r>
      <rPr>
        <sz val="10"/>
        <color indexed="8"/>
        <rFont val="宋体"/>
        <charset val="134"/>
      </rPr>
      <t>刘亚星</t>
    </r>
  </si>
  <si>
    <t>1792316</t>
  </si>
  <si>
    <r>
      <rPr>
        <sz val="10"/>
        <color indexed="8"/>
        <rFont val="宋体"/>
        <charset val="134"/>
      </rPr>
      <t>赵丽佳</t>
    </r>
  </si>
  <si>
    <r>
      <rPr>
        <sz val="10"/>
        <color indexed="8"/>
        <rFont val="宋体"/>
        <charset val="134"/>
      </rPr>
      <t>黄乔瑞</t>
    </r>
  </si>
  <si>
    <r>
      <rPr>
        <sz val="10"/>
        <color indexed="8"/>
        <rFont val="宋体"/>
        <charset val="134"/>
      </rPr>
      <t>董哲磊</t>
    </r>
  </si>
  <si>
    <t>1525124</t>
  </si>
  <si>
    <r>
      <rPr>
        <sz val="10"/>
        <color indexed="8"/>
        <rFont val="宋体"/>
        <charset val="134"/>
      </rPr>
      <t>冯凯歌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</si>
  <si>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计科</t>
    </r>
    <r>
      <rPr>
        <sz val="10"/>
        <color theme="1"/>
        <rFont val="Times New Roman"/>
      </rPr>
      <t>1</t>
    </r>
  </si>
  <si>
    <t>1551240</t>
  </si>
  <si>
    <r>
      <rPr>
        <sz val="10"/>
        <color indexed="8"/>
        <rFont val="宋体"/>
        <charset val="134"/>
      </rPr>
      <t>周超</t>
    </r>
  </si>
  <si>
    <t>1551242</t>
  </si>
  <si>
    <r>
      <rPr>
        <sz val="10"/>
        <color indexed="8"/>
        <rFont val="宋体"/>
        <charset val="134"/>
      </rPr>
      <t>张可懿</t>
    </r>
  </si>
  <si>
    <r>
      <rPr>
        <sz val="10"/>
        <color indexed="8"/>
        <rFont val="宋体"/>
        <charset val="134"/>
      </rPr>
      <t>侯杰</t>
    </r>
  </si>
  <si>
    <t>1751101</t>
  </si>
  <si>
    <r>
      <rPr>
        <sz val="10"/>
        <color indexed="8"/>
        <rFont val="宋体"/>
        <charset val="134"/>
      </rPr>
      <t>武艺聪</t>
    </r>
  </si>
  <si>
    <t>1751102</t>
  </si>
  <si>
    <r>
      <rPr>
        <sz val="10"/>
        <color indexed="8"/>
        <rFont val="宋体"/>
        <charset val="134"/>
      </rPr>
      <t>王旻隽</t>
    </r>
  </si>
  <si>
    <t>1751103</t>
  </si>
  <si>
    <r>
      <rPr>
        <sz val="10"/>
        <color indexed="8"/>
        <rFont val="宋体"/>
        <charset val="134"/>
      </rPr>
      <t>张紫雯</t>
    </r>
  </si>
  <si>
    <t>1751104</t>
  </si>
  <si>
    <r>
      <rPr>
        <sz val="10"/>
        <color indexed="8"/>
        <rFont val="宋体"/>
        <charset val="134"/>
      </rPr>
      <t>佘冰</t>
    </r>
  </si>
  <si>
    <t>1751105</t>
  </si>
  <si>
    <r>
      <rPr>
        <sz val="10"/>
        <color indexed="8"/>
        <rFont val="宋体"/>
        <charset val="134"/>
      </rPr>
      <t>左子彦</t>
    </r>
  </si>
  <si>
    <t>1751106</t>
  </si>
  <si>
    <r>
      <rPr>
        <sz val="10"/>
        <color indexed="8"/>
        <rFont val="宋体"/>
        <charset val="134"/>
      </rPr>
      <t>夏蕾</t>
    </r>
  </si>
  <si>
    <t>1751107</t>
  </si>
  <si>
    <r>
      <rPr>
        <sz val="10"/>
        <color indexed="8"/>
        <rFont val="宋体"/>
        <charset val="134"/>
      </rPr>
      <t>王兰</t>
    </r>
  </si>
  <si>
    <t>1751108</t>
  </si>
  <si>
    <r>
      <rPr>
        <sz val="10"/>
        <color indexed="8"/>
        <rFont val="宋体"/>
        <charset val="134"/>
      </rPr>
      <t>李嘉欣</t>
    </r>
  </si>
  <si>
    <t>1751109</t>
  </si>
  <si>
    <r>
      <rPr>
        <sz val="10"/>
        <color indexed="8"/>
        <rFont val="宋体"/>
        <charset val="134"/>
      </rPr>
      <t>李炳华</t>
    </r>
  </si>
  <si>
    <t>1751110</t>
  </si>
  <si>
    <t>1751111</t>
  </si>
  <si>
    <r>
      <rPr>
        <sz val="10"/>
        <color indexed="8"/>
        <rFont val="宋体"/>
        <charset val="134"/>
      </rPr>
      <t>马佳宝</t>
    </r>
  </si>
  <si>
    <t>1751112</t>
  </si>
  <si>
    <r>
      <rPr>
        <sz val="10"/>
        <color indexed="8"/>
        <rFont val="宋体"/>
        <charset val="134"/>
      </rPr>
      <t>刘睿祺</t>
    </r>
  </si>
  <si>
    <t>1751113</t>
  </si>
  <si>
    <r>
      <rPr>
        <sz val="10"/>
        <color indexed="8"/>
        <rFont val="宋体"/>
        <charset val="134"/>
      </rPr>
      <t>周驰钧</t>
    </r>
  </si>
  <si>
    <t>1751114</t>
  </si>
  <si>
    <r>
      <rPr>
        <sz val="10"/>
        <color indexed="8"/>
        <rFont val="宋体"/>
        <charset val="134"/>
      </rPr>
      <t>王嘉文</t>
    </r>
  </si>
  <si>
    <t>1751115</t>
  </si>
  <si>
    <r>
      <rPr>
        <sz val="10"/>
        <color indexed="8"/>
        <rFont val="宋体"/>
        <charset val="134"/>
      </rPr>
      <t>顾明康</t>
    </r>
  </si>
  <si>
    <t>1751116</t>
  </si>
  <si>
    <r>
      <rPr>
        <sz val="10"/>
        <color indexed="8"/>
        <rFont val="宋体"/>
        <charset val="134"/>
      </rPr>
      <t>孙鉴</t>
    </r>
  </si>
  <si>
    <t>1751117</t>
  </si>
  <si>
    <r>
      <rPr>
        <sz val="10"/>
        <color indexed="8"/>
        <rFont val="宋体"/>
        <charset val="134"/>
      </rPr>
      <t>潘乐玎</t>
    </r>
  </si>
  <si>
    <t>1751118</t>
  </si>
  <si>
    <r>
      <rPr>
        <sz val="10"/>
        <color indexed="8"/>
        <rFont val="宋体"/>
        <charset val="134"/>
      </rPr>
      <t>计俊涛</t>
    </r>
  </si>
  <si>
    <r>
      <rPr>
        <sz val="10"/>
        <color indexed="8"/>
        <rFont val="宋体"/>
        <charset val="134"/>
      </rPr>
      <t>王晓鑫</t>
    </r>
  </si>
  <si>
    <t>1751120</t>
  </si>
  <si>
    <r>
      <rPr>
        <sz val="10"/>
        <color indexed="8"/>
        <rFont val="宋体"/>
        <charset val="134"/>
      </rPr>
      <t>陈春雷</t>
    </r>
  </si>
  <si>
    <t>1751121</t>
  </si>
  <si>
    <r>
      <rPr>
        <sz val="10"/>
        <color indexed="8"/>
        <rFont val="宋体"/>
        <charset val="134"/>
      </rPr>
      <t>钱能</t>
    </r>
  </si>
  <si>
    <t>1751122</t>
  </si>
  <si>
    <r>
      <rPr>
        <sz val="10"/>
        <color indexed="8"/>
        <rFont val="宋体"/>
        <charset val="134"/>
      </rPr>
      <t>李伟</t>
    </r>
  </si>
  <si>
    <t>1751123</t>
  </si>
  <si>
    <r>
      <rPr>
        <sz val="10"/>
        <color indexed="8"/>
        <rFont val="宋体"/>
        <charset val="134"/>
      </rPr>
      <t>罗疏桐</t>
    </r>
  </si>
  <si>
    <r>
      <rPr>
        <sz val="10"/>
        <color indexed="8"/>
        <rFont val="宋体"/>
        <charset val="134"/>
      </rPr>
      <t>徐军军</t>
    </r>
  </si>
  <si>
    <r>
      <rPr>
        <sz val="10"/>
        <color indexed="8"/>
        <rFont val="宋体"/>
        <charset val="134"/>
      </rPr>
      <t>姚庆澳</t>
    </r>
  </si>
  <si>
    <t>1751126</t>
  </si>
  <si>
    <r>
      <rPr>
        <sz val="10"/>
        <color indexed="8"/>
        <rFont val="宋体"/>
        <charset val="134"/>
      </rPr>
      <t>段爽</t>
    </r>
  </si>
  <si>
    <t>1751127</t>
  </si>
  <si>
    <r>
      <rPr>
        <sz val="10"/>
        <color indexed="8"/>
        <rFont val="宋体"/>
        <charset val="134"/>
      </rPr>
      <t>刘雨川</t>
    </r>
  </si>
  <si>
    <t>1751128</t>
  </si>
  <si>
    <r>
      <rPr>
        <sz val="10"/>
        <color indexed="8"/>
        <rFont val="宋体"/>
        <charset val="134"/>
      </rPr>
      <t>张旭彤</t>
    </r>
  </si>
  <si>
    <t>1751129</t>
  </si>
  <si>
    <r>
      <rPr>
        <sz val="10"/>
        <color indexed="8"/>
        <rFont val="宋体"/>
        <charset val="134"/>
      </rPr>
      <t>雍金鹏</t>
    </r>
  </si>
  <si>
    <t>1751131</t>
  </si>
  <si>
    <r>
      <rPr>
        <sz val="10"/>
        <color indexed="8"/>
        <rFont val="宋体"/>
        <charset val="134"/>
      </rPr>
      <t>洪宇钟</t>
    </r>
  </si>
  <si>
    <t>1751132</t>
  </si>
  <si>
    <r>
      <rPr>
        <sz val="10"/>
        <color indexed="8"/>
        <rFont val="宋体"/>
        <charset val="134"/>
      </rPr>
      <t>高浪浪</t>
    </r>
  </si>
  <si>
    <t>1751133</t>
  </si>
  <si>
    <r>
      <rPr>
        <sz val="10"/>
        <color indexed="8"/>
        <rFont val="宋体"/>
        <charset val="134"/>
      </rPr>
      <t>韩博洋</t>
    </r>
  </si>
  <si>
    <t>1751134</t>
  </si>
  <si>
    <r>
      <rPr>
        <sz val="10"/>
        <color indexed="8"/>
        <rFont val="宋体"/>
        <charset val="134"/>
      </rPr>
      <t>米勒班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夏德克</t>
    </r>
  </si>
  <si>
    <t>1751135</t>
  </si>
  <si>
    <r>
      <rPr>
        <sz val="10"/>
        <color indexed="8"/>
        <rFont val="宋体"/>
        <charset val="134"/>
      </rPr>
      <t>许春林</t>
    </r>
  </si>
  <si>
    <t>1591437</t>
  </si>
  <si>
    <r>
      <rPr>
        <sz val="10"/>
        <color indexed="8"/>
        <rFont val="宋体"/>
        <charset val="134"/>
      </rPr>
      <t>林宏道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</si>
  <si>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计科</t>
    </r>
    <r>
      <rPr>
        <sz val="10"/>
        <color theme="1"/>
        <rFont val="Times New Roman"/>
      </rPr>
      <t>2</t>
    </r>
  </si>
  <si>
    <t>1711720</t>
  </si>
  <si>
    <r>
      <rPr>
        <sz val="10"/>
        <color indexed="8"/>
        <rFont val="宋体"/>
        <charset val="134"/>
      </rPr>
      <t>程业泰</t>
    </r>
  </si>
  <si>
    <t>1751201</t>
  </si>
  <si>
    <r>
      <rPr>
        <sz val="10"/>
        <color indexed="8"/>
        <rFont val="宋体"/>
        <charset val="134"/>
      </rPr>
      <t>杨旖绮</t>
    </r>
  </si>
  <si>
    <t>1751202</t>
  </si>
  <si>
    <r>
      <rPr>
        <sz val="10"/>
        <color indexed="8"/>
        <rFont val="宋体"/>
        <charset val="134"/>
      </rPr>
      <t>张心怡</t>
    </r>
  </si>
  <si>
    <t>1751203</t>
  </si>
  <si>
    <r>
      <rPr>
        <sz val="10"/>
        <color indexed="8"/>
        <rFont val="宋体"/>
        <charset val="134"/>
      </rPr>
      <t>李雅文</t>
    </r>
  </si>
  <si>
    <t>1751204</t>
  </si>
  <si>
    <r>
      <rPr>
        <sz val="10"/>
        <color indexed="8"/>
        <rFont val="宋体"/>
        <charset val="134"/>
      </rPr>
      <t>阮梦园</t>
    </r>
  </si>
  <si>
    <r>
      <rPr>
        <sz val="10"/>
        <color indexed="8"/>
        <rFont val="宋体"/>
        <charset val="134"/>
      </rPr>
      <t>汪俊</t>
    </r>
  </si>
  <si>
    <t>1751206</t>
  </si>
  <si>
    <r>
      <rPr>
        <sz val="10"/>
        <color indexed="8"/>
        <rFont val="宋体"/>
        <charset val="134"/>
      </rPr>
      <t>朱旻</t>
    </r>
  </si>
  <si>
    <t>1751207</t>
  </si>
  <si>
    <r>
      <rPr>
        <sz val="10"/>
        <color indexed="8"/>
        <rFont val="宋体"/>
        <charset val="134"/>
      </rPr>
      <t>马灵娟</t>
    </r>
  </si>
  <si>
    <t>1751208</t>
  </si>
  <si>
    <r>
      <rPr>
        <sz val="10"/>
        <color indexed="8"/>
        <rFont val="宋体"/>
        <charset val="134"/>
      </rPr>
      <t>林茜</t>
    </r>
  </si>
  <si>
    <t>1751209</t>
  </si>
  <si>
    <r>
      <rPr>
        <sz val="10"/>
        <color indexed="8"/>
        <rFont val="宋体"/>
        <charset val="134"/>
      </rPr>
      <t>万璐瑶</t>
    </r>
  </si>
  <si>
    <t>1751210</t>
  </si>
  <si>
    <r>
      <rPr>
        <sz val="10"/>
        <color indexed="8"/>
        <rFont val="宋体"/>
        <charset val="134"/>
      </rPr>
      <t>蒋帅</t>
    </r>
  </si>
  <si>
    <t>1751211</t>
  </si>
  <si>
    <r>
      <rPr>
        <sz val="10"/>
        <color indexed="8"/>
        <rFont val="宋体"/>
        <charset val="134"/>
      </rPr>
      <t>张嘉好</t>
    </r>
  </si>
  <si>
    <t>1751212</t>
  </si>
  <si>
    <r>
      <rPr>
        <sz val="10"/>
        <color indexed="8"/>
        <rFont val="宋体"/>
        <charset val="134"/>
      </rPr>
      <t>张懿嘉</t>
    </r>
  </si>
  <si>
    <t>1751213</t>
  </si>
  <si>
    <r>
      <rPr>
        <sz val="10"/>
        <color indexed="8"/>
        <rFont val="宋体"/>
        <charset val="134"/>
      </rPr>
      <t>肖圣洵</t>
    </r>
  </si>
  <si>
    <t>1751214</t>
  </si>
  <si>
    <r>
      <rPr>
        <sz val="10"/>
        <color indexed="8"/>
        <rFont val="宋体"/>
        <charset val="134"/>
      </rPr>
      <t>戴天诚</t>
    </r>
  </si>
  <si>
    <t>1751215</t>
  </si>
  <si>
    <r>
      <rPr>
        <sz val="10"/>
        <color indexed="8"/>
        <rFont val="宋体"/>
        <charset val="134"/>
      </rPr>
      <t>茹浩</t>
    </r>
  </si>
  <si>
    <r>
      <rPr>
        <sz val="10"/>
        <color indexed="8"/>
        <rFont val="宋体"/>
        <charset val="134"/>
      </rPr>
      <t>郭昊锋</t>
    </r>
  </si>
  <si>
    <r>
      <rPr>
        <sz val="10"/>
        <color indexed="8"/>
        <rFont val="宋体"/>
        <charset val="134"/>
      </rPr>
      <t>朱雨林</t>
    </r>
  </si>
  <si>
    <t>1751218</t>
  </si>
  <si>
    <r>
      <rPr>
        <sz val="10"/>
        <color indexed="8"/>
        <rFont val="宋体"/>
        <charset val="134"/>
      </rPr>
      <t>江智善</t>
    </r>
  </si>
  <si>
    <r>
      <rPr>
        <sz val="10"/>
        <color indexed="8"/>
        <rFont val="宋体"/>
        <charset val="134"/>
      </rPr>
      <t>王啸天</t>
    </r>
  </si>
  <si>
    <t>1751220</t>
  </si>
  <si>
    <r>
      <rPr>
        <sz val="10"/>
        <color indexed="8"/>
        <rFont val="宋体"/>
        <charset val="134"/>
      </rPr>
      <t>张晨吉</t>
    </r>
  </si>
  <si>
    <t>1751222</t>
  </si>
  <si>
    <r>
      <rPr>
        <sz val="10"/>
        <color indexed="8"/>
        <rFont val="宋体"/>
        <charset val="134"/>
      </rPr>
      <t>盛轲</t>
    </r>
  </si>
  <si>
    <t>1751223</t>
  </si>
  <si>
    <r>
      <rPr>
        <sz val="10"/>
        <color indexed="8"/>
        <rFont val="宋体"/>
        <charset val="134"/>
      </rPr>
      <t>朱睿颀</t>
    </r>
  </si>
  <si>
    <t>1751224</t>
  </si>
  <si>
    <r>
      <rPr>
        <sz val="10"/>
        <color indexed="8"/>
        <rFont val="宋体"/>
        <charset val="134"/>
      </rPr>
      <t>章航</t>
    </r>
  </si>
  <si>
    <t>1751225</t>
  </si>
  <si>
    <r>
      <rPr>
        <sz val="10"/>
        <color indexed="8"/>
        <rFont val="宋体"/>
        <charset val="134"/>
      </rPr>
      <t>张瑞赟</t>
    </r>
  </si>
  <si>
    <t>1751226</t>
  </si>
  <si>
    <r>
      <rPr>
        <sz val="10"/>
        <color indexed="8"/>
        <rFont val="宋体"/>
        <charset val="134"/>
      </rPr>
      <t>朱鸿斌</t>
    </r>
  </si>
  <si>
    <t>1751227</t>
  </si>
  <si>
    <r>
      <rPr>
        <sz val="10"/>
        <color indexed="8"/>
        <rFont val="宋体"/>
        <charset val="134"/>
      </rPr>
      <t>张军</t>
    </r>
  </si>
  <si>
    <r>
      <rPr>
        <sz val="10"/>
        <color indexed="8"/>
        <rFont val="宋体"/>
        <charset val="134"/>
      </rPr>
      <t>王菁源</t>
    </r>
  </si>
  <si>
    <t>1751229</t>
  </si>
  <si>
    <t>1751230</t>
  </si>
  <si>
    <r>
      <rPr>
        <sz val="10"/>
        <color indexed="8"/>
        <rFont val="宋体"/>
        <charset val="134"/>
      </rPr>
      <t>张顺帆</t>
    </r>
  </si>
  <si>
    <t>1751231</t>
  </si>
  <si>
    <r>
      <rPr>
        <sz val="10"/>
        <color indexed="8"/>
        <rFont val="宋体"/>
        <charset val="134"/>
      </rPr>
      <t>陈明澳</t>
    </r>
  </si>
  <si>
    <t>1751232</t>
  </si>
  <si>
    <r>
      <rPr>
        <sz val="10"/>
        <color indexed="8"/>
        <rFont val="宋体"/>
        <charset val="134"/>
      </rPr>
      <t>鲜清</t>
    </r>
  </si>
  <si>
    <t>1751233</t>
  </si>
  <si>
    <r>
      <rPr>
        <sz val="10"/>
        <color indexed="8"/>
        <rFont val="宋体"/>
        <charset val="134"/>
      </rPr>
      <t>杨佳文</t>
    </r>
  </si>
  <si>
    <t>1751234</t>
  </si>
  <si>
    <r>
      <rPr>
        <sz val="10"/>
        <color indexed="8"/>
        <rFont val="宋体"/>
        <charset val="134"/>
      </rPr>
      <t>章泽金阳</t>
    </r>
  </si>
  <si>
    <t>1751235</t>
  </si>
  <si>
    <r>
      <rPr>
        <sz val="10"/>
        <color indexed="8"/>
        <rFont val="宋体"/>
        <charset val="134"/>
      </rPr>
      <t>亚迪卡尔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亚合甫</t>
    </r>
  </si>
  <si>
    <t>1792107</t>
  </si>
  <si>
    <r>
      <rPr>
        <sz val="10"/>
        <color indexed="8"/>
        <rFont val="宋体"/>
        <charset val="134"/>
      </rPr>
      <t>杨柳青青</t>
    </r>
  </si>
  <si>
    <t>1513326</t>
  </si>
  <si>
    <r>
      <rPr>
        <sz val="10"/>
        <color indexed="8"/>
        <rFont val="宋体"/>
        <charset val="134"/>
      </rPr>
      <t>李栢川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</si>
  <si>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计科</t>
    </r>
    <r>
      <rPr>
        <sz val="10"/>
        <color theme="1"/>
        <rFont val="Times New Roman"/>
      </rPr>
      <t>3</t>
    </r>
  </si>
  <si>
    <t>1551328</t>
  </si>
  <si>
    <r>
      <rPr>
        <sz val="10"/>
        <color indexed="8"/>
        <rFont val="宋体"/>
        <charset val="134"/>
      </rPr>
      <t>李凯豪</t>
    </r>
  </si>
  <si>
    <t>1551417</t>
  </si>
  <si>
    <r>
      <rPr>
        <sz val="10"/>
        <color indexed="8"/>
        <rFont val="宋体"/>
        <charset val="134"/>
      </rPr>
      <t>王学飞</t>
    </r>
  </si>
  <si>
    <t>1651314</t>
  </si>
  <si>
    <r>
      <rPr>
        <sz val="10"/>
        <color indexed="8"/>
        <rFont val="宋体"/>
        <charset val="134"/>
      </rPr>
      <t>卢政锋</t>
    </r>
  </si>
  <si>
    <t>1722308</t>
  </si>
  <si>
    <r>
      <rPr>
        <sz val="10"/>
        <color indexed="8"/>
        <rFont val="宋体"/>
        <charset val="134"/>
      </rPr>
      <t>吴明港</t>
    </r>
  </si>
  <si>
    <t>1722324</t>
  </si>
  <si>
    <r>
      <rPr>
        <sz val="10"/>
        <color indexed="8"/>
        <rFont val="宋体"/>
        <charset val="134"/>
      </rPr>
      <t>韦朗夏</t>
    </r>
  </si>
  <si>
    <r>
      <rPr>
        <sz val="10"/>
        <color indexed="8"/>
        <rFont val="宋体"/>
        <charset val="134"/>
      </rPr>
      <t>宋晨</t>
    </r>
  </si>
  <si>
    <t>1732416</t>
  </si>
  <si>
    <r>
      <rPr>
        <sz val="10"/>
        <color indexed="8"/>
        <rFont val="宋体"/>
        <charset val="134"/>
      </rPr>
      <t>吴匡斌</t>
    </r>
  </si>
  <si>
    <t>1751301</t>
  </si>
  <si>
    <r>
      <rPr>
        <sz val="10"/>
        <color indexed="8"/>
        <rFont val="宋体"/>
        <charset val="134"/>
      </rPr>
      <t>茹扎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叶尔肯</t>
    </r>
  </si>
  <si>
    <t>1751302</t>
  </si>
  <si>
    <r>
      <rPr>
        <sz val="10"/>
        <color indexed="8"/>
        <rFont val="宋体"/>
        <charset val="134"/>
      </rPr>
      <t>朱心怡</t>
    </r>
  </si>
  <si>
    <t>1751303</t>
  </si>
  <si>
    <r>
      <rPr>
        <sz val="10"/>
        <color indexed="8"/>
        <rFont val="宋体"/>
        <charset val="134"/>
      </rPr>
      <t>马旭辰</t>
    </r>
  </si>
  <si>
    <r>
      <rPr>
        <sz val="10"/>
        <color indexed="8"/>
        <rFont val="宋体"/>
        <charset val="134"/>
      </rPr>
      <t>叶子雯</t>
    </r>
  </si>
  <si>
    <t>1751305</t>
  </si>
  <si>
    <r>
      <rPr>
        <sz val="10"/>
        <color indexed="8"/>
        <rFont val="宋体"/>
        <charset val="134"/>
      </rPr>
      <t>李想</t>
    </r>
  </si>
  <si>
    <r>
      <rPr>
        <sz val="10"/>
        <color indexed="8"/>
        <rFont val="宋体"/>
        <charset val="134"/>
      </rPr>
      <t>时梦宇</t>
    </r>
  </si>
  <si>
    <r>
      <rPr>
        <sz val="10"/>
        <color indexed="8"/>
        <rFont val="宋体"/>
        <charset val="134"/>
      </rPr>
      <t>李倩倩</t>
    </r>
  </si>
  <si>
    <t>1751308</t>
  </si>
  <si>
    <r>
      <rPr>
        <sz val="10"/>
        <color indexed="8"/>
        <rFont val="宋体"/>
        <charset val="134"/>
      </rPr>
      <t>殷若晴</t>
    </r>
  </si>
  <si>
    <t>1751309</t>
  </si>
  <si>
    <r>
      <rPr>
        <sz val="10"/>
        <color indexed="8"/>
        <rFont val="宋体"/>
        <charset val="134"/>
      </rPr>
      <t>刘雪</t>
    </r>
  </si>
  <si>
    <t>1751310</t>
  </si>
  <si>
    <r>
      <rPr>
        <sz val="10"/>
        <color indexed="8"/>
        <rFont val="宋体"/>
        <charset val="134"/>
      </rPr>
      <t>付雨辰</t>
    </r>
  </si>
  <si>
    <t>1751311</t>
  </si>
  <si>
    <r>
      <rPr>
        <sz val="10"/>
        <color indexed="8"/>
        <rFont val="宋体"/>
        <charset val="134"/>
      </rPr>
      <t>袁方奇</t>
    </r>
  </si>
  <si>
    <t>1751312</t>
  </si>
  <si>
    <r>
      <rPr>
        <sz val="10"/>
        <color indexed="8"/>
        <rFont val="宋体"/>
        <charset val="134"/>
      </rPr>
      <t>龚博</t>
    </r>
  </si>
  <si>
    <r>
      <rPr>
        <sz val="10"/>
        <color indexed="8"/>
        <rFont val="宋体"/>
        <charset val="134"/>
      </rPr>
      <t>谢嘉豪</t>
    </r>
  </si>
  <si>
    <t>1751314</t>
  </si>
  <si>
    <r>
      <rPr>
        <sz val="10"/>
        <color indexed="8"/>
        <rFont val="宋体"/>
        <charset val="134"/>
      </rPr>
      <t>曹萌</t>
    </r>
  </si>
  <si>
    <r>
      <rPr>
        <sz val="10"/>
        <color indexed="8"/>
        <rFont val="宋体"/>
        <charset val="134"/>
      </rPr>
      <t>周漱白</t>
    </r>
  </si>
  <si>
    <t>1751316</t>
  </si>
  <si>
    <r>
      <rPr>
        <sz val="10"/>
        <color indexed="8"/>
        <rFont val="宋体"/>
        <charset val="134"/>
      </rPr>
      <t>丁诚一</t>
    </r>
  </si>
  <si>
    <t>1751317</t>
  </si>
  <si>
    <r>
      <rPr>
        <sz val="10"/>
        <color indexed="8"/>
        <rFont val="宋体"/>
        <charset val="134"/>
      </rPr>
      <t>马龙飞</t>
    </r>
  </si>
  <si>
    <t>1751318</t>
  </si>
  <si>
    <r>
      <rPr>
        <sz val="10"/>
        <color indexed="8"/>
        <rFont val="宋体"/>
        <charset val="134"/>
      </rPr>
      <t>沈嘉炜</t>
    </r>
  </si>
  <si>
    <t>1751319</t>
  </si>
  <si>
    <r>
      <rPr>
        <sz val="10"/>
        <color indexed="8"/>
        <rFont val="宋体"/>
        <charset val="134"/>
      </rPr>
      <t>李俊逸</t>
    </r>
  </si>
  <si>
    <t>1751320</t>
  </si>
  <si>
    <r>
      <rPr>
        <sz val="10"/>
        <color indexed="8"/>
        <rFont val="宋体"/>
        <charset val="134"/>
      </rPr>
      <t>卫子俊</t>
    </r>
  </si>
  <si>
    <t>1751321</t>
  </si>
  <si>
    <r>
      <rPr>
        <sz val="10"/>
        <color indexed="8"/>
        <rFont val="宋体"/>
        <charset val="134"/>
      </rPr>
      <t>徐睿杰</t>
    </r>
  </si>
  <si>
    <r>
      <rPr>
        <sz val="10"/>
        <color indexed="8"/>
        <rFont val="宋体"/>
        <charset val="134"/>
      </rPr>
      <t>黄盛</t>
    </r>
  </si>
  <si>
    <t>1751323</t>
  </si>
  <si>
    <r>
      <rPr>
        <sz val="10"/>
        <color indexed="8"/>
        <rFont val="宋体"/>
        <charset val="134"/>
      </rPr>
      <t>冯长凯</t>
    </r>
  </si>
  <si>
    <t>1751325</t>
  </si>
  <si>
    <r>
      <rPr>
        <sz val="10"/>
        <color indexed="8"/>
        <rFont val="宋体"/>
        <charset val="134"/>
      </rPr>
      <t>王飞飞</t>
    </r>
  </si>
  <si>
    <t>1751326</t>
  </si>
  <si>
    <r>
      <rPr>
        <sz val="10"/>
        <color indexed="8"/>
        <rFont val="宋体"/>
        <charset val="134"/>
      </rPr>
      <t>杨家洲</t>
    </r>
  </si>
  <si>
    <t>1751327</t>
  </si>
  <si>
    <r>
      <rPr>
        <sz val="10"/>
        <color indexed="8"/>
        <rFont val="宋体"/>
        <charset val="134"/>
      </rPr>
      <t>沈丁山</t>
    </r>
  </si>
  <si>
    <t>1751328</t>
  </si>
  <si>
    <r>
      <rPr>
        <sz val="10"/>
        <color indexed="8"/>
        <rFont val="宋体"/>
        <charset val="134"/>
      </rPr>
      <t>全敦庆</t>
    </r>
  </si>
  <si>
    <r>
      <rPr>
        <sz val="10"/>
        <color indexed="8"/>
        <rFont val="宋体"/>
        <charset val="134"/>
      </rPr>
      <t>张夏天</t>
    </r>
  </si>
  <si>
    <t>1751330</t>
  </si>
  <si>
    <r>
      <rPr>
        <sz val="10"/>
        <color indexed="8"/>
        <rFont val="宋体"/>
        <charset val="134"/>
      </rPr>
      <t>江着帆</t>
    </r>
  </si>
  <si>
    <t>1751331</t>
  </si>
  <si>
    <r>
      <rPr>
        <sz val="10"/>
        <color indexed="8"/>
        <rFont val="宋体"/>
        <charset val="134"/>
      </rPr>
      <t>林星齐</t>
    </r>
  </si>
  <si>
    <t>1751332</t>
  </si>
  <si>
    <r>
      <rPr>
        <sz val="10"/>
        <color indexed="8"/>
        <rFont val="宋体"/>
        <charset val="134"/>
      </rPr>
      <t>胡承翔</t>
    </r>
  </si>
  <si>
    <t>1751333</t>
  </si>
  <si>
    <r>
      <rPr>
        <sz val="10"/>
        <color indexed="8"/>
        <rFont val="宋体"/>
        <charset val="134"/>
      </rPr>
      <t>蒋孟廷</t>
    </r>
  </si>
  <si>
    <t>1751334</t>
  </si>
  <si>
    <r>
      <rPr>
        <sz val="10"/>
        <color indexed="8"/>
        <rFont val="宋体"/>
        <charset val="134"/>
      </rPr>
      <t>花晗</t>
    </r>
  </si>
  <si>
    <t>1793235</t>
  </si>
  <si>
    <r>
      <rPr>
        <sz val="10"/>
        <color indexed="8"/>
        <rFont val="宋体"/>
        <charset val="134"/>
      </rPr>
      <t>张松杰</t>
    </r>
  </si>
  <si>
    <t>1657129</t>
  </si>
  <si>
    <r>
      <rPr>
        <sz val="10"/>
        <color indexed="8"/>
        <rFont val="宋体"/>
        <charset val="134"/>
      </rPr>
      <t>刘思远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</si>
  <si>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信计</t>
    </r>
    <r>
      <rPr>
        <sz val="10"/>
        <color theme="1"/>
        <rFont val="Times New Roman"/>
      </rPr>
      <t>1</t>
    </r>
  </si>
  <si>
    <t>1657131</t>
  </si>
  <si>
    <r>
      <rPr>
        <sz val="10"/>
        <color indexed="8"/>
        <rFont val="宋体"/>
        <charset val="134"/>
      </rPr>
      <t>朱贤琛</t>
    </r>
  </si>
  <si>
    <r>
      <rPr>
        <sz val="10"/>
        <color indexed="8"/>
        <rFont val="宋体"/>
        <charset val="134"/>
      </rPr>
      <t>张英</t>
    </r>
  </si>
  <si>
    <r>
      <rPr>
        <sz val="10"/>
        <color indexed="8"/>
        <rFont val="宋体"/>
        <charset val="134"/>
      </rPr>
      <t>叶涵秋</t>
    </r>
  </si>
  <si>
    <t>1757101</t>
  </si>
  <si>
    <r>
      <rPr>
        <sz val="10"/>
        <color indexed="8"/>
        <rFont val="宋体"/>
        <charset val="134"/>
      </rPr>
      <t>赵静欣</t>
    </r>
  </si>
  <si>
    <r>
      <rPr>
        <sz val="10"/>
        <color indexed="8"/>
        <rFont val="宋体"/>
        <charset val="134"/>
      </rPr>
      <t>姜思宇</t>
    </r>
  </si>
  <si>
    <t>1757103</t>
  </si>
  <si>
    <r>
      <rPr>
        <sz val="10"/>
        <color indexed="8"/>
        <rFont val="宋体"/>
        <charset val="134"/>
      </rPr>
      <t>包云凡</t>
    </r>
  </si>
  <si>
    <r>
      <rPr>
        <sz val="10"/>
        <color indexed="8"/>
        <rFont val="宋体"/>
        <charset val="134"/>
      </rPr>
      <t>张玉洁</t>
    </r>
  </si>
  <si>
    <t>1757105</t>
  </si>
  <si>
    <r>
      <rPr>
        <sz val="10"/>
        <color indexed="8"/>
        <rFont val="宋体"/>
        <charset val="134"/>
      </rPr>
      <t>李庆庆</t>
    </r>
  </si>
  <si>
    <t>1757106</t>
  </si>
  <si>
    <r>
      <rPr>
        <sz val="10"/>
        <color indexed="8"/>
        <rFont val="宋体"/>
        <charset val="134"/>
      </rPr>
      <t>李熙莹</t>
    </r>
  </si>
  <si>
    <t>1757107</t>
  </si>
  <si>
    <r>
      <rPr>
        <sz val="10"/>
        <color indexed="8"/>
        <rFont val="宋体"/>
        <charset val="134"/>
      </rPr>
      <t>苏碧仪</t>
    </r>
  </si>
  <si>
    <r>
      <rPr>
        <sz val="10"/>
        <color indexed="8"/>
        <rFont val="宋体"/>
        <charset val="134"/>
      </rPr>
      <t>李钊梅</t>
    </r>
  </si>
  <si>
    <t>1757109</t>
  </si>
  <si>
    <r>
      <rPr>
        <sz val="10"/>
        <color indexed="8"/>
        <rFont val="宋体"/>
        <charset val="134"/>
      </rPr>
      <t>罗丽丽</t>
    </r>
  </si>
  <si>
    <t>1757110</t>
  </si>
  <si>
    <r>
      <rPr>
        <sz val="10"/>
        <color indexed="8"/>
        <rFont val="宋体"/>
        <charset val="134"/>
      </rPr>
      <t>邓亚莹</t>
    </r>
  </si>
  <si>
    <t>1757111</t>
  </si>
  <si>
    <r>
      <rPr>
        <sz val="10"/>
        <color indexed="8"/>
        <rFont val="宋体"/>
        <charset val="134"/>
      </rPr>
      <t>董玉洁</t>
    </r>
  </si>
  <si>
    <t>1757112</t>
  </si>
  <si>
    <r>
      <rPr>
        <sz val="10"/>
        <color indexed="8"/>
        <rFont val="宋体"/>
        <charset val="134"/>
      </rPr>
      <t>谭媛元</t>
    </r>
  </si>
  <si>
    <t>1757113</t>
  </si>
  <si>
    <t>1757114</t>
  </si>
  <si>
    <r>
      <rPr>
        <sz val="10"/>
        <color indexed="8"/>
        <rFont val="宋体"/>
        <charset val="134"/>
      </rPr>
      <t>陈天翼</t>
    </r>
  </si>
  <si>
    <t>1757115</t>
  </si>
  <si>
    <r>
      <rPr>
        <sz val="10"/>
        <color indexed="8"/>
        <rFont val="宋体"/>
        <charset val="134"/>
      </rPr>
      <t>谢昶</t>
    </r>
  </si>
  <si>
    <t>1757116</t>
  </si>
  <si>
    <t>1757117</t>
  </si>
  <si>
    <r>
      <rPr>
        <sz val="10"/>
        <color indexed="8"/>
        <rFont val="宋体"/>
        <charset val="134"/>
      </rPr>
      <t>郝雪雷</t>
    </r>
  </si>
  <si>
    <r>
      <rPr>
        <sz val="10"/>
        <color indexed="8"/>
        <rFont val="宋体"/>
        <charset val="134"/>
      </rPr>
      <t>孟许程</t>
    </r>
  </si>
  <si>
    <r>
      <rPr>
        <sz val="10"/>
        <color indexed="8"/>
        <rFont val="宋体"/>
        <charset val="134"/>
      </rPr>
      <t>王顺涛</t>
    </r>
  </si>
  <si>
    <t>1757120</t>
  </si>
  <si>
    <r>
      <rPr>
        <sz val="10"/>
        <color indexed="8"/>
        <rFont val="宋体"/>
        <charset val="134"/>
      </rPr>
      <t>李晓鹏</t>
    </r>
  </si>
  <si>
    <t>1757121</t>
  </si>
  <si>
    <r>
      <rPr>
        <sz val="10"/>
        <color indexed="8"/>
        <rFont val="宋体"/>
        <charset val="134"/>
      </rPr>
      <t>连智博</t>
    </r>
  </si>
  <si>
    <t>1757122</t>
  </si>
  <si>
    <r>
      <rPr>
        <sz val="10"/>
        <color indexed="8"/>
        <rFont val="宋体"/>
        <charset val="134"/>
      </rPr>
      <t>靳宸宇</t>
    </r>
  </si>
  <si>
    <r>
      <rPr>
        <sz val="10"/>
        <color indexed="8"/>
        <rFont val="宋体"/>
        <charset val="134"/>
      </rPr>
      <t>霍志俊</t>
    </r>
  </si>
  <si>
    <t>1757124</t>
  </si>
  <si>
    <r>
      <rPr>
        <sz val="10"/>
        <color indexed="8"/>
        <rFont val="宋体"/>
        <charset val="134"/>
      </rPr>
      <t>黄天胤</t>
    </r>
  </si>
  <si>
    <t>1757125</t>
  </si>
  <si>
    <r>
      <rPr>
        <sz val="10"/>
        <color indexed="8"/>
        <rFont val="宋体"/>
        <charset val="134"/>
      </rPr>
      <t>唐林飞</t>
    </r>
  </si>
  <si>
    <t>1757126</t>
  </si>
  <si>
    <r>
      <rPr>
        <sz val="10"/>
        <color indexed="8"/>
        <rFont val="宋体"/>
        <charset val="134"/>
      </rPr>
      <t>黄之锌</t>
    </r>
  </si>
  <si>
    <t>1757128</t>
  </si>
  <si>
    <r>
      <rPr>
        <sz val="10"/>
        <color indexed="8"/>
        <rFont val="宋体"/>
        <charset val="134"/>
      </rPr>
      <t>罗镇东</t>
    </r>
  </si>
  <si>
    <t>1757129</t>
  </si>
  <si>
    <t>1757130</t>
  </si>
  <si>
    <r>
      <rPr>
        <sz val="10"/>
        <color indexed="8"/>
        <rFont val="宋体"/>
        <charset val="134"/>
      </rPr>
      <t>龙瑜</t>
    </r>
  </si>
  <si>
    <r>
      <rPr>
        <sz val="10"/>
        <color indexed="8"/>
        <rFont val="宋体"/>
        <charset val="134"/>
      </rPr>
      <t>程勇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</si>
  <si>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信计</t>
    </r>
    <r>
      <rPr>
        <sz val="10"/>
        <color theme="1"/>
        <rFont val="Times New Roman"/>
      </rPr>
      <t>2</t>
    </r>
  </si>
  <si>
    <t>1729514</t>
  </si>
  <si>
    <r>
      <rPr>
        <sz val="10"/>
        <color indexed="8"/>
        <rFont val="宋体"/>
        <charset val="134"/>
      </rPr>
      <t>何林倩</t>
    </r>
  </si>
  <si>
    <t>1732111</t>
  </si>
  <si>
    <r>
      <rPr>
        <sz val="10"/>
        <color indexed="8"/>
        <rFont val="宋体"/>
        <charset val="134"/>
      </rPr>
      <t>周亚</t>
    </r>
  </si>
  <si>
    <t>1757201</t>
  </si>
  <si>
    <r>
      <rPr>
        <sz val="10"/>
        <color indexed="8"/>
        <rFont val="宋体"/>
        <charset val="134"/>
      </rPr>
      <t>牛庆文</t>
    </r>
  </si>
  <si>
    <r>
      <rPr>
        <sz val="10"/>
        <color indexed="8"/>
        <rFont val="宋体"/>
        <charset val="134"/>
      </rPr>
      <t>王子玥</t>
    </r>
  </si>
  <si>
    <t>1757203</t>
  </si>
  <si>
    <r>
      <rPr>
        <sz val="10"/>
        <color indexed="8"/>
        <rFont val="宋体"/>
        <charset val="134"/>
      </rPr>
      <t>朱凯怡</t>
    </r>
  </si>
  <si>
    <t>1757204</t>
  </si>
  <si>
    <r>
      <rPr>
        <sz val="10"/>
        <color indexed="8"/>
        <rFont val="宋体"/>
        <charset val="134"/>
      </rPr>
      <t>王士娇</t>
    </r>
  </si>
  <si>
    <r>
      <rPr>
        <sz val="10"/>
        <color indexed="8"/>
        <rFont val="宋体"/>
        <charset val="134"/>
      </rPr>
      <t>秦晓璐</t>
    </r>
  </si>
  <si>
    <r>
      <rPr>
        <sz val="10"/>
        <color indexed="8"/>
        <rFont val="宋体"/>
        <charset val="134"/>
      </rPr>
      <t>李秋红</t>
    </r>
  </si>
  <si>
    <t>1757207</t>
  </si>
  <si>
    <r>
      <rPr>
        <sz val="10"/>
        <color indexed="8"/>
        <rFont val="宋体"/>
        <charset val="134"/>
      </rPr>
      <t>覃颖萍</t>
    </r>
  </si>
  <si>
    <t>1757208</t>
  </si>
  <si>
    <r>
      <rPr>
        <sz val="10"/>
        <color indexed="8"/>
        <rFont val="宋体"/>
        <charset val="134"/>
      </rPr>
      <t>赖琴荣</t>
    </r>
  </si>
  <si>
    <r>
      <rPr>
        <sz val="10"/>
        <color indexed="8"/>
        <rFont val="宋体"/>
        <charset val="134"/>
      </rPr>
      <t>陆小凤</t>
    </r>
  </si>
  <si>
    <t>1757210</t>
  </si>
  <si>
    <r>
      <rPr>
        <sz val="10"/>
        <color indexed="8"/>
        <rFont val="宋体"/>
        <charset val="134"/>
      </rPr>
      <t>隆月琳</t>
    </r>
  </si>
  <si>
    <r>
      <rPr>
        <sz val="10"/>
        <color indexed="8"/>
        <rFont val="宋体"/>
        <charset val="134"/>
      </rPr>
      <t>徐方奇</t>
    </r>
  </si>
  <si>
    <t>1757212</t>
  </si>
  <si>
    <r>
      <rPr>
        <sz val="10"/>
        <color indexed="8"/>
        <rFont val="宋体"/>
        <charset val="134"/>
      </rPr>
      <t>张青青</t>
    </r>
  </si>
  <si>
    <r>
      <rPr>
        <sz val="10"/>
        <color indexed="8"/>
        <rFont val="宋体"/>
        <charset val="134"/>
      </rPr>
      <t>杜浪</t>
    </r>
  </si>
  <si>
    <r>
      <rPr>
        <sz val="10"/>
        <color indexed="8"/>
        <rFont val="宋体"/>
        <charset val="134"/>
      </rPr>
      <t>龙伊文</t>
    </r>
  </si>
  <si>
    <t>1757215</t>
  </si>
  <si>
    <r>
      <rPr>
        <sz val="10"/>
        <color indexed="8"/>
        <rFont val="宋体"/>
        <charset val="134"/>
      </rPr>
      <t>王钟汉</t>
    </r>
  </si>
  <si>
    <t>1757216</t>
  </si>
  <si>
    <r>
      <rPr>
        <sz val="10"/>
        <color indexed="8"/>
        <rFont val="宋体"/>
        <charset val="134"/>
      </rPr>
      <t>李佳驹</t>
    </r>
  </si>
  <si>
    <t>1757217</t>
  </si>
  <si>
    <r>
      <rPr>
        <sz val="10"/>
        <color indexed="8"/>
        <rFont val="宋体"/>
        <charset val="134"/>
      </rPr>
      <t>张争</t>
    </r>
  </si>
  <si>
    <t>1757219</t>
  </si>
  <si>
    <r>
      <rPr>
        <sz val="10"/>
        <color indexed="8"/>
        <rFont val="宋体"/>
        <charset val="134"/>
      </rPr>
      <t>赵钊</t>
    </r>
  </si>
  <si>
    <r>
      <rPr>
        <sz val="10"/>
        <color indexed="8"/>
        <rFont val="宋体"/>
        <charset val="134"/>
      </rPr>
      <t>杨一坤</t>
    </r>
  </si>
  <si>
    <t>1757221</t>
  </si>
  <si>
    <r>
      <rPr>
        <sz val="10"/>
        <color indexed="8"/>
        <rFont val="宋体"/>
        <charset val="134"/>
      </rPr>
      <t>付家强</t>
    </r>
  </si>
  <si>
    <t>1757222</t>
  </si>
  <si>
    <r>
      <rPr>
        <sz val="10"/>
        <color indexed="8"/>
        <rFont val="宋体"/>
        <charset val="134"/>
      </rPr>
      <t>张光辉</t>
    </r>
  </si>
  <si>
    <r>
      <rPr>
        <sz val="10"/>
        <color indexed="8"/>
        <rFont val="宋体"/>
        <charset val="134"/>
      </rPr>
      <t>黄玉成</t>
    </r>
  </si>
  <si>
    <r>
      <rPr>
        <sz val="10"/>
        <color indexed="8"/>
        <rFont val="宋体"/>
        <charset val="134"/>
      </rPr>
      <t>郝思源</t>
    </r>
  </si>
  <si>
    <t>1757225</t>
  </si>
  <si>
    <r>
      <rPr>
        <sz val="10"/>
        <color indexed="8"/>
        <rFont val="宋体"/>
        <charset val="134"/>
      </rPr>
      <t>汪鑫</t>
    </r>
  </si>
  <si>
    <t>1757228</t>
  </si>
  <si>
    <r>
      <rPr>
        <sz val="10"/>
        <color indexed="8"/>
        <rFont val="宋体"/>
        <charset val="134"/>
      </rPr>
      <t>杨磊</t>
    </r>
  </si>
  <si>
    <t>1757229</t>
  </si>
  <si>
    <r>
      <rPr>
        <sz val="10"/>
        <color indexed="8"/>
        <rFont val="宋体"/>
        <charset val="134"/>
      </rPr>
      <t>吴寿涛</t>
    </r>
  </si>
  <si>
    <t>1757230</t>
  </si>
  <si>
    <r>
      <rPr>
        <sz val="10"/>
        <color indexed="8"/>
        <rFont val="宋体"/>
        <charset val="134"/>
      </rPr>
      <t>姚帅</t>
    </r>
  </si>
  <si>
    <t>1273114</t>
  </si>
  <si>
    <r>
      <rPr>
        <sz val="10"/>
        <color indexed="8"/>
        <rFont val="宋体"/>
        <charset val="134"/>
      </rPr>
      <t>朱金虎</t>
    </r>
  </si>
  <si>
    <r>
      <rPr>
        <sz val="10"/>
        <color indexed="8"/>
        <rFont val="宋体"/>
        <charset val="134"/>
      </rPr>
      <t>高</t>
    </r>
    <r>
      <rPr>
        <sz val="10"/>
        <color theme="1"/>
        <rFont val="Times New Roman"/>
      </rPr>
      <t>17</t>
    </r>
    <r>
      <rPr>
        <sz val="10"/>
        <color indexed="8"/>
        <rFont val="宋体"/>
        <charset val="134"/>
      </rPr>
      <t>计科</t>
    </r>
    <r>
      <rPr>
        <sz val="10"/>
        <color theme="1"/>
        <rFont val="Times New Roman"/>
      </rPr>
      <t>1</t>
    </r>
  </si>
  <si>
    <t>1553129</t>
  </si>
  <si>
    <r>
      <rPr>
        <sz val="10"/>
        <color indexed="8"/>
        <rFont val="宋体"/>
        <charset val="134"/>
      </rPr>
      <t>方军浩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</si>
  <si>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数技</t>
    </r>
    <r>
      <rPr>
        <sz val="10"/>
        <color theme="1"/>
        <rFont val="Times New Roman"/>
      </rPr>
      <t>1</t>
    </r>
  </si>
  <si>
    <t>1553131</t>
  </si>
  <si>
    <r>
      <rPr>
        <sz val="10"/>
        <color indexed="8"/>
        <rFont val="宋体"/>
        <charset val="134"/>
      </rPr>
      <t>刘仟</t>
    </r>
  </si>
  <si>
    <t>1560121</t>
  </si>
  <si>
    <r>
      <rPr>
        <sz val="10"/>
        <color indexed="8"/>
        <rFont val="宋体"/>
        <charset val="134"/>
      </rPr>
      <t>赵岩</t>
    </r>
  </si>
  <si>
    <t>1732323</t>
  </si>
  <si>
    <r>
      <rPr>
        <sz val="10"/>
        <color indexed="8"/>
        <rFont val="宋体"/>
        <charset val="134"/>
      </rPr>
      <t>何树凯</t>
    </r>
  </si>
  <si>
    <t>1753101</t>
  </si>
  <si>
    <r>
      <rPr>
        <sz val="10"/>
        <color indexed="8"/>
        <rFont val="宋体"/>
        <charset val="134"/>
      </rPr>
      <t>曹依婷</t>
    </r>
  </si>
  <si>
    <t>1753103</t>
  </si>
  <si>
    <r>
      <rPr>
        <sz val="10"/>
        <color indexed="8"/>
        <rFont val="宋体"/>
        <charset val="134"/>
      </rPr>
      <t>全李蹊</t>
    </r>
  </si>
  <si>
    <r>
      <rPr>
        <sz val="10"/>
        <color indexed="8"/>
        <rFont val="宋体"/>
        <charset val="134"/>
      </rPr>
      <t>周文睆</t>
    </r>
  </si>
  <si>
    <r>
      <rPr>
        <sz val="10"/>
        <color indexed="8"/>
        <rFont val="宋体"/>
        <charset val="134"/>
      </rPr>
      <t>顾瑜玲</t>
    </r>
  </si>
  <si>
    <r>
      <rPr>
        <sz val="10"/>
        <color indexed="8"/>
        <rFont val="宋体"/>
        <charset val="134"/>
      </rPr>
      <t>高雯清</t>
    </r>
  </si>
  <si>
    <r>
      <rPr>
        <sz val="10"/>
        <color indexed="8"/>
        <rFont val="宋体"/>
        <charset val="134"/>
      </rPr>
      <t>王平</t>
    </r>
  </si>
  <si>
    <t>1753108</t>
  </si>
  <si>
    <r>
      <rPr>
        <sz val="10"/>
        <color indexed="8"/>
        <rFont val="宋体"/>
        <charset val="134"/>
      </rPr>
      <t>罗婕</t>
    </r>
  </si>
  <si>
    <t>1753109</t>
  </si>
  <si>
    <r>
      <rPr>
        <sz val="10"/>
        <color indexed="8"/>
        <rFont val="宋体"/>
        <charset val="134"/>
      </rPr>
      <t>张艳玲</t>
    </r>
  </si>
  <si>
    <t>1753110</t>
  </si>
  <si>
    <r>
      <rPr>
        <sz val="10"/>
        <color indexed="8"/>
        <rFont val="宋体"/>
        <charset val="134"/>
      </rPr>
      <t>张凤珍</t>
    </r>
  </si>
  <si>
    <t>1753111</t>
  </si>
  <si>
    <r>
      <rPr>
        <sz val="10"/>
        <color indexed="8"/>
        <rFont val="宋体"/>
        <charset val="134"/>
      </rPr>
      <t>叶雨婷</t>
    </r>
  </si>
  <si>
    <t>1753112</t>
  </si>
  <si>
    <r>
      <rPr>
        <sz val="10"/>
        <color indexed="8"/>
        <rFont val="宋体"/>
        <charset val="134"/>
      </rPr>
      <t>朱周</t>
    </r>
  </si>
  <si>
    <r>
      <rPr>
        <sz val="10"/>
        <color indexed="8"/>
        <rFont val="宋体"/>
        <charset val="134"/>
      </rPr>
      <t>肖思敏</t>
    </r>
  </si>
  <si>
    <t>1753114</t>
  </si>
  <si>
    <r>
      <rPr>
        <sz val="10"/>
        <color indexed="8"/>
        <rFont val="宋体"/>
        <charset val="134"/>
      </rPr>
      <t>王忱祎</t>
    </r>
  </si>
  <si>
    <t>1753115</t>
  </si>
  <si>
    <r>
      <rPr>
        <sz val="10"/>
        <color indexed="8"/>
        <rFont val="宋体"/>
        <charset val="134"/>
      </rPr>
      <t>韩天扬</t>
    </r>
  </si>
  <si>
    <t>1753116</t>
  </si>
  <si>
    <r>
      <rPr>
        <sz val="10"/>
        <color indexed="8"/>
        <rFont val="宋体"/>
        <charset val="134"/>
      </rPr>
      <t>殷天翔</t>
    </r>
  </si>
  <si>
    <t>1753117</t>
  </si>
  <si>
    <r>
      <rPr>
        <sz val="10"/>
        <color indexed="8"/>
        <rFont val="宋体"/>
        <charset val="134"/>
      </rPr>
      <t>尤晟炜</t>
    </r>
  </si>
  <si>
    <r>
      <rPr>
        <sz val="10"/>
        <color indexed="8"/>
        <rFont val="宋体"/>
        <charset val="134"/>
      </rPr>
      <t>盛涛</t>
    </r>
  </si>
  <si>
    <t>1753119</t>
  </si>
  <si>
    <r>
      <rPr>
        <sz val="10"/>
        <color indexed="8"/>
        <rFont val="宋体"/>
        <charset val="134"/>
      </rPr>
      <t>倪心浩</t>
    </r>
  </si>
  <si>
    <t>1753120</t>
  </si>
  <si>
    <t>1753121</t>
  </si>
  <si>
    <r>
      <rPr>
        <sz val="10"/>
        <color indexed="8"/>
        <rFont val="宋体"/>
        <charset val="134"/>
      </rPr>
      <t>许俊</t>
    </r>
  </si>
  <si>
    <r>
      <rPr>
        <sz val="10"/>
        <color indexed="8"/>
        <rFont val="宋体"/>
        <charset val="134"/>
      </rPr>
      <t>陈国栋</t>
    </r>
  </si>
  <si>
    <r>
      <rPr>
        <sz val="10"/>
        <color indexed="8"/>
        <rFont val="宋体"/>
        <charset val="134"/>
      </rPr>
      <t>丁言</t>
    </r>
  </si>
  <si>
    <t>1753124</t>
  </si>
  <si>
    <t>1753125</t>
  </si>
  <si>
    <r>
      <rPr>
        <sz val="10"/>
        <color indexed="8"/>
        <rFont val="宋体"/>
        <charset val="134"/>
      </rPr>
      <t>张贵庆</t>
    </r>
  </si>
  <si>
    <t>1753126</t>
  </si>
  <si>
    <r>
      <rPr>
        <sz val="10"/>
        <color indexed="8"/>
        <rFont val="宋体"/>
        <charset val="134"/>
      </rPr>
      <t>吴瀚骋</t>
    </r>
  </si>
  <si>
    <t>1753127</t>
  </si>
  <si>
    <r>
      <rPr>
        <sz val="10"/>
        <color indexed="8"/>
        <rFont val="宋体"/>
        <charset val="134"/>
      </rPr>
      <t>梅育成</t>
    </r>
  </si>
  <si>
    <r>
      <rPr>
        <sz val="10"/>
        <color indexed="8"/>
        <rFont val="宋体"/>
        <charset val="134"/>
      </rPr>
      <t>陈泽凡</t>
    </r>
  </si>
  <si>
    <r>
      <rPr>
        <sz val="10"/>
        <color indexed="8"/>
        <rFont val="宋体"/>
        <charset val="134"/>
      </rPr>
      <t>石荣泉</t>
    </r>
  </si>
  <si>
    <r>
      <rPr>
        <sz val="10"/>
        <color indexed="8"/>
        <rFont val="宋体"/>
        <charset val="134"/>
      </rPr>
      <t>李茁申</t>
    </r>
  </si>
  <si>
    <r>
      <rPr>
        <sz val="10"/>
        <color indexed="8"/>
        <rFont val="宋体"/>
        <charset val="134"/>
      </rPr>
      <t>赵瀚翔</t>
    </r>
  </si>
  <si>
    <r>
      <rPr>
        <sz val="10"/>
        <color indexed="8"/>
        <rFont val="宋体"/>
        <charset val="134"/>
      </rPr>
      <t>赵泽骋</t>
    </r>
  </si>
  <si>
    <r>
      <rPr>
        <sz val="10"/>
        <color indexed="8"/>
        <rFont val="宋体"/>
        <charset val="134"/>
      </rPr>
      <t>韦宏涛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</si>
  <si>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数技</t>
    </r>
    <r>
      <rPr>
        <sz val="10"/>
        <color theme="1"/>
        <rFont val="Times New Roman"/>
      </rPr>
      <t>2</t>
    </r>
  </si>
  <si>
    <r>
      <rPr>
        <sz val="10"/>
        <color indexed="8"/>
        <rFont val="宋体"/>
        <charset val="134"/>
      </rPr>
      <t>倪依佳</t>
    </r>
  </si>
  <si>
    <r>
      <rPr>
        <sz val="10"/>
        <color indexed="8"/>
        <rFont val="宋体"/>
        <charset val="134"/>
      </rPr>
      <t>赵晓雨</t>
    </r>
  </si>
  <si>
    <t>1753204</t>
  </si>
  <si>
    <r>
      <rPr>
        <sz val="10"/>
        <color indexed="8"/>
        <rFont val="宋体"/>
        <charset val="134"/>
      </rPr>
      <t>施静怡</t>
    </r>
  </si>
  <si>
    <r>
      <rPr>
        <sz val="10"/>
        <color indexed="8"/>
        <rFont val="宋体"/>
        <charset val="134"/>
      </rPr>
      <t>朱以然</t>
    </r>
  </si>
  <si>
    <t>1753206</t>
  </si>
  <si>
    <r>
      <rPr>
        <sz val="10"/>
        <color indexed="8"/>
        <rFont val="宋体"/>
        <charset val="134"/>
      </rPr>
      <t>夏司思</t>
    </r>
  </si>
  <si>
    <r>
      <rPr>
        <sz val="10"/>
        <color indexed="8"/>
        <rFont val="宋体"/>
        <charset val="134"/>
      </rPr>
      <t>朱红玉</t>
    </r>
  </si>
  <si>
    <t>1753208</t>
  </si>
  <si>
    <r>
      <rPr>
        <sz val="10"/>
        <color indexed="8"/>
        <rFont val="宋体"/>
        <charset val="134"/>
      </rPr>
      <t>唐欣宇</t>
    </r>
  </si>
  <si>
    <t>1753209</t>
  </si>
  <si>
    <r>
      <rPr>
        <sz val="10"/>
        <color indexed="8"/>
        <rFont val="宋体"/>
        <charset val="134"/>
      </rPr>
      <t>洪林铮</t>
    </r>
  </si>
  <si>
    <t>1753210</t>
  </si>
  <si>
    <r>
      <rPr>
        <sz val="10"/>
        <color indexed="8"/>
        <rFont val="宋体"/>
        <charset val="134"/>
      </rPr>
      <t>张可恬</t>
    </r>
  </si>
  <si>
    <t>1753211</t>
  </si>
  <si>
    <r>
      <rPr>
        <sz val="10"/>
        <color indexed="8"/>
        <rFont val="宋体"/>
        <charset val="134"/>
      </rPr>
      <t>武晓雪</t>
    </r>
  </si>
  <si>
    <t>1753212</t>
  </si>
  <si>
    <r>
      <rPr>
        <sz val="10"/>
        <color indexed="8"/>
        <rFont val="宋体"/>
        <charset val="134"/>
      </rPr>
      <t>李淑怡</t>
    </r>
  </si>
  <si>
    <t>1753213</t>
  </si>
  <si>
    <r>
      <rPr>
        <sz val="10"/>
        <color indexed="8"/>
        <rFont val="宋体"/>
        <charset val="134"/>
      </rPr>
      <t>赵雪燕</t>
    </r>
  </si>
  <si>
    <t>1753214</t>
  </si>
  <si>
    <r>
      <rPr>
        <sz val="10"/>
        <color indexed="8"/>
        <rFont val="宋体"/>
        <charset val="134"/>
      </rPr>
      <t>刘子萱</t>
    </r>
  </si>
  <si>
    <t>1753215</t>
  </si>
  <si>
    <r>
      <rPr>
        <sz val="10"/>
        <color indexed="8"/>
        <rFont val="宋体"/>
        <charset val="134"/>
      </rPr>
      <t>姚嘉伟</t>
    </r>
  </si>
  <si>
    <r>
      <rPr>
        <sz val="10"/>
        <color indexed="8"/>
        <rFont val="宋体"/>
        <charset val="134"/>
      </rPr>
      <t>李弋洲</t>
    </r>
  </si>
  <si>
    <r>
      <rPr>
        <sz val="10"/>
        <color indexed="8"/>
        <rFont val="宋体"/>
        <charset val="134"/>
      </rPr>
      <t>郁思捷</t>
    </r>
  </si>
  <si>
    <r>
      <rPr>
        <sz val="10"/>
        <color indexed="8"/>
        <rFont val="宋体"/>
        <charset val="134"/>
      </rPr>
      <t>尹思成</t>
    </r>
  </si>
  <si>
    <t>1753219</t>
  </si>
  <si>
    <r>
      <rPr>
        <sz val="10"/>
        <color indexed="8"/>
        <rFont val="宋体"/>
        <charset val="134"/>
      </rPr>
      <t>严安迪</t>
    </r>
  </si>
  <si>
    <t>1753220</t>
  </si>
  <si>
    <r>
      <rPr>
        <sz val="10"/>
        <color indexed="8"/>
        <rFont val="宋体"/>
        <charset val="134"/>
      </rPr>
      <t>许起亚</t>
    </r>
  </si>
  <si>
    <t>1753221</t>
  </si>
  <si>
    <r>
      <rPr>
        <sz val="10"/>
        <color indexed="8"/>
        <rFont val="宋体"/>
        <charset val="134"/>
      </rPr>
      <t>朱志卿</t>
    </r>
  </si>
  <si>
    <t>1753222</t>
  </si>
  <si>
    <r>
      <rPr>
        <sz val="10"/>
        <color indexed="8"/>
        <rFont val="宋体"/>
        <charset val="134"/>
      </rPr>
      <t>邱雨杭</t>
    </r>
  </si>
  <si>
    <t>1753223</t>
  </si>
  <si>
    <r>
      <rPr>
        <sz val="10"/>
        <color indexed="8"/>
        <rFont val="宋体"/>
        <charset val="134"/>
      </rPr>
      <t>吕永豪</t>
    </r>
  </si>
  <si>
    <t>1753224</t>
  </si>
  <si>
    <r>
      <rPr>
        <sz val="10"/>
        <color indexed="8"/>
        <rFont val="宋体"/>
        <charset val="134"/>
      </rPr>
      <t>叶俊廷</t>
    </r>
  </si>
  <si>
    <t>1753225</t>
  </si>
  <si>
    <r>
      <rPr>
        <sz val="10"/>
        <color indexed="8"/>
        <rFont val="宋体"/>
        <charset val="134"/>
      </rPr>
      <t>李重</t>
    </r>
  </si>
  <si>
    <t>1753226</t>
  </si>
  <si>
    <t>1753227</t>
  </si>
  <si>
    <r>
      <rPr>
        <sz val="10"/>
        <color indexed="8"/>
        <rFont val="宋体"/>
        <charset val="134"/>
      </rPr>
      <t>林司</t>
    </r>
  </si>
  <si>
    <t>1753228</t>
  </si>
  <si>
    <r>
      <rPr>
        <sz val="10"/>
        <color indexed="8"/>
        <rFont val="宋体"/>
        <charset val="134"/>
      </rPr>
      <t>林伟杰</t>
    </r>
  </si>
  <si>
    <r>
      <rPr>
        <sz val="10"/>
        <color indexed="8"/>
        <rFont val="宋体"/>
        <charset val="134"/>
      </rPr>
      <t>方泽</t>
    </r>
  </si>
  <si>
    <t>1753230</t>
  </si>
  <si>
    <r>
      <rPr>
        <sz val="10"/>
        <color indexed="8"/>
        <rFont val="宋体"/>
        <charset val="134"/>
      </rPr>
      <t>池庚辉</t>
    </r>
  </si>
  <si>
    <t>1753231</t>
  </si>
  <si>
    <r>
      <rPr>
        <sz val="10"/>
        <color indexed="8"/>
        <rFont val="宋体"/>
        <charset val="134"/>
      </rPr>
      <t>张子豪</t>
    </r>
  </si>
  <si>
    <t>1753232</t>
  </si>
  <si>
    <r>
      <rPr>
        <sz val="10"/>
        <color indexed="8"/>
        <rFont val="宋体"/>
        <charset val="134"/>
      </rPr>
      <t>李景涵</t>
    </r>
  </si>
  <si>
    <r>
      <rPr>
        <sz val="10"/>
        <color indexed="8"/>
        <rFont val="宋体"/>
        <charset val="134"/>
      </rPr>
      <t>林宇靖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</si>
  <si>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软件</t>
    </r>
    <r>
      <rPr>
        <sz val="10"/>
        <color theme="1"/>
        <rFont val="Times New Roman"/>
      </rPr>
      <t>1</t>
    </r>
  </si>
  <si>
    <t>1659113</t>
  </si>
  <si>
    <r>
      <rPr>
        <sz val="10"/>
        <color indexed="8"/>
        <rFont val="宋体"/>
        <charset val="134"/>
      </rPr>
      <t>陈轶伟</t>
    </r>
  </si>
  <si>
    <t>1659117</t>
  </si>
  <si>
    <r>
      <rPr>
        <sz val="10"/>
        <color indexed="8"/>
        <rFont val="宋体"/>
        <charset val="134"/>
      </rPr>
      <t>石韫嘉</t>
    </r>
  </si>
  <si>
    <t>1659122</t>
  </si>
  <si>
    <r>
      <rPr>
        <sz val="10"/>
        <color indexed="8"/>
        <rFont val="宋体"/>
        <charset val="134"/>
      </rPr>
      <t>章皓然</t>
    </r>
  </si>
  <si>
    <r>
      <rPr>
        <sz val="10"/>
        <color indexed="8"/>
        <rFont val="宋体"/>
        <charset val="134"/>
      </rPr>
      <t>蔡佳泉</t>
    </r>
  </si>
  <si>
    <r>
      <rPr>
        <sz val="10"/>
        <color indexed="8"/>
        <rFont val="宋体"/>
        <charset val="134"/>
      </rPr>
      <t>阙定</t>
    </r>
  </si>
  <si>
    <t>1759101</t>
  </si>
  <si>
    <r>
      <rPr>
        <sz val="10"/>
        <color indexed="8"/>
        <rFont val="宋体"/>
        <charset val="134"/>
      </rPr>
      <t>张心玥</t>
    </r>
  </si>
  <si>
    <r>
      <rPr>
        <sz val="10"/>
        <color indexed="8"/>
        <rFont val="宋体"/>
        <charset val="134"/>
      </rPr>
      <t>陈永欣</t>
    </r>
  </si>
  <si>
    <t>1759103</t>
  </si>
  <si>
    <t>1759104</t>
  </si>
  <si>
    <r>
      <rPr>
        <sz val="10"/>
        <color indexed="8"/>
        <rFont val="宋体"/>
        <charset val="134"/>
      </rPr>
      <t>程雯丽</t>
    </r>
  </si>
  <si>
    <t>1759105</t>
  </si>
  <si>
    <r>
      <rPr>
        <sz val="10"/>
        <color indexed="8"/>
        <rFont val="宋体"/>
        <charset val="134"/>
      </rPr>
      <t>王鑫君</t>
    </r>
  </si>
  <si>
    <t>1759106</t>
  </si>
  <si>
    <r>
      <rPr>
        <sz val="10"/>
        <color indexed="8"/>
        <rFont val="宋体"/>
        <charset val="134"/>
      </rPr>
      <t>黄宇星</t>
    </r>
  </si>
  <si>
    <t>1759107</t>
  </si>
  <si>
    <r>
      <rPr>
        <sz val="10"/>
        <color indexed="8"/>
        <rFont val="宋体"/>
        <charset val="134"/>
      </rPr>
      <t>陶彦婷</t>
    </r>
  </si>
  <si>
    <t>1759109</t>
  </si>
  <si>
    <r>
      <rPr>
        <sz val="10"/>
        <color indexed="8"/>
        <rFont val="宋体"/>
        <charset val="134"/>
      </rPr>
      <t>陈骋</t>
    </r>
  </si>
  <si>
    <t>1759110</t>
  </si>
  <si>
    <r>
      <rPr>
        <sz val="10"/>
        <color indexed="8"/>
        <rFont val="宋体"/>
        <charset val="134"/>
      </rPr>
      <t>韩颖</t>
    </r>
  </si>
  <si>
    <t>1759111</t>
  </si>
  <si>
    <r>
      <rPr>
        <sz val="10"/>
        <color indexed="8"/>
        <rFont val="宋体"/>
        <charset val="134"/>
      </rPr>
      <t>王逸</t>
    </r>
  </si>
  <si>
    <t>1759112</t>
  </si>
  <si>
    <t>1759113</t>
  </si>
  <si>
    <r>
      <rPr>
        <sz val="10"/>
        <color indexed="8"/>
        <rFont val="宋体"/>
        <charset val="134"/>
      </rPr>
      <t>张兴鹏</t>
    </r>
  </si>
  <si>
    <t>1759114</t>
  </si>
  <si>
    <r>
      <rPr>
        <sz val="10"/>
        <color indexed="8"/>
        <rFont val="宋体"/>
        <charset val="134"/>
      </rPr>
      <t>马梅</t>
    </r>
  </si>
  <si>
    <r>
      <rPr>
        <sz val="10"/>
        <color indexed="8"/>
        <rFont val="宋体"/>
        <charset val="134"/>
      </rPr>
      <t>岑拓望</t>
    </r>
  </si>
  <si>
    <r>
      <rPr>
        <sz val="10"/>
        <color indexed="8"/>
        <rFont val="宋体"/>
        <charset val="134"/>
      </rPr>
      <t>钟宇航</t>
    </r>
  </si>
  <si>
    <r>
      <rPr>
        <sz val="10"/>
        <color indexed="8"/>
        <rFont val="宋体"/>
        <charset val="134"/>
      </rPr>
      <t>何昌霖</t>
    </r>
  </si>
  <si>
    <r>
      <rPr>
        <sz val="10"/>
        <color indexed="8"/>
        <rFont val="宋体"/>
        <charset val="134"/>
      </rPr>
      <t>李铮达</t>
    </r>
  </si>
  <si>
    <t>1759119</t>
  </si>
  <si>
    <r>
      <rPr>
        <sz val="10"/>
        <color indexed="8"/>
        <rFont val="宋体"/>
        <charset val="134"/>
      </rPr>
      <t>乔伯昱</t>
    </r>
  </si>
  <si>
    <t>1759120</t>
  </si>
  <si>
    <r>
      <rPr>
        <sz val="10"/>
        <color indexed="8"/>
        <rFont val="宋体"/>
        <charset val="134"/>
      </rPr>
      <t>沈俊晖</t>
    </r>
  </si>
  <si>
    <t>1759121</t>
  </si>
  <si>
    <r>
      <rPr>
        <sz val="10"/>
        <color indexed="8"/>
        <rFont val="宋体"/>
        <charset val="134"/>
      </rPr>
      <t>蔡旭洋</t>
    </r>
  </si>
  <si>
    <t>1759122</t>
  </si>
  <si>
    <r>
      <rPr>
        <sz val="10"/>
        <color indexed="8"/>
        <rFont val="宋体"/>
        <charset val="134"/>
      </rPr>
      <t>徐成</t>
    </r>
  </si>
  <si>
    <t>1759123</t>
  </si>
  <si>
    <r>
      <rPr>
        <sz val="10"/>
        <color indexed="8"/>
        <rFont val="宋体"/>
        <charset val="134"/>
      </rPr>
      <t>奚晓宏</t>
    </r>
  </si>
  <si>
    <t>1759124</t>
  </si>
  <si>
    <r>
      <rPr>
        <sz val="10"/>
        <color indexed="8"/>
        <rFont val="宋体"/>
        <charset val="134"/>
      </rPr>
      <t>黄梓阳</t>
    </r>
  </si>
  <si>
    <t>1759125</t>
  </si>
  <si>
    <r>
      <rPr>
        <sz val="10"/>
        <color indexed="8"/>
        <rFont val="宋体"/>
        <charset val="134"/>
      </rPr>
      <t>凌雨杰</t>
    </r>
  </si>
  <si>
    <t>1759126</t>
  </si>
  <si>
    <r>
      <rPr>
        <sz val="10"/>
        <color indexed="8"/>
        <rFont val="宋体"/>
        <charset val="134"/>
      </rPr>
      <t>齐祥遥</t>
    </r>
  </si>
  <si>
    <t>1759127</t>
  </si>
  <si>
    <r>
      <rPr>
        <sz val="10"/>
        <color indexed="8"/>
        <rFont val="宋体"/>
        <charset val="134"/>
      </rPr>
      <t>徐祥</t>
    </r>
  </si>
  <si>
    <t>1759129</t>
  </si>
  <si>
    <r>
      <rPr>
        <sz val="10"/>
        <color indexed="8"/>
        <rFont val="宋体"/>
        <charset val="134"/>
      </rPr>
      <t>周冲</t>
    </r>
  </si>
  <si>
    <t>1759130</t>
  </si>
  <si>
    <r>
      <rPr>
        <sz val="10"/>
        <color indexed="8"/>
        <rFont val="宋体"/>
        <charset val="134"/>
      </rPr>
      <t>王金峰</t>
    </r>
  </si>
  <si>
    <t>1759131</t>
  </si>
  <si>
    <r>
      <rPr>
        <sz val="10"/>
        <color indexed="8"/>
        <rFont val="宋体"/>
        <charset val="134"/>
      </rPr>
      <t>徐梓渊</t>
    </r>
  </si>
  <si>
    <r>
      <rPr>
        <sz val="10"/>
        <color indexed="8"/>
        <rFont val="宋体"/>
        <charset val="134"/>
      </rPr>
      <t>刘子义</t>
    </r>
  </si>
  <si>
    <t>1759133</t>
  </si>
  <si>
    <r>
      <rPr>
        <sz val="10"/>
        <color indexed="8"/>
        <rFont val="宋体"/>
        <charset val="134"/>
      </rPr>
      <t>赵华龙</t>
    </r>
  </si>
  <si>
    <t>1759134</t>
  </si>
  <si>
    <r>
      <rPr>
        <sz val="10"/>
        <color indexed="8"/>
        <rFont val="宋体"/>
        <charset val="134"/>
      </rPr>
      <t>张长锋</t>
    </r>
  </si>
  <si>
    <t>1759135</t>
  </si>
  <si>
    <r>
      <rPr>
        <sz val="10"/>
        <color indexed="8"/>
        <rFont val="宋体"/>
        <charset val="134"/>
      </rPr>
      <t>王怡飞</t>
    </r>
  </si>
  <si>
    <t>1759136</t>
  </si>
  <si>
    <r>
      <rPr>
        <sz val="10"/>
        <color indexed="8"/>
        <rFont val="宋体"/>
        <charset val="134"/>
      </rPr>
      <t>韦曦</t>
    </r>
  </si>
  <si>
    <t>1759137</t>
  </si>
  <si>
    <r>
      <rPr>
        <sz val="10"/>
        <color indexed="8"/>
        <rFont val="宋体"/>
        <charset val="134"/>
      </rPr>
      <t>谢汉森</t>
    </r>
  </si>
  <si>
    <t>1759138</t>
  </si>
  <si>
    <r>
      <rPr>
        <sz val="10"/>
        <color indexed="8"/>
        <rFont val="宋体"/>
        <charset val="134"/>
      </rPr>
      <t>郑子豪</t>
    </r>
  </si>
  <si>
    <t>1759139</t>
  </si>
  <si>
    <t>1759140</t>
  </si>
  <si>
    <r>
      <rPr>
        <sz val="10"/>
        <color indexed="8"/>
        <rFont val="宋体"/>
        <charset val="134"/>
      </rPr>
      <t>贺依凡</t>
    </r>
  </si>
  <si>
    <t>1659204</t>
  </si>
  <si>
    <r>
      <rPr>
        <sz val="10"/>
        <color indexed="8"/>
        <rFont val="宋体"/>
        <charset val="134"/>
      </rPr>
      <t>胡呈艳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</si>
  <si>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软件</t>
    </r>
    <r>
      <rPr>
        <sz val="10"/>
        <color theme="1"/>
        <rFont val="Times New Roman"/>
      </rPr>
      <t>2</t>
    </r>
  </si>
  <si>
    <t>1659212</t>
  </si>
  <si>
    <r>
      <rPr>
        <sz val="10"/>
        <color indexed="8"/>
        <rFont val="宋体"/>
        <charset val="134"/>
      </rPr>
      <t>鲍奕宇</t>
    </r>
  </si>
  <si>
    <t>1659226</t>
  </si>
  <si>
    <r>
      <rPr>
        <sz val="10"/>
        <color indexed="8"/>
        <rFont val="宋体"/>
        <charset val="134"/>
      </rPr>
      <t>李白全</t>
    </r>
  </si>
  <si>
    <t>1669236</t>
  </si>
  <si>
    <r>
      <rPr>
        <sz val="10"/>
        <color indexed="8"/>
        <rFont val="宋体"/>
        <charset val="134"/>
      </rPr>
      <t>雷适嘉</t>
    </r>
  </si>
  <si>
    <t>1711425</t>
  </si>
  <si>
    <r>
      <rPr>
        <sz val="10"/>
        <color indexed="8"/>
        <rFont val="宋体"/>
        <charset val="134"/>
      </rPr>
      <t>周星健</t>
    </r>
  </si>
  <si>
    <t>1711520</t>
  </si>
  <si>
    <r>
      <rPr>
        <sz val="10"/>
        <color indexed="8"/>
        <rFont val="宋体"/>
        <charset val="134"/>
      </rPr>
      <t>张新恒</t>
    </r>
  </si>
  <si>
    <r>
      <rPr>
        <sz val="10"/>
        <color indexed="8"/>
        <rFont val="宋体"/>
        <charset val="134"/>
      </rPr>
      <t>杨梓轩</t>
    </r>
  </si>
  <si>
    <t>1731126</t>
  </si>
  <si>
    <r>
      <rPr>
        <sz val="10"/>
        <color indexed="8"/>
        <rFont val="宋体"/>
        <charset val="134"/>
      </rPr>
      <t>姜奋力</t>
    </r>
  </si>
  <si>
    <t>1731227</t>
  </si>
  <si>
    <r>
      <rPr>
        <sz val="10"/>
        <color indexed="8"/>
        <rFont val="宋体"/>
        <charset val="134"/>
      </rPr>
      <t>周潇杰</t>
    </r>
  </si>
  <si>
    <t>1731519</t>
  </si>
  <si>
    <r>
      <rPr>
        <sz val="10"/>
        <color indexed="8"/>
        <rFont val="宋体"/>
        <charset val="134"/>
      </rPr>
      <t>张杨</t>
    </r>
  </si>
  <si>
    <t>1759201</t>
  </si>
  <si>
    <r>
      <rPr>
        <sz val="10"/>
        <color indexed="8"/>
        <rFont val="宋体"/>
        <charset val="134"/>
      </rPr>
      <t>赵祖安</t>
    </r>
  </si>
  <si>
    <r>
      <rPr>
        <sz val="10"/>
        <color indexed="8"/>
        <rFont val="宋体"/>
        <charset val="134"/>
      </rPr>
      <t>陆春鸣</t>
    </r>
  </si>
  <si>
    <t>1759203</t>
  </si>
  <si>
    <r>
      <rPr>
        <sz val="10"/>
        <color indexed="8"/>
        <rFont val="宋体"/>
        <charset val="134"/>
      </rPr>
      <t>府斐妍</t>
    </r>
  </si>
  <si>
    <r>
      <rPr>
        <sz val="10"/>
        <color indexed="8"/>
        <rFont val="宋体"/>
        <charset val="134"/>
      </rPr>
      <t>徐明煜</t>
    </r>
  </si>
  <si>
    <t>1759205</t>
  </si>
  <si>
    <r>
      <rPr>
        <sz val="10"/>
        <color indexed="8"/>
        <rFont val="宋体"/>
        <charset val="134"/>
      </rPr>
      <t>雨晨</t>
    </r>
  </si>
  <si>
    <t>1759206</t>
  </si>
  <si>
    <t>1759207</t>
  </si>
  <si>
    <r>
      <rPr>
        <sz val="10"/>
        <color indexed="8"/>
        <rFont val="宋体"/>
        <charset val="134"/>
      </rPr>
      <t>徐宇雯</t>
    </r>
  </si>
  <si>
    <r>
      <rPr>
        <sz val="10"/>
        <color indexed="8"/>
        <rFont val="宋体"/>
        <charset val="134"/>
      </rPr>
      <t>杨雨婷</t>
    </r>
  </si>
  <si>
    <t>1759209</t>
  </si>
  <si>
    <r>
      <rPr>
        <sz val="10"/>
        <color indexed="8"/>
        <rFont val="宋体"/>
        <charset val="134"/>
      </rPr>
      <t>陆心妍</t>
    </r>
  </si>
  <si>
    <t>1759210</t>
  </si>
  <si>
    <r>
      <rPr>
        <sz val="10"/>
        <color indexed="8"/>
        <rFont val="宋体"/>
        <charset val="134"/>
      </rPr>
      <t>钱雪儿</t>
    </r>
  </si>
  <si>
    <r>
      <rPr>
        <sz val="10"/>
        <color indexed="8"/>
        <rFont val="宋体"/>
        <charset val="134"/>
      </rPr>
      <t>杨俣商</t>
    </r>
  </si>
  <si>
    <t>1759212</t>
  </si>
  <si>
    <r>
      <rPr>
        <sz val="10"/>
        <color indexed="8"/>
        <rFont val="宋体"/>
        <charset val="134"/>
      </rPr>
      <t>袁佳敏</t>
    </r>
  </si>
  <si>
    <r>
      <rPr>
        <sz val="10"/>
        <color indexed="8"/>
        <rFont val="宋体"/>
        <charset val="134"/>
      </rPr>
      <t>孙子璇</t>
    </r>
  </si>
  <si>
    <r>
      <rPr>
        <sz val="10"/>
        <color indexed="8"/>
        <rFont val="宋体"/>
        <charset val="134"/>
      </rPr>
      <t>骆炳岑</t>
    </r>
  </si>
  <si>
    <r>
      <rPr>
        <sz val="10"/>
        <color indexed="8"/>
        <rFont val="宋体"/>
        <charset val="134"/>
      </rPr>
      <t>王溯</t>
    </r>
  </si>
  <si>
    <r>
      <rPr>
        <sz val="10"/>
        <color indexed="8"/>
        <rFont val="宋体"/>
        <charset val="134"/>
      </rPr>
      <t>伍恩霖</t>
    </r>
  </si>
  <si>
    <r>
      <rPr>
        <sz val="10"/>
        <color indexed="8"/>
        <rFont val="宋体"/>
        <charset val="134"/>
      </rPr>
      <t>陈兆豪</t>
    </r>
  </si>
  <si>
    <r>
      <rPr>
        <sz val="10"/>
        <color indexed="8"/>
        <rFont val="宋体"/>
        <charset val="134"/>
      </rPr>
      <t>衡旭日</t>
    </r>
  </si>
  <si>
    <t>1759219</t>
  </si>
  <si>
    <r>
      <rPr>
        <sz val="10"/>
        <color indexed="8"/>
        <rFont val="宋体"/>
        <charset val="134"/>
      </rPr>
      <t>段杰升</t>
    </r>
  </si>
  <si>
    <t>1759220</t>
  </si>
  <si>
    <r>
      <rPr>
        <sz val="10"/>
        <color indexed="8"/>
        <rFont val="宋体"/>
        <charset val="134"/>
      </rPr>
      <t>金宇杰</t>
    </r>
  </si>
  <si>
    <t>1759221</t>
  </si>
  <si>
    <r>
      <rPr>
        <sz val="10"/>
        <color indexed="8"/>
        <rFont val="宋体"/>
        <charset val="134"/>
      </rPr>
      <t>周文豪</t>
    </r>
  </si>
  <si>
    <r>
      <rPr>
        <sz val="10"/>
        <color indexed="8"/>
        <rFont val="宋体"/>
        <charset val="134"/>
      </rPr>
      <t>陈黄浩</t>
    </r>
  </si>
  <si>
    <r>
      <rPr>
        <sz val="10"/>
        <color indexed="8"/>
        <rFont val="宋体"/>
        <charset val="134"/>
      </rPr>
      <t>史经伟</t>
    </r>
  </si>
  <si>
    <t>1759224</t>
  </si>
  <si>
    <r>
      <rPr>
        <sz val="10"/>
        <color indexed="8"/>
        <rFont val="宋体"/>
        <charset val="134"/>
      </rPr>
      <t>丁文杰</t>
    </r>
  </si>
  <si>
    <r>
      <rPr>
        <sz val="10"/>
        <color indexed="8"/>
        <rFont val="宋体"/>
        <charset val="134"/>
      </rPr>
      <t>徐啸天</t>
    </r>
  </si>
  <si>
    <r>
      <rPr>
        <sz val="10"/>
        <color indexed="8"/>
        <rFont val="宋体"/>
        <charset val="134"/>
      </rPr>
      <t>彭志远</t>
    </r>
  </si>
  <si>
    <t>1759227</t>
  </si>
  <si>
    <r>
      <rPr>
        <sz val="10"/>
        <color indexed="8"/>
        <rFont val="宋体"/>
        <charset val="134"/>
      </rPr>
      <t>范杨</t>
    </r>
  </si>
  <si>
    <t>1759228</t>
  </si>
  <si>
    <r>
      <rPr>
        <sz val="10"/>
        <color indexed="8"/>
        <rFont val="宋体"/>
        <charset val="134"/>
      </rPr>
      <t>张钊</t>
    </r>
  </si>
  <si>
    <r>
      <rPr>
        <sz val="10"/>
        <color indexed="8"/>
        <rFont val="宋体"/>
        <charset val="134"/>
      </rPr>
      <t>庞胜</t>
    </r>
  </si>
  <si>
    <t>1759230</t>
  </si>
  <si>
    <r>
      <rPr>
        <sz val="10"/>
        <color indexed="8"/>
        <rFont val="宋体"/>
        <charset val="134"/>
      </rPr>
      <t>茅杭斌</t>
    </r>
  </si>
  <si>
    <r>
      <rPr>
        <sz val="10"/>
        <color indexed="8"/>
        <rFont val="宋体"/>
        <charset val="134"/>
      </rPr>
      <t>骆春江</t>
    </r>
  </si>
  <si>
    <t>1759232</t>
  </si>
  <si>
    <r>
      <rPr>
        <sz val="10"/>
        <color indexed="8"/>
        <rFont val="宋体"/>
        <charset val="134"/>
      </rPr>
      <t>刘昊</t>
    </r>
  </si>
  <si>
    <r>
      <rPr>
        <sz val="10"/>
        <color indexed="8"/>
        <rFont val="宋体"/>
        <charset val="134"/>
      </rPr>
      <t>徐赫洋</t>
    </r>
  </si>
  <si>
    <t>1759234</t>
  </si>
  <si>
    <r>
      <rPr>
        <sz val="10"/>
        <color indexed="8"/>
        <rFont val="宋体"/>
        <charset val="134"/>
      </rPr>
      <t>张雪峰</t>
    </r>
  </si>
  <si>
    <t>1759235</t>
  </si>
  <si>
    <r>
      <rPr>
        <sz val="10"/>
        <color indexed="8"/>
        <rFont val="宋体"/>
        <charset val="134"/>
      </rPr>
      <t>方锐</t>
    </r>
  </si>
  <si>
    <r>
      <rPr>
        <sz val="10"/>
        <color indexed="8"/>
        <rFont val="宋体"/>
        <charset val="134"/>
      </rPr>
      <t>徐思瑜</t>
    </r>
  </si>
  <si>
    <t>1759237</t>
  </si>
  <si>
    <r>
      <rPr>
        <sz val="10"/>
        <color indexed="8"/>
        <rFont val="宋体"/>
        <charset val="134"/>
      </rPr>
      <t>唐超宇</t>
    </r>
  </si>
  <si>
    <t>1759238</t>
  </si>
  <si>
    <r>
      <rPr>
        <sz val="10"/>
        <color indexed="8"/>
        <rFont val="宋体"/>
        <charset val="134"/>
      </rPr>
      <t>王奕炜</t>
    </r>
  </si>
  <si>
    <r>
      <rPr>
        <sz val="10"/>
        <color indexed="8"/>
        <rFont val="宋体"/>
        <charset val="134"/>
      </rPr>
      <t>金益恒</t>
    </r>
  </si>
  <si>
    <t>1759240</t>
  </si>
  <si>
    <r>
      <rPr>
        <sz val="10"/>
        <color indexed="8"/>
        <rFont val="宋体"/>
        <charset val="134"/>
      </rPr>
      <t>何逸璇</t>
    </r>
  </si>
  <si>
    <r>
      <rPr>
        <sz val="10"/>
        <color indexed="8"/>
        <rFont val="宋体"/>
        <charset val="134"/>
      </rPr>
      <t>李宇如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</si>
  <si>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英语</t>
    </r>
    <r>
      <rPr>
        <sz val="10"/>
        <color theme="1"/>
        <rFont val="Times New Roman"/>
      </rPr>
      <t>1</t>
    </r>
  </si>
  <si>
    <r>
      <rPr>
        <sz val="10"/>
        <color indexed="8"/>
        <rFont val="宋体"/>
        <charset val="134"/>
      </rPr>
      <t>张丽雅</t>
    </r>
  </si>
  <si>
    <t>1761103</t>
  </si>
  <si>
    <r>
      <rPr>
        <sz val="10"/>
        <color indexed="8"/>
        <rFont val="宋体"/>
        <charset val="134"/>
      </rPr>
      <t>桂冠</t>
    </r>
  </si>
  <si>
    <t>1761104</t>
  </si>
  <si>
    <r>
      <rPr>
        <sz val="10"/>
        <color indexed="8"/>
        <rFont val="宋体"/>
        <charset val="134"/>
      </rPr>
      <t>萧依敏</t>
    </r>
  </si>
  <si>
    <t>1761106</t>
  </si>
  <si>
    <r>
      <rPr>
        <sz val="10"/>
        <color indexed="8"/>
        <rFont val="宋体"/>
        <charset val="134"/>
      </rPr>
      <t>邢露丹</t>
    </r>
  </si>
  <si>
    <t>1761107</t>
  </si>
  <si>
    <r>
      <rPr>
        <sz val="10"/>
        <color indexed="8"/>
        <rFont val="宋体"/>
        <charset val="134"/>
      </rPr>
      <t>钱家玥</t>
    </r>
  </si>
  <si>
    <t>1761108</t>
  </si>
  <si>
    <r>
      <rPr>
        <sz val="10"/>
        <color indexed="8"/>
        <rFont val="宋体"/>
        <charset val="134"/>
      </rPr>
      <t>胡梦莹</t>
    </r>
  </si>
  <si>
    <t>1761109</t>
  </si>
  <si>
    <r>
      <rPr>
        <sz val="10"/>
        <color indexed="8"/>
        <rFont val="宋体"/>
        <charset val="134"/>
      </rPr>
      <t>张如馨</t>
    </r>
  </si>
  <si>
    <t>1761110</t>
  </si>
  <si>
    <r>
      <rPr>
        <sz val="10"/>
        <color indexed="8"/>
        <rFont val="宋体"/>
        <charset val="134"/>
      </rPr>
      <t>李欣玮</t>
    </r>
  </si>
  <si>
    <r>
      <rPr>
        <sz val="10"/>
        <color indexed="8"/>
        <rFont val="宋体"/>
        <charset val="134"/>
      </rPr>
      <t>朱依素</t>
    </r>
  </si>
  <si>
    <t>1761112</t>
  </si>
  <si>
    <r>
      <rPr>
        <sz val="10"/>
        <color indexed="8"/>
        <rFont val="宋体"/>
        <charset val="134"/>
      </rPr>
      <t>施艳雯</t>
    </r>
  </si>
  <si>
    <t>1761113</t>
  </si>
  <si>
    <r>
      <rPr>
        <sz val="10"/>
        <color indexed="8"/>
        <rFont val="宋体"/>
        <charset val="134"/>
      </rPr>
      <t>王佳雯</t>
    </r>
  </si>
  <si>
    <t>1761114</t>
  </si>
  <si>
    <r>
      <rPr>
        <sz val="10"/>
        <color indexed="8"/>
        <rFont val="宋体"/>
        <charset val="134"/>
      </rPr>
      <t>尤芳婷</t>
    </r>
  </si>
  <si>
    <t>1761115</t>
  </si>
  <si>
    <r>
      <rPr>
        <sz val="10"/>
        <color indexed="8"/>
        <rFont val="宋体"/>
        <charset val="134"/>
      </rPr>
      <t>齐润芝</t>
    </r>
  </si>
  <si>
    <t>1761116</t>
  </si>
  <si>
    <r>
      <rPr>
        <sz val="10"/>
        <color indexed="8"/>
        <rFont val="宋体"/>
        <charset val="134"/>
      </rPr>
      <t>刘冰青</t>
    </r>
  </si>
  <si>
    <t>1761117</t>
  </si>
  <si>
    <r>
      <rPr>
        <sz val="10"/>
        <color indexed="8"/>
        <rFont val="宋体"/>
        <charset val="134"/>
      </rPr>
      <t>夏一帆</t>
    </r>
  </si>
  <si>
    <t>1761118</t>
  </si>
  <si>
    <r>
      <rPr>
        <sz val="10"/>
        <color indexed="8"/>
        <rFont val="宋体"/>
        <charset val="134"/>
      </rPr>
      <t>邓倩夏</t>
    </r>
  </si>
  <si>
    <t>1761119</t>
  </si>
  <si>
    <r>
      <rPr>
        <sz val="10"/>
        <color indexed="8"/>
        <rFont val="宋体"/>
        <charset val="134"/>
      </rPr>
      <t>谢植妃</t>
    </r>
  </si>
  <si>
    <t>1761120</t>
  </si>
  <si>
    <r>
      <rPr>
        <sz val="10"/>
        <color indexed="8"/>
        <rFont val="宋体"/>
        <charset val="134"/>
      </rPr>
      <t>何雨凡</t>
    </r>
  </si>
  <si>
    <t>1761121</t>
  </si>
  <si>
    <r>
      <rPr>
        <sz val="10"/>
        <color indexed="8"/>
        <rFont val="宋体"/>
        <charset val="134"/>
      </rPr>
      <t>蔡洋</t>
    </r>
  </si>
  <si>
    <t>1761122</t>
  </si>
  <si>
    <r>
      <rPr>
        <sz val="10"/>
        <color indexed="8"/>
        <rFont val="宋体"/>
        <charset val="134"/>
      </rPr>
      <t>张佳佳</t>
    </r>
  </si>
  <si>
    <t>1761123</t>
  </si>
  <si>
    <r>
      <rPr>
        <sz val="10"/>
        <color indexed="8"/>
        <rFont val="宋体"/>
        <charset val="134"/>
      </rPr>
      <t>车云雨</t>
    </r>
  </si>
  <si>
    <t>1761124</t>
  </si>
  <si>
    <r>
      <rPr>
        <sz val="10"/>
        <color indexed="8"/>
        <rFont val="宋体"/>
        <charset val="134"/>
      </rPr>
      <t>张文玉</t>
    </r>
  </si>
  <si>
    <t>1761125</t>
  </si>
  <si>
    <r>
      <rPr>
        <sz val="10"/>
        <color indexed="8"/>
        <rFont val="宋体"/>
        <charset val="134"/>
      </rPr>
      <t>徐晓乐</t>
    </r>
  </si>
  <si>
    <t>1761126</t>
  </si>
  <si>
    <r>
      <rPr>
        <sz val="10"/>
        <color indexed="8"/>
        <rFont val="宋体"/>
        <charset val="134"/>
      </rPr>
      <t>苏巴提亚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热依木</t>
    </r>
  </si>
  <si>
    <t>1761127</t>
  </si>
  <si>
    <r>
      <rPr>
        <sz val="10"/>
        <color indexed="8"/>
        <rFont val="宋体"/>
        <charset val="134"/>
      </rPr>
      <t>裴政</t>
    </r>
  </si>
  <si>
    <r>
      <rPr>
        <sz val="10"/>
        <color indexed="8"/>
        <rFont val="宋体"/>
        <charset val="134"/>
      </rPr>
      <t>孙宇奇</t>
    </r>
  </si>
  <si>
    <r>
      <rPr>
        <sz val="10"/>
        <color indexed="8"/>
        <rFont val="宋体"/>
        <charset val="134"/>
      </rPr>
      <t>朱轶轩</t>
    </r>
  </si>
  <si>
    <t>1761130</t>
  </si>
  <si>
    <r>
      <rPr>
        <sz val="10"/>
        <color indexed="8"/>
        <rFont val="宋体"/>
        <charset val="134"/>
      </rPr>
      <t>左佑</t>
    </r>
  </si>
  <si>
    <t>1761131</t>
  </si>
  <si>
    <r>
      <rPr>
        <sz val="10"/>
        <color indexed="8"/>
        <rFont val="宋体"/>
        <charset val="134"/>
      </rPr>
      <t>吕泽宇</t>
    </r>
  </si>
  <si>
    <t>1792104</t>
  </si>
  <si>
    <r>
      <rPr>
        <sz val="10"/>
        <color indexed="8"/>
        <rFont val="宋体"/>
        <charset val="134"/>
      </rPr>
      <t>陆旦妮</t>
    </r>
  </si>
  <si>
    <t>1792122</t>
  </si>
  <si>
    <r>
      <rPr>
        <sz val="10"/>
        <color indexed="8"/>
        <rFont val="宋体"/>
        <charset val="134"/>
      </rPr>
      <t>胡吉洁</t>
    </r>
  </si>
  <si>
    <t>1792313</t>
  </si>
  <si>
    <r>
      <rPr>
        <sz val="10"/>
        <color indexed="8"/>
        <rFont val="宋体"/>
        <charset val="134"/>
      </rPr>
      <t>许运至</t>
    </r>
  </si>
  <si>
    <r>
      <rPr>
        <sz val="10"/>
        <color indexed="8"/>
        <rFont val="宋体"/>
        <charset val="134"/>
      </rPr>
      <t>孙梦媛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</si>
  <si>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英语</t>
    </r>
    <r>
      <rPr>
        <sz val="10"/>
        <color theme="1"/>
        <rFont val="Times New Roman"/>
      </rPr>
      <t>2</t>
    </r>
  </si>
  <si>
    <r>
      <rPr>
        <sz val="10"/>
        <color indexed="8"/>
        <rFont val="宋体"/>
        <charset val="134"/>
      </rPr>
      <t>陈逸扬</t>
    </r>
  </si>
  <si>
    <t>1729415</t>
  </si>
  <si>
    <t>1761201</t>
  </si>
  <si>
    <r>
      <rPr>
        <sz val="10"/>
        <color indexed="8"/>
        <rFont val="宋体"/>
        <charset val="134"/>
      </rPr>
      <t>高烨</t>
    </r>
  </si>
  <si>
    <t>1761202</t>
  </si>
  <si>
    <r>
      <rPr>
        <sz val="10"/>
        <color indexed="8"/>
        <rFont val="宋体"/>
        <charset val="134"/>
      </rPr>
      <t>杨嘉仪</t>
    </r>
  </si>
  <si>
    <t>1761203</t>
  </si>
  <si>
    <r>
      <rPr>
        <sz val="10"/>
        <color indexed="8"/>
        <rFont val="宋体"/>
        <charset val="134"/>
      </rPr>
      <t>秦佳音</t>
    </r>
  </si>
  <si>
    <t>1761204</t>
  </si>
  <si>
    <r>
      <rPr>
        <sz val="10"/>
        <color indexed="8"/>
        <rFont val="宋体"/>
        <charset val="134"/>
      </rPr>
      <t>何悦</t>
    </r>
  </si>
  <si>
    <r>
      <rPr>
        <sz val="10"/>
        <color indexed="8"/>
        <rFont val="宋体"/>
        <charset val="134"/>
      </rPr>
      <t>李雨苇</t>
    </r>
  </si>
  <si>
    <r>
      <rPr>
        <sz val="10"/>
        <color indexed="8"/>
        <rFont val="宋体"/>
        <charset val="134"/>
      </rPr>
      <t>刘昕蓓</t>
    </r>
  </si>
  <si>
    <t>1761207</t>
  </si>
  <si>
    <r>
      <rPr>
        <sz val="10"/>
        <color indexed="8"/>
        <rFont val="宋体"/>
        <charset val="134"/>
      </rPr>
      <t>汪婧妍</t>
    </r>
  </si>
  <si>
    <t>1761208</t>
  </si>
  <si>
    <r>
      <rPr>
        <sz val="10"/>
        <color indexed="8"/>
        <rFont val="宋体"/>
        <charset val="134"/>
      </rPr>
      <t>陆芳华</t>
    </r>
  </si>
  <si>
    <r>
      <rPr>
        <sz val="10"/>
        <color indexed="8"/>
        <rFont val="宋体"/>
        <charset val="134"/>
      </rPr>
      <t>季晏吉</t>
    </r>
  </si>
  <si>
    <t>1761210</t>
  </si>
  <si>
    <r>
      <rPr>
        <sz val="10"/>
        <color indexed="8"/>
        <rFont val="宋体"/>
        <charset val="134"/>
      </rPr>
      <t>倪思瑜</t>
    </r>
  </si>
  <si>
    <t>1761212</t>
  </si>
  <si>
    <r>
      <rPr>
        <sz val="10"/>
        <color indexed="8"/>
        <rFont val="宋体"/>
        <charset val="134"/>
      </rPr>
      <t>黄如意</t>
    </r>
  </si>
  <si>
    <t>1761213</t>
  </si>
  <si>
    <r>
      <rPr>
        <sz val="10"/>
        <color indexed="8"/>
        <rFont val="宋体"/>
        <charset val="134"/>
      </rPr>
      <t>刘欣</t>
    </r>
  </si>
  <si>
    <r>
      <rPr>
        <sz val="10"/>
        <color indexed="8"/>
        <rFont val="宋体"/>
        <charset val="134"/>
      </rPr>
      <t>金琦琦</t>
    </r>
  </si>
  <si>
    <t>1761215</t>
  </si>
  <si>
    <r>
      <rPr>
        <sz val="10"/>
        <color indexed="8"/>
        <rFont val="宋体"/>
        <charset val="134"/>
      </rPr>
      <t>邓文嘉</t>
    </r>
  </si>
  <si>
    <t>1761216</t>
  </si>
  <si>
    <r>
      <rPr>
        <sz val="10"/>
        <color indexed="8"/>
        <rFont val="宋体"/>
        <charset val="134"/>
      </rPr>
      <t>张玺茜</t>
    </r>
  </si>
  <si>
    <t>1761217</t>
  </si>
  <si>
    <r>
      <rPr>
        <sz val="10"/>
        <color indexed="8"/>
        <rFont val="宋体"/>
        <charset val="134"/>
      </rPr>
      <t>朱颖</t>
    </r>
  </si>
  <si>
    <t>1761218</t>
  </si>
  <si>
    <r>
      <rPr>
        <sz val="10"/>
        <color indexed="8"/>
        <rFont val="宋体"/>
        <charset val="134"/>
      </rPr>
      <t>黄小玉</t>
    </r>
  </si>
  <si>
    <t>1761219</t>
  </si>
  <si>
    <r>
      <rPr>
        <sz val="10"/>
        <color indexed="8"/>
        <rFont val="宋体"/>
        <charset val="134"/>
      </rPr>
      <t>盘明萍</t>
    </r>
  </si>
  <si>
    <t>1761220</t>
  </si>
  <si>
    <r>
      <rPr>
        <sz val="10"/>
        <color indexed="8"/>
        <rFont val="宋体"/>
        <charset val="134"/>
      </rPr>
      <t>杨雅茜</t>
    </r>
  </si>
  <si>
    <t>1761221</t>
  </si>
  <si>
    <r>
      <rPr>
        <sz val="10"/>
        <color indexed="8"/>
        <rFont val="宋体"/>
        <charset val="134"/>
      </rPr>
      <t>郁轲涵</t>
    </r>
  </si>
  <si>
    <t>1761222</t>
  </si>
  <si>
    <r>
      <rPr>
        <sz val="10"/>
        <color indexed="8"/>
        <rFont val="宋体"/>
        <charset val="134"/>
      </rPr>
      <t>朱若嘉</t>
    </r>
  </si>
  <si>
    <t>1761223</t>
  </si>
  <si>
    <r>
      <rPr>
        <sz val="10"/>
        <color indexed="8"/>
        <rFont val="宋体"/>
        <charset val="134"/>
      </rPr>
      <t>普茜茜</t>
    </r>
  </si>
  <si>
    <t>1761224</t>
  </si>
  <si>
    <r>
      <rPr>
        <sz val="10"/>
        <color indexed="8"/>
        <rFont val="宋体"/>
        <charset val="134"/>
      </rPr>
      <t>韩晖姗</t>
    </r>
  </si>
  <si>
    <t>1761225</t>
  </si>
  <si>
    <r>
      <rPr>
        <sz val="10"/>
        <color indexed="8"/>
        <rFont val="宋体"/>
        <charset val="134"/>
      </rPr>
      <t>王艺洁</t>
    </r>
  </si>
  <si>
    <t>1761226</t>
  </si>
  <si>
    <r>
      <rPr>
        <sz val="10"/>
        <color indexed="8"/>
        <rFont val="宋体"/>
        <charset val="134"/>
      </rPr>
      <t>那尔格扎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塔西买买提</t>
    </r>
  </si>
  <si>
    <t>1761227</t>
  </si>
  <si>
    <r>
      <rPr>
        <sz val="10"/>
        <color indexed="8"/>
        <rFont val="宋体"/>
        <charset val="134"/>
      </rPr>
      <t>赵佳晨</t>
    </r>
  </si>
  <si>
    <r>
      <rPr>
        <sz val="10"/>
        <color indexed="8"/>
        <rFont val="宋体"/>
        <charset val="134"/>
      </rPr>
      <t>陆昊</t>
    </r>
  </si>
  <si>
    <t>1761229</t>
  </si>
  <si>
    <r>
      <rPr>
        <sz val="10"/>
        <color indexed="8"/>
        <rFont val="宋体"/>
        <charset val="134"/>
      </rPr>
      <t>吴金铭</t>
    </r>
  </si>
  <si>
    <r>
      <rPr>
        <sz val="10"/>
        <color indexed="8"/>
        <rFont val="宋体"/>
        <charset val="134"/>
      </rPr>
      <t>邱伊纯</t>
    </r>
  </si>
  <si>
    <r>
      <rPr>
        <sz val="10"/>
        <color indexed="8"/>
        <rFont val="宋体"/>
        <charset val="134"/>
      </rPr>
      <t>隆凌燕</t>
    </r>
  </si>
  <si>
    <t>1745103</t>
  </si>
  <si>
    <r>
      <rPr>
        <sz val="10"/>
        <color indexed="8"/>
        <rFont val="宋体"/>
        <charset val="134"/>
      </rPr>
      <t>周新怡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</si>
  <si>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英语</t>
    </r>
    <r>
      <rPr>
        <sz val="10"/>
        <color theme="1"/>
        <rFont val="Times New Roman"/>
      </rPr>
      <t>3</t>
    </r>
  </si>
  <si>
    <t>1761302</t>
  </si>
  <si>
    <r>
      <rPr>
        <sz val="10"/>
        <color indexed="8"/>
        <rFont val="宋体"/>
        <charset val="134"/>
      </rPr>
      <t>热依娜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巴合提</t>
    </r>
  </si>
  <si>
    <t>1761303</t>
  </si>
  <si>
    <r>
      <rPr>
        <sz val="10"/>
        <color indexed="8"/>
        <rFont val="宋体"/>
        <charset val="134"/>
      </rPr>
      <t>杜世滢</t>
    </r>
  </si>
  <si>
    <t>1761304</t>
  </si>
  <si>
    <r>
      <rPr>
        <sz val="10"/>
        <color indexed="8"/>
        <rFont val="宋体"/>
        <charset val="134"/>
      </rPr>
      <t>韩宇</t>
    </r>
  </si>
  <si>
    <t>1761305</t>
  </si>
  <si>
    <r>
      <rPr>
        <sz val="10"/>
        <color indexed="8"/>
        <rFont val="宋体"/>
        <charset val="134"/>
      </rPr>
      <t>马沁宁</t>
    </r>
  </si>
  <si>
    <r>
      <rPr>
        <sz val="10"/>
        <color indexed="8"/>
        <rFont val="宋体"/>
        <charset val="134"/>
      </rPr>
      <t>陈舒婷</t>
    </r>
  </si>
  <si>
    <t>1761307</t>
  </si>
  <si>
    <r>
      <rPr>
        <sz val="10"/>
        <color indexed="8"/>
        <rFont val="宋体"/>
        <charset val="134"/>
      </rPr>
      <t>贾可馨</t>
    </r>
  </si>
  <si>
    <t>1761309</t>
  </si>
  <si>
    <r>
      <rPr>
        <sz val="10"/>
        <color indexed="8"/>
        <rFont val="宋体"/>
        <charset val="134"/>
      </rPr>
      <t>韩佳丽</t>
    </r>
  </si>
  <si>
    <t>1761310</t>
  </si>
  <si>
    <r>
      <rPr>
        <sz val="10"/>
        <color indexed="8"/>
        <rFont val="宋体"/>
        <charset val="134"/>
      </rPr>
      <t>陆文意</t>
    </r>
  </si>
  <si>
    <t>1761311</t>
  </si>
  <si>
    <r>
      <rPr>
        <sz val="10"/>
        <color indexed="8"/>
        <rFont val="宋体"/>
        <charset val="134"/>
      </rPr>
      <t>祝奕宁</t>
    </r>
  </si>
  <si>
    <t>1761312</t>
  </si>
  <si>
    <r>
      <rPr>
        <sz val="10"/>
        <color indexed="8"/>
        <rFont val="宋体"/>
        <charset val="134"/>
      </rPr>
      <t>朱佳雯</t>
    </r>
  </si>
  <si>
    <t>1761313</t>
  </si>
  <si>
    <r>
      <rPr>
        <sz val="10"/>
        <color indexed="8"/>
        <rFont val="宋体"/>
        <charset val="134"/>
      </rPr>
      <t>赵羿娜</t>
    </r>
  </si>
  <si>
    <t>1761314</t>
  </si>
  <si>
    <r>
      <rPr>
        <sz val="10"/>
        <color indexed="8"/>
        <rFont val="宋体"/>
        <charset val="134"/>
      </rPr>
      <t>范璐芸</t>
    </r>
  </si>
  <si>
    <t>1761315</t>
  </si>
  <si>
    <r>
      <rPr>
        <sz val="10"/>
        <color indexed="8"/>
        <rFont val="宋体"/>
        <charset val="134"/>
      </rPr>
      <t>袁钰煜</t>
    </r>
  </si>
  <si>
    <t>1761316</t>
  </si>
  <si>
    <r>
      <rPr>
        <sz val="10"/>
        <color indexed="8"/>
        <rFont val="宋体"/>
        <charset val="134"/>
      </rPr>
      <t>叶文玲</t>
    </r>
  </si>
  <si>
    <t>1761317</t>
  </si>
  <si>
    <r>
      <rPr>
        <sz val="10"/>
        <color indexed="8"/>
        <rFont val="宋体"/>
        <charset val="134"/>
      </rPr>
      <t>金美娜</t>
    </r>
  </si>
  <si>
    <t>1761318</t>
  </si>
  <si>
    <r>
      <rPr>
        <sz val="10"/>
        <color indexed="8"/>
        <rFont val="宋体"/>
        <charset val="134"/>
      </rPr>
      <t>唐宇熙</t>
    </r>
  </si>
  <si>
    <t>1761319</t>
  </si>
  <si>
    <r>
      <rPr>
        <sz val="10"/>
        <color indexed="8"/>
        <rFont val="宋体"/>
        <charset val="134"/>
      </rPr>
      <t>刘怿歆</t>
    </r>
  </si>
  <si>
    <t>1761320</t>
  </si>
  <si>
    <r>
      <rPr>
        <sz val="10"/>
        <color indexed="8"/>
        <rFont val="宋体"/>
        <charset val="134"/>
      </rPr>
      <t>刘琳琴</t>
    </r>
  </si>
  <si>
    <t>1761322</t>
  </si>
  <si>
    <r>
      <rPr>
        <sz val="10"/>
        <color indexed="8"/>
        <rFont val="宋体"/>
        <charset val="134"/>
      </rPr>
      <t>向明洁</t>
    </r>
  </si>
  <si>
    <t>1761323</t>
  </si>
  <si>
    <r>
      <rPr>
        <sz val="10"/>
        <color indexed="8"/>
        <rFont val="宋体"/>
        <charset val="134"/>
      </rPr>
      <t>穆茜</t>
    </r>
  </si>
  <si>
    <r>
      <rPr>
        <sz val="10"/>
        <color indexed="8"/>
        <rFont val="宋体"/>
        <charset val="134"/>
      </rPr>
      <t>郭飞</t>
    </r>
  </si>
  <si>
    <t>1761325</t>
  </si>
  <si>
    <r>
      <rPr>
        <sz val="10"/>
        <color indexed="8"/>
        <rFont val="宋体"/>
        <charset val="134"/>
      </rPr>
      <t>王玺玉</t>
    </r>
  </si>
  <si>
    <t>1761327</t>
  </si>
  <si>
    <r>
      <rPr>
        <sz val="10"/>
        <color indexed="8"/>
        <rFont val="宋体"/>
        <charset val="134"/>
      </rPr>
      <t>马逸伦</t>
    </r>
  </si>
  <si>
    <t>1761328</t>
  </si>
  <si>
    <r>
      <rPr>
        <sz val="10"/>
        <color indexed="8"/>
        <rFont val="宋体"/>
        <charset val="134"/>
      </rPr>
      <t>陈熠阳</t>
    </r>
  </si>
  <si>
    <t>1761329</t>
  </si>
  <si>
    <r>
      <rPr>
        <sz val="10"/>
        <color indexed="8"/>
        <rFont val="宋体"/>
        <charset val="134"/>
      </rPr>
      <t>方家盼</t>
    </r>
  </si>
  <si>
    <t>1761330</t>
  </si>
  <si>
    <r>
      <rPr>
        <sz val="10"/>
        <color indexed="8"/>
        <rFont val="宋体"/>
        <charset val="134"/>
      </rPr>
      <t>陈烁磐</t>
    </r>
  </si>
  <si>
    <r>
      <rPr>
        <sz val="10"/>
        <color indexed="8"/>
        <rFont val="宋体"/>
        <charset val="134"/>
      </rPr>
      <t>隋远胜</t>
    </r>
  </si>
  <si>
    <t>1761332</t>
  </si>
  <si>
    <r>
      <rPr>
        <sz val="10"/>
        <color indexed="8"/>
        <rFont val="宋体"/>
        <charset val="134"/>
      </rPr>
      <t>李嘉骏</t>
    </r>
  </si>
  <si>
    <t>1763201</t>
  </si>
  <si>
    <r>
      <rPr>
        <sz val="10"/>
        <color indexed="8"/>
        <rFont val="宋体"/>
        <charset val="134"/>
      </rPr>
      <t>张卓彤</t>
    </r>
  </si>
  <si>
    <t>1792413</t>
  </si>
  <si>
    <r>
      <rPr>
        <sz val="10"/>
        <color indexed="8"/>
        <rFont val="宋体"/>
        <charset val="134"/>
      </rPr>
      <t>石芊芊</t>
    </r>
  </si>
  <si>
    <t>E17261202</t>
  </si>
  <si>
    <r>
      <rPr>
        <sz val="10"/>
        <color indexed="8"/>
        <rFont val="宋体"/>
        <charset val="134"/>
      </rPr>
      <t>洪桂玉</t>
    </r>
  </si>
  <si>
    <t>E17261203</t>
  </si>
  <si>
    <r>
      <rPr>
        <sz val="10"/>
        <color indexed="8"/>
        <rFont val="宋体"/>
        <charset val="134"/>
      </rPr>
      <t>黄明慧</t>
    </r>
  </si>
  <si>
    <t>1760101</t>
  </si>
  <si>
    <r>
      <rPr>
        <sz val="10"/>
        <color indexed="8"/>
        <rFont val="宋体"/>
        <charset val="134"/>
      </rPr>
      <t>梁琳茵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</si>
  <si>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朝语</t>
    </r>
    <r>
      <rPr>
        <sz val="10"/>
        <color theme="1"/>
        <rFont val="Times New Roman"/>
      </rPr>
      <t>1</t>
    </r>
  </si>
  <si>
    <t>1760102</t>
  </si>
  <si>
    <r>
      <rPr>
        <sz val="10"/>
        <color indexed="8"/>
        <rFont val="宋体"/>
        <charset val="134"/>
      </rPr>
      <t>曹晨慧</t>
    </r>
  </si>
  <si>
    <t>1760103</t>
  </si>
  <si>
    <r>
      <rPr>
        <sz val="10"/>
        <color indexed="8"/>
        <rFont val="宋体"/>
        <charset val="134"/>
      </rPr>
      <t>宋福文</t>
    </r>
  </si>
  <si>
    <r>
      <rPr>
        <sz val="10"/>
        <color indexed="8"/>
        <rFont val="宋体"/>
        <charset val="134"/>
      </rPr>
      <t>陆一</t>
    </r>
  </si>
  <si>
    <t>1760106</t>
  </si>
  <si>
    <r>
      <rPr>
        <sz val="10"/>
        <color indexed="8"/>
        <rFont val="宋体"/>
        <charset val="134"/>
      </rPr>
      <t>李玘</t>
    </r>
  </si>
  <si>
    <t>1760107</t>
  </si>
  <si>
    <r>
      <rPr>
        <sz val="10"/>
        <color indexed="8"/>
        <rFont val="宋体"/>
        <charset val="134"/>
      </rPr>
      <t>张乐恬</t>
    </r>
  </si>
  <si>
    <t>1760108</t>
  </si>
  <si>
    <r>
      <rPr>
        <sz val="10"/>
        <color indexed="8"/>
        <rFont val="宋体"/>
        <charset val="134"/>
      </rPr>
      <t>吴雪薇</t>
    </r>
  </si>
  <si>
    <t>1760110</t>
  </si>
  <si>
    <r>
      <rPr>
        <sz val="10"/>
        <color indexed="8"/>
        <rFont val="宋体"/>
        <charset val="134"/>
      </rPr>
      <t>杨民悦</t>
    </r>
  </si>
  <si>
    <t>1760113</t>
  </si>
  <si>
    <r>
      <rPr>
        <sz val="10"/>
        <color indexed="8"/>
        <rFont val="宋体"/>
        <charset val="134"/>
      </rPr>
      <t>何俊妃</t>
    </r>
  </si>
  <si>
    <t>1760114</t>
  </si>
  <si>
    <r>
      <rPr>
        <sz val="10"/>
        <color indexed="8"/>
        <rFont val="宋体"/>
        <charset val="134"/>
      </rPr>
      <t>谢惟乔</t>
    </r>
  </si>
  <si>
    <t>1760115</t>
  </si>
  <si>
    <r>
      <rPr>
        <sz val="10"/>
        <color indexed="8"/>
        <rFont val="宋体"/>
        <charset val="134"/>
      </rPr>
      <t>刘悦琪</t>
    </r>
  </si>
  <si>
    <t>1760116</t>
  </si>
  <si>
    <r>
      <rPr>
        <sz val="10"/>
        <color indexed="8"/>
        <rFont val="宋体"/>
        <charset val="134"/>
      </rPr>
      <t>何蕙婧</t>
    </r>
  </si>
  <si>
    <t>1760117</t>
  </si>
  <si>
    <r>
      <rPr>
        <sz val="10"/>
        <color indexed="8"/>
        <rFont val="宋体"/>
        <charset val="134"/>
      </rPr>
      <t>胡丹晨</t>
    </r>
  </si>
  <si>
    <t>1760119</t>
  </si>
  <si>
    <r>
      <rPr>
        <sz val="10"/>
        <color indexed="8"/>
        <rFont val="宋体"/>
        <charset val="134"/>
      </rPr>
      <t>蒋佳妮</t>
    </r>
  </si>
  <si>
    <t>1760121</t>
  </si>
  <si>
    <r>
      <rPr>
        <sz val="10"/>
        <color indexed="8"/>
        <rFont val="宋体"/>
        <charset val="134"/>
      </rPr>
      <t>丁荷</t>
    </r>
  </si>
  <si>
    <t>1760122</t>
  </si>
  <si>
    <r>
      <rPr>
        <sz val="10"/>
        <color indexed="8"/>
        <rFont val="宋体"/>
        <charset val="134"/>
      </rPr>
      <t>张怡璇</t>
    </r>
  </si>
  <si>
    <r>
      <rPr>
        <sz val="10"/>
        <color indexed="8"/>
        <rFont val="宋体"/>
        <charset val="134"/>
      </rPr>
      <t>马业翔</t>
    </r>
  </si>
  <si>
    <t>1760127</t>
  </si>
  <si>
    <r>
      <rPr>
        <sz val="10"/>
        <color indexed="8"/>
        <rFont val="宋体"/>
        <charset val="134"/>
      </rPr>
      <t>曹煜</t>
    </r>
  </si>
  <si>
    <t>1760128</t>
  </si>
  <si>
    <r>
      <rPr>
        <sz val="10"/>
        <color indexed="8"/>
        <rFont val="宋体"/>
        <charset val="134"/>
      </rPr>
      <t>周玄</t>
    </r>
  </si>
  <si>
    <r>
      <rPr>
        <sz val="10"/>
        <color indexed="8"/>
        <rFont val="宋体"/>
        <charset val="134"/>
      </rPr>
      <t>徐继源</t>
    </r>
  </si>
  <si>
    <r>
      <rPr>
        <sz val="10"/>
        <color indexed="8"/>
        <rFont val="宋体"/>
        <charset val="134"/>
      </rPr>
      <t>曹哲纶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</si>
  <si>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朝语</t>
    </r>
    <r>
      <rPr>
        <sz val="10"/>
        <color theme="1"/>
        <rFont val="Times New Roman"/>
      </rPr>
      <t>2</t>
    </r>
  </si>
  <si>
    <r>
      <rPr>
        <sz val="10"/>
        <color indexed="8"/>
        <rFont val="宋体"/>
        <charset val="134"/>
      </rPr>
      <t>黎静静</t>
    </r>
  </si>
  <si>
    <r>
      <rPr>
        <sz val="10"/>
        <color indexed="8"/>
        <rFont val="宋体"/>
        <charset val="134"/>
      </rPr>
      <t>靳玉琨</t>
    </r>
  </si>
  <si>
    <r>
      <rPr>
        <sz val="10"/>
        <color indexed="8"/>
        <rFont val="宋体"/>
        <charset val="134"/>
      </rPr>
      <t>任宇昕</t>
    </r>
  </si>
  <si>
    <t>1760208</t>
  </si>
  <si>
    <r>
      <rPr>
        <sz val="10"/>
        <color indexed="8"/>
        <rFont val="宋体"/>
        <charset val="134"/>
      </rPr>
      <t>罗子悦</t>
    </r>
  </si>
  <si>
    <t>1760209</t>
  </si>
  <si>
    <r>
      <rPr>
        <sz val="10"/>
        <color indexed="8"/>
        <rFont val="宋体"/>
        <charset val="134"/>
      </rPr>
      <t>陈笑</t>
    </r>
  </si>
  <si>
    <r>
      <rPr>
        <sz val="10"/>
        <color indexed="8"/>
        <rFont val="宋体"/>
        <charset val="134"/>
      </rPr>
      <t>崔贝贝</t>
    </r>
  </si>
  <si>
    <t>1760211</t>
  </si>
  <si>
    <r>
      <rPr>
        <sz val="10"/>
        <color indexed="8"/>
        <rFont val="宋体"/>
        <charset val="134"/>
      </rPr>
      <t>班林冰</t>
    </r>
  </si>
  <si>
    <t>1760212</t>
  </si>
  <si>
    <r>
      <rPr>
        <sz val="10"/>
        <color indexed="8"/>
        <rFont val="宋体"/>
        <charset val="134"/>
      </rPr>
      <t>黄渝雯</t>
    </r>
  </si>
  <si>
    <t>1760213</t>
  </si>
  <si>
    <r>
      <rPr>
        <sz val="10"/>
        <color indexed="8"/>
        <rFont val="宋体"/>
        <charset val="134"/>
      </rPr>
      <t>钟佳婧</t>
    </r>
  </si>
  <si>
    <t>1760214</t>
  </si>
  <si>
    <r>
      <rPr>
        <sz val="10"/>
        <color indexed="8"/>
        <rFont val="宋体"/>
        <charset val="134"/>
      </rPr>
      <t>赖怡伽</t>
    </r>
  </si>
  <si>
    <t>1760215</t>
  </si>
  <si>
    <r>
      <rPr>
        <sz val="10"/>
        <color indexed="8"/>
        <rFont val="宋体"/>
        <charset val="134"/>
      </rPr>
      <t>何秀嫦</t>
    </r>
  </si>
  <si>
    <t>1760216</t>
  </si>
  <si>
    <r>
      <rPr>
        <sz val="10"/>
        <color indexed="8"/>
        <rFont val="宋体"/>
        <charset val="134"/>
      </rPr>
      <t>王浩月</t>
    </r>
  </si>
  <si>
    <t>1760218</t>
  </si>
  <si>
    <r>
      <rPr>
        <sz val="10"/>
        <color indexed="8"/>
        <rFont val="宋体"/>
        <charset val="134"/>
      </rPr>
      <t>杨方敏</t>
    </r>
  </si>
  <si>
    <t>1760220</t>
  </si>
  <si>
    <r>
      <rPr>
        <sz val="10"/>
        <color indexed="8"/>
        <rFont val="宋体"/>
        <charset val="134"/>
      </rPr>
      <t>梅丹妮</t>
    </r>
  </si>
  <si>
    <t>1760221</t>
  </si>
  <si>
    <r>
      <rPr>
        <sz val="10"/>
        <color indexed="8"/>
        <rFont val="宋体"/>
        <charset val="134"/>
      </rPr>
      <t>张芷炫</t>
    </r>
  </si>
  <si>
    <t>1760224</t>
  </si>
  <si>
    <t>1760225</t>
  </si>
  <si>
    <r>
      <rPr>
        <sz val="10"/>
        <color indexed="8"/>
        <rFont val="宋体"/>
        <charset val="134"/>
      </rPr>
      <t>蔺彪</t>
    </r>
  </si>
  <si>
    <t>1760228</t>
  </si>
  <si>
    <r>
      <rPr>
        <sz val="10"/>
        <color indexed="8"/>
        <rFont val="宋体"/>
        <charset val="134"/>
      </rPr>
      <t>王鹏琳</t>
    </r>
  </si>
  <si>
    <t>1760229</t>
  </si>
  <si>
    <r>
      <rPr>
        <sz val="10"/>
        <color indexed="8"/>
        <rFont val="宋体"/>
        <charset val="134"/>
      </rPr>
      <t>梁伟</t>
    </r>
  </si>
  <si>
    <t>1760230</t>
  </si>
  <si>
    <r>
      <rPr>
        <sz val="10"/>
        <color indexed="8"/>
        <rFont val="宋体"/>
        <charset val="134"/>
      </rPr>
      <t>李游</t>
    </r>
  </si>
  <si>
    <t>1613128</t>
  </si>
  <si>
    <r>
      <rPr>
        <sz val="10"/>
        <color indexed="8"/>
        <rFont val="宋体"/>
        <charset val="134"/>
      </rPr>
      <t>朱呈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</si>
  <si>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日语</t>
    </r>
    <r>
      <rPr>
        <sz val="10"/>
        <color theme="1"/>
        <rFont val="Times New Roman"/>
      </rPr>
      <t>1</t>
    </r>
  </si>
  <si>
    <t>1662132</t>
  </si>
  <si>
    <r>
      <rPr>
        <sz val="10"/>
        <color indexed="8"/>
        <rFont val="宋体"/>
        <charset val="134"/>
      </rPr>
      <t>戚洪华</t>
    </r>
  </si>
  <si>
    <t>1760205</t>
  </si>
  <si>
    <r>
      <rPr>
        <sz val="10"/>
        <color indexed="8"/>
        <rFont val="宋体"/>
        <charset val="134"/>
      </rPr>
      <t>高杰</t>
    </r>
  </si>
  <si>
    <t>1762101</t>
  </si>
  <si>
    <t>1762102</t>
  </si>
  <si>
    <r>
      <rPr>
        <sz val="10"/>
        <color indexed="8"/>
        <rFont val="宋体"/>
        <charset val="134"/>
      </rPr>
      <t>彭奕芳</t>
    </r>
  </si>
  <si>
    <t>1762103</t>
  </si>
  <si>
    <r>
      <rPr>
        <sz val="10"/>
        <color indexed="8"/>
        <rFont val="宋体"/>
        <charset val="134"/>
      </rPr>
      <t>李苏倩</t>
    </r>
  </si>
  <si>
    <t>1762104</t>
  </si>
  <si>
    <r>
      <rPr>
        <sz val="10"/>
        <color indexed="8"/>
        <rFont val="宋体"/>
        <charset val="134"/>
      </rPr>
      <t>李昀芷</t>
    </r>
  </si>
  <si>
    <t>1762105</t>
  </si>
  <si>
    <r>
      <rPr>
        <sz val="10"/>
        <color indexed="8"/>
        <rFont val="宋体"/>
        <charset val="134"/>
      </rPr>
      <t>魏金瑶</t>
    </r>
  </si>
  <si>
    <t>1762106</t>
  </si>
  <si>
    <r>
      <rPr>
        <sz val="10"/>
        <color indexed="8"/>
        <rFont val="宋体"/>
        <charset val="134"/>
      </rPr>
      <t>郑思玟</t>
    </r>
  </si>
  <si>
    <t>1762107</t>
  </si>
  <si>
    <r>
      <rPr>
        <sz val="10"/>
        <color indexed="8"/>
        <rFont val="宋体"/>
        <charset val="134"/>
      </rPr>
      <t>宝倩颖</t>
    </r>
  </si>
  <si>
    <t>1762109</t>
  </si>
  <si>
    <r>
      <rPr>
        <sz val="10"/>
        <color indexed="8"/>
        <rFont val="宋体"/>
        <charset val="134"/>
      </rPr>
      <t>顾嘉颖</t>
    </r>
  </si>
  <si>
    <t>1762110</t>
  </si>
  <si>
    <r>
      <rPr>
        <sz val="10"/>
        <color indexed="8"/>
        <rFont val="宋体"/>
        <charset val="134"/>
      </rPr>
      <t>金婧</t>
    </r>
  </si>
  <si>
    <t>1762111</t>
  </si>
  <si>
    <t>1762112</t>
  </si>
  <si>
    <r>
      <rPr>
        <sz val="10"/>
        <color indexed="8"/>
        <rFont val="宋体"/>
        <charset val="134"/>
      </rPr>
      <t>徐艳</t>
    </r>
  </si>
  <si>
    <t>1762113</t>
  </si>
  <si>
    <r>
      <rPr>
        <sz val="10"/>
        <color indexed="8"/>
        <rFont val="宋体"/>
        <charset val="134"/>
      </rPr>
      <t>宣林敏婕</t>
    </r>
  </si>
  <si>
    <t>1762114</t>
  </si>
  <si>
    <r>
      <rPr>
        <sz val="10"/>
        <color indexed="8"/>
        <rFont val="宋体"/>
        <charset val="134"/>
      </rPr>
      <t>赵玥淼</t>
    </r>
  </si>
  <si>
    <t>1762115</t>
  </si>
  <si>
    <r>
      <rPr>
        <sz val="10"/>
        <color indexed="8"/>
        <rFont val="宋体"/>
        <charset val="134"/>
      </rPr>
      <t>黄晓萌</t>
    </r>
  </si>
  <si>
    <t>1762116</t>
  </si>
  <si>
    <r>
      <rPr>
        <sz val="10"/>
        <color indexed="8"/>
        <rFont val="宋体"/>
        <charset val="134"/>
      </rPr>
      <t>林碧玉</t>
    </r>
  </si>
  <si>
    <t>1762117</t>
  </si>
  <si>
    <r>
      <rPr>
        <sz val="10"/>
        <color indexed="8"/>
        <rFont val="宋体"/>
        <charset val="134"/>
      </rPr>
      <t>窦挺英</t>
    </r>
  </si>
  <si>
    <t>1762118</t>
  </si>
  <si>
    <r>
      <rPr>
        <sz val="10"/>
        <color indexed="8"/>
        <rFont val="宋体"/>
        <charset val="134"/>
      </rPr>
      <t>陈一果</t>
    </r>
  </si>
  <si>
    <t>1762119</t>
  </si>
  <si>
    <r>
      <rPr>
        <sz val="10"/>
        <color indexed="8"/>
        <rFont val="宋体"/>
        <charset val="134"/>
      </rPr>
      <t>王双娇</t>
    </r>
  </si>
  <si>
    <t>1762120</t>
  </si>
  <si>
    <r>
      <rPr>
        <sz val="10"/>
        <color indexed="8"/>
        <rFont val="宋体"/>
        <charset val="134"/>
      </rPr>
      <t>袁一平</t>
    </r>
  </si>
  <si>
    <t>1762121</t>
  </si>
  <si>
    <r>
      <rPr>
        <sz val="10"/>
        <color indexed="8"/>
        <rFont val="宋体"/>
        <charset val="134"/>
      </rPr>
      <t>陈昌莲</t>
    </r>
  </si>
  <si>
    <t>1762122</t>
  </si>
  <si>
    <t>1762123</t>
  </si>
  <si>
    <t>1762124</t>
  </si>
  <si>
    <r>
      <rPr>
        <sz val="10"/>
        <color indexed="8"/>
        <rFont val="宋体"/>
        <charset val="134"/>
      </rPr>
      <t>牟雪婷</t>
    </r>
  </si>
  <si>
    <t>1762126</t>
  </si>
  <si>
    <r>
      <rPr>
        <sz val="10"/>
        <color indexed="8"/>
        <rFont val="宋体"/>
        <charset val="134"/>
      </rPr>
      <t>袁卿智</t>
    </r>
  </si>
  <si>
    <t>1762127</t>
  </si>
  <si>
    <r>
      <rPr>
        <sz val="10"/>
        <color indexed="8"/>
        <rFont val="宋体"/>
        <charset val="134"/>
      </rPr>
      <t>李恩多</t>
    </r>
  </si>
  <si>
    <t>1762128</t>
  </si>
  <si>
    <r>
      <rPr>
        <sz val="10"/>
        <color indexed="8"/>
        <rFont val="宋体"/>
        <charset val="134"/>
      </rPr>
      <t>祁思睿</t>
    </r>
  </si>
  <si>
    <t>1762129</t>
  </si>
  <si>
    <r>
      <rPr>
        <sz val="10"/>
        <color indexed="8"/>
        <rFont val="宋体"/>
        <charset val="134"/>
      </rPr>
      <t>张家乐</t>
    </r>
  </si>
  <si>
    <t>1762130</t>
  </si>
  <si>
    <r>
      <rPr>
        <sz val="10"/>
        <color indexed="8"/>
        <rFont val="宋体"/>
        <charset val="134"/>
      </rPr>
      <t>唐型然</t>
    </r>
  </si>
  <si>
    <t>1762131</t>
  </si>
  <si>
    <r>
      <rPr>
        <sz val="10"/>
        <color indexed="8"/>
        <rFont val="宋体"/>
        <charset val="134"/>
      </rPr>
      <t>罗嘉琦</t>
    </r>
  </si>
  <si>
    <t>1663109</t>
  </si>
  <si>
    <r>
      <rPr>
        <sz val="10"/>
        <color indexed="8"/>
        <rFont val="宋体"/>
        <charset val="134"/>
      </rPr>
      <t>韩俊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</si>
  <si>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日语</t>
    </r>
    <r>
      <rPr>
        <sz val="10"/>
        <color theme="1"/>
        <rFont val="Times New Roman"/>
      </rPr>
      <t>2</t>
    </r>
  </si>
  <si>
    <t>1762201</t>
  </si>
  <si>
    <r>
      <rPr>
        <sz val="10"/>
        <color indexed="8"/>
        <rFont val="宋体"/>
        <charset val="134"/>
      </rPr>
      <t>侯雨佳</t>
    </r>
  </si>
  <si>
    <t>1762203</t>
  </si>
  <si>
    <r>
      <rPr>
        <sz val="10"/>
        <color indexed="8"/>
        <rFont val="宋体"/>
        <charset val="134"/>
      </rPr>
      <t>邢雪琪</t>
    </r>
  </si>
  <si>
    <t>1762204</t>
  </si>
  <si>
    <r>
      <rPr>
        <sz val="10"/>
        <color indexed="8"/>
        <rFont val="宋体"/>
        <charset val="134"/>
      </rPr>
      <t>方佳樱</t>
    </r>
  </si>
  <si>
    <t>1762205</t>
  </si>
  <si>
    <r>
      <rPr>
        <sz val="10"/>
        <color indexed="8"/>
        <rFont val="宋体"/>
        <charset val="134"/>
      </rPr>
      <t>周越</t>
    </r>
  </si>
  <si>
    <t>1762206</t>
  </si>
  <si>
    <r>
      <rPr>
        <sz val="10"/>
        <color indexed="8"/>
        <rFont val="宋体"/>
        <charset val="134"/>
      </rPr>
      <t>赵翊均</t>
    </r>
  </si>
  <si>
    <r>
      <rPr>
        <sz val="10"/>
        <color indexed="8"/>
        <rFont val="宋体"/>
        <charset val="134"/>
      </rPr>
      <t>王思佳</t>
    </r>
  </si>
  <si>
    <t>1762208</t>
  </si>
  <si>
    <r>
      <rPr>
        <sz val="10"/>
        <color indexed="8"/>
        <rFont val="宋体"/>
        <charset val="134"/>
      </rPr>
      <t>王钱怡</t>
    </r>
  </si>
  <si>
    <r>
      <rPr>
        <sz val="10"/>
        <color indexed="8"/>
        <rFont val="宋体"/>
        <charset val="134"/>
      </rPr>
      <t>孙婧妤</t>
    </r>
  </si>
  <si>
    <r>
      <rPr>
        <sz val="10"/>
        <color indexed="8"/>
        <rFont val="宋体"/>
        <charset val="134"/>
      </rPr>
      <t>蔡佳丽</t>
    </r>
  </si>
  <si>
    <r>
      <rPr>
        <sz val="10"/>
        <color indexed="8"/>
        <rFont val="宋体"/>
        <charset val="134"/>
      </rPr>
      <t>应钰雯</t>
    </r>
  </si>
  <si>
    <t>1762212</t>
  </si>
  <si>
    <r>
      <rPr>
        <sz val="10"/>
        <color indexed="8"/>
        <rFont val="宋体"/>
        <charset val="134"/>
      </rPr>
      <t>赵欣欣</t>
    </r>
  </si>
  <si>
    <t>1762213</t>
  </si>
  <si>
    <r>
      <rPr>
        <sz val="10"/>
        <color indexed="8"/>
        <rFont val="宋体"/>
        <charset val="134"/>
      </rPr>
      <t>苏畅</t>
    </r>
  </si>
  <si>
    <r>
      <rPr>
        <sz val="10"/>
        <color indexed="8"/>
        <rFont val="宋体"/>
        <charset val="134"/>
      </rPr>
      <t>李萍萍</t>
    </r>
  </si>
  <si>
    <t>1762215</t>
  </si>
  <si>
    <r>
      <rPr>
        <sz val="10"/>
        <color indexed="8"/>
        <rFont val="宋体"/>
        <charset val="134"/>
      </rPr>
      <t>黄诗映</t>
    </r>
  </si>
  <si>
    <r>
      <rPr>
        <sz val="10"/>
        <color indexed="8"/>
        <rFont val="宋体"/>
        <charset val="134"/>
      </rPr>
      <t>任雨薇</t>
    </r>
  </si>
  <si>
    <t>1762217</t>
  </si>
  <si>
    <r>
      <rPr>
        <sz val="10"/>
        <color indexed="8"/>
        <rFont val="宋体"/>
        <charset val="134"/>
      </rPr>
      <t>梁戴萍</t>
    </r>
  </si>
  <si>
    <t>1762218</t>
  </si>
  <si>
    <r>
      <rPr>
        <sz val="10"/>
        <color indexed="8"/>
        <rFont val="宋体"/>
        <charset val="134"/>
      </rPr>
      <t>文静</t>
    </r>
  </si>
  <si>
    <t>1762219</t>
  </si>
  <si>
    <r>
      <rPr>
        <sz val="10"/>
        <color indexed="8"/>
        <rFont val="宋体"/>
        <charset val="134"/>
      </rPr>
      <t>邹莉</t>
    </r>
  </si>
  <si>
    <t>1762220</t>
  </si>
  <si>
    <r>
      <rPr>
        <sz val="10"/>
        <color indexed="8"/>
        <rFont val="宋体"/>
        <charset val="134"/>
      </rPr>
      <t>虎亚敏</t>
    </r>
  </si>
  <si>
    <t>1762221</t>
  </si>
  <si>
    <r>
      <rPr>
        <sz val="10"/>
        <color indexed="8"/>
        <rFont val="宋体"/>
        <charset val="134"/>
      </rPr>
      <t>熊煜婷</t>
    </r>
  </si>
  <si>
    <t>1762222</t>
  </si>
  <si>
    <r>
      <rPr>
        <sz val="10"/>
        <color indexed="8"/>
        <rFont val="宋体"/>
        <charset val="134"/>
      </rPr>
      <t>赵璟晗</t>
    </r>
  </si>
  <si>
    <t>1762224</t>
  </si>
  <si>
    <r>
      <rPr>
        <sz val="10"/>
        <color indexed="8"/>
        <rFont val="宋体"/>
        <charset val="134"/>
      </rPr>
      <t>牛芳芸</t>
    </r>
  </si>
  <si>
    <t>1762225</t>
  </si>
  <si>
    <r>
      <rPr>
        <sz val="10"/>
        <color indexed="8"/>
        <rFont val="宋体"/>
        <charset val="134"/>
      </rPr>
      <t>沙玲玲</t>
    </r>
  </si>
  <si>
    <t>1762226</t>
  </si>
  <si>
    <r>
      <rPr>
        <sz val="10"/>
        <color indexed="8"/>
        <rFont val="宋体"/>
        <charset val="134"/>
      </rPr>
      <t>李嘉慧</t>
    </r>
  </si>
  <si>
    <t>1762227</t>
  </si>
  <si>
    <r>
      <rPr>
        <sz val="10"/>
        <color indexed="8"/>
        <rFont val="宋体"/>
        <charset val="134"/>
      </rPr>
      <t>郑卓维</t>
    </r>
  </si>
  <si>
    <t>1762228</t>
  </si>
  <si>
    <r>
      <rPr>
        <sz val="10"/>
        <color indexed="8"/>
        <rFont val="宋体"/>
        <charset val="134"/>
      </rPr>
      <t>梅浩康</t>
    </r>
  </si>
  <si>
    <t>1762229</t>
  </si>
  <si>
    <r>
      <rPr>
        <sz val="10"/>
        <color indexed="8"/>
        <rFont val="宋体"/>
        <charset val="134"/>
      </rPr>
      <t>徐澳</t>
    </r>
  </si>
  <si>
    <t>1762230</t>
  </si>
  <si>
    <r>
      <rPr>
        <sz val="10"/>
        <color indexed="8"/>
        <rFont val="宋体"/>
        <charset val="134"/>
      </rPr>
      <t>游政贵</t>
    </r>
  </si>
  <si>
    <t>1762231</t>
  </si>
  <si>
    <r>
      <rPr>
        <sz val="10"/>
        <color indexed="8"/>
        <rFont val="宋体"/>
        <charset val="134"/>
      </rPr>
      <t>朱吉斌</t>
    </r>
  </si>
  <si>
    <t>1792321</t>
  </si>
  <si>
    <r>
      <rPr>
        <sz val="10"/>
        <color indexed="8"/>
        <rFont val="宋体"/>
        <charset val="134"/>
      </rPr>
      <t>陈双圆</t>
    </r>
  </si>
  <si>
    <t>1622208</t>
  </si>
  <si>
    <r>
      <rPr>
        <sz val="10"/>
        <color indexed="8"/>
        <rFont val="宋体"/>
        <charset val="134"/>
      </rPr>
      <t>沈禄燕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</si>
  <si>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日语</t>
    </r>
    <r>
      <rPr>
        <sz val="10"/>
        <color theme="1"/>
        <rFont val="Times New Roman"/>
      </rPr>
      <t>3</t>
    </r>
  </si>
  <si>
    <t>1660128</t>
  </si>
  <si>
    <r>
      <rPr>
        <sz val="10"/>
        <color indexed="8"/>
        <rFont val="宋体"/>
        <charset val="134"/>
      </rPr>
      <t>俞成晨</t>
    </r>
  </si>
  <si>
    <t>1729215</t>
  </si>
  <si>
    <r>
      <rPr>
        <sz val="10"/>
        <color indexed="8"/>
        <rFont val="宋体"/>
        <charset val="134"/>
      </rPr>
      <t>秦莉丹</t>
    </r>
  </si>
  <si>
    <t>1760206</t>
  </si>
  <si>
    <r>
      <rPr>
        <sz val="10"/>
        <color indexed="8"/>
        <rFont val="宋体"/>
        <charset val="134"/>
      </rPr>
      <t>卢昕荃</t>
    </r>
  </si>
  <si>
    <r>
      <rPr>
        <sz val="10"/>
        <color indexed="8"/>
        <rFont val="宋体"/>
        <charset val="134"/>
      </rPr>
      <t>乌日拉嘎</t>
    </r>
  </si>
  <si>
    <r>
      <rPr>
        <sz val="10"/>
        <color indexed="8"/>
        <rFont val="宋体"/>
        <charset val="134"/>
      </rPr>
      <t>薛凤鸣</t>
    </r>
  </si>
  <si>
    <r>
      <rPr>
        <sz val="10"/>
        <color indexed="8"/>
        <rFont val="宋体"/>
        <charset val="134"/>
      </rPr>
      <t>沈悦扬</t>
    </r>
  </si>
  <si>
    <t>1762305</t>
  </si>
  <si>
    <t>1762306</t>
  </si>
  <si>
    <r>
      <rPr>
        <sz val="10"/>
        <color indexed="8"/>
        <rFont val="宋体"/>
        <charset val="134"/>
      </rPr>
      <t>刘孜晗</t>
    </r>
  </si>
  <si>
    <t>1762307</t>
  </si>
  <si>
    <r>
      <rPr>
        <sz val="10"/>
        <color indexed="8"/>
        <rFont val="宋体"/>
        <charset val="134"/>
      </rPr>
      <t>谈今</t>
    </r>
  </si>
  <si>
    <t>1762308</t>
  </si>
  <si>
    <r>
      <rPr>
        <sz val="10"/>
        <color indexed="8"/>
        <rFont val="宋体"/>
        <charset val="134"/>
      </rPr>
      <t>汪怡雯</t>
    </r>
  </si>
  <si>
    <t>1762309</t>
  </si>
  <si>
    <r>
      <rPr>
        <sz val="10"/>
        <color indexed="8"/>
        <rFont val="宋体"/>
        <charset val="134"/>
      </rPr>
      <t>施超逸</t>
    </r>
  </si>
  <si>
    <r>
      <rPr>
        <sz val="10"/>
        <color indexed="8"/>
        <rFont val="宋体"/>
        <charset val="134"/>
      </rPr>
      <t>宋洋</t>
    </r>
  </si>
  <si>
    <t>1762311</t>
  </si>
  <si>
    <r>
      <rPr>
        <sz val="10"/>
        <color indexed="8"/>
        <rFont val="宋体"/>
        <charset val="134"/>
      </rPr>
      <t>周晓琍</t>
    </r>
  </si>
  <si>
    <t>1762312</t>
  </si>
  <si>
    <r>
      <rPr>
        <sz val="10"/>
        <color indexed="8"/>
        <rFont val="宋体"/>
        <charset val="134"/>
      </rPr>
      <t>徐蓉</t>
    </r>
  </si>
  <si>
    <t>1762313</t>
  </si>
  <si>
    <r>
      <rPr>
        <sz val="10"/>
        <color indexed="8"/>
        <rFont val="宋体"/>
        <charset val="134"/>
      </rPr>
      <t>朱宁</t>
    </r>
  </si>
  <si>
    <t>1762314</t>
  </si>
  <si>
    <r>
      <rPr>
        <sz val="10"/>
        <color indexed="8"/>
        <rFont val="宋体"/>
        <charset val="134"/>
      </rPr>
      <t>唐玉青</t>
    </r>
  </si>
  <si>
    <t>1762315</t>
  </si>
  <si>
    <r>
      <rPr>
        <sz val="10"/>
        <color indexed="8"/>
        <rFont val="宋体"/>
        <charset val="134"/>
      </rPr>
      <t>李萌萌</t>
    </r>
  </si>
  <si>
    <t>1762316</t>
  </si>
  <si>
    <r>
      <rPr>
        <sz val="10"/>
        <color indexed="8"/>
        <rFont val="宋体"/>
        <charset val="134"/>
      </rPr>
      <t>潘柳池</t>
    </r>
  </si>
  <si>
    <t>1762317</t>
  </si>
  <si>
    <r>
      <rPr>
        <sz val="10"/>
        <color indexed="8"/>
        <rFont val="宋体"/>
        <charset val="134"/>
      </rPr>
      <t>谢秋梦</t>
    </r>
  </si>
  <si>
    <t>1762318</t>
  </si>
  <si>
    <r>
      <rPr>
        <sz val="10"/>
        <color indexed="8"/>
        <rFont val="宋体"/>
        <charset val="134"/>
      </rPr>
      <t>韦凤莲</t>
    </r>
  </si>
  <si>
    <t>1762319</t>
  </si>
  <si>
    <r>
      <rPr>
        <sz val="10"/>
        <color indexed="8"/>
        <rFont val="宋体"/>
        <charset val="134"/>
      </rPr>
      <t>张玉婧</t>
    </r>
  </si>
  <si>
    <t>1762320</t>
  </si>
  <si>
    <t>1762321</t>
  </si>
  <si>
    <r>
      <rPr>
        <sz val="10"/>
        <color indexed="8"/>
        <rFont val="宋体"/>
        <charset val="134"/>
      </rPr>
      <t>彭念念</t>
    </r>
  </si>
  <si>
    <r>
      <rPr>
        <sz val="10"/>
        <color indexed="8"/>
        <rFont val="宋体"/>
        <charset val="134"/>
      </rPr>
      <t>杨小青</t>
    </r>
  </si>
  <si>
    <r>
      <rPr>
        <sz val="10"/>
        <color indexed="8"/>
        <rFont val="宋体"/>
        <charset val="134"/>
      </rPr>
      <t>于波</t>
    </r>
  </si>
  <si>
    <t>1762324</t>
  </si>
  <si>
    <r>
      <rPr>
        <sz val="10"/>
        <color indexed="8"/>
        <rFont val="宋体"/>
        <charset val="134"/>
      </rPr>
      <t>杨倩</t>
    </r>
  </si>
  <si>
    <t>1762325</t>
  </si>
  <si>
    <r>
      <rPr>
        <sz val="10"/>
        <color indexed="8"/>
        <rFont val="宋体"/>
        <charset val="134"/>
      </rPr>
      <t>王海燕</t>
    </r>
  </si>
  <si>
    <r>
      <rPr>
        <sz val="10"/>
        <color indexed="8"/>
        <rFont val="宋体"/>
        <charset val="134"/>
      </rPr>
      <t>张漆</t>
    </r>
  </si>
  <si>
    <t>1762327</t>
  </si>
  <si>
    <r>
      <rPr>
        <sz val="10"/>
        <color indexed="8"/>
        <rFont val="宋体"/>
        <charset val="134"/>
      </rPr>
      <t>陈一涛</t>
    </r>
  </si>
  <si>
    <t>1762328</t>
  </si>
  <si>
    <r>
      <rPr>
        <sz val="10"/>
        <color indexed="8"/>
        <rFont val="宋体"/>
        <charset val="134"/>
      </rPr>
      <t>李焕</t>
    </r>
  </si>
  <si>
    <t>1762329</t>
  </si>
  <si>
    <r>
      <rPr>
        <sz val="10"/>
        <color indexed="8"/>
        <rFont val="宋体"/>
        <charset val="134"/>
      </rPr>
      <t>张琪琳</t>
    </r>
  </si>
  <si>
    <t>E17110250</t>
  </si>
  <si>
    <r>
      <rPr>
        <sz val="10"/>
        <color indexed="8"/>
        <rFont val="宋体"/>
        <charset val="134"/>
      </rPr>
      <t>黄晓明</t>
    </r>
  </si>
  <si>
    <t>E17262252</t>
  </si>
  <si>
    <t>TAN-JOSHUA</t>
  </si>
  <si>
    <t>E17162201</t>
  </si>
  <si>
    <r>
      <rPr>
        <sz val="10"/>
        <color indexed="8"/>
        <rFont val="宋体"/>
        <charset val="134"/>
      </rPr>
      <t>安孟宏</t>
    </r>
  </si>
  <si>
    <t>E17162202</t>
  </si>
  <si>
    <r>
      <rPr>
        <sz val="10"/>
        <color indexed="8"/>
        <rFont val="宋体"/>
        <charset val="134"/>
      </rPr>
      <t>张贤在</t>
    </r>
  </si>
  <si>
    <t>E17162203</t>
  </si>
  <si>
    <r>
      <rPr>
        <sz val="10"/>
        <color indexed="8"/>
        <rFont val="宋体"/>
        <charset val="134"/>
      </rPr>
      <t>张志渊</t>
    </r>
  </si>
  <si>
    <t>E17162204</t>
  </si>
  <si>
    <r>
      <rPr>
        <sz val="10"/>
        <color indexed="8"/>
        <rFont val="宋体"/>
        <charset val="134"/>
      </rPr>
      <t>全大燦</t>
    </r>
  </si>
  <si>
    <t>E17162205</t>
  </si>
  <si>
    <r>
      <rPr>
        <sz val="10"/>
        <color indexed="8"/>
        <rFont val="宋体"/>
        <charset val="134"/>
      </rPr>
      <t>全语蕊</t>
    </r>
  </si>
  <si>
    <t>E17162206</t>
  </si>
  <si>
    <r>
      <rPr>
        <sz val="10"/>
        <color indexed="8"/>
        <rFont val="宋体"/>
        <charset val="134"/>
      </rPr>
      <t>金娥凛</t>
    </r>
  </si>
  <si>
    <t>E17162207</t>
  </si>
  <si>
    <r>
      <rPr>
        <sz val="10"/>
        <color indexed="8"/>
        <rFont val="宋体"/>
        <charset val="134"/>
      </rPr>
      <t>金多彬</t>
    </r>
  </si>
  <si>
    <t>E17162208</t>
  </si>
  <si>
    <r>
      <rPr>
        <sz val="10"/>
        <color indexed="8"/>
        <rFont val="宋体"/>
        <charset val="134"/>
      </rPr>
      <t>金昭延</t>
    </r>
  </si>
  <si>
    <t>E17162209</t>
  </si>
  <si>
    <r>
      <rPr>
        <sz val="10"/>
        <color indexed="8"/>
        <rFont val="宋体"/>
        <charset val="134"/>
      </rPr>
      <t>权惠娜</t>
    </r>
  </si>
  <si>
    <t>E17162210</t>
  </si>
  <si>
    <r>
      <rPr>
        <sz val="10"/>
        <color indexed="8"/>
        <rFont val="宋体"/>
        <charset val="134"/>
      </rPr>
      <t>李庚玟</t>
    </r>
  </si>
  <si>
    <t>E17162211</t>
  </si>
  <si>
    <r>
      <rPr>
        <sz val="10"/>
        <color indexed="8"/>
        <rFont val="宋体"/>
        <charset val="134"/>
      </rPr>
      <t>李知原</t>
    </r>
  </si>
  <si>
    <t>E17162212</t>
  </si>
  <si>
    <r>
      <rPr>
        <sz val="10"/>
        <color indexed="8"/>
        <rFont val="宋体"/>
        <charset val="134"/>
      </rPr>
      <t>卢太瑛</t>
    </r>
  </si>
  <si>
    <t>E17162213</t>
  </si>
  <si>
    <r>
      <rPr>
        <sz val="10"/>
        <color indexed="8"/>
        <rFont val="宋体"/>
        <charset val="134"/>
      </rPr>
      <t>宋京和</t>
    </r>
  </si>
  <si>
    <t>E17162225</t>
  </si>
  <si>
    <r>
      <rPr>
        <sz val="10"/>
        <color indexed="8"/>
        <rFont val="宋体"/>
        <charset val="134"/>
      </rPr>
      <t>安薇</t>
    </r>
  </si>
  <si>
    <t>E17162226</t>
  </si>
  <si>
    <r>
      <rPr>
        <sz val="10"/>
        <color indexed="8"/>
        <rFont val="宋体"/>
        <charset val="134"/>
      </rPr>
      <t>科雷特</t>
    </r>
  </si>
  <si>
    <t>E17162227</t>
  </si>
  <si>
    <r>
      <rPr>
        <sz val="10"/>
        <color indexed="8"/>
        <rFont val="宋体"/>
        <charset val="134"/>
      </rPr>
      <t>莫敏</t>
    </r>
  </si>
  <si>
    <t>E17162228</t>
  </si>
  <si>
    <r>
      <rPr>
        <sz val="10"/>
        <color indexed="8"/>
        <rFont val="宋体"/>
        <charset val="134"/>
      </rPr>
      <t>思思</t>
    </r>
  </si>
  <si>
    <t>E17162229</t>
  </si>
  <si>
    <r>
      <rPr>
        <sz val="10"/>
        <color indexed="8"/>
        <rFont val="宋体"/>
        <charset val="134"/>
      </rPr>
      <t>洁雅</t>
    </r>
  </si>
  <si>
    <t>E17162230</t>
  </si>
  <si>
    <r>
      <rPr>
        <sz val="10"/>
        <color indexed="8"/>
        <rFont val="宋体"/>
        <charset val="134"/>
      </rPr>
      <t>宋乐乐</t>
    </r>
  </si>
  <si>
    <t>E17162231</t>
  </si>
  <si>
    <r>
      <rPr>
        <sz val="10"/>
        <color indexed="8"/>
        <rFont val="宋体"/>
        <charset val="134"/>
      </rPr>
      <t>夕米</t>
    </r>
  </si>
  <si>
    <t>E17162232</t>
  </si>
  <si>
    <r>
      <rPr>
        <sz val="10"/>
        <color indexed="8"/>
        <rFont val="宋体"/>
        <charset val="134"/>
      </rPr>
      <t>丁氏玉叶</t>
    </r>
  </si>
  <si>
    <t>E17162233</t>
  </si>
  <si>
    <r>
      <rPr>
        <sz val="10"/>
        <color indexed="8"/>
        <rFont val="宋体"/>
        <charset val="134"/>
      </rPr>
      <t>严麒麟</t>
    </r>
  </si>
  <si>
    <t>E17162234</t>
  </si>
  <si>
    <r>
      <rPr>
        <sz val="10"/>
        <color indexed="8"/>
        <rFont val="宋体"/>
        <charset val="134"/>
      </rPr>
      <t>玛丽娜</t>
    </r>
  </si>
  <si>
    <t>E17162235</t>
  </si>
  <si>
    <r>
      <rPr>
        <sz val="10"/>
        <color indexed="8"/>
        <rFont val="宋体"/>
        <charset val="134"/>
      </rPr>
      <t>陆毅</t>
    </r>
  </si>
  <si>
    <t>E17162236</t>
  </si>
  <si>
    <r>
      <rPr>
        <sz val="10"/>
        <color indexed="8"/>
        <rFont val="宋体"/>
        <charset val="134"/>
      </rPr>
      <t>马浩</t>
    </r>
  </si>
  <si>
    <t>E17162237</t>
  </si>
  <si>
    <r>
      <rPr>
        <sz val="10"/>
        <color indexed="8"/>
        <rFont val="宋体"/>
        <charset val="134"/>
      </rPr>
      <t>康特瓦</t>
    </r>
  </si>
  <si>
    <t>E17162238</t>
  </si>
  <si>
    <r>
      <rPr>
        <sz val="10"/>
        <color indexed="8"/>
        <rFont val="宋体"/>
        <charset val="134"/>
      </rPr>
      <t>史泰龙</t>
    </r>
  </si>
  <si>
    <t>E17162239</t>
  </si>
  <si>
    <r>
      <rPr>
        <sz val="10"/>
        <color indexed="8"/>
        <rFont val="宋体"/>
        <charset val="134"/>
      </rPr>
      <t>田惠隣</t>
    </r>
  </si>
  <si>
    <t>E17162240</t>
  </si>
  <si>
    <r>
      <rPr>
        <sz val="10"/>
        <color indexed="8"/>
        <rFont val="宋体"/>
        <charset val="134"/>
      </rPr>
      <t>徐蕙琳</t>
    </r>
  </si>
  <si>
    <t>E17162241</t>
  </si>
  <si>
    <r>
      <rPr>
        <sz val="10"/>
        <color indexed="8"/>
        <rFont val="宋体"/>
        <charset val="134"/>
      </rPr>
      <t>金贤志</t>
    </r>
  </si>
  <si>
    <t>E17162242</t>
  </si>
  <si>
    <r>
      <rPr>
        <sz val="10"/>
        <color indexed="8"/>
        <rFont val="宋体"/>
        <charset val="134"/>
      </rPr>
      <t>土桥史忠</t>
    </r>
  </si>
  <si>
    <t>E17162243</t>
  </si>
  <si>
    <r>
      <rPr>
        <sz val="10"/>
        <color indexed="8"/>
        <rFont val="宋体"/>
        <charset val="134"/>
      </rPr>
      <t>姜盛勋</t>
    </r>
  </si>
  <si>
    <t>E17162244</t>
  </si>
  <si>
    <r>
      <rPr>
        <sz val="10"/>
        <color indexed="8"/>
        <rFont val="宋体"/>
        <charset val="134"/>
      </rPr>
      <t>尹炯哲</t>
    </r>
  </si>
  <si>
    <t>E17162245</t>
  </si>
  <si>
    <r>
      <rPr>
        <sz val="10"/>
        <color indexed="8"/>
        <rFont val="宋体"/>
        <charset val="134"/>
      </rPr>
      <t>李相民</t>
    </r>
  </si>
  <si>
    <t>E17162246</t>
  </si>
  <si>
    <r>
      <rPr>
        <sz val="10"/>
        <color indexed="8"/>
        <rFont val="宋体"/>
        <charset val="134"/>
      </rPr>
      <t>琴载訚</t>
    </r>
  </si>
  <si>
    <t>E17162247</t>
  </si>
  <si>
    <r>
      <rPr>
        <sz val="10"/>
        <color indexed="8"/>
        <rFont val="宋体"/>
        <charset val="134"/>
      </rPr>
      <t>李圣圭</t>
    </r>
  </si>
  <si>
    <t>E17162248</t>
  </si>
  <si>
    <r>
      <rPr>
        <sz val="10"/>
        <color indexed="8"/>
        <rFont val="宋体"/>
        <charset val="134"/>
      </rPr>
      <t>崔娟智</t>
    </r>
  </si>
  <si>
    <t>E17162249</t>
  </si>
  <si>
    <r>
      <rPr>
        <sz val="10"/>
        <color indexed="8"/>
        <rFont val="宋体"/>
        <charset val="134"/>
      </rPr>
      <t>铃木舞香</t>
    </r>
  </si>
  <si>
    <t>E17162251</t>
  </si>
  <si>
    <r>
      <rPr>
        <sz val="10"/>
        <color indexed="8"/>
        <rFont val="宋体"/>
        <charset val="134"/>
      </rPr>
      <t>金叡真</t>
    </r>
  </si>
  <si>
    <t>E17162252</t>
  </si>
  <si>
    <r>
      <rPr>
        <sz val="10"/>
        <color indexed="8"/>
        <rFont val="宋体"/>
        <charset val="134"/>
      </rPr>
      <t>姜周亨</t>
    </r>
  </si>
  <si>
    <t>E17162253</t>
  </si>
  <si>
    <r>
      <rPr>
        <sz val="10"/>
        <color indexed="8"/>
        <rFont val="宋体"/>
        <charset val="134"/>
      </rPr>
      <t>丘秀琴</t>
    </r>
  </si>
  <si>
    <t>E17162254</t>
  </si>
  <si>
    <r>
      <rPr>
        <sz val="10"/>
        <color indexed="8"/>
        <rFont val="宋体"/>
        <charset val="134"/>
      </rPr>
      <t>范明孝</t>
    </r>
  </si>
  <si>
    <t>E17162255</t>
  </si>
  <si>
    <r>
      <rPr>
        <sz val="10"/>
        <color indexed="8"/>
        <rFont val="宋体"/>
        <charset val="134"/>
      </rPr>
      <t>冯东新</t>
    </r>
  </si>
  <si>
    <t>E17162256</t>
  </si>
  <si>
    <r>
      <rPr>
        <sz val="10"/>
        <color indexed="8"/>
        <rFont val="宋体"/>
        <charset val="134"/>
      </rPr>
      <t>王秀玲</t>
    </r>
  </si>
  <si>
    <t>E17162271</t>
  </si>
  <si>
    <r>
      <rPr>
        <sz val="10"/>
        <color indexed="8"/>
        <rFont val="宋体"/>
        <charset val="134"/>
      </rPr>
      <t>奥云</t>
    </r>
  </si>
  <si>
    <t>E17162272</t>
  </si>
  <si>
    <r>
      <rPr>
        <sz val="10"/>
        <color indexed="8"/>
        <rFont val="宋体"/>
        <charset val="134"/>
      </rPr>
      <t>哈西</t>
    </r>
  </si>
  <si>
    <t>E17162273</t>
  </si>
  <si>
    <r>
      <rPr>
        <sz val="10"/>
        <color indexed="8"/>
        <rFont val="宋体"/>
        <charset val="134"/>
      </rPr>
      <t>辛巴亚</t>
    </r>
  </si>
  <si>
    <t>E17162274</t>
  </si>
  <si>
    <r>
      <rPr>
        <sz val="10"/>
        <color indexed="8"/>
        <rFont val="宋体"/>
        <charset val="134"/>
      </rPr>
      <t>卓娜</t>
    </r>
  </si>
  <si>
    <t>E17162275</t>
  </si>
  <si>
    <r>
      <rPr>
        <sz val="10"/>
        <color indexed="8"/>
        <rFont val="宋体"/>
        <charset val="134"/>
      </rPr>
      <t>米琪德玛</t>
    </r>
  </si>
  <si>
    <t>E17162276</t>
  </si>
  <si>
    <r>
      <rPr>
        <sz val="10"/>
        <color indexed="8"/>
        <rFont val="宋体"/>
        <charset val="134"/>
      </rPr>
      <t>土娅</t>
    </r>
  </si>
  <si>
    <t>E17162277</t>
  </si>
  <si>
    <r>
      <rPr>
        <sz val="10"/>
        <color indexed="8"/>
        <rFont val="宋体"/>
        <charset val="134"/>
      </rPr>
      <t>布莱特</t>
    </r>
  </si>
  <si>
    <t>E17162278</t>
  </si>
  <si>
    <r>
      <rPr>
        <sz val="10"/>
        <color indexed="8"/>
        <rFont val="宋体"/>
        <charset val="134"/>
      </rPr>
      <t>曹安团</t>
    </r>
  </si>
  <si>
    <t>E17162279</t>
  </si>
  <si>
    <r>
      <rPr>
        <sz val="10"/>
        <color indexed="8"/>
        <rFont val="宋体"/>
        <charset val="134"/>
      </rPr>
      <t>呼兰</t>
    </r>
  </si>
  <si>
    <t>E17162280</t>
  </si>
  <si>
    <r>
      <rPr>
        <sz val="10"/>
        <color indexed="8"/>
        <rFont val="宋体"/>
        <charset val="134"/>
      </rPr>
      <t>比根</t>
    </r>
  </si>
  <si>
    <t>E17162281</t>
  </si>
  <si>
    <r>
      <rPr>
        <sz val="10"/>
        <color indexed="8"/>
        <rFont val="宋体"/>
        <charset val="134"/>
      </rPr>
      <t>白雅</t>
    </r>
  </si>
  <si>
    <t>E17162282</t>
  </si>
  <si>
    <r>
      <rPr>
        <sz val="10"/>
        <color indexed="8"/>
        <rFont val="宋体"/>
        <charset val="134"/>
      </rPr>
      <t>达希</t>
    </r>
  </si>
  <si>
    <t>E17162283</t>
  </si>
  <si>
    <r>
      <rPr>
        <sz val="10"/>
        <color indexed="8"/>
        <rFont val="宋体"/>
        <charset val="134"/>
      </rPr>
      <t>朵薇</t>
    </r>
  </si>
  <si>
    <t>E17162284</t>
  </si>
  <si>
    <r>
      <rPr>
        <sz val="10"/>
        <color indexed="8"/>
        <rFont val="宋体"/>
        <charset val="134"/>
      </rPr>
      <t>诺敏</t>
    </r>
  </si>
  <si>
    <t>E17162285</t>
  </si>
  <si>
    <r>
      <rPr>
        <sz val="10"/>
        <color indexed="8"/>
        <rFont val="宋体"/>
        <charset val="134"/>
      </rPr>
      <t>乌央歌</t>
    </r>
  </si>
  <si>
    <t>E17162286</t>
  </si>
  <si>
    <r>
      <rPr>
        <sz val="10"/>
        <color indexed="8"/>
        <rFont val="宋体"/>
        <charset val="134"/>
      </rPr>
      <t>欧若</t>
    </r>
  </si>
  <si>
    <t>E17162287</t>
  </si>
  <si>
    <r>
      <rPr>
        <sz val="10"/>
        <color indexed="8"/>
        <rFont val="宋体"/>
        <charset val="134"/>
      </rPr>
      <t>梅玉</t>
    </r>
  </si>
  <si>
    <t>E17162288</t>
  </si>
  <si>
    <r>
      <rPr>
        <sz val="10"/>
        <color indexed="8"/>
        <rFont val="宋体"/>
        <charset val="134"/>
      </rPr>
      <t>贝亚</t>
    </r>
  </si>
  <si>
    <t>E17162289</t>
  </si>
  <si>
    <r>
      <rPr>
        <sz val="10"/>
        <color indexed="8"/>
        <rFont val="宋体"/>
        <charset val="134"/>
      </rPr>
      <t>乐天</t>
    </r>
  </si>
  <si>
    <t>E17162290</t>
  </si>
  <si>
    <r>
      <rPr>
        <sz val="10"/>
        <color indexed="8"/>
        <rFont val="宋体"/>
        <charset val="134"/>
      </rPr>
      <t>慧媛</t>
    </r>
  </si>
  <si>
    <t>E17162291</t>
  </si>
  <si>
    <r>
      <rPr>
        <sz val="10"/>
        <color indexed="8"/>
        <rFont val="宋体"/>
        <charset val="134"/>
      </rPr>
      <t>瑞瑞</t>
    </r>
  </si>
  <si>
    <t>E17162292</t>
  </si>
  <si>
    <r>
      <rPr>
        <sz val="10"/>
        <color indexed="8"/>
        <rFont val="宋体"/>
        <charset val="134"/>
      </rPr>
      <t>法媞娜</t>
    </r>
  </si>
  <si>
    <t>E17162293</t>
  </si>
  <si>
    <r>
      <rPr>
        <sz val="10"/>
        <color indexed="8"/>
        <rFont val="宋体"/>
        <charset val="134"/>
      </rPr>
      <t>陈梅秋</t>
    </r>
  </si>
  <si>
    <t>E17162294</t>
  </si>
  <si>
    <r>
      <rPr>
        <sz val="10"/>
        <color indexed="8"/>
        <rFont val="宋体"/>
        <charset val="134"/>
      </rPr>
      <t>阮氏秋慧</t>
    </r>
  </si>
  <si>
    <t>E17162295</t>
  </si>
  <si>
    <r>
      <rPr>
        <sz val="10"/>
        <color indexed="8"/>
        <rFont val="宋体"/>
        <charset val="134"/>
      </rPr>
      <t>丁梅朝露</t>
    </r>
  </si>
  <si>
    <t>E17162296</t>
  </si>
  <si>
    <r>
      <rPr>
        <sz val="10"/>
        <color indexed="8"/>
        <rFont val="宋体"/>
        <charset val="134"/>
      </rPr>
      <t>托维</t>
    </r>
  </si>
  <si>
    <t>E17162297</t>
  </si>
  <si>
    <r>
      <rPr>
        <sz val="10"/>
        <color indexed="8"/>
        <rFont val="宋体"/>
        <charset val="134"/>
      </rPr>
      <t>范氏慧</t>
    </r>
  </si>
  <si>
    <t>E17162298</t>
  </si>
  <si>
    <r>
      <rPr>
        <sz val="10"/>
        <color indexed="8"/>
        <rFont val="宋体"/>
        <charset val="134"/>
      </rPr>
      <t>朱炅德</t>
    </r>
  </si>
  <si>
    <t>E17262207</t>
  </si>
  <si>
    <r>
      <rPr>
        <sz val="10"/>
        <color indexed="8"/>
        <rFont val="宋体"/>
        <charset val="134"/>
      </rPr>
      <t>刘首君</t>
    </r>
  </si>
  <si>
    <t>E172622100</t>
  </si>
  <si>
    <t>E172622101</t>
  </si>
  <si>
    <t>E172622102</t>
  </si>
  <si>
    <t>E172622103</t>
  </si>
  <si>
    <t>E172622104</t>
  </si>
  <si>
    <t>E172622105</t>
  </si>
  <si>
    <t>E172622106</t>
  </si>
  <si>
    <t>E172622107</t>
  </si>
  <si>
    <t>E172622108</t>
  </si>
  <si>
    <t>E172622109</t>
  </si>
  <si>
    <t>E172622110</t>
  </si>
  <si>
    <t>E172622111</t>
  </si>
  <si>
    <t>E172622112</t>
  </si>
  <si>
    <t>E172622113</t>
  </si>
  <si>
    <t>E172622114</t>
  </si>
  <si>
    <t>E172622115</t>
  </si>
  <si>
    <t>E172622116</t>
  </si>
  <si>
    <t>E172622117</t>
  </si>
  <si>
    <t>E172622118</t>
  </si>
  <si>
    <t>E172622119</t>
  </si>
  <si>
    <t>E172622120</t>
  </si>
  <si>
    <t>E172622121</t>
  </si>
  <si>
    <t>E172622122</t>
  </si>
  <si>
    <t>MICHAEL</t>
  </si>
  <si>
    <t>E172622123</t>
  </si>
  <si>
    <r>
      <rPr>
        <sz val="10"/>
        <color indexed="8"/>
        <rFont val="宋体"/>
        <charset val="134"/>
      </rPr>
      <t>宫本将吾</t>
    </r>
  </si>
  <si>
    <t>E172622124</t>
  </si>
  <si>
    <t>BOUGHLEM YOUNES</t>
  </si>
  <si>
    <t>E172622125</t>
  </si>
  <si>
    <t>BERKIA AMINE</t>
  </si>
  <si>
    <t>E172622126</t>
  </si>
  <si>
    <t>EL YAKOUBI EL MEHDI</t>
  </si>
  <si>
    <t>E172622127</t>
  </si>
  <si>
    <r>
      <rPr>
        <sz val="10"/>
        <color indexed="8"/>
        <rFont val="宋体"/>
        <charset val="134"/>
      </rPr>
      <t>吉尔</t>
    </r>
  </si>
  <si>
    <t>E17262214</t>
  </si>
  <si>
    <r>
      <rPr>
        <sz val="10"/>
        <color indexed="8"/>
        <rFont val="宋体"/>
        <charset val="134"/>
      </rPr>
      <t>文亮</t>
    </r>
  </si>
  <si>
    <t>E17262215</t>
  </si>
  <si>
    <t>CORBETT-JOHN GILBERT</t>
  </si>
  <si>
    <t>E17262216</t>
  </si>
  <si>
    <r>
      <rPr>
        <sz val="10"/>
        <color indexed="8"/>
        <rFont val="宋体"/>
        <charset val="134"/>
      </rPr>
      <t>林昭熙</t>
    </r>
  </si>
  <si>
    <t>E17262217</t>
  </si>
  <si>
    <r>
      <rPr>
        <sz val="10"/>
        <color indexed="8"/>
        <rFont val="宋体"/>
        <charset val="134"/>
      </rPr>
      <t>黄守敏</t>
    </r>
  </si>
  <si>
    <t>E17262218</t>
  </si>
  <si>
    <t>SHIN-PUREUM</t>
  </si>
  <si>
    <t>E17262219</t>
  </si>
  <si>
    <r>
      <rPr>
        <sz val="10"/>
        <color indexed="8"/>
        <rFont val="宋体"/>
        <charset val="134"/>
      </rPr>
      <t>韩希承</t>
    </r>
  </si>
  <si>
    <t>E17262220</t>
  </si>
  <si>
    <r>
      <rPr>
        <sz val="10"/>
        <color indexed="8"/>
        <rFont val="宋体"/>
        <charset val="134"/>
      </rPr>
      <t>崔智圣</t>
    </r>
  </si>
  <si>
    <t>E17262221</t>
  </si>
  <si>
    <r>
      <rPr>
        <sz val="10"/>
        <color indexed="8"/>
        <rFont val="宋体"/>
        <charset val="134"/>
      </rPr>
      <t>文智铉</t>
    </r>
  </si>
  <si>
    <t>E17262222</t>
  </si>
  <si>
    <t>JANG-YOONJI</t>
  </si>
  <si>
    <t>E17262223</t>
  </si>
  <si>
    <r>
      <rPr>
        <sz val="10"/>
        <color indexed="8"/>
        <rFont val="宋体"/>
        <charset val="134"/>
      </rPr>
      <t>朴柱恩</t>
    </r>
  </si>
  <si>
    <t>E17262224</t>
  </si>
  <si>
    <t>KIM-MIJEONG</t>
  </si>
  <si>
    <t>E17262225</t>
  </si>
  <si>
    <r>
      <rPr>
        <sz val="10"/>
        <color indexed="8"/>
        <rFont val="宋体"/>
        <charset val="134"/>
      </rPr>
      <t>朴恩庆</t>
    </r>
  </si>
  <si>
    <t>E17262226</t>
  </si>
  <si>
    <r>
      <rPr>
        <sz val="10"/>
        <color indexed="8"/>
        <rFont val="宋体"/>
        <charset val="134"/>
      </rPr>
      <t>李昭静</t>
    </r>
  </si>
  <si>
    <t>E17262227</t>
  </si>
  <si>
    <r>
      <rPr>
        <sz val="10"/>
        <color indexed="8"/>
        <rFont val="宋体"/>
        <charset val="134"/>
      </rPr>
      <t>赵素敏</t>
    </r>
  </si>
  <si>
    <t>E17262228</t>
  </si>
  <si>
    <r>
      <rPr>
        <sz val="10"/>
        <color indexed="8"/>
        <rFont val="宋体"/>
        <charset val="134"/>
      </rPr>
      <t>许秀莲</t>
    </r>
  </si>
  <si>
    <t>E17262229</t>
  </si>
  <si>
    <r>
      <rPr>
        <sz val="10"/>
        <color indexed="8"/>
        <rFont val="宋体"/>
        <charset val="134"/>
      </rPr>
      <t>全惠晙</t>
    </r>
  </si>
  <si>
    <t>E17262230</t>
  </si>
  <si>
    <r>
      <rPr>
        <sz val="10"/>
        <color indexed="8"/>
        <rFont val="宋体"/>
        <charset val="134"/>
      </rPr>
      <t>张娜永</t>
    </r>
  </si>
  <si>
    <t>E17262231</t>
  </si>
  <si>
    <r>
      <rPr>
        <sz val="10"/>
        <color indexed="8"/>
        <rFont val="宋体"/>
        <charset val="134"/>
      </rPr>
      <t>林秀庭</t>
    </r>
  </si>
  <si>
    <t>E17262232</t>
  </si>
  <si>
    <r>
      <rPr>
        <sz val="10"/>
        <color indexed="8"/>
        <rFont val="宋体"/>
        <charset val="134"/>
      </rPr>
      <t>科科</t>
    </r>
  </si>
  <si>
    <t>E17262236</t>
  </si>
  <si>
    <t>KUMBI-TUJI ABU</t>
  </si>
  <si>
    <t>E17262237</t>
  </si>
  <si>
    <t>FIKADU-DAWIT DESALEGN</t>
  </si>
  <si>
    <t>E17262238</t>
  </si>
  <si>
    <r>
      <rPr>
        <sz val="10"/>
        <color indexed="8"/>
        <rFont val="宋体"/>
        <charset val="134"/>
      </rPr>
      <t>李多仁</t>
    </r>
  </si>
  <si>
    <t>E17262239</t>
  </si>
  <si>
    <t>OKO IKAMA-NARCISSE DADDY</t>
  </si>
  <si>
    <t>E17262242</t>
  </si>
  <si>
    <r>
      <rPr>
        <sz val="10"/>
        <color indexed="8"/>
        <rFont val="宋体"/>
        <charset val="134"/>
      </rPr>
      <t>李菲丝</t>
    </r>
  </si>
  <si>
    <t>E17262243</t>
  </si>
  <si>
    <r>
      <rPr>
        <sz val="10"/>
        <color indexed="8"/>
        <rFont val="宋体"/>
        <charset val="134"/>
      </rPr>
      <t>孔妙菡</t>
    </r>
  </si>
  <si>
    <t>E17262244</t>
  </si>
  <si>
    <t>NARTWATTANAWONG-RACHEN</t>
  </si>
  <si>
    <t>E17262245</t>
  </si>
  <si>
    <r>
      <rPr>
        <sz val="10"/>
        <color indexed="8"/>
        <rFont val="宋体"/>
        <charset val="134"/>
      </rPr>
      <t>丁淮南</t>
    </r>
  </si>
  <si>
    <t>E17262246</t>
  </si>
  <si>
    <r>
      <rPr>
        <sz val="10"/>
        <color indexed="8"/>
        <rFont val="宋体"/>
        <charset val="134"/>
      </rPr>
      <t>玫瑰</t>
    </r>
  </si>
  <si>
    <t>E17262247</t>
  </si>
  <si>
    <t>MAHAMADOU ABDOU-IBRAHIM</t>
  </si>
  <si>
    <t>E17262248</t>
  </si>
  <si>
    <t>HAKIMI-IBTISSAM</t>
  </si>
  <si>
    <t>E17262249</t>
  </si>
  <si>
    <t>BOUBACAR AMADOU-OUSSEINI</t>
  </si>
  <si>
    <t>E17262250</t>
  </si>
  <si>
    <t>LETTA ABBEH NYAMSI-VIVIANE</t>
  </si>
  <si>
    <t>E17262251</t>
  </si>
  <si>
    <t>DIATTA -MARIAMA MADELEINE</t>
  </si>
  <si>
    <t>E17262253</t>
  </si>
  <si>
    <t>CHERNETSOV-GEORGII</t>
  </si>
  <si>
    <t>E17262254</t>
  </si>
  <si>
    <t>LONG MENGHEANG</t>
  </si>
  <si>
    <t>E17262255</t>
  </si>
  <si>
    <t>ANNAG EL KHAIR MOHAMED SADIK</t>
  </si>
  <si>
    <t>E17262256</t>
  </si>
  <si>
    <t>LEE HEEYEON</t>
  </si>
  <si>
    <t>E17262265</t>
  </si>
  <si>
    <r>
      <rPr>
        <sz val="10"/>
        <color indexed="8"/>
        <rFont val="宋体"/>
        <charset val="134"/>
      </rPr>
      <t>裴信</t>
    </r>
  </si>
  <si>
    <t>E17262266</t>
  </si>
  <si>
    <t>E17262267</t>
  </si>
  <si>
    <t>E17262268</t>
  </si>
  <si>
    <t>E17262269</t>
  </si>
  <si>
    <t>E17262270</t>
  </si>
  <si>
    <t>E17262271</t>
  </si>
  <si>
    <t>E17262272</t>
  </si>
  <si>
    <t>E17262273</t>
  </si>
  <si>
    <t>E17262274</t>
  </si>
  <si>
    <t>E17262275</t>
  </si>
  <si>
    <t>E17262276</t>
  </si>
  <si>
    <t>E17262277</t>
  </si>
  <si>
    <t>E17262278</t>
  </si>
  <si>
    <t>E17262279</t>
  </si>
  <si>
    <t>E17262280</t>
  </si>
  <si>
    <t>E17262281</t>
  </si>
  <si>
    <t>E17262282</t>
  </si>
  <si>
    <t>E17262283</t>
  </si>
  <si>
    <t>E17262284</t>
  </si>
  <si>
    <t>E17262285</t>
  </si>
  <si>
    <t>E17262286</t>
  </si>
  <si>
    <t>E17262287</t>
  </si>
  <si>
    <t>E17262288</t>
  </si>
  <si>
    <t>E17262289</t>
  </si>
  <si>
    <t>E17262290</t>
  </si>
  <si>
    <t>E17262291</t>
  </si>
  <si>
    <t>E17262292</t>
  </si>
  <si>
    <t>E17262293</t>
  </si>
  <si>
    <t>E17262294</t>
  </si>
  <si>
    <t>E17262295</t>
  </si>
  <si>
    <t>E17262296</t>
  </si>
  <si>
    <t>E17262297</t>
  </si>
  <si>
    <t>E17262298</t>
  </si>
  <si>
    <t>E17262299</t>
  </si>
  <si>
    <t>1529614</t>
  </si>
  <si>
    <r>
      <rPr>
        <sz val="10"/>
        <color indexed="8"/>
        <rFont val="宋体"/>
        <charset val="134"/>
      </rPr>
      <t>赵紫阳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</si>
  <si>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海管</t>
    </r>
    <r>
      <rPr>
        <sz val="10"/>
        <color theme="1"/>
        <rFont val="Times New Roman"/>
      </rPr>
      <t>1</t>
    </r>
  </si>
  <si>
    <t>1729113</t>
  </si>
  <si>
    <r>
      <rPr>
        <sz val="10"/>
        <color indexed="8"/>
        <rFont val="宋体"/>
        <charset val="134"/>
      </rPr>
      <t>卢艺文</t>
    </r>
  </si>
  <si>
    <t>1729120</t>
  </si>
  <si>
    <r>
      <rPr>
        <sz val="10"/>
        <color indexed="8"/>
        <rFont val="宋体"/>
        <charset val="134"/>
      </rPr>
      <t>江少杰</t>
    </r>
  </si>
  <si>
    <t>1729205</t>
  </si>
  <si>
    <r>
      <rPr>
        <sz val="10"/>
        <color indexed="8"/>
        <rFont val="宋体"/>
        <charset val="134"/>
      </rPr>
      <t>顾悦佳</t>
    </r>
  </si>
  <si>
    <t>1729207</t>
  </si>
  <si>
    <r>
      <rPr>
        <sz val="10"/>
        <color indexed="8"/>
        <rFont val="宋体"/>
        <charset val="134"/>
      </rPr>
      <t>王语斐</t>
    </r>
  </si>
  <si>
    <t>1729211</t>
  </si>
  <si>
    <r>
      <rPr>
        <sz val="10"/>
        <color indexed="8"/>
        <rFont val="宋体"/>
        <charset val="134"/>
      </rPr>
      <t>杨晨琪</t>
    </r>
  </si>
  <si>
    <t>1729212</t>
  </si>
  <si>
    <r>
      <rPr>
        <sz val="10"/>
        <color indexed="8"/>
        <rFont val="宋体"/>
        <charset val="134"/>
      </rPr>
      <t>李其英</t>
    </r>
  </si>
  <si>
    <t>1729221</t>
  </si>
  <si>
    <r>
      <rPr>
        <sz val="10"/>
        <color indexed="8"/>
        <rFont val="宋体"/>
        <charset val="134"/>
      </rPr>
      <t>俞杰</t>
    </r>
  </si>
  <si>
    <t>1729320</t>
  </si>
  <si>
    <r>
      <rPr>
        <sz val="10"/>
        <color indexed="8"/>
        <rFont val="宋体"/>
        <charset val="134"/>
      </rPr>
      <t>曹阳</t>
    </r>
  </si>
  <si>
    <t>1729329</t>
  </si>
  <si>
    <r>
      <rPr>
        <sz val="10"/>
        <color indexed="8"/>
        <rFont val="宋体"/>
        <charset val="134"/>
      </rPr>
      <t>梁广焕</t>
    </r>
  </si>
  <si>
    <t>1729404</t>
  </si>
  <si>
    <r>
      <rPr>
        <sz val="10"/>
        <color indexed="8"/>
        <rFont val="宋体"/>
        <charset val="134"/>
      </rPr>
      <t>杨佳晨</t>
    </r>
  </si>
  <si>
    <t>1729406</t>
  </si>
  <si>
    <r>
      <rPr>
        <sz val="10"/>
        <color indexed="8"/>
        <rFont val="宋体"/>
        <charset val="134"/>
      </rPr>
      <t>张婧怡</t>
    </r>
  </si>
  <si>
    <t>1729407</t>
  </si>
  <si>
    <r>
      <rPr>
        <sz val="10"/>
        <color indexed="8"/>
        <rFont val="宋体"/>
        <charset val="134"/>
      </rPr>
      <t>夏雪旻</t>
    </r>
  </si>
  <si>
    <t>1729408</t>
  </si>
  <si>
    <r>
      <rPr>
        <sz val="10"/>
        <color indexed="8"/>
        <rFont val="宋体"/>
        <charset val="134"/>
      </rPr>
      <t>李晨于</t>
    </r>
  </si>
  <si>
    <t>1729413</t>
  </si>
  <si>
    <r>
      <rPr>
        <sz val="10"/>
        <color indexed="8"/>
        <rFont val="宋体"/>
        <charset val="134"/>
      </rPr>
      <t>李苏蕊</t>
    </r>
  </si>
  <si>
    <t>1729434</t>
  </si>
  <si>
    <r>
      <rPr>
        <sz val="10"/>
        <color indexed="8"/>
        <rFont val="宋体"/>
        <charset val="134"/>
      </rPr>
      <t>阿布都热西提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吾斯曼</t>
    </r>
  </si>
  <si>
    <t>1729501</t>
  </si>
  <si>
    <r>
      <rPr>
        <sz val="10"/>
        <color indexed="8"/>
        <rFont val="宋体"/>
        <charset val="134"/>
      </rPr>
      <t>张文熙</t>
    </r>
  </si>
  <si>
    <r>
      <rPr>
        <sz val="10"/>
        <color indexed="8"/>
        <rFont val="宋体"/>
        <charset val="134"/>
      </rPr>
      <t>许志靓</t>
    </r>
  </si>
  <si>
    <r>
      <rPr>
        <sz val="10"/>
        <color indexed="8"/>
        <rFont val="宋体"/>
        <charset val="134"/>
      </rPr>
      <t>杨采清</t>
    </r>
  </si>
  <si>
    <t>1729525</t>
  </si>
  <si>
    <r>
      <rPr>
        <sz val="10"/>
        <color indexed="8"/>
        <rFont val="宋体"/>
        <charset val="134"/>
      </rPr>
      <t>李泽豪</t>
    </r>
  </si>
  <si>
    <t>1640236</t>
  </si>
  <si>
    <r>
      <rPr>
        <sz val="10"/>
        <color indexed="8"/>
        <rFont val="宋体"/>
        <charset val="134"/>
      </rPr>
      <t>阿曼觉了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吐尔逊艾力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</si>
  <si>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行管</t>
    </r>
    <r>
      <rPr>
        <sz val="10"/>
        <color theme="1"/>
        <rFont val="Times New Roman"/>
      </rPr>
      <t>1</t>
    </r>
  </si>
  <si>
    <t>1711111</t>
  </si>
  <si>
    <r>
      <rPr>
        <sz val="10"/>
        <color indexed="8"/>
        <rFont val="宋体"/>
        <charset val="134"/>
      </rPr>
      <t>蒋馨瑶</t>
    </r>
  </si>
  <si>
    <t>1732206</t>
  </si>
  <si>
    <r>
      <rPr>
        <sz val="10"/>
        <color indexed="8"/>
        <rFont val="宋体"/>
        <charset val="134"/>
      </rPr>
      <t>徐慧玲</t>
    </r>
  </si>
  <si>
    <t>1760129</t>
  </si>
  <si>
    <r>
      <rPr>
        <sz val="10"/>
        <color indexed="8"/>
        <rFont val="宋体"/>
        <charset val="134"/>
      </rPr>
      <t>刘万宇</t>
    </r>
  </si>
  <si>
    <t>1762330</t>
  </si>
  <si>
    <r>
      <rPr>
        <sz val="10"/>
        <color indexed="8"/>
        <rFont val="宋体"/>
        <charset val="134"/>
      </rPr>
      <t>王耀俊</t>
    </r>
  </si>
  <si>
    <r>
      <rPr>
        <sz val="10"/>
        <color indexed="8"/>
        <rFont val="宋体"/>
        <charset val="134"/>
      </rPr>
      <t>赵田凤</t>
    </r>
  </si>
  <si>
    <t>1763102</t>
  </si>
  <si>
    <r>
      <rPr>
        <sz val="10"/>
        <color indexed="8"/>
        <rFont val="宋体"/>
        <charset val="134"/>
      </rPr>
      <t>张怡辰</t>
    </r>
  </si>
  <si>
    <t>1763103</t>
  </si>
  <si>
    <r>
      <rPr>
        <sz val="10"/>
        <color indexed="8"/>
        <rFont val="宋体"/>
        <charset val="134"/>
      </rPr>
      <t>陈嘉莹</t>
    </r>
  </si>
  <si>
    <t>1763104</t>
  </si>
  <si>
    <r>
      <rPr>
        <sz val="10"/>
        <color indexed="8"/>
        <rFont val="宋体"/>
        <charset val="134"/>
      </rPr>
      <t>周子隽</t>
    </r>
  </si>
  <si>
    <t>1763105</t>
  </si>
  <si>
    <r>
      <rPr>
        <sz val="10"/>
        <color indexed="8"/>
        <rFont val="宋体"/>
        <charset val="134"/>
      </rPr>
      <t>张洁珺</t>
    </r>
  </si>
  <si>
    <r>
      <rPr>
        <sz val="10"/>
        <color indexed="8"/>
        <rFont val="宋体"/>
        <charset val="134"/>
      </rPr>
      <t>朱晏莹</t>
    </r>
  </si>
  <si>
    <r>
      <rPr>
        <sz val="10"/>
        <color indexed="8"/>
        <rFont val="宋体"/>
        <charset val="134"/>
      </rPr>
      <t>汪雨颜</t>
    </r>
  </si>
  <si>
    <r>
      <rPr>
        <sz val="10"/>
        <color indexed="8"/>
        <rFont val="宋体"/>
        <charset val="134"/>
      </rPr>
      <t>陈瓅颖</t>
    </r>
  </si>
  <si>
    <t>1763110</t>
  </si>
  <si>
    <r>
      <rPr>
        <sz val="10"/>
        <color indexed="8"/>
        <rFont val="宋体"/>
        <charset val="134"/>
      </rPr>
      <t>金语思</t>
    </r>
  </si>
  <si>
    <t>1763111</t>
  </si>
  <si>
    <r>
      <rPr>
        <sz val="10"/>
        <color indexed="8"/>
        <rFont val="宋体"/>
        <charset val="134"/>
      </rPr>
      <t>戎婕</t>
    </r>
  </si>
  <si>
    <r>
      <rPr>
        <sz val="10"/>
        <color indexed="8"/>
        <rFont val="宋体"/>
        <charset val="134"/>
      </rPr>
      <t>丁佳筠</t>
    </r>
  </si>
  <si>
    <t>1763113</t>
  </si>
  <si>
    <r>
      <rPr>
        <sz val="10"/>
        <color indexed="8"/>
        <rFont val="宋体"/>
        <charset val="134"/>
      </rPr>
      <t>周珺慈</t>
    </r>
  </si>
  <si>
    <t>1763114</t>
  </si>
  <si>
    <t>1763115</t>
  </si>
  <si>
    <r>
      <rPr>
        <sz val="10"/>
        <color indexed="8"/>
        <rFont val="宋体"/>
        <charset val="134"/>
      </rPr>
      <t>刘悦</t>
    </r>
  </si>
  <si>
    <t>1763117</t>
  </si>
  <si>
    <r>
      <rPr>
        <sz val="10"/>
        <color indexed="8"/>
        <rFont val="宋体"/>
        <charset val="134"/>
      </rPr>
      <t>杨璐蔚</t>
    </r>
  </si>
  <si>
    <r>
      <rPr>
        <sz val="10"/>
        <color indexed="8"/>
        <rFont val="宋体"/>
        <charset val="134"/>
      </rPr>
      <t>真雨晴</t>
    </r>
  </si>
  <si>
    <r>
      <rPr>
        <sz val="10"/>
        <color indexed="8"/>
        <rFont val="宋体"/>
        <charset val="134"/>
      </rPr>
      <t>茅烨璇</t>
    </r>
  </si>
  <si>
    <r>
      <rPr>
        <sz val="10"/>
        <color indexed="8"/>
        <rFont val="宋体"/>
        <charset val="134"/>
      </rPr>
      <t>张曼琳</t>
    </r>
  </si>
  <si>
    <t>1763121</t>
  </si>
  <si>
    <r>
      <rPr>
        <sz val="10"/>
        <color indexed="8"/>
        <rFont val="宋体"/>
        <charset val="134"/>
      </rPr>
      <t>沐青</t>
    </r>
  </si>
  <si>
    <t>1763122</t>
  </si>
  <si>
    <r>
      <rPr>
        <sz val="10"/>
        <color indexed="8"/>
        <rFont val="宋体"/>
        <charset val="134"/>
      </rPr>
      <t>德庆卓玛</t>
    </r>
  </si>
  <si>
    <t>1763123</t>
  </si>
  <si>
    <r>
      <rPr>
        <sz val="10"/>
        <color indexed="8"/>
        <rFont val="宋体"/>
        <charset val="134"/>
      </rPr>
      <t>李欣阳</t>
    </r>
  </si>
  <si>
    <t>1763124</t>
  </si>
  <si>
    <r>
      <rPr>
        <sz val="10"/>
        <color indexed="8"/>
        <rFont val="宋体"/>
        <charset val="134"/>
      </rPr>
      <t>宋莉</t>
    </r>
  </si>
  <si>
    <r>
      <rPr>
        <sz val="10"/>
        <color indexed="8"/>
        <rFont val="宋体"/>
        <charset val="134"/>
      </rPr>
      <t>雷露丹</t>
    </r>
  </si>
  <si>
    <r>
      <rPr>
        <sz val="10"/>
        <color indexed="8"/>
        <rFont val="宋体"/>
        <charset val="134"/>
      </rPr>
      <t>迪丽胡玛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安外尔</t>
    </r>
  </si>
  <si>
    <t>1763127</t>
  </si>
  <si>
    <r>
      <rPr>
        <sz val="10"/>
        <color indexed="8"/>
        <rFont val="宋体"/>
        <charset val="134"/>
      </rPr>
      <t>赵萱</t>
    </r>
  </si>
  <si>
    <t>1763128</t>
  </si>
  <si>
    <t>1763129</t>
  </si>
  <si>
    <t>1763130</t>
  </si>
  <si>
    <t>1763131</t>
  </si>
  <si>
    <r>
      <rPr>
        <sz val="10"/>
        <color indexed="8"/>
        <rFont val="宋体"/>
        <charset val="134"/>
      </rPr>
      <t>林潇狄</t>
    </r>
  </si>
  <si>
    <r>
      <rPr>
        <sz val="10"/>
        <color indexed="8"/>
        <rFont val="宋体"/>
        <charset val="134"/>
      </rPr>
      <t>蔡明昇</t>
    </r>
  </si>
  <si>
    <r>
      <rPr>
        <sz val="10"/>
        <color indexed="8"/>
        <rFont val="宋体"/>
        <charset val="134"/>
      </rPr>
      <t>方啸雨</t>
    </r>
  </si>
  <si>
    <t>1763134</t>
  </si>
  <si>
    <r>
      <rPr>
        <sz val="10"/>
        <color indexed="8"/>
        <rFont val="宋体"/>
        <charset val="134"/>
      </rPr>
      <t>孙宇洋</t>
    </r>
  </si>
  <si>
    <t>1763135</t>
  </si>
  <si>
    <r>
      <rPr>
        <sz val="10"/>
        <color indexed="8"/>
        <rFont val="宋体"/>
        <charset val="134"/>
      </rPr>
      <t>蔡寅捷</t>
    </r>
  </si>
  <si>
    <t>1763136</t>
  </si>
  <si>
    <r>
      <rPr>
        <sz val="10"/>
        <color indexed="8"/>
        <rFont val="宋体"/>
        <charset val="134"/>
      </rPr>
      <t>王文</t>
    </r>
  </si>
  <si>
    <t>1763137</t>
  </si>
  <si>
    <r>
      <rPr>
        <sz val="10"/>
        <color indexed="8"/>
        <rFont val="宋体"/>
        <charset val="134"/>
      </rPr>
      <t>次旦多杰</t>
    </r>
  </si>
  <si>
    <t>1763138</t>
  </si>
  <si>
    <r>
      <rPr>
        <sz val="10"/>
        <color indexed="8"/>
        <rFont val="宋体"/>
        <charset val="134"/>
      </rPr>
      <t>马天顺</t>
    </r>
  </si>
  <si>
    <r>
      <rPr>
        <sz val="10"/>
        <color indexed="8"/>
        <rFont val="宋体"/>
        <charset val="134"/>
      </rPr>
      <t>王伯乐</t>
    </r>
  </si>
  <si>
    <t>1563331</t>
  </si>
  <si>
    <r>
      <rPr>
        <sz val="10"/>
        <color indexed="8"/>
        <rFont val="宋体"/>
        <charset val="134"/>
      </rPr>
      <t>许珂昕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</si>
  <si>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行管</t>
    </r>
    <r>
      <rPr>
        <sz val="10"/>
        <color theme="1"/>
        <rFont val="Times New Roman"/>
      </rPr>
      <t>2</t>
    </r>
  </si>
  <si>
    <t>1722304</t>
  </si>
  <si>
    <r>
      <rPr>
        <sz val="10"/>
        <color indexed="8"/>
        <rFont val="宋体"/>
        <charset val="134"/>
      </rPr>
      <t>李佳妮</t>
    </r>
  </si>
  <si>
    <t>1760217</t>
  </si>
  <si>
    <r>
      <rPr>
        <sz val="10"/>
        <color indexed="8"/>
        <rFont val="宋体"/>
        <charset val="134"/>
      </rPr>
      <t>汤惠丹</t>
    </r>
  </si>
  <si>
    <t>1760219</t>
  </si>
  <si>
    <r>
      <rPr>
        <sz val="10"/>
        <color indexed="8"/>
        <rFont val="宋体"/>
        <charset val="134"/>
      </rPr>
      <t>何金倩</t>
    </r>
  </si>
  <si>
    <t>1763202</t>
  </si>
  <si>
    <r>
      <rPr>
        <sz val="10"/>
        <color indexed="8"/>
        <rFont val="宋体"/>
        <charset val="134"/>
      </rPr>
      <t>迪娜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赛依木拉提</t>
    </r>
  </si>
  <si>
    <r>
      <rPr>
        <sz val="10"/>
        <color indexed="8"/>
        <rFont val="宋体"/>
        <charset val="134"/>
      </rPr>
      <t>潘欣怡</t>
    </r>
  </si>
  <si>
    <t>1763204</t>
  </si>
  <si>
    <r>
      <rPr>
        <sz val="10"/>
        <color indexed="8"/>
        <rFont val="宋体"/>
        <charset val="134"/>
      </rPr>
      <t>许韵月</t>
    </r>
  </si>
  <si>
    <t>1763205</t>
  </si>
  <si>
    <r>
      <rPr>
        <sz val="10"/>
        <color indexed="8"/>
        <rFont val="宋体"/>
        <charset val="134"/>
      </rPr>
      <t>胡蕙盼</t>
    </r>
  </si>
  <si>
    <t>1763206</t>
  </si>
  <si>
    <r>
      <rPr>
        <sz val="10"/>
        <color indexed="8"/>
        <rFont val="宋体"/>
        <charset val="134"/>
      </rPr>
      <t>朱元婕</t>
    </r>
  </si>
  <si>
    <t>1763207</t>
  </si>
  <si>
    <r>
      <rPr>
        <sz val="10"/>
        <color indexed="8"/>
        <rFont val="宋体"/>
        <charset val="134"/>
      </rPr>
      <t>蔡艳</t>
    </r>
  </si>
  <si>
    <t>1763208</t>
  </si>
  <si>
    <r>
      <rPr>
        <sz val="10"/>
        <color indexed="8"/>
        <rFont val="宋体"/>
        <charset val="134"/>
      </rPr>
      <t>陈康睿</t>
    </r>
  </si>
  <si>
    <t>1763209</t>
  </si>
  <si>
    <r>
      <rPr>
        <sz val="10"/>
        <color indexed="8"/>
        <rFont val="宋体"/>
        <charset val="134"/>
      </rPr>
      <t>陈思媛</t>
    </r>
  </si>
  <si>
    <t>1763210</t>
  </si>
  <si>
    <r>
      <rPr>
        <sz val="10"/>
        <color indexed="8"/>
        <rFont val="宋体"/>
        <charset val="134"/>
      </rPr>
      <t>施敏婕</t>
    </r>
  </si>
  <si>
    <t>1763211</t>
  </si>
  <si>
    <r>
      <rPr>
        <sz val="10"/>
        <color indexed="8"/>
        <rFont val="宋体"/>
        <charset val="134"/>
      </rPr>
      <t>周妍</t>
    </r>
  </si>
  <si>
    <t>1763212</t>
  </si>
  <si>
    <r>
      <rPr>
        <sz val="10"/>
        <color indexed="8"/>
        <rFont val="宋体"/>
        <charset val="134"/>
      </rPr>
      <t>林相君</t>
    </r>
  </si>
  <si>
    <t>1763213</t>
  </si>
  <si>
    <r>
      <rPr>
        <sz val="10"/>
        <color indexed="8"/>
        <rFont val="宋体"/>
        <charset val="134"/>
      </rPr>
      <t>顾嘉晔</t>
    </r>
  </si>
  <si>
    <t>1763214</t>
  </si>
  <si>
    <r>
      <rPr>
        <sz val="10"/>
        <color indexed="8"/>
        <rFont val="宋体"/>
        <charset val="134"/>
      </rPr>
      <t>顾婧嫣</t>
    </r>
  </si>
  <si>
    <t>1763215</t>
  </si>
  <si>
    <r>
      <rPr>
        <sz val="10"/>
        <color indexed="8"/>
        <rFont val="宋体"/>
        <charset val="134"/>
      </rPr>
      <t>孙凡宇</t>
    </r>
  </si>
  <si>
    <t>1763216</t>
  </si>
  <si>
    <r>
      <rPr>
        <sz val="10"/>
        <color indexed="8"/>
        <rFont val="宋体"/>
        <charset val="134"/>
      </rPr>
      <t>葛培燕</t>
    </r>
  </si>
  <si>
    <r>
      <rPr>
        <sz val="10"/>
        <color indexed="8"/>
        <rFont val="宋体"/>
        <charset val="134"/>
      </rPr>
      <t>张宵玥</t>
    </r>
  </si>
  <si>
    <r>
      <rPr>
        <sz val="10"/>
        <color indexed="8"/>
        <rFont val="宋体"/>
        <charset val="134"/>
      </rPr>
      <t>缪雨雯</t>
    </r>
  </si>
  <si>
    <r>
      <rPr>
        <sz val="10"/>
        <color indexed="8"/>
        <rFont val="宋体"/>
        <charset val="134"/>
      </rPr>
      <t>祝璐瑶</t>
    </r>
  </si>
  <si>
    <t>1763221</t>
  </si>
  <si>
    <r>
      <rPr>
        <sz val="10"/>
        <color indexed="8"/>
        <rFont val="宋体"/>
        <charset val="134"/>
      </rPr>
      <t>涂世芳</t>
    </r>
  </si>
  <si>
    <t>1763222</t>
  </si>
  <si>
    <r>
      <rPr>
        <sz val="10"/>
        <color indexed="8"/>
        <rFont val="宋体"/>
        <charset val="134"/>
      </rPr>
      <t>董祎昉</t>
    </r>
  </si>
  <si>
    <t>1763223</t>
  </si>
  <si>
    <r>
      <rPr>
        <sz val="10"/>
        <color indexed="8"/>
        <rFont val="宋体"/>
        <charset val="134"/>
      </rPr>
      <t>边巴普芝</t>
    </r>
  </si>
  <si>
    <t>1763224</t>
  </si>
  <si>
    <r>
      <rPr>
        <sz val="10"/>
        <color indexed="8"/>
        <rFont val="宋体"/>
        <charset val="134"/>
      </rPr>
      <t>王雯琦</t>
    </r>
  </si>
  <si>
    <r>
      <rPr>
        <sz val="10"/>
        <color indexed="8"/>
        <rFont val="宋体"/>
        <charset val="134"/>
      </rPr>
      <t>刘思驿</t>
    </r>
  </si>
  <si>
    <t>1763226</t>
  </si>
  <si>
    <r>
      <rPr>
        <sz val="10"/>
        <color indexed="8"/>
        <rFont val="宋体"/>
        <charset val="134"/>
      </rPr>
      <t>沙世芳</t>
    </r>
  </si>
  <si>
    <t>1763227</t>
  </si>
  <si>
    <r>
      <rPr>
        <sz val="10"/>
        <color indexed="8"/>
        <rFont val="宋体"/>
        <charset val="134"/>
      </rPr>
      <t>巨雯宁</t>
    </r>
  </si>
  <si>
    <t>1763228</t>
  </si>
  <si>
    <r>
      <rPr>
        <sz val="10"/>
        <color indexed="8"/>
        <rFont val="宋体"/>
        <charset val="134"/>
      </rPr>
      <t>冯丽婷</t>
    </r>
  </si>
  <si>
    <t>1763229</t>
  </si>
  <si>
    <r>
      <rPr>
        <sz val="10"/>
        <color indexed="8"/>
        <rFont val="宋体"/>
        <charset val="134"/>
      </rPr>
      <t>梁桀</t>
    </r>
  </si>
  <si>
    <t>1763230</t>
  </si>
  <si>
    <r>
      <rPr>
        <sz val="10"/>
        <color indexed="8"/>
        <rFont val="宋体"/>
        <charset val="134"/>
      </rPr>
      <t>张宇桐</t>
    </r>
  </si>
  <si>
    <r>
      <rPr>
        <sz val="10"/>
        <color indexed="8"/>
        <rFont val="宋体"/>
        <charset val="134"/>
      </rPr>
      <t>于亚南</t>
    </r>
  </si>
  <si>
    <r>
      <rPr>
        <sz val="10"/>
        <color indexed="8"/>
        <rFont val="宋体"/>
        <charset val="134"/>
      </rPr>
      <t>章华伊</t>
    </r>
  </si>
  <si>
    <t>1763233</t>
  </si>
  <si>
    <r>
      <rPr>
        <sz val="10"/>
        <color indexed="8"/>
        <rFont val="宋体"/>
        <charset val="134"/>
      </rPr>
      <t>龚佳意</t>
    </r>
  </si>
  <si>
    <t>1763234</t>
  </si>
  <si>
    <r>
      <rPr>
        <sz val="10"/>
        <color indexed="8"/>
        <rFont val="宋体"/>
        <charset val="134"/>
      </rPr>
      <t>唐啸宇</t>
    </r>
  </si>
  <si>
    <t>1763235</t>
  </si>
  <si>
    <r>
      <rPr>
        <sz val="10"/>
        <color indexed="8"/>
        <rFont val="宋体"/>
        <charset val="134"/>
      </rPr>
      <t>李嘉祺</t>
    </r>
  </si>
  <si>
    <t>1763236</t>
  </si>
  <si>
    <r>
      <rPr>
        <sz val="10"/>
        <color indexed="8"/>
        <rFont val="宋体"/>
        <charset val="134"/>
      </rPr>
      <t>罗擎天</t>
    </r>
  </si>
  <si>
    <t>1763237</t>
  </si>
  <si>
    <r>
      <rPr>
        <sz val="10"/>
        <color indexed="8"/>
        <rFont val="宋体"/>
        <charset val="134"/>
      </rPr>
      <t>嘎玛仁青加布</t>
    </r>
  </si>
  <si>
    <t>1763238</t>
  </si>
  <si>
    <r>
      <rPr>
        <sz val="10"/>
        <color indexed="8"/>
        <rFont val="宋体"/>
        <charset val="134"/>
      </rPr>
      <t>胡玉婷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</si>
  <si>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社工</t>
    </r>
    <r>
      <rPr>
        <sz val="10"/>
        <color theme="1"/>
        <rFont val="Times New Roman"/>
      </rPr>
      <t>1</t>
    </r>
  </si>
  <si>
    <t>1632134</t>
  </si>
  <si>
    <r>
      <rPr>
        <sz val="10"/>
        <color indexed="8"/>
        <rFont val="宋体"/>
        <charset val="134"/>
      </rPr>
      <t>边巴次仁</t>
    </r>
  </si>
  <si>
    <t>1721202</t>
  </si>
  <si>
    <r>
      <rPr>
        <sz val="10"/>
        <color indexed="8"/>
        <rFont val="宋体"/>
        <charset val="134"/>
      </rPr>
      <t>蒋敏敏</t>
    </r>
  </si>
  <si>
    <t>1728121</t>
  </si>
  <si>
    <r>
      <rPr>
        <sz val="10"/>
        <color indexed="8"/>
        <rFont val="宋体"/>
        <charset val="134"/>
      </rPr>
      <t>陈瑞麟</t>
    </r>
  </si>
  <si>
    <t>1769101</t>
  </si>
  <si>
    <r>
      <rPr>
        <sz val="10"/>
        <color indexed="8"/>
        <rFont val="宋体"/>
        <charset val="134"/>
      </rPr>
      <t>何知明</t>
    </r>
  </si>
  <si>
    <t>1769102</t>
  </si>
  <si>
    <r>
      <rPr>
        <sz val="10"/>
        <color indexed="8"/>
        <rFont val="宋体"/>
        <charset val="134"/>
      </rPr>
      <t>陈淑铭</t>
    </r>
  </si>
  <si>
    <t>1769103</t>
  </si>
  <si>
    <r>
      <rPr>
        <sz val="10"/>
        <color indexed="8"/>
        <rFont val="宋体"/>
        <charset val="134"/>
      </rPr>
      <t>濮以诚</t>
    </r>
  </si>
  <si>
    <t>1769104</t>
  </si>
  <si>
    <r>
      <rPr>
        <sz val="10"/>
        <color indexed="8"/>
        <rFont val="宋体"/>
        <charset val="134"/>
      </rPr>
      <t>孙时兰</t>
    </r>
  </si>
  <si>
    <t>1769105</t>
  </si>
  <si>
    <t>1769106</t>
  </si>
  <si>
    <r>
      <rPr>
        <sz val="10"/>
        <color indexed="8"/>
        <rFont val="宋体"/>
        <charset val="134"/>
      </rPr>
      <t>韩心茹</t>
    </r>
  </si>
  <si>
    <t>1769107</t>
  </si>
  <si>
    <r>
      <rPr>
        <sz val="10"/>
        <color indexed="8"/>
        <rFont val="宋体"/>
        <charset val="134"/>
      </rPr>
      <t>马兰兰</t>
    </r>
  </si>
  <si>
    <t>1769108</t>
  </si>
  <si>
    <r>
      <rPr>
        <sz val="10"/>
        <color indexed="8"/>
        <rFont val="宋体"/>
        <charset val="134"/>
      </rPr>
      <t>廖芷汀</t>
    </r>
  </si>
  <si>
    <t>1769109</t>
  </si>
  <si>
    <r>
      <rPr>
        <sz val="10"/>
        <color indexed="8"/>
        <rFont val="宋体"/>
        <charset val="134"/>
      </rPr>
      <t>黎琼梅</t>
    </r>
  </si>
  <si>
    <r>
      <rPr>
        <sz val="10"/>
        <color indexed="8"/>
        <rFont val="宋体"/>
        <charset val="134"/>
      </rPr>
      <t>秦莉</t>
    </r>
  </si>
  <si>
    <t>1769111</t>
  </si>
  <si>
    <r>
      <rPr>
        <sz val="10"/>
        <color indexed="8"/>
        <rFont val="宋体"/>
        <charset val="134"/>
      </rPr>
      <t>顾可歆</t>
    </r>
  </si>
  <si>
    <t>1769112</t>
  </si>
  <si>
    <r>
      <rPr>
        <sz val="10"/>
        <color indexed="8"/>
        <rFont val="宋体"/>
        <charset val="134"/>
      </rPr>
      <t>钱寿福</t>
    </r>
  </si>
  <si>
    <t>1769113</t>
  </si>
  <si>
    <r>
      <rPr>
        <sz val="10"/>
        <color indexed="8"/>
        <rFont val="宋体"/>
        <charset val="134"/>
      </rPr>
      <t>何毕云</t>
    </r>
  </si>
  <si>
    <t>1769114</t>
  </si>
  <si>
    <r>
      <rPr>
        <sz val="10"/>
        <color indexed="8"/>
        <rFont val="宋体"/>
        <charset val="134"/>
      </rPr>
      <t>张琦钰</t>
    </r>
  </si>
  <si>
    <t>1769115</t>
  </si>
  <si>
    <r>
      <rPr>
        <sz val="10"/>
        <color indexed="8"/>
        <rFont val="宋体"/>
        <charset val="134"/>
      </rPr>
      <t>黄丽娟</t>
    </r>
  </si>
  <si>
    <t>1769116</t>
  </si>
  <si>
    <r>
      <rPr>
        <sz val="10"/>
        <color indexed="8"/>
        <rFont val="宋体"/>
        <charset val="134"/>
      </rPr>
      <t>祝成溶</t>
    </r>
  </si>
  <si>
    <t>1769117</t>
  </si>
  <si>
    <r>
      <rPr>
        <sz val="10"/>
        <color indexed="8"/>
        <rFont val="宋体"/>
        <charset val="134"/>
      </rPr>
      <t>王思凡</t>
    </r>
  </si>
  <si>
    <r>
      <rPr>
        <sz val="10"/>
        <color indexed="8"/>
        <rFont val="宋体"/>
        <charset val="134"/>
      </rPr>
      <t>贺警锐</t>
    </r>
  </si>
  <si>
    <t>1769119</t>
  </si>
  <si>
    <r>
      <rPr>
        <sz val="10"/>
        <color indexed="8"/>
        <rFont val="宋体"/>
        <charset val="134"/>
      </rPr>
      <t>张晓茹</t>
    </r>
  </si>
  <si>
    <t>1769120</t>
  </si>
  <si>
    <r>
      <rPr>
        <sz val="10"/>
        <color indexed="8"/>
        <rFont val="宋体"/>
        <charset val="134"/>
      </rPr>
      <t>厚懿庭</t>
    </r>
  </si>
  <si>
    <t>1769121</t>
  </si>
  <si>
    <r>
      <rPr>
        <sz val="10"/>
        <color indexed="8"/>
        <rFont val="宋体"/>
        <charset val="134"/>
      </rPr>
      <t>张倍倍</t>
    </r>
  </si>
  <si>
    <t>1769122</t>
  </si>
  <si>
    <r>
      <rPr>
        <sz val="10"/>
        <color indexed="8"/>
        <rFont val="宋体"/>
        <charset val="134"/>
      </rPr>
      <t>艾尼亚尔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艾尼瓦尔</t>
    </r>
  </si>
  <si>
    <t>1769123</t>
  </si>
  <si>
    <r>
      <rPr>
        <sz val="10"/>
        <color indexed="8"/>
        <rFont val="宋体"/>
        <charset val="134"/>
      </rPr>
      <t>阿尔清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斯热克</t>
    </r>
  </si>
  <si>
    <t>1769124</t>
  </si>
  <si>
    <r>
      <rPr>
        <sz val="10"/>
        <color indexed="8"/>
        <rFont val="宋体"/>
        <charset val="134"/>
      </rPr>
      <t>沈硕强</t>
    </r>
  </si>
  <si>
    <t>1769125</t>
  </si>
  <si>
    <r>
      <rPr>
        <sz val="10"/>
        <color indexed="8"/>
        <rFont val="宋体"/>
        <charset val="134"/>
      </rPr>
      <t>陈虞文</t>
    </r>
  </si>
  <si>
    <t>1769126</t>
  </si>
  <si>
    <r>
      <rPr>
        <sz val="10"/>
        <color indexed="8"/>
        <rFont val="宋体"/>
        <charset val="134"/>
      </rPr>
      <t>张鹏坤</t>
    </r>
  </si>
  <si>
    <t>1769127</t>
  </si>
  <si>
    <r>
      <rPr>
        <sz val="10"/>
        <color indexed="8"/>
        <rFont val="宋体"/>
        <charset val="134"/>
      </rPr>
      <t>蔡涛</t>
    </r>
  </si>
  <si>
    <r>
      <rPr>
        <sz val="10"/>
        <color indexed="8"/>
        <rFont val="宋体"/>
        <charset val="134"/>
      </rPr>
      <t>庄本豪</t>
    </r>
  </si>
  <si>
    <t>1769129</t>
  </si>
  <si>
    <r>
      <rPr>
        <sz val="10"/>
        <color indexed="8"/>
        <rFont val="宋体"/>
        <charset val="134"/>
      </rPr>
      <t>谢腾辉</t>
    </r>
  </si>
  <si>
    <t>1769131</t>
  </si>
  <si>
    <r>
      <rPr>
        <sz val="10"/>
        <color indexed="8"/>
        <rFont val="宋体"/>
        <charset val="134"/>
      </rPr>
      <t>郭劲毅</t>
    </r>
  </si>
  <si>
    <t>1769201</t>
  </si>
  <si>
    <r>
      <rPr>
        <sz val="10"/>
        <color indexed="8"/>
        <rFont val="宋体"/>
        <charset val="134"/>
      </rPr>
      <t>彭艳丹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</si>
  <si>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社工</t>
    </r>
    <r>
      <rPr>
        <sz val="10"/>
        <color theme="1"/>
        <rFont val="Times New Roman"/>
      </rPr>
      <t>2</t>
    </r>
  </si>
  <si>
    <t>1769202</t>
  </si>
  <si>
    <r>
      <rPr>
        <sz val="10"/>
        <color indexed="8"/>
        <rFont val="宋体"/>
        <charset val="134"/>
      </rPr>
      <t>乔力番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海那尔</t>
    </r>
  </si>
  <si>
    <t>1769203</t>
  </si>
  <si>
    <r>
      <rPr>
        <sz val="10"/>
        <color indexed="8"/>
        <rFont val="宋体"/>
        <charset val="134"/>
      </rPr>
      <t>丁敏</t>
    </r>
  </si>
  <si>
    <t>1769204</t>
  </si>
  <si>
    <r>
      <rPr>
        <sz val="10"/>
        <color indexed="8"/>
        <rFont val="宋体"/>
        <charset val="134"/>
      </rPr>
      <t>祁佳璐</t>
    </r>
  </si>
  <si>
    <t>1769205</t>
  </si>
  <si>
    <r>
      <rPr>
        <sz val="10"/>
        <color indexed="8"/>
        <rFont val="宋体"/>
        <charset val="134"/>
      </rPr>
      <t>张朱青</t>
    </r>
  </si>
  <si>
    <t>1769206</t>
  </si>
  <si>
    <r>
      <rPr>
        <sz val="10"/>
        <color indexed="8"/>
        <rFont val="宋体"/>
        <charset val="134"/>
      </rPr>
      <t>何楚玟</t>
    </r>
  </si>
  <si>
    <t>1769207</t>
  </si>
  <si>
    <r>
      <rPr>
        <sz val="10"/>
        <color indexed="8"/>
        <rFont val="宋体"/>
        <charset val="134"/>
      </rPr>
      <t>李思慧</t>
    </r>
  </si>
  <si>
    <t>1769208</t>
  </si>
  <si>
    <r>
      <rPr>
        <sz val="10"/>
        <color indexed="8"/>
        <rFont val="宋体"/>
        <charset val="134"/>
      </rPr>
      <t>陈苗苗</t>
    </r>
  </si>
  <si>
    <t>1769209</t>
  </si>
  <si>
    <r>
      <rPr>
        <sz val="10"/>
        <color indexed="8"/>
        <rFont val="宋体"/>
        <charset val="134"/>
      </rPr>
      <t>吕思情</t>
    </r>
  </si>
  <si>
    <t>1769210</t>
  </si>
  <si>
    <r>
      <rPr>
        <sz val="10"/>
        <color indexed="8"/>
        <rFont val="宋体"/>
        <charset val="134"/>
      </rPr>
      <t>蒋滨安</t>
    </r>
  </si>
  <si>
    <r>
      <rPr>
        <sz val="10"/>
        <color indexed="8"/>
        <rFont val="宋体"/>
        <charset val="134"/>
      </rPr>
      <t>王琦</t>
    </r>
  </si>
  <si>
    <t>1769213</t>
  </si>
  <si>
    <r>
      <rPr>
        <sz val="10"/>
        <color indexed="8"/>
        <rFont val="宋体"/>
        <charset val="134"/>
      </rPr>
      <t>张小格</t>
    </r>
  </si>
  <si>
    <t>1769214</t>
  </si>
  <si>
    <r>
      <rPr>
        <sz val="10"/>
        <color indexed="8"/>
        <rFont val="宋体"/>
        <charset val="134"/>
      </rPr>
      <t>王代娜</t>
    </r>
  </si>
  <si>
    <t>1769215</t>
  </si>
  <si>
    <r>
      <rPr>
        <sz val="10"/>
        <color indexed="8"/>
        <rFont val="宋体"/>
        <charset val="134"/>
      </rPr>
      <t>罗厚艺</t>
    </r>
  </si>
  <si>
    <t>1769216</t>
  </si>
  <si>
    <r>
      <rPr>
        <sz val="10"/>
        <color indexed="8"/>
        <rFont val="宋体"/>
        <charset val="134"/>
      </rPr>
      <t>常译心</t>
    </r>
  </si>
  <si>
    <t>1769217</t>
  </si>
  <si>
    <r>
      <rPr>
        <sz val="10"/>
        <color indexed="8"/>
        <rFont val="宋体"/>
        <charset val="134"/>
      </rPr>
      <t>罗思思</t>
    </r>
  </si>
  <si>
    <t>1769218</t>
  </si>
  <si>
    <r>
      <rPr>
        <sz val="10"/>
        <color indexed="8"/>
        <rFont val="宋体"/>
        <charset val="134"/>
      </rPr>
      <t>李若雨</t>
    </r>
  </si>
  <si>
    <t>1769219</t>
  </si>
  <si>
    <r>
      <rPr>
        <sz val="10"/>
        <color indexed="8"/>
        <rFont val="宋体"/>
        <charset val="134"/>
      </rPr>
      <t>满文欣</t>
    </r>
  </si>
  <si>
    <t>1769220</t>
  </si>
  <si>
    <r>
      <rPr>
        <sz val="10"/>
        <color indexed="8"/>
        <rFont val="宋体"/>
        <charset val="134"/>
      </rPr>
      <t>许新梅</t>
    </r>
  </si>
  <si>
    <t>1769221</t>
  </si>
  <si>
    <r>
      <rPr>
        <sz val="10"/>
        <color indexed="8"/>
        <rFont val="宋体"/>
        <charset val="134"/>
      </rPr>
      <t>乔玉洁</t>
    </r>
  </si>
  <si>
    <t>1769222</t>
  </si>
  <si>
    <r>
      <rPr>
        <sz val="10"/>
        <color indexed="8"/>
        <rFont val="宋体"/>
        <charset val="134"/>
      </rPr>
      <t>唐思清</t>
    </r>
  </si>
  <si>
    <t>1769223</t>
  </si>
  <si>
    <r>
      <rPr>
        <sz val="10"/>
        <color indexed="8"/>
        <rFont val="宋体"/>
        <charset val="134"/>
      </rPr>
      <t>陆昕喆</t>
    </r>
  </si>
  <si>
    <t>1769224</t>
  </si>
  <si>
    <r>
      <rPr>
        <sz val="10"/>
        <color indexed="8"/>
        <rFont val="宋体"/>
        <charset val="134"/>
      </rPr>
      <t>刘浩霆</t>
    </r>
  </si>
  <si>
    <t>1769225</t>
  </si>
  <si>
    <r>
      <rPr>
        <sz val="10"/>
        <color indexed="8"/>
        <rFont val="宋体"/>
        <charset val="134"/>
      </rPr>
      <t>黄俊</t>
    </r>
  </si>
  <si>
    <r>
      <rPr>
        <sz val="10"/>
        <color indexed="8"/>
        <rFont val="宋体"/>
        <charset val="134"/>
      </rPr>
      <t>吴林峰</t>
    </r>
  </si>
  <si>
    <t>1769228</t>
  </si>
  <si>
    <r>
      <rPr>
        <sz val="10"/>
        <color indexed="8"/>
        <rFont val="宋体"/>
        <charset val="134"/>
      </rPr>
      <t>何国鸿</t>
    </r>
  </si>
  <si>
    <t>1769229</t>
  </si>
  <si>
    <r>
      <rPr>
        <sz val="10"/>
        <color indexed="8"/>
        <rFont val="宋体"/>
        <charset val="134"/>
      </rPr>
      <t>孙小鹏</t>
    </r>
  </si>
  <si>
    <t>1769230</t>
  </si>
  <si>
    <r>
      <rPr>
        <sz val="10"/>
        <color indexed="8"/>
        <rFont val="宋体"/>
        <charset val="134"/>
      </rPr>
      <t>纳汇源</t>
    </r>
  </si>
  <si>
    <t>1763301</t>
  </si>
  <si>
    <r>
      <rPr>
        <sz val="10"/>
        <color indexed="8"/>
        <rFont val="宋体"/>
        <charset val="134"/>
      </rPr>
      <t>张一鸣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</si>
  <si>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行管</t>
    </r>
    <r>
      <rPr>
        <sz val="10"/>
        <color theme="1"/>
        <rFont val="Times New Roman"/>
      </rPr>
      <t>3</t>
    </r>
  </si>
  <si>
    <t>1763302</t>
  </si>
  <si>
    <r>
      <rPr>
        <sz val="10"/>
        <color indexed="8"/>
        <rFont val="宋体"/>
        <charset val="134"/>
      </rPr>
      <t>孟溪</t>
    </r>
  </si>
  <si>
    <t>1763303</t>
  </si>
  <si>
    <r>
      <rPr>
        <sz val="10"/>
        <color indexed="8"/>
        <rFont val="宋体"/>
        <charset val="134"/>
      </rPr>
      <t>李林瀚</t>
    </r>
  </si>
  <si>
    <t>1763304</t>
  </si>
  <si>
    <r>
      <rPr>
        <sz val="10"/>
        <color indexed="8"/>
        <rFont val="宋体"/>
        <charset val="134"/>
      </rPr>
      <t>张博文</t>
    </r>
  </si>
  <si>
    <t>1763306</t>
  </si>
  <si>
    <r>
      <rPr>
        <sz val="10"/>
        <color indexed="8"/>
        <rFont val="宋体"/>
        <charset val="134"/>
      </rPr>
      <t>朱同德</t>
    </r>
  </si>
  <si>
    <t>1763401</t>
  </si>
  <si>
    <r>
      <rPr>
        <sz val="10"/>
        <color indexed="8"/>
        <rFont val="宋体"/>
        <charset val="134"/>
      </rPr>
      <t>田宾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</si>
  <si>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行管</t>
    </r>
    <r>
      <rPr>
        <sz val="10"/>
        <color theme="1"/>
        <rFont val="Times New Roman"/>
      </rPr>
      <t>4</t>
    </r>
  </si>
  <si>
    <t>1763402</t>
  </si>
  <si>
    <t>1763403</t>
  </si>
  <si>
    <r>
      <rPr>
        <sz val="10"/>
        <color indexed="8"/>
        <rFont val="宋体"/>
        <charset val="134"/>
      </rPr>
      <t>李长昊</t>
    </r>
  </si>
  <si>
    <t>1763404</t>
  </si>
  <si>
    <r>
      <rPr>
        <sz val="10"/>
        <color indexed="8"/>
        <rFont val="宋体"/>
        <charset val="134"/>
      </rPr>
      <t>项英健</t>
    </r>
  </si>
  <si>
    <t>1763405</t>
  </si>
  <si>
    <r>
      <rPr>
        <sz val="10"/>
        <color indexed="8"/>
        <rFont val="宋体"/>
        <charset val="134"/>
      </rPr>
      <t>虞靖靖</t>
    </r>
  </si>
  <si>
    <t>1763406</t>
  </si>
  <si>
    <r>
      <rPr>
        <sz val="10"/>
        <color indexed="8"/>
        <rFont val="宋体"/>
        <charset val="134"/>
      </rPr>
      <t>李双双</t>
    </r>
  </si>
  <si>
    <t>1691106</t>
  </si>
  <si>
    <r>
      <rPr>
        <sz val="10"/>
        <color indexed="8"/>
        <rFont val="宋体"/>
        <charset val="134"/>
      </rPr>
      <t>刘钰姗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</si>
  <si>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信联</t>
    </r>
    <r>
      <rPr>
        <sz val="10"/>
        <color theme="1"/>
        <rFont val="Times New Roman"/>
      </rPr>
      <t>1</t>
    </r>
  </si>
  <si>
    <t>1691149</t>
  </si>
  <si>
    <r>
      <rPr>
        <sz val="10"/>
        <color indexed="8"/>
        <rFont val="宋体"/>
        <charset val="134"/>
      </rPr>
      <t>杜方鑫</t>
    </r>
  </si>
  <si>
    <t>1793101</t>
  </si>
  <si>
    <r>
      <rPr>
        <sz val="10"/>
        <color indexed="8"/>
        <rFont val="宋体"/>
        <charset val="134"/>
      </rPr>
      <t>李宜</t>
    </r>
  </si>
  <si>
    <t>1793102</t>
  </si>
  <si>
    <r>
      <rPr>
        <sz val="10"/>
        <color indexed="8"/>
        <rFont val="宋体"/>
        <charset val="134"/>
      </rPr>
      <t>朱堃</t>
    </r>
  </si>
  <si>
    <r>
      <rPr>
        <sz val="10"/>
        <color indexed="8"/>
        <rFont val="宋体"/>
        <charset val="134"/>
      </rPr>
      <t>杨蕙源</t>
    </r>
  </si>
  <si>
    <t>1793104</t>
  </si>
  <si>
    <r>
      <rPr>
        <sz val="10"/>
        <color indexed="8"/>
        <rFont val="宋体"/>
        <charset val="134"/>
      </rPr>
      <t>刘彧楠</t>
    </r>
  </si>
  <si>
    <t>1793106</t>
  </si>
  <si>
    <r>
      <rPr>
        <sz val="10"/>
        <color indexed="8"/>
        <rFont val="宋体"/>
        <charset val="134"/>
      </rPr>
      <t>俞洋</t>
    </r>
  </si>
  <si>
    <t>1793107</t>
  </si>
  <si>
    <r>
      <rPr>
        <sz val="10"/>
        <color indexed="8"/>
        <rFont val="宋体"/>
        <charset val="134"/>
      </rPr>
      <t>蒋昀喆</t>
    </r>
  </si>
  <si>
    <t>1793108</t>
  </si>
  <si>
    <r>
      <rPr>
        <sz val="10"/>
        <color indexed="8"/>
        <rFont val="宋体"/>
        <charset val="134"/>
      </rPr>
      <t>袁佳韵</t>
    </r>
  </si>
  <si>
    <t>1793109</t>
  </si>
  <si>
    <r>
      <rPr>
        <sz val="10"/>
        <color indexed="8"/>
        <rFont val="宋体"/>
        <charset val="134"/>
      </rPr>
      <t>金雨婷</t>
    </r>
  </si>
  <si>
    <t>1793110</t>
  </si>
  <si>
    <r>
      <rPr>
        <sz val="10"/>
        <color indexed="8"/>
        <rFont val="宋体"/>
        <charset val="134"/>
      </rPr>
      <t>陆沛岑</t>
    </r>
  </si>
  <si>
    <t>1793111</t>
  </si>
  <si>
    <r>
      <rPr>
        <sz val="10"/>
        <color indexed="8"/>
        <rFont val="宋体"/>
        <charset val="134"/>
      </rPr>
      <t>单雪怡</t>
    </r>
  </si>
  <si>
    <t>1793112</t>
  </si>
  <si>
    <r>
      <rPr>
        <sz val="10"/>
        <color indexed="8"/>
        <rFont val="宋体"/>
        <charset val="134"/>
      </rPr>
      <t>郑佳昕</t>
    </r>
  </si>
  <si>
    <t>1793113</t>
  </si>
  <si>
    <r>
      <rPr>
        <sz val="10"/>
        <color indexed="8"/>
        <rFont val="宋体"/>
        <charset val="134"/>
      </rPr>
      <t>陈英赜</t>
    </r>
  </si>
  <si>
    <t>1793114</t>
  </si>
  <si>
    <r>
      <rPr>
        <sz val="10"/>
        <color indexed="8"/>
        <rFont val="宋体"/>
        <charset val="134"/>
      </rPr>
      <t>赵亦夏</t>
    </r>
  </si>
  <si>
    <t>1793115</t>
  </si>
  <si>
    <r>
      <rPr>
        <sz val="10"/>
        <color indexed="8"/>
        <rFont val="宋体"/>
        <charset val="134"/>
      </rPr>
      <t>顾静怡</t>
    </r>
  </si>
  <si>
    <t>1793116</t>
  </si>
  <si>
    <r>
      <rPr>
        <sz val="10"/>
        <color indexed="8"/>
        <rFont val="宋体"/>
        <charset val="134"/>
      </rPr>
      <t>王煜婷</t>
    </r>
  </si>
  <si>
    <t>1793117</t>
  </si>
  <si>
    <r>
      <rPr>
        <sz val="10"/>
        <color indexed="8"/>
        <rFont val="宋体"/>
        <charset val="134"/>
      </rPr>
      <t>费安琪</t>
    </r>
  </si>
  <si>
    <t>1793118</t>
  </si>
  <si>
    <r>
      <rPr>
        <sz val="10"/>
        <color indexed="8"/>
        <rFont val="宋体"/>
        <charset val="134"/>
      </rPr>
      <t>吕诚薏</t>
    </r>
  </si>
  <si>
    <t>1793119</t>
  </si>
  <si>
    <r>
      <rPr>
        <sz val="10"/>
        <color indexed="8"/>
        <rFont val="宋体"/>
        <charset val="134"/>
      </rPr>
      <t>赵明玉</t>
    </r>
  </si>
  <si>
    <t>1793120</t>
  </si>
  <si>
    <r>
      <rPr>
        <sz val="10"/>
        <color indexed="8"/>
        <rFont val="宋体"/>
        <charset val="134"/>
      </rPr>
      <t>郑欣妍</t>
    </r>
  </si>
  <si>
    <t>1793122</t>
  </si>
  <si>
    <r>
      <rPr>
        <sz val="10"/>
        <color indexed="8"/>
        <rFont val="宋体"/>
        <charset val="134"/>
      </rPr>
      <t>王姿丹</t>
    </r>
  </si>
  <si>
    <t>1793123</t>
  </si>
  <si>
    <r>
      <rPr>
        <sz val="10"/>
        <color indexed="8"/>
        <rFont val="宋体"/>
        <charset val="134"/>
      </rPr>
      <t>陈旭涵</t>
    </r>
  </si>
  <si>
    <t>1793124</t>
  </si>
  <si>
    <r>
      <rPr>
        <sz val="10"/>
        <color indexed="8"/>
        <rFont val="宋体"/>
        <charset val="134"/>
      </rPr>
      <t>何灵佳</t>
    </r>
  </si>
  <si>
    <t>1793125</t>
  </si>
  <si>
    <r>
      <rPr>
        <sz val="10"/>
        <color indexed="8"/>
        <rFont val="宋体"/>
        <charset val="134"/>
      </rPr>
      <t>董媛</t>
    </r>
  </si>
  <si>
    <t>1793126</t>
  </si>
  <si>
    <r>
      <rPr>
        <sz val="10"/>
        <color indexed="8"/>
        <rFont val="宋体"/>
        <charset val="134"/>
      </rPr>
      <t>朱彦锦</t>
    </r>
  </si>
  <si>
    <t>1793127</t>
  </si>
  <si>
    <r>
      <rPr>
        <sz val="10"/>
        <color indexed="8"/>
        <rFont val="宋体"/>
        <charset val="134"/>
      </rPr>
      <t>向凌莹</t>
    </r>
  </si>
  <si>
    <t>1793128</t>
  </si>
  <si>
    <r>
      <rPr>
        <sz val="10"/>
        <color indexed="8"/>
        <rFont val="宋体"/>
        <charset val="134"/>
      </rPr>
      <t>冯茂林</t>
    </r>
  </si>
  <si>
    <t>1793129</t>
  </si>
  <si>
    <r>
      <rPr>
        <sz val="10"/>
        <color indexed="8"/>
        <rFont val="宋体"/>
        <charset val="134"/>
      </rPr>
      <t>张佳</t>
    </r>
  </si>
  <si>
    <t>1793130</t>
  </si>
  <si>
    <r>
      <rPr>
        <sz val="10"/>
        <color indexed="8"/>
        <rFont val="宋体"/>
        <charset val="134"/>
      </rPr>
      <t>王明玉</t>
    </r>
  </si>
  <si>
    <t>1793131</t>
  </si>
  <si>
    <t>1793132</t>
  </si>
  <si>
    <r>
      <rPr>
        <sz val="10"/>
        <color indexed="8"/>
        <rFont val="宋体"/>
        <charset val="134"/>
      </rPr>
      <t>张兆易</t>
    </r>
  </si>
  <si>
    <t>1793133</t>
  </si>
  <si>
    <r>
      <rPr>
        <sz val="10"/>
        <color indexed="8"/>
        <rFont val="宋体"/>
        <charset val="134"/>
      </rPr>
      <t>乐易迪</t>
    </r>
  </si>
  <si>
    <t>1793134</t>
  </si>
  <si>
    <r>
      <rPr>
        <sz val="10"/>
        <color indexed="8"/>
        <rFont val="宋体"/>
        <charset val="134"/>
      </rPr>
      <t>顾之寅</t>
    </r>
  </si>
  <si>
    <t>1793135</t>
  </si>
  <si>
    <r>
      <rPr>
        <sz val="10"/>
        <color indexed="8"/>
        <rFont val="宋体"/>
        <charset val="134"/>
      </rPr>
      <t>何祎喆</t>
    </r>
  </si>
  <si>
    <t>1793137</t>
  </si>
  <si>
    <r>
      <rPr>
        <sz val="10"/>
        <color indexed="8"/>
        <rFont val="宋体"/>
        <charset val="134"/>
      </rPr>
      <t>万泓舜</t>
    </r>
  </si>
  <si>
    <t>1793138</t>
  </si>
  <si>
    <r>
      <rPr>
        <sz val="10"/>
        <color indexed="8"/>
        <rFont val="宋体"/>
        <charset val="134"/>
      </rPr>
      <t>张明皓</t>
    </r>
  </si>
  <si>
    <t>1793140</t>
  </si>
  <si>
    <r>
      <rPr>
        <sz val="10"/>
        <color indexed="8"/>
        <rFont val="宋体"/>
        <charset val="134"/>
      </rPr>
      <t>郑汉奇</t>
    </r>
  </si>
  <si>
    <t>1793141</t>
  </si>
  <si>
    <r>
      <rPr>
        <sz val="10"/>
        <color indexed="8"/>
        <rFont val="宋体"/>
        <charset val="134"/>
      </rPr>
      <t>翟炜成</t>
    </r>
  </si>
  <si>
    <t>1793142</t>
  </si>
  <si>
    <r>
      <rPr>
        <sz val="10"/>
        <color indexed="8"/>
        <rFont val="宋体"/>
        <charset val="134"/>
      </rPr>
      <t>瞿陶夏</t>
    </r>
  </si>
  <si>
    <t>1793143</t>
  </si>
  <si>
    <r>
      <rPr>
        <sz val="10"/>
        <color indexed="8"/>
        <rFont val="宋体"/>
        <charset val="134"/>
      </rPr>
      <t>顾晨远</t>
    </r>
  </si>
  <si>
    <t>1793144</t>
  </si>
  <si>
    <r>
      <rPr>
        <sz val="10"/>
        <color indexed="8"/>
        <rFont val="宋体"/>
        <charset val="134"/>
      </rPr>
      <t>焦均吉</t>
    </r>
  </si>
  <si>
    <t>1793145</t>
  </si>
  <si>
    <r>
      <rPr>
        <sz val="10"/>
        <color indexed="8"/>
        <rFont val="宋体"/>
        <charset val="134"/>
      </rPr>
      <t>吴宇伦</t>
    </r>
  </si>
  <si>
    <t>1793146</t>
  </si>
  <si>
    <r>
      <rPr>
        <sz val="10"/>
        <color indexed="8"/>
        <rFont val="宋体"/>
        <charset val="134"/>
      </rPr>
      <t>陈瑞珏</t>
    </r>
  </si>
  <si>
    <r>
      <rPr>
        <sz val="10"/>
        <color indexed="8"/>
        <rFont val="宋体"/>
        <charset val="134"/>
      </rPr>
      <t>冯世烜</t>
    </r>
  </si>
  <si>
    <t>1793148</t>
  </si>
  <si>
    <r>
      <rPr>
        <sz val="10"/>
        <color indexed="8"/>
        <rFont val="宋体"/>
        <charset val="134"/>
      </rPr>
      <t>秦逸凡</t>
    </r>
  </si>
  <si>
    <r>
      <rPr>
        <sz val="10"/>
        <color indexed="8"/>
        <rFont val="宋体"/>
        <charset val="134"/>
      </rPr>
      <t>汪帅康</t>
    </r>
  </si>
  <si>
    <t>1792230</t>
  </si>
  <si>
    <r>
      <rPr>
        <sz val="10"/>
        <color indexed="8"/>
        <rFont val="宋体"/>
        <charset val="134"/>
      </rPr>
      <t>何欣宇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</si>
  <si>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信联</t>
    </r>
    <r>
      <rPr>
        <sz val="10"/>
        <color theme="1"/>
        <rFont val="Times New Roman"/>
      </rPr>
      <t>2</t>
    </r>
  </si>
  <si>
    <r>
      <rPr>
        <sz val="10"/>
        <color indexed="8"/>
        <rFont val="宋体"/>
        <charset val="134"/>
      </rPr>
      <t>谢源媛</t>
    </r>
  </si>
  <si>
    <t>1793202</t>
  </si>
  <si>
    <r>
      <rPr>
        <sz val="10"/>
        <color indexed="8"/>
        <rFont val="宋体"/>
        <charset val="134"/>
      </rPr>
      <t>范欣茹</t>
    </r>
  </si>
  <si>
    <t>1793203</t>
  </si>
  <si>
    <r>
      <rPr>
        <sz val="10"/>
        <color indexed="8"/>
        <rFont val="宋体"/>
        <charset val="134"/>
      </rPr>
      <t>高玮彤</t>
    </r>
  </si>
  <si>
    <t>1793204</t>
  </si>
  <si>
    <r>
      <rPr>
        <sz val="10"/>
        <color indexed="8"/>
        <rFont val="宋体"/>
        <charset val="134"/>
      </rPr>
      <t>高越</t>
    </r>
  </si>
  <si>
    <t>1793205</t>
  </si>
  <si>
    <r>
      <rPr>
        <sz val="10"/>
        <color indexed="8"/>
        <rFont val="宋体"/>
        <charset val="134"/>
      </rPr>
      <t>张筱荷</t>
    </r>
  </si>
  <si>
    <t>1793206</t>
  </si>
  <si>
    <r>
      <rPr>
        <sz val="10"/>
        <color indexed="8"/>
        <rFont val="宋体"/>
        <charset val="134"/>
      </rPr>
      <t>闫琪悦</t>
    </r>
  </si>
  <si>
    <t>1793207</t>
  </si>
  <si>
    <r>
      <rPr>
        <sz val="10"/>
        <color indexed="8"/>
        <rFont val="宋体"/>
        <charset val="134"/>
      </rPr>
      <t>刘珈盈</t>
    </r>
  </si>
  <si>
    <t>1793208</t>
  </si>
  <si>
    <r>
      <rPr>
        <sz val="10"/>
        <color indexed="8"/>
        <rFont val="宋体"/>
        <charset val="134"/>
      </rPr>
      <t>陶雨晨</t>
    </r>
  </si>
  <si>
    <t>1793209</t>
  </si>
  <si>
    <r>
      <rPr>
        <sz val="10"/>
        <color indexed="8"/>
        <rFont val="宋体"/>
        <charset val="134"/>
      </rPr>
      <t>江天琪</t>
    </r>
  </si>
  <si>
    <t>1793210</t>
  </si>
  <si>
    <r>
      <rPr>
        <sz val="10"/>
        <color indexed="8"/>
        <rFont val="宋体"/>
        <charset val="134"/>
      </rPr>
      <t>董镓慧</t>
    </r>
  </si>
  <si>
    <t>1793211</t>
  </si>
  <si>
    <r>
      <rPr>
        <sz val="10"/>
        <color indexed="8"/>
        <rFont val="宋体"/>
        <charset val="134"/>
      </rPr>
      <t>章睿婷</t>
    </r>
  </si>
  <si>
    <t>1793212</t>
  </si>
  <si>
    <r>
      <rPr>
        <sz val="10"/>
        <color indexed="8"/>
        <rFont val="宋体"/>
        <charset val="134"/>
      </rPr>
      <t>姜宇晖</t>
    </r>
  </si>
  <si>
    <t>1793213</t>
  </si>
  <si>
    <r>
      <rPr>
        <sz val="10"/>
        <color indexed="8"/>
        <rFont val="宋体"/>
        <charset val="134"/>
      </rPr>
      <t>周婧云</t>
    </r>
  </si>
  <si>
    <t>1793214</t>
  </si>
  <si>
    <r>
      <rPr>
        <sz val="10"/>
        <color indexed="8"/>
        <rFont val="宋体"/>
        <charset val="134"/>
      </rPr>
      <t>周超平</t>
    </r>
  </si>
  <si>
    <t>1793215</t>
  </si>
  <si>
    <r>
      <rPr>
        <sz val="10"/>
        <color indexed="8"/>
        <rFont val="宋体"/>
        <charset val="134"/>
      </rPr>
      <t>杨印雯</t>
    </r>
  </si>
  <si>
    <t>1793216</t>
  </si>
  <si>
    <r>
      <rPr>
        <sz val="10"/>
        <color indexed="8"/>
        <rFont val="宋体"/>
        <charset val="134"/>
      </rPr>
      <t>郏逸珵</t>
    </r>
  </si>
  <si>
    <t>1793217</t>
  </si>
  <si>
    <r>
      <rPr>
        <sz val="10"/>
        <color indexed="8"/>
        <rFont val="宋体"/>
        <charset val="134"/>
      </rPr>
      <t>徐佳妮</t>
    </r>
  </si>
  <si>
    <t>1793218</t>
  </si>
  <si>
    <r>
      <rPr>
        <sz val="10"/>
        <color indexed="8"/>
        <rFont val="宋体"/>
        <charset val="134"/>
      </rPr>
      <t>谢雯</t>
    </r>
  </si>
  <si>
    <t>1793219</t>
  </si>
  <si>
    <r>
      <rPr>
        <sz val="10"/>
        <color indexed="8"/>
        <rFont val="宋体"/>
        <charset val="134"/>
      </rPr>
      <t>阮芷叶</t>
    </r>
  </si>
  <si>
    <t>1793220</t>
  </si>
  <si>
    <r>
      <rPr>
        <sz val="10"/>
        <color indexed="8"/>
        <rFont val="宋体"/>
        <charset val="134"/>
      </rPr>
      <t>徐舒婷</t>
    </r>
  </si>
  <si>
    <t>1793221</t>
  </si>
  <si>
    <r>
      <rPr>
        <sz val="10"/>
        <color indexed="8"/>
        <rFont val="宋体"/>
        <charset val="134"/>
      </rPr>
      <t>丁佳依</t>
    </r>
  </si>
  <si>
    <t>1793222</t>
  </si>
  <si>
    <r>
      <rPr>
        <sz val="10"/>
        <color indexed="8"/>
        <rFont val="宋体"/>
        <charset val="134"/>
      </rPr>
      <t>吕雅琳</t>
    </r>
  </si>
  <si>
    <t>1793223</t>
  </si>
  <si>
    <r>
      <rPr>
        <sz val="10"/>
        <color indexed="8"/>
        <rFont val="宋体"/>
        <charset val="134"/>
      </rPr>
      <t>郭白</t>
    </r>
  </si>
  <si>
    <t>1793224</t>
  </si>
  <si>
    <r>
      <rPr>
        <sz val="10"/>
        <color indexed="8"/>
        <rFont val="宋体"/>
        <charset val="134"/>
      </rPr>
      <t>王莉莉</t>
    </r>
  </si>
  <si>
    <t>1793225</t>
  </si>
  <si>
    <r>
      <rPr>
        <sz val="10"/>
        <color indexed="8"/>
        <rFont val="宋体"/>
        <charset val="134"/>
      </rPr>
      <t>张瑾宣</t>
    </r>
  </si>
  <si>
    <t>1793226</t>
  </si>
  <si>
    <r>
      <rPr>
        <sz val="10"/>
        <color indexed="8"/>
        <rFont val="宋体"/>
        <charset val="134"/>
      </rPr>
      <t>陈姝臻</t>
    </r>
  </si>
  <si>
    <t>1793227</t>
  </si>
  <si>
    <r>
      <rPr>
        <sz val="10"/>
        <color indexed="8"/>
        <rFont val="宋体"/>
        <charset val="134"/>
      </rPr>
      <t>许严内</t>
    </r>
  </si>
  <si>
    <t>1793228</t>
  </si>
  <si>
    <r>
      <rPr>
        <sz val="10"/>
        <color indexed="8"/>
        <rFont val="宋体"/>
        <charset val="134"/>
      </rPr>
      <t>李平</t>
    </r>
  </si>
  <si>
    <t>1793229</t>
  </si>
  <si>
    <r>
      <rPr>
        <sz val="10"/>
        <color indexed="8"/>
        <rFont val="宋体"/>
        <charset val="134"/>
      </rPr>
      <t>刘宇辰</t>
    </r>
  </si>
  <si>
    <t>1793230</t>
  </si>
  <si>
    <r>
      <rPr>
        <sz val="10"/>
        <color indexed="8"/>
        <rFont val="宋体"/>
        <charset val="134"/>
      </rPr>
      <t>唐百泽</t>
    </r>
  </si>
  <si>
    <t>1793231</t>
  </si>
  <si>
    <r>
      <rPr>
        <sz val="10"/>
        <color indexed="8"/>
        <rFont val="宋体"/>
        <charset val="134"/>
      </rPr>
      <t>金大湛</t>
    </r>
  </si>
  <si>
    <t>1793232</t>
  </si>
  <si>
    <r>
      <rPr>
        <sz val="10"/>
        <color indexed="8"/>
        <rFont val="宋体"/>
        <charset val="134"/>
      </rPr>
      <t>张弘敏</t>
    </r>
  </si>
  <si>
    <t>1793233</t>
  </si>
  <si>
    <r>
      <rPr>
        <sz val="10"/>
        <color indexed="8"/>
        <rFont val="宋体"/>
        <charset val="134"/>
      </rPr>
      <t>葛隽杰</t>
    </r>
  </si>
  <si>
    <t>1793234</t>
  </si>
  <si>
    <r>
      <rPr>
        <sz val="10"/>
        <color indexed="8"/>
        <rFont val="宋体"/>
        <charset val="134"/>
      </rPr>
      <t>金泽伦</t>
    </r>
  </si>
  <si>
    <t>1793236</t>
  </si>
  <si>
    <r>
      <rPr>
        <sz val="10"/>
        <color indexed="8"/>
        <rFont val="宋体"/>
        <charset val="134"/>
      </rPr>
      <t>徐思勰</t>
    </r>
  </si>
  <si>
    <t>1793237</t>
  </si>
  <si>
    <r>
      <rPr>
        <sz val="10"/>
        <color indexed="8"/>
        <rFont val="宋体"/>
        <charset val="134"/>
      </rPr>
      <t>刘桥</t>
    </r>
  </si>
  <si>
    <t>1793238</t>
  </si>
  <si>
    <r>
      <rPr>
        <sz val="10"/>
        <color indexed="8"/>
        <rFont val="宋体"/>
        <charset val="134"/>
      </rPr>
      <t>刘浛赟</t>
    </r>
  </si>
  <si>
    <t>1793239</t>
  </si>
  <si>
    <r>
      <rPr>
        <sz val="10"/>
        <color indexed="8"/>
        <rFont val="宋体"/>
        <charset val="134"/>
      </rPr>
      <t>孙汉谣</t>
    </r>
  </si>
  <si>
    <t>1793240</t>
  </si>
  <si>
    <r>
      <rPr>
        <sz val="10"/>
        <color indexed="8"/>
        <rFont val="宋体"/>
        <charset val="134"/>
      </rPr>
      <t>顾炎杰</t>
    </r>
  </si>
  <si>
    <t>1793241</t>
  </si>
  <si>
    <r>
      <rPr>
        <sz val="10"/>
        <color indexed="8"/>
        <rFont val="宋体"/>
        <charset val="134"/>
      </rPr>
      <t>陈澍</t>
    </r>
  </si>
  <si>
    <t>1793242</t>
  </si>
  <si>
    <r>
      <rPr>
        <sz val="10"/>
        <color indexed="8"/>
        <rFont val="宋体"/>
        <charset val="134"/>
      </rPr>
      <t>常慧麟</t>
    </r>
  </si>
  <si>
    <t>1793243</t>
  </si>
  <si>
    <r>
      <rPr>
        <sz val="10"/>
        <color indexed="8"/>
        <rFont val="宋体"/>
        <charset val="134"/>
      </rPr>
      <t>张一弛</t>
    </r>
  </si>
  <si>
    <t>1793244</t>
  </si>
  <si>
    <r>
      <rPr>
        <sz val="10"/>
        <color indexed="8"/>
        <rFont val="宋体"/>
        <charset val="134"/>
      </rPr>
      <t>胡超杰</t>
    </r>
  </si>
  <si>
    <t>1793245</t>
  </si>
  <si>
    <r>
      <rPr>
        <sz val="10"/>
        <color indexed="8"/>
        <rFont val="宋体"/>
        <charset val="134"/>
      </rPr>
      <t>沈亚鹏</t>
    </r>
  </si>
  <si>
    <t>1793246</t>
  </si>
  <si>
    <r>
      <rPr>
        <sz val="10"/>
        <color indexed="8"/>
        <rFont val="宋体"/>
        <charset val="134"/>
      </rPr>
      <t>童楷博</t>
    </r>
  </si>
  <si>
    <t>1793248</t>
  </si>
  <si>
    <r>
      <rPr>
        <sz val="10"/>
        <color indexed="8"/>
        <rFont val="宋体"/>
        <charset val="134"/>
      </rPr>
      <t>金东逸飞</t>
    </r>
  </si>
  <si>
    <t>1793249</t>
  </si>
  <si>
    <r>
      <rPr>
        <sz val="10"/>
        <color indexed="8"/>
        <rFont val="宋体"/>
        <charset val="134"/>
      </rPr>
      <t>唐星雨</t>
    </r>
  </si>
  <si>
    <t>1793250</t>
  </si>
  <si>
    <r>
      <rPr>
        <sz val="10"/>
        <color indexed="8"/>
        <rFont val="宋体"/>
        <charset val="134"/>
      </rPr>
      <t>李学富</t>
    </r>
  </si>
  <si>
    <t>1793301</t>
  </si>
  <si>
    <r>
      <rPr>
        <sz val="10"/>
        <color indexed="8"/>
        <rFont val="宋体"/>
        <charset val="134"/>
      </rPr>
      <t>庄雨婷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</si>
  <si>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信联</t>
    </r>
    <r>
      <rPr>
        <sz val="10"/>
        <color theme="1"/>
        <rFont val="Times New Roman"/>
      </rPr>
      <t>3</t>
    </r>
  </si>
  <si>
    <t>1793302</t>
  </si>
  <si>
    <r>
      <rPr>
        <sz val="10"/>
        <color indexed="8"/>
        <rFont val="宋体"/>
        <charset val="134"/>
      </rPr>
      <t>李恬恬</t>
    </r>
  </si>
  <si>
    <t>1793303</t>
  </si>
  <si>
    <r>
      <rPr>
        <sz val="10"/>
        <color indexed="8"/>
        <rFont val="宋体"/>
        <charset val="134"/>
      </rPr>
      <t>曹昱阳</t>
    </r>
  </si>
  <si>
    <t>1793304</t>
  </si>
  <si>
    <r>
      <rPr>
        <sz val="10"/>
        <color indexed="8"/>
        <rFont val="宋体"/>
        <charset val="134"/>
      </rPr>
      <t>丁心怡</t>
    </r>
  </si>
  <si>
    <t>1793305</t>
  </si>
  <si>
    <r>
      <rPr>
        <sz val="10"/>
        <color indexed="8"/>
        <rFont val="宋体"/>
        <charset val="134"/>
      </rPr>
      <t>元子文</t>
    </r>
  </si>
  <si>
    <t>1793306</t>
  </si>
  <si>
    <r>
      <rPr>
        <sz val="10"/>
        <color indexed="8"/>
        <rFont val="宋体"/>
        <charset val="134"/>
      </rPr>
      <t>倪越昊</t>
    </r>
  </si>
  <si>
    <t>1793307</t>
  </si>
  <si>
    <r>
      <rPr>
        <sz val="10"/>
        <color indexed="8"/>
        <rFont val="宋体"/>
        <charset val="134"/>
      </rPr>
      <t>蒋妍珺</t>
    </r>
  </si>
  <si>
    <t>1793308</t>
  </si>
  <si>
    <r>
      <rPr>
        <sz val="10"/>
        <color indexed="8"/>
        <rFont val="宋体"/>
        <charset val="134"/>
      </rPr>
      <t>秦昕</t>
    </r>
  </si>
  <si>
    <t>1793309</t>
  </si>
  <si>
    <r>
      <rPr>
        <sz val="10"/>
        <color indexed="8"/>
        <rFont val="宋体"/>
        <charset val="134"/>
      </rPr>
      <t>李怡晴</t>
    </r>
  </si>
  <si>
    <t>1793310</t>
  </si>
  <si>
    <r>
      <rPr>
        <sz val="10"/>
        <color indexed="8"/>
        <rFont val="宋体"/>
        <charset val="134"/>
      </rPr>
      <t>叶倩韵</t>
    </r>
  </si>
  <si>
    <t>1793311</t>
  </si>
  <si>
    <r>
      <rPr>
        <sz val="10"/>
        <color indexed="8"/>
        <rFont val="宋体"/>
        <charset val="134"/>
      </rPr>
      <t>冯茵茵</t>
    </r>
  </si>
  <si>
    <t>1793312</t>
  </si>
  <si>
    <r>
      <rPr>
        <sz val="10"/>
        <color indexed="8"/>
        <rFont val="宋体"/>
        <charset val="134"/>
      </rPr>
      <t>郁蓓雯</t>
    </r>
  </si>
  <si>
    <t>1793313</t>
  </si>
  <si>
    <r>
      <rPr>
        <sz val="10"/>
        <color indexed="8"/>
        <rFont val="宋体"/>
        <charset val="134"/>
      </rPr>
      <t>汤珺惠</t>
    </r>
  </si>
  <si>
    <t>1793314</t>
  </si>
  <si>
    <r>
      <rPr>
        <sz val="10"/>
        <color indexed="8"/>
        <rFont val="宋体"/>
        <charset val="134"/>
      </rPr>
      <t>徐歆怡</t>
    </r>
  </si>
  <si>
    <t>1793315</t>
  </si>
  <si>
    <r>
      <rPr>
        <sz val="10"/>
        <color indexed="8"/>
        <rFont val="宋体"/>
        <charset val="134"/>
      </rPr>
      <t>施欣悦</t>
    </r>
  </si>
  <si>
    <t>1793316</t>
  </si>
  <si>
    <r>
      <rPr>
        <sz val="10"/>
        <color indexed="8"/>
        <rFont val="宋体"/>
        <charset val="134"/>
      </rPr>
      <t>顾瑜扬</t>
    </r>
  </si>
  <si>
    <t>1793317</t>
  </si>
  <si>
    <t>1793318</t>
  </si>
  <si>
    <r>
      <rPr>
        <sz val="10"/>
        <color indexed="8"/>
        <rFont val="宋体"/>
        <charset val="134"/>
      </rPr>
      <t>龚炯</t>
    </r>
  </si>
  <si>
    <t>1793319</t>
  </si>
  <si>
    <r>
      <rPr>
        <sz val="10"/>
        <color indexed="8"/>
        <rFont val="宋体"/>
        <charset val="134"/>
      </rPr>
      <t>张奕炜</t>
    </r>
  </si>
  <si>
    <t>1793320</t>
  </si>
  <si>
    <r>
      <rPr>
        <sz val="10"/>
        <color indexed="8"/>
        <rFont val="宋体"/>
        <charset val="134"/>
      </rPr>
      <t>张晓慧</t>
    </r>
  </si>
  <si>
    <t>1793321</t>
  </si>
  <si>
    <r>
      <rPr>
        <sz val="10"/>
        <color indexed="8"/>
        <rFont val="宋体"/>
        <charset val="134"/>
      </rPr>
      <t>季潇逸</t>
    </r>
  </si>
  <si>
    <t>1793322</t>
  </si>
  <si>
    <r>
      <rPr>
        <sz val="10"/>
        <color indexed="8"/>
        <rFont val="宋体"/>
        <charset val="134"/>
      </rPr>
      <t>付文轩</t>
    </r>
  </si>
  <si>
    <t>1793323</t>
  </si>
  <si>
    <t>1793324</t>
  </si>
  <si>
    <r>
      <rPr>
        <sz val="10"/>
        <color indexed="8"/>
        <rFont val="宋体"/>
        <charset val="134"/>
      </rPr>
      <t>崔雨晴</t>
    </r>
  </si>
  <si>
    <t>1793326</t>
  </si>
  <si>
    <r>
      <rPr>
        <sz val="10"/>
        <color indexed="8"/>
        <rFont val="宋体"/>
        <charset val="134"/>
      </rPr>
      <t>叶恬贝</t>
    </r>
  </si>
  <si>
    <t>1793327</t>
  </si>
  <si>
    <r>
      <rPr>
        <sz val="10"/>
        <color indexed="8"/>
        <rFont val="宋体"/>
        <charset val="134"/>
      </rPr>
      <t>陈万里</t>
    </r>
  </si>
  <si>
    <t>1793328</t>
  </si>
  <si>
    <r>
      <rPr>
        <sz val="10"/>
        <color indexed="8"/>
        <rFont val="宋体"/>
        <charset val="134"/>
      </rPr>
      <t>阙家谊</t>
    </r>
  </si>
  <si>
    <t>1793330</t>
  </si>
  <si>
    <r>
      <rPr>
        <sz val="10"/>
        <color indexed="8"/>
        <rFont val="宋体"/>
        <charset val="134"/>
      </rPr>
      <t>姚锦浩</t>
    </r>
  </si>
  <si>
    <t>1793331</t>
  </si>
  <si>
    <r>
      <rPr>
        <sz val="10"/>
        <color indexed="8"/>
        <rFont val="宋体"/>
        <charset val="134"/>
      </rPr>
      <t>张诚淳</t>
    </r>
  </si>
  <si>
    <t>1793332</t>
  </si>
  <si>
    <r>
      <rPr>
        <sz val="10"/>
        <color indexed="8"/>
        <rFont val="宋体"/>
        <charset val="134"/>
      </rPr>
      <t>商元灏</t>
    </r>
  </si>
  <si>
    <t>1793333</t>
  </si>
  <si>
    <r>
      <rPr>
        <sz val="10"/>
        <color indexed="8"/>
        <rFont val="宋体"/>
        <charset val="134"/>
      </rPr>
      <t>朱俊韬</t>
    </r>
  </si>
  <si>
    <t>1793334</t>
  </si>
  <si>
    <r>
      <rPr>
        <sz val="10"/>
        <color indexed="8"/>
        <rFont val="宋体"/>
        <charset val="134"/>
      </rPr>
      <t>詹傢杰</t>
    </r>
  </si>
  <si>
    <t>1793335</t>
  </si>
  <si>
    <r>
      <rPr>
        <sz val="10"/>
        <color indexed="8"/>
        <rFont val="宋体"/>
        <charset val="134"/>
      </rPr>
      <t>王佳庆</t>
    </r>
  </si>
  <si>
    <t>1793336</t>
  </si>
  <si>
    <r>
      <rPr>
        <sz val="10"/>
        <color indexed="8"/>
        <rFont val="宋体"/>
        <charset val="134"/>
      </rPr>
      <t>唐嘉亮</t>
    </r>
  </si>
  <si>
    <t>1793337</t>
  </si>
  <si>
    <r>
      <rPr>
        <sz val="10"/>
        <color indexed="8"/>
        <rFont val="宋体"/>
        <charset val="134"/>
      </rPr>
      <t>金浩宇</t>
    </r>
  </si>
  <si>
    <t>1793338</t>
  </si>
  <si>
    <r>
      <rPr>
        <sz val="10"/>
        <color indexed="8"/>
        <rFont val="宋体"/>
        <charset val="134"/>
      </rPr>
      <t>张晟嘉</t>
    </r>
  </si>
  <si>
    <t>1793339</t>
  </si>
  <si>
    <r>
      <rPr>
        <sz val="10"/>
        <color indexed="8"/>
        <rFont val="宋体"/>
        <charset val="134"/>
      </rPr>
      <t>潘隽呈</t>
    </r>
  </si>
  <si>
    <t>1793340</t>
  </si>
  <si>
    <r>
      <rPr>
        <sz val="10"/>
        <color indexed="8"/>
        <rFont val="宋体"/>
        <charset val="134"/>
      </rPr>
      <t>丁鼎</t>
    </r>
  </si>
  <si>
    <t>1793341</t>
  </si>
  <si>
    <r>
      <rPr>
        <sz val="10"/>
        <color indexed="8"/>
        <rFont val="宋体"/>
        <charset val="134"/>
      </rPr>
      <t>朱天逸</t>
    </r>
  </si>
  <si>
    <t>1793342</t>
  </si>
  <si>
    <r>
      <rPr>
        <sz val="10"/>
        <color indexed="8"/>
        <rFont val="宋体"/>
        <charset val="134"/>
      </rPr>
      <t>叶俊杰</t>
    </r>
  </si>
  <si>
    <t>1793343</t>
  </si>
  <si>
    <r>
      <rPr>
        <sz val="10"/>
        <color indexed="8"/>
        <rFont val="宋体"/>
        <charset val="134"/>
      </rPr>
      <t>吕逸松</t>
    </r>
  </si>
  <si>
    <t>1793344</t>
  </si>
  <si>
    <r>
      <rPr>
        <sz val="10"/>
        <color indexed="8"/>
        <rFont val="宋体"/>
        <charset val="134"/>
      </rPr>
      <t>刘雨霄</t>
    </r>
  </si>
  <si>
    <t>1793345</t>
  </si>
  <si>
    <r>
      <rPr>
        <sz val="10"/>
        <color indexed="8"/>
        <rFont val="宋体"/>
        <charset val="134"/>
      </rPr>
      <t>黄琦</t>
    </r>
  </si>
  <si>
    <t>1793346</t>
  </si>
  <si>
    <r>
      <rPr>
        <sz val="10"/>
        <color indexed="8"/>
        <rFont val="宋体"/>
        <charset val="134"/>
      </rPr>
      <t>吴浩恺</t>
    </r>
  </si>
  <si>
    <t>1793347</t>
  </si>
  <si>
    <r>
      <rPr>
        <sz val="10"/>
        <color indexed="8"/>
        <rFont val="宋体"/>
        <charset val="134"/>
      </rPr>
      <t>陈益</t>
    </r>
  </si>
  <si>
    <t>1793348</t>
  </si>
  <si>
    <r>
      <rPr>
        <sz val="10"/>
        <color indexed="8"/>
        <rFont val="宋体"/>
        <charset val="134"/>
      </rPr>
      <t>丁洋</t>
    </r>
  </si>
  <si>
    <t>1793350</t>
  </si>
  <si>
    <r>
      <rPr>
        <sz val="10"/>
        <color indexed="8"/>
        <rFont val="宋体"/>
        <charset val="134"/>
      </rPr>
      <t>洪国</t>
    </r>
  </si>
  <si>
    <t>1792101</t>
  </si>
  <si>
    <r>
      <rPr>
        <sz val="10"/>
        <color indexed="8"/>
        <rFont val="宋体"/>
        <charset val="134"/>
      </rPr>
      <t>刘沛函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</si>
  <si>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信联</t>
    </r>
    <r>
      <rPr>
        <sz val="10"/>
        <color theme="1"/>
        <rFont val="Times New Roman"/>
      </rPr>
      <t>4</t>
    </r>
  </si>
  <si>
    <t>1792447</t>
  </si>
  <si>
    <r>
      <rPr>
        <sz val="10"/>
        <color indexed="8"/>
        <rFont val="宋体"/>
        <charset val="134"/>
      </rPr>
      <t>姚琪钰</t>
    </r>
  </si>
  <si>
    <t>1793401</t>
  </si>
  <si>
    <r>
      <rPr>
        <sz val="10"/>
        <color indexed="8"/>
        <rFont val="宋体"/>
        <charset val="134"/>
      </rPr>
      <t>汪业淼</t>
    </r>
  </si>
  <si>
    <t>1793402</t>
  </si>
  <si>
    <r>
      <rPr>
        <sz val="10"/>
        <color indexed="8"/>
        <rFont val="宋体"/>
        <charset val="134"/>
      </rPr>
      <t>杨嘉煊</t>
    </r>
  </si>
  <si>
    <t>1793403</t>
  </si>
  <si>
    <r>
      <rPr>
        <sz val="10"/>
        <color indexed="8"/>
        <rFont val="宋体"/>
        <charset val="134"/>
      </rPr>
      <t>张瑞欣</t>
    </r>
  </si>
  <si>
    <t>1793404</t>
  </si>
  <si>
    <r>
      <rPr>
        <sz val="10"/>
        <color indexed="8"/>
        <rFont val="宋体"/>
        <charset val="134"/>
      </rPr>
      <t>李方圆</t>
    </r>
  </si>
  <si>
    <t>1793405</t>
  </si>
  <si>
    <r>
      <rPr>
        <sz val="10"/>
        <color indexed="8"/>
        <rFont val="宋体"/>
        <charset val="134"/>
      </rPr>
      <t>蒿靖云</t>
    </r>
  </si>
  <si>
    <t>1793406</t>
  </si>
  <si>
    <r>
      <rPr>
        <sz val="10"/>
        <color indexed="8"/>
        <rFont val="宋体"/>
        <charset val="134"/>
      </rPr>
      <t>汪雯丽</t>
    </r>
  </si>
  <si>
    <t>1793407</t>
  </si>
  <si>
    <r>
      <rPr>
        <sz val="10"/>
        <color indexed="8"/>
        <rFont val="宋体"/>
        <charset val="134"/>
      </rPr>
      <t>钱慧逸</t>
    </r>
  </si>
  <si>
    <t>1793408</t>
  </si>
  <si>
    <r>
      <rPr>
        <sz val="10"/>
        <color indexed="8"/>
        <rFont val="宋体"/>
        <charset val="134"/>
      </rPr>
      <t>杨颖</t>
    </r>
  </si>
  <si>
    <t>1793409</t>
  </si>
  <si>
    <r>
      <rPr>
        <sz val="10"/>
        <color indexed="8"/>
        <rFont val="宋体"/>
        <charset val="134"/>
      </rPr>
      <t>唐珂</t>
    </r>
  </si>
  <si>
    <t>1793410</t>
  </si>
  <si>
    <r>
      <rPr>
        <sz val="10"/>
        <color indexed="8"/>
        <rFont val="宋体"/>
        <charset val="134"/>
      </rPr>
      <t>林洁元</t>
    </r>
  </si>
  <si>
    <t>1793411</t>
  </si>
  <si>
    <r>
      <rPr>
        <sz val="10"/>
        <color indexed="8"/>
        <rFont val="宋体"/>
        <charset val="134"/>
      </rPr>
      <t>沈欣婷</t>
    </r>
  </si>
  <si>
    <t>1793412</t>
  </si>
  <si>
    <r>
      <rPr>
        <sz val="10"/>
        <color indexed="8"/>
        <rFont val="宋体"/>
        <charset val="134"/>
      </rPr>
      <t>范庭柯</t>
    </r>
  </si>
  <si>
    <t>1793413</t>
  </si>
  <si>
    <r>
      <rPr>
        <sz val="10"/>
        <color indexed="8"/>
        <rFont val="宋体"/>
        <charset val="134"/>
      </rPr>
      <t>高春晓</t>
    </r>
  </si>
  <si>
    <t>1793414</t>
  </si>
  <si>
    <r>
      <rPr>
        <sz val="10"/>
        <color indexed="8"/>
        <rFont val="宋体"/>
        <charset val="134"/>
      </rPr>
      <t>贡伟钰</t>
    </r>
  </si>
  <si>
    <t>1793415</t>
  </si>
  <si>
    <r>
      <rPr>
        <sz val="10"/>
        <color indexed="8"/>
        <rFont val="宋体"/>
        <charset val="134"/>
      </rPr>
      <t>顾怡婷</t>
    </r>
  </si>
  <si>
    <t>1793416</t>
  </si>
  <si>
    <r>
      <rPr>
        <sz val="10"/>
        <color indexed="8"/>
        <rFont val="宋体"/>
        <charset val="134"/>
      </rPr>
      <t>郑政</t>
    </r>
  </si>
  <si>
    <t>1793417</t>
  </si>
  <si>
    <t>1793418</t>
  </si>
  <si>
    <r>
      <rPr>
        <sz val="10"/>
        <color indexed="8"/>
        <rFont val="宋体"/>
        <charset val="134"/>
      </rPr>
      <t>庄芷昕</t>
    </r>
  </si>
  <si>
    <t>1793420</t>
  </si>
  <si>
    <r>
      <rPr>
        <sz val="10"/>
        <color indexed="8"/>
        <rFont val="宋体"/>
        <charset val="134"/>
      </rPr>
      <t>易思源</t>
    </r>
  </si>
  <si>
    <t>1793421</t>
  </si>
  <si>
    <r>
      <rPr>
        <sz val="10"/>
        <color indexed="8"/>
        <rFont val="宋体"/>
        <charset val="134"/>
      </rPr>
      <t>訾薇</t>
    </r>
  </si>
  <si>
    <t>1793422</t>
  </si>
  <si>
    <r>
      <rPr>
        <sz val="10"/>
        <color indexed="8"/>
        <rFont val="宋体"/>
        <charset val="134"/>
      </rPr>
      <t>姜沣钊</t>
    </r>
  </si>
  <si>
    <t>1793423</t>
  </si>
  <si>
    <r>
      <rPr>
        <sz val="10"/>
        <color indexed="8"/>
        <rFont val="宋体"/>
        <charset val="134"/>
      </rPr>
      <t>梁馨</t>
    </r>
  </si>
  <si>
    <t>1793424</t>
  </si>
  <si>
    <t>1793425</t>
  </si>
  <si>
    <r>
      <rPr>
        <sz val="10"/>
        <color indexed="8"/>
        <rFont val="宋体"/>
        <charset val="134"/>
      </rPr>
      <t>翟星辰</t>
    </r>
  </si>
  <si>
    <r>
      <rPr>
        <sz val="10"/>
        <color indexed="8"/>
        <rFont val="宋体"/>
        <charset val="134"/>
      </rPr>
      <t>周琪</t>
    </r>
  </si>
  <si>
    <t>1793427</t>
  </si>
  <si>
    <r>
      <rPr>
        <sz val="10"/>
        <color indexed="8"/>
        <rFont val="宋体"/>
        <charset val="134"/>
      </rPr>
      <t>邹洋</t>
    </r>
  </si>
  <si>
    <r>
      <rPr>
        <sz val="10"/>
        <color indexed="8"/>
        <rFont val="宋体"/>
        <charset val="134"/>
      </rPr>
      <t>曾钰婷</t>
    </r>
  </si>
  <si>
    <t>1793429</t>
  </si>
  <si>
    <r>
      <rPr>
        <sz val="10"/>
        <color indexed="8"/>
        <rFont val="宋体"/>
        <charset val="134"/>
      </rPr>
      <t>董铭凯</t>
    </r>
  </si>
  <si>
    <t>1793430</t>
  </si>
  <si>
    <r>
      <rPr>
        <sz val="10"/>
        <color indexed="8"/>
        <rFont val="宋体"/>
        <charset val="134"/>
      </rPr>
      <t>柳博栋</t>
    </r>
  </si>
  <si>
    <t>1793431</t>
  </si>
  <si>
    <r>
      <rPr>
        <sz val="10"/>
        <color indexed="8"/>
        <rFont val="宋体"/>
        <charset val="134"/>
      </rPr>
      <t>袁嘉伟</t>
    </r>
  </si>
  <si>
    <t>1793432</t>
  </si>
  <si>
    <r>
      <rPr>
        <sz val="10"/>
        <color indexed="8"/>
        <rFont val="宋体"/>
        <charset val="134"/>
      </rPr>
      <t>王嘉宸</t>
    </r>
  </si>
  <si>
    <t>1793433</t>
  </si>
  <si>
    <r>
      <rPr>
        <sz val="10"/>
        <color indexed="8"/>
        <rFont val="宋体"/>
        <charset val="134"/>
      </rPr>
      <t>左格怡</t>
    </r>
  </si>
  <si>
    <t>1793434</t>
  </si>
  <si>
    <r>
      <rPr>
        <sz val="10"/>
        <color indexed="8"/>
        <rFont val="宋体"/>
        <charset val="134"/>
      </rPr>
      <t>林励昊</t>
    </r>
  </si>
  <si>
    <t>1793435</t>
  </si>
  <si>
    <r>
      <rPr>
        <sz val="10"/>
        <color indexed="8"/>
        <rFont val="宋体"/>
        <charset val="134"/>
      </rPr>
      <t>徐匡寅</t>
    </r>
  </si>
  <si>
    <t>1793436</t>
  </si>
  <si>
    <r>
      <rPr>
        <sz val="10"/>
        <color indexed="8"/>
        <rFont val="宋体"/>
        <charset val="134"/>
      </rPr>
      <t>陈炜</t>
    </r>
  </si>
  <si>
    <t>1793437</t>
  </si>
  <si>
    <r>
      <rPr>
        <sz val="10"/>
        <color indexed="8"/>
        <rFont val="宋体"/>
        <charset val="134"/>
      </rPr>
      <t>孙文轩</t>
    </r>
  </si>
  <si>
    <t>1793438</t>
  </si>
  <si>
    <r>
      <rPr>
        <sz val="10"/>
        <color indexed="8"/>
        <rFont val="宋体"/>
        <charset val="134"/>
      </rPr>
      <t>周家扬</t>
    </r>
  </si>
  <si>
    <t>1793439</t>
  </si>
  <si>
    <r>
      <rPr>
        <sz val="10"/>
        <color indexed="8"/>
        <rFont val="宋体"/>
        <charset val="134"/>
      </rPr>
      <t>徐扬</t>
    </r>
  </si>
  <si>
    <t>1793440</t>
  </si>
  <si>
    <r>
      <rPr>
        <sz val="10"/>
        <color indexed="8"/>
        <rFont val="宋体"/>
        <charset val="134"/>
      </rPr>
      <t>曹康欣</t>
    </r>
  </si>
  <si>
    <t>1793441</t>
  </si>
  <si>
    <r>
      <rPr>
        <sz val="10"/>
        <color indexed="8"/>
        <rFont val="宋体"/>
        <charset val="134"/>
      </rPr>
      <t>胡备尧</t>
    </r>
  </si>
  <si>
    <t>1793442</t>
  </si>
  <si>
    <r>
      <rPr>
        <sz val="10"/>
        <color indexed="8"/>
        <rFont val="宋体"/>
        <charset val="134"/>
      </rPr>
      <t>董昭晨</t>
    </r>
  </si>
  <si>
    <t>1793443</t>
  </si>
  <si>
    <r>
      <rPr>
        <sz val="10"/>
        <color indexed="8"/>
        <rFont val="宋体"/>
        <charset val="134"/>
      </rPr>
      <t>杨峥嵘</t>
    </r>
  </si>
  <si>
    <t>1793444</t>
  </si>
  <si>
    <r>
      <rPr>
        <sz val="10"/>
        <color indexed="8"/>
        <rFont val="宋体"/>
        <charset val="134"/>
      </rPr>
      <t>柳雨昊</t>
    </r>
  </si>
  <si>
    <t>1793446</t>
  </si>
  <si>
    <r>
      <rPr>
        <sz val="10"/>
        <color indexed="8"/>
        <rFont val="宋体"/>
        <charset val="134"/>
      </rPr>
      <t>贾韦奇</t>
    </r>
  </si>
  <si>
    <t>1793447</t>
  </si>
  <si>
    <r>
      <rPr>
        <sz val="10"/>
        <color indexed="8"/>
        <rFont val="宋体"/>
        <charset val="134"/>
      </rPr>
      <t>徐钊恺</t>
    </r>
  </si>
  <si>
    <t>1793448</t>
  </si>
  <si>
    <r>
      <rPr>
        <sz val="10"/>
        <color indexed="8"/>
        <rFont val="宋体"/>
        <charset val="134"/>
      </rPr>
      <t>王家峥</t>
    </r>
  </si>
  <si>
    <t>1793449</t>
  </si>
  <si>
    <r>
      <rPr>
        <sz val="10"/>
        <color indexed="8"/>
        <rFont val="宋体"/>
        <charset val="134"/>
      </rPr>
      <t>熊铭</t>
    </r>
  </si>
  <si>
    <t>1793450</t>
  </si>
  <si>
    <r>
      <rPr>
        <sz val="10"/>
        <color indexed="8"/>
        <rFont val="宋体"/>
        <charset val="134"/>
      </rPr>
      <t>王震</t>
    </r>
  </si>
  <si>
    <t>1692150</t>
  </si>
  <si>
    <r>
      <rPr>
        <sz val="10"/>
        <color indexed="8"/>
        <rFont val="宋体"/>
        <charset val="134"/>
      </rPr>
      <t>孙海钦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</si>
  <si>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市联</t>
    </r>
    <r>
      <rPr>
        <sz val="10"/>
        <color theme="1"/>
        <rFont val="Times New Roman"/>
      </rPr>
      <t>1</t>
    </r>
  </si>
  <si>
    <t>1792103</t>
  </si>
  <si>
    <r>
      <rPr>
        <sz val="10"/>
        <color indexed="8"/>
        <rFont val="宋体"/>
        <charset val="134"/>
      </rPr>
      <t>王鸿玉</t>
    </r>
  </si>
  <si>
    <t>1792105</t>
  </si>
  <si>
    <r>
      <rPr>
        <sz val="10"/>
        <color indexed="8"/>
        <rFont val="宋体"/>
        <charset val="134"/>
      </rPr>
      <t>倪嘉雯</t>
    </r>
  </si>
  <si>
    <t>1792106</t>
  </si>
  <si>
    <r>
      <rPr>
        <sz val="10"/>
        <color indexed="8"/>
        <rFont val="宋体"/>
        <charset val="134"/>
      </rPr>
      <t>唐诗芸</t>
    </r>
  </si>
  <si>
    <t>1792108</t>
  </si>
  <si>
    <r>
      <rPr>
        <sz val="10"/>
        <color indexed="8"/>
        <rFont val="宋体"/>
        <charset val="134"/>
      </rPr>
      <t>陈李唯</t>
    </r>
  </si>
  <si>
    <t>1792109</t>
  </si>
  <si>
    <r>
      <rPr>
        <sz val="10"/>
        <color indexed="8"/>
        <rFont val="宋体"/>
        <charset val="134"/>
      </rPr>
      <t>张安琪</t>
    </r>
  </si>
  <si>
    <t>1792110</t>
  </si>
  <si>
    <r>
      <rPr>
        <sz val="10"/>
        <color indexed="8"/>
        <rFont val="宋体"/>
        <charset val="134"/>
      </rPr>
      <t>郑嘉怡</t>
    </r>
  </si>
  <si>
    <t>1792111</t>
  </si>
  <si>
    <r>
      <rPr>
        <sz val="10"/>
        <color indexed="8"/>
        <rFont val="宋体"/>
        <charset val="134"/>
      </rPr>
      <t>颜雅娜</t>
    </r>
  </si>
  <si>
    <t>1792112</t>
  </si>
  <si>
    <r>
      <rPr>
        <sz val="10"/>
        <color indexed="8"/>
        <rFont val="宋体"/>
        <charset val="134"/>
      </rPr>
      <t>赵玉润</t>
    </r>
  </si>
  <si>
    <t>1792113</t>
  </si>
  <si>
    <r>
      <rPr>
        <sz val="10"/>
        <color indexed="8"/>
        <rFont val="宋体"/>
        <charset val="134"/>
      </rPr>
      <t>费悦文</t>
    </r>
  </si>
  <si>
    <t>1792114</t>
  </si>
  <si>
    <r>
      <rPr>
        <sz val="10"/>
        <color indexed="8"/>
        <rFont val="宋体"/>
        <charset val="134"/>
      </rPr>
      <t>龚筱淇</t>
    </r>
  </si>
  <si>
    <t>1792116</t>
  </si>
  <si>
    <r>
      <rPr>
        <sz val="10"/>
        <color indexed="8"/>
        <rFont val="宋体"/>
        <charset val="134"/>
      </rPr>
      <t>丁欣然</t>
    </r>
  </si>
  <si>
    <t>1792117</t>
  </si>
  <si>
    <t>1792118</t>
  </si>
  <si>
    <r>
      <rPr>
        <sz val="10"/>
        <color indexed="8"/>
        <rFont val="宋体"/>
        <charset val="134"/>
      </rPr>
      <t>奚子静</t>
    </r>
  </si>
  <si>
    <t>1792119</t>
  </si>
  <si>
    <r>
      <rPr>
        <sz val="10"/>
        <color indexed="8"/>
        <rFont val="宋体"/>
        <charset val="134"/>
      </rPr>
      <t>于玥</t>
    </r>
  </si>
  <si>
    <t>1792120</t>
  </si>
  <si>
    <r>
      <rPr>
        <sz val="10"/>
        <color indexed="8"/>
        <rFont val="宋体"/>
        <charset val="134"/>
      </rPr>
      <t>赵秋怡</t>
    </r>
  </si>
  <si>
    <t>1792123</t>
  </si>
  <si>
    <r>
      <rPr>
        <sz val="10"/>
        <color indexed="8"/>
        <rFont val="宋体"/>
        <charset val="134"/>
      </rPr>
      <t>赵彧</t>
    </r>
  </si>
  <si>
    <t>1792124</t>
  </si>
  <si>
    <t>1792125</t>
  </si>
  <si>
    <r>
      <rPr>
        <sz val="10"/>
        <color indexed="8"/>
        <rFont val="宋体"/>
        <charset val="134"/>
      </rPr>
      <t>沈诗瑜</t>
    </r>
  </si>
  <si>
    <t>1792126</t>
  </si>
  <si>
    <r>
      <rPr>
        <sz val="10"/>
        <color indexed="8"/>
        <rFont val="宋体"/>
        <charset val="134"/>
      </rPr>
      <t>杨莺</t>
    </r>
  </si>
  <si>
    <t>1792127</t>
  </si>
  <si>
    <t>1792128</t>
  </si>
  <si>
    <r>
      <rPr>
        <sz val="10"/>
        <color indexed="8"/>
        <rFont val="宋体"/>
        <charset val="134"/>
      </rPr>
      <t>路凯迪</t>
    </r>
  </si>
  <si>
    <t>1792130</t>
  </si>
  <si>
    <r>
      <rPr>
        <sz val="10"/>
        <color indexed="8"/>
        <rFont val="宋体"/>
        <charset val="134"/>
      </rPr>
      <t>王恬璐</t>
    </r>
  </si>
  <si>
    <t>1792132</t>
  </si>
  <si>
    <r>
      <rPr>
        <sz val="10"/>
        <color indexed="8"/>
        <rFont val="宋体"/>
        <charset val="134"/>
      </rPr>
      <t>杨千</t>
    </r>
  </si>
  <si>
    <t>1792133</t>
  </si>
  <si>
    <r>
      <rPr>
        <sz val="10"/>
        <color indexed="8"/>
        <rFont val="宋体"/>
        <charset val="134"/>
      </rPr>
      <t>陈兰</t>
    </r>
  </si>
  <si>
    <t>1792134</t>
  </si>
  <si>
    <r>
      <rPr>
        <sz val="10"/>
        <color indexed="8"/>
        <rFont val="宋体"/>
        <charset val="134"/>
      </rPr>
      <t>朱柯燃</t>
    </r>
  </si>
  <si>
    <t>1792135</t>
  </si>
  <si>
    <r>
      <rPr>
        <sz val="10"/>
        <color indexed="8"/>
        <rFont val="宋体"/>
        <charset val="134"/>
      </rPr>
      <t>杨睿洁</t>
    </r>
  </si>
  <si>
    <t>1792136</t>
  </si>
  <si>
    <r>
      <rPr>
        <sz val="10"/>
        <color indexed="8"/>
        <rFont val="宋体"/>
        <charset val="134"/>
      </rPr>
      <t>金晨日</t>
    </r>
  </si>
  <si>
    <t>1792137</t>
  </si>
  <si>
    <r>
      <rPr>
        <sz val="10"/>
        <color indexed="8"/>
        <rFont val="宋体"/>
        <charset val="134"/>
      </rPr>
      <t>周世博</t>
    </r>
  </si>
  <si>
    <t>1792138</t>
  </si>
  <si>
    <r>
      <rPr>
        <sz val="10"/>
        <color indexed="8"/>
        <rFont val="宋体"/>
        <charset val="134"/>
      </rPr>
      <t>姚育成</t>
    </r>
  </si>
  <si>
    <t>1792140</t>
  </si>
  <si>
    <r>
      <rPr>
        <sz val="10"/>
        <color indexed="8"/>
        <rFont val="宋体"/>
        <charset val="134"/>
      </rPr>
      <t>蔡家玥</t>
    </r>
  </si>
  <si>
    <t>1792141</t>
  </si>
  <si>
    <r>
      <rPr>
        <sz val="10"/>
        <color indexed="8"/>
        <rFont val="宋体"/>
        <charset val="134"/>
      </rPr>
      <t>赵一凡</t>
    </r>
  </si>
  <si>
    <t>1792142</t>
  </si>
  <si>
    <r>
      <rPr>
        <sz val="10"/>
        <color indexed="8"/>
        <rFont val="宋体"/>
        <charset val="134"/>
      </rPr>
      <t>徐征宇</t>
    </r>
  </si>
  <si>
    <t>1792143</t>
  </si>
  <si>
    <r>
      <rPr>
        <sz val="10"/>
        <color indexed="8"/>
        <rFont val="宋体"/>
        <charset val="134"/>
      </rPr>
      <t>袁晟俊</t>
    </r>
  </si>
  <si>
    <t>1792144</t>
  </si>
  <si>
    <r>
      <rPr>
        <sz val="10"/>
        <color indexed="8"/>
        <rFont val="宋体"/>
        <charset val="134"/>
      </rPr>
      <t>赵平原</t>
    </r>
  </si>
  <si>
    <t>1792145</t>
  </si>
  <si>
    <r>
      <rPr>
        <sz val="10"/>
        <color indexed="8"/>
        <rFont val="宋体"/>
        <charset val="134"/>
      </rPr>
      <t>张锴</t>
    </r>
  </si>
  <si>
    <t>1792146</t>
  </si>
  <si>
    <r>
      <rPr>
        <sz val="10"/>
        <color indexed="8"/>
        <rFont val="宋体"/>
        <charset val="134"/>
      </rPr>
      <t>徐翊翔</t>
    </r>
  </si>
  <si>
    <t>1792147</t>
  </si>
  <si>
    <r>
      <rPr>
        <sz val="10"/>
        <color indexed="8"/>
        <rFont val="宋体"/>
        <charset val="134"/>
      </rPr>
      <t>刘豪</t>
    </r>
  </si>
  <si>
    <t>1792148</t>
  </si>
  <si>
    <r>
      <rPr>
        <sz val="10"/>
        <color indexed="8"/>
        <rFont val="宋体"/>
        <charset val="134"/>
      </rPr>
      <t>邓聆潇</t>
    </r>
  </si>
  <si>
    <t>1792149</t>
  </si>
  <si>
    <r>
      <rPr>
        <sz val="10"/>
        <color indexed="8"/>
        <rFont val="宋体"/>
        <charset val="134"/>
      </rPr>
      <t>彭旭</t>
    </r>
  </si>
  <si>
    <t>1792150</t>
  </si>
  <si>
    <r>
      <rPr>
        <sz val="10"/>
        <color indexed="8"/>
        <rFont val="宋体"/>
        <charset val="134"/>
      </rPr>
      <t>班新城</t>
    </r>
  </si>
  <si>
    <t>1692402</t>
  </si>
  <si>
    <r>
      <rPr>
        <sz val="10"/>
        <color indexed="8"/>
        <rFont val="宋体"/>
        <charset val="134"/>
      </rPr>
      <t>岳佳慧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</si>
  <si>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市联</t>
    </r>
    <r>
      <rPr>
        <sz val="10"/>
        <color theme="1"/>
        <rFont val="Times New Roman"/>
      </rPr>
      <t>2</t>
    </r>
  </si>
  <si>
    <t>1792201</t>
  </si>
  <si>
    <r>
      <rPr>
        <sz val="10"/>
        <color indexed="8"/>
        <rFont val="宋体"/>
        <charset val="134"/>
      </rPr>
      <t>陈焯汶</t>
    </r>
  </si>
  <si>
    <t>1792202</t>
  </si>
  <si>
    <r>
      <rPr>
        <sz val="10"/>
        <color indexed="8"/>
        <rFont val="宋体"/>
        <charset val="134"/>
      </rPr>
      <t>权美慧</t>
    </r>
  </si>
  <si>
    <t>1792203</t>
  </si>
  <si>
    <r>
      <rPr>
        <sz val="10"/>
        <color indexed="8"/>
        <rFont val="宋体"/>
        <charset val="134"/>
      </rPr>
      <t>王溪</t>
    </r>
  </si>
  <si>
    <t>1792204</t>
  </si>
  <si>
    <r>
      <rPr>
        <sz val="10"/>
        <color indexed="8"/>
        <rFont val="宋体"/>
        <charset val="134"/>
      </rPr>
      <t>王璐璐</t>
    </r>
  </si>
  <si>
    <t>1792205</t>
  </si>
  <si>
    <r>
      <rPr>
        <sz val="10"/>
        <color indexed="8"/>
        <rFont val="宋体"/>
        <charset val="134"/>
      </rPr>
      <t>陶伊宁</t>
    </r>
  </si>
  <si>
    <t>1792206</t>
  </si>
  <si>
    <r>
      <rPr>
        <sz val="10"/>
        <color indexed="8"/>
        <rFont val="宋体"/>
        <charset val="134"/>
      </rPr>
      <t>孙慧婷</t>
    </r>
  </si>
  <si>
    <t>1792207</t>
  </si>
  <si>
    <r>
      <rPr>
        <sz val="10"/>
        <color indexed="8"/>
        <rFont val="宋体"/>
        <charset val="134"/>
      </rPr>
      <t>杨望颖</t>
    </r>
  </si>
  <si>
    <t>1792208</t>
  </si>
  <si>
    <r>
      <rPr>
        <sz val="10"/>
        <color indexed="8"/>
        <rFont val="宋体"/>
        <charset val="134"/>
      </rPr>
      <t>钱滢棪</t>
    </r>
  </si>
  <si>
    <t>1792209</t>
  </si>
  <si>
    <r>
      <rPr>
        <sz val="10"/>
        <color indexed="8"/>
        <rFont val="宋体"/>
        <charset val="134"/>
      </rPr>
      <t>徐宸怡</t>
    </r>
  </si>
  <si>
    <t>1792210</t>
  </si>
  <si>
    <r>
      <rPr>
        <sz val="10"/>
        <color indexed="8"/>
        <rFont val="宋体"/>
        <charset val="134"/>
      </rPr>
      <t>童逸爱</t>
    </r>
  </si>
  <si>
    <t>1792211</t>
  </si>
  <si>
    <r>
      <rPr>
        <sz val="10"/>
        <color indexed="8"/>
        <rFont val="宋体"/>
        <charset val="134"/>
      </rPr>
      <t>邓静</t>
    </r>
  </si>
  <si>
    <t>1792212</t>
  </si>
  <si>
    <r>
      <rPr>
        <sz val="10"/>
        <color indexed="8"/>
        <rFont val="宋体"/>
        <charset val="134"/>
      </rPr>
      <t>郑慧婷</t>
    </r>
  </si>
  <si>
    <t>1792213</t>
  </si>
  <si>
    <r>
      <rPr>
        <sz val="10"/>
        <color indexed="8"/>
        <rFont val="宋体"/>
        <charset val="134"/>
      </rPr>
      <t>吴佳恩</t>
    </r>
  </si>
  <si>
    <t>1792214</t>
  </si>
  <si>
    <t>1792215</t>
  </si>
  <si>
    <r>
      <rPr>
        <sz val="10"/>
        <color indexed="8"/>
        <rFont val="宋体"/>
        <charset val="134"/>
      </rPr>
      <t>夏逸文</t>
    </r>
  </si>
  <si>
    <t>1792216</t>
  </si>
  <si>
    <r>
      <rPr>
        <sz val="10"/>
        <color indexed="8"/>
        <rFont val="宋体"/>
        <charset val="134"/>
      </rPr>
      <t>陆叶婷</t>
    </r>
  </si>
  <si>
    <t>1792218</t>
  </si>
  <si>
    <r>
      <rPr>
        <sz val="10"/>
        <color indexed="8"/>
        <rFont val="宋体"/>
        <charset val="134"/>
      </rPr>
      <t>何艺伟</t>
    </r>
  </si>
  <si>
    <t>1792219</t>
  </si>
  <si>
    <r>
      <rPr>
        <sz val="10"/>
        <color indexed="8"/>
        <rFont val="宋体"/>
        <charset val="134"/>
      </rPr>
      <t>甘露</t>
    </r>
  </si>
  <si>
    <t>1792220</t>
  </si>
  <si>
    <r>
      <rPr>
        <sz val="10"/>
        <color indexed="8"/>
        <rFont val="宋体"/>
        <charset val="134"/>
      </rPr>
      <t>钱天伦</t>
    </r>
  </si>
  <si>
    <t>1792221</t>
  </si>
  <si>
    <r>
      <rPr>
        <sz val="10"/>
        <color indexed="8"/>
        <rFont val="宋体"/>
        <charset val="134"/>
      </rPr>
      <t>印瑛</t>
    </r>
  </si>
  <si>
    <t>1792222</t>
  </si>
  <si>
    <r>
      <rPr>
        <sz val="10"/>
        <color indexed="8"/>
        <rFont val="宋体"/>
        <charset val="134"/>
      </rPr>
      <t>张涵曦</t>
    </r>
  </si>
  <si>
    <t>1792223</t>
  </si>
  <si>
    <r>
      <rPr>
        <sz val="10"/>
        <color indexed="8"/>
        <rFont val="宋体"/>
        <charset val="134"/>
      </rPr>
      <t>彭诗越</t>
    </r>
  </si>
  <si>
    <t>1792224</t>
  </si>
  <si>
    <r>
      <rPr>
        <sz val="10"/>
        <color indexed="8"/>
        <rFont val="宋体"/>
        <charset val="134"/>
      </rPr>
      <t>朱煜</t>
    </r>
  </si>
  <si>
    <t>1792225</t>
  </si>
  <si>
    <r>
      <rPr>
        <sz val="10"/>
        <color indexed="8"/>
        <rFont val="宋体"/>
        <charset val="134"/>
      </rPr>
      <t>杨怡纯</t>
    </r>
  </si>
  <si>
    <t>1792226</t>
  </si>
  <si>
    <r>
      <rPr>
        <sz val="10"/>
        <color indexed="8"/>
        <rFont val="宋体"/>
        <charset val="134"/>
      </rPr>
      <t>吴暄萱</t>
    </r>
  </si>
  <si>
    <t>1792227</t>
  </si>
  <si>
    <r>
      <rPr>
        <sz val="10"/>
        <color indexed="8"/>
        <rFont val="宋体"/>
        <charset val="134"/>
      </rPr>
      <t>王俊苏</t>
    </r>
  </si>
  <si>
    <t>1792228</t>
  </si>
  <si>
    <r>
      <rPr>
        <sz val="10"/>
        <color indexed="8"/>
        <rFont val="宋体"/>
        <charset val="134"/>
      </rPr>
      <t>宋佳蓉</t>
    </r>
  </si>
  <si>
    <t>1792229</t>
  </si>
  <si>
    <r>
      <rPr>
        <sz val="10"/>
        <color indexed="8"/>
        <rFont val="宋体"/>
        <charset val="134"/>
      </rPr>
      <t>马瑜忆</t>
    </r>
  </si>
  <si>
    <t>1792231</t>
  </si>
  <si>
    <r>
      <rPr>
        <sz val="10"/>
        <color indexed="8"/>
        <rFont val="宋体"/>
        <charset val="134"/>
      </rPr>
      <t>雷璟萱</t>
    </r>
  </si>
  <si>
    <t>1792232</t>
  </si>
  <si>
    <t>1792233</t>
  </si>
  <si>
    <r>
      <rPr>
        <sz val="10"/>
        <color indexed="8"/>
        <rFont val="宋体"/>
        <charset val="134"/>
      </rPr>
      <t>何兰菁</t>
    </r>
  </si>
  <si>
    <t>1792235</t>
  </si>
  <si>
    <r>
      <rPr>
        <sz val="10"/>
        <color indexed="8"/>
        <rFont val="宋体"/>
        <charset val="134"/>
      </rPr>
      <t>欧阳华韵</t>
    </r>
  </si>
  <si>
    <t>1792236</t>
  </si>
  <si>
    <r>
      <rPr>
        <sz val="10"/>
        <color indexed="8"/>
        <rFont val="宋体"/>
        <charset val="134"/>
      </rPr>
      <t>赵娜</t>
    </r>
  </si>
  <si>
    <t>1792237</t>
  </si>
  <si>
    <r>
      <rPr>
        <sz val="10"/>
        <color indexed="8"/>
        <rFont val="宋体"/>
        <charset val="134"/>
      </rPr>
      <t>安泽彧</t>
    </r>
  </si>
  <si>
    <t>1792238</t>
  </si>
  <si>
    <r>
      <rPr>
        <sz val="10"/>
        <color indexed="8"/>
        <rFont val="宋体"/>
        <charset val="134"/>
      </rPr>
      <t>李文博</t>
    </r>
  </si>
  <si>
    <t>1792239</t>
  </si>
  <si>
    <r>
      <rPr>
        <sz val="10"/>
        <color indexed="8"/>
        <rFont val="宋体"/>
        <charset val="134"/>
      </rPr>
      <t>王闻昊</t>
    </r>
  </si>
  <si>
    <t>1792240</t>
  </si>
  <si>
    <r>
      <rPr>
        <sz val="10"/>
        <color indexed="8"/>
        <rFont val="宋体"/>
        <charset val="134"/>
      </rPr>
      <t>邵贝廉</t>
    </r>
  </si>
  <si>
    <t>1792241</t>
  </si>
  <si>
    <r>
      <rPr>
        <sz val="10"/>
        <color indexed="8"/>
        <rFont val="宋体"/>
        <charset val="134"/>
      </rPr>
      <t>黄宇超</t>
    </r>
  </si>
  <si>
    <t>1792243</t>
  </si>
  <si>
    <r>
      <rPr>
        <sz val="10"/>
        <color indexed="8"/>
        <rFont val="宋体"/>
        <charset val="134"/>
      </rPr>
      <t>邬文皓</t>
    </r>
  </si>
  <si>
    <t>1792244</t>
  </si>
  <si>
    <r>
      <rPr>
        <sz val="10"/>
        <color indexed="8"/>
        <rFont val="宋体"/>
        <charset val="134"/>
      </rPr>
      <t>叶科晗</t>
    </r>
  </si>
  <si>
    <t>1792245</t>
  </si>
  <si>
    <r>
      <rPr>
        <sz val="10"/>
        <color indexed="8"/>
        <rFont val="宋体"/>
        <charset val="134"/>
      </rPr>
      <t>金欣宇</t>
    </r>
  </si>
  <si>
    <t>1792246</t>
  </si>
  <si>
    <r>
      <rPr>
        <sz val="10"/>
        <color indexed="8"/>
        <rFont val="宋体"/>
        <charset val="134"/>
      </rPr>
      <t>蒋雨昂</t>
    </r>
  </si>
  <si>
    <t>1792247</t>
  </si>
  <si>
    <r>
      <rPr>
        <sz val="10"/>
        <color indexed="8"/>
        <rFont val="宋体"/>
        <charset val="134"/>
      </rPr>
      <t>陆佳峰</t>
    </r>
  </si>
  <si>
    <t>1792248</t>
  </si>
  <si>
    <r>
      <rPr>
        <sz val="10"/>
        <color indexed="8"/>
        <rFont val="宋体"/>
        <charset val="134"/>
      </rPr>
      <t>王子桢</t>
    </r>
  </si>
  <si>
    <t>1792249</t>
  </si>
  <si>
    <r>
      <rPr>
        <sz val="10"/>
        <color indexed="8"/>
        <rFont val="宋体"/>
        <charset val="134"/>
      </rPr>
      <t>朱少奇</t>
    </r>
  </si>
  <si>
    <t>1792250</t>
  </si>
  <si>
    <t>1793105</t>
  </si>
  <si>
    <r>
      <rPr>
        <sz val="10"/>
        <color indexed="8"/>
        <rFont val="宋体"/>
        <charset val="134"/>
      </rPr>
      <t>李亭瑶</t>
    </r>
  </si>
  <si>
    <t>1793325</t>
  </si>
  <si>
    <r>
      <rPr>
        <sz val="10"/>
        <color indexed="8"/>
        <rFont val="宋体"/>
        <charset val="134"/>
      </rPr>
      <t>翁紫萱</t>
    </r>
  </si>
  <si>
    <t>1692349</t>
  </si>
  <si>
    <r>
      <rPr>
        <sz val="10"/>
        <color indexed="8"/>
        <rFont val="宋体"/>
        <charset val="134"/>
      </rPr>
      <t>黎晨阳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</si>
  <si>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市联</t>
    </r>
    <r>
      <rPr>
        <sz val="10"/>
        <color theme="1"/>
        <rFont val="Times New Roman"/>
      </rPr>
      <t>3</t>
    </r>
  </si>
  <si>
    <t>1692350</t>
  </si>
  <si>
    <r>
      <rPr>
        <sz val="10"/>
        <color indexed="8"/>
        <rFont val="宋体"/>
        <charset val="134"/>
      </rPr>
      <t>邓文昊</t>
    </r>
  </si>
  <si>
    <t>1792301</t>
  </si>
  <si>
    <r>
      <rPr>
        <sz val="10"/>
        <color indexed="8"/>
        <rFont val="宋体"/>
        <charset val="134"/>
      </rPr>
      <t>孟菁</t>
    </r>
  </si>
  <si>
    <t>1792302</t>
  </si>
  <si>
    <r>
      <rPr>
        <sz val="10"/>
        <color indexed="8"/>
        <rFont val="宋体"/>
        <charset val="134"/>
      </rPr>
      <t>孙筱婷</t>
    </r>
  </si>
  <si>
    <t>1792303</t>
  </si>
  <si>
    <r>
      <rPr>
        <sz val="10"/>
        <color indexed="8"/>
        <rFont val="宋体"/>
        <charset val="134"/>
      </rPr>
      <t>徐泱泱</t>
    </r>
  </si>
  <si>
    <t>1792304</t>
  </si>
  <si>
    <r>
      <rPr>
        <sz val="10"/>
        <color indexed="8"/>
        <rFont val="宋体"/>
        <charset val="134"/>
      </rPr>
      <t>徐嘉莹</t>
    </r>
  </si>
  <si>
    <t>1792305</t>
  </si>
  <si>
    <r>
      <rPr>
        <sz val="10"/>
        <color indexed="8"/>
        <rFont val="宋体"/>
        <charset val="134"/>
      </rPr>
      <t>沈欣宜</t>
    </r>
  </si>
  <si>
    <t>1792306</t>
  </si>
  <si>
    <r>
      <rPr>
        <sz val="10"/>
        <color indexed="8"/>
        <rFont val="宋体"/>
        <charset val="134"/>
      </rPr>
      <t>王诗韵</t>
    </r>
  </si>
  <si>
    <t>1792307</t>
  </si>
  <si>
    <r>
      <rPr>
        <sz val="10"/>
        <color indexed="8"/>
        <rFont val="宋体"/>
        <charset val="134"/>
      </rPr>
      <t>李钤岑</t>
    </r>
  </si>
  <si>
    <t>1792308</t>
  </si>
  <si>
    <r>
      <rPr>
        <sz val="10"/>
        <color indexed="8"/>
        <rFont val="宋体"/>
        <charset val="134"/>
      </rPr>
      <t>朱嘉悦</t>
    </r>
  </si>
  <si>
    <t>1792309</t>
  </si>
  <si>
    <r>
      <rPr>
        <sz val="10"/>
        <color indexed="8"/>
        <rFont val="宋体"/>
        <charset val="134"/>
      </rPr>
      <t>董蕾</t>
    </r>
  </si>
  <si>
    <t>1792310</t>
  </si>
  <si>
    <r>
      <rPr>
        <sz val="10"/>
        <color indexed="8"/>
        <rFont val="宋体"/>
        <charset val="134"/>
      </rPr>
      <t>刘逸菁</t>
    </r>
  </si>
  <si>
    <t>1792311</t>
  </si>
  <si>
    <r>
      <rPr>
        <sz val="10"/>
        <color indexed="8"/>
        <rFont val="宋体"/>
        <charset val="134"/>
      </rPr>
      <t>聂昕雯</t>
    </r>
  </si>
  <si>
    <t>1792312</t>
  </si>
  <si>
    <r>
      <rPr>
        <sz val="10"/>
        <color indexed="8"/>
        <rFont val="宋体"/>
        <charset val="134"/>
      </rPr>
      <t>张文婷</t>
    </r>
  </si>
  <si>
    <t>1792314</t>
  </si>
  <si>
    <r>
      <rPr>
        <sz val="10"/>
        <color indexed="8"/>
        <rFont val="宋体"/>
        <charset val="134"/>
      </rPr>
      <t>徐睿萱</t>
    </r>
  </si>
  <si>
    <t>1792315</t>
  </si>
  <si>
    <r>
      <rPr>
        <sz val="10"/>
        <color indexed="8"/>
        <rFont val="宋体"/>
        <charset val="134"/>
      </rPr>
      <t>胡迪</t>
    </r>
  </si>
  <si>
    <t>1792317</t>
  </si>
  <si>
    <t>1792318</t>
  </si>
  <si>
    <r>
      <rPr>
        <sz val="10"/>
        <color indexed="8"/>
        <rFont val="宋体"/>
        <charset val="134"/>
      </rPr>
      <t>邓张文漪</t>
    </r>
  </si>
  <si>
    <t>1792319</t>
  </si>
  <si>
    <r>
      <rPr>
        <sz val="10"/>
        <color indexed="8"/>
        <rFont val="宋体"/>
        <charset val="134"/>
      </rPr>
      <t>朱偲溢</t>
    </r>
  </si>
  <si>
    <t>1792322</t>
  </si>
  <si>
    <r>
      <rPr>
        <sz val="10"/>
        <color indexed="8"/>
        <rFont val="宋体"/>
        <charset val="134"/>
      </rPr>
      <t>阮洋</t>
    </r>
  </si>
  <si>
    <t>1792323</t>
  </si>
  <si>
    <r>
      <rPr>
        <sz val="10"/>
        <color indexed="8"/>
        <rFont val="宋体"/>
        <charset val="134"/>
      </rPr>
      <t>陆贝予</t>
    </r>
  </si>
  <si>
    <t>1792324</t>
  </si>
  <si>
    <r>
      <rPr>
        <sz val="10"/>
        <color indexed="8"/>
        <rFont val="宋体"/>
        <charset val="134"/>
      </rPr>
      <t>龚璐瑶</t>
    </r>
  </si>
  <si>
    <t>1792325</t>
  </si>
  <si>
    <r>
      <rPr>
        <sz val="10"/>
        <color indexed="8"/>
        <rFont val="宋体"/>
        <charset val="134"/>
      </rPr>
      <t>孙薏吟</t>
    </r>
  </si>
  <si>
    <t>1792326</t>
  </si>
  <si>
    <r>
      <rPr>
        <sz val="10"/>
        <color indexed="8"/>
        <rFont val="宋体"/>
        <charset val="134"/>
      </rPr>
      <t>秦溢铃</t>
    </r>
  </si>
  <si>
    <t>1792327</t>
  </si>
  <si>
    <r>
      <rPr>
        <sz val="10"/>
        <color indexed="8"/>
        <rFont val="宋体"/>
        <charset val="134"/>
      </rPr>
      <t>王铭</t>
    </r>
  </si>
  <si>
    <t>1792329</t>
  </si>
  <si>
    <r>
      <rPr>
        <sz val="10"/>
        <color indexed="8"/>
        <rFont val="宋体"/>
        <charset val="134"/>
      </rPr>
      <t>赵子琦</t>
    </r>
  </si>
  <si>
    <t>1792330</t>
  </si>
  <si>
    <r>
      <rPr>
        <sz val="10"/>
        <color indexed="8"/>
        <rFont val="宋体"/>
        <charset val="134"/>
      </rPr>
      <t>杜鑫淼</t>
    </r>
  </si>
  <si>
    <t>1792331</t>
  </si>
  <si>
    <r>
      <rPr>
        <sz val="10"/>
        <color indexed="8"/>
        <rFont val="宋体"/>
        <charset val="134"/>
      </rPr>
      <t>陈欣艺</t>
    </r>
  </si>
  <si>
    <t>1792332</t>
  </si>
  <si>
    <r>
      <rPr>
        <sz val="10"/>
        <color indexed="8"/>
        <rFont val="宋体"/>
        <charset val="134"/>
      </rPr>
      <t>黄琪蓓</t>
    </r>
  </si>
  <si>
    <t>1792333</t>
  </si>
  <si>
    <r>
      <rPr>
        <sz val="10"/>
        <color indexed="8"/>
        <rFont val="宋体"/>
        <charset val="134"/>
      </rPr>
      <t>熊美玲</t>
    </r>
  </si>
  <si>
    <t>1792334</t>
  </si>
  <si>
    <r>
      <rPr>
        <sz val="10"/>
        <color indexed="8"/>
        <rFont val="宋体"/>
        <charset val="134"/>
      </rPr>
      <t>黄红瑜</t>
    </r>
  </si>
  <si>
    <t>1792335</t>
  </si>
  <si>
    <r>
      <rPr>
        <sz val="10"/>
        <color indexed="8"/>
        <rFont val="宋体"/>
        <charset val="134"/>
      </rPr>
      <t>李胜兰</t>
    </r>
  </si>
  <si>
    <t>1792336</t>
  </si>
  <si>
    <r>
      <rPr>
        <sz val="10"/>
        <color indexed="8"/>
        <rFont val="宋体"/>
        <charset val="134"/>
      </rPr>
      <t>王嘉琳</t>
    </r>
  </si>
  <si>
    <t>1792337</t>
  </si>
  <si>
    <r>
      <rPr>
        <sz val="10"/>
        <color indexed="8"/>
        <rFont val="宋体"/>
        <charset val="134"/>
      </rPr>
      <t>王宇阳</t>
    </r>
  </si>
  <si>
    <t>1792338</t>
  </si>
  <si>
    <r>
      <rPr>
        <sz val="10"/>
        <color indexed="8"/>
        <rFont val="宋体"/>
        <charset val="134"/>
      </rPr>
      <t>刘武岳</t>
    </r>
  </si>
  <si>
    <t>1792339</t>
  </si>
  <si>
    <r>
      <rPr>
        <sz val="10"/>
        <color indexed="8"/>
        <rFont val="宋体"/>
        <charset val="134"/>
      </rPr>
      <t>靳伟召</t>
    </r>
  </si>
  <si>
    <t>1792340</t>
  </si>
  <si>
    <t>1792341</t>
  </si>
  <si>
    <r>
      <rPr>
        <sz val="10"/>
        <color indexed="8"/>
        <rFont val="宋体"/>
        <charset val="134"/>
      </rPr>
      <t>殷至恒</t>
    </r>
  </si>
  <si>
    <t>1792342</t>
  </si>
  <si>
    <r>
      <rPr>
        <sz val="10"/>
        <color indexed="8"/>
        <rFont val="宋体"/>
        <charset val="134"/>
      </rPr>
      <t>陶绳祖</t>
    </r>
  </si>
  <si>
    <t>1792343</t>
  </si>
  <si>
    <r>
      <rPr>
        <sz val="10"/>
        <color indexed="8"/>
        <rFont val="宋体"/>
        <charset val="134"/>
      </rPr>
      <t>魏嘉诚</t>
    </r>
  </si>
  <si>
    <t>1792344</t>
  </si>
  <si>
    <r>
      <rPr>
        <sz val="10"/>
        <color indexed="8"/>
        <rFont val="宋体"/>
        <charset val="134"/>
      </rPr>
      <t>季子懿</t>
    </r>
  </si>
  <si>
    <t>1792345</t>
  </si>
  <si>
    <r>
      <rPr>
        <sz val="10"/>
        <color indexed="8"/>
        <rFont val="宋体"/>
        <charset val="134"/>
      </rPr>
      <t>张嘉豪</t>
    </r>
  </si>
  <si>
    <t>1792346</t>
  </si>
  <si>
    <r>
      <rPr>
        <sz val="10"/>
        <color indexed="8"/>
        <rFont val="宋体"/>
        <charset val="134"/>
      </rPr>
      <t>周乾正</t>
    </r>
  </si>
  <si>
    <t>1792347</t>
  </si>
  <si>
    <r>
      <rPr>
        <sz val="10"/>
        <color indexed="8"/>
        <rFont val="宋体"/>
        <charset val="134"/>
      </rPr>
      <t>王懿豪</t>
    </r>
  </si>
  <si>
    <t>1792348</t>
  </si>
  <si>
    <r>
      <rPr>
        <sz val="10"/>
        <color indexed="8"/>
        <rFont val="宋体"/>
        <charset val="134"/>
      </rPr>
      <t>王浩宇</t>
    </r>
  </si>
  <si>
    <t>1792349</t>
  </si>
  <si>
    <r>
      <rPr>
        <sz val="10"/>
        <color indexed="8"/>
        <rFont val="宋体"/>
        <charset val="134"/>
      </rPr>
      <t>徐达</t>
    </r>
  </si>
  <si>
    <t>1792350</t>
  </si>
  <si>
    <r>
      <rPr>
        <sz val="10"/>
        <color indexed="8"/>
        <rFont val="宋体"/>
        <charset val="134"/>
      </rPr>
      <t>李一玮</t>
    </r>
  </si>
  <si>
    <t>1692407</t>
  </si>
  <si>
    <r>
      <rPr>
        <sz val="10"/>
        <color indexed="8"/>
        <rFont val="宋体"/>
        <charset val="134"/>
      </rPr>
      <t>胡庭玥</t>
    </r>
  </si>
  <si>
    <r>
      <rPr>
        <sz val="10"/>
        <color theme="1"/>
        <rFont val="Times New Roman"/>
      </rPr>
      <t>2017</t>
    </r>
    <r>
      <rPr>
        <sz val="10"/>
        <color indexed="8"/>
        <rFont val="宋体"/>
        <charset val="134"/>
      </rPr>
      <t>市联</t>
    </r>
    <r>
      <rPr>
        <sz val="10"/>
        <color theme="1"/>
        <rFont val="Times New Roman"/>
      </rPr>
      <t>4</t>
    </r>
  </si>
  <si>
    <t>1792401</t>
  </si>
  <si>
    <r>
      <rPr>
        <sz val="10"/>
        <color indexed="8"/>
        <rFont val="宋体"/>
        <charset val="134"/>
      </rPr>
      <t>吴语嫣</t>
    </r>
  </si>
  <si>
    <t>1792402</t>
  </si>
  <si>
    <r>
      <rPr>
        <sz val="10"/>
        <color indexed="8"/>
        <rFont val="宋体"/>
        <charset val="134"/>
      </rPr>
      <t>黄钰洁</t>
    </r>
  </si>
  <si>
    <t>1792403</t>
  </si>
  <si>
    <r>
      <rPr>
        <sz val="10"/>
        <color indexed="8"/>
        <rFont val="宋体"/>
        <charset val="134"/>
      </rPr>
      <t>柳怡冰</t>
    </r>
  </si>
  <si>
    <t>1792404</t>
  </si>
  <si>
    <r>
      <rPr>
        <sz val="10"/>
        <color indexed="8"/>
        <rFont val="宋体"/>
        <charset val="134"/>
      </rPr>
      <t>曹丽娟</t>
    </r>
  </si>
  <si>
    <t>1792405</t>
  </si>
  <si>
    <r>
      <rPr>
        <sz val="10"/>
        <color indexed="8"/>
        <rFont val="宋体"/>
        <charset val="134"/>
      </rPr>
      <t>蔡斯晨</t>
    </r>
  </si>
  <si>
    <t>1792406</t>
  </si>
  <si>
    <r>
      <rPr>
        <sz val="10"/>
        <color indexed="8"/>
        <rFont val="宋体"/>
        <charset val="134"/>
      </rPr>
      <t>施欣</t>
    </r>
  </si>
  <si>
    <t>1792407</t>
  </si>
  <si>
    <r>
      <rPr>
        <sz val="10"/>
        <color indexed="8"/>
        <rFont val="宋体"/>
        <charset val="134"/>
      </rPr>
      <t>王曼莉</t>
    </r>
  </si>
  <si>
    <t>1792408</t>
  </si>
  <si>
    <r>
      <rPr>
        <sz val="10"/>
        <color indexed="8"/>
        <rFont val="宋体"/>
        <charset val="134"/>
      </rPr>
      <t>沈岱菲</t>
    </r>
  </si>
  <si>
    <t>1792409</t>
  </si>
  <si>
    <r>
      <rPr>
        <sz val="10"/>
        <color indexed="8"/>
        <rFont val="宋体"/>
        <charset val="134"/>
      </rPr>
      <t>祝见佳</t>
    </r>
  </si>
  <si>
    <t>1792410</t>
  </si>
  <si>
    <r>
      <rPr>
        <sz val="10"/>
        <color indexed="8"/>
        <rFont val="宋体"/>
        <charset val="134"/>
      </rPr>
      <t>张纯一</t>
    </r>
  </si>
  <si>
    <t>1792411</t>
  </si>
  <si>
    <r>
      <rPr>
        <sz val="10"/>
        <color indexed="8"/>
        <rFont val="宋体"/>
        <charset val="134"/>
      </rPr>
      <t>邱越岚</t>
    </r>
  </si>
  <si>
    <t>1792412</t>
  </si>
  <si>
    <r>
      <rPr>
        <sz val="10"/>
        <color indexed="8"/>
        <rFont val="宋体"/>
        <charset val="134"/>
      </rPr>
      <t>宋慧敏</t>
    </r>
  </si>
  <si>
    <t>1792414</t>
  </si>
  <si>
    <r>
      <rPr>
        <sz val="10"/>
        <color indexed="8"/>
        <rFont val="宋体"/>
        <charset val="134"/>
      </rPr>
      <t>蔡嘉妮</t>
    </r>
  </si>
  <si>
    <t>1792416</t>
  </si>
  <si>
    <r>
      <rPr>
        <sz val="10"/>
        <color indexed="8"/>
        <rFont val="宋体"/>
        <charset val="134"/>
      </rPr>
      <t>吴佳敏</t>
    </r>
  </si>
  <si>
    <t>1792417</t>
  </si>
  <si>
    <r>
      <rPr>
        <sz val="10"/>
        <color indexed="8"/>
        <rFont val="宋体"/>
        <charset val="134"/>
      </rPr>
      <t>顾琪帆</t>
    </r>
  </si>
  <si>
    <t>1792418</t>
  </si>
  <si>
    <r>
      <rPr>
        <sz val="10"/>
        <color indexed="8"/>
        <rFont val="宋体"/>
        <charset val="134"/>
      </rPr>
      <t>贾诗倩</t>
    </r>
  </si>
  <si>
    <t>1792419</t>
  </si>
  <si>
    <r>
      <rPr>
        <sz val="10"/>
        <color indexed="8"/>
        <rFont val="宋体"/>
        <charset val="134"/>
      </rPr>
      <t>龚真</t>
    </r>
  </si>
  <si>
    <t>1792421</t>
  </si>
  <si>
    <r>
      <rPr>
        <sz val="10"/>
        <color indexed="8"/>
        <rFont val="宋体"/>
        <charset val="134"/>
      </rPr>
      <t>钱一凡</t>
    </r>
  </si>
  <si>
    <t>1792422</t>
  </si>
  <si>
    <r>
      <rPr>
        <sz val="10"/>
        <color indexed="8"/>
        <rFont val="宋体"/>
        <charset val="134"/>
      </rPr>
      <t>顾婧顗</t>
    </r>
  </si>
  <si>
    <t>1792423</t>
  </si>
  <si>
    <r>
      <rPr>
        <sz val="10"/>
        <color indexed="8"/>
        <rFont val="宋体"/>
        <charset val="134"/>
      </rPr>
      <t>熊千幸</t>
    </r>
  </si>
  <si>
    <t>1792424</t>
  </si>
  <si>
    <t>1792425</t>
  </si>
  <si>
    <t>1792426</t>
  </si>
  <si>
    <t>1792427</t>
  </si>
  <si>
    <r>
      <rPr>
        <sz val="10"/>
        <color indexed="8"/>
        <rFont val="宋体"/>
        <charset val="134"/>
      </rPr>
      <t>陈怡鹃</t>
    </r>
  </si>
  <si>
    <t>1792428</t>
  </si>
  <si>
    <r>
      <rPr>
        <sz val="10"/>
        <color indexed="8"/>
        <rFont val="宋体"/>
        <charset val="134"/>
      </rPr>
      <t>刘亭均</t>
    </r>
  </si>
  <si>
    <t>1792429</t>
  </si>
  <si>
    <r>
      <rPr>
        <sz val="10"/>
        <color indexed="8"/>
        <rFont val="宋体"/>
        <charset val="134"/>
      </rPr>
      <t>魏至立</t>
    </r>
  </si>
  <si>
    <t>1792430</t>
  </si>
  <si>
    <r>
      <rPr>
        <sz val="10"/>
        <color indexed="8"/>
        <rFont val="宋体"/>
        <charset val="134"/>
      </rPr>
      <t>秦媛</t>
    </r>
  </si>
  <si>
    <t>1792431</t>
  </si>
  <si>
    <r>
      <rPr>
        <sz val="10"/>
        <color indexed="8"/>
        <rFont val="宋体"/>
        <charset val="134"/>
      </rPr>
      <t>吴冰</t>
    </r>
  </si>
  <si>
    <t>1792432</t>
  </si>
  <si>
    <r>
      <rPr>
        <sz val="10"/>
        <color indexed="8"/>
        <rFont val="宋体"/>
        <charset val="134"/>
      </rPr>
      <t>罗宜然</t>
    </r>
  </si>
  <si>
    <t>1792433</t>
  </si>
  <si>
    <r>
      <rPr>
        <sz val="10"/>
        <color indexed="8"/>
        <rFont val="宋体"/>
        <charset val="134"/>
      </rPr>
      <t>彭悠怡</t>
    </r>
  </si>
  <si>
    <t>1792434</t>
  </si>
  <si>
    <r>
      <rPr>
        <sz val="10"/>
        <color indexed="8"/>
        <rFont val="宋体"/>
        <charset val="134"/>
      </rPr>
      <t>米若菡</t>
    </r>
  </si>
  <si>
    <t>1792435</t>
  </si>
  <si>
    <r>
      <rPr>
        <sz val="10"/>
        <color indexed="8"/>
        <rFont val="宋体"/>
        <charset val="134"/>
      </rPr>
      <t>杨千淇</t>
    </r>
  </si>
  <si>
    <t>1792436</t>
  </si>
  <si>
    <r>
      <rPr>
        <sz val="10"/>
        <color indexed="8"/>
        <rFont val="宋体"/>
        <charset val="134"/>
      </rPr>
      <t>管恩</t>
    </r>
  </si>
  <si>
    <t>1792438</t>
  </si>
  <si>
    <r>
      <rPr>
        <sz val="10"/>
        <color indexed="8"/>
        <rFont val="宋体"/>
        <charset val="134"/>
      </rPr>
      <t>李泽林</t>
    </r>
  </si>
  <si>
    <t>1792439</t>
  </si>
  <si>
    <r>
      <rPr>
        <sz val="10"/>
        <color indexed="8"/>
        <rFont val="宋体"/>
        <charset val="134"/>
      </rPr>
      <t>沈超</t>
    </r>
  </si>
  <si>
    <t>1792440</t>
  </si>
  <si>
    <r>
      <rPr>
        <sz val="10"/>
        <color indexed="8"/>
        <rFont val="宋体"/>
        <charset val="134"/>
      </rPr>
      <t>陈茗瀚</t>
    </r>
  </si>
  <si>
    <t>1792441</t>
  </si>
  <si>
    <r>
      <rPr>
        <sz val="10"/>
        <color indexed="8"/>
        <rFont val="宋体"/>
        <charset val="134"/>
      </rPr>
      <t>刘嘉逸</t>
    </r>
  </si>
  <si>
    <t>1792442</t>
  </si>
  <si>
    <r>
      <rPr>
        <sz val="10"/>
        <color indexed="8"/>
        <rFont val="宋体"/>
        <charset val="134"/>
      </rPr>
      <t>王逸成</t>
    </r>
  </si>
  <si>
    <t>1792443</t>
  </si>
  <si>
    <r>
      <rPr>
        <sz val="10"/>
        <color indexed="8"/>
        <rFont val="宋体"/>
        <charset val="134"/>
      </rPr>
      <t>张逸杰</t>
    </r>
  </si>
  <si>
    <t>1792444</t>
  </si>
  <si>
    <r>
      <rPr>
        <sz val="10"/>
        <color indexed="8"/>
        <rFont val="宋体"/>
        <charset val="134"/>
      </rPr>
      <t>徐沐辰</t>
    </r>
  </si>
  <si>
    <t>1792445</t>
  </si>
  <si>
    <r>
      <rPr>
        <sz val="10"/>
        <color indexed="8"/>
        <rFont val="宋体"/>
        <charset val="134"/>
      </rPr>
      <t>柴嘉林</t>
    </r>
  </si>
  <si>
    <t>1792446</t>
  </si>
  <si>
    <r>
      <rPr>
        <sz val="10"/>
        <color indexed="8"/>
        <rFont val="宋体"/>
        <charset val="134"/>
      </rPr>
      <t>吴仁杰</t>
    </r>
  </si>
  <si>
    <t>1792448</t>
  </si>
  <si>
    <r>
      <rPr>
        <sz val="10"/>
        <color indexed="8"/>
        <rFont val="宋体"/>
        <charset val="134"/>
      </rPr>
      <t>李木梓</t>
    </r>
  </si>
  <si>
    <t>1792449</t>
  </si>
  <si>
    <r>
      <rPr>
        <sz val="10"/>
        <color indexed="8"/>
        <rFont val="宋体"/>
        <charset val="134"/>
      </rPr>
      <t>谢幸利</t>
    </r>
  </si>
  <si>
    <t>E18110303</t>
  </si>
  <si>
    <r>
      <rPr>
        <sz val="10"/>
        <color indexed="8"/>
        <rFont val="宋体"/>
        <charset val="134"/>
      </rPr>
      <t>陈会琴</t>
    </r>
  </si>
  <si>
    <t>2018</t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</si>
  <si>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交流</t>
    </r>
    <r>
      <rPr>
        <sz val="10"/>
        <color theme="1"/>
        <rFont val="Times New Roman"/>
      </rPr>
      <t>1</t>
    </r>
  </si>
  <si>
    <t>E18110311</t>
  </si>
  <si>
    <r>
      <rPr>
        <sz val="10"/>
        <color indexed="8"/>
        <rFont val="宋体"/>
        <charset val="134"/>
      </rPr>
      <t>顾洋</t>
    </r>
  </si>
  <si>
    <t>E18110312</t>
  </si>
  <si>
    <r>
      <rPr>
        <sz val="10"/>
        <color indexed="8"/>
        <rFont val="宋体"/>
        <charset val="134"/>
      </rPr>
      <t>刘泽萱</t>
    </r>
  </si>
  <si>
    <t>E18110313</t>
  </si>
  <si>
    <r>
      <rPr>
        <sz val="10"/>
        <color indexed="8"/>
        <rFont val="宋体"/>
        <charset val="134"/>
      </rPr>
      <t>化文原</t>
    </r>
  </si>
  <si>
    <t>E18110315</t>
  </si>
  <si>
    <r>
      <rPr>
        <sz val="10"/>
        <color indexed="8"/>
        <rFont val="宋体"/>
        <charset val="134"/>
      </rPr>
      <t>刘界宏</t>
    </r>
  </si>
  <si>
    <t>1611320</t>
  </si>
  <si>
    <r>
      <rPr>
        <sz val="10"/>
        <color indexed="8"/>
        <rFont val="宋体"/>
        <charset val="134"/>
      </rPr>
      <t>徐华鋆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</si>
  <si>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水养</t>
    </r>
    <r>
      <rPr>
        <sz val="10"/>
        <color theme="1"/>
        <rFont val="Times New Roman"/>
      </rPr>
      <t>1</t>
    </r>
  </si>
  <si>
    <t>1611531</t>
  </si>
  <si>
    <r>
      <rPr>
        <sz val="10"/>
        <color indexed="8"/>
        <rFont val="宋体"/>
        <charset val="134"/>
      </rPr>
      <t>代俊成</t>
    </r>
  </si>
  <si>
    <t>1621226</t>
  </si>
  <si>
    <r>
      <rPr>
        <sz val="10"/>
        <color indexed="8"/>
        <rFont val="宋体"/>
        <charset val="134"/>
      </rPr>
      <t>王乐</t>
    </r>
  </si>
  <si>
    <t>1711432</t>
  </si>
  <si>
    <r>
      <rPr>
        <sz val="10"/>
        <color indexed="8"/>
        <rFont val="宋体"/>
        <charset val="134"/>
      </rPr>
      <t>陈昱川</t>
    </r>
  </si>
  <si>
    <t>1722113</t>
  </si>
  <si>
    <r>
      <rPr>
        <sz val="10"/>
        <color indexed="8"/>
        <rFont val="宋体"/>
        <charset val="134"/>
      </rPr>
      <t>王鹏硕</t>
    </r>
  </si>
  <si>
    <t>1722115</t>
  </si>
  <si>
    <r>
      <rPr>
        <sz val="10"/>
        <color indexed="8"/>
        <rFont val="宋体"/>
        <charset val="134"/>
      </rPr>
      <t>梁宇霄</t>
    </r>
  </si>
  <si>
    <r>
      <rPr>
        <sz val="10"/>
        <color indexed="8"/>
        <rFont val="宋体"/>
        <charset val="134"/>
      </rPr>
      <t>郑佳慧</t>
    </r>
  </si>
  <si>
    <t>1732210</t>
  </si>
  <si>
    <r>
      <rPr>
        <sz val="10"/>
        <color indexed="8"/>
        <rFont val="宋体"/>
        <charset val="134"/>
      </rPr>
      <t>姜雨菲</t>
    </r>
  </si>
  <si>
    <t>1769226</t>
  </si>
  <si>
    <r>
      <rPr>
        <sz val="10"/>
        <color indexed="8"/>
        <rFont val="宋体"/>
        <charset val="134"/>
      </rPr>
      <t>杜康</t>
    </r>
  </si>
  <si>
    <t>1811216</t>
  </si>
  <si>
    <r>
      <rPr>
        <sz val="10"/>
        <color indexed="8"/>
        <rFont val="宋体"/>
        <charset val="134"/>
      </rPr>
      <t>江少佳</t>
    </r>
  </si>
  <si>
    <t>1811218</t>
  </si>
  <si>
    <r>
      <rPr>
        <sz val="10"/>
        <color indexed="8"/>
        <rFont val="宋体"/>
        <charset val="134"/>
      </rPr>
      <t>孙政</t>
    </r>
  </si>
  <si>
    <t>1811225</t>
  </si>
  <si>
    <t>1811227</t>
  </si>
  <si>
    <r>
      <rPr>
        <sz val="10"/>
        <color indexed="8"/>
        <rFont val="宋体"/>
        <charset val="134"/>
      </rPr>
      <t>冯焯</t>
    </r>
  </si>
  <si>
    <t>1811228</t>
  </si>
  <si>
    <r>
      <rPr>
        <sz val="10"/>
        <color indexed="8"/>
        <rFont val="宋体"/>
        <charset val="134"/>
      </rPr>
      <t>汤自兴</t>
    </r>
  </si>
  <si>
    <t>1811321</t>
  </si>
  <si>
    <r>
      <rPr>
        <sz val="10"/>
        <color indexed="8"/>
        <rFont val="宋体"/>
        <charset val="134"/>
      </rPr>
      <t>李卓卿</t>
    </r>
  </si>
  <si>
    <t>1811410</t>
  </si>
  <si>
    <t>1811422</t>
  </si>
  <si>
    <r>
      <rPr>
        <sz val="10"/>
        <color indexed="8"/>
        <rFont val="宋体"/>
        <charset val="134"/>
      </rPr>
      <t>黄泽群</t>
    </r>
  </si>
  <si>
    <t>1811424</t>
  </si>
  <si>
    <r>
      <rPr>
        <sz val="10"/>
        <color indexed="8"/>
        <rFont val="宋体"/>
        <charset val="134"/>
      </rPr>
      <t>何海龙</t>
    </r>
  </si>
  <si>
    <t>1811427</t>
  </si>
  <si>
    <r>
      <rPr>
        <sz val="10"/>
        <color indexed="8"/>
        <rFont val="宋体"/>
        <charset val="134"/>
      </rPr>
      <t>江凌锋</t>
    </r>
  </si>
  <si>
    <t>1811429</t>
  </si>
  <si>
    <r>
      <rPr>
        <sz val="10"/>
        <color indexed="8"/>
        <rFont val="宋体"/>
        <charset val="134"/>
      </rPr>
      <t>杨文成</t>
    </r>
  </si>
  <si>
    <r>
      <rPr>
        <sz val="10"/>
        <color indexed="8"/>
        <rFont val="宋体"/>
        <charset val="134"/>
      </rPr>
      <t>吴萌瑶</t>
    </r>
  </si>
  <si>
    <t>1811503</t>
  </si>
  <si>
    <r>
      <rPr>
        <sz val="10"/>
        <color indexed="8"/>
        <rFont val="宋体"/>
        <charset val="134"/>
      </rPr>
      <t>郑梓瑶</t>
    </r>
  </si>
  <si>
    <t>1811506</t>
  </si>
  <si>
    <r>
      <rPr>
        <sz val="10"/>
        <color indexed="8"/>
        <rFont val="宋体"/>
        <charset val="134"/>
      </rPr>
      <t>吉雯璇</t>
    </r>
  </si>
  <si>
    <t>1811509</t>
  </si>
  <si>
    <r>
      <rPr>
        <sz val="10"/>
        <color indexed="8"/>
        <rFont val="宋体"/>
        <charset val="134"/>
      </rPr>
      <t>汪颖洁</t>
    </r>
  </si>
  <si>
    <r>
      <rPr>
        <sz val="10"/>
        <color indexed="8"/>
        <rFont val="宋体"/>
        <charset val="134"/>
      </rPr>
      <t>汪照坤</t>
    </r>
  </si>
  <si>
    <t>1811519</t>
  </si>
  <si>
    <r>
      <rPr>
        <sz val="10"/>
        <color indexed="8"/>
        <rFont val="宋体"/>
        <charset val="134"/>
      </rPr>
      <t>张勃</t>
    </r>
  </si>
  <si>
    <t>1811525</t>
  </si>
  <si>
    <r>
      <rPr>
        <sz val="10"/>
        <color indexed="8"/>
        <rFont val="宋体"/>
        <charset val="134"/>
      </rPr>
      <t>岳纪峰</t>
    </r>
  </si>
  <si>
    <r>
      <rPr>
        <sz val="10"/>
        <color indexed="8"/>
        <rFont val="宋体"/>
        <charset val="134"/>
      </rPr>
      <t>谭恺</t>
    </r>
  </si>
  <si>
    <t>1811528</t>
  </si>
  <si>
    <r>
      <rPr>
        <sz val="10"/>
        <color indexed="8"/>
        <rFont val="宋体"/>
        <charset val="134"/>
      </rPr>
      <t>周沼旭</t>
    </r>
  </si>
  <si>
    <t>1811604</t>
  </si>
  <si>
    <r>
      <rPr>
        <sz val="10"/>
        <color indexed="8"/>
        <rFont val="宋体"/>
        <charset val="134"/>
      </rPr>
      <t>李怡雯</t>
    </r>
  </si>
  <si>
    <t>1811608</t>
  </si>
  <si>
    <t>1811612</t>
  </si>
  <si>
    <r>
      <rPr>
        <sz val="10"/>
        <color indexed="8"/>
        <rFont val="宋体"/>
        <charset val="134"/>
      </rPr>
      <t>何炫灏</t>
    </r>
  </si>
  <si>
    <t>1811728</t>
  </si>
  <si>
    <r>
      <rPr>
        <sz val="10"/>
        <color indexed="8"/>
        <rFont val="宋体"/>
        <charset val="134"/>
      </rPr>
      <t>沈哲文</t>
    </r>
  </si>
  <si>
    <t>1821122</t>
  </si>
  <si>
    <r>
      <rPr>
        <sz val="10"/>
        <color indexed="8"/>
        <rFont val="宋体"/>
        <charset val="134"/>
      </rPr>
      <t>陈哲彦</t>
    </r>
  </si>
  <si>
    <t>1821129</t>
  </si>
  <si>
    <r>
      <rPr>
        <sz val="10"/>
        <color indexed="8"/>
        <rFont val="宋体"/>
        <charset val="134"/>
      </rPr>
      <t>徐振宁</t>
    </r>
  </si>
  <si>
    <t>1821130</t>
  </si>
  <si>
    <r>
      <rPr>
        <sz val="10"/>
        <color indexed="8"/>
        <rFont val="宋体"/>
        <charset val="134"/>
      </rPr>
      <t>胡方正</t>
    </r>
  </si>
  <si>
    <t>1811113</t>
  </si>
  <si>
    <r>
      <rPr>
        <sz val="10"/>
        <color indexed="8"/>
        <rFont val="宋体"/>
        <charset val="134"/>
      </rPr>
      <t>邹维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</si>
  <si>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水养</t>
    </r>
    <r>
      <rPr>
        <sz val="10"/>
        <color theme="1"/>
        <rFont val="Times New Roman"/>
      </rPr>
      <t>2</t>
    </r>
  </si>
  <si>
    <t>1811115</t>
  </si>
  <si>
    <r>
      <rPr>
        <sz val="10"/>
        <color indexed="8"/>
        <rFont val="宋体"/>
        <charset val="134"/>
      </rPr>
      <t>程元姣</t>
    </r>
  </si>
  <si>
    <r>
      <rPr>
        <sz val="10"/>
        <color indexed="8"/>
        <rFont val="宋体"/>
        <charset val="134"/>
      </rPr>
      <t>张鸿宇</t>
    </r>
  </si>
  <si>
    <t>1811120</t>
  </si>
  <si>
    <r>
      <rPr>
        <sz val="10"/>
        <color indexed="8"/>
        <rFont val="宋体"/>
        <charset val="134"/>
      </rPr>
      <t>张国庆</t>
    </r>
  </si>
  <si>
    <t>1811129</t>
  </si>
  <si>
    <r>
      <rPr>
        <sz val="10"/>
        <color indexed="8"/>
        <rFont val="宋体"/>
        <charset val="134"/>
      </rPr>
      <t>韩林序</t>
    </r>
  </si>
  <si>
    <t>1811130</t>
  </si>
  <si>
    <r>
      <rPr>
        <sz val="10"/>
        <color indexed="8"/>
        <rFont val="宋体"/>
        <charset val="134"/>
      </rPr>
      <t>张志敏</t>
    </r>
  </si>
  <si>
    <t>1811208</t>
  </si>
  <si>
    <r>
      <rPr>
        <sz val="10"/>
        <color indexed="8"/>
        <rFont val="宋体"/>
        <charset val="134"/>
      </rPr>
      <t>杨妤婷</t>
    </r>
  </si>
  <si>
    <t>1811212</t>
  </si>
  <si>
    <r>
      <rPr>
        <sz val="10"/>
        <color indexed="8"/>
        <rFont val="宋体"/>
        <charset val="134"/>
      </rPr>
      <t>袁娜</t>
    </r>
  </si>
  <si>
    <t>1811215</t>
  </si>
  <si>
    <r>
      <rPr>
        <sz val="10"/>
        <color indexed="8"/>
        <rFont val="宋体"/>
        <charset val="134"/>
      </rPr>
      <t>吴睿</t>
    </r>
  </si>
  <si>
    <t>1811224</t>
  </si>
  <si>
    <r>
      <rPr>
        <sz val="10"/>
        <color indexed="8"/>
        <rFont val="宋体"/>
        <charset val="134"/>
      </rPr>
      <t>袁炜钊</t>
    </r>
  </si>
  <si>
    <t>1811229</t>
  </si>
  <si>
    <r>
      <rPr>
        <sz val="10"/>
        <color indexed="8"/>
        <rFont val="宋体"/>
        <charset val="134"/>
      </rPr>
      <t>高祥茂</t>
    </r>
  </si>
  <si>
    <t>1811306</t>
  </si>
  <si>
    <r>
      <rPr>
        <sz val="10"/>
        <color indexed="8"/>
        <rFont val="宋体"/>
        <charset val="134"/>
      </rPr>
      <t>毛依然</t>
    </r>
  </si>
  <si>
    <t>1811317</t>
  </si>
  <si>
    <r>
      <rPr>
        <sz val="10"/>
        <color indexed="8"/>
        <rFont val="宋体"/>
        <charset val="134"/>
      </rPr>
      <t>杨麟昌</t>
    </r>
  </si>
  <si>
    <r>
      <rPr>
        <sz val="10"/>
        <color indexed="8"/>
        <rFont val="宋体"/>
        <charset val="134"/>
      </rPr>
      <t>高天</t>
    </r>
  </si>
  <si>
    <t>1811401</t>
  </si>
  <si>
    <r>
      <rPr>
        <sz val="10"/>
        <color indexed="8"/>
        <rFont val="宋体"/>
        <charset val="134"/>
      </rPr>
      <t>蔡静怡</t>
    </r>
  </si>
  <si>
    <r>
      <rPr>
        <sz val="10"/>
        <color indexed="8"/>
        <rFont val="宋体"/>
        <charset val="134"/>
      </rPr>
      <t>杨淋然</t>
    </r>
  </si>
  <si>
    <t>1811405</t>
  </si>
  <si>
    <r>
      <rPr>
        <sz val="10"/>
        <color indexed="8"/>
        <rFont val="宋体"/>
        <charset val="134"/>
      </rPr>
      <t>金童童</t>
    </r>
  </si>
  <si>
    <t>1811407</t>
  </si>
  <si>
    <r>
      <rPr>
        <sz val="10"/>
        <color indexed="8"/>
        <rFont val="宋体"/>
        <charset val="134"/>
      </rPr>
      <t>陈唯一</t>
    </r>
  </si>
  <si>
    <t>1811415</t>
  </si>
  <si>
    <t>1811416</t>
  </si>
  <si>
    <r>
      <rPr>
        <sz val="10"/>
        <color indexed="8"/>
        <rFont val="宋体"/>
        <charset val="134"/>
      </rPr>
      <t>张子嫣</t>
    </r>
  </si>
  <si>
    <t>1811418</t>
  </si>
  <si>
    <r>
      <rPr>
        <sz val="10"/>
        <color indexed="8"/>
        <rFont val="宋体"/>
        <charset val="134"/>
      </rPr>
      <t>许淑超</t>
    </r>
  </si>
  <si>
    <t>1811421</t>
  </si>
  <si>
    <r>
      <rPr>
        <sz val="10"/>
        <color indexed="8"/>
        <rFont val="宋体"/>
        <charset val="134"/>
      </rPr>
      <t>董越</t>
    </r>
  </si>
  <si>
    <t>1811425</t>
  </si>
  <si>
    <r>
      <rPr>
        <sz val="10"/>
        <color indexed="8"/>
        <rFont val="宋体"/>
        <charset val="134"/>
      </rPr>
      <t>成方舟</t>
    </r>
  </si>
  <si>
    <t>1811426</t>
  </si>
  <si>
    <r>
      <rPr>
        <sz val="10"/>
        <color indexed="8"/>
        <rFont val="宋体"/>
        <charset val="134"/>
      </rPr>
      <t>常薛峥</t>
    </r>
  </si>
  <si>
    <t>1811502</t>
  </si>
  <si>
    <r>
      <rPr>
        <sz val="10"/>
        <color indexed="8"/>
        <rFont val="宋体"/>
        <charset val="134"/>
      </rPr>
      <t>刘晓瑜</t>
    </r>
  </si>
  <si>
    <t>1811508</t>
  </si>
  <si>
    <r>
      <rPr>
        <sz val="10"/>
        <color indexed="8"/>
        <rFont val="宋体"/>
        <charset val="134"/>
      </rPr>
      <t>刘旋旋</t>
    </r>
  </si>
  <si>
    <t>1811512</t>
  </si>
  <si>
    <r>
      <rPr>
        <sz val="10"/>
        <color indexed="8"/>
        <rFont val="宋体"/>
        <charset val="134"/>
      </rPr>
      <t>殷嘉琪</t>
    </r>
  </si>
  <si>
    <r>
      <rPr>
        <sz val="10"/>
        <color indexed="8"/>
        <rFont val="宋体"/>
        <charset val="134"/>
      </rPr>
      <t>李义娜</t>
    </r>
  </si>
  <si>
    <t>1811515</t>
  </si>
  <si>
    <r>
      <rPr>
        <sz val="10"/>
        <color indexed="8"/>
        <rFont val="宋体"/>
        <charset val="134"/>
      </rPr>
      <t>聂玲</t>
    </r>
  </si>
  <si>
    <r>
      <rPr>
        <sz val="10"/>
        <color indexed="8"/>
        <rFont val="宋体"/>
        <charset val="134"/>
      </rPr>
      <t>董浩淼</t>
    </r>
  </si>
  <si>
    <r>
      <rPr>
        <sz val="10"/>
        <color indexed="8"/>
        <rFont val="宋体"/>
        <charset val="134"/>
      </rPr>
      <t>甘正日</t>
    </r>
  </si>
  <si>
    <t>1811524</t>
  </si>
  <si>
    <t>1811529</t>
  </si>
  <si>
    <r>
      <rPr>
        <sz val="10"/>
        <color indexed="8"/>
        <rFont val="宋体"/>
        <charset val="134"/>
      </rPr>
      <t>刘轩明</t>
    </r>
  </si>
  <si>
    <t>1811530</t>
  </si>
  <si>
    <r>
      <rPr>
        <sz val="10"/>
        <color indexed="8"/>
        <rFont val="宋体"/>
        <charset val="134"/>
      </rPr>
      <t>姜锋</t>
    </r>
  </si>
  <si>
    <r>
      <rPr>
        <sz val="10"/>
        <color indexed="8"/>
        <rFont val="宋体"/>
        <charset val="134"/>
      </rPr>
      <t>张倩倩</t>
    </r>
  </si>
  <si>
    <t>1811607</t>
  </si>
  <si>
    <r>
      <rPr>
        <sz val="10"/>
        <color indexed="8"/>
        <rFont val="宋体"/>
        <charset val="134"/>
      </rPr>
      <t>陈佳仪</t>
    </r>
  </si>
  <si>
    <t>1811619</t>
  </si>
  <si>
    <r>
      <rPr>
        <sz val="10"/>
        <color indexed="8"/>
        <rFont val="宋体"/>
        <charset val="134"/>
      </rPr>
      <t>蒋俊龙</t>
    </r>
  </si>
  <si>
    <t>1811620</t>
  </si>
  <si>
    <r>
      <rPr>
        <sz val="10"/>
        <color indexed="8"/>
        <rFont val="宋体"/>
        <charset val="134"/>
      </rPr>
      <t>李辰晨</t>
    </r>
  </si>
  <si>
    <r>
      <rPr>
        <sz val="10"/>
        <color indexed="8"/>
        <rFont val="宋体"/>
        <charset val="134"/>
      </rPr>
      <t>袁一鑫</t>
    </r>
  </si>
  <si>
    <t>1811626</t>
  </si>
  <si>
    <r>
      <rPr>
        <sz val="10"/>
        <color indexed="8"/>
        <rFont val="宋体"/>
        <charset val="134"/>
      </rPr>
      <t>陈镇博</t>
    </r>
  </si>
  <si>
    <t>1811629</t>
  </si>
  <si>
    <r>
      <rPr>
        <sz val="10"/>
        <color indexed="8"/>
        <rFont val="宋体"/>
        <charset val="134"/>
      </rPr>
      <t>苏文飞</t>
    </r>
  </si>
  <si>
    <t>1811701</t>
  </si>
  <si>
    <t>1811117</t>
  </si>
  <si>
    <r>
      <rPr>
        <sz val="10"/>
        <color indexed="8"/>
        <rFont val="宋体"/>
        <charset val="134"/>
      </rPr>
      <t>吕泽栋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</si>
  <si>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水养</t>
    </r>
    <r>
      <rPr>
        <sz val="10"/>
        <color theme="1"/>
        <rFont val="Times New Roman"/>
      </rPr>
      <t>3</t>
    </r>
  </si>
  <si>
    <t>1811119</t>
  </si>
  <si>
    <r>
      <rPr>
        <sz val="10"/>
        <color indexed="8"/>
        <rFont val="宋体"/>
        <charset val="134"/>
      </rPr>
      <t>周思扬</t>
    </r>
  </si>
  <si>
    <t>1811123</t>
  </si>
  <si>
    <r>
      <rPr>
        <sz val="10"/>
        <color indexed="8"/>
        <rFont val="宋体"/>
        <charset val="134"/>
      </rPr>
      <t>孙萧涵</t>
    </r>
  </si>
  <si>
    <t>1811124</t>
  </si>
  <si>
    <r>
      <rPr>
        <sz val="10"/>
        <color indexed="8"/>
        <rFont val="宋体"/>
        <charset val="134"/>
      </rPr>
      <t>赵亚宁</t>
    </r>
  </si>
  <si>
    <t>1811126</t>
  </si>
  <si>
    <r>
      <rPr>
        <sz val="10"/>
        <color indexed="8"/>
        <rFont val="宋体"/>
        <charset val="134"/>
      </rPr>
      <t>田泽宇</t>
    </r>
  </si>
  <si>
    <t>1811201</t>
  </si>
  <si>
    <r>
      <rPr>
        <sz val="10"/>
        <color indexed="8"/>
        <rFont val="宋体"/>
        <charset val="134"/>
      </rPr>
      <t>徐烨彤</t>
    </r>
  </si>
  <si>
    <t>1811202</t>
  </si>
  <si>
    <r>
      <rPr>
        <sz val="10"/>
        <color indexed="8"/>
        <rFont val="宋体"/>
        <charset val="134"/>
      </rPr>
      <t>王庭悦</t>
    </r>
  </si>
  <si>
    <t>1811205</t>
  </si>
  <si>
    <r>
      <rPr>
        <sz val="10"/>
        <color indexed="8"/>
        <rFont val="宋体"/>
        <charset val="134"/>
      </rPr>
      <t>余典</t>
    </r>
  </si>
  <si>
    <t>1811207</t>
  </si>
  <si>
    <r>
      <rPr>
        <sz val="10"/>
        <color indexed="8"/>
        <rFont val="宋体"/>
        <charset val="134"/>
      </rPr>
      <t>阮滢</t>
    </r>
  </si>
  <si>
    <t>1811210</t>
  </si>
  <si>
    <r>
      <rPr>
        <sz val="10"/>
        <color indexed="8"/>
        <rFont val="宋体"/>
        <charset val="134"/>
      </rPr>
      <t>罗秋霞</t>
    </r>
  </si>
  <si>
    <t>1811312</t>
  </si>
  <si>
    <r>
      <rPr>
        <sz val="10"/>
        <color indexed="8"/>
        <rFont val="宋体"/>
        <charset val="134"/>
      </rPr>
      <t>叶玉林</t>
    </r>
  </si>
  <si>
    <t>1811315</t>
  </si>
  <si>
    <r>
      <rPr>
        <sz val="10"/>
        <color indexed="8"/>
        <rFont val="宋体"/>
        <charset val="134"/>
      </rPr>
      <t>李晨昱</t>
    </r>
  </si>
  <si>
    <r>
      <rPr>
        <sz val="10"/>
        <color indexed="8"/>
        <rFont val="宋体"/>
        <charset val="134"/>
      </rPr>
      <t>王世航</t>
    </r>
  </si>
  <si>
    <t>1811323</t>
  </si>
  <si>
    <r>
      <rPr>
        <sz val="10"/>
        <color indexed="8"/>
        <rFont val="宋体"/>
        <charset val="134"/>
      </rPr>
      <t>陈小雨</t>
    </r>
  </si>
  <si>
    <t>1811326</t>
  </si>
  <si>
    <r>
      <rPr>
        <sz val="10"/>
        <color indexed="8"/>
        <rFont val="宋体"/>
        <charset val="134"/>
      </rPr>
      <t>郭帅帅</t>
    </r>
  </si>
  <si>
    <t>1811403</t>
  </si>
  <si>
    <r>
      <rPr>
        <sz val="10"/>
        <color indexed="8"/>
        <rFont val="宋体"/>
        <charset val="134"/>
      </rPr>
      <t>邢盈</t>
    </r>
  </si>
  <si>
    <t>1811411</t>
  </si>
  <si>
    <r>
      <rPr>
        <sz val="10"/>
        <color indexed="8"/>
        <rFont val="宋体"/>
        <charset val="134"/>
      </rPr>
      <t>覃秋露</t>
    </r>
  </si>
  <si>
    <t>1811413</t>
  </si>
  <si>
    <r>
      <rPr>
        <sz val="10"/>
        <color indexed="8"/>
        <rFont val="宋体"/>
        <charset val="134"/>
      </rPr>
      <t>杨红霞</t>
    </r>
  </si>
  <si>
    <t>1811423</t>
  </si>
  <si>
    <r>
      <rPr>
        <sz val="10"/>
        <color indexed="8"/>
        <rFont val="宋体"/>
        <charset val="134"/>
      </rPr>
      <t>陈雨行</t>
    </r>
  </si>
  <si>
    <t>1811428</t>
  </si>
  <si>
    <r>
      <rPr>
        <sz val="10"/>
        <color indexed="8"/>
        <rFont val="宋体"/>
        <charset val="134"/>
      </rPr>
      <t>常雪晴</t>
    </r>
  </si>
  <si>
    <t>1811520</t>
  </si>
  <si>
    <r>
      <rPr>
        <sz val="10"/>
        <color indexed="8"/>
        <rFont val="宋体"/>
        <charset val="134"/>
      </rPr>
      <t>马逸驰</t>
    </r>
  </si>
  <si>
    <t>1811521</t>
  </si>
  <si>
    <r>
      <rPr>
        <sz val="10"/>
        <color indexed="8"/>
        <rFont val="宋体"/>
        <charset val="134"/>
      </rPr>
      <t>石文钦</t>
    </r>
  </si>
  <si>
    <t>1811602</t>
  </si>
  <si>
    <r>
      <rPr>
        <sz val="10"/>
        <color indexed="8"/>
        <rFont val="宋体"/>
        <charset val="134"/>
      </rPr>
      <t>韩蕊</t>
    </r>
  </si>
  <si>
    <t>1811609</t>
  </si>
  <si>
    <r>
      <rPr>
        <sz val="10"/>
        <color indexed="8"/>
        <rFont val="宋体"/>
        <charset val="134"/>
      </rPr>
      <t>王路平</t>
    </r>
  </si>
  <si>
    <t>1811611</t>
  </si>
  <si>
    <r>
      <rPr>
        <sz val="10"/>
        <color indexed="8"/>
        <rFont val="宋体"/>
        <charset val="134"/>
      </rPr>
      <t>林祺滋</t>
    </r>
  </si>
  <si>
    <r>
      <rPr>
        <sz val="10"/>
        <color indexed="8"/>
        <rFont val="宋体"/>
        <charset val="134"/>
      </rPr>
      <t>薛晋阳</t>
    </r>
  </si>
  <si>
    <t>1811618</t>
  </si>
  <si>
    <r>
      <rPr>
        <sz val="10"/>
        <color indexed="8"/>
        <rFont val="宋体"/>
        <charset val="134"/>
      </rPr>
      <t>张仟顺</t>
    </r>
  </si>
  <si>
    <t>1811624</t>
  </si>
  <si>
    <r>
      <rPr>
        <sz val="10"/>
        <color indexed="8"/>
        <rFont val="宋体"/>
        <charset val="134"/>
      </rPr>
      <t>程林文</t>
    </r>
  </si>
  <si>
    <t>1811625</t>
  </si>
  <si>
    <r>
      <rPr>
        <sz val="10"/>
        <color indexed="8"/>
        <rFont val="宋体"/>
        <charset val="134"/>
      </rPr>
      <t>王焱鑫</t>
    </r>
  </si>
  <si>
    <t>1811627</t>
  </si>
  <si>
    <r>
      <rPr>
        <sz val="10"/>
        <color indexed="8"/>
        <rFont val="宋体"/>
        <charset val="134"/>
      </rPr>
      <t>王雪松</t>
    </r>
  </si>
  <si>
    <t>1811630</t>
  </si>
  <si>
    <r>
      <rPr>
        <sz val="10"/>
        <color indexed="8"/>
        <rFont val="宋体"/>
        <charset val="134"/>
      </rPr>
      <t>刘安邦</t>
    </r>
  </si>
  <si>
    <t>1811706</t>
  </si>
  <si>
    <r>
      <rPr>
        <sz val="10"/>
        <color indexed="8"/>
        <rFont val="宋体"/>
        <charset val="134"/>
      </rPr>
      <t>倪心怡</t>
    </r>
  </si>
  <si>
    <t>1811711</t>
  </si>
  <si>
    <r>
      <rPr>
        <sz val="10"/>
        <color indexed="8"/>
        <rFont val="宋体"/>
        <charset val="134"/>
      </rPr>
      <t>吴淑仪</t>
    </r>
  </si>
  <si>
    <t>1811715</t>
  </si>
  <si>
    <t>1811716</t>
  </si>
  <si>
    <r>
      <rPr>
        <sz val="10"/>
        <color indexed="8"/>
        <rFont val="宋体"/>
        <charset val="134"/>
      </rPr>
      <t>张宵</t>
    </r>
  </si>
  <si>
    <t>1811718</t>
  </si>
  <si>
    <r>
      <rPr>
        <sz val="10"/>
        <color indexed="8"/>
        <rFont val="宋体"/>
        <charset val="134"/>
      </rPr>
      <t>刘小行</t>
    </r>
  </si>
  <si>
    <t>1811724</t>
  </si>
  <si>
    <r>
      <rPr>
        <sz val="10"/>
        <color indexed="8"/>
        <rFont val="宋体"/>
        <charset val="134"/>
      </rPr>
      <t>刘忠义</t>
    </r>
  </si>
  <si>
    <t>1811730</t>
  </si>
  <si>
    <r>
      <rPr>
        <sz val="10"/>
        <color indexed="8"/>
        <rFont val="宋体"/>
        <charset val="134"/>
      </rPr>
      <t>吴傲欢</t>
    </r>
  </si>
  <si>
    <t>1711212</t>
  </si>
  <si>
    <r>
      <rPr>
        <sz val="10"/>
        <color indexed="8"/>
        <rFont val="宋体"/>
        <charset val="134"/>
      </rPr>
      <t>周洪雨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</si>
  <si>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水养</t>
    </r>
    <r>
      <rPr>
        <sz val="10"/>
        <color theme="1"/>
        <rFont val="Times New Roman"/>
      </rPr>
      <t>4</t>
    </r>
  </si>
  <si>
    <t>1729133</t>
  </si>
  <si>
    <r>
      <rPr>
        <sz val="10"/>
        <color indexed="8"/>
        <rFont val="宋体"/>
        <charset val="134"/>
      </rPr>
      <t>杨讷言</t>
    </r>
  </si>
  <si>
    <t>1793247</t>
  </si>
  <si>
    <r>
      <rPr>
        <sz val="10"/>
        <color indexed="8"/>
        <rFont val="宋体"/>
        <charset val="134"/>
      </rPr>
      <t>施江铭</t>
    </r>
  </si>
  <si>
    <t>1793349</t>
  </si>
  <si>
    <t>1811111</t>
  </si>
  <si>
    <r>
      <rPr>
        <sz val="10"/>
        <color indexed="8"/>
        <rFont val="宋体"/>
        <charset val="134"/>
      </rPr>
      <t>杨经群</t>
    </r>
  </si>
  <si>
    <t>1811121</t>
  </si>
  <si>
    <t>1811125</t>
  </si>
  <si>
    <r>
      <rPr>
        <sz val="10"/>
        <color indexed="8"/>
        <rFont val="宋体"/>
        <charset val="134"/>
      </rPr>
      <t>田佳华</t>
    </r>
  </si>
  <si>
    <t>1811127</t>
  </si>
  <si>
    <r>
      <rPr>
        <sz val="10"/>
        <color indexed="8"/>
        <rFont val="宋体"/>
        <charset val="134"/>
      </rPr>
      <t>张艺卓</t>
    </r>
  </si>
  <si>
    <t>1811128</t>
  </si>
  <si>
    <r>
      <rPr>
        <sz val="10"/>
        <color indexed="8"/>
        <rFont val="宋体"/>
        <charset val="134"/>
      </rPr>
      <t>叶章义</t>
    </r>
  </si>
  <si>
    <t>1811211</t>
  </si>
  <si>
    <r>
      <rPr>
        <sz val="10"/>
        <color indexed="8"/>
        <rFont val="宋体"/>
        <charset val="134"/>
      </rPr>
      <t>熊梓彤</t>
    </r>
  </si>
  <si>
    <t>1811230</t>
  </si>
  <si>
    <r>
      <rPr>
        <sz val="10"/>
        <color indexed="8"/>
        <rFont val="宋体"/>
        <charset val="134"/>
      </rPr>
      <t>范斯杰</t>
    </r>
  </si>
  <si>
    <t>1811303</t>
  </si>
  <si>
    <r>
      <rPr>
        <sz val="10"/>
        <color indexed="8"/>
        <rFont val="宋体"/>
        <charset val="134"/>
      </rPr>
      <t>陈坤仪</t>
    </r>
  </si>
  <si>
    <t>1811305</t>
  </si>
  <si>
    <r>
      <rPr>
        <sz val="10"/>
        <color indexed="8"/>
        <rFont val="宋体"/>
        <charset val="134"/>
      </rPr>
      <t>赵倩倩</t>
    </r>
  </si>
  <si>
    <t>1811308</t>
  </si>
  <si>
    <r>
      <rPr>
        <sz val="10"/>
        <color indexed="8"/>
        <rFont val="宋体"/>
        <charset val="134"/>
      </rPr>
      <t>邬玉婷</t>
    </r>
  </si>
  <si>
    <t>1811309</t>
  </si>
  <si>
    <r>
      <rPr>
        <sz val="10"/>
        <color indexed="8"/>
        <rFont val="宋体"/>
        <charset val="134"/>
      </rPr>
      <t>杨霖青</t>
    </r>
  </si>
  <si>
    <t>1811313</t>
  </si>
  <si>
    <r>
      <rPr>
        <sz val="10"/>
        <color indexed="8"/>
        <rFont val="宋体"/>
        <charset val="134"/>
      </rPr>
      <t>苏启灵</t>
    </r>
  </si>
  <si>
    <t>1811322</t>
  </si>
  <si>
    <r>
      <rPr>
        <sz val="10"/>
        <color indexed="8"/>
        <rFont val="宋体"/>
        <charset val="134"/>
      </rPr>
      <t>戎凡</t>
    </r>
  </si>
  <si>
    <t>1811327</t>
  </si>
  <si>
    <r>
      <rPr>
        <sz val="10"/>
        <color indexed="8"/>
        <rFont val="宋体"/>
        <charset val="134"/>
      </rPr>
      <t>曾福才</t>
    </r>
  </si>
  <si>
    <t>1811414</t>
  </si>
  <si>
    <r>
      <rPr>
        <sz val="10"/>
        <color indexed="8"/>
        <rFont val="宋体"/>
        <charset val="134"/>
      </rPr>
      <t>杨佩柔</t>
    </r>
  </si>
  <si>
    <t>1811417</t>
  </si>
  <si>
    <r>
      <rPr>
        <sz val="10"/>
        <color indexed="8"/>
        <rFont val="宋体"/>
        <charset val="134"/>
      </rPr>
      <t>罗浩炜</t>
    </r>
  </si>
  <si>
    <t>1811513</t>
  </si>
  <si>
    <r>
      <rPr>
        <sz val="10"/>
        <color indexed="8"/>
        <rFont val="宋体"/>
        <charset val="134"/>
      </rPr>
      <t>刘念</t>
    </r>
  </si>
  <si>
    <r>
      <rPr>
        <sz val="10"/>
        <color indexed="8"/>
        <rFont val="宋体"/>
        <charset val="134"/>
      </rPr>
      <t>黄明龙</t>
    </r>
  </si>
  <si>
    <t>1811527</t>
  </si>
  <si>
    <r>
      <rPr>
        <sz val="10"/>
        <color indexed="8"/>
        <rFont val="宋体"/>
        <charset val="134"/>
      </rPr>
      <t>符安康</t>
    </r>
  </si>
  <si>
    <t>1811621</t>
  </si>
  <si>
    <r>
      <rPr>
        <sz val="10"/>
        <color indexed="8"/>
        <rFont val="宋体"/>
        <charset val="134"/>
      </rPr>
      <t>洪海新</t>
    </r>
  </si>
  <si>
    <t>1811717</t>
  </si>
  <si>
    <r>
      <rPr>
        <sz val="10"/>
        <color indexed="8"/>
        <rFont val="宋体"/>
        <charset val="134"/>
      </rPr>
      <t>沈周蒙</t>
    </r>
  </si>
  <si>
    <t>1811722</t>
  </si>
  <si>
    <r>
      <rPr>
        <sz val="10"/>
        <color indexed="8"/>
        <rFont val="宋体"/>
        <charset val="134"/>
      </rPr>
      <t>金似海</t>
    </r>
  </si>
  <si>
    <t>1811726</t>
  </si>
  <si>
    <r>
      <rPr>
        <sz val="10"/>
        <color indexed="8"/>
        <rFont val="宋体"/>
        <charset val="134"/>
      </rPr>
      <t>严宇杰</t>
    </r>
  </si>
  <si>
    <t>1811727</t>
  </si>
  <si>
    <r>
      <rPr>
        <sz val="10"/>
        <color indexed="8"/>
        <rFont val="宋体"/>
        <charset val="134"/>
      </rPr>
      <t>陈子灏</t>
    </r>
  </si>
  <si>
    <t>1811105</t>
  </si>
  <si>
    <r>
      <rPr>
        <sz val="10"/>
        <color indexed="8"/>
        <rFont val="宋体"/>
        <charset val="134"/>
      </rPr>
      <t>邵平怡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</si>
  <si>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水产</t>
    </r>
    <r>
      <rPr>
        <sz val="10"/>
        <color theme="1"/>
        <rFont val="Times New Roman"/>
      </rPr>
      <t>1</t>
    </r>
  </si>
  <si>
    <t>1811328</t>
  </si>
  <si>
    <r>
      <rPr>
        <sz val="10"/>
        <color indexed="8"/>
        <rFont val="宋体"/>
        <charset val="134"/>
      </rPr>
      <t>刘钧延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</si>
  <si>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水产</t>
    </r>
    <r>
      <rPr>
        <sz val="10"/>
        <color theme="1"/>
        <rFont val="Times New Roman"/>
      </rPr>
      <t>3</t>
    </r>
  </si>
  <si>
    <t>1811616</t>
  </si>
  <si>
    <r>
      <rPr>
        <sz val="10"/>
        <color indexed="8"/>
        <rFont val="宋体"/>
        <charset val="134"/>
      </rPr>
      <t>李子钰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</si>
  <si>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水产</t>
    </r>
    <r>
      <rPr>
        <sz val="10"/>
        <color theme="1"/>
        <rFont val="Times New Roman"/>
      </rPr>
      <t>6</t>
    </r>
  </si>
  <si>
    <t>1811708</t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</si>
  <si>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水产</t>
    </r>
    <r>
      <rPr>
        <sz val="10"/>
        <color theme="1"/>
        <rFont val="Times New Roman"/>
      </rPr>
      <t>7</t>
    </r>
  </si>
  <si>
    <t>1811714</t>
  </si>
  <si>
    <r>
      <rPr>
        <sz val="10"/>
        <color indexed="8"/>
        <rFont val="宋体"/>
        <charset val="134"/>
      </rPr>
      <t>李天茂</t>
    </r>
  </si>
  <si>
    <t>1811720</t>
  </si>
  <si>
    <r>
      <rPr>
        <sz val="10"/>
        <color indexed="8"/>
        <rFont val="宋体"/>
        <charset val="134"/>
      </rPr>
      <t>许文昊</t>
    </r>
  </si>
  <si>
    <t>1811101</t>
  </si>
  <si>
    <r>
      <rPr>
        <sz val="10"/>
        <color indexed="8"/>
        <rFont val="宋体"/>
        <charset val="134"/>
      </rPr>
      <t>李仕然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</si>
  <si>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动医</t>
    </r>
    <r>
      <rPr>
        <sz val="10"/>
        <color theme="1"/>
        <rFont val="Times New Roman"/>
      </rPr>
      <t>1</t>
    </r>
  </si>
  <si>
    <t>1811102</t>
  </si>
  <si>
    <r>
      <rPr>
        <sz val="10"/>
        <color indexed="8"/>
        <rFont val="宋体"/>
        <charset val="134"/>
      </rPr>
      <t>张闻昕</t>
    </r>
  </si>
  <si>
    <r>
      <rPr>
        <sz val="10"/>
        <color indexed="8"/>
        <rFont val="宋体"/>
        <charset val="134"/>
      </rPr>
      <t>王怡婷</t>
    </r>
  </si>
  <si>
    <t>1811104</t>
  </si>
  <si>
    <r>
      <rPr>
        <sz val="10"/>
        <color indexed="8"/>
        <rFont val="宋体"/>
        <charset val="134"/>
      </rPr>
      <t>楚馨</t>
    </r>
  </si>
  <si>
    <t>1811112</t>
  </si>
  <si>
    <r>
      <rPr>
        <sz val="10"/>
        <color indexed="8"/>
        <rFont val="宋体"/>
        <charset val="134"/>
      </rPr>
      <t>覃唐开元</t>
    </r>
  </si>
  <si>
    <t>1811114</t>
  </si>
  <si>
    <r>
      <rPr>
        <sz val="10"/>
        <color indexed="8"/>
        <rFont val="宋体"/>
        <charset val="134"/>
      </rPr>
      <t>范丁月</t>
    </r>
  </si>
  <si>
    <t>1811122</t>
  </si>
  <si>
    <r>
      <rPr>
        <sz val="10"/>
        <color indexed="8"/>
        <rFont val="宋体"/>
        <charset val="134"/>
      </rPr>
      <t>张家骅</t>
    </r>
  </si>
  <si>
    <r>
      <rPr>
        <sz val="10"/>
        <color indexed="8"/>
        <rFont val="宋体"/>
        <charset val="134"/>
      </rPr>
      <t>刘何奕</t>
    </r>
  </si>
  <si>
    <r>
      <rPr>
        <sz val="10"/>
        <color indexed="8"/>
        <rFont val="宋体"/>
        <charset val="134"/>
      </rPr>
      <t>许荣华</t>
    </r>
  </si>
  <si>
    <t>1811213</t>
  </si>
  <si>
    <r>
      <rPr>
        <sz val="10"/>
        <color indexed="8"/>
        <rFont val="宋体"/>
        <charset val="134"/>
      </rPr>
      <t>李思文</t>
    </r>
  </si>
  <si>
    <t>1811220</t>
  </si>
  <si>
    <r>
      <rPr>
        <sz val="10"/>
        <color indexed="8"/>
        <rFont val="宋体"/>
        <charset val="134"/>
      </rPr>
      <t>金宇川</t>
    </r>
  </si>
  <si>
    <r>
      <rPr>
        <sz val="10"/>
        <color indexed="8"/>
        <rFont val="宋体"/>
        <charset val="134"/>
      </rPr>
      <t>林漪</t>
    </r>
  </si>
  <si>
    <t>1811302</t>
  </si>
  <si>
    <r>
      <rPr>
        <sz val="10"/>
        <color indexed="8"/>
        <rFont val="宋体"/>
        <charset val="134"/>
      </rPr>
      <t>李杰航</t>
    </r>
  </si>
  <si>
    <r>
      <rPr>
        <sz val="10"/>
        <color indexed="8"/>
        <rFont val="宋体"/>
        <charset val="134"/>
      </rPr>
      <t>卓千莅</t>
    </r>
  </si>
  <si>
    <t>1811310</t>
  </si>
  <si>
    <r>
      <rPr>
        <sz val="10"/>
        <color indexed="8"/>
        <rFont val="宋体"/>
        <charset val="134"/>
      </rPr>
      <t>金子微</t>
    </r>
  </si>
  <si>
    <r>
      <rPr>
        <sz val="10"/>
        <color indexed="8"/>
        <rFont val="宋体"/>
        <charset val="134"/>
      </rPr>
      <t>程星宇</t>
    </r>
  </si>
  <si>
    <t>1811324</t>
  </si>
  <si>
    <r>
      <rPr>
        <sz val="10"/>
        <color indexed="8"/>
        <rFont val="宋体"/>
        <charset val="134"/>
      </rPr>
      <t>连诗诚</t>
    </r>
  </si>
  <si>
    <t>1811406</t>
  </si>
  <si>
    <r>
      <rPr>
        <sz val="10"/>
        <color indexed="8"/>
        <rFont val="宋体"/>
        <charset val="134"/>
      </rPr>
      <t>徐恬月</t>
    </r>
  </si>
  <si>
    <t>1811412</t>
  </si>
  <si>
    <r>
      <rPr>
        <sz val="10"/>
        <color indexed="8"/>
        <rFont val="宋体"/>
        <charset val="134"/>
      </rPr>
      <t>任雨莎</t>
    </r>
  </si>
  <si>
    <t>1811419</t>
  </si>
  <si>
    <r>
      <rPr>
        <sz val="10"/>
        <color indexed="8"/>
        <rFont val="宋体"/>
        <charset val="134"/>
      </rPr>
      <t>周天琦</t>
    </r>
  </si>
  <si>
    <t>1811430</t>
  </si>
  <si>
    <r>
      <rPr>
        <sz val="10"/>
        <color indexed="8"/>
        <rFont val="宋体"/>
        <charset val="134"/>
      </rPr>
      <t>侯泽玮</t>
    </r>
  </si>
  <si>
    <t>1811504</t>
  </si>
  <si>
    <r>
      <rPr>
        <sz val="10"/>
        <color indexed="8"/>
        <rFont val="宋体"/>
        <charset val="134"/>
      </rPr>
      <t>刘虹彤</t>
    </r>
  </si>
  <si>
    <t>1811511</t>
  </si>
  <si>
    <r>
      <rPr>
        <sz val="10"/>
        <color indexed="8"/>
        <rFont val="宋体"/>
        <charset val="134"/>
      </rPr>
      <t>莫镒蔓</t>
    </r>
  </si>
  <si>
    <t>1811516</t>
  </si>
  <si>
    <r>
      <rPr>
        <sz val="10"/>
        <color indexed="8"/>
        <rFont val="宋体"/>
        <charset val="134"/>
      </rPr>
      <t>张思雨</t>
    </r>
  </si>
  <si>
    <r>
      <rPr>
        <sz val="10"/>
        <color indexed="8"/>
        <rFont val="宋体"/>
        <charset val="134"/>
      </rPr>
      <t>江允宽</t>
    </r>
  </si>
  <si>
    <t>1811603</t>
  </si>
  <si>
    <r>
      <rPr>
        <sz val="10"/>
        <color indexed="8"/>
        <rFont val="宋体"/>
        <charset val="134"/>
      </rPr>
      <t>冯嘉言</t>
    </r>
  </si>
  <si>
    <t>1811605</t>
  </si>
  <si>
    <r>
      <rPr>
        <sz val="10"/>
        <color indexed="8"/>
        <rFont val="宋体"/>
        <charset val="134"/>
      </rPr>
      <t>姚萍</t>
    </r>
  </si>
  <si>
    <r>
      <rPr>
        <sz val="10"/>
        <color indexed="8"/>
        <rFont val="宋体"/>
        <charset val="134"/>
      </rPr>
      <t>储畅</t>
    </r>
  </si>
  <si>
    <t>1811610</t>
  </si>
  <si>
    <r>
      <rPr>
        <sz val="10"/>
        <color indexed="8"/>
        <rFont val="宋体"/>
        <charset val="134"/>
      </rPr>
      <t>许蕴</t>
    </r>
  </si>
  <si>
    <t>1811705</t>
  </si>
  <si>
    <r>
      <rPr>
        <sz val="10"/>
        <color indexed="8"/>
        <rFont val="宋体"/>
        <charset val="134"/>
      </rPr>
      <t>陶月红</t>
    </r>
  </si>
  <si>
    <t>1811719</t>
  </si>
  <si>
    <r>
      <rPr>
        <sz val="10"/>
        <color indexed="8"/>
        <rFont val="宋体"/>
        <charset val="134"/>
      </rPr>
      <t>吴汗青</t>
    </r>
  </si>
  <si>
    <t>1811723</t>
  </si>
  <si>
    <r>
      <rPr>
        <sz val="10"/>
        <color indexed="8"/>
        <rFont val="宋体"/>
        <charset val="134"/>
      </rPr>
      <t>夏欣晨</t>
    </r>
  </si>
  <si>
    <t>E18110316</t>
  </si>
  <si>
    <r>
      <rPr>
        <sz val="10"/>
        <color indexed="8"/>
        <rFont val="宋体"/>
        <charset val="134"/>
      </rPr>
      <t>陈一格</t>
    </r>
  </si>
  <si>
    <t>E18110314</t>
  </si>
  <si>
    <r>
      <rPr>
        <sz val="10"/>
        <color indexed="8"/>
        <rFont val="宋体"/>
        <charset val="134"/>
      </rPr>
      <t>王文彪</t>
    </r>
  </si>
  <si>
    <t>E18110318</t>
  </si>
  <si>
    <r>
      <rPr>
        <sz val="10"/>
        <color indexed="8"/>
        <rFont val="宋体"/>
        <charset val="134"/>
      </rPr>
      <t>田乃月</t>
    </r>
  </si>
  <si>
    <t>E18110319</t>
  </si>
  <si>
    <r>
      <rPr>
        <sz val="10"/>
        <color indexed="8"/>
        <rFont val="宋体"/>
        <charset val="134"/>
      </rPr>
      <t>李明旋</t>
    </r>
  </si>
  <si>
    <t>E18110320</t>
  </si>
  <si>
    <r>
      <rPr>
        <sz val="10"/>
        <color indexed="8"/>
        <rFont val="宋体"/>
        <charset val="134"/>
      </rPr>
      <t>郭蕊</t>
    </r>
  </si>
  <si>
    <t>1732504</t>
  </si>
  <si>
    <r>
      <rPr>
        <sz val="10"/>
        <color indexed="8"/>
        <rFont val="宋体"/>
        <charset val="134"/>
      </rPr>
      <t>薛倩雯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</si>
  <si>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生技</t>
    </r>
    <r>
      <rPr>
        <sz val="10"/>
        <color theme="1"/>
        <rFont val="Times New Roman"/>
      </rPr>
      <t>1</t>
    </r>
  </si>
  <si>
    <t>1760109</t>
  </si>
  <si>
    <r>
      <rPr>
        <sz val="10"/>
        <color indexed="8"/>
        <rFont val="宋体"/>
        <charset val="134"/>
      </rPr>
      <t>吕敏</t>
    </r>
  </si>
  <si>
    <t>1813102</t>
  </si>
  <si>
    <r>
      <rPr>
        <sz val="10"/>
        <color indexed="8"/>
        <rFont val="宋体"/>
        <charset val="134"/>
      </rPr>
      <t>陈滢萱</t>
    </r>
  </si>
  <si>
    <t>1813103</t>
  </si>
  <si>
    <r>
      <rPr>
        <sz val="10"/>
        <color indexed="8"/>
        <rFont val="宋体"/>
        <charset val="134"/>
      </rPr>
      <t>张家闻</t>
    </r>
  </si>
  <si>
    <t>1813105</t>
  </si>
  <si>
    <r>
      <rPr>
        <sz val="10"/>
        <color indexed="8"/>
        <rFont val="宋体"/>
        <charset val="134"/>
      </rPr>
      <t>顾佳</t>
    </r>
  </si>
  <si>
    <t>1813110</t>
  </si>
  <si>
    <r>
      <rPr>
        <sz val="10"/>
        <color indexed="8"/>
        <rFont val="宋体"/>
        <charset val="134"/>
      </rPr>
      <t>薛姚</t>
    </r>
  </si>
  <si>
    <t>1813201</t>
  </si>
  <si>
    <r>
      <rPr>
        <sz val="10"/>
        <color indexed="8"/>
        <rFont val="宋体"/>
        <charset val="134"/>
      </rPr>
      <t>汤逸澄</t>
    </r>
  </si>
  <si>
    <t>1813204</t>
  </si>
  <si>
    <r>
      <rPr>
        <sz val="10"/>
        <color indexed="8"/>
        <rFont val="宋体"/>
        <charset val="134"/>
      </rPr>
      <t>金珺</t>
    </r>
  </si>
  <si>
    <t>1813206</t>
  </si>
  <si>
    <r>
      <rPr>
        <sz val="10"/>
        <color indexed="8"/>
        <rFont val="宋体"/>
        <charset val="134"/>
      </rPr>
      <t>朱焱雯</t>
    </r>
  </si>
  <si>
    <t>1813215</t>
  </si>
  <si>
    <r>
      <rPr>
        <sz val="10"/>
        <color indexed="8"/>
        <rFont val="宋体"/>
        <charset val="134"/>
      </rPr>
      <t>魏香玲</t>
    </r>
  </si>
  <si>
    <t>1813216</t>
  </si>
  <si>
    <r>
      <rPr>
        <sz val="10"/>
        <color indexed="8"/>
        <rFont val="宋体"/>
        <charset val="134"/>
      </rPr>
      <t>何屹天</t>
    </r>
  </si>
  <si>
    <t>1813218</t>
  </si>
  <si>
    <r>
      <rPr>
        <sz val="10"/>
        <color indexed="8"/>
        <rFont val="宋体"/>
        <charset val="134"/>
      </rPr>
      <t>周子昂</t>
    </r>
  </si>
  <si>
    <t>1813219</t>
  </si>
  <si>
    <r>
      <rPr>
        <sz val="10"/>
        <color indexed="8"/>
        <rFont val="宋体"/>
        <charset val="134"/>
      </rPr>
      <t>阴磊</t>
    </r>
  </si>
  <si>
    <t>1813306</t>
  </si>
  <si>
    <r>
      <rPr>
        <sz val="10"/>
        <color indexed="8"/>
        <rFont val="宋体"/>
        <charset val="134"/>
      </rPr>
      <t>陈童</t>
    </r>
  </si>
  <si>
    <t>1813307</t>
  </si>
  <si>
    <r>
      <rPr>
        <sz val="10"/>
        <color indexed="8"/>
        <rFont val="宋体"/>
        <charset val="134"/>
      </rPr>
      <t>陈晓萱</t>
    </r>
  </si>
  <si>
    <t>1813308</t>
  </si>
  <si>
    <r>
      <rPr>
        <sz val="10"/>
        <color indexed="8"/>
        <rFont val="宋体"/>
        <charset val="134"/>
      </rPr>
      <t>蒋易</t>
    </r>
  </si>
  <si>
    <t>1813309</t>
  </si>
  <si>
    <r>
      <rPr>
        <sz val="10"/>
        <color indexed="8"/>
        <rFont val="宋体"/>
        <charset val="134"/>
      </rPr>
      <t>李佳圆</t>
    </r>
  </si>
  <si>
    <t>1813314</t>
  </si>
  <si>
    <r>
      <rPr>
        <sz val="10"/>
        <color indexed="8"/>
        <rFont val="宋体"/>
        <charset val="134"/>
      </rPr>
      <t>刘一</t>
    </r>
  </si>
  <si>
    <r>
      <rPr>
        <sz val="10"/>
        <color indexed="8"/>
        <rFont val="宋体"/>
        <charset val="134"/>
      </rPr>
      <t>单民民</t>
    </r>
  </si>
  <si>
    <r>
      <rPr>
        <sz val="10"/>
        <color indexed="8"/>
        <rFont val="宋体"/>
        <charset val="134"/>
      </rPr>
      <t>季涛</t>
    </r>
  </si>
  <si>
    <t>1813322</t>
  </si>
  <si>
    <r>
      <rPr>
        <sz val="10"/>
        <color indexed="8"/>
        <rFont val="宋体"/>
        <charset val="134"/>
      </rPr>
      <t>林培垚</t>
    </r>
  </si>
  <si>
    <r>
      <rPr>
        <sz val="10"/>
        <color indexed="8"/>
        <rFont val="宋体"/>
        <charset val="134"/>
      </rPr>
      <t>罗真</t>
    </r>
  </si>
  <si>
    <t>1813324</t>
  </si>
  <si>
    <r>
      <rPr>
        <sz val="10"/>
        <color indexed="8"/>
        <rFont val="宋体"/>
        <charset val="134"/>
      </rPr>
      <t>肖康龙</t>
    </r>
  </si>
  <si>
    <t>1813401</t>
  </si>
  <si>
    <r>
      <rPr>
        <sz val="10"/>
        <color indexed="8"/>
        <rFont val="宋体"/>
        <charset val="134"/>
      </rPr>
      <t>王忆洋</t>
    </r>
  </si>
  <si>
    <t>1813405</t>
  </si>
  <si>
    <r>
      <rPr>
        <sz val="10"/>
        <color indexed="8"/>
        <rFont val="宋体"/>
        <charset val="134"/>
      </rPr>
      <t>黄沁怡</t>
    </r>
  </si>
  <si>
    <t>1813406</t>
  </si>
  <si>
    <r>
      <rPr>
        <sz val="10"/>
        <color indexed="8"/>
        <rFont val="宋体"/>
        <charset val="134"/>
      </rPr>
      <t>马欣澜</t>
    </r>
  </si>
  <si>
    <t>1813407</t>
  </si>
  <si>
    <r>
      <rPr>
        <sz val="10"/>
        <color indexed="8"/>
        <rFont val="宋体"/>
        <charset val="134"/>
      </rPr>
      <t>方怡涵</t>
    </r>
  </si>
  <si>
    <r>
      <rPr>
        <sz val="10"/>
        <color indexed="8"/>
        <rFont val="宋体"/>
        <charset val="134"/>
      </rPr>
      <t>卢迪</t>
    </r>
  </si>
  <si>
    <t>1813410</t>
  </si>
  <si>
    <r>
      <rPr>
        <sz val="10"/>
        <color indexed="8"/>
        <rFont val="宋体"/>
        <charset val="134"/>
      </rPr>
      <t>宋怡梦</t>
    </r>
  </si>
  <si>
    <t>1813411</t>
  </si>
  <si>
    <r>
      <rPr>
        <sz val="10"/>
        <color indexed="8"/>
        <rFont val="宋体"/>
        <charset val="134"/>
      </rPr>
      <t>方佩佩</t>
    </r>
  </si>
  <si>
    <t>1813412</t>
  </si>
  <si>
    <r>
      <rPr>
        <sz val="10"/>
        <color indexed="8"/>
        <rFont val="宋体"/>
        <charset val="134"/>
      </rPr>
      <t>郝方怡</t>
    </r>
  </si>
  <si>
    <t>1813413</t>
  </si>
  <si>
    <r>
      <rPr>
        <sz val="10"/>
        <color indexed="8"/>
        <rFont val="宋体"/>
        <charset val="134"/>
      </rPr>
      <t>芦丽娟</t>
    </r>
  </si>
  <si>
    <t>1813415</t>
  </si>
  <si>
    <r>
      <rPr>
        <sz val="10"/>
        <color indexed="8"/>
        <rFont val="宋体"/>
        <charset val="134"/>
      </rPr>
      <t>郑家渊</t>
    </r>
  </si>
  <si>
    <t>1813416</t>
  </si>
  <si>
    <r>
      <rPr>
        <sz val="10"/>
        <color indexed="8"/>
        <rFont val="宋体"/>
        <charset val="134"/>
      </rPr>
      <t>祝悦</t>
    </r>
  </si>
  <si>
    <t>1813418</t>
  </si>
  <si>
    <r>
      <rPr>
        <sz val="10"/>
        <color indexed="8"/>
        <rFont val="宋体"/>
        <charset val="134"/>
      </rPr>
      <t>戴镇濠</t>
    </r>
  </si>
  <si>
    <t>1813419</t>
  </si>
  <si>
    <r>
      <rPr>
        <sz val="10"/>
        <color indexed="8"/>
        <rFont val="宋体"/>
        <charset val="134"/>
      </rPr>
      <t>尹浩</t>
    </r>
  </si>
  <si>
    <t>1813425</t>
  </si>
  <si>
    <r>
      <rPr>
        <sz val="10"/>
        <color indexed="8"/>
        <rFont val="宋体"/>
        <charset val="134"/>
      </rPr>
      <t>徐明辉</t>
    </r>
  </si>
  <si>
    <t>F1813429</t>
  </si>
  <si>
    <r>
      <rPr>
        <sz val="10"/>
        <color indexed="8"/>
        <rFont val="宋体"/>
        <charset val="134"/>
      </rPr>
      <t>色楞戈</t>
    </r>
  </si>
  <si>
    <t>E18110321</t>
  </si>
  <si>
    <t>1724105</t>
  </si>
  <si>
    <r>
      <rPr>
        <sz val="10"/>
        <color indexed="8"/>
        <rFont val="宋体"/>
        <charset val="134"/>
      </rPr>
      <t>王昉欣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</si>
  <si>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生科</t>
    </r>
    <r>
      <rPr>
        <sz val="10"/>
        <color theme="1"/>
        <rFont val="Times New Roman"/>
      </rPr>
      <t>1</t>
    </r>
  </si>
  <si>
    <t>1728105</t>
  </si>
  <si>
    <r>
      <rPr>
        <sz val="10"/>
        <color indexed="8"/>
        <rFont val="宋体"/>
        <charset val="134"/>
      </rPr>
      <t>陈思宇</t>
    </r>
  </si>
  <si>
    <t>1732105</t>
  </si>
  <si>
    <r>
      <rPr>
        <sz val="10"/>
        <color indexed="8"/>
        <rFont val="宋体"/>
        <charset val="134"/>
      </rPr>
      <t>庄芷仪</t>
    </r>
  </si>
  <si>
    <t>1741126</t>
  </si>
  <si>
    <r>
      <rPr>
        <sz val="10"/>
        <color indexed="8"/>
        <rFont val="宋体"/>
        <charset val="134"/>
      </rPr>
      <t>刘柄宏</t>
    </r>
  </si>
  <si>
    <r>
      <rPr>
        <sz val="10"/>
        <color indexed="8"/>
        <rFont val="宋体"/>
        <charset val="134"/>
      </rPr>
      <t>李梦园</t>
    </r>
  </si>
  <si>
    <t>1811217</t>
  </si>
  <si>
    <r>
      <rPr>
        <sz val="10"/>
        <color indexed="8"/>
        <rFont val="宋体"/>
        <charset val="134"/>
      </rPr>
      <t>高小飞</t>
    </r>
  </si>
  <si>
    <r>
      <rPr>
        <sz val="10"/>
        <color indexed="8"/>
        <rFont val="宋体"/>
        <charset val="134"/>
      </rPr>
      <t>何盼阳</t>
    </r>
  </si>
  <si>
    <t>1813108</t>
  </si>
  <si>
    <r>
      <rPr>
        <sz val="10"/>
        <color indexed="8"/>
        <rFont val="宋体"/>
        <charset val="134"/>
      </rPr>
      <t>蒋雅婷</t>
    </r>
  </si>
  <si>
    <t>1813113</t>
  </si>
  <si>
    <r>
      <rPr>
        <sz val="10"/>
        <color indexed="8"/>
        <rFont val="宋体"/>
        <charset val="134"/>
      </rPr>
      <t>韩敏祯</t>
    </r>
  </si>
  <si>
    <t>1813120</t>
  </si>
  <si>
    <r>
      <rPr>
        <sz val="10"/>
        <color indexed="8"/>
        <rFont val="宋体"/>
        <charset val="134"/>
      </rPr>
      <t>宋旭</t>
    </r>
  </si>
  <si>
    <t>1813125</t>
  </si>
  <si>
    <r>
      <rPr>
        <sz val="10"/>
        <color indexed="8"/>
        <rFont val="宋体"/>
        <charset val="134"/>
      </rPr>
      <t>郝信鹏</t>
    </r>
  </si>
  <si>
    <t>1813203</t>
  </si>
  <si>
    <r>
      <rPr>
        <sz val="10"/>
        <color indexed="8"/>
        <rFont val="宋体"/>
        <charset val="134"/>
      </rPr>
      <t>朱彦琳</t>
    </r>
  </si>
  <si>
    <t>1813211</t>
  </si>
  <si>
    <r>
      <rPr>
        <sz val="10"/>
        <color indexed="8"/>
        <rFont val="宋体"/>
        <charset val="134"/>
      </rPr>
      <t>夏雪</t>
    </r>
  </si>
  <si>
    <t>1813303</t>
  </si>
  <si>
    <r>
      <rPr>
        <sz val="10"/>
        <color indexed="8"/>
        <rFont val="宋体"/>
        <charset val="134"/>
      </rPr>
      <t>周紫晔</t>
    </r>
  </si>
  <si>
    <t>1813310</t>
  </si>
  <si>
    <r>
      <rPr>
        <sz val="10"/>
        <color indexed="8"/>
        <rFont val="宋体"/>
        <charset val="134"/>
      </rPr>
      <t>徐楠</t>
    </r>
  </si>
  <si>
    <r>
      <rPr>
        <sz val="10"/>
        <color indexed="8"/>
        <rFont val="宋体"/>
        <charset val="134"/>
      </rPr>
      <t>薛毅栋</t>
    </r>
  </si>
  <si>
    <r>
      <rPr>
        <sz val="10"/>
        <color indexed="8"/>
        <rFont val="宋体"/>
        <charset val="134"/>
      </rPr>
      <t>蔡振西</t>
    </r>
  </si>
  <si>
    <r>
      <rPr>
        <sz val="10"/>
        <color indexed="8"/>
        <rFont val="宋体"/>
        <charset val="134"/>
      </rPr>
      <t>吴茵琪</t>
    </r>
  </si>
  <si>
    <r>
      <rPr>
        <sz val="10"/>
        <color indexed="8"/>
        <rFont val="宋体"/>
        <charset val="134"/>
      </rPr>
      <t>顾欣宇</t>
    </r>
  </si>
  <si>
    <t>1813414</t>
  </si>
  <si>
    <r>
      <rPr>
        <sz val="10"/>
        <color indexed="8"/>
        <rFont val="宋体"/>
        <charset val="134"/>
      </rPr>
      <t>田若彤</t>
    </r>
  </si>
  <si>
    <t>1813422</t>
  </si>
  <si>
    <r>
      <rPr>
        <sz val="10"/>
        <color indexed="8"/>
        <rFont val="宋体"/>
        <charset val="134"/>
      </rPr>
      <t>王嘉麟</t>
    </r>
  </si>
  <si>
    <r>
      <rPr>
        <sz val="10"/>
        <color indexed="8"/>
        <rFont val="宋体"/>
        <charset val="134"/>
      </rPr>
      <t>陈锦丰</t>
    </r>
  </si>
  <si>
    <t>1821119</t>
  </si>
  <si>
    <r>
      <rPr>
        <sz val="10"/>
        <color indexed="8"/>
        <rFont val="宋体"/>
        <charset val="134"/>
      </rPr>
      <t>冯一诺</t>
    </r>
  </si>
  <si>
    <t>1821123</t>
  </si>
  <si>
    <r>
      <rPr>
        <sz val="10"/>
        <color indexed="8"/>
        <rFont val="宋体"/>
        <charset val="134"/>
      </rPr>
      <t>郑奕</t>
    </r>
  </si>
  <si>
    <t>1831126</t>
  </si>
  <si>
    <r>
      <rPr>
        <sz val="10"/>
        <color indexed="8"/>
        <rFont val="宋体"/>
        <charset val="134"/>
      </rPr>
      <t>杨闯</t>
    </r>
  </si>
  <si>
    <t>F1813426</t>
  </si>
  <si>
    <r>
      <rPr>
        <sz val="10"/>
        <color indexed="8"/>
        <rFont val="宋体"/>
        <charset val="134"/>
      </rPr>
      <t>爱丽</t>
    </r>
  </si>
  <si>
    <t>1813101</t>
  </si>
  <si>
    <r>
      <rPr>
        <sz val="10"/>
        <color indexed="8"/>
        <rFont val="宋体"/>
        <charset val="134"/>
      </rPr>
      <t>茹菲娜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卡德尔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</si>
  <si>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生科</t>
    </r>
    <r>
      <rPr>
        <sz val="10"/>
        <color theme="1"/>
        <rFont val="Times New Roman"/>
      </rPr>
      <t>2</t>
    </r>
  </si>
  <si>
    <t>1813104</t>
  </si>
  <si>
    <r>
      <rPr>
        <sz val="10"/>
        <color indexed="8"/>
        <rFont val="宋体"/>
        <charset val="134"/>
      </rPr>
      <t>陆晓薇</t>
    </r>
  </si>
  <si>
    <t>1813107</t>
  </si>
  <si>
    <r>
      <rPr>
        <sz val="10"/>
        <color indexed="8"/>
        <rFont val="宋体"/>
        <charset val="134"/>
      </rPr>
      <t>徐夏凡</t>
    </r>
  </si>
  <si>
    <t>1813111</t>
  </si>
  <si>
    <r>
      <rPr>
        <sz val="10"/>
        <color indexed="8"/>
        <rFont val="宋体"/>
        <charset val="134"/>
      </rPr>
      <t>叶语涵</t>
    </r>
  </si>
  <si>
    <t>1813112</t>
  </si>
  <si>
    <r>
      <rPr>
        <sz val="10"/>
        <color indexed="8"/>
        <rFont val="宋体"/>
        <charset val="134"/>
      </rPr>
      <t>郑昕宜</t>
    </r>
  </si>
  <si>
    <t>1813116</t>
  </si>
  <si>
    <r>
      <rPr>
        <sz val="10"/>
        <color indexed="8"/>
        <rFont val="宋体"/>
        <charset val="134"/>
      </rPr>
      <t>陈晓峰</t>
    </r>
  </si>
  <si>
    <r>
      <rPr>
        <sz val="10"/>
        <color indexed="8"/>
        <rFont val="宋体"/>
        <charset val="134"/>
      </rPr>
      <t>金宁佳慧</t>
    </r>
  </si>
  <si>
    <t>1813122</t>
  </si>
  <si>
    <r>
      <rPr>
        <sz val="10"/>
        <color indexed="8"/>
        <rFont val="宋体"/>
        <charset val="134"/>
      </rPr>
      <t>郭俊祺</t>
    </r>
  </si>
  <si>
    <t>1813123</t>
  </si>
  <si>
    <r>
      <rPr>
        <sz val="10"/>
        <color indexed="8"/>
        <rFont val="宋体"/>
        <charset val="134"/>
      </rPr>
      <t>林子豪</t>
    </r>
  </si>
  <si>
    <t>1813124</t>
  </si>
  <si>
    <r>
      <rPr>
        <sz val="10"/>
        <color indexed="8"/>
        <rFont val="宋体"/>
        <charset val="134"/>
      </rPr>
      <t>曾祥标</t>
    </r>
  </si>
  <si>
    <t>1813202</t>
  </si>
  <si>
    <r>
      <rPr>
        <sz val="10"/>
        <color indexed="8"/>
        <rFont val="宋体"/>
        <charset val="134"/>
      </rPr>
      <t>吴凡玥</t>
    </r>
  </si>
  <si>
    <t>1813210</t>
  </si>
  <si>
    <r>
      <rPr>
        <sz val="10"/>
        <color indexed="8"/>
        <rFont val="宋体"/>
        <charset val="134"/>
      </rPr>
      <t>蒋羽轩</t>
    </r>
  </si>
  <si>
    <t>1813212</t>
  </si>
  <si>
    <r>
      <rPr>
        <sz val="10"/>
        <color indexed="8"/>
        <rFont val="宋体"/>
        <charset val="134"/>
      </rPr>
      <t>叶雪彬</t>
    </r>
  </si>
  <si>
    <t>1813214</t>
  </si>
  <si>
    <r>
      <rPr>
        <sz val="10"/>
        <color indexed="8"/>
        <rFont val="宋体"/>
        <charset val="134"/>
      </rPr>
      <t>热伊莱姆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再拉吾丁</t>
    </r>
  </si>
  <si>
    <t>1813304</t>
  </si>
  <si>
    <r>
      <rPr>
        <sz val="10"/>
        <color indexed="8"/>
        <rFont val="宋体"/>
        <charset val="134"/>
      </rPr>
      <t>曹云卉</t>
    </r>
  </si>
  <si>
    <t>1813305</t>
  </si>
  <si>
    <r>
      <rPr>
        <sz val="10"/>
        <color indexed="8"/>
        <rFont val="宋体"/>
        <charset val="134"/>
      </rPr>
      <t>陈崟珺</t>
    </r>
  </si>
  <si>
    <t>1813312</t>
  </si>
  <si>
    <r>
      <rPr>
        <sz val="10"/>
        <color indexed="8"/>
        <rFont val="宋体"/>
        <charset val="134"/>
      </rPr>
      <t>赵晨雨</t>
    </r>
  </si>
  <si>
    <t>1813417</t>
  </si>
  <si>
    <r>
      <rPr>
        <sz val="10"/>
        <color indexed="8"/>
        <rFont val="宋体"/>
        <charset val="134"/>
      </rPr>
      <t>罗旭</t>
    </r>
  </si>
  <si>
    <t>1813421</t>
  </si>
  <si>
    <r>
      <rPr>
        <sz val="10"/>
        <color indexed="8"/>
        <rFont val="宋体"/>
        <charset val="134"/>
      </rPr>
      <t>董屹然</t>
    </r>
  </si>
  <si>
    <t>1813424</t>
  </si>
  <si>
    <r>
      <rPr>
        <sz val="10"/>
        <color indexed="8"/>
        <rFont val="宋体"/>
        <charset val="134"/>
      </rPr>
      <t>林文凯</t>
    </r>
  </si>
  <si>
    <r>
      <rPr>
        <sz val="10"/>
        <color indexed="8"/>
        <rFont val="宋体"/>
        <charset val="134"/>
      </rPr>
      <t>李贝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</si>
  <si>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海生</t>
    </r>
    <r>
      <rPr>
        <sz val="10"/>
        <color theme="1"/>
        <rFont val="Times New Roman"/>
      </rPr>
      <t>1</t>
    </r>
  </si>
  <si>
    <t>1813115</t>
  </si>
  <si>
    <r>
      <rPr>
        <sz val="10"/>
        <color indexed="8"/>
        <rFont val="宋体"/>
        <charset val="134"/>
      </rPr>
      <t>王珈惠</t>
    </r>
  </si>
  <si>
    <t>1813118</t>
  </si>
  <si>
    <r>
      <rPr>
        <sz val="10"/>
        <color indexed="8"/>
        <rFont val="宋体"/>
        <charset val="134"/>
      </rPr>
      <t>毛嘉欣</t>
    </r>
  </si>
  <si>
    <t>1813121</t>
  </si>
  <si>
    <r>
      <rPr>
        <sz val="10"/>
        <color indexed="8"/>
        <rFont val="宋体"/>
        <charset val="134"/>
      </rPr>
      <t>邓臣翔</t>
    </r>
  </si>
  <si>
    <t>1813205</t>
  </si>
  <si>
    <r>
      <rPr>
        <sz val="10"/>
        <color indexed="8"/>
        <rFont val="宋体"/>
        <charset val="134"/>
      </rPr>
      <t>蔡婕妤</t>
    </r>
  </si>
  <si>
    <t>1813207</t>
  </si>
  <si>
    <r>
      <rPr>
        <sz val="10"/>
        <color indexed="8"/>
        <rFont val="宋体"/>
        <charset val="134"/>
      </rPr>
      <t>肖嘉妮</t>
    </r>
  </si>
  <si>
    <t>1813208</t>
  </si>
  <si>
    <r>
      <rPr>
        <sz val="10"/>
        <color indexed="8"/>
        <rFont val="宋体"/>
        <charset val="134"/>
      </rPr>
      <t>徐英梅</t>
    </r>
  </si>
  <si>
    <t>1813213</t>
  </si>
  <si>
    <r>
      <rPr>
        <sz val="10"/>
        <color indexed="8"/>
        <rFont val="宋体"/>
        <charset val="134"/>
      </rPr>
      <t>次旦央吉</t>
    </r>
  </si>
  <si>
    <t>1813217</t>
  </si>
  <si>
    <r>
      <rPr>
        <sz val="10"/>
        <color indexed="8"/>
        <rFont val="宋体"/>
        <charset val="134"/>
      </rPr>
      <t>郁亮</t>
    </r>
  </si>
  <si>
    <t>1813220</t>
  </si>
  <si>
    <t>1813221</t>
  </si>
  <si>
    <r>
      <rPr>
        <sz val="10"/>
        <color indexed="8"/>
        <rFont val="宋体"/>
        <charset val="134"/>
      </rPr>
      <t>韦琪</t>
    </r>
  </si>
  <si>
    <t>1813222</t>
  </si>
  <si>
    <r>
      <rPr>
        <sz val="10"/>
        <color indexed="8"/>
        <rFont val="宋体"/>
        <charset val="134"/>
      </rPr>
      <t>刘遨忠</t>
    </r>
  </si>
  <si>
    <t>1813223</t>
  </si>
  <si>
    <r>
      <rPr>
        <sz val="10"/>
        <color indexed="8"/>
        <rFont val="宋体"/>
        <charset val="134"/>
      </rPr>
      <t>叶伟凡</t>
    </r>
  </si>
  <si>
    <t>1813225</t>
  </si>
  <si>
    <r>
      <rPr>
        <sz val="10"/>
        <color indexed="8"/>
        <rFont val="宋体"/>
        <charset val="134"/>
      </rPr>
      <t>程朝文</t>
    </r>
  </si>
  <si>
    <r>
      <rPr>
        <sz val="10"/>
        <color indexed="8"/>
        <rFont val="宋体"/>
        <charset val="134"/>
      </rPr>
      <t>戈潘缘元</t>
    </r>
  </si>
  <si>
    <t>1813302</t>
  </si>
  <si>
    <r>
      <rPr>
        <sz val="10"/>
        <color indexed="8"/>
        <rFont val="宋体"/>
        <charset val="134"/>
      </rPr>
      <t>康紫琦</t>
    </r>
  </si>
  <si>
    <t>1813313</t>
  </si>
  <si>
    <r>
      <rPr>
        <sz val="10"/>
        <color indexed="8"/>
        <rFont val="宋体"/>
        <charset val="134"/>
      </rPr>
      <t>宋悦</t>
    </r>
  </si>
  <si>
    <t>1813315</t>
  </si>
  <si>
    <r>
      <rPr>
        <sz val="10"/>
        <color indexed="8"/>
        <rFont val="宋体"/>
        <charset val="134"/>
      </rPr>
      <t>严云超</t>
    </r>
  </si>
  <si>
    <t>1813316</t>
  </si>
  <si>
    <r>
      <rPr>
        <sz val="10"/>
        <color indexed="8"/>
        <rFont val="宋体"/>
        <charset val="134"/>
      </rPr>
      <t>王鑫弘</t>
    </r>
  </si>
  <si>
    <t>1813318</t>
  </si>
  <si>
    <r>
      <rPr>
        <sz val="10"/>
        <color indexed="8"/>
        <rFont val="宋体"/>
        <charset val="134"/>
      </rPr>
      <t>吕文超</t>
    </r>
  </si>
  <si>
    <t>1813420</t>
  </si>
  <si>
    <r>
      <rPr>
        <sz val="10"/>
        <color indexed="8"/>
        <rFont val="宋体"/>
        <charset val="134"/>
      </rPr>
      <t>王萧旭</t>
    </r>
  </si>
  <si>
    <t>1813114</t>
  </si>
  <si>
    <r>
      <rPr>
        <sz val="10"/>
        <color indexed="8"/>
        <rFont val="宋体"/>
        <charset val="134"/>
      </rPr>
      <t>邵麒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</si>
  <si>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生物</t>
    </r>
    <r>
      <rPr>
        <sz val="10"/>
        <color theme="1"/>
        <rFont val="Times New Roman"/>
      </rPr>
      <t>1</t>
    </r>
  </si>
  <si>
    <t>1813209</t>
  </si>
  <si>
    <r>
      <rPr>
        <sz val="10"/>
        <color indexed="8"/>
        <rFont val="宋体"/>
        <charset val="134"/>
      </rPr>
      <t>汤沈洁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</si>
  <si>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生物</t>
    </r>
    <r>
      <rPr>
        <sz val="10"/>
        <color theme="1"/>
        <rFont val="Times New Roman"/>
      </rPr>
      <t>2</t>
    </r>
  </si>
  <si>
    <t>1813311</t>
  </si>
  <si>
    <r>
      <rPr>
        <sz val="10"/>
        <color indexed="8"/>
        <rFont val="宋体"/>
        <charset val="134"/>
      </rPr>
      <t>朱颜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</si>
  <si>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生物</t>
    </r>
    <r>
      <rPr>
        <sz val="10"/>
        <color theme="1"/>
        <rFont val="Times New Roman"/>
      </rPr>
      <t>3</t>
    </r>
  </si>
  <si>
    <t>1813408</t>
  </si>
  <si>
    <r>
      <rPr>
        <sz val="10"/>
        <color indexed="8"/>
        <rFont val="宋体"/>
        <charset val="134"/>
      </rPr>
      <t>田煜翎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</si>
  <si>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生物</t>
    </r>
    <r>
      <rPr>
        <sz val="10"/>
        <color theme="1"/>
        <rFont val="Times New Roman"/>
      </rPr>
      <t>4</t>
    </r>
  </si>
  <si>
    <t>F1813427</t>
  </si>
  <si>
    <t>KHAYITOV SARVARJON</t>
  </si>
  <si>
    <t>F1813428</t>
  </si>
  <si>
    <t>ISMATOV SARVAR</t>
  </si>
  <si>
    <t>F1813901</t>
  </si>
  <si>
    <t>BAIKHOJAYEVA MALIKA</t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</si>
  <si>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生物</t>
    </r>
    <r>
      <rPr>
        <sz val="10"/>
        <color theme="1"/>
        <rFont val="Times New Roman"/>
      </rPr>
      <t>9</t>
    </r>
  </si>
  <si>
    <t>F1813902</t>
  </si>
  <si>
    <t>BELYANOV ALEXEY</t>
  </si>
  <si>
    <t>F1813903</t>
  </si>
  <si>
    <t>ARTYK AIMOLDIR</t>
  </si>
  <si>
    <t>F1813904</t>
  </si>
  <si>
    <t>ERGASHEVA MOKHINUR</t>
  </si>
  <si>
    <t>F1813905</t>
  </si>
  <si>
    <t>ERGASHEV SARDOR</t>
  </si>
  <si>
    <t>F1813906</t>
  </si>
  <si>
    <t>MUMINOV KHOJIAKBAR</t>
  </si>
  <si>
    <t>F1813907</t>
  </si>
  <si>
    <t>MAMATOV SHOUJAKHON</t>
  </si>
  <si>
    <t>F1813908</t>
  </si>
  <si>
    <t>SATTAROVA KHAYOTUNNUFIS</t>
  </si>
  <si>
    <t>F1813909</t>
  </si>
  <si>
    <t>NIZAMOV OYBEK</t>
  </si>
  <si>
    <t>F1813910</t>
  </si>
  <si>
    <t>KODIRKHUJAEV RAKHMATULLO</t>
  </si>
  <si>
    <t>F1813911</t>
  </si>
  <si>
    <t>KHAYRULLAEV OTABEK</t>
  </si>
  <si>
    <t>F1813912</t>
  </si>
  <si>
    <t>SARTBAEV TALGAT</t>
  </si>
  <si>
    <t>F1813913</t>
  </si>
  <si>
    <t>DAVLETOV UMIDBEK</t>
  </si>
  <si>
    <t>F1813914</t>
  </si>
  <si>
    <t>SHAROFITDINOV KHURSHID</t>
  </si>
  <si>
    <t>F1813915</t>
  </si>
  <si>
    <t>ASKATBEKOVA AIPERI</t>
  </si>
  <si>
    <t>F1813916</t>
  </si>
  <si>
    <t>VAKHOBOV BAKHODIR</t>
  </si>
  <si>
    <t>F1813917</t>
  </si>
  <si>
    <r>
      <rPr>
        <sz val="10"/>
        <color indexed="8"/>
        <rFont val="宋体"/>
        <charset val="134"/>
      </rPr>
      <t>米克</t>
    </r>
  </si>
  <si>
    <t>F1813918</t>
  </si>
  <si>
    <t>ABDIMAZHITOV BEKSULTAN</t>
  </si>
  <si>
    <t>F1813919</t>
  </si>
  <si>
    <t>BALBAEV ERKINBEK</t>
  </si>
  <si>
    <t>F1813920</t>
  </si>
  <si>
    <t>ARYN ZHANEL</t>
  </si>
  <si>
    <t>F1813921</t>
  </si>
  <si>
    <t>SHUGAYEVA TAMIRA</t>
  </si>
  <si>
    <t>E18110317</t>
  </si>
  <si>
    <r>
      <rPr>
        <sz val="10"/>
        <color indexed="8"/>
        <rFont val="宋体"/>
        <charset val="134"/>
      </rPr>
      <t>胡婕</t>
    </r>
  </si>
  <si>
    <t>1792415</t>
  </si>
  <si>
    <r>
      <rPr>
        <sz val="10"/>
        <color indexed="8"/>
        <rFont val="宋体"/>
        <charset val="134"/>
      </rPr>
      <t>俞臻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</si>
  <si>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水族</t>
    </r>
    <r>
      <rPr>
        <sz val="10"/>
        <color theme="1"/>
        <rFont val="Times New Roman"/>
      </rPr>
      <t>1</t>
    </r>
  </si>
  <si>
    <r>
      <rPr>
        <sz val="10"/>
        <color indexed="8"/>
        <rFont val="宋体"/>
        <charset val="134"/>
      </rPr>
      <t>丁婕羽</t>
    </r>
  </si>
  <si>
    <t>1811108</t>
  </si>
  <si>
    <r>
      <rPr>
        <sz val="10"/>
        <color indexed="8"/>
        <rFont val="宋体"/>
        <charset val="134"/>
      </rPr>
      <t>杨沛雯</t>
    </r>
  </si>
  <si>
    <t>1811110</t>
  </si>
  <si>
    <r>
      <rPr>
        <sz val="10"/>
        <color indexed="8"/>
        <rFont val="宋体"/>
        <charset val="134"/>
      </rPr>
      <t>邹敏姝</t>
    </r>
  </si>
  <si>
    <t>1811118</t>
  </si>
  <si>
    <r>
      <rPr>
        <sz val="10"/>
        <color indexed="8"/>
        <rFont val="宋体"/>
        <charset val="134"/>
      </rPr>
      <t>陆天宇</t>
    </r>
  </si>
  <si>
    <t>1811203</t>
  </si>
  <si>
    <r>
      <rPr>
        <sz val="10"/>
        <color indexed="8"/>
        <rFont val="宋体"/>
        <charset val="134"/>
      </rPr>
      <t>耿尚辰</t>
    </r>
  </si>
  <si>
    <t>1811204</t>
  </si>
  <si>
    <r>
      <rPr>
        <sz val="10"/>
        <color indexed="8"/>
        <rFont val="宋体"/>
        <charset val="134"/>
      </rPr>
      <t>李嘉乐</t>
    </r>
  </si>
  <si>
    <t>1811219</t>
  </si>
  <si>
    <t>1811222</t>
  </si>
  <si>
    <r>
      <rPr>
        <sz val="10"/>
        <color indexed="8"/>
        <rFont val="宋体"/>
        <charset val="134"/>
      </rPr>
      <t>刘诚翼</t>
    </r>
  </si>
  <si>
    <t>1811223</t>
  </si>
  <si>
    <r>
      <rPr>
        <sz val="10"/>
        <color indexed="8"/>
        <rFont val="宋体"/>
        <charset val="134"/>
      </rPr>
      <t>黄桢铭</t>
    </r>
  </si>
  <si>
    <t>1811304</t>
  </si>
  <si>
    <r>
      <rPr>
        <sz val="10"/>
        <color indexed="8"/>
        <rFont val="宋体"/>
        <charset val="134"/>
      </rPr>
      <t>王佳颖</t>
    </r>
  </si>
  <si>
    <r>
      <rPr>
        <sz val="10"/>
        <color indexed="8"/>
        <rFont val="宋体"/>
        <charset val="134"/>
      </rPr>
      <t>李欣欣</t>
    </r>
  </si>
  <si>
    <t>1811314</t>
  </si>
  <si>
    <r>
      <rPr>
        <sz val="10"/>
        <color indexed="8"/>
        <rFont val="宋体"/>
        <charset val="134"/>
      </rPr>
      <t>雷旭飞</t>
    </r>
  </si>
  <si>
    <t>1811316</t>
  </si>
  <si>
    <t>1811320</t>
  </si>
  <si>
    <r>
      <rPr>
        <sz val="10"/>
        <color indexed="8"/>
        <rFont val="宋体"/>
        <charset val="134"/>
      </rPr>
      <t>赵新龙</t>
    </r>
  </si>
  <si>
    <t>1811404</t>
  </si>
  <si>
    <r>
      <rPr>
        <sz val="10"/>
        <color indexed="8"/>
        <rFont val="宋体"/>
        <charset val="134"/>
      </rPr>
      <t>奚嘉颖</t>
    </r>
  </si>
  <si>
    <t>1811505</t>
  </si>
  <si>
    <r>
      <rPr>
        <sz val="10"/>
        <color indexed="8"/>
        <rFont val="宋体"/>
        <charset val="134"/>
      </rPr>
      <t>盛星榕</t>
    </r>
  </si>
  <si>
    <t>1811613</t>
  </si>
  <si>
    <r>
      <rPr>
        <sz val="10"/>
        <color indexed="8"/>
        <rFont val="宋体"/>
        <charset val="134"/>
      </rPr>
      <t>韦继云</t>
    </r>
  </si>
  <si>
    <r>
      <rPr>
        <sz val="10"/>
        <color indexed="8"/>
        <rFont val="宋体"/>
        <charset val="134"/>
      </rPr>
      <t>韩焕</t>
    </r>
  </si>
  <si>
    <t>1811615</t>
  </si>
  <si>
    <r>
      <rPr>
        <sz val="10"/>
        <color indexed="8"/>
        <rFont val="宋体"/>
        <charset val="134"/>
      </rPr>
      <t>李京泽</t>
    </r>
  </si>
  <si>
    <t>1811702</t>
  </si>
  <si>
    <r>
      <rPr>
        <sz val="10"/>
        <color indexed="8"/>
        <rFont val="宋体"/>
        <charset val="134"/>
      </rPr>
      <t>刘丽宁</t>
    </r>
  </si>
  <si>
    <r>
      <rPr>
        <sz val="10"/>
        <color indexed="8"/>
        <rFont val="宋体"/>
        <charset val="134"/>
      </rPr>
      <t>马庆岚</t>
    </r>
  </si>
  <si>
    <r>
      <rPr>
        <sz val="10"/>
        <color indexed="8"/>
        <rFont val="宋体"/>
        <charset val="134"/>
      </rPr>
      <t>聂雅瑄</t>
    </r>
  </si>
  <si>
    <t>1811710</t>
  </si>
  <si>
    <r>
      <rPr>
        <sz val="10"/>
        <color indexed="8"/>
        <rFont val="宋体"/>
        <charset val="134"/>
      </rPr>
      <t>舒鹭惠</t>
    </r>
  </si>
  <si>
    <r>
      <rPr>
        <sz val="10"/>
        <color indexed="8"/>
        <rFont val="宋体"/>
        <charset val="134"/>
      </rPr>
      <t>臧函书</t>
    </r>
  </si>
  <si>
    <r>
      <rPr>
        <sz val="10"/>
        <color indexed="8"/>
        <rFont val="宋体"/>
        <charset val="134"/>
      </rPr>
      <t>钟媛</t>
    </r>
  </si>
  <si>
    <t>1811721</t>
  </si>
  <si>
    <r>
      <rPr>
        <sz val="10"/>
        <color indexed="8"/>
        <rFont val="宋体"/>
        <charset val="134"/>
      </rPr>
      <t>曹勇</t>
    </r>
  </si>
  <si>
    <r>
      <rPr>
        <sz val="10"/>
        <color indexed="8"/>
        <rFont val="宋体"/>
        <charset val="134"/>
      </rPr>
      <t>马焕朝</t>
    </r>
  </si>
  <si>
    <t>1815101</t>
  </si>
  <si>
    <r>
      <rPr>
        <sz val="10"/>
        <color indexed="8"/>
        <rFont val="宋体"/>
        <charset val="134"/>
      </rPr>
      <t>戴炜琦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</si>
  <si>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环科</t>
    </r>
    <r>
      <rPr>
        <sz val="10"/>
        <color theme="1"/>
        <rFont val="Times New Roman"/>
      </rPr>
      <t>1</t>
    </r>
  </si>
  <si>
    <r>
      <rPr>
        <sz val="10"/>
        <color indexed="8"/>
        <rFont val="宋体"/>
        <charset val="134"/>
      </rPr>
      <t>张世懿</t>
    </r>
  </si>
  <si>
    <t>1815105</t>
  </si>
  <si>
    <r>
      <rPr>
        <sz val="10"/>
        <color indexed="8"/>
        <rFont val="宋体"/>
        <charset val="134"/>
      </rPr>
      <t>冯佳妮</t>
    </r>
  </si>
  <si>
    <r>
      <rPr>
        <sz val="10"/>
        <color indexed="8"/>
        <rFont val="宋体"/>
        <charset val="134"/>
      </rPr>
      <t>黄敏轩</t>
    </r>
  </si>
  <si>
    <r>
      <rPr>
        <sz val="10"/>
        <color indexed="8"/>
        <rFont val="宋体"/>
        <charset val="134"/>
      </rPr>
      <t>李玉清</t>
    </r>
  </si>
  <si>
    <t>1815112</t>
  </si>
  <si>
    <r>
      <rPr>
        <sz val="10"/>
        <color indexed="8"/>
        <rFont val="宋体"/>
        <charset val="134"/>
      </rPr>
      <t>苗永妍</t>
    </r>
  </si>
  <si>
    <r>
      <rPr>
        <sz val="10"/>
        <color indexed="8"/>
        <rFont val="宋体"/>
        <charset val="134"/>
      </rPr>
      <t>王钰珺</t>
    </r>
  </si>
  <si>
    <t>1815121</t>
  </si>
  <si>
    <r>
      <rPr>
        <sz val="10"/>
        <color indexed="8"/>
        <rFont val="宋体"/>
        <charset val="134"/>
      </rPr>
      <t>何一舟</t>
    </r>
  </si>
  <si>
    <r>
      <rPr>
        <sz val="10"/>
        <color indexed="8"/>
        <rFont val="宋体"/>
        <charset val="134"/>
      </rPr>
      <t>李诺</t>
    </r>
  </si>
  <si>
    <t>1815204</t>
  </si>
  <si>
    <r>
      <rPr>
        <sz val="10"/>
        <color indexed="8"/>
        <rFont val="宋体"/>
        <charset val="134"/>
      </rPr>
      <t>田俊婕</t>
    </r>
  </si>
  <si>
    <t>1815205</t>
  </si>
  <si>
    <r>
      <rPr>
        <sz val="10"/>
        <color indexed="8"/>
        <rFont val="宋体"/>
        <charset val="134"/>
      </rPr>
      <t>陈薇懿</t>
    </r>
  </si>
  <si>
    <r>
      <rPr>
        <sz val="10"/>
        <color indexed="8"/>
        <rFont val="宋体"/>
        <charset val="134"/>
      </rPr>
      <t>魏青</t>
    </r>
  </si>
  <si>
    <t>1815211</t>
  </si>
  <si>
    <r>
      <rPr>
        <sz val="10"/>
        <color indexed="8"/>
        <rFont val="宋体"/>
        <charset val="134"/>
      </rPr>
      <t>张霖</t>
    </r>
  </si>
  <si>
    <t>1815213</t>
  </si>
  <si>
    <r>
      <rPr>
        <sz val="10"/>
        <color indexed="8"/>
        <rFont val="宋体"/>
        <charset val="134"/>
      </rPr>
      <t>姚龙娇</t>
    </r>
  </si>
  <si>
    <t>1815216</t>
  </si>
  <si>
    <r>
      <rPr>
        <sz val="10"/>
        <color indexed="8"/>
        <rFont val="宋体"/>
        <charset val="134"/>
      </rPr>
      <t>卢婕纯</t>
    </r>
  </si>
  <si>
    <t>1815217</t>
  </si>
  <si>
    <r>
      <rPr>
        <sz val="10"/>
        <color indexed="8"/>
        <rFont val="宋体"/>
        <charset val="134"/>
      </rPr>
      <t>乔子瑜</t>
    </r>
  </si>
  <si>
    <t>1815223</t>
  </si>
  <si>
    <r>
      <rPr>
        <sz val="10"/>
        <color indexed="8"/>
        <rFont val="宋体"/>
        <charset val="134"/>
      </rPr>
      <t>田文飞</t>
    </r>
  </si>
  <si>
    <t>1815308</t>
  </si>
  <si>
    <r>
      <rPr>
        <sz val="10"/>
        <color indexed="8"/>
        <rFont val="宋体"/>
        <charset val="134"/>
      </rPr>
      <t>严倩</t>
    </r>
  </si>
  <si>
    <r>
      <rPr>
        <sz val="10"/>
        <color indexed="8"/>
        <rFont val="宋体"/>
        <charset val="134"/>
      </rPr>
      <t>李文福</t>
    </r>
  </si>
  <si>
    <t>1815327</t>
  </si>
  <si>
    <r>
      <rPr>
        <sz val="10"/>
        <color indexed="8"/>
        <rFont val="宋体"/>
        <charset val="134"/>
      </rPr>
      <t>徐武易</t>
    </r>
  </si>
  <si>
    <t>1815329</t>
  </si>
  <si>
    <r>
      <rPr>
        <sz val="10"/>
        <color indexed="8"/>
        <rFont val="宋体"/>
        <charset val="134"/>
      </rPr>
      <t>张开伟</t>
    </r>
  </si>
  <si>
    <t>1815402</t>
  </si>
  <si>
    <t>1815404</t>
  </si>
  <si>
    <r>
      <rPr>
        <sz val="10"/>
        <color indexed="8"/>
        <rFont val="宋体"/>
        <charset val="134"/>
      </rPr>
      <t>钱诗懿</t>
    </r>
  </si>
  <si>
    <t>1815407</t>
  </si>
  <si>
    <r>
      <rPr>
        <sz val="10"/>
        <color indexed="8"/>
        <rFont val="宋体"/>
        <charset val="134"/>
      </rPr>
      <t>张子怡</t>
    </r>
  </si>
  <si>
    <r>
      <rPr>
        <sz val="10"/>
        <color indexed="8"/>
        <rFont val="宋体"/>
        <charset val="134"/>
      </rPr>
      <t>陈永霖</t>
    </r>
  </si>
  <si>
    <t>1815426</t>
  </si>
  <si>
    <r>
      <rPr>
        <sz val="10"/>
        <color indexed="8"/>
        <rFont val="宋体"/>
        <charset val="134"/>
      </rPr>
      <t>徐凯强</t>
    </r>
  </si>
  <si>
    <t>1821204</t>
  </si>
  <si>
    <r>
      <rPr>
        <sz val="10"/>
        <color indexed="8"/>
        <rFont val="宋体"/>
        <charset val="134"/>
      </rPr>
      <t>庾旸</t>
    </r>
  </si>
  <si>
    <t>1891240</t>
  </si>
  <si>
    <r>
      <rPr>
        <sz val="10"/>
        <color indexed="8"/>
        <rFont val="宋体"/>
        <charset val="134"/>
      </rPr>
      <t>顾宇涛</t>
    </r>
  </si>
  <si>
    <r>
      <rPr>
        <sz val="10"/>
        <color indexed="8"/>
        <rFont val="宋体"/>
        <charset val="134"/>
      </rPr>
      <t>张馨予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</si>
  <si>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环科</t>
    </r>
    <r>
      <rPr>
        <sz val="10"/>
        <color theme="1"/>
        <rFont val="Times New Roman"/>
      </rPr>
      <t>2</t>
    </r>
  </si>
  <si>
    <r>
      <rPr>
        <sz val="10"/>
        <color indexed="8"/>
        <rFont val="宋体"/>
        <charset val="134"/>
      </rPr>
      <t>杨家欣</t>
    </r>
  </si>
  <si>
    <t>1815114</t>
  </si>
  <si>
    <r>
      <rPr>
        <sz val="10"/>
        <color indexed="8"/>
        <rFont val="宋体"/>
        <charset val="134"/>
      </rPr>
      <t>王露媚</t>
    </r>
  </si>
  <si>
    <t>1815120</t>
  </si>
  <si>
    <r>
      <rPr>
        <sz val="10"/>
        <color indexed="8"/>
        <rFont val="宋体"/>
        <charset val="134"/>
      </rPr>
      <t>陆睿恺</t>
    </r>
  </si>
  <si>
    <t>1815128</t>
  </si>
  <si>
    <r>
      <rPr>
        <sz val="10"/>
        <color indexed="8"/>
        <rFont val="宋体"/>
        <charset val="134"/>
      </rPr>
      <t>殷杰</t>
    </r>
  </si>
  <si>
    <t>1815206</t>
  </si>
  <si>
    <r>
      <rPr>
        <sz val="10"/>
        <color indexed="8"/>
        <rFont val="宋体"/>
        <charset val="134"/>
      </rPr>
      <t>施亦蕾</t>
    </r>
  </si>
  <si>
    <t>1815208</t>
  </si>
  <si>
    <r>
      <rPr>
        <sz val="10"/>
        <color indexed="8"/>
        <rFont val="宋体"/>
        <charset val="134"/>
      </rPr>
      <t>徐永宜</t>
    </r>
  </si>
  <si>
    <r>
      <rPr>
        <sz val="10"/>
        <color indexed="8"/>
        <rFont val="宋体"/>
        <charset val="134"/>
      </rPr>
      <t>李亚楠</t>
    </r>
  </si>
  <si>
    <t>1815214</t>
  </si>
  <si>
    <r>
      <rPr>
        <sz val="10"/>
        <color indexed="8"/>
        <rFont val="宋体"/>
        <charset val="134"/>
      </rPr>
      <t>王琨瑀</t>
    </r>
  </si>
  <si>
    <t>1815218</t>
  </si>
  <si>
    <r>
      <rPr>
        <sz val="10"/>
        <color indexed="8"/>
        <rFont val="宋体"/>
        <charset val="134"/>
      </rPr>
      <t>徐捷</t>
    </r>
  </si>
  <si>
    <t>1815219</t>
  </si>
  <si>
    <r>
      <rPr>
        <sz val="10"/>
        <color indexed="8"/>
        <rFont val="宋体"/>
        <charset val="134"/>
      </rPr>
      <t>蔡姚俊男</t>
    </r>
  </si>
  <si>
    <t>1815221</t>
  </si>
  <si>
    <t>1815302</t>
  </si>
  <si>
    <r>
      <rPr>
        <sz val="10"/>
        <color indexed="8"/>
        <rFont val="宋体"/>
        <charset val="134"/>
      </rPr>
      <t>蔡雨晴</t>
    </r>
  </si>
  <si>
    <t>1815304</t>
  </si>
  <si>
    <r>
      <rPr>
        <sz val="10"/>
        <color indexed="8"/>
        <rFont val="宋体"/>
        <charset val="134"/>
      </rPr>
      <t>傅颐</t>
    </r>
  </si>
  <si>
    <t>1815306</t>
  </si>
  <si>
    <r>
      <rPr>
        <sz val="10"/>
        <color indexed="8"/>
        <rFont val="宋体"/>
        <charset val="134"/>
      </rPr>
      <t>竺依云</t>
    </r>
  </si>
  <si>
    <t>1815309</t>
  </si>
  <si>
    <r>
      <rPr>
        <sz val="10"/>
        <color indexed="8"/>
        <rFont val="宋体"/>
        <charset val="134"/>
      </rPr>
      <t>高雪晴</t>
    </r>
  </si>
  <si>
    <t>1815310</t>
  </si>
  <si>
    <r>
      <rPr>
        <sz val="10"/>
        <color indexed="8"/>
        <rFont val="宋体"/>
        <charset val="134"/>
      </rPr>
      <t>马旭婧</t>
    </r>
  </si>
  <si>
    <r>
      <rPr>
        <sz val="10"/>
        <color indexed="8"/>
        <rFont val="宋体"/>
        <charset val="134"/>
      </rPr>
      <t>张冰妍</t>
    </r>
  </si>
  <si>
    <t>1815312</t>
  </si>
  <si>
    <r>
      <rPr>
        <sz val="10"/>
        <color indexed="8"/>
        <rFont val="宋体"/>
        <charset val="134"/>
      </rPr>
      <t>熊怡然</t>
    </r>
  </si>
  <si>
    <t>1815318</t>
  </si>
  <si>
    <r>
      <rPr>
        <sz val="10"/>
        <color indexed="8"/>
        <rFont val="宋体"/>
        <charset val="134"/>
      </rPr>
      <t>应何涛</t>
    </r>
  </si>
  <si>
    <r>
      <rPr>
        <sz val="10"/>
        <color indexed="8"/>
        <rFont val="宋体"/>
        <charset val="134"/>
      </rPr>
      <t>陈洪韬</t>
    </r>
  </si>
  <si>
    <t>1815409</t>
  </si>
  <si>
    <t>1815413</t>
  </si>
  <si>
    <r>
      <rPr>
        <sz val="10"/>
        <color indexed="8"/>
        <rFont val="宋体"/>
        <charset val="134"/>
      </rPr>
      <t>莫晓</t>
    </r>
  </si>
  <si>
    <t>1815421</t>
  </si>
  <si>
    <r>
      <rPr>
        <sz val="10"/>
        <color indexed="8"/>
        <rFont val="宋体"/>
        <charset val="134"/>
      </rPr>
      <t>朱灏</t>
    </r>
  </si>
  <si>
    <t>1815429</t>
  </si>
  <si>
    <r>
      <rPr>
        <sz val="10"/>
        <color indexed="8"/>
        <rFont val="宋体"/>
        <charset val="134"/>
      </rPr>
      <t>邵楚弦</t>
    </r>
  </si>
  <si>
    <t>1891403</t>
  </si>
  <si>
    <r>
      <rPr>
        <sz val="10"/>
        <color indexed="8"/>
        <rFont val="宋体"/>
        <charset val="134"/>
      </rPr>
      <t>葛辰萱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</si>
  <si>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生态</t>
    </r>
    <r>
      <rPr>
        <sz val="10"/>
        <color theme="1"/>
        <rFont val="Times New Roman"/>
      </rPr>
      <t>1</t>
    </r>
  </si>
  <si>
    <r>
      <rPr>
        <sz val="10"/>
        <color indexed="8"/>
        <rFont val="宋体"/>
        <charset val="134"/>
      </rPr>
      <t>李晶晶</t>
    </r>
  </si>
  <si>
    <t>1816103</t>
  </si>
  <si>
    <r>
      <rPr>
        <sz val="10"/>
        <color indexed="8"/>
        <rFont val="宋体"/>
        <charset val="134"/>
      </rPr>
      <t>胡湘云</t>
    </r>
  </si>
  <si>
    <t>1816104</t>
  </si>
  <si>
    <r>
      <rPr>
        <sz val="10"/>
        <color indexed="8"/>
        <rFont val="宋体"/>
        <charset val="134"/>
      </rPr>
      <t>陈婉妍</t>
    </r>
  </si>
  <si>
    <t>1816105</t>
  </si>
  <si>
    <r>
      <rPr>
        <sz val="10"/>
        <color indexed="8"/>
        <rFont val="宋体"/>
        <charset val="134"/>
      </rPr>
      <t>刘子璇</t>
    </r>
  </si>
  <si>
    <r>
      <rPr>
        <sz val="10"/>
        <color indexed="8"/>
        <rFont val="宋体"/>
        <charset val="134"/>
      </rPr>
      <t>邵慧婷</t>
    </r>
  </si>
  <si>
    <r>
      <rPr>
        <sz val="10"/>
        <color indexed="8"/>
        <rFont val="宋体"/>
        <charset val="134"/>
      </rPr>
      <t>王烁淇</t>
    </r>
  </si>
  <si>
    <r>
      <rPr>
        <sz val="10"/>
        <color indexed="8"/>
        <rFont val="宋体"/>
        <charset val="134"/>
      </rPr>
      <t>蔡璐伊</t>
    </r>
  </si>
  <si>
    <t>1816110</t>
  </si>
  <si>
    <r>
      <rPr>
        <sz val="10"/>
        <color indexed="8"/>
        <rFont val="宋体"/>
        <charset val="134"/>
      </rPr>
      <t>吴宇薇</t>
    </r>
  </si>
  <si>
    <r>
      <rPr>
        <sz val="10"/>
        <color indexed="8"/>
        <rFont val="宋体"/>
        <charset val="134"/>
      </rPr>
      <t>关懿蕾</t>
    </r>
  </si>
  <si>
    <r>
      <rPr>
        <sz val="10"/>
        <color indexed="8"/>
        <rFont val="宋体"/>
        <charset val="134"/>
      </rPr>
      <t>杨善琇</t>
    </r>
  </si>
  <si>
    <t>1816113</t>
  </si>
  <si>
    <r>
      <rPr>
        <sz val="10"/>
        <color indexed="8"/>
        <rFont val="宋体"/>
        <charset val="134"/>
      </rPr>
      <t>郭清瑶</t>
    </r>
  </si>
  <si>
    <r>
      <rPr>
        <sz val="10"/>
        <color indexed="8"/>
        <rFont val="宋体"/>
        <charset val="134"/>
      </rPr>
      <t>伍席宜</t>
    </r>
  </si>
  <si>
    <t>1816115</t>
  </si>
  <si>
    <r>
      <rPr>
        <sz val="10"/>
        <color indexed="8"/>
        <rFont val="宋体"/>
        <charset val="134"/>
      </rPr>
      <t>张艺玟</t>
    </r>
  </si>
  <si>
    <t>1816117</t>
  </si>
  <si>
    <r>
      <rPr>
        <sz val="10"/>
        <color indexed="8"/>
        <rFont val="宋体"/>
        <charset val="134"/>
      </rPr>
      <t>程新洋</t>
    </r>
  </si>
  <si>
    <t>1816118</t>
  </si>
  <si>
    <r>
      <rPr>
        <sz val="10"/>
        <color indexed="8"/>
        <rFont val="宋体"/>
        <charset val="134"/>
      </rPr>
      <t>赵炜倩</t>
    </r>
  </si>
  <si>
    <r>
      <rPr>
        <sz val="10"/>
        <color indexed="8"/>
        <rFont val="宋体"/>
        <charset val="134"/>
      </rPr>
      <t>苏博萱</t>
    </r>
  </si>
  <si>
    <t>1816120</t>
  </si>
  <si>
    <r>
      <rPr>
        <sz val="10"/>
        <color indexed="8"/>
        <rFont val="宋体"/>
        <charset val="134"/>
      </rPr>
      <t>李纯纯</t>
    </r>
  </si>
  <si>
    <r>
      <rPr>
        <sz val="10"/>
        <color indexed="8"/>
        <rFont val="宋体"/>
        <charset val="134"/>
      </rPr>
      <t>陈欣雨</t>
    </r>
  </si>
  <si>
    <t>1816122</t>
  </si>
  <si>
    <r>
      <rPr>
        <sz val="10"/>
        <color indexed="8"/>
        <rFont val="宋体"/>
        <charset val="134"/>
      </rPr>
      <t>郭思遥</t>
    </r>
  </si>
  <si>
    <t>1816123</t>
  </si>
  <si>
    <r>
      <rPr>
        <sz val="10"/>
        <color indexed="8"/>
        <rFont val="宋体"/>
        <charset val="134"/>
      </rPr>
      <t>施文</t>
    </r>
  </si>
  <si>
    <r>
      <rPr>
        <sz val="10"/>
        <color indexed="8"/>
        <rFont val="宋体"/>
        <charset val="134"/>
      </rPr>
      <t>薛致君</t>
    </r>
  </si>
  <si>
    <t>1816125</t>
  </si>
  <si>
    <r>
      <rPr>
        <sz val="10"/>
        <color indexed="8"/>
        <rFont val="宋体"/>
        <charset val="134"/>
      </rPr>
      <t>毛嘉烜</t>
    </r>
  </si>
  <si>
    <t>1816126</t>
  </si>
  <si>
    <r>
      <rPr>
        <sz val="10"/>
        <color indexed="8"/>
        <rFont val="宋体"/>
        <charset val="134"/>
      </rPr>
      <t>杨天炜</t>
    </r>
  </si>
  <si>
    <r>
      <rPr>
        <sz val="10"/>
        <color indexed="8"/>
        <rFont val="宋体"/>
        <charset val="134"/>
      </rPr>
      <t>王腾</t>
    </r>
  </si>
  <si>
    <t>1816128</t>
  </si>
  <si>
    <r>
      <rPr>
        <sz val="10"/>
        <color indexed="8"/>
        <rFont val="宋体"/>
        <charset val="134"/>
      </rPr>
      <t>冯顺</t>
    </r>
  </si>
  <si>
    <t>1816129</t>
  </si>
  <si>
    <r>
      <rPr>
        <sz val="10"/>
        <color indexed="8"/>
        <rFont val="宋体"/>
        <charset val="134"/>
      </rPr>
      <t>黄金城</t>
    </r>
  </si>
  <si>
    <t>1816130</t>
  </si>
  <si>
    <r>
      <rPr>
        <sz val="10"/>
        <color indexed="8"/>
        <rFont val="宋体"/>
        <charset val="134"/>
      </rPr>
      <t>孙智恒</t>
    </r>
  </si>
  <si>
    <t>1816131</t>
  </si>
  <si>
    <r>
      <rPr>
        <sz val="10"/>
        <color indexed="8"/>
        <rFont val="宋体"/>
        <charset val="134"/>
      </rPr>
      <t>蒋庆旭</t>
    </r>
  </si>
  <si>
    <t>1816132</t>
  </si>
  <si>
    <t>1816133</t>
  </si>
  <si>
    <r>
      <rPr>
        <sz val="10"/>
        <color indexed="8"/>
        <rFont val="宋体"/>
        <charset val="134"/>
      </rPr>
      <t>潘彦霖</t>
    </r>
  </si>
  <si>
    <r>
      <rPr>
        <sz val="10"/>
        <color indexed="8"/>
        <rFont val="宋体"/>
        <charset val="134"/>
      </rPr>
      <t>陈旭</t>
    </r>
  </si>
  <si>
    <t>1816135</t>
  </si>
  <si>
    <r>
      <rPr>
        <sz val="10"/>
        <color indexed="8"/>
        <rFont val="宋体"/>
        <charset val="134"/>
      </rPr>
      <t>马绍祖</t>
    </r>
  </si>
  <si>
    <t>1815104</t>
  </si>
  <si>
    <r>
      <rPr>
        <sz val="10"/>
        <color indexed="8"/>
        <rFont val="宋体"/>
        <charset val="134"/>
      </rPr>
      <t>魏雨滢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</si>
  <si>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环境</t>
    </r>
    <r>
      <rPr>
        <sz val="10"/>
        <color theme="1"/>
        <rFont val="Times New Roman"/>
      </rPr>
      <t>1</t>
    </r>
  </si>
  <si>
    <t>1815417</t>
  </si>
  <si>
    <r>
      <rPr>
        <sz val="10"/>
        <color indexed="8"/>
        <rFont val="宋体"/>
        <charset val="134"/>
      </rPr>
      <t>关国正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</si>
  <si>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环境</t>
    </r>
    <r>
      <rPr>
        <sz val="10"/>
        <color theme="1"/>
        <rFont val="Times New Roman"/>
      </rPr>
      <t>4</t>
    </r>
  </si>
  <si>
    <t>F1815431</t>
  </si>
  <si>
    <t>Munkhbayar Ankhbayar</t>
  </si>
  <si>
    <t>F1815432</t>
  </si>
  <si>
    <t>ULZIIKHUTAG NOMIN</t>
  </si>
  <si>
    <t>1815106</t>
  </si>
  <si>
    <r>
      <rPr>
        <sz val="10"/>
        <color indexed="8"/>
        <rFont val="宋体"/>
        <charset val="134"/>
      </rPr>
      <t>富蕾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</si>
  <si>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环工</t>
    </r>
    <r>
      <rPr>
        <sz val="10"/>
        <color theme="1"/>
        <rFont val="Times New Roman"/>
      </rPr>
      <t>1</t>
    </r>
  </si>
  <si>
    <r>
      <rPr>
        <sz val="10"/>
        <color indexed="8"/>
        <rFont val="宋体"/>
        <charset val="134"/>
      </rPr>
      <t>李欣洁</t>
    </r>
  </si>
  <si>
    <t>1815118</t>
  </si>
  <si>
    <r>
      <rPr>
        <sz val="10"/>
        <color indexed="8"/>
        <rFont val="宋体"/>
        <charset val="134"/>
      </rPr>
      <t>张岱辰</t>
    </r>
  </si>
  <si>
    <t>1815119</t>
  </si>
  <si>
    <r>
      <rPr>
        <sz val="10"/>
        <color indexed="8"/>
        <rFont val="宋体"/>
        <charset val="134"/>
      </rPr>
      <t>侯云明</t>
    </r>
  </si>
  <si>
    <r>
      <rPr>
        <sz val="10"/>
        <color indexed="8"/>
        <rFont val="宋体"/>
        <charset val="134"/>
      </rPr>
      <t>刘能桢</t>
    </r>
  </si>
  <si>
    <t>1815123</t>
  </si>
  <si>
    <r>
      <rPr>
        <sz val="10"/>
        <color indexed="8"/>
        <rFont val="宋体"/>
        <charset val="134"/>
      </rPr>
      <t>龚天敏</t>
    </r>
  </si>
  <si>
    <t>1815126</t>
  </si>
  <si>
    <r>
      <rPr>
        <sz val="10"/>
        <color indexed="8"/>
        <rFont val="宋体"/>
        <charset val="134"/>
      </rPr>
      <t>刘一瑾</t>
    </r>
  </si>
  <si>
    <t>1815201</t>
  </si>
  <si>
    <r>
      <rPr>
        <sz val="10"/>
        <color indexed="8"/>
        <rFont val="宋体"/>
        <charset val="134"/>
      </rPr>
      <t>陈秋哲</t>
    </r>
  </si>
  <si>
    <t>1815202</t>
  </si>
  <si>
    <r>
      <rPr>
        <sz val="10"/>
        <color indexed="8"/>
        <rFont val="宋体"/>
        <charset val="134"/>
      </rPr>
      <t>冯婧瑄</t>
    </r>
  </si>
  <si>
    <r>
      <rPr>
        <sz val="10"/>
        <color indexed="8"/>
        <rFont val="宋体"/>
        <charset val="134"/>
      </rPr>
      <t>焦鹤云</t>
    </r>
  </si>
  <si>
    <t>1815222</t>
  </si>
  <si>
    <r>
      <rPr>
        <sz val="10"/>
        <color indexed="8"/>
        <rFont val="宋体"/>
        <charset val="134"/>
      </rPr>
      <t>杨彬皓</t>
    </r>
  </si>
  <si>
    <t>1815229</t>
  </si>
  <si>
    <r>
      <rPr>
        <sz val="10"/>
        <color indexed="8"/>
        <rFont val="宋体"/>
        <charset val="134"/>
      </rPr>
      <t>韩郭洋</t>
    </r>
  </si>
  <si>
    <t>1815305</t>
  </si>
  <si>
    <r>
      <rPr>
        <sz val="10"/>
        <color indexed="8"/>
        <rFont val="宋体"/>
        <charset val="134"/>
      </rPr>
      <t>施雯</t>
    </r>
  </si>
  <si>
    <t>1815314</t>
  </si>
  <si>
    <r>
      <rPr>
        <sz val="10"/>
        <color indexed="8"/>
        <rFont val="宋体"/>
        <charset val="134"/>
      </rPr>
      <t>王祉祎</t>
    </r>
  </si>
  <si>
    <t>1815316</t>
  </si>
  <si>
    <r>
      <rPr>
        <sz val="10"/>
        <color indexed="8"/>
        <rFont val="宋体"/>
        <charset val="134"/>
      </rPr>
      <t>周俪瑾</t>
    </r>
  </si>
  <si>
    <t>1815320</t>
  </si>
  <si>
    <r>
      <rPr>
        <sz val="10"/>
        <color indexed="8"/>
        <rFont val="宋体"/>
        <charset val="134"/>
      </rPr>
      <t>管辰俊</t>
    </r>
  </si>
  <si>
    <t>1815325</t>
  </si>
  <si>
    <r>
      <rPr>
        <sz val="10"/>
        <color indexed="8"/>
        <rFont val="宋体"/>
        <charset val="134"/>
      </rPr>
      <t>杨轶迪</t>
    </r>
  </si>
  <si>
    <t>1815328</t>
  </si>
  <si>
    <r>
      <rPr>
        <sz val="10"/>
        <color indexed="8"/>
        <rFont val="宋体"/>
        <charset val="134"/>
      </rPr>
      <t>罗佐正</t>
    </r>
  </si>
  <si>
    <r>
      <rPr>
        <sz val="10"/>
        <color indexed="8"/>
        <rFont val="宋体"/>
        <charset val="134"/>
      </rPr>
      <t>张典</t>
    </r>
  </si>
  <si>
    <t>1815405</t>
  </si>
  <si>
    <r>
      <rPr>
        <sz val="10"/>
        <color indexed="8"/>
        <rFont val="宋体"/>
        <charset val="134"/>
      </rPr>
      <t>王馨怡</t>
    </r>
  </si>
  <si>
    <r>
      <rPr>
        <sz val="10"/>
        <color indexed="8"/>
        <rFont val="宋体"/>
        <charset val="134"/>
      </rPr>
      <t>陈梦珂</t>
    </r>
  </si>
  <si>
    <t>1815411</t>
  </si>
  <si>
    <r>
      <rPr>
        <sz val="10"/>
        <color indexed="8"/>
        <rFont val="宋体"/>
        <charset val="134"/>
      </rPr>
      <t>王艺文</t>
    </r>
  </si>
  <si>
    <t>1815412</t>
  </si>
  <si>
    <r>
      <rPr>
        <sz val="10"/>
        <color indexed="8"/>
        <rFont val="宋体"/>
        <charset val="134"/>
      </rPr>
      <t>常佳曦</t>
    </r>
  </si>
  <si>
    <t>1815415</t>
  </si>
  <si>
    <r>
      <rPr>
        <sz val="10"/>
        <color indexed="8"/>
        <rFont val="宋体"/>
        <charset val="134"/>
      </rPr>
      <t>林晨锦雨</t>
    </r>
  </si>
  <si>
    <t>1815416</t>
  </si>
  <si>
    <r>
      <rPr>
        <sz val="10"/>
        <color indexed="8"/>
        <rFont val="宋体"/>
        <charset val="134"/>
      </rPr>
      <t>何家玥</t>
    </r>
  </si>
  <si>
    <t>1815418</t>
  </si>
  <si>
    <r>
      <rPr>
        <sz val="10"/>
        <color indexed="8"/>
        <rFont val="宋体"/>
        <charset val="134"/>
      </rPr>
      <t>张泽</t>
    </r>
  </si>
  <si>
    <r>
      <rPr>
        <sz val="10"/>
        <color indexed="8"/>
        <rFont val="宋体"/>
        <charset val="134"/>
      </rPr>
      <t>高峻瑀</t>
    </r>
  </si>
  <si>
    <r>
      <rPr>
        <sz val="10"/>
        <color indexed="8"/>
        <rFont val="宋体"/>
        <charset val="134"/>
      </rPr>
      <t>张晨越</t>
    </r>
  </si>
  <si>
    <t>1815423</t>
  </si>
  <si>
    <r>
      <rPr>
        <sz val="10"/>
        <color indexed="8"/>
        <rFont val="宋体"/>
        <charset val="134"/>
      </rPr>
      <t>陆伊辉</t>
    </r>
  </si>
  <si>
    <r>
      <rPr>
        <sz val="10"/>
        <color indexed="8"/>
        <rFont val="宋体"/>
        <charset val="134"/>
      </rPr>
      <t>孙永康</t>
    </r>
  </si>
  <si>
    <t>1815428</t>
  </si>
  <si>
    <r>
      <rPr>
        <sz val="10"/>
        <color indexed="8"/>
        <rFont val="宋体"/>
        <charset val="134"/>
      </rPr>
      <t>翁孝龙</t>
    </r>
  </si>
  <si>
    <r>
      <rPr>
        <sz val="10"/>
        <color indexed="8"/>
        <rFont val="宋体"/>
        <charset val="134"/>
      </rPr>
      <t>马俊</t>
    </r>
  </si>
  <si>
    <r>
      <rPr>
        <sz val="10"/>
        <color indexed="8"/>
        <rFont val="宋体"/>
        <charset val="134"/>
      </rPr>
      <t>薛文谨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</si>
  <si>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环工</t>
    </r>
    <r>
      <rPr>
        <sz val="10"/>
        <color theme="1"/>
        <rFont val="Times New Roman"/>
      </rPr>
      <t>2</t>
    </r>
  </si>
  <si>
    <t>1815113</t>
  </si>
  <si>
    <r>
      <rPr>
        <sz val="10"/>
        <color indexed="8"/>
        <rFont val="宋体"/>
        <charset val="134"/>
      </rPr>
      <t>王璇</t>
    </r>
  </si>
  <si>
    <t>1815115</t>
  </si>
  <si>
    <r>
      <rPr>
        <sz val="10"/>
        <color indexed="8"/>
        <rFont val="宋体"/>
        <charset val="134"/>
      </rPr>
      <t>赵一蓉</t>
    </r>
  </si>
  <si>
    <t>1815116</t>
  </si>
  <si>
    <r>
      <rPr>
        <sz val="10"/>
        <color indexed="8"/>
        <rFont val="宋体"/>
        <charset val="134"/>
      </rPr>
      <t>乔雪琴</t>
    </r>
  </si>
  <si>
    <t>1815124</t>
  </si>
  <si>
    <r>
      <rPr>
        <sz val="10"/>
        <color indexed="8"/>
        <rFont val="宋体"/>
        <charset val="134"/>
      </rPr>
      <t>胡天皓</t>
    </r>
  </si>
  <si>
    <r>
      <rPr>
        <sz val="10"/>
        <color indexed="8"/>
        <rFont val="宋体"/>
        <charset val="134"/>
      </rPr>
      <t>丁龙海</t>
    </r>
  </si>
  <si>
    <t>1815127</t>
  </si>
  <si>
    <r>
      <rPr>
        <sz val="10"/>
        <color indexed="8"/>
        <rFont val="宋体"/>
        <charset val="134"/>
      </rPr>
      <t>严启文</t>
    </r>
  </si>
  <si>
    <r>
      <rPr>
        <sz val="10"/>
        <color indexed="8"/>
        <rFont val="宋体"/>
        <charset val="134"/>
      </rPr>
      <t>管佳妮</t>
    </r>
  </si>
  <si>
    <r>
      <rPr>
        <sz val="10"/>
        <color indexed="8"/>
        <rFont val="宋体"/>
        <charset val="134"/>
      </rPr>
      <t>宣俊瑜</t>
    </r>
  </si>
  <si>
    <t>1815220</t>
  </si>
  <si>
    <r>
      <rPr>
        <sz val="10"/>
        <color indexed="8"/>
        <rFont val="宋体"/>
        <charset val="134"/>
      </rPr>
      <t>李循涛</t>
    </r>
  </si>
  <si>
    <t>1815224</t>
  </si>
  <si>
    <r>
      <rPr>
        <sz val="10"/>
        <color indexed="8"/>
        <rFont val="宋体"/>
        <charset val="134"/>
      </rPr>
      <t>刘永浩</t>
    </r>
  </si>
  <si>
    <t>1815225</t>
  </si>
  <si>
    <r>
      <rPr>
        <sz val="10"/>
        <color indexed="8"/>
        <rFont val="宋体"/>
        <charset val="134"/>
      </rPr>
      <t>温斌</t>
    </r>
  </si>
  <si>
    <t>1815226</t>
  </si>
  <si>
    <r>
      <rPr>
        <sz val="10"/>
        <color indexed="8"/>
        <rFont val="宋体"/>
        <charset val="134"/>
      </rPr>
      <t>邓志成</t>
    </r>
  </si>
  <si>
    <t>1815228</t>
  </si>
  <si>
    <r>
      <rPr>
        <sz val="10"/>
        <color indexed="8"/>
        <rFont val="宋体"/>
        <charset val="134"/>
      </rPr>
      <t>雷廷</t>
    </r>
  </si>
  <si>
    <r>
      <rPr>
        <sz val="10"/>
        <color indexed="8"/>
        <rFont val="宋体"/>
        <charset val="134"/>
      </rPr>
      <t>崔芮菲</t>
    </r>
  </si>
  <si>
    <t>1815303</t>
  </si>
  <si>
    <r>
      <rPr>
        <sz val="10"/>
        <color indexed="8"/>
        <rFont val="宋体"/>
        <charset val="134"/>
      </rPr>
      <t>金芷璇</t>
    </r>
  </si>
  <si>
    <t>1815313</t>
  </si>
  <si>
    <r>
      <rPr>
        <sz val="10"/>
        <color indexed="8"/>
        <rFont val="宋体"/>
        <charset val="134"/>
      </rPr>
      <t>容清</t>
    </r>
  </si>
  <si>
    <t>1815315</t>
  </si>
  <si>
    <r>
      <rPr>
        <sz val="10"/>
        <color indexed="8"/>
        <rFont val="宋体"/>
        <charset val="134"/>
      </rPr>
      <t>张天涯</t>
    </r>
  </si>
  <si>
    <t>1815317</t>
  </si>
  <si>
    <r>
      <rPr>
        <sz val="10"/>
        <color indexed="8"/>
        <rFont val="宋体"/>
        <charset val="134"/>
      </rPr>
      <t>饶晨雨</t>
    </r>
  </si>
  <si>
    <t>1815321</t>
  </si>
  <si>
    <r>
      <rPr>
        <sz val="10"/>
        <color indexed="8"/>
        <rFont val="宋体"/>
        <charset val="134"/>
      </rPr>
      <t>朱星宇</t>
    </r>
  </si>
  <si>
    <t>1815322</t>
  </si>
  <si>
    <r>
      <rPr>
        <sz val="10"/>
        <color indexed="8"/>
        <rFont val="宋体"/>
        <charset val="134"/>
      </rPr>
      <t>徐章凯</t>
    </r>
  </si>
  <si>
    <t>1815323</t>
  </si>
  <si>
    <r>
      <rPr>
        <sz val="10"/>
        <color indexed="8"/>
        <rFont val="宋体"/>
        <charset val="134"/>
      </rPr>
      <t>江翔</t>
    </r>
  </si>
  <si>
    <r>
      <rPr>
        <sz val="10"/>
        <color indexed="8"/>
        <rFont val="宋体"/>
        <charset val="134"/>
      </rPr>
      <t>刘思涵</t>
    </r>
  </si>
  <si>
    <t>1815406</t>
  </si>
  <si>
    <t>1815410</t>
  </si>
  <si>
    <r>
      <rPr>
        <sz val="10"/>
        <color indexed="8"/>
        <rFont val="宋体"/>
        <charset val="134"/>
      </rPr>
      <t>柴妍玲</t>
    </r>
  </si>
  <si>
    <t>1815422</t>
  </si>
  <si>
    <r>
      <rPr>
        <sz val="10"/>
        <color indexed="8"/>
        <rFont val="宋体"/>
        <charset val="134"/>
      </rPr>
      <t>周逸枫</t>
    </r>
  </si>
  <si>
    <r>
      <rPr>
        <sz val="10"/>
        <color indexed="8"/>
        <rFont val="宋体"/>
        <charset val="134"/>
      </rPr>
      <t>赵昌盛</t>
    </r>
  </si>
  <si>
    <t>1815427</t>
  </si>
  <si>
    <r>
      <rPr>
        <sz val="10"/>
        <color indexed="8"/>
        <rFont val="宋体"/>
        <charset val="134"/>
      </rPr>
      <t>张云翔</t>
    </r>
  </si>
  <si>
    <t>1821101</t>
  </si>
  <si>
    <r>
      <rPr>
        <sz val="10"/>
        <color indexed="8"/>
        <rFont val="宋体"/>
        <charset val="134"/>
      </rPr>
      <t>孙惠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</si>
  <si>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海渔</t>
    </r>
    <r>
      <rPr>
        <sz val="10"/>
        <color theme="1"/>
        <rFont val="Times New Roman"/>
      </rPr>
      <t>1</t>
    </r>
  </si>
  <si>
    <t>1821102</t>
  </si>
  <si>
    <r>
      <rPr>
        <sz val="10"/>
        <color indexed="8"/>
        <rFont val="宋体"/>
        <charset val="134"/>
      </rPr>
      <t>胡文成渊</t>
    </r>
  </si>
  <si>
    <t>1821105</t>
  </si>
  <si>
    <r>
      <rPr>
        <sz val="10"/>
        <color indexed="8"/>
        <rFont val="宋体"/>
        <charset val="134"/>
      </rPr>
      <t>刘淳</t>
    </r>
  </si>
  <si>
    <t>1821106</t>
  </si>
  <si>
    <r>
      <rPr>
        <sz val="10"/>
        <color indexed="8"/>
        <rFont val="宋体"/>
        <charset val="134"/>
      </rPr>
      <t>徐佳颖</t>
    </r>
  </si>
  <si>
    <t>1821108</t>
  </si>
  <si>
    <r>
      <rPr>
        <sz val="10"/>
        <color indexed="8"/>
        <rFont val="宋体"/>
        <charset val="134"/>
      </rPr>
      <t>沈维</t>
    </r>
  </si>
  <si>
    <t>1821109</t>
  </si>
  <si>
    <r>
      <rPr>
        <sz val="10"/>
        <color indexed="8"/>
        <rFont val="宋体"/>
        <charset val="134"/>
      </rPr>
      <t>汤婧鑫</t>
    </r>
  </si>
  <si>
    <t>1821110</t>
  </si>
  <si>
    <r>
      <rPr>
        <sz val="10"/>
        <color indexed="8"/>
        <rFont val="宋体"/>
        <charset val="134"/>
      </rPr>
      <t>孔唯一</t>
    </r>
  </si>
  <si>
    <t>1821111</t>
  </si>
  <si>
    <r>
      <rPr>
        <sz val="10"/>
        <color indexed="8"/>
        <rFont val="宋体"/>
        <charset val="134"/>
      </rPr>
      <t>力清影</t>
    </r>
  </si>
  <si>
    <t>1821112</t>
  </si>
  <si>
    <r>
      <rPr>
        <sz val="10"/>
        <color indexed="8"/>
        <rFont val="宋体"/>
        <charset val="134"/>
      </rPr>
      <t>林媌</t>
    </r>
  </si>
  <si>
    <t>1821113</t>
  </si>
  <si>
    <r>
      <rPr>
        <sz val="10"/>
        <color indexed="8"/>
        <rFont val="宋体"/>
        <charset val="134"/>
      </rPr>
      <t>张丽玲</t>
    </r>
  </si>
  <si>
    <t>1821114</t>
  </si>
  <si>
    <r>
      <rPr>
        <sz val="10"/>
        <color indexed="8"/>
        <rFont val="宋体"/>
        <charset val="134"/>
      </rPr>
      <t>周淑婷</t>
    </r>
  </si>
  <si>
    <t>1821115</t>
  </si>
  <si>
    <r>
      <rPr>
        <sz val="10"/>
        <color indexed="8"/>
        <rFont val="宋体"/>
        <charset val="134"/>
      </rPr>
      <t>胡惠铭</t>
    </r>
  </si>
  <si>
    <t>1821117</t>
  </si>
  <si>
    <r>
      <rPr>
        <sz val="10"/>
        <color indexed="8"/>
        <rFont val="宋体"/>
        <charset val="134"/>
      </rPr>
      <t>秦江鹏</t>
    </r>
  </si>
  <si>
    <r>
      <rPr>
        <sz val="10"/>
        <color indexed="8"/>
        <rFont val="宋体"/>
        <charset val="134"/>
      </rPr>
      <t>主忠民</t>
    </r>
  </si>
  <si>
    <t>1821120</t>
  </si>
  <si>
    <r>
      <rPr>
        <sz val="10"/>
        <color indexed="8"/>
        <rFont val="宋体"/>
        <charset val="134"/>
      </rPr>
      <t>储莫闲</t>
    </r>
  </si>
  <si>
    <t>1821121</t>
  </si>
  <si>
    <r>
      <rPr>
        <sz val="10"/>
        <color indexed="8"/>
        <rFont val="宋体"/>
        <charset val="134"/>
      </rPr>
      <t>陆鑫一</t>
    </r>
  </si>
  <si>
    <r>
      <rPr>
        <sz val="10"/>
        <color indexed="8"/>
        <rFont val="宋体"/>
        <charset val="134"/>
      </rPr>
      <t>武孝慈</t>
    </r>
  </si>
  <si>
    <t>1821125</t>
  </si>
  <si>
    <r>
      <rPr>
        <sz val="10"/>
        <color indexed="8"/>
        <rFont val="宋体"/>
        <charset val="134"/>
      </rPr>
      <t>徐新锦</t>
    </r>
  </si>
  <si>
    <r>
      <rPr>
        <sz val="10"/>
        <color indexed="8"/>
        <rFont val="宋体"/>
        <charset val="134"/>
      </rPr>
      <t>林明毅</t>
    </r>
  </si>
  <si>
    <t>1821127</t>
  </si>
  <si>
    <r>
      <rPr>
        <sz val="10"/>
        <color indexed="8"/>
        <rFont val="宋体"/>
        <charset val="134"/>
      </rPr>
      <t>王雨辰</t>
    </r>
  </si>
  <si>
    <t>1821131</t>
  </si>
  <si>
    <r>
      <rPr>
        <sz val="10"/>
        <color indexed="8"/>
        <rFont val="宋体"/>
        <charset val="134"/>
      </rPr>
      <t>牛成功</t>
    </r>
  </si>
  <si>
    <t>1821132</t>
  </si>
  <si>
    <r>
      <rPr>
        <sz val="10"/>
        <color indexed="8"/>
        <rFont val="宋体"/>
        <charset val="134"/>
      </rPr>
      <t>孙文</t>
    </r>
  </si>
  <si>
    <r>
      <rPr>
        <sz val="10"/>
        <color indexed="8"/>
        <rFont val="宋体"/>
        <charset val="134"/>
      </rPr>
      <t>张灿</t>
    </r>
  </si>
  <si>
    <t>1821206</t>
  </si>
  <si>
    <r>
      <rPr>
        <sz val="10"/>
        <color indexed="8"/>
        <rFont val="宋体"/>
        <charset val="134"/>
      </rPr>
      <t>卜心宇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</si>
  <si>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海渔</t>
    </r>
    <r>
      <rPr>
        <sz val="10"/>
        <color theme="1"/>
        <rFont val="Times New Roman"/>
      </rPr>
      <t>2</t>
    </r>
  </si>
  <si>
    <r>
      <rPr>
        <sz val="10"/>
        <color indexed="8"/>
        <rFont val="宋体"/>
        <charset val="134"/>
      </rPr>
      <t>张卓澜</t>
    </r>
  </si>
  <si>
    <t>1821209</t>
  </si>
  <si>
    <r>
      <rPr>
        <sz val="10"/>
        <color indexed="8"/>
        <rFont val="宋体"/>
        <charset val="134"/>
      </rPr>
      <t>张心仪</t>
    </r>
  </si>
  <si>
    <r>
      <rPr>
        <sz val="10"/>
        <color indexed="8"/>
        <rFont val="宋体"/>
        <charset val="134"/>
      </rPr>
      <t>宁愿</t>
    </r>
  </si>
  <si>
    <r>
      <rPr>
        <sz val="10"/>
        <color indexed="8"/>
        <rFont val="宋体"/>
        <charset val="134"/>
      </rPr>
      <t>赖梦盈</t>
    </r>
  </si>
  <si>
    <r>
      <rPr>
        <sz val="10"/>
        <color indexed="8"/>
        <rFont val="宋体"/>
        <charset val="134"/>
      </rPr>
      <t>彭苗苗</t>
    </r>
  </si>
  <si>
    <r>
      <rPr>
        <sz val="10"/>
        <color indexed="8"/>
        <rFont val="宋体"/>
        <charset val="134"/>
      </rPr>
      <t>郭芃</t>
    </r>
  </si>
  <si>
    <r>
      <rPr>
        <sz val="10"/>
        <color indexed="8"/>
        <rFont val="宋体"/>
        <charset val="134"/>
      </rPr>
      <t>李钊丞</t>
    </r>
  </si>
  <si>
    <r>
      <rPr>
        <sz val="10"/>
        <color indexed="8"/>
        <rFont val="宋体"/>
        <charset val="134"/>
      </rPr>
      <t>王书渊</t>
    </r>
  </si>
  <si>
    <t>1821218</t>
  </si>
  <si>
    <r>
      <rPr>
        <sz val="10"/>
        <color indexed="8"/>
        <rFont val="宋体"/>
        <charset val="134"/>
      </rPr>
      <t>张子辰</t>
    </r>
  </si>
  <si>
    <t>1821219</t>
  </si>
  <si>
    <r>
      <rPr>
        <sz val="10"/>
        <color indexed="8"/>
        <rFont val="宋体"/>
        <charset val="134"/>
      </rPr>
      <t>王智韡</t>
    </r>
  </si>
  <si>
    <t>1821220</t>
  </si>
  <si>
    <r>
      <rPr>
        <sz val="10"/>
        <color indexed="8"/>
        <rFont val="宋体"/>
        <charset val="134"/>
      </rPr>
      <t>顾炎斌</t>
    </r>
  </si>
  <si>
    <t>1821221</t>
  </si>
  <si>
    <r>
      <rPr>
        <sz val="10"/>
        <color indexed="8"/>
        <rFont val="宋体"/>
        <charset val="134"/>
      </rPr>
      <t>林实余</t>
    </r>
  </si>
  <si>
    <r>
      <rPr>
        <sz val="10"/>
        <color indexed="8"/>
        <rFont val="宋体"/>
        <charset val="134"/>
      </rPr>
      <t>郑智泓</t>
    </r>
  </si>
  <si>
    <t>1821223</t>
  </si>
  <si>
    <r>
      <rPr>
        <sz val="10"/>
        <color indexed="8"/>
        <rFont val="宋体"/>
        <charset val="134"/>
      </rPr>
      <t>承昱航</t>
    </r>
  </si>
  <si>
    <r>
      <rPr>
        <sz val="10"/>
        <color indexed="8"/>
        <rFont val="宋体"/>
        <charset val="134"/>
      </rPr>
      <t>樊庆王</t>
    </r>
  </si>
  <si>
    <t>1821226</t>
  </si>
  <si>
    <r>
      <rPr>
        <sz val="10"/>
        <color indexed="8"/>
        <rFont val="宋体"/>
        <charset val="134"/>
      </rPr>
      <t>王宇航</t>
    </r>
  </si>
  <si>
    <t>1821228</t>
  </si>
  <si>
    <r>
      <rPr>
        <sz val="10"/>
        <color indexed="8"/>
        <rFont val="宋体"/>
        <charset val="134"/>
      </rPr>
      <t>沈晟</t>
    </r>
  </si>
  <si>
    <r>
      <rPr>
        <sz val="10"/>
        <color indexed="8"/>
        <rFont val="宋体"/>
        <charset val="134"/>
      </rPr>
      <t>刘帆</t>
    </r>
  </si>
  <si>
    <t>1821230</t>
  </si>
  <si>
    <r>
      <rPr>
        <sz val="10"/>
        <color indexed="8"/>
        <rFont val="宋体"/>
        <charset val="134"/>
      </rPr>
      <t>王馨永</t>
    </r>
  </si>
  <si>
    <t>1821231</t>
  </si>
  <si>
    <r>
      <rPr>
        <sz val="10"/>
        <color indexed="8"/>
        <rFont val="宋体"/>
        <charset val="134"/>
      </rPr>
      <t>姜博然</t>
    </r>
  </si>
  <si>
    <t>1821232</t>
  </si>
  <si>
    <r>
      <rPr>
        <sz val="10"/>
        <color indexed="8"/>
        <rFont val="宋体"/>
        <charset val="134"/>
      </rPr>
      <t>王铄</t>
    </r>
  </si>
  <si>
    <t>1821234</t>
  </si>
  <si>
    <r>
      <rPr>
        <sz val="10"/>
        <color indexed="8"/>
        <rFont val="宋体"/>
        <charset val="134"/>
      </rPr>
      <t>王晨宇</t>
    </r>
  </si>
  <si>
    <t>E18120306</t>
  </si>
  <si>
    <r>
      <rPr>
        <sz val="10"/>
        <color indexed="8"/>
        <rFont val="宋体"/>
        <charset val="134"/>
      </rPr>
      <t>程丹</t>
    </r>
  </si>
  <si>
    <t>E18120307</t>
  </si>
  <si>
    <r>
      <rPr>
        <sz val="10"/>
        <color indexed="8"/>
        <rFont val="宋体"/>
        <charset val="134"/>
      </rPr>
      <t>朱怡</t>
    </r>
  </si>
  <si>
    <t>E18120324</t>
  </si>
  <si>
    <r>
      <rPr>
        <sz val="10"/>
        <color indexed="8"/>
        <rFont val="宋体"/>
        <charset val="134"/>
      </rPr>
      <t>晁子健</t>
    </r>
  </si>
  <si>
    <t>E18120331</t>
  </si>
  <si>
    <r>
      <rPr>
        <sz val="10"/>
        <color indexed="8"/>
        <rFont val="宋体"/>
        <charset val="134"/>
      </rPr>
      <t>蔡锴</t>
    </r>
  </si>
  <si>
    <t>E18120332</t>
  </si>
  <si>
    <r>
      <rPr>
        <sz val="10"/>
        <color indexed="8"/>
        <rFont val="宋体"/>
        <charset val="134"/>
      </rPr>
      <t>赵振方</t>
    </r>
  </si>
  <si>
    <t>E18120333</t>
  </si>
  <si>
    <r>
      <rPr>
        <sz val="10"/>
        <color indexed="8"/>
        <rFont val="宋体"/>
        <charset val="134"/>
      </rPr>
      <t>吴飞</t>
    </r>
  </si>
  <si>
    <t>E18120334</t>
  </si>
  <si>
    <r>
      <rPr>
        <sz val="10"/>
        <color indexed="8"/>
        <rFont val="宋体"/>
        <charset val="134"/>
      </rPr>
      <t>杨景寒</t>
    </r>
  </si>
  <si>
    <t>E18120335</t>
  </si>
  <si>
    <r>
      <rPr>
        <sz val="10"/>
        <color indexed="8"/>
        <rFont val="宋体"/>
        <charset val="134"/>
      </rPr>
      <t>罗明飞</t>
    </r>
  </si>
  <si>
    <t>E18120336</t>
  </si>
  <si>
    <r>
      <rPr>
        <sz val="10"/>
        <color indexed="8"/>
        <rFont val="宋体"/>
        <charset val="134"/>
      </rPr>
      <t>周科</t>
    </r>
  </si>
  <si>
    <t>1632327</t>
  </si>
  <si>
    <r>
      <rPr>
        <sz val="10"/>
        <color indexed="8"/>
        <rFont val="宋体"/>
        <charset val="134"/>
      </rPr>
      <t>黄勃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</si>
  <si>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海技</t>
    </r>
    <r>
      <rPr>
        <sz val="10"/>
        <color theme="1"/>
        <rFont val="Times New Roman"/>
      </rPr>
      <t>1</t>
    </r>
  </si>
  <si>
    <t>1829108</t>
  </si>
  <si>
    <r>
      <rPr>
        <sz val="10"/>
        <color indexed="8"/>
        <rFont val="宋体"/>
        <charset val="134"/>
      </rPr>
      <t>沈慧</t>
    </r>
  </si>
  <si>
    <t>1829112</t>
  </si>
  <si>
    <r>
      <rPr>
        <sz val="10"/>
        <color indexed="8"/>
        <rFont val="宋体"/>
        <charset val="134"/>
      </rPr>
      <t>钟诗宇</t>
    </r>
  </si>
  <si>
    <t>1829117</t>
  </si>
  <si>
    <r>
      <rPr>
        <sz val="10"/>
        <color indexed="8"/>
        <rFont val="宋体"/>
        <charset val="134"/>
      </rPr>
      <t>张烜赫</t>
    </r>
  </si>
  <si>
    <t>1829126</t>
  </si>
  <si>
    <r>
      <rPr>
        <sz val="10"/>
        <color indexed="8"/>
        <rFont val="宋体"/>
        <charset val="134"/>
      </rPr>
      <t>温玉豪</t>
    </r>
  </si>
  <si>
    <r>
      <rPr>
        <sz val="10"/>
        <color indexed="8"/>
        <rFont val="宋体"/>
        <charset val="134"/>
      </rPr>
      <t>卓键宏</t>
    </r>
  </si>
  <si>
    <t>1829204</t>
  </si>
  <si>
    <r>
      <rPr>
        <sz val="10"/>
        <color indexed="8"/>
        <rFont val="宋体"/>
        <charset val="134"/>
      </rPr>
      <t>李俊</t>
    </r>
  </si>
  <si>
    <t>1829233</t>
  </si>
  <si>
    <r>
      <rPr>
        <sz val="10"/>
        <color indexed="8"/>
        <rFont val="宋体"/>
        <charset val="134"/>
      </rPr>
      <t>马金笑</t>
    </r>
  </si>
  <si>
    <t>1829308</t>
  </si>
  <si>
    <r>
      <rPr>
        <sz val="10"/>
        <color indexed="8"/>
        <rFont val="宋体"/>
        <charset val="134"/>
      </rPr>
      <t>张清</t>
    </r>
  </si>
  <si>
    <t>1829309</t>
  </si>
  <si>
    <r>
      <rPr>
        <sz val="10"/>
        <color indexed="8"/>
        <rFont val="宋体"/>
        <charset val="134"/>
      </rPr>
      <t>王盼</t>
    </r>
  </si>
  <si>
    <t>1829311</t>
  </si>
  <si>
    <r>
      <rPr>
        <sz val="10"/>
        <color indexed="8"/>
        <rFont val="宋体"/>
        <charset val="134"/>
      </rPr>
      <t>方小兰</t>
    </r>
  </si>
  <si>
    <t>1829312</t>
  </si>
  <si>
    <r>
      <rPr>
        <sz val="10"/>
        <color indexed="8"/>
        <rFont val="宋体"/>
        <charset val="134"/>
      </rPr>
      <t>彭旎婷</t>
    </r>
  </si>
  <si>
    <r>
      <rPr>
        <sz val="10"/>
        <color indexed="8"/>
        <rFont val="宋体"/>
        <charset val="134"/>
      </rPr>
      <t>王恭垚</t>
    </r>
  </si>
  <si>
    <t>1829323</t>
  </si>
  <si>
    <r>
      <rPr>
        <sz val="10"/>
        <color indexed="8"/>
        <rFont val="宋体"/>
        <charset val="134"/>
      </rPr>
      <t>孟亚杰</t>
    </r>
  </si>
  <si>
    <t>1829324</t>
  </si>
  <si>
    <r>
      <rPr>
        <sz val="10"/>
        <color indexed="8"/>
        <rFont val="宋体"/>
        <charset val="134"/>
      </rPr>
      <t>张波</t>
    </r>
  </si>
  <si>
    <r>
      <rPr>
        <sz val="10"/>
        <color indexed="8"/>
        <rFont val="宋体"/>
        <charset val="134"/>
      </rPr>
      <t>吴诗潮</t>
    </r>
  </si>
  <si>
    <t>1829327</t>
  </si>
  <si>
    <r>
      <rPr>
        <sz val="10"/>
        <color indexed="8"/>
        <rFont val="宋体"/>
        <charset val="134"/>
      </rPr>
      <t>吴君毅</t>
    </r>
  </si>
  <si>
    <r>
      <rPr>
        <sz val="10"/>
        <color indexed="8"/>
        <rFont val="宋体"/>
        <charset val="134"/>
      </rPr>
      <t>梁立焯</t>
    </r>
  </si>
  <si>
    <t>1829332</t>
  </si>
  <si>
    <r>
      <rPr>
        <sz val="10"/>
        <color indexed="8"/>
        <rFont val="宋体"/>
        <charset val="134"/>
      </rPr>
      <t>何川</t>
    </r>
  </si>
  <si>
    <t>1829402</t>
  </si>
  <si>
    <r>
      <rPr>
        <sz val="10"/>
        <color indexed="8"/>
        <rFont val="宋体"/>
        <charset val="134"/>
      </rPr>
      <t>桑璇</t>
    </r>
  </si>
  <si>
    <t>1829410</t>
  </si>
  <si>
    <r>
      <rPr>
        <sz val="10"/>
        <color indexed="8"/>
        <rFont val="宋体"/>
        <charset val="134"/>
      </rPr>
      <t>张子薇</t>
    </r>
  </si>
  <si>
    <t>1829414</t>
  </si>
  <si>
    <r>
      <rPr>
        <sz val="10"/>
        <color indexed="8"/>
        <rFont val="宋体"/>
        <charset val="134"/>
      </rPr>
      <t>史家瑜</t>
    </r>
  </si>
  <si>
    <t>1829418</t>
  </si>
  <si>
    <r>
      <rPr>
        <sz val="10"/>
        <color indexed="8"/>
        <rFont val="宋体"/>
        <charset val="134"/>
      </rPr>
      <t>杨朝禹</t>
    </r>
  </si>
  <si>
    <t>1829428</t>
  </si>
  <si>
    <r>
      <rPr>
        <sz val="10"/>
        <color indexed="8"/>
        <rFont val="宋体"/>
        <charset val="134"/>
      </rPr>
      <t>何涛</t>
    </r>
  </si>
  <si>
    <t>1829430</t>
  </si>
  <si>
    <t>1829526</t>
  </si>
  <si>
    <r>
      <rPr>
        <sz val="10"/>
        <color indexed="8"/>
        <rFont val="宋体"/>
        <charset val="134"/>
      </rPr>
      <t>周若彤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</si>
  <si>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海技</t>
    </r>
    <r>
      <rPr>
        <sz val="10"/>
        <color theme="1"/>
        <rFont val="Times New Roman"/>
      </rPr>
      <t>2</t>
    </r>
  </si>
  <si>
    <t>1829110</t>
  </si>
  <si>
    <r>
      <rPr>
        <sz val="10"/>
        <color indexed="8"/>
        <rFont val="宋体"/>
        <charset val="134"/>
      </rPr>
      <t>管静岚</t>
    </r>
  </si>
  <si>
    <t>1829114</t>
  </si>
  <si>
    <r>
      <rPr>
        <sz val="10"/>
        <color indexed="8"/>
        <rFont val="宋体"/>
        <charset val="134"/>
      </rPr>
      <t>蒋知言</t>
    </r>
  </si>
  <si>
    <r>
      <rPr>
        <sz val="10"/>
        <color indexed="8"/>
        <rFont val="宋体"/>
        <charset val="134"/>
      </rPr>
      <t>刘梦骐</t>
    </r>
  </si>
  <si>
    <r>
      <rPr>
        <sz val="10"/>
        <color indexed="8"/>
        <rFont val="宋体"/>
        <charset val="134"/>
      </rPr>
      <t>项杰鑫</t>
    </r>
  </si>
  <si>
    <t>1829129</t>
  </si>
  <si>
    <r>
      <rPr>
        <sz val="10"/>
        <color indexed="8"/>
        <rFont val="宋体"/>
        <charset val="134"/>
      </rPr>
      <t>胡勇</t>
    </r>
  </si>
  <si>
    <t>1829208</t>
  </si>
  <si>
    <r>
      <rPr>
        <sz val="10"/>
        <color indexed="8"/>
        <rFont val="宋体"/>
        <charset val="134"/>
      </rPr>
      <t>朱梦娜</t>
    </r>
  </si>
  <si>
    <t>1829223</t>
  </si>
  <si>
    <r>
      <rPr>
        <sz val="10"/>
        <color indexed="8"/>
        <rFont val="宋体"/>
        <charset val="134"/>
      </rPr>
      <t>孔祥炜</t>
    </r>
  </si>
  <si>
    <t>1829224</t>
  </si>
  <si>
    <r>
      <rPr>
        <sz val="10"/>
        <color indexed="8"/>
        <rFont val="宋体"/>
        <charset val="134"/>
      </rPr>
      <t>高钰</t>
    </r>
  </si>
  <si>
    <r>
      <rPr>
        <sz val="10"/>
        <color indexed="8"/>
        <rFont val="宋体"/>
        <charset val="134"/>
      </rPr>
      <t>汪自豪</t>
    </r>
  </si>
  <si>
    <t>1829302</t>
  </si>
  <si>
    <r>
      <rPr>
        <sz val="10"/>
        <color indexed="8"/>
        <rFont val="宋体"/>
        <charset val="134"/>
      </rPr>
      <t>白千烁</t>
    </r>
  </si>
  <si>
    <t>1829313</t>
  </si>
  <si>
    <r>
      <rPr>
        <sz val="10"/>
        <color indexed="8"/>
        <rFont val="宋体"/>
        <charset val="134"/>
      </rPr>
      <t>尹应</t>
    </r>
  </si>
  <si>
    <t>1829316</t>
  </si>
  <si>
    <r>
      <rPr>
        <sz val="10"/>
        <color indexed="8"/>
        <rFont val="宋体"/>
        <charset val="134"/>
      </rPr>
      <t>谢静怡</t>
    </r>
  </si>
  <si>
    <r>
      <rPr>
        <sz val="10"/>
        <color indexed="8"/>
        <rFont val="宋体"/>
        <charset val="134"/>
      </rPr>
      <t>刘海全</t>
    </r>
  </si>
  <si>
    <t>1829322</t>
  </si>
  <si>
    <r>
      <rPr>
        <sz val="10"/>
        <color indexed="8"/>
        <rFont val="宋体"/>
        <charset val="134"/>
      </rPr>
      <t>吴童帆</t>
    </r>
  </si>
  <si>
    <r>
      <rPr>
        <sz val="10"/>
        <color indexed="8"/>
        <rFont val="宋体"/>
        <charset val="134"/>
      </rPr>
      <t>叶淼宇</t>
    </r>
  </si>
  <si>
    <t>1829328</t>
  </si>
  <si>
    <r>
      <rPr>
        <sz val="10"/>
        <color indexed="8"/>
        <rFont val="宋体"/>
        <charset val="134"/>
      </rPr>
      <t>汪雨</t>
    </r>
  </si>
  <si>
    <t>1829403</t>
  </si>
  <si>
    <r>
      <rPr>
        <sz val="10"/>
        <color indexed="8"/>
        <rFont val="宋体"/>
        <charset val="134"/>
      </rPr>
      <t>沈烨</t>
    </r>
  </si>
  <si>
    <t>1829405</t>
  </si>
  <si>
    <r>
      <rPr>
        <sz val="10"/>
        <color indexed="8"/>
        <rFont val="宋体"/>
        <charset val="134"/>
      </rPr>
      <t>杨婷</t>
    </r>
  </si>
  <si>
    <t>1829411</t>
  </si>
  <si>
    <r>
      <rPr>
        <sz val="10"/>
        <color indexed="8"/>
        <rFont val="宋体"/>
        <charset val="134"/>
      </rPr>
      <t>陈小嫦</t>
    </r>
  </si>
  <si>
    <t>1829427</t>
  </si>
  <si>
    <r>
      <rPr>
        <sz val="10"/>
        <color indexed="8"/>
        <rFont val="宋体"/>
        <charset val="134"/>
      </rPr>
      <t>王少锟</t>
    </r>
  </si>
  <si>
    <t>1829431</t>
  </si>
  <si>
    <r>
      <rPr>
        <sz val="10"/>
        <color indexed="8"/>
        <rFont val="宋体"/>
        <charset val="134"/>
      </rPr>
      <t>董世泓</t>
    </r>
  </si>
  <si>
    <t>1829512</t>
  </si>
  <si>
    <r>
      <rPr>
        <sz val="10"/>
        <color indexed="8"/>
        <rFont val="宋体"/>
        <charset val="134"/>
      </rPr>
      <t>王嘉莹</t>
    </r>
  </si>
  <si>
    <t>1829518</t>
  </si>
  <si>
    <r>
      <rPr>
        <sz val="10"/>
        <color indexed="8"/>
        <rFont val="宋体"/>
        <charset val="134"/>
      </rPr>
      <t>翁暄</t>
    </r>
  </si>
  <si>
    <t>1829521</t>
  </si>
  <si>
    <r>
      <rPr>
        <sz val="10"/>
        <color indexed="8"/>
        <rFont val="宋体"/>
        <charset val="134"/>
      </rPr>
      <t>马雪花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</si>
  <si>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海技</t>
    </r>
    <r>
      <rPr>
        <sz val="10"/>
        <color theme="1"/>
        <rFont val="Times New Roman"/>
      </rPr>
      <t>3</t>
    </r>
  </si>
  <si>
    <t>1829107</t>
  </si>
  <si>
    <r>
      <rPr>
        <sz val="10"/>
        <color indexed="8"/>
        <rFont val="宋体"/>
        <charset val="134"/>
      </rPr>
      <t>茅庆泓</t>
    </r>
  </si>
  <si>
    <t>1829111</t>
  </si>
  <si>
    <r>
      <rPr>
        <sz val="10"/>
        <color indexed="8"/>
        <rFont val="宋体"/>
        <charset val="134"/>
      </rPr>
      <t>董铭</t>
    </r>
  </si>
  <si>
    <t>1829120</t>
  </si>
  <si>
    <r>
      <rPr>
        <sz val="10"/>
        <color indexed="8"/>
        <rFont val="宋体"/>
        <charset val="134"/>
      </rPr>
      <t>朱泽辰</t>
    </r>
  </si>
  <si>
    <r>
      <rPr>
        <sz val="10"/>
        <color indexed="8"/>
        <rFont val="宋体"/>
        <charset val="134"/>
      </rPr>
      <t>许奕斌</t>
    </r>
  </si>
  <si>
    <t>1829206</t>
  </si>
  <si>
    <r>
      <rPr>
        <sz val="10"/>
        <color indexed="8"/>
        <rFont val="宋体"/>
        <charset val="134"/>
      </rPr>
      <t>杨露依</t>
    </r>
  </si>
  <si>
    <t>1829209</t>
  </si>
  <si>
    <r>
      <rPr>
        <sz val="10"/>
        <color indexed="8"/>
        <rFont val="宋体"/>
        <charset val="134"/>
      </rPr>
      <t>吴琪</t>
    </r>
  </si>
  <si>
    <t>1829214</t>
  </si>
  <si>
    <r>
      <rPr>
        <sz val="10"/>
        <color indexed="8"/>
        <rFont val="宋体"/>
        <charset val="134"/>
      </rPr>
      <t>王宁宁</t>
    </r>
  </si>
  <si>
    <r>
      <rPr>
        <sz val="10"/>
        <color indexed="8"/>
        <rFont val="宋体"/>
        <charset val="134"/>
      </rPr>
      <t>陈星达</t>
    </r>
  </si>
  <si>
    <t>1829219</t>
  </si>
  <si>
    <r>
      <rPr>
        <sz val="10"/>
        <color indexed="8"/>
        <rFont val="宋体"/>
        <charset val="134"/>
      </rPr>
      <t>房成泽</t>
    </r>
  </si>
  <si>
    <t>1829226</t>
  </si>
  <si>
    <r>
      <rPr>
        <sz val="10"/>
        <color indexed="8"/>
        <rFont val="宋体"/>
        <charset val="134"/>
      </rPr>
      <t>吴幸</t>
    </r>
  </si>
  <si>
    <t>1829228</t>
  </si>
  <si>
    <r>
      <rPr>
        <sz val="10"/>
        <color indexed="8"/>
        <rFont val="宋体"/>
        <charset val="134"/>
      </rPr>
      <t>张孟豪</t>
    </r>
  </si>
  <si>
    <t>1829230</t>
  </si>
  <si>
    <r>
      <rPr>
        <sz val="10"/>
        <color indexed="8"/>
        <rFont val="宋体"/>
        <charset val="134"/>
      </rPr>
      <t>薛家盛</t>
    </r>
  </si>
  <si>
    <t>1829301</t>
  </si>
  <si>
    <r>
      <rPr>
        <sz val="10"/>
        <color indexed="8"/>
        <rFont val="宋体"/>
        <charset val="134"/>
      </rPr>
      <t>张雯茜</t>
    </r>
  </si>
  <si>
    <t>1829303</t>
  </si>
  <si>
    <r>
      <rPr>
        <sz val="10"/>
        <color indexed="8"/>
        <rFont val="宋体"/>
        <charset val="134"/>
      </rPr>
      <t>朱若雅</t>
    </r>
  </si>
  <si>
    <t>1829305</t>
  </si>
  <si>
    <r>
      <rPr>
        <sz val="10"/>
        <color indexed="8"/>
        <rFont val="宋体"/>
        <charset val="134"/>
      </rPr>
      <t>朱佳妮</t>
    </r>
  </si>
  <si>
    <t>1829306</t>
  </si>
  <si>
    <r>
      <rPr>
        <sz val="10"/>
        <color indexed="8"/>
        <rFont val="宋体"/>
        <charset val="134"/>
      </rPr>
      <t>季冰清</t>
    </r>
  </si>
  <si>
    <t>1829307</t>
  </si>
  <si>
    <r>
      <rPr>
        <sz val="10"/>
        <color indexed="8"/>
        <rFont val="宋体"/>
        <charset val="134"/>
      </rPr>
      <t>商珮芹</t>
    </r>
  </si>
  <si>
    <t>1829314</t>
  </si>
  <si>
    <r>
      <rPr>
        <sz val="10"/>
        <color indexed="8"/>
        <rFont val="宋体"/>
        <charset val="134"/>
      </rPr>
      <t>卢佳怡</t>
    </r>
  </si>
  <si>
    <t>1829315</t>
  </si>
  <si>
    <r>
      <rPr>
        <sz val="10"/>
        <color indexed="8"/>
        <rFont val="宋体"/>
        <charset val="134"/>
      </rPr>
      <t>梁力文</t>
    </r>
  </si>
  <si>
    <t>1829408</t>
  </si>
  <si>
    <r>
      <rPr>
        <sz val="10"/>
        <color indexed="8"/>
        <rFont val="宋体"/>
        <charset val="134"/>
      </rPr>
      <t>张小莲</t>
    </r>
  </si>
  <si>
    <t>1829423</t>
  </si>
  <si>
    <r>
      <rPr>
        <sz val="10"/>
        <color indexed="8"/>
        <rFont val="宋体"/>
        <charset val="134"/>
      </rPr>
      <t>冯浩宇</t>
    </r>
  </si>
  <si>
    <r>
      <rPr>
        <sz val="10"/>
        <color indexed="8"/>
        <rFont val="宋体"/>
        <charset val="134"/>
      </rPr>
      <t>姜志阳</t>
    </r>
  </si>
  <si>
    <t>1829510</t>
  </si>
  <si>
    <r>
      <rPr>
        <sz val="10"/>
        <color indexed="8"/>
        <rFont val="宋体"/>
        <charset val="134"/>
      </rPr>
      <t>钟彦晶</t>
    </r>
  </si>
  <si>
    <t>1829516</t>
  </si>
  <si>
    <r>
      <rPr>
        <sz val="10"/>
        <color indexed="8"/>
        <rFont val="宋体"/>
        <charset val="134"/>
      </rPr>
      <t>有畅</t>
    </r>
  </si>
  <si>
    <r>
      <rPr>
        <sz val="10"/>
        <color indexed="8"/>
        <rFont val="宋体"/>
        <charset val="134"/>
      </rPr>
      <t>郭子晏</t>
    </r>
  </si>
  <si>
    <r>
      <rPr>
        <sz val="10"/>
        <color indexed="8"/>
        <rFont val="宋体"/>
        <charset val="134"/>
      </rPr>
      <t>贺滢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</si>
  <si>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海资</t>
    </r>
    <r>
      <rPr>
        <sz val="10"/>
        <color theme="1"/>
        <rFont val="Times New Roman"/>
      </rPr>
      <t>1</t>
    </r>
  </si>
  <si>
    <r>
      <rPr>
        <sz val="10"/>
        <color indexed="8"/>
        <rFont val="宋体"/>
        <charset val="134"/>
      </rPr>
      <t>范旸辰</t>
    </r>
  </si>
  <si>
    <r>
      <rPr>
        <sz val="10"/>
        <color indexed="8"/>
        <rFont val="宋体"/>
        <charset val="134"/>
      </rPr>
      <t>周子莹</t>
    </r>
  </si>
  <si>
    <r>
      <rPr>
        <sz val="10"/>
        <color indexed="8"/>
        <rFont val="宋体"/>
        <charset val="134"/>
      </rPr>
      <t>李芳</t>
    </r>
  </si>
  <si>
    <r>
      <rPr>
        <sz val="10"/>
        <color indexed="8"/>
        <rFont val="宋体"/>
        <charset val="134"/>
      </rPr>
      <t>赵思婕</t>
    </r>
  </si>
  <si>
    <t>1829113</t>
  </si>
  <si>
    <r>
      <rPr>
        <sz val="10"/>
        <color indexed="8"/>
        <rFont val="宋体"/>
        <charset val="134"/>
      </rPr>
      <t>罗迪</t>
    </r>
  </si>
  <si>
    <t>1829121</t>
  </si>
  <si>
    <r>
      <rPr>
        <sz val="10"/>
        <color indexed="8"/>
        <rFont val="宋体"/>
        <charset val="134"/>
      </rPr>
      <t>顾哲淳</t>
    </r>
  </si>
  <si>
    <t>1829124</t>
  </si>
  <si>
    <r>
      <rPr>
        <sz val="10"/>
        <color indexed="8"/>
        <rFont val="宋体"/>
        <charset val="134"/>
      </rPr>
      <t>吴子健</t>
    </r>
  </si>
  <si>
    <t>1829130</t>
  </si>
  <si>
    <r>
      <rPr>
        <sz val="10"/>
        <color indexed="8"/>
        <rFont val="宋体"/>
        <charset val="134"/>
      </rPr>
      <t>葛春银</t>
    </r>
  </si>
  <si>
    <t>1829131</t>
  </si>
  <si>
    <r>
      <rPr>
        <sz val="10"/>
        <color indexed="8"/>
        <rFont val="宋体"/>
        <charset val="134"/>
      </rPr>
      <t>刘劲涛</t>
    </r>
  </si>
  <si>
    <t>1829132</t>
  </si>
  <si>
    <r>
      <rPr>
        <sz val="10"/>
        <color indexed="8"/>
        <rFont val="宋体"/>
        <charset val="134"/>
      </rPr>
      <t>孙海新</t>
    </r>
  </si>
  <si>
    <t>1829201</t>
  </si>
  <si>
    <r>
      <rPr>
        <sz val="10"/>
        <color indexed="8"/>
        <rFont val="宋体"/>
        <charset val="134"/>
      </rPr>
      <t>吴嘉敏</t>
    </r>
  </si>
  <si>
    <t>1829207</t>
  </si>
  <si>
    <t>1829218</t>
  </si>
  <si>
    <r>
      <rPr>
        <sz val="10"/>
        <color indexed="8"/>
        <rFont val="宋体"/>
        <charset val="134"/>
      </rPr>
      <t>霍英哲</t>
    </r>
  </si>
  <si>
    <t>1829221</t>
  </si>
  <si>
    <r>
      <rPr>
        <sz val="10"/>
        <color indexed="8"/>
        <rFont val="宋体"/>
        <charset val="134"/>
      </rPr>
      <t>沈杨懿</t>
    </r>
  </si>
  <si>
    <t>1829222</t>
  </si>
  <si>
    <r>
      <rPr>
        <sz val="10"/>
        <color indexed="8"/>
        <rFont val="宋体"/>
        <charset val="134"/>
      </rPr>
      <t>陆周超</t>
    </r>
  </si>
  <si>
    <t>1829225</t>
  </si>
  <si>
    <r>
      <rPr>
        <sz val="10"/>
        <color indexed="8"/>
        <rFont val="宋体"/>
        <charset val="134"/>
      </rPr>
      <t>吴世恩</t>
    </r>
  </si>
  <si>
    <t>1829317</t>
  </si>
  <si>
    <r>
      <rPr>
        <sz val="10"/>
        <color indexed="8"/>
        <rFont val="宋体"/>
        <charset val="134"/>
      </rPr>
      <t>赵智昊</t>
    </r>
  </si>
  <si>
    <t>1829319</t>
  </si>
  <si>
    <r>
      <rPr>
        <sz val="10"/>
        <color indexed="8"/>
        <rFont val="宋体"/>
        <charset val="134"/>
      </rPr>
      <t>衣德辰</t>
    </r>
  </si>
  <si>
    <r>
      <rPr>
        <sz val="10"/>
        <color indexed="8"/>
        <rFont val="宋体"/>
        <charset val="134"/>
      </rPr>
      <t>钱胡蕊</t>
    </r>
  </si>
  <si>
    <t>1829407</t>
  </si>
  <si>
    <r>
      <rPr>
        <sz val="10"/>
        <color indexed="8"/>
        <rFont val="宋体"/>
        <charset val="134"/>
      </rPr>
      <t>丁艺玫</t>
    </r>
  </si>
  <si>
    <t>1829413</t>
  </si>
  <si>
    <r>
      <rPr>
        <sz val="10"/>
        <color indexed="8"/>
        <rFont val="宋体"/>
        <charset val="134"/>
      </rPr>
      <t>周美妗</t>
    </r>
  </si>
  <si>
    <r>
      <rPr>
        <sz val="10"/>
        <color indexed="8"/>
        <rFont val="宋体"/>
        <charset val="134"/>
      </rPr>
      <t>关裴奕</t>
    </r>
  </si>
  <si>
    <r>
      <rPr>
        <sz val="10"/>
        <color indexed="8"/>
        <rFont val="宋体"/>
        <charset val="134"/>
      </rPr>
      <t>唐澳彧</t>
    </r>
  </si>
  <si>
    <r>
      <rPr>
        <sz val="10"/>
        <color indexed="8"/>
        <rFont val="宋体"/>
        <charset val="134"/>
      </rPr>
      <t>唐馨</t>
    </r>
  </si>
  <si>
    <t>1829519</t>
  </si>
  <si>
    <r>
      <rPr>
        <sz val="10"/>
        <color indexed="8"/>
        <rFont val="宋体"/>
        <charset val="134"/>
      </rPr>
      <t>俞庭洲</t>
    </r>
  </si>
  <si>
    <t>1829522</t>
  </si>
  <si>
    <r>
      <rPr>
        <sz val="10"/>
        <color indexed="8"/>
        <rFont val="宋体"/>
        <charset val="134"/>
      </rPr>
      <t>张纪伟</t>
    </r>
  </si>
  <si>
    <t>1829530</t>
  </si>
  <si>
    <r>
      <rPr>
        <sz val="10"/>
        <color indexed="8"/>
        <rFont val="宋体"/>
        <charset val="134"/>
      </rPr>
      <t>徐杨</t>
    </r>
  </si>
  <si>
    <t>1821207</t>
  </si>
  <si>
    <r>
      <rPr>
        <sz val="10"/>
        <color indexed="8"/>
        <rFont val="宋体"/>
        <charset val="134"/>
      </rPr>
      <t>汪佳琪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</si>
  <si>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海资</t>
    </r>
    <r>
      <rPr>
        <sz val="10"/>
        <color theme="1"/>
        <rFont val="Times New Roman"/>
      </rPr>
      <t>2</t>
    </r>
  </si>
  <si>
    <r>
      <rPr>
        <sz val="10"/>
        <color indexed="8"/>
        <rFont val="宋体"/>
        <charset val="134"/>
      </rPr>
      <t>滕玉蓉</t>
    </r>
  </si>
  <si>
    <t>1829101</t>
  </si>
  <si>
    <r>
      <rPr>
        <sz val="10"/>
        <color indexed="8"/>
        <rFont val="宋体"/>
        <charset val="134"/>
      </rPr>
      <t>陈烁</t>
    </r>
  </si>
  <si>
    <t>1829105</t>
  </si>
  <si>
    <r>
      <rPr>
        <sz val="10"/>
        <color indexed="8"/>
        <rFont val="宋体"/>
        <charset val="134"/>
      </rPr>
      <t>应佳雯</t>
    </r>
  </si>
  <si>
    <t>1829118</t>
  </si>
  <si>
    <r>
      <rPr>
        <sz val="10"/>
        <color indexed="8"/>
        <rFont val="宋体"/>
        <charset val="134"/>
      </rPr>
      <t>徐中衡</t>
    </r>
  </si>
  <si>
    <t>1829119</t>
  </si>
  <si>
    <r>
      <rPr>
        <sz val="10"/>
        <color indexed="8"/>
        <rFont val="宋体"/>
        <charset val="134"/>
      </rPr>
      <t>黄炎丰</t>
    </r>
  </si>
  <si>
    <t>1829127</t>
  </si>
  <si>
    <r>
      <rPr>
        <sz val="10"/>
        <color indexed="8"/>
        <rFont val="宋体"/>
        <charset val="134"/>
      </rPr>
      <t>刘佳翔</t>
    </r>
  </si>
  <si>
    <t>1829202</t>
  </si>
  <si>
    <r>
      <rPr>
        <sz val="10"/>
        <color indexed="8"/>
        <rFont val="宋体"/>
        <charset val="134"/>
      </rPr>
      <t>马梦羽</t>
    </r>
  </si>
  <si>
    <t>1829203</t>
  </si>
  <si>
    <r>
      <rPr>
        <sz val="10"/>
        <color indexed="8"/>
        <rFont val="宋体"/>
        <charset val="134"/>
      </rPr>
      <t>姜楠</t>
    </r>
  </si>
  <si>
    <t>1829211</t>
  </si>
  <si>
    <r>
      <rPr>
        <sz val="10"/>
        <color indexed="8"/>
        <rFont val="宋体"/>
        <charset val="134"/>
      </rPr>
      <t>黎婷婷</t>
    </r>
  </si>
  <si>
    <t>1829215</t>
  </si>
  <si>
    <r>
      <rPr>
        <sz val="10"/>
        <color indexed="8"/>
        <rFont val="宋体"/>
        <charset val="134"/>
      </rPr>
      <t>李雨珊</t>
    </r>
  </si>
  <si>
    <r>
      <rPr>
        <sz val="10"/>
        <color indexed="8"/>
        <rFont val="宋体"/>
        <charset val="134"/>
      </rPr>
      <t>孙钰欣</t>
    </r>
  </si>
  <si>
    <t>1829229</t>
  </si>
  <si>
    <r>
      <rPr>
        <sz val="10"/>
        <color indexed="8"/>
        <rFont val="宋体"/>
        <charset val="134"/>
      </rPr>
      <t>晏程飞</t>
    </r>
  </si>
  <si>
    <t>1829231</t>
  </si>
  <si>
    <r>
      <rPr>
        <sz val="10"/>
        <color indexed="8"/>
        <rFont val="宋体"/>
        <charset val="134"/>
      </rPr>
      <t>周京</t>
    </r>
  </si>
  <si>
    <r>
      <rPr>
        <sz val="10"/>
        <color indexed="8"/>
        <rFont val="宋体"/>
        <charset val="134"/>
      </rPr>
      <t>张有昊</t>
    </r>
  </si>
  <si>
    <t>1829404</t>
  </si>
  <si>
    <r>
      <rPr>
        <sz val="10"/>
        <color indexed="8"/>
        <rFont val="宋体"/>
        <charset val="134"/>
      </rPr>
      <t>余静赟</t>
    </r>
  </si>
  <si>
    <t>1829415</t>
  </si>
  <si>
    <r>
      <rPr>
        <sz val="10"/>
        <color indexed="8"/>
        <rFont val="宋体"/>
        <charset val="134"/>
      </rPr>
      <t>张歆翊</t>
    </r>
  </si>
  <si>
    <t>1829416</t>
  </si>
  <si>
    <r>
      <rPr>
        <sz val="10"/>
        <color indexed="8"/>
        <rFont val="宋体"/>
        <charset val="134"/>
      </rPr>
      <t>许梦雨</t>
    </r>
  </si>
  <si>
    <t>1829420</t>
  </si>
  <si>
    <r>
      <rPr>
        <sz val="10"/>
        <color indexed="8"/>
        <rFont val="宋体"/>
        <charset val="134"/>
      </rPr>
      <t>沈泽宇</t>
    </r>
  </si>
  <si>
    <t>1829422</t>
  </si>
  <si>
    <r>
      <rPr>
        <sz val="10"/>
        <color indexed="8"/>
        <rFont val="宋体"/>
        <charset val="134"/>
      </rPr>
      <t>黄海华</t>
    </r>
  </si>
  <si>
    <t>1829425</t>
  </si>
  <si>
    <r>
      <rPr>
        <sz val="10"/>
        <color indexed="8"/>
        <rFont val="宋体"/>
        <charset val="134"/>
      </rPr>
      <t>何亦安</t>
    </r>
  </si>
  <si>
    <t>1829432</t>
  </si>
  <si>
    <r>
      <rPr>
        <sz val="10"/>
        <color indexed="8"/>
        <rFont val="宋体"/>
        <charset val="134"/>
      </rPr>
      <t>张蒙</t>
    </r>
  </si>
  <si>
    <r>
      <rPr>
        <sz val="10"/>
        <color indexed="8"/>
        <rFont val="宋体"/>
        <charset val="134"/>
      </rPr>
      <t>张艳婧</t>
    </r>
  </si>
  <si>
    <t>1829505</t>
  </si>
  <si>
    <r>
      <rPr>
        <sz val="10"/>
        <color indexed="8"/>
        <rFont val="宋体"/>
        <charset val="134"/>
      </rPr>
      <t>金依婷</t>
    </r>
  </si>
  <si>
    <t>1829506</t>
  </si>
  <si>
    <r>
      <rPr>
        <sz val="10"/>
        <color indexed="8"/>
        <rFont val="宋体"/>
        <charset val="134"/>
      </rPr>
      <t>吴沁希</t>
    </r>
  </si>
  <si>
    <t>1829511</t>
  </si>
  <si>
    <r>
      <rPr>
        <sz val="10"/>
        <color indexed="8"/>
        <rFont val="宋体"/>
        <charset val="134"/>
      </rPr>
      <t>梁绪虹</t>
    </r>
  </si>
  <si>
    <r>
      <rPr>
        <sz val="10"/>
        <color indexed="8"/>
        <rFont val="宋体"/>
        <charset val="134"/>
      </rPr>
      <t>刘鸿钰</t>
    </r>
  </si>
  <si>
    <t>1829531</t>
  </si>
  <si>
    <r>
      <rPr>
        <sz val="10"/>
        <color indexed="8"/>
        <rFont val="宋体"/>
        <charset val="134"/>
      </rPr>
      <t>田鹏</t>
    </r>
  </si>
  <si>
    <t>1829532</t>
  </si>
  <si>
    <r>
      <rPr>
        <sz val="10"/>
        <color indexed="8"/>
        <rFont val="宋体"/>
        <charset val="134"/>
      </rPr>
      <t>吴健平</t>
    </r>
  </si>
  <si>
    <t>1829115</t>
  </si>
  <si>
    <r>
      <rPr>
        <sz val="10"/>
        <color indexed="8"/>
        <rFont val="宋体"/>
        <charset val="134"/>
      </rPr>
      <t>冯嘉欣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</si>
  <si>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海科</t>
    </r>
    <r>
      <rPr>
        <sz val="10"/>
        <color theme="1"/>
        <rFont val="Times New Roman"/>
      </rPr>
      <t>1</t>
    </r>
  </si>
  <si>
    <t>1829116</t>
  </si>
  <si>
    <r>
      <rPr>
        <sz val="10"/>
        <color indexed="8"/>
        <rFont val="宋体"/>
        <charset val="134"/>
      </rPr>
      <t>牛韬</t>
    </r>
  </si>
  <si>
    <t>1829128</t>
  </si>
  <si>
    <r>
      <rPr>
        <sz val="10"/>
        <color indexed="8"/>
        <rFont val="宋体"/>
        <charset val="134"/>
      </rPr>
      <t>陈家明</t>
    </r>
  </si>
  <si>
    <r>
      <rPr>
        <sz val="10"/>
        <color indexed="8"/>
        <rFont val="宋体"/>
        <charset val="134"/>
      </rPr>
      <t>张欣宇</t>
    </r>
  </si>
  <si>
    <t>1829213</t>
  </si>
  <si>
    <r>
      <rPr>
        <sz val="10"/>
        <color indexed="8"/>
        <rFont val="宋体"/>
        <charset val="134"/>
      </rPr>
      <t>张红霞</t>
    </r>
  </si>
  <si>
    <t>1829220</t>
  </si>
  <si>
    <r>
      <rPr>
        <sz val="10"/>
        <color indexed="8"/>
        <rFont val="宋体"/>
        <charset val="134"/>
      </rPr>
      <t>高逸凡</t>
    </r>
  </si>
  <si>
    <r>
      <rPr>
        <sz val="10"/>
        <color indexed="8"/>
        <rFont val="宋体"/>
        <charset val="134"/>
      </rPr>
      <t>沈思婧</t>
    </r>
  </si>
  <si>
    <t>1829310</t>
  </si>
  <si>
    <r>
      <rPr>
        <sz val="10"/>
        <color indexed="8"/>
        <rFont val="宋体"/>
        <charset val="134"/>
      </rPr>
      <t>邹俏</t>
    </r>
  </si>
  <si>
    <t>1829321</t>
  </si>
  <si>
    <r>
      <rPr>
        <sz val="10"/>
        <color indexed="8"/>
        <rFont val="宋体"/>
        <charset val="134"/>
      </rPr>
      <t>王照宇</t>
    </r>
  </si>
  <si>
    <t>1829329</t>
  </si>
  <si>
    <r>
      <rPr>
        <sz val="10"/>
        <color indexed="8"/>
        <rFont val="宋体"/>
        <charset val="134"/>
      </rPr>
      <t>刘航</t>
    </r>
  </si>
  <si>
    <t>1829331</t>
  </si>
  <si>
    <r>
      <rPr>
        <sz val="10"/>
        <color indexed="8"/>
        <rFont val="宋体"/>
        <charset val="134"/>
      </rPr>
      <t>郑金权</t>
    </r>
  </si>
  <si>
    <t>1829333</t>
  </si>
  <si>
    <r>
      <rPr>
        <sz val="10"/>
        <color indexed="8"/>
        <rFont val="宋体"/>
        <charset val="134"/>
      </rPr>
      <t>崔铭轩</t>
    </r>
  </si>
  <si>
    <r>
      <rPr>
        <sz val="10"/>
        <color indexed="8"/>
        <rFont val="宋体"/>
        <charset val="134"/>
      </rPr>
      <t>谢瑱瑮</t>
    </r>
  </si>
  <si>
    <t>1829409</t>
  </si>
  <si>
    <r>
      <rPr>
        <sz val="10"/>
        <color indexed="8"/>
        <rFont val="宋体"/>
        <charset val="134"/>
      </rPr>
      <t>司文</t>
    </r>
  </si>
  <si>
    <r>
      <rPr>
        <sz val="10"/>
        <color indexed="8"/>
        <rFont val="宋体"/>
        <charset val="134"/>
      </rPr>
      <t>曹城玮</t>
    </r>
  </si>
  <si>
    <r>
      <rPr>
        <sz val="10"/>
        <color indexed="8"/>
        <rFont val="宋体"/>
        <charset val="134"/>
      </rPr>
      <t>胡潜龙</t>
    </r>
  </si>
  <si>
    <t>1829424</t>
  </si>
  <si>
    <r>
      <rPr>
        <sz val="10"/>
        <color indexed="8"/>
        <rFont val="宋体"/>
        <charset val="134"/>
      </rPr>
      <t>黄伟达</t>
    </r>
  </si>
  <si>
    <t>1829429</t>
  </si>
  <si>
    <r>
      <rPr>
        <sz val="10"/>
        <color indexed="8"/>
        <rFont val="宋体"/>
        <charset val="134"/>
      </rPr>
      <t>曹鑫雨</t>
    </r>
  </si>
  <si>
    <t>1829503</t>
  </si>
  <si>
    <r>
      <rPr>
        <sz val="10"/>
        <color indexed="8"/>
        <rFont val="宋体"/>
        <charset val="134"/>
      </rPr>
      <t>朱炫宇</t>
    </r>
  </si>
  <si>
    <r>
      <rPr>
        <sz val="10"/>
        <color indexed="8"/>
        <rFont val="宋体"/>
        <charset val="134"/>
      </rPr>
      <t>卓梦婷</t>
    </r>
  </si>
  <si>
    <t>1829508</t>
  </si>
  <si>
    <r>
      <rPr>
        <sz val="10"/>
        <color indexed="8"/>
        <rFont val="宋体"/>
        <charset val="134"/>
      </rPr>
      <t>袁梦</t>
    </r>
  </si>
  <si>
    <t>1829517</t>
  </si>
  <si>
    <r>
      <rPr>
        <sz val="10"/>
        <color indexed="8"/>
        <rFont val="宋体"/>
        <charset val="134"/>
      </rPr>
      <t>苏涵</t>
    </r>
  </si>
  <si>
    <t>1829520</t>
  </si>
  <si>
    <r>
      <rPr>
        <sz val="10"/>
        <color indexed="8"/>
        <rFont val="宋体"/>
        <charset val="134"/>
      </rPr>
      <t>邹宇晨</t>
    </r>
  </si>
  <si>
    <t>1829524</t>
  </si>
  <si>
    <r>
      <rPr>
        <sz val="10"/>
        <color indexed="8"/>
        <rFont val="宋体"/>
        <charset val="134"/>
      </rPr>
      <t>何逸辉</t>
    </r>
  </si>
  <si>
    <t>1829525</t>
  </si>
  <si>
    <r>
      <rPr>
        <sz val="10"/>
        <color indexed="8"/>
        <rFont val="宋体"/>
        <charset val="134"/>
      </rPr>
      <t>陈上晖</t>
    </r>
  </si>
  <si>
    <t>1829527</t>
  </si>
  <si>
    <r>
      <rPr>
        <sz val="10"/>
        <color indexed="8"/>
        <rFont val="宋体"/>
        <charset val="134"/>
      </rPr>
      <t>赵龙腾</t>
    </r>
  </si>
  <si>
    <t>1829529</t>
  </si>
  <si>
    <r>
      <rPr>
        <sz val="10"/>
        <color indexed="8"/>
        <rFont val="宋体"/>
        <charset val="134"/>
      </rPr>
      <t>黄牧云</t>
    </r>
  </si>
  <si>
    <t>1831425</t>
  </si>
  <si>
    <r>
      <rPr>
        <sz val="10"/>
        <color indexed="8"/>
        <rFont val="宋体"/>
        <charset val="134"/>
      </rPr>
      <t>卢宇辉</t>
    </r>
  </si>
  <si>
    <t>1843234</t>
  </si>
  <si>
    <r>
      <rPr>
        <sz val="10"/>
        <color indexed="8"/>
        <rFont val="宋体"/>
        <charset val="134"/>
      </rPr>
      <t>陈龙</t>
    </r>
  </si>
  <si>
    <t>1891425</t>
  </si>
  <si>
    <r>
      <rPr>
        <sz val="10"/>
        <color indexed="8"/>
        <rFont val="宋体"/>
        <charset val="134"/>
      </rPr>
      <t>廖慧</t>
    </r>
  </si>
  <si>
    <t>E18120309</t>
  </si>
  <si>
    <r>
      <rPr>
        <sz val="10"/>
        <color indexed="8"/>
        <rFont val="宋体"/>
        <charset val="134"/>
      </rPr>
      <t>金筱潔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</si>
  <si>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交流</t>
    </r>
    <r>
      <rPr>
        <sz val="10"/>
        <color theme="1"/>
        <rFont val="Times New Roman"/>
      </rPr>
      <t>2</t>
    </r>
  </si>
  <si>
    <t>E18120310</t>
  </si>
  <si>
    <r>
      <rPr>
        <sz val="10"/>
        <color indexed="8"/>
        <rFont val="宋体"/>
        <charset val="134"/>
      </rPr>
      <t>吳沁芸</t>
    </r>
  </si>
  <si>
    <t>1829205</t>
  </si>
  <si>
    <r>
      <rPr>
        <sz val="10"/>
        <color indexed="8"/>
        <rFont val="宋体"/>
        <charset val="134"/>
      </rPr>
      <t>顾庭玮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</si>
  <si>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海洋</t>
    </r>
    <r>
      <rPr>
        <sz val="10"/>
        <color theme="1"/>
        <rFont val="Times New Roman"/>
      </rPr>
      <t>2</t>
    </r>
  </si>
  <si>
    <t>1829412</t>
  </si>
  <si>
    <r>
      <rPr>
        <sz val="10"/>
        <color indexed="8"/>
        <rFont val="宋体"/>
        <charset val="134"/>
      </rPr>
      <t>但姝仪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</si>
  <si>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海洋</t>
    </r>
    <r>
      <rPr>
        <sz val="10"/>
        <color theme="1"/>
        <rFont val="Times New Roman"/>
      </rPr>
      <t>4</t>
    </r>
  </si>
  <si>
    <t>1829419</t>
  </si>
  <si>
    <r>
      <rPr>
        <sz val="10"/>
        <color indexed="8"/>
        <rFont val="宋体"/>
        <charset val="134"/>
      </rPr>
      <t>贾瑞涵</t>
    </r>
  </si>
  <si>
    <t>E18120322</t>
  </si>
  <si>
    <r>
      <rPr>
        <sz val="10"/>
        <color indexed="8"/>
        <rFont val="宋体"/>
        <charset val="134"/>
      </rPr>
      <t>岳伟</t>
    </r>
  </si>
  <si>
    <t>E18120323</t>
  </si>
  <si>
    <r>
      <rPr>
        <sz val="10"/>
        <color indexed="8"/>
        <rFont val="宋体"/>
        <charset val="134"/>
      </rPr>
      <t>朱家乐</t>
    </r>
  </si>
  <si>
    <t>1722122</t>
  </si>
  <si>
    <r>
      <rPr>
        <sz val="10"/>
        <color indexed="8"/>
        <rFont val="宋体"/>
        <charset val="134"/>
      </rPr>
      <t>占志伟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</si>
  <si>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机制</t>
    </r>
    <r>
      <rPr>
        <sz val="10"/>
        <color theme="1"/>
        <rFont val="Times New Roman"/>
      </rPr>
      <t>1</t>
    </r>
  </si>
  <si>
    <r>
      <rPr>
        <sz val="10"/>
        <color indexed="8"/>
        <rFont val="宋体"/>
        <charset val="134"/>
      </rPr>
      <t>韩怡萱</t>
    </r>
  </si>
  <si>
    <t>1822102</t>
  </si>
  <si>
    <r>
      <rPr>
        <sz val="10"/>
        <color indexed="8"/>
        <rFont val="宋体"/>
        <charset val="134"/>
      </rPr>
      <t>楚昕妍</t>
    </r>
  </si>
  <si>
    <r>
      <rPr>
        <sz val="10"/>
        <color indexed="8"/>
        <rFont val="宋体"/>
        <charset val="134"/>
      </rPr>
      <t>赵倩莹</t>
    </r>
  </si>
  <si>
    <r>
      <rPr>
        <sz val="10"/>
        <color indexed="8"/>
        <rFont val="宋体"/>
        <charset val="134"/>
      </rPr>
      <t>张岚岚</t>
    </r>
  </si>
  <si>
    <r>
      <rPr>
        <sz val="10"/>
        <color indexed="8"/>
        <rFont val="宋体"/>
        <charset val="134"/>
      </rPr>
      <t>吴思远</t>
    </r>
  </si>
  <si>
    <r>
      <rPr>
        <sz val="10"/>
        <color indexed="8"/>
        <rFont val="宋体"/>
        <charset val="134"/>
      </rPr>
      <t>吴馨月</t>
    </r>
  </si>
  <si>
    <r>
      <rPr>
        <sz val="10"/>
        <color indexed="8"/>
        <rFont val="宋体"/>
        <charset val="134"/>
      </rPr>
      <t>彭泽惠</t>
    </r>
  </si>
  <si>
    <r>
      <rPr>
        <sz val="10"/>
        <color indexed="8"/>
        <rFont val="宋体"/>
        <charset val="134"/>
      </rPr>
      <t>常小惠</t>
    </r>
  </si>
  <si>
    <t>1822109</t>
  </si>
  <si>
    <r>
      <rPr>
        <sz val="10"/>
        <color indexed="8"/>
        <rFont val="宋体"/>
        <charset val="134"/>
      </rPr>
      <t>王小蕾</t>
    </r>
  </si>
  <si>
    <t>1822110</t>
  </si>
  <si>
    <r>
      <rPr>
        <sz val="10"/>
        <color indexed="8"/>
        <rFont val="宋体"/>
        <charset val="134"/>
      </rPr>
      <t>郭耀文</t>
    </r>
  </si>
  <si>
    <t>1822111</t>
  </si>
  <si>
    <r>
      <rPr>
        <sz val="10"/>
        <color indexed="8"/>
        <rFont val="宋体"/>
        <charset val="134"/>
      </rPr>
      <t>潘禹至</t>
    </r>
  </si>
  <si>
    <t>1822112</t>
  </si>
  <si>
    <r>
      <rPr>
        <sz val="10"/>
        <color indexed="8"/>
        <rFont val="宋体"/>
        <charset val="134"/>
      </rPr>
      <t>代一铭</t>
    </r>
  </si>
  <si>
    <t>1822113</t>
  </si>
  <si>
    <r>
      <rPr>
        <sz val="10"/>
        <color indexed="8"/>
        <rFont val="宋体"/>
        <charset val="134"/>
      </rPr>
      <t>邬立诚</t>
    </r>
  </si>
  <si>
    <t>1822114</t>
  </si>
  <si>
    <r>
      <rPr>
        <sz val="10"/>
        <color indexed="8"/>
        <rFont val="宋体"/>
        <charset val="134"/>
      </rPr>
      <t>陈刘名</t>
    </r>
  </si>
  <si>
    <r>
      <rPr>
        <sz val="10"/>
        <color indexed="8"/>
        <rFont val="宋体"/>
        <charset val="134"/>
      </rPr>
      <t>程思远</t>
    </r>
  </si>
  <si>
    <t>1822116</t>
  </si>
  <si>
    <r>
      <rPr>
        <sz val="10"/>
        <color indexed="8"/>
        <rFont val="宋体"/>
        <charset val="134"/>
      </rPr>
      <t>陈伊杰</t>
    </r>
  </si>
  <si>
    <t>1822117</t>
  </si>
  <si>
    <r>
      <rPr>
        <sz val="10"/>
        <color indexed="8"/>
        <rFont val="宋体"/>
        <charset val="134"/>
      </rPr>
      <t>曹君辰</t>
    </r>
  </si>
  <si>
    <t>1822118</t>
  </si>
  <si>
    <r>
      <rPr>
        <sz val="10"/>
        <color indexed="8"/>
        <rFont val="宋体"/>
        <charset val="134"/>
      </rPr>
      <t>陆易</t>
    </r>
  </si>
  <si>
    <t>1822119</t>
  </si>
  <si>
    <r>
      <rPr>
        <sz val="10"/>
        <color indexed="8"/>
        <rFont val="宋体"/>
        <charset val="134"/>
      </rPr>
      <t>薛廷杨</t>
    </r>
  </si>
  <si>
    <t>1822120</t>
  </si>
  <si>
    <r>
      <rPr>
        <sz val="10"/>
        <color indexed="8"/>
        <rFont val="宋体"/>
        <charset val="134"/>
      </rPr>
      <t>胡远龙</t>
    </r>
  </si>
  <si>
    <r>
      <rPr>
        <sz val="10"/>
        <color indexed="8"/>
        <rFont val="宋体"/>
        <charset val="134"/>
      </rPr>
      <t>周明昊</t>
    </r>
  </si>
  <si>
    <r>
      <rPr>
        <sz val="10"/>
        <color indexed="8"/>
        <rFont val="宋体"/>
        <charset val="134"/>
      </rPr>
      <t>谢志宇</t>
    </r>
  </si>
  <si>
    <r>
      <rPr>
        <sz val="10"/>
        <color indexed="8"/>
        <rFont val="宋体"/>
        <charset val="134"/>
      </rPr>
      <t>罗焱元</t>
    </r>
  </si>
  <si>
    <t>1822124</t>
  </si>
  <si>
    <r>
      <rPr>
        <sz val="10"/>
        <color indexed="8"/>
        <rFont val="宋体"/>
        <charset val="134"/>
      </rPr>
      <t>李俊佑</t>
    </r>
  </si>
  <si>
    <r>
      <rPr>
        <sz val="10"/>
        <color indexed="8"/>
        <rFont val="宋体"/>
        <charset val="134"/>
      </rPr>
      <t>徐胜</t>
    </r>
  </si>
  <si>
    <t>1822127</t>
  </si>
  <si>
    <t>1822128</t>
  </si>
  <si>
    <r>
      <rPr>
        <sz val="10"/>
        <color indexed="8"/>
        <rFont val="宋体"/>
        <charset val="134"/>
      </rPr>
      <t>李新海</t>
    </r>
  </si>
  <si>
    <r>
      <rPr>
        <sz val="10"/>
        <color indexed="8"/>
        <rFont val="宋体"/>
        <charset val="134"/>
      </rPr>
      <t>侯尘恭</t>
    </r>
  </si>
  <si>
    <t>1760226</t>
  </si>
  <si>
    <r>
      <rPr>
        <sz val="10"/>
        <color indexed="8"/>
        <rFont val="宋体"/>
        <charset val="134"/>
      </rPr>
      <t>任乐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</si>
  <si>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机制</t>
    </r>
    <r>
      <rPr>
        <sz val="10"/>
        <color theme="1"/>
        <rFont val="Times New Roman"/>
      </rPr>
      <t>2</t>
    </r>
  </si>
  <si>
    <r>
      <rPr>
        <sz val="10"/>
        <color indexed="8"/>
        <rFont val="宋体"/>
        <charset val="134"/>
      </rPr>
      <t>葛玲</t>
    </r>
  </si>
  <si>
    <r>
      <rPr>
        <sz val="10"/>
        <color indexed="8"/>
        <rFont val="宋体"/>
        <charset val="134"/>
      </rPr>
      <t>陈瑛钰</t>
    </r>
  </si>
  <si>
    <r>
      <rPr>
        <sz val="10"/>
        <color indexed="8"/>
        <rFont val="宋体"/>
        <charset val="134"/>
      </rPr>
      <t>杜硕怡</t>
    </r>
  </si>
  <si>
    <t>1822204</t>
  </si>
  <si>
    <r>
      <rPr>
        <sz val="10"/>
        <color indexed="8"/>
        <rFont val="宋体"/>
        <charset val="134"/>
      </rPr>
      <t>朱李琳</t>
    </r>
  </si>
  <si>
    <t>1822205</t>
  </si>
  <si>
    <r>
      <rPr>
        <sz val="10"/>
        <color indexed="8"/>
        <rFont val="宋体"/>
        <charset val="134"/>
      </rPr>
      <t>张雅宁</t>
    </r>
  </si>
  <si>
    <t>1822206</t>
  </si>
  <si>
    <r>
      <rPr>
        <sz val="10"/>
        <color indexed="8"/>
        <rFont val="宋体"/>
        <charset val="134"/>
      </rPr>
      <t>徐佳慧</t>
    </r>
  </si>
  <si>
    <t>1822207</t>
  </si>
  <si>
    <r>
      <rPr>
        <sz val="10"/>
        <color indexed="8"/>
        <rFont val="宋体"/>
        <charset val="134"/>
      </rPr>
      <t>杜晓缘</t>
    </r>
  </si>
  <si>
    <r>
      <rPr>
        <sz val="10"/>
        <color indexed="8"/>
        <rFont val="宋体"/>
        <charset val="134"/>
      </rPr>
      <t>刘丹妮</t>
    </r>
  </si>
  <si>
    <r>
      <rPr>
        <sz val="10"/>
        <color indexed="8"/>
        <rFont val="宋体"/>
        <charset val="134"/>
      </rPr>
      <t>阿茹罕</t>
    </r>
  </si>
  <si>
    <r>
      <rPr>
        <sz val="10"/>
        <color indexed="8"/>
        <rFont val="宋体"/>
        <charset val="134"/>
      </rPr>
      <t>丁子涵</t>
    </r>
  </si>
  <si>
    <r>
      <rPr>
        <sz val="10"/>
        <color indexed="8"/>
        <rFont val="宋体"/>
        <charset val="134"/>
      </rPr>
      <t>李鑫晟</t>
    </r>
  </si>
  <si>
    <t>1822212</t>
  </si>
  <si>
    <r>
      <rPr>
        <sz val="10"/>
        <color indexed="8"/>
        <rFont val="宋体"/>
        <charset val="134"/>
      </rPr>
      <t>蔡星</t>
    </r>
  </si>
  <si>
    <r>
      <rPr>
        <sz val="10"/>
        <color indexed="8"/>
        <rFont val="宋体"/>
        <charset val="134"/>
      </rPr>
      <t>周君一</t>
    </r>
  </si>
  <si>
    <r>
      <rPr>
        <sz val="10"/>
        <color indexed="8"/>
        <rFont val="宋体"/>
        <charset val="134"/>
      </rPr>
      <t>唐云海</t>
    </r>
  </si>
  <si>
    <r>
      <rPr>
        <sz val="10"/>
        <color indexed="8"/>
        <rFont val="宋体"/>
        <charset val="134"/>
      </rPr>
      <t>赵杨杨</t>
    </r>
  </si>
  <si>
    <t>1822217</t>
  </si>
  <si>
    <r>
      <rPr>
        <sz val="10"/>
        <color indexed="8"/>
        <rFont val="宋体"/>
        <charset val="134"/>
      </rPr>
      <t>汤佳豫</t>
    </r>
  </si>
  <si>
    <t>1822218</t>
  </si>
  <si>
    <r>
      <rPr>
        <sz val="10"/>
        <color indexed="8"/>
        <rFont val="宋体"/>
        <charset val="134"/>
      </rPr>
      <t>汤润辰</t>
    </r>
  </si>
  <si>
    <r>
      <rPr>
        <sz val="10"/>
        <color indexed="8"/>
        <rFont val="宋体"/>
        <charset val="134"/>
      </rPr>
      <t>朱晨翔</t>
    </r>
  </si>
  <si>
    <t>1822220</t>
  </si>
  <si>
    <r>
      <rPr>
        <sz val="10"/>
        <color indexed="8"/>
        <rFont val="宋体"/>
        <charset val="134"/>
      </rPr>
      <t>王宜勉力</t>
    </r>
  </si>
  <si>
    <t>1822221</t>
  </si>
  <si>
    <r>
      <rPr>
        <sz val="10"/>
        <color indexed="8"/>
        <rFont val="宋体"/>
        <charset val="134"/>
      </rPr>
      <t>徐文畅</t>
    </r>
  </si>
  <si>
    <t>1822222</t>
  </si>
  <si>
    <r>
      <rPr>
        <sz val="10"/>
        <color indexed="8"/>
        <rFont val="宋体"/>
        <charset val="134"/>
      </rPr>
      <t>陆振永</t>
    </r>
  </si>
  <si>
    <t>1822223</t>
  </si>
  <si>
    <r>
      <rPr>
        <sz val="10"/>
        <color indexed="8"/>
        <rFont val="宋体"/>
        <charset val="134"/>
      </rPr>
      <t>蔡宁</t>
    </r>
  </si>
  <si>
    <r>
      <rPr>
        <sz val="10"/>
        <color indexed="8"/>
        <rFont val="宋体"/>
        <charset val="134"/>
      </rPr>
      <t>冯行坚</t>
    </r>
  </si>
  <si>
    <r>
      <rPr>
        <sz val="10"/>
        <color indexed="8"/>
        <rFont val="宋体"/>
        <charset val="134"/>
      </rPr>
      <t>谢朋洋</t>
    </r>
  </si>
  <si>
    <r>
      <rPr>
        <sz val="10"/>
        <color indexed="8"/>
        <rFont val="宋体"/>
        <charset val="134"/>
      </rPr>
      <t>蔡卓越</t>
    </r>
  </si>
  <si>
    <t>1822227</t>
  </si>
  <si>
    <r>
      <rPr>
        <sz val="10"/>
        <color indexed="8"/>
        <rFont val="宋体"/>
        <charset val="134"/>
      </rPr>
      <t>滕玉泽</t>
    </r>
  </si>
  <si>
    <t>1822228</t>
  </si>
  <si>
    <r>
      <rPr>
        <sz val="10"/>
        <color indexed="8"/>
        <rFont val="宋体"/>
        <charset val="134"/>
      </rPr>
      <t>雷晏国</t>
    </r>
  </si>
  <si>
    <t>1822229</t>
  </si>
  <si>
    <r>
      <rPr>
        <sz val="10"/>
        <color indexed="8"/>
        <rFont val="宋体"/>
        <charset val="134"/>
      </rPr>
      <t>朱江涛</t>
    </r>
  </si>
  <si>
    <r>
      <rPr>
        <sz val="10"/>
        <color indexed="8"/>
        <rFont val="宋体"/>
        <charset val="134"/>
      </rPr>
      <t>杨静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</si>
  <si>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机制</t>
    </r>
    <r>
      <rPr>
        <sz val="10"/>
        <color theme="1"/>
        <rFont val="Times New Roman"/>
      </rPr>
      <t>3</t>
    </r>
  </si>
  <si>
    <t>1822301</t>
  </si>
  <si>
    <r>
      <rPr>
        <sz val="10"/>
        <color indexed="8"/>
        <rFont val="宋体"/>
        <charset val="134"/>
      </rPr>
      <t>王瑾</t>
    </r>
  </si>
  <si>
    <t>1822303</t>
  </si>
  <si>
    <r>
      <rPr>
        <sz val="10"/>
        <color indexed="8"/>
        <rFont val="宋体"/>
        <charset val="134"/>
      </rPr>
      <t>柳昱彤</t>
    </r>
  </si>
  <si>
    <t>1822307</t>
  </si>
  <si>
    <r>
      <rPr>
        <sz val="10"/>
        <color indexed="8"/>
        <rFont val="宋体"/>
        <charset val="134"/>
      </rPr>
      <t>陶红</t>
    </r>
  </si>
  <si>
    <t>1822308</t>
  </si>
  <si>
    <r>
      <rPr>
        <sz val="10"/>
        <color indexed="8"/>
        <rFont val="宋体"/>
        <charset val="134"/>
      </rPr>
      <t>金荣利</t>
    </r>
  </si>
  <si>
    <r>
      <rPr>
        <sz val="10"/>
        <color indexed="8"/>
        <rFont val="宋体"/>
        <charset val="134"/>
      </rPr>
      <t>赵宇航</t>
    </r>
  </si>
  <si>
    <t>1822310</t>
  </si>
  <si>
    <r>
      <rPr>
        <sz val="10"/>
        <color indexed="8"/>
        <rFont val="宋体"/>
        <charset val="134"/>
      </rPr>
      <t>杨耀</t>
    </r>
  </si>
  <si>
    <t>1822312</t>
  </si>
  <si>
    <r>
      <rPr>
        <sz val="10"/>
        <color indexed="8"/>
        <rFont val="宋体"/>
        <charset val="134"/>
      </rPr>
      <t>左明劼</t>
    </r>
  </si>
  <si>
    <t>1822313</t>
  </si>
  <si>
    <r>
      <rPr>
        <sz val="10"/>
        <color indexed="8"/>
        <rFont val="宋体"/>
        <charset val="134"/>
      </rPr>
      <t>朱泽洋</t>
    </r>
  </si>
  <si>
    <t>1822315</t>
  </si>
  <si>
    <r>
      <rPr>
        <sz val="10"/>
        <color indexed="8"/>
        <rFont val="宋体"/>
        <charset val="134"/>
      </rPr>
      <t>陈子逸</t>
    </r>
  </si>
  <si>
    <r>
      <rPr>
        <sz val="10"/>
        <color indexed="8"/>
        <rFont val="宋体"/>
        <charset val="134"/>
      </rPr>
      <t>喻卓轩</t>
    </r>
  </si>
  <si>
    <t>1822317</t>
  </si>
  <si>
    <r>
      <rPr>
        <sz val="10"/>
        <color indexed="8"/>
        <rFont val="宋体"/>
        <charset val="134"/>
      </rPr>
      <t>陆晔祺</t>
    </r>
  </si>
  <si>
    <t>1822319</t>
  </si>
  <si>
    <r>
      <rPr>
        <sz val="10"/>
        <color indexed="8"/>
        <rFont val="宋体"/>
        <charset val="134"/>
      </rPr>
      <t>李明远</t>
    </r>
  </si>
  <si>
    <r>
      <rPr>
        <sz val="10"/>
        <color indexed="8"/>
        <rFont val="宋体"/>
        <charset val="134"/>
      </rPr>
      <t>袁理睿</t>
    </r>
  </si>
  <si>
    <r>
      <rPr>
        <sz val="10"/>
        <color indexed="8"/>
        <rFont val="宋体"/>
        <charset val="134"/>
      </rPr>
      <t>王静峰</t>
    </r>
  </si>
  <si>
    <r>
      <rPr>
        <sz val="10"/>
        <color indexed="8"/>
        <rFont val="宋体"/>
        <charset val="134"/>
      </rPr>
      <t>赖赞远</t>
    </r>
  </si>
  <si>
    <t>1822323</t>
  </si>
  <si>
    <r>
      <rPr>
        <sz val="10"/>
        <color indexed="8"/>
        <rFont val="宋体"/>
        <charset val="134"/>
      </rPr>
      <t>黎飞宇</t>
    </r>
  </si>
  <si>
    <r>
      <rPr>
        <sz val="10"/>
        <color indexed="8"/>
        <rFont val="宋体"/>
        <charset val="134"/>
      </rPr>
      <t>邢运瑜</t>
    </r>
  </si>
  <si>
    <t>1822325</t>
  </si>
  <si>
    <r>
      <rPr>
        <sz val="10"/>
        <color indexed="8"/>
        <rFont val="宋体"/>
        <charset val="134"/>
      </rPr>
      <t>白家豪</t>
    </r>
  </si>
  <si>
    <t>1822328</t>
  </si>
  <si>
    <r>
      <rPr>
        <sz val="10"/>
        <color indexed="8"/>
        <rFont val="宋体"/>
        <charset val="134"/>
      </rPr>
      <t>陶润语</t>
    </r>
  </si>
  <si>
    <t>1822329</t>
  </si>
  <si>
    <r>
      <rPr>
        <sz val="10"/>
        <color indexed="8"/>
        <rFont val="宋体"/>
        <charset val="134"/>
      </rPr>
      <t>王志同</t>
    </r>
  </si>
  <si>
    <t>1822402</t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</si>
  <si>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机制</t>
    </r>
    <r>
      <rPr>
        <sz val="10"/>
        <color theme="1"/>
        <rFont val="Times New Roman"/>
      </rPr>
      <t>4</t>
    </r>
  </si>
  <si>
    <t>1822403</t>
  </si>
  <si>
    <r>
      <rPr>
        <sz val="10"/>
        <color indexed="8"/>
        <rFont val="宋体"/>
        <charset val="134"/>
      </rPr>
      <t>刘佳妮</t>
    </r>
  </si>
  <si>
    <r>
      <rPr>
        <sz val="10"/>
        <color indexed="8"/>
        <rFont val="宋体"/>
        <charset val="134"/>
      </rPr>
      <t>王珂雯</t>
    </r>
  </si>
  <si>
    <r>
      <rPr>
        <sz val="10"/>
        <color indexed="8"/>
        <rFont val="宋体"/>
        <charset val="134"/>
      </rPr>
      <t>陶金之</t>
    </r>
  </si>
  <si>
    <r>
      <rPr>
        <sz val="10"/>
        <color indexed="8"/>
        <rFont val="宋体"/>
        <charset val="134"/>
      </rPr>
      <t>吴慧仪</t>
    </r>
  </si>
  <si>
    <t>1822407</t>
  </si>
  <si>
    <r>
      <rPr>
        <sz val="10"/>
        <color indexed="8"/>
        <rFont val="宋体"/>
        <charset val="134"/>
      </rPr>
      <t>李荣雪</t>
    </r>
  </si>
  <si>
    <r>
      <rPr>
        <sz val="10"/>
        <color indexed="8"/>
        <rFont val="宋体"/>
        <charset val="134"/>
      </rPr>
      <t>王娟娟</t>
    </r>
  </si>
  <si>
    <t>1822409</t>
  </si>
  <si>
    <r>
      <rPr>
        <sz val="10"/>
        <color indexed="8"/>
        <rFont val="宋体"/>
        <charset val="134"/>
      </rPr>
      <t>张芷豪</t>
    </r>
  </si>
  <si>
    <r>
      <rPr>
        <sz val="10"/>
        <color indexed="8"/>
        <rFont val="宋体"/>
        <charset val="134"/>
      </rPr>
      <t>任威宇</t>
    </r>
  </si>
  <si>
    <r>
      <rPr>
        <sz val="10"/>
        <color indexed="8"/>
        <rFont val="宋体"/>
        <charset val="134"/>
      </rPr>
      <t>张宇航</t>
    </r>
  </si>
  <si>
    <t>1822414</t>
  </si>
  <si>
    <r>
      <rPr>
        <sz val="10"/>
        <color indexed="8"/>
        <rFont val="宋体"/>
        <charset val="134"/>
      </rPr>
      <t>夏元新</t>
    </r>
  </si>
  <si>
    <t>1822415</t>
  </si>
  <si>
    <r>
      <rPr>
        <sz val="10"/>
        <color indexed="8"/>
        <rFont val="宋体"/>
        <charset val="134"/>
      </rPr>
      <t>李思宇</t>
    </r>
  </si>
  <si>
    <t>1822416</t>
  </si>
  <si>
    <r>
      <rPr>
        <sz val="10"/>
        <color indexed="8"/>
        <rFont val="宋体"/>
        <charset val="134"/>
      </rPr>
      <t>王志豪</t>
    </r>
  </si>
  <si>
    <t>1822417</t>
  </si>
  <si>
    <r>
      <rPr>
        <sz val="10"/>
        <color indexed="8"/>
        <rFont val="宋体"/>
        <charset val="134"/>
      </rPr>
      <t>姜浩杰</t>
    </r>
  </si>
  <si>
    <t>1822418</t>
  </si>
  <si>
    <r>
      <rPr>
        <sz val="10"/>
        <color indexed="8"/>
        <rFont val="宋体"/>
        <charset val="134"/>
      </rPr>
      <t>倪烨锋</t>
    </r>
  </si>
  <si>
    <t>1822419</t>
  </si>
  <si>
    <r>
      <rPr>
        <sz val="10"/>
        <color indexed="8"/>
        <rFont val="宋体"/>
        <charset val="134"/>
      </rPr>
      <t>翟亚星</t>
    </r>
  </si>
  <si>
    <t>1822420</t>
  </si>
  <si>
    <r>
      <rPr>
        <sz val="10"/>
        <color indexed="8"/>
        <rFont val="宋体"/>
        <charset val="134"/>
      </rPr>
      <t>凌泽宇</t>
    </r>
  </si>
  <si>
    <t>1822421</t>
  </si>
  <si>
    <r>
      <rPr>
        <sz val="10"/>
        <color indexed="8"/>
        <rFont val="宋体"/>
        <charset val="134"/>
      </rPr>
      <t>马国耀</t>
    </r>
  </si>
  <si>
    <t>1822422</t>
  </si>
  <si>
    <r>
      <rPr>
        <sz val="10"/>
        <color indexed="8"/>
        <rFont val="宋体"/>
        <charset val="134"/>
      </rPr>
      <t>曾令富</t>
    </r>
  </si>
  <si>
    <t>1822423</t>
  </si>
  <si>
    <r>
      <rPr>
        <sz val="10"/>
        <color indexed="8"/>
        <rFont val="宋体"/>
        <charset val="134"/>
      </rPr>
      <t>苏伟杰</t>
    </r>
  </si>
  <si>
    <r>
      <rPr>
        <sz val="10"/>
        <color indexed="8"/>
        <rFont val="宋体"/>
        <charset val="134"/>
      </rPr>
      <t>梁振宇</t>
    </r>
  </si>
  <si>
    <t>1822425</t>
  </si>
  <si>
    <r>
      <rPr>
        <sz val="10"/>
        <color indexed="8"/>
        <rFont val="宋体"/>
        <charset val="134"/>
      </rPr>
      <t>唐于棋</t>
    </r>
  </si>
  <si>
    <r>
      <rPr>
        <sz val="10"/>
        <color indexed="8"/>
        <rFont val="宋体"/>
        <charset val="134"/>
      </rPr>
      <t>魏小涛</t>
    </r>
  </si>
  <si>
    <t>1822427</t>
  </si>
  <si>
    <r>
      <rPr>
        <sz val="10"/>
        <color indexed="8"/>
        <rFont val="宋体"/>
        <charset val="134"/>
      </rPr>
      <t>代毅彪</t>
    </r>
  </si>
  <si>
    <t>1822428</t>
  </si>
  <si>
    <r>
      <rPr>
        <sz val="10"/>
        <color indexed="8"/>
        <rFont val="宋体"/>
        <charset val="134"/>
      </rPr>
      <t>李家洛</t>
    </r>
  </si>
  <si>
    <t>1727108</t>
  </si>
  <si>
    <r>
      <rPr>
        <sz val="10"/>
        <color indexed="8"/>
        <rFont val="宋体"/>
        <charset val="134"/>
      </rPr>
      <t>齐鹏远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</si>
  <si>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电气</t>
    </r>
    <r>
      <rPr>
        <sz val="10"/>
        <color theme="1"/>
        <rFont val="Times New Roman"/>
      </rPr>
      <t>1</t>
    </r>
  </si>
  <si>
    <t>1727129</t>
  </si>
  <si>
    <r>
      <rPr>
        <sz val="10"/>
        <color indexed="8"/>
        <rFont val="宋体"/>
        <charset val="134"/>
      </rPr>
      <t>张哲熙</t>
    </r>
  </si>
  <si>
    <t>1811226</t>
  </si>
  <si>
    <r>
      <rPr>
        <sz val="10"/>
        <color indexed="8"/>
        <rFont val="宋体"/>
        <charset val="134"/>
      </rPr>
      <t>马腾飞</t>
    </r>
  </si>
  <si>
    <t>1822318</t>
  </si>
  <si>
    <r>
      <rPr>
        <sz val="10"/>
        <color indexed="8"/>
        <rFont val="宋体"/>
        <charset val="134"/>
      </rPr>
      <t>姚逸凡</t>
    </r>
  </si>
  <si>
    <t>1827101</t>
  </si>
  <si>
    <r>
      <rPr>
        <sz val="10"/>
        <color indexed="8"/>
        <rFont val="宋体"/>
        <charset val="134"/>
      </rPr>
      <t>侯雨菲</t>
    </r>
  </si>
  <si>
    <r>
      <rPr>
        <sz val="10"/>
        <color indexed="8"/>
        <rFont val="宋体"/>
        <charset val="134"/>
      </rPr>
      <t>汪雨馨</t>
    </r>
  </si>
  <si>
    <r>
      <rPr>
        <sz val="10"/>
        <color indexed="8"/>
        <rFont val="宋体"/>
        <charset val="134"/>
      </rPr>
      <t>梅子婷</t>
    </r>
  </si>
  <si>
    <t>1827104</t>
  </si>
  <si>
    <r>
      <rPr>
        <sz val="10"/>
        <color indexed="8"/>
        <rFont val="宋体"/>
        <charset val="134"/>
      </rPr>
      <t>钟嘉丽</t>
    </r>
  </si>
  <si>
    <t>1827105</t>
  </si>
  <si>
    <r>
      <rPr>
        <sz val="10"/>
        <color indexed="8"/>
        <rFont val="宋体"/>
        <charset val="134"/>
      </rPr>
      <t>罗皓丹</t>
    </r>
  </si>
  <si>
    <t>1827106</t>
  </si>
  <si>
    <r>
      <rPr>
        <sz val="10"/>
        <color indexed="8"/>
        <rFont val="宋体"/>
        <charset val="134"/>
      </rPr>
      <t>徐辰耀</t>
    </r>
  </si>
  <si>
    <r>
      <rPr>
        <sz val="10"/>
        <color indexed="8"/>
        <rFont val="宋体"/>
        <charset val="134"/>
      </rPr>
      <t>王屹林</t>
    </r>
  </si>
  <si>
    <t>1827109</t>
  </si>
  <si>
    <r>
      <rPr>
        <sz val="10"/>
        <color indexed="8"/>
        <rFont val="宋体"/>
        <charset val="134"/>
      </rPr>
      <t>陈宇旸</t>
    </r>
  </si>
  <si>
    <t>1827110</t>
  </si>
  <si>
    <r>
      <rPr>
        <sz val="10"/>
        <color indexed="8"/>
        <rFont val="宋体"/>
        <charset val="134"/>
      </rPr>
      <t>盛昱扬</t>
    </r>
  </si>
  <si>
    <t>1827111</t>
  </si>
  <si>
    <r>
      <rPr>
        <sz val="10"/>
        <color indexed="8"/>
        <rFont val="宋体"/>
        <charset val="134"/>
      </rPr>
      <t>丁宇凡</t>
    </r>
  </si>
  <si>
    <t>1827112</t>
  </si>
  <si>
    <r>
      <rPr>
        <sz val="10"/>
        <color indexed="8"/>
        <rFont val="宋体"/>
        <charset val="134"/>
      </rPr>
      <t>贾旭</t>
    </r>
  </si>
  <si>
    <t>1827113</t>
  </si>
  <si>
    <r>
      <rPr>
        <sz val="10"/>
        <color indexed="8"/>
        <rFont val="宋体"/>
        <charset val="134"/>
      </rPr>
      <t>万昕</t>
    </r>
  </si>
  <si>
    <t>1827114</t>
  </si>
  <si>
    <r>
      <rPr>
        <sz val="10"/>
        <color indexed="8"/>
        <rFont val="宋体"/>
        <charset val="134"/>
      </rPr>
      <t>沈佳豪</t>
    </r>
  </si>
  <si>
    <t>1827115</t>
  </si>
  <si>
    <r>
      <rPr>
        <sz val="10"/>
        <color indexed="8"/>
        <rFont val="宋体"/>
        <charset val="134"/>
      </rPr>
      <t>王佳玮</t>
    </r>
  </si>
  <si>
    <t>1827116</t>
  </si>
  <si>
    <r>
      <rPr>
        <sz val="10"/>
        <color indexed="8"/>
        <rFont val="宋体"/>
        <charset val="134"/>
      </rPr>
      <t>胡展瑜</t>
    </r>
  </si>
  <si>
    <r>
      <rPr>
        <sz val="10"/>
        <color indexed="8"/>
        <rFont val="宋体"/>
        <charset val="134"/>
      </rPr>
      <t>汤子良</t>
    </r>
  </si>
  <si>
    <t>1827118</t>
  </si>
  <si>
    <r>
      <rPr>
        <sz val="10"/>
        <color indexed="8"/>
        <rFont val="宋体"/>
        <charset val="134"/>
      </rPr>
      <t>陈冠列</t>
    </r>
  </si>
  <si>
    <t>1827119</t>
  </si>
  <si>
    <r>
      <rPr>
        <sz val="10"/>
        <color indexed="8"/>
        <rFont val="宋体"/>
        <charset val="134"/>
      </rPr>
      <t>吴哲宇</t>
    </r>
  </si>
  <si>
    <r>
      <rPr>
        <sz val="10"/>
        <color indexed="8"/>
        <rFont val="宋体"/>
        <charset val="134"/>
      </rPr>
      <t>王玮琦</t>
    </r>
  </si>
  <si>
    <r>
      <rPr>
        <sz val="10"/>
        <color indexed="8"/>
        <rFont val="宋体"/>
        <charset val="134"/>
      </rPr>
      <t>吴世腾</t>
    </r>
  </si>
  <si>
    <t>1827123</t>
  </si>
  <si>
    <r>
      <rPr>
        <sz val="10"/>
        <color indexed="8"/>
        <rFont val="宋体"/>
        <charset val="134"/>
      </rPr>
      <t>刘泽远</t>
    </r>
  </si>
  <si>
    <r>
      <rPr>
        <sz val="10"/>
        <color indexed="8"/>
        <rFont val="宋体"/>
        <charset val="134"/>
      </rPr>
      <t>林小龙</t>
    </r>
  </si>
  <si>
    <t>1827125</t>
  </si>
  <si>
    <r>
      <rPr>
        <sz val="10"/>
        <color indexed="8"/>
        <rFont val="宋体"/>
        <charset val="134"/>
      </rPr>
      <t>韩光辉</t>
    </r>
  </si>
  <si>
    <t>1827126</t>
  </si>
  <si>
    <r>
      <rPr>
        <sz val="10"/>
        <color indexed="8"/>
        <rFont val="宋体"/>
        <charset val="134"/>
      </rPr>
      <t>李登杰</t>
    </r>
  </si>
  <si>
    <r>
      <rPr>
        <sz val="10"/>
        <color indexed="8"/>
        <rFont val="宋体"/>
        <charset val="134"/>
      </rPr>
      <t>邓福铖</t>
    </r>
  </si>
  <si>
    <r>
      <rPr>
        <sz val="10"/>
        <color indexed="8"/>
        <rFont val="宋体"/>
        <charset val="134"/>
      </rPr>
      <t>张文山</t>
    </r>
  </si>
  <si>
    <t>1827129</t>
  </si>
  <si>
    <r>
      <rPr>
        <sz val="10"/>
        <color indexed="8"/>
        <rFont val="宋体"/>
        <charset val="134"/>
      </rPr>
      <t>陈再欣</t>
    </r>
  </si>
  <si>
    <t>1827130</t>
  </si>
  <si>
    <r>
      <rPr>
        <sz val="10"/>
        <color indexed="8"/>
        <rFont val="宋体"/>
        <charset val="134"/>
      </rPr>
      <t>武永亮</t>
    </r>
  </si>
  <si>
    <r>
      <rPr>
        <sz val="10"/>
        <color indexed="8"/>
        <rFont val="宋体"/>
        <charset val="134"/>
      </rPr>
      <t>华羽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</si>
  <si>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电气</t>
    </r>
    <r>
      <rPr>
        <sz val="10"/>
        <color theme="1"/>
        <rFont val="Times New Roman"/>
      </rPr>
      <t>2</t>
    </r>
  </si>
  <si>
    <r>
      <rPr>
        <sz val="10"/>
        <color indexed="8"/>
        <rFont val="宋体"/>
        <charset val="134"/>
      </rPr>
      <t>沈鲲鹏</t>
    </r>
  </si>
  <si>
    <t>1811221</t>
  </si>
  <si>
    <r>
      <rPr>
        <sz val="10"/>
        <color indexed="8"/>
        <rFont val="宋体"/>
        <charset val="134"/>
      </rPr>
      <t>周璞</t>
    </r>
  </si>
  <si>
    <r>
      <rPr>
        <sz val="10"/>
        <color indexed="8"/>
        <rFont val="宋体"/>
        <charset val="134"/>
      </rPr>
      <t>苗嘉澍</t>
    </r>
  </si>
  <si>
    <t>1827202</t>
  </si>
  <si>
    <r>
      <rPr>
        <sz val="10"/>
        <color indexed="8"/>
        <rFont val="宋体"/>
        <charset val="134"/>
      </rPr>
      <t>张瑞淇</t>
    </r>
  </si>
  <si>
    <t>1827203</t>
  </si>
  <si>
    <r>
      <rPr>
        <sz val="10"/>
        <color indexed="8"/>
        <rFont val="宋体"/>
        <charset val="134"/>
      </rPr>
      <t>王嘉明</t>
    </r>
  </si>
  <si>
    <t>1827204</t>
  </si>
  <si>
    <r>
      <rPr>
        <sz val="10"/>
        <color indexed="8"/>
        <rFont val="宋体"/>
        <charset val="134"/>
      </rPr>
      <t>阴奇璇</t>
    </r>
  </si>
  <si>
    <t>1827205</t>
  </si>
  <si>
    <r>
      <rPr>
        <sz val="10"/>
        <color indexed="8"/>
        <rFont val="宋体"/>
        <charset val="134"/>
      </rPr>
      <t>闫澄锐</t>
    </r>
  </si>
  <si>
    <t>1827206</t>
  </si>
  <si>
    <r>
      <rPr>
        <sz val="10"/>
        <color indexed="8"/>
        <rFont val="宋体"/>
        <charset val="134"/>
      </rPr>
      <t>胡鹏骁</t>
    </r>
  </si>
  <si>
    <r>
      <rPr>
        <sz val="10"/>
        <color indexed="8"/>
        <rFont val="宋体"/>
        <charset val="134"/>
      </rPr>
      <t>杨子龙</t>
    </r>
  </si>
  <si>
    <t>1827208</t>
  </si>
  <si>
    <r>
      <rPr>
        <sz val="10"/>
        <color indexed="8"/>
        <rFont val="宋体"/>
        <charset val="134"/>
      </rPr>
      <t>陈朱联</t>
    </r>
  </si>
  <si>
    <t>1827209</t>
  </si>
  <si>
    <r>
      <rPr>
        <sz val="10"/>
        <color indexed="8"/>
        <rFont val="宋体"/>
        <charset val="134"/>
      </rPr>
      <t>何泽禹</t>
    </r>
  </si>
  <si>
    <t>1827210</t>
  </si>
  <si>
    <r>
      <rPr>
        <sz val="10"/>
        <color indexed="8"/>
        <rFont val="宋体"/>
        <charset val="134"/>
      </rPr>
      <t>张逸群</t>
    </r>
  </si>
  <si>
    <t>1827211</t>
  </si>
  <si>
    <r>
      <rPr>
        <sz val="10"/>
        <color indexed="8"/>
        <rFont val="宋体"/>
        <charset val="134"/>
      </rPr>
      <t>黄丁</t>
    </r>
  </si>
  <si>
    <t>1827212</t>
  </si>
  <si>
    <r>
      <rPr>
        <sz val="10"/>
        <color indexed="8"/>
        <rFont val="宋体"/>
        <charset val="134"/>
      </rPr>
      <t>黄程琦</t>
    </r>
  </si>
  <si>
    <t>1827213</t>
  </si>
  <si>
    <r>
      <rPr>
        <sz val="10"/>
        <color indexed="8"/>
        <rFont val="宋体"/>
        <charset val="134"/>
      </rPr>
      <t>米鹏旭</t>
    </r>
  </si>
  <si>
    <t>1827214</t>
  </si>
  <si>
    <r>
      <rPr>
        <sz val="10"/>
        <color indexed="8"/>
        <rFont val="宋体"/>
        <charset val="134"/>
      </rPr>
      <t>张睿聪</t>
    </r>
  </si>
  <si>
    <t>1827215</t>
  </si>
  <si>
    <r>
      <rPr>
        <sz val="10"/>
        <color indexed="8"/>
        <rFont val="宋体"/>
        <charset val="134"/>
      </rPr>
      <t>周家锐</t>
    </r>
  </si>
  <si>
    <t>1827216</t>
  </si>
  <si>
    <r>
      <rPr>
        <sz val="10"/>
        <color indexed="8"/>
        <rFont val="宋体"/>
        <charset val="134"/>
      </rPr>
      <t>程凯阳</t>
    </r>
  </si>
  <si>
    <t>1827217</t>
  </si>
  <si>
    <r>
      <rPr>
        <sz val="10"/>
        <color indexed="8"/>
        <rFont val="宋体"/>
        <charset val="134"/>
      </rPr>
      <t>黄施裔</t>
    </r>
  </si>
  <si>
    <t>1827218</t>
  </si>
  <si>
    <r>
      <rPr>
        <sz val="10"/>
        <color indexed="8"/>
        <rFont val="宋体"/>
        <charset val="134"/>
      </rPr>
      <t>唐靖杰</t>
    </r>
  </si>
  <si>
    <r>
      <rPr>
        <sz val="10"/>
        <color indexed="8"/>
        <rFont val="宋体"/>
        <charset val="134"/>
      </rPr>
      <t>黄昊贤</t>
    </r>
  </si>
  <si>
    <r>
      <rPr>
        <sz val="10"/>
        <color indexed="8"/>
        <rFont val="宋体"/>
        <charset val="134"/>
      </rPr>
      <t>陈凌轩</t>
    </r>
  </si>
  <si>
    <t>1827221</t>
  </si>
  <si>
    <r>
      <rPr>
        <sz val="10"/>
        <color indexed="8"/>
        <rFont val="宋体"/>
        <charset val="134"/>
      </rPr>
      <t>王辰</t>
    </r>
  </si>
  <si>
    <r>
      <rPr>
        <sz val="10"/>
        <color indexed="8"/>
        <rFont val="宋体"/>
        <charset val="134"/>
      </rPr>
      <t>顾家铭</t>
    </r>
  </si>
  <si>
    <r>
      <rPr>
        <sz val="10"/>
        <color indexed="8"/>
        <rFont val="宋体"/>
        <charset val="134"/>
      </rPr>
      <t>韩鹏洋</t>
    </r>
  </si>
  <si>
    <t>1827224</t>
  </si>
  <si>
    <r>
      <rPr>
        <sz val="10"/>
        <color indexed="8"/>
        <rFont val="宋体"/>
        <charset val="134"/>
      </rPr>
      <t>田韪铭</t>
    </r>
  </si>
  <si>
    <r>
      <rPr>
        <sz val="10"/>
        <color indexed="8"/>
        <rFont val="宋体"/>
        <charset val="134"/>
      </rPr>
      <t>袁德胜</t>
    </r>
  </si>
  <si>
    <r>
      <rPr>
        <sz val="10"/>
        <color indexed="8"/>
        <rFont val="宋体"/>
        <charset val="134"/>
      </rPr>
      <t>马帅华</t>
    </r>
  </si>
  <si>
    <t>1827227</t>
  </si>
  <si>
    <r>
      <rPr>
        <sz val="10"/>
        <color indexed="8"/>
        <rFont val="宋体"/>
        <charset val="134"/>
      </rPr>
      <t>梁家鸣</t>
    </r>
  </si>
  <si>
    <t>1827228</t>
  </si>
  <si>
    <r>
      <rPr>
        <sz val="10"/>
        <color indexed="8"/>
        <rFont val="宋体"/>
        <charset val="134"/>
      </rPr>
      <t>黄彬彬</t>
    </r>
  </si>
  <si>
    <r>
      <rPr>
        <sz val="10"/>
        <color indexed="8"/>
        <rFont val="宋体"/>
        <charset val="134"/>
      </rPr>
      <t>魏子淏</t>
    </r>
  </si>
  <si>
    <t>1827230</t>
  </si>
  <si>
    <r>
      <rPr>
        <sz val="10"/>
        <color indexed="8"/>
        <rFont val="宋体"/>
        <charset val="134"/>
      </rPr>
      <t>任宇翔</t>
    </r>
  </si>
  <si>
    <t>1833225</t>
  </si>
  <si>
    <r>
      <rPr>
        <sz val="10"/>
        <color indexed="8"/>
        <rFont val="宋体"/>
        <charset val="134"/>
      </rPr>
      <t>吴贞艺</t>
    </r>
  </si>
  <si>
    <t>F1827231</t>
  </si>
  <si>
    <t>GANDANHAMO TAKUDZWACHRIS</t>
  </si>
  <si>
    <r>
      <rPr>
        <sz val="10"/>
        <color indexed="8"/>
        <rFont val="宋体"/>
        <charset val="134"/>
      </rPr>
      <t>陈慧妍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</si>
  <si>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测控</t>
    </r>
    <r>
      <rPr>
        <sz val="10"/>
        <color theme="1"/>
        <rFont val="Times New Roman"/>
      </rPr>
      <t>1</t>
    </r>
  </si>
  <si>
    <t>1823102</t>
  </si>
  <si>
    <r>
      <rPr>
        <sz val="10"/>
        <color indexed="8"/>
        <rFont val="宋体"/>
        <charset val="134"/>
      </rPr>
      <t>戴纪韬</t>
    </r>
  </si>
  <si>
    <t>1823103</t>
  </si>
  <si>
    <r>
      <rPr>
        <sz val="10"/>
        <color indexed="8"/>
        <rFont val="宋体"/>
        <charset val="134"/>
      </rPr>
      <t>楼仟楠</t>
    </r>
  </si>
  <si>
    <t>1823104</t>
  </si>
  <si>
    <t>1823106</t>
  </si>
  <si>
    <r>
      <rPr>
        <sz val="10"/>
        <color indexed="8"/>
        <rFont val="宋体"/>
        <charset val="134"/>
      </rPr>
      <t>钱添玺</t>
    </r>
  </si>
  <si>
    <t>1823107</t>
  </si>
  <si>
    <r>
      <rPr>
        <sz val="10"/>
        <color indexed="8"/>
        <rFont val="宋体"/>
        <charset val="134"/>
      </rPr>
      <t>高妮娜</t>
    </r>
  </si>
  <si>
    <t>1823108</t>
  </si>
  <si>
    <r>
      <rPr>
        <sz val="10"/>
        <color indexed="8"/>
        <rFont val="宋体"/>
        <charset val="134"/>
      </rPr>
      <t>张欣怡</t>
    </r>
  </si>
  <si>
    <r>
      <rPr>
        <sz val="10"/>
        <color indexed="8"/>
        <rFont val="宋体"/>
        <charset val="134"/>
      </rPr>
      <t>赵敬然</t>
    </r>
  </si>
  <si>
    <t>1823110</t>
  </si>
  <si>
    <r>
      <rPr>
        <sz val="10"/>
        <color indexed="8"/>
        <rFont val="宋体"/>
        <charset val="134"/>
      </rPr>
      <t>许媛媛</t>
    </r>
  </si>
  <si>
    <r>
      <rPr>
        <sz val="10"/>
        <color indexed="8"/>
        <rFont val="宋体"/>
        <charset val="134"/>
      </rPr>
      <t>余小灵</t>
    </r>
  </si>
  <si>
    <t>1823113</t>
  </si>
  <si>
    <t>1823114</t>
  </si>
  <si>
    <r>
      <rPr>
        <sz val="10"/>
        <color indexed="8"/>
        <rFont val="宋体"/>
        <charset val="134"/>
      </rPr>
      <t>钱晨玮</t>
    </r>
  </si>
  <si>
    <r>
      <rPr>
        <sz val="10"/>
        <color indexed="8"/>
        <rFont val="宋体"/>
        <charset val="134"/>
      </rPr>
      <t>黄程</t>
    </r>
  </si>
  <si>
    <t>1823116</t>
  </si>
  <si>
    <r>
      <rPr>
        <sz val="10"/>
        <color indexed="8"/>
        <rFont val="宋体"/>
        <charset val="134"/>
      </rPr>
      <t>吴依凡</t>
    </r>
  </si>
  <si>
    <t>1823117</t>
  </si>
  <si>
    <r>
      <rPr>
        <sz val="10"/>
        <color indexed="8"/>
        <rFont val="宋体"/>
        <charset val="134"/>
      </rPr>
      <t>马忱</t>
    </r>
  </si>
  <si>
    <r>
      <rPr>
        <sz val="10"/>
        <color indexed="8"/>
        <rFont val="宋体"/>
        <charset val="134"/>
      </rPr>
      <t>杨泰泓</t>
    </r>
  </si>
  <si>
    <t>1823119</t>
  </si>
  <si>
    <r>
      <rPr>
        <sz val="10"/>
        <color indexed="8"/>
        <rFont val="宋体"/>
        <charset val="134"/>
      </rPr>
      <t>林钜为</t>
    </r>
  </si>
  <si>
    <r>
      <rPr>
        <sz val="10"/>
        <color indexed="8"/>
        <rFont val="宋体"/>
        <charset val="134"/>
      </rPr>
      <t>南超才</t>
    </r>
  </si>
  <si>
    <t>1823121</t>
  </si>
  <si>
    <r>
      <rPr>
        <sz val="10"/>
        <color indexed="8"/>
        <rFont val="宋体"/>
        <charset val="134"/>
      </rPr>
      <t>马鑫豪</t>
    </r>
  </si>
  <si>
    <r>
      <rPr>
        <sz val="10"/>
        <color indexed="8"/>
        <rFont val="宋体"/>
        <charset val="134"/>
      </rPr>
      <t>代文星</t>
    </r>
  </si>
  <si>
    <r>
      <rPr>
        <sz val="10"/>
        <color indexed="8"/>
        <rFont val="宋体"/>
        <charset val="134"/>
      </rPr>
      <t>周鹏举</t>
    </r>
  </si>
  <si>
    <r>
      <rPr>
        <sz val="10"/>
        <color indexed="8"/>
        <rFont val="宋体"/>
        <charset val="134"/>
      </rPr>
      <t>潘文涛</t>
    </r>
  </si>
  <si>
    <t>1823125</t>
  </si>
  <si>
    <r>
      <rPr>
        <sz val="10"/>
        <color indexed="8"/>
        <rFont val="宋体"/>
        <charset val="134"/>
      </rPr>
      <t>龙云</t>
    </r>
  </si>
  <si>
    <r>
      <rPr>
        <sz val="10"/>
        <color indexed="8"/>
        <rFont val="宋体"/>
        <charset val="134"/>
      </rPr>
      <t>张洲瑞</t>
    </r>
  </si>
  <si>
    <r>
      <rPr>
        <sz val="10"/>
        <color indexed="8"/>
        <rFont val="宋体"/>
        <charset val="134"/>
      </rPr>
      <t>李澍民</t>
    </r>
  </si>
  <si>
    <r>
      <rPr>
        <sz val="10"/>
        <color indexed="8"/>
        <rFont val="宋体"/>
        <charset val="134"/>
      </rPr>
      <t>伏州</t>
    </r>
  </si>
  <si>
    <t>1823129</t>
  </si>
  <si>
    <r>
      <rPr>
        <sz val="10"/>
        <color indexed="8"/>
        <rFont val="宋体"/>
        <charset val="134"/>
      </rPr>
      <t>麦富城</t>
    </r>
  </si>
  <si>
    <r>
      <rPr>
        <sz val="10"/>
        <color indexed="8"/>
        <rFont val="宋体"/>
        <charset val="134"/>
      </rPr>
      <t>黎广生</t>
    </r>
  </si>
  <si>
    <t>1859236</t>
  </si>
  <si>
    <r>
      <rPr>
        <sz val="10"/>
        <color indexed="8"/>
        <rFont val="宋体"/>
        <charset val="134"/>
      </rPr>
      <t>容泽煜</t>
    </r>
  </si>
  <si>
    <t>1625116</t>
  </si>
  <si>
    <r>
      <rPr>
        <sz val="10"/>
        <color indexed="8"/>
        <rFont val="宋体"/>
        <charset val="134"/>
      </rPr>
      <t>哈斯特尔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努尔兰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</si>
  <si>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工业</t>
    </r>
    <r>
      <rPr>
        <sz val="10"/>
        <color theme="1"/>
        <rFont val="Times New Roman"/>
      </rPr>
      <t>1</t>
    </r>
  </si>
  <si>
    <t>1725111</t>
  </si>
  <si>
    <r>
      <rPr>
        <sz val="10"/>
        <color indexed="8"/>
        <rFont val="宋体"/>
        <charset val="134"/>
      </rPr>
      <t>杨轶凯</t>
    </r>
  </si>
  <si>
    <r>
      <rPr>
        <sz val="10"/>
        <color indexed="8"/>
        <rFont val="宋体"/>
        <charset val="134"/>
      </rPr>
      <t>李美伶</t>
    </r>
  </si>
  <si>
    <t>1825102</t>
  </si>
  <si>
    <r>
      <rPr>
        <sz val="10"/>
        <color indexed="8"/>
        <rFont val="宋体"/>
        <charset val="134"/>
      </rPr>
      <t>刘剑</t>
    </r>
  </si>
  <si>
    <t>1825103</t>
  </si>
  <si>
    <r>
      <rPr>
        <sz val="10"/>
        <color indexed="8"/>
        <rFont val="宋体"/>
        <charset val="134"/>
      </rPr>
      <t>陈歆烁</t>
    </r>
  </si>
  <si>
    <t>1825104</t>
  </si>
  <si>
    <r>
      <rPr>
        <sz val="10"/>
        <color indexed="8"/>
        <rFont val="宋体"/>
        <charset val="134"/>
      </rPr>
      <t>黄竞瑶</t>
    </r>
  </si>
  <si>
    <r>
      <rPr>
        <sz val="10"/>
        <color indexed="8"/>
        <rFont val="宋体"/>
        <charset val="134"/>
      </rPr>
      <t>殷越</t>
    </r>
  </si>
  <si>
    <t>1825106</t>
  </si>
  <si>
    <r>
      <rPr>
        <sz val="10"/>
        <color indexed="8"/>
        <rFont val="宋体"/>
        <charset val="134"/>
      </rPr>
      <t>李雪艳</t>
    </r>
  </si>
  <si>
    <t>1825107</t>
  </si>
  <si>
    <r>
      <rPr>
        <sz val="10"/>
        <color indexed="8"/>
        <rFont val="宋体"/>
        <charset val="134"/>
      </rPr>
      <t>甘冬梅</t>
    </r>
  </si>
  <si>
    <t>1825108</t>
  </si>
  <si>
    <r>
      <rPr>
        <sz val="10"/>
        <color indexed="8"/>
        <rFont val="宋体"/>
        <charset val="134"/>
      </rPr>
      <t>何丽琳</t>
    </r>
  </si>
  <si>
    <t>1825109</t>
  </si>
  <si>
    <r>
      <rPr>
        <sz val="10"/>
        <color indexed="8"/>
        <rFont val="宋体"/>
        <charset val="134"/>
      </rPr>
      <t>冷红芳</t>
    </r>
  </si>
  <si>
    <r>
      <rPr>
        <sz val="10"/>
        <color indexed="8"/>
        <rFont val="宋体"/>
        <charset val="134"/>
      </rPr>
      <t>马羽滢辛</t>
    </r>
  </si>
  <si>
    <t>1825111</t>
  </si>
  <si>
    <r>
      <rPr>
        <sz val="10"/>
        <color indexed="8"/>
        <rFont val="宋体"/>
        <charset val="134"/>
      </rPr>
      <t>高倩</t>
    </r>
  </si>
  <si>
    <r>
      <rPr>
        <sz val="10"/>
        <color indexed="8"/>
        <rFont val="宋体"/>
        <charset val="134"/>
      </rPr>
      <t>麦恩健</t>
    </r>
  </si>
  <si>
    <r>
      <rPr>
        <sz val="10"/>
        <color indexed="8"/>
        <rFont val="宋体"/>
        <charset val="134"/>
      </rPr>
      <t>杨宝山</t>
    </r>
  </si>
  <si>
    <r>
      <rPr>
        <sz val="10"/>
        <color indexed="8"/>
        <rFont val="宋体"/>
        <charset val="134"/>
      </rPr>
      <t>张旋宇</t>
    </r>
  </si>
  <si>
    <r>
      <rPr>
        <sz val="10"/>
        <color indexed="8"/>
        <rFont val="宋体"/>
        <charset val="134"/>
      </rPr>
      <t>朱明辉</t>
    </r>
  </si>
  <si>
    <t>1825118</t>
  </si>
  <si>
    <r>
      <rPr>
        <sz val="10"/>
        <color indexed="8"/>
        <rFont val="宋体"/>
        <charset val="134"/>
      </rPr>
      <t>王高峰</t>
    </r>
  </si>
  <si>
    <t>1825119</t>
  </si>
  <si>
    <r>
      <rPr>
        <sz val="10"/>
        <color indexed="8"/>
        <rFont val="宋体"/>
        <charset val="134"/>
      </rPr>
      <t>蒋纪澳</t>
    </r>
  </si>
  <si>
    <t>1825120</t>
  </si>
  <si>
    <r>
      <rPr>
        <sz val="10"/>
        <color indexed="8"/>
        <rFont val="宋体"/>
        <charset val="134"/>
      </rPr>
      <t>赵家麟</t>
    </r>
  </si>
  <si>
    <t>1825121</t>
  </si>
  <si>
    <r>
      <rPr>
        <sz val="10"/>
        <color indexed="8"/>
        <rFont val="宋体"/>
        <charset val="134"/>
      </rPr>
      <t>廖祖广</t>
    </r>
  </si>
  <si>
    <r>
      <rPr>
        <sz val="10"/>
        <color indexed="8"/>
        <rFont val="宋体"/>
        <charset val="134"/>
      </rPr>
      <t>申皓文</t>
    </r>
  </si>
  <si>
    <t>1825123</t>
  </si>
  <si>
    <r>
      <rPr>
        <sz val="10"/>
        <color indexed="8"/>
        <rFont val="宋体"/>
        <charset val="134"/>
      </rPr>
      <t>杨东升</t>
    </r>
  </si>
  <si>
    <t>1825124</t>
  </si>
  <si>
    <r>
      <rPr>
        <sz val="10"/>
        <color indexed="8"/>
        <rFont val="宋体"/>
        <charset val="134"/>
      </rPr>
      <t>陈广</t>
    </r>
  </si>
  <si>
    <t>1825125</t>
  </si>
  <si>
    <r>
      <rPr>
        <sz val="10"/>
        <color indexed="8"/>
        <rFont val="宋体"/>
        <charset val="134"/>
      </rPr>
      <t>齐维龙</t>
    </r>
  </si>
  <si>
    <t>1625224</t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</si>
  <si>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工业</t>
    </r>
    <r>
      <rPr>
        <sz val="10"/>
        <color theme="1"/>
        <rFont val="Times New Roman"/>
      </rPr>
      <t>2</t>
    </r>
  </si>
  <si>
    <t>1825201</t>
  </si>
  <si>
    <r>
      <rPr>
        <sz val="10"/>
        <color indexed="8"/>
        <rFont val="宋体"/>
        <charset val="134"/>
      </rPr>
      <t>李雨舟</t>
    </r>
  </si>
  <si>
    <t>1825202</t>
  </si>
  <si>
    <r>
      <rPr>
        <sz val="10"/>
        <color indexed="8"/>
        <rFont val="宋体"/>
        <charset val="134"/>
      </rPr>
      <t>罗希妮</t>
    </r>
  </si>
  <si>
    <r>
      <rPr>
        <sz val="10"/>
        <color indexed="8"/>
        <rFont val="宋体"/>
        <charset val="134"/>
      </rPr>
      <t>沃新月</t>
    </r>
  </si>
  <si>
    <t>1825204</t>
  </si>
  <si>
    <r>
      <rPr>
        <sz val="10"/>
        <color indexed="8"/>
        <rFont val="宋体"/>
        <charset val="134"/>
      </rPr>
      <t>杜倩</t>
    </r>
  </si>
  <si>
    <t>1825205</t>
  </si>
  <si>
    <r>
      <rPr>
        <sz val="10"/>
        <color indexed="8"/>
        <rFont val="宋体"/>
        <charset val="134"/>
      </rPr>
      <t>闫明慧</t>
    </r>
  </si>
  <si>
    <r>
      <rPr>
        <sz val="10"/>
        <color indexed="8"/>
        <rFont val="宋体"/>
        <charset val="134"/>
      </rPr>
      <t>武嫣然</t>
    </r>
  </si>
  <si>
    <t>1825207</t>
  </si>
  <si>
    <r>
      <rPr>
        <sz val="10"/>
        <color indexed="8"/>
        <rFont val="宋体"/>
        <charset val="134"/>
      </rPr>
      <t>邓博星</t>
    </r>
  </si>
  <si>
    <t>1825208</t>
  </si>
  <si>
    <r>
      <rPr>
        <sz val="10"/>
        <color indexed="8"/>
        <rFont val="宋体"/>
        <charset val="134"/>
      </rPr>
      <t>王娅</t>
    </r>
  </si>
  <si>
    <t>1825209</t>
  </si>
  <si>
    <r>
      <rPr>
        <sz val="10"/>
        <color indexed="8"/>
        <rFont val="宋体"/>
        <charset val="134"/>
      </rPr>
      <t>吴爱香</t>
    </r>
  </si>
  <si>
    <t>1825210</t>
  </si>
  <si>
    <r>
      <rPr>
        <sz val="10"/>
        <color indexed="8"/>
        <rFont val="宋体"/>
        <charset val="134"/>
      </rPr>
      <t>孙杨兰兰</t>
    </r>
  </si>
  <si>
    <t>1825211</t>
  </si>
  <si>
    <r>
      <rPr>
        <sz val="10"/>
        <color indexed="8"/>
        <rFont val="宋体"/>
        <charset val="134"/>
      </rPr>
      <t>曹燕丽</t>
    </r>
  </si>
  <si>
    <r>
      <rPr>
        <sz val="10"/>
        <color indexed="8"/>
        <rFont val="宋体"/>
        <charset val="134"/>
      </rPr>
      <t>刘泽瑞</t>
    </r>
  </si>
  <si>
    <t>1825213</t>
  </si>
  <si>
    <r>
      <rPr>
        <sz val="10"/>
        <color indexed="8"/>
        <rFont val="宋体"/>
        <charset val="134"/>
      </rPr>
      <t>周奕龙</t>
    </r>
  </si>
  <si>
    <t>1825214</t>
  </si>
  <si>
    <r>
      <rPr>
        <sz val="10"/>
        <color indexed="8"/>
        <rFont val="宋体"/>
        <charset val="134"/>
      </rPr>
      <t>梁言硕</t>
    </r>
  </si>
  <si>
    <t>1825215</t>
  </si>
  <si>
    <r>
      <rPr>
        <sz val="10"/>
        <color indexed="8"/>
        <rFont val="宋体"/>
        <charset val="134"/>
      </rPr>
      <t>雷霖锋</t>
    </r>
  </si>
  <si>
    <t>1825216</t>
  </si>
  <si>
    <r>
      <rPr>
        <sz val="10"/>
        <color indexed="8"/>
        <rFont val="宋体"/>
        <charset val="134"/>
      </rPr>
      <t>朴在雄</t>
    </r>
  </si>
  <si>
    <r>
      <rPr>
        <sz val="10"/>
        <color indexed="8"/>
        <rFont val="宋体"/>
        <charset val="134"/>
      </rPr>
      <t>徐玉言</t>
    </r>
  </si>
  <si>
    <t>1825219</t>
  </si>
  <si>
    <r>
      <rPr>
        <sz val="10"/>
        <color indexed="8"/>
        <rFont val="宋体"/>
        <charset val="134"/>
      </rPr>
      <t>王松</t>
    </r>
  </si>
  <si>
    <r>
      <rPr>
        <sz val="10"/>
        <color indexed="8"/>
        <rFont val="宋体"/>
        <charset val="134"/>
      </rPr>
      <t>李炳麟</t>
    </r>
  </si>
  <si>
    <r>
      <rPr>
        <sz val="10"/>
        <color indexed="8"/>
        <rFont val="宋体"/>
        <charset val="134"/>
      </rPr>
      <t>李钊远</t>
    </r>
  </si>
  <si>
    <t>1825222</t>
  </si>
  <si>
    <r>
      <rPr>
        <sz val="10"/>
        <color indexed="8"/>
        <rFont val="宋体"/>
        <charset val="134"/>
      </rPr>
      <t>王科</t>
    </r>
  </si>
  <si>
    <t>1825223</t>
  </si>
  <si>
    <r>
      <rPr>
        <sz val="10"/>
        <color indexed="8"/>
        <rFont val="宋体"/>
        <charset val="134"/>
      </rPr>
      <t>吴俊霖</t>
    </r>
  </si>
  <si>
    <t>1825224</t>
  </si>
  <si>
    <r>
      <rPr>
        <sz val="10"/>
        <color indexed="8"/>
        <rFont val="宋体"/>
        <charset val="134"/>
      </rPr>
      <t>汪文宇</t>
    </r>
  </si>
  <si>
    <t>1825225</t>
  </si>
  <si>
    <r>
      <rPr>
        <sz val="10"/>
        <color indexed="8"/>
        <rFont val="宋体"/>
        <charset val="134"/>
      </rPr>
      <t>黄馨圣</t>
    </r>
  </si>
  <si>
    <t>1825226</t>
  </si>
  <si>
    <r>
      <rPr>
        <sz val="10"/>
        <color indexed="8"/>
        <rFont val="宋体"/>
        <charset val="134"/>
      </rPr>
      <t>吴衍行</t>
    </r>
  </si>
  <si>
    <r>
      <rPr>
        <sz val="10"/>
        <color indexed="8"/>
        <rFont val="宋体"/>
        <charset val="134"/>
      </rPr>
      <t>茹逸凡</t>
    </r>
  </si>
  <si>
    <t>1728125</t>
  </si>
  <si>
    <r>
      <rPr>
        <sz val="10"/>
        <color indexed="8"/>
        <rFont val="宋体"/>
        <charset val="134"/>
      </rPr>
      <t>余旺庭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</si>
  <si>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物工</t>
    </r>
    <r>
      <rPr>
        <sz val="10"/>
        <color theme="1"/>
        <rFont val="Times New Roman"/>
      </rPr>
      <t>1</t>
    </r>
  </si>
  <si>
    <r>
      <rPr>
        <sz val="10"/>
        <color indexed="8"/>
        <rFont val="宋体"/>
        <charset val="134"/>
      </rPr>
      <t>陈雪妮</t>
    </r>
  </si>
  <si>
    <t>1828102</t>
  </si>
  <si>
    <r>
      <rPr>
        <sz val="10"/>
        <color indexed="8"/>
        <rFont val="宋体"/>
        <charset val="134"/>
      </rPr>
      <t>徐蓓蓓</t>
    </r>
  </si>
  <si>
    <r>
      <rPr>
        <sz val="10"/>
        <color indexed="8"/>
        <rFont val="宋体"/>
        <charset val="134"/>
      </rPr>
      <t>郑天培</t>
    </r>
  </si>
  <si>
    <t>1828104</t>
  </si>
  <si>
    <r>
      <rPr>
        <sz val="10"/>
        <color indexed="8"/>
        <rFont val="宋体"/>
        <charset val="134"/>
      </rPr>
      <t>李宛晴</t>
    </r>
  </si>
  <si>
    <r>
      <rPr>
        <sz val="10"/>
        <color indexed="8"/>
        <rFont val="宋体"/>
        <charset val="134"/>
      </rPr>
      <t>陈君</t>
    </r>
  </si>
  <si>
    <t>1828106</t>
  </si>
  <si>
    <r>
      <rPr>
        <sz val="10"/>
        <color indexed="8"/>
        <rFont val="宋体"/>
        <charset val="134"/>
      </rPr>
      <t>汪欢欢</t>
    </r>
  </si>
  <si>
    <r>
      <rPr>
        <sz val="10"/>
        <color indexed="8"/>
        <rFont val="宋体"/>
        <charset val="134"/>
      </rPr>
      <t>尹子旋</t>
    </r>
  </si>
  <si>
    <t>1828108</t>
  </si>
  <si>
    <r>
      <rPr>
        <sz val="10"/>
        <color indexed="8"/>
        <rFont val="宋体"/>
        <charset val="134"/>
      </rPr>
      <t>陈璐瑶</t>
    </r>
  </si>
  <si>
    <t>1828109</t>
  </si>
  <si>
    <r>
      <rPr>
        <sz val="10"/>
        <color indexed="8"/>
        <rFont val="宋体"/>
        <charset val="134"/>
      </rPr>
      <t>纪书琦</t>
    </r>
  </si>
  <si>
    <t>1828110</t>
  </si>
  <si>
    <r>
      <rPr>
        <sz val="10"/>
        <color indexed="8"/>
        <rFont val="宋体"/>
        <charset val="134"/>
      </rPr>
      <t>梁雅淇</t>
    </r>
  </si>
  <si>
    <t>1828111</t>
  </si>
  <si>
    <r>
      <rPr>
        <sz val="10"/>
        <color indexed="8"/>
        <rFont val="宋体"/>
        <charset val="134"/>
      </rPr>
      <t>朱珊珊</t>
    </r>
  </si>
  <si>
    <t>1828112</t>
  </si>
  <si>
    <r>
      <rPr>
        <sz val="10"/>
        <color indexed="8"/>
        <rFont val="宋体"/>
        <charset val="134"/>
      </rPr>
      <t>刘世霞</t>
    </r>
  </si>
  <si>
    <t>1828113</t>
  </si>
  <si>
    <r>
      <rPr>
        <sz val="10"/>
        <color indexed="8"/>
        <rFont val="宋体"/>
        <charset val="134"/>
      </rPr>
      <t>陈梦梦</t>
    </r>
  </si>
  <si>
    <t>1828114</t>
  </si>
  <si>
    <r>
      <rPr>
        <sz val="10"/>
        <color indexed="8"/>
        <rFont val="宋体"/>
        <charset val="134"/>
      </rPr>
      <t>向链</t>
    </r>
  </si>
  <si>
    <t>1828115</t>
  </si>
  <si>
    <r>
      <rPr>
        <sz val="10"/>
        <color indexed="8"/>
        <rFont val="宋体"/>
        <charset val="134"/>
      </rPr>
      <t>冉慧</t>
    </r>
  </si>
  <si>
    <t>1828116</t>
  </si>
  <si>
    <r>
      <rPr>
        <sz val="10"/>
        <color indexed="8"/>
        <rFont val="宋体"/>
        <charset val="134"/>
      </rPr>
      <t>李雨佳</t>
    </r>
  </si>
  <si>
    <t>1828117</t>
  </si>
  <si>
    <r>
      <rPr>
        <sz val="10"/>
        <color indexed="8"/>
        <rFont val="宋体"/>
        <charset val="134"/>
      </rPr>
      <t>王关馨</t>
    </r>
  </si>
  <si>
    <t>1828118</t>
  </si>
  <si>
    <r>
      <rPr>
        <sz val="10"/>
        <color indexed="8"/>
        <rFont val="宋体"/>
        <charset val="134"/>
      </rPr>
      <t>任贺庆</t>
    </r>
  </si>
  <si>
    <t>1828119</t>
  </si>
  <si>
    <r>
      <rPr>
        <sz val="10"/>
        <color indexed="8"/>
        <rFont val="宋体"/>
        <charset val="134"/>
      </rPr>
      <t>陆逸</t>
    </r>
  </si>
  <si>
    <t>1828120</t>
  </si>
  <si>
    <r>
      <rPr>
        <sz val="10"/>
        <color indexed="8"/>
        <rFont val="宋体"/>
        <charset val="134"/>
      </rPr>
      <t>孟小桐</t>
    </r>
  </si>
  <si>
    <t>1828121</t>
  </si>
  <si>
    <r>
      <rPr>
        <sz val="10"/>
        <color indexed="8"/>
        <rFont val="宋体"/>
        <charset val="134"/>
      </rPr>
      <t>姚璀杰</t>
    </r>
  </si>
  <si>
    <t>1828122</t>
  </si>
  <si>
    <r>
      <rPr>
        <sz val="10"/>
        <color indexed="8"/>
        <rFont val="宋体"/>
        <charset val="134"/>
      </rPr>
      <t>孙俊文</t>
    </r>
  </si>
  <si>
    <t>1828123</t>
  </si>
  <si>
    <t>1828124</t>
  </si>
  <si>
    <r>
      <rPr>
        <sz val="10"/>
        <color indexed="8"/>
        <rFont val="宋体"/>
        <charset val="134"/>
      </rPr>
      <t>喻盼</t>
    </r>
  </si>
  <si>
    <t>1828125</t>
  </si>
  <si>
    <r>
      <rPr>
        <sz val="10"/>
        <color indexed="8"/>
        <rFont val="宋体"/>
        <charset val="134"/>
      </rPr>
      <t>徐靖</t>
    </r>
  </si>
  <si>
    <t>1828126</t>
  </si>
  <si>
    <r>
      <rPr>
        <sz val="10"/>
        <color indexed="8"/>
        <rFont val="宋体"/>
        <charset val="134"/>
      </rPr>
      <t>谢庆焕</t>
    </r>
  </si>
  <si>
    <t>1828127</t>
  </si>
  <si>
    <r>
      <rPr>
        <sz val="10"/>
        <color indexed="8"/>
        <rFont val="宋体"/>
        <charset val="134"/>
      </rPr>
      <t>秦露军</t>
    </r>
  </si>
  <si>
    <t>1828128</t>
  </si>
  <si>
    <r>
      <rPr>
        <sz val="10"/>
        <color indexed="8"/>
        <rFont val="宋体"/>
        <charset val="134"/>
      </rPr>
      <t>晁海博</t>
    </r>
  </si>
  <si>
    <t>1828129</t>
  </si>
  <si>
    <r>
      <rPr>
        <sz val="10"/>
        <color indexed="8"/>
        <rFont val="宋体"/>
        <charset val="134"/>
      </rPr>
      <t>杨凯成</t>
    </r>
  </si>
  <si>
    <t>1828201</t>
  </si>
  <si>
    <r>
      <rPr>
        <sz val="10"/>
        <color indexed="8"/>
        <rFont val="宋体"/>
        <charset val="134"/>
      </rPr>
      <t>张悦欣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</si>
  <si>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物工</t>
    </r>
    <r>
      <rPr>
        <sz val="10"/>
        <color theme="1"/>
        <rFont val="Times New Roman"/>
      </rPr>
      <t>2</t>
    </r>
  </si>
  <si>
    <t>1828202</t>
  </si>
  <si>
    <r>
      <rPr>
        <sz val="10"/>
        <color indexed="8"/>
        <rFont val="宋体"/>
        <charset val="134"/>
      </rPr>
      <t>徐辰昕</t>
    </r>
  </si>
  <si>
    <t>1828203</t>
  </si>
  <si>
    <r>
      <rPr>
        <sz val="10"/>
        <color indexed="8"/>
        <rFont val="宋体"/>
        <charset val="134"/>
      </rPr>
      <t>黄成凤</t>
    </r>
  </si>
  <si>
    <t>1828204</t>
  </si>
  <si>
    <r>
      <rPr>
        <sz val="10"/>
        <color indexed="8"/>
        <rFont val="宋体"/>
        <charset val="134"/>
      </rPr>
      <t>潘薇薇</t>
    </r>
  </si>
  <si>
    <r>
      <rPr>
        <sz val="10"/>
        <color indexed="8"/>
        <rFont val="宋体"/>
        <charset val="134"/>
      </rPr>
      <t>石海川</t>
    </r>
  </si>
  <si>
    <t>1828206</t>
  </si>
  <si>
    <t>1828207</t>
  </si>
  <si>
    <r>
      <rPr>
        <sz val="10"/>
        <color indexed="8"/>
        <rFont val="宋体"/>
        <charset val="134"/>
      </rPr>
      <t>李心予</t>
    </r>
  </si>
  <si>
    <t>1828208</t>
  </si>
  <si>
    <r>
      <rPr>
        <sz val="10"/>
        <color indexed="8"/>
        <rFont val="宋体"/>
        <charset val="134"/>
      </rPr>
      <t>汪彤</t>
    </r>
  </si>
  <si>
    <t>1828209</t>
  </si>
  <si>
    <r>
      <rPr>
        <sz val="10"/>
        <color indexed="8"/>
        <rFont val="宋体"/>
        <charset val="134"/>
      </rPr>
      <t>黄瑶瑶</t>
    </r>
  </si>
  <si>
    <t>1828210</t>
  </si>
  <si>
    <r>
      <rPr>
        <sz val="10"/>
        <color indexed="8"/>
        <rFont val="宋体"/>
        <charset val="134"/>
      </rPr>
      <t>罗霖潇</t>
    </r>
  </si>
  <si>
    <t>1828211</t>
  </si>
  <si>
    <r>
      <rPr>
        <sz val="10"/>
        <color indexed="8"/>
        <rFont val="宋体"/>
        <charset val="134"/>
      </rPr>
      <t>蒋文玉</t>
    </r>
  </si>
  <si>
    <t>1828212</t>
  </si>
  <si>
    <r>
      <rPr>
        <sz val="10"/>
        <color indexed="8"/>
        <rFont val="宋体"/>
        <charset val="134"/>
      </rPr>
      <t>田松灵</t>
    </r>
  </si>
  <si>
    <t>1828213</t>
  </si>
  <si>
    <r>
      <rPr>
        <sz val="10"/>
        <color indexed="8"/>
        <rFont val="宋体"/>
        <charset val="134"/>
      </rPr>
      <t>王世冬</t>
    </r>
  </si>
  <si>
    <r>
      <rPr>
        <sz val="10"/>
        <color indexed="8"/>
        <rFont val="宋体"/>
        <charset val="134"/>
      </rPr>
      <t>陈婷婷</t>
    </r>
  </si>
  <si>
    <t>1828215</t>
  </si>
  <si>
    <r>
      <rPr>
        <sz val="10"/>
        <color indexed="8"/>
        <rFont val="宋体"/>
        <charset val="134"/>
      </rPr>
      <t>刘骞</t>
    </r>
  </si>
  <si>
    <t>1828216</t>
  </si>
  <si>
    <r>
      <rPr>
        <sz val="10"/>
        <color indexed="8"/>
        <rFont val="宋体"/>
        <charset val="134"/>
      </rPr>
      <t>尹泓</t>
    </r>
  </si>
  <si>
    <t>1828217</t>
  </si>
  <si>
    <r>
      <rPr>
        <sz val="10"/>
        <color indexed="8"/>
        <rFont val="宋体"/>
        <charset val="134"/>
      </rPr>
      <t>李玥洁</t>
    </r>
  </si>
  <si>
    <t>1828218</t>
  </si>
  <si>
    <r>
      <rPr>
        <sz val="10"/>
        <color indexed="8"/>
        <rFont val="宋体"/>
        <charset val="134"/>
      </rPr>
      <t>唐子萱</t>
    </r>
  </si>
  <si>
    <t>1828219</t>
  </si>
  <si>
    <r>
      <rPr>
        <sz val="10"/>
        <color indexed="8"/>
        <rFont val="宋体"/>
        <charset val="134"/>
      </rPr>
      <t>浦天佑</t>
    </r>
  </si>
  <si>
    <t>1828220</t>
  </si>
  <si>
    <r>
      <rPr>
        <sz val="10"/>
        <color indexed="8"/>
        <rFont val="宋体"/>
        <charset val="134"/>
      </rPr>
      <t>鲍睿</t>
    </r>
  </si>
  <si>
    <t>1828221</t>
  </si>
  <si>
    <r>
      <rPr>
        <sz val="10"/>
        <color indexed="8"/>
        <rFont val="宋体"/>
        <charset val="134"/>
      </rPr>
      <t>夏品正</t>
    </r>
  </si>
  <si>
    <r>
      <rPr>
        <sz val="10"/>
        <color indexed="8"/>
        <rFont val="宋体"/>
        <charset val="134"/>
      </rPr>
      <t>陆晨阳</t>
    </r>
  </si>
  <si>
    <t>1828223</t>
  </si>
  <si>
    <r>
      <rPr>
        <sz val="10"/>
        <color indexed="8"/>
        <rFont val="宋体"/>
        <charset val="134"/>
      </rPr>
      <t>吕鸣</t>
    </r>
  </si>
  <si>
    <t>1828224</t>
  </si>
  <si>
    <r>
      <rPr>
        <sz val="10"/>
        <color indexed="8"/>
        <rFont val="宋体"/>
        <charset val="134"/>
      </rPr>
      <t>洪浩</t>
    </r>
  </si>
  <si>
    <t>1828225</t>
  </si>
  <si>
    <r>
      <rPr>
        <sz val="10"/>
        <color indexed="8"/>
        <rFont val="宋体"/>
        <charset val="134"/>
      </rPr>
      <t>檀昊</t>
    </r>
  </si>
  <si>
    <t>1828226</t>
  </si>
  <si>
    <r>
      <rPr>
        <sz val="10"/>
        <color indexed="8"/>
        <rFont val="宋体"/>
        <charset val="134"/>
      </rPr>
      <t>梁振策</t>
    </r>
  </si>
  <si>
    <t>1828227</t>
  </si>
  <si>
    <r>
      <rPr>
        <sz val="10"/>
        <color indexed="8"/>
        <rFont val="宋体"/>
        <charset val="134"/>
      </rPr>
      <t>吴雨浩</t>
    </r>
  </si>
  <si>
    <t>1828228</t>
  </si>
  <si>
    <r>
      <rPr>
        <sz val="10"/>
        <color indexed="8"/>
        <rFont val="宋体"/>
        <charset val="134"/>
      </rPr>
      <t>余长鑫</t>
    </r>
  </si>
  <si>
    <t>E18130301</t>
  </si>
  <si>
    <r>
      <rPr>
        <sz val="10"/>
        <color indexed="8"/>
        <rFont val="宋体"/>
        <charset val="134"/>
      </rPr>
      <t>聂航鑫</t>
    </r>
  </si>
  <si>
    <t>E18130325</t>
  </si>
  <si>
    <r>
      <rPr>
        <sz val="10"/>
        <color indexed="8"/>
        <rFont val="宋体"/>
        <charset val="134"/>
      </rPr>
      <t>沈彤彤</t>
    </r>
  </si>
  <si>
    <t>E18130326</t>
  </si>
  <si>
    <r>
      <rPr>
        <sz val="10"/>
        <color indexed="8"/>
        <rFont val="宋体"/>
        <charset val="134"/>
      </rPr>
      <t>李盈柔</t>
    </r>
  </si>
  <si>
    <t>1632230</t>
  </si>
  <si>
    <r>
      <rPr>
        <sz val="10"/>
        <color indexed="8"/>
        <rFont val="宋体"/>
        <charset val="134"/>
      </rPr>
      <t>李新磊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</si>
  <si>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食科</t>
    </r>
    <r>
      <rPr>
        <sz val="10"/>
        <color theme="1"/>
        <rFont val="Times New Roman"/>
      </rPr>
      <t>1</t>
    </r>
  </si>
  <si>
    <t>1811420</t>
  </si>
  <si>
    <r>
      <rPr>
        <sz val="10"/>
        <color indexed="8"/>
        <rFont val="宋体"/>
        <charset val="134"/>
      </rPr>
      <t>金佳远</t>
    </r>
  </si>
  <si>
    <t>1821103</t>
  </si>
  <si>
    <r>
      <rPr>
        <sz val="10"/>
        <color indexed="8"/>
        <rFont val="宋体"/>
        <charset val="134"/>
      </rPr>
      <t>施静娴</t>
    </r>
  </si>
  <si>
    <t>1821210</t>
  </si>
  <si>
    <r>
      <rPr>
        <sz val="10"/>
        <color indexed="8"/>
        <rFont val="宋体"/>
        <charset val="134"/>
      </rPr>
      <t>曹艾琪</t>
    </r>
  </si>
  <si>
    <t>1831106</t>
  </si>
  <si>
    <r>
      <rPr>
        <sz val="10"/>
        <color indexed="8"/>
        <rFont val="宋体"/>
        <charset val="134"/>
      </rPr>
      <t>陈骊佳</t>
    </r>
  </si>
  <si>
    <t>1831108</t>
  </si>
  <si>
    <r>
      <rPr>
        <sz val="10"/>
        <color indexed="8"/>
        <rFont val="宋体"/>
        <charset val="134"/>
      </rPr>
      <t>陈姝</t>
    </r>
  </si>
  <si>
    <t>1831120</t>
  </si>
  <si>
    <r>
      <rPr>
        <sz val="10"/>
        <color indexed="8"/>
        <rFont val="宋体"/>
        <charset val="134"/>
      </rPr>
      <t>陈赜</t>
    </r>
  </si>
  <si>
    <t>1831125</t>
  </si>
  <si>
    <r>
      <rPr>
        <sz val="10"/>
        <color indexed="8"/>
        <rFont val="宋体"/>
        <charset val="134"/>
      </rPr>
      <t>唐笑</t>
    </r>
  </si>
  <si>
    <t>1831209</t>
  </si>
  <si>
    <r>
      <rPr>
        <sz val="10"/>
        <color indexed="8"/>
        <rFont val="宋体"/>
        <charset val="134"/>
      </rPr>
      <t>张华青</t>
    </r>
  </si>
  <si>
    <t>1831212</t>
  </si>
  <si>
    <r>
      <rPr>
        <sz val="10"/>
        <color indexed="8"/>
        <rFont val="宋体"/>
        <charset val="134"/>
      </rPr>
      <t>郑钰倩</t>
    </r>
  </si>
  <si>
    <t>1831213</t>
  </si>
  <si>
    <r>
      <rPr>
        <sz val="10"/>
        <color indexed="8"/>
        <rFont val="宋体"/>
        <charset val="134"/>
      </rPr>
      <t>王语佳</t>
    </r>
  </si>
  <si>
    <t>1831223</t>
  </si>
  <si>
    <r>
      <rPr>
        <sz val="10"/>
        <color indexed="8"/>
        <rFont val="宋体"/>
        <charset val="134"/>
      </rPr>
      <t>倪毅慜</t>
    </r>
  </si>
  <si>
    <r>
      <rPr>
        <sz val="10"/>
        <color indexed="8"/>
        <rFont val="宋体"/>
        <charset val="134"/>
      </rPr>
      <t>陈梓天</t>
    </r>
  </si>
  <si>
    <t>1831303</t>
  </si>
  <si>
    <r>
      <rPr>
        <sz val="10"/>
        <color indexed="8"/>
        <rFont val="宋体"/>
        <charset val="134"/>
      </rPr>
      <t>陈西君</t>
    </r>
  </si>
  <si>
    <r>
      <rPr>
        <sz val="10"/>
        <color indexed="8"/>
        <rFont val="宋体"/>
        <charset val="134"/>
      </rPr>
      <t>顾依梦</t>
    </r>
  </si>
  <si>
    <t>1831309</t>
  </si>
  <si>
    <r>
      <rPr>
        <sz val="10"/>
        <color indexed="8"/>
        <rFont val="宋体"/>
        <charset val="134"/>
      </rPr>
      <t>李文倩</t>
    </r>
  </si>
  <si>
    <t>1831313</t>
  </si>
  <si>
    <r>
      <rPr>
        <sz val="10"/>
        <color indexed="8"/>
        <rFont val="宋体"/>
        <charset val="134"/>
      </rPr>
      <t>冷月</t>
    </r>
  </si>
  <si>
    <r>
      <rPr>
        <sz val="10"/>
        <color indexed="8"/>
        <rFont val="宋体"/>
        <charset val="134"/>
      </rPr>
      <t>孙沛</t>
    </r>
  </si>
  <si>
    <t>1831319</t>
  </si>
  <si>
    <r>
      <rPr>
        <sz val="10"/>
        <color indexed="8"/>
        <rFont val="宋体"/>
        <charset val="134"/>
      </rPr>
      <t>侯根丽</t>
    </r>
  </si>
  <si>
    <r>
      <rPr>
        <sz val="10"/>
        <color indexed="8"/>
        <rFont val="宋体"/>
        <charset val="134"/>
      </rPr>
      <t>王梦莲</t>
    </r>
  </si>
  <si>
    <r>
      <rPr>
        <sz val="10"/>
        <color indexed="8"/>
        <rFont val="宋体"/>
        <charset val="134"/>
      </rPr>
      <t>黎慧媛</t>
    </r>
  </si>
  <si>
    <r>
      <rPr>
        <sz val="10"/>
        <color indexed="8"/>
        <rFont val="宋体"/>
        <charset val="134"/>
      </rPr>
      <t>赵晟婕</t>
    </r>
  </si>
  <si>
    <t>1831424</t>
  </si>
  <si>
    <r>
      <rPr>
        <sz val="10"/>
        <color indexed="8"/>
        <rFont val="宋体"/>
        <charset val="134"/>
      </rPr>
      <t>崔晋境</t>
    </r>
  </si>
  <si>
    <t>1831513</t>
  </si>
  <si>
    <r>
      <rPr>
        <sz val="10"/>
        <color indexed="8"/>
        <rFont val="宋体"/>
        <charset val="134"/>
      </rPr>
      <t>刘雨欣</t>
    </r>
  </si>
  <si>
    <t>1831520</t>
  </si>
  <si>
    <r>
      <rPr>
        <sz val="10"/>
        <color indexed="8"/>
        <rFont val="宋体"/>
        <charset val="134"/>
      </rPr>
      <t>陈奕臣</t>
    </r>
  </si>
  <si>
    <r>
      <rPr>
        <sz val="10"/>
        <color indexed="8"/>
        <rFont val="宋体"/>
        <charset val="134"/>
      </rPr>
      <t>陆清玉</t>
    </r>
  </si>
  <si>
    <r>
      <rPr>
        <sz val="10"/>
        <color indexed="8"/>
        <rFont val="宋体"/>
        <charset val="134"/>
      </rPr>
      <t>蒋晨洁</t>
    </r>
  </si>
  <si>
    <t>1831608</t>
  </si>
  <si>
    <r>
      <rPr>
        <sz val="10"/>
        <color indexed="8"/>
        <rFont val="宋体"/>
        <charset val="134"/>
      </rPr>
      <t>陈天虹</t>
    </r>
  </si>
  <si>
    <t>1831610</t>
  </si>
  <si>
    <r>
      <rPr>
        <sz val="10"/>
        <color indexed="8"/>
        <rFont val="宋体"/>
        <charset val="134"/>
      </rPr>
      <t>董奕玮</t>
    </r>
  </si>
  <si>
    <r>
      <rPr>
        <sz val="10"/>
        <color indexed="8"/>
        <rFont val="宋体"/>
        <charset val="134"/>
      </rPr>
      <t>魏慧慧</t>
    </r>
  </si>
  <si>
    <r>
      <rPr>
        <sz val="10"/>
        <color indexed="8"/>
        <rFont val="宋体"/>
        <charset val="134"/>
      </rPr>
      <t>陈睿洋</t>
    </r>
  </si>
  <si>
    <r>
      <rPr>
        <sz val="10"/>
        <color indexed="8"/>
        <rFont val="宋体"/>
        <charset val="134"/>
      </rPr>
      <t>谢佳芮</t>
    </r>
  </si>
  <si>
    <t>1831617</t>
  </si>
  <si>
    <r>
      <rPr>
        <sz val="10"/>
        <color indexed="8"/>
        <rFont val="宋体"/>
        <charset val="134"/>
      </rPr>
      <t>何玉婷</t>
    </r>
  </si>
  <si>
    <r>
      <rPr>
        <sz val="10"/>
        <color indexed="8"/>
        <rFont val="宋体"/>
        <charset val="134"/>
      </rPr>
      <t>耿盛恒</t>
    </r>
  </si>
  <si>
    <r>
      <rPr>
        <sz val="10"/>
        <color indexed="8"/>
        <rFont val="宋体"/>
        <charset val="134"/>
      </rPr>
      <t>徐效蒙</t>
    </r>
  </si>
  <si>
    <t>F1831629</t>
  </si>
  <si>
    <t>1631729</t>
  </si>
  <si>
    <r>
      <rPr>
        <sz val="10"/>
        <color indexed="8"/>
        <rFont val="宋体"/>
        <charset val="134"/>
      </rPr>
      <t>张东南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</si>
  <si>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食科</t>
    </r>
    <r>
      <rPr>
        <sz val="10"/>
        <color theme="1"/>
        <rFont val="Times New Roman"/>
      </rPr>
      <t>2</t>
    </r>
  </si>
  <si>
    <t>1632321</t>
  </si>
  <si>
    <r>
      <rPr>
        <sz val="10"/>
        <color indexed="8"/>
        <rFont val="宋体"/>
        <charset val="134"/>
      </rPr>
      <t>徐军</t>
    </r>
  </si>
  <si>
    <r>
      <rPr>
        <sz val="10"/>
        <color indexed="8"/>
        <rFont val="宋体"/>
        <charset val="134"/>
      </rPr>
      <t>曾丽芳</t>
    </r>
  </si>
  <si>
    <t>1821107</t>
  </si>
  <si>
    <r>
      <rPr>
        <sz val="10"/>
        <color indexed="8"/>
        <rFont val="宋体"/>
        <charset val="134"/>
      </rPr>
      <t>侯湘婷</t>
    </r>
  </si>
  <si>
    <t>1831109</t>
  </si>
  <si>
    <r>
      <rPr>
        <sz val="10"/>
        <color indexed="8"/>
        <rFont val="宋体"/>
        <charset val="134"/>
      </rPr>
      <t>鲁露冉</t>
    </r>
  </si>
  <si>
    <t>1831112</t>
  </si>
  <si>
    <r>
      <rPr>
        <sz val="10"/>
        <color indexed="8"/>
        <rFont val="宋体"/>
        <charset val="134"/>
      </rPr>
      <t>王星宇</t>
    </r>
  </si>
  <si>
    <r>
      <rPr>
        <sz val="10"/>
        <color indexed="8"/>
        <rFont val="宋体"/>
        <charset val="134"/>
      </rPr>
      <t>兰晓雪</t>
    </r>
  </si>
  <si>
    <t>1831117</t>
  </si>
  <si>
    <r>
      <rPr>
        <sz val="10"/>
        <color indexed="8"/>
        <rFont val="宋体"/>
        <charset val="134"/>
      </rPr>
      <t>班继泽</t>
    </r>
  </si>
  <si>
    <t>1831122</t>
  </si>
  <si>
    <r>
      <rPr>
        <sz val="10"/>
        <color indexed="8"/>
        <rFont val="宋体"/>
        <charset val="134"/>
      </rPr>
      <t>谢康磊</t>
    </r>
  </si>
  <si>
    <t>1831208</t>
  </si>
  <si>
    <r>
      <rPr>
        <sz val="10"/>
        <color indexed="8"/>
        <rFont val="宋体"/>
        <charset val="134"/>
      </rPr>
      <t>孙驰</t>
    </r>
  </si>
  <si>
    <r>
      <rPr>
        <sz val="10"/>
        <color indexed="8"/>
        <rFont val="宋体"/>
        <charset val="134"/>
      </rPr>
      <t>翟玉婷</t>
    </r>
  </si>
  <si>
    <t>1831217</t>
  </si>
  <si>
    <r>
      <rPr>
        <sz val="10"/>
        <color indexed="8"/>
        <rFont val="宋体"/>
        <charset val="134"/>
      </rPr>
      <t>张欣润</t>
    </r>
  </si>
  <si>
    <t>1831218</t>
  </si>
  <si>
    <r>
      <rPr>
        <sz val="10"/>
        <color indexed="8"/>
        <rFont val="宋体"/>
        <charset val="134"/>
      </rPr>
      <t>孙嘉蔚</t>
    </r>
  </si>
  <si>
    <t>1831220</t>
  </si>
  <si>
    <r>
      <rPr>
        <sz val="10"/>
        <color indexed="8"/>
        <rFont val="宋体"/>
        <charset val="134"/>
      </rPr>
      <t>林孝承</t>
    </r>
  </si>
  <si>
    <t>1831221</t>
  </si>
  <si>
    <r>
      <rPr>
        <sz val="10"/>
        <color indexed="8"/>
        <rFont val="宋体"/>
        <charset val="134"/>
      </rPr>
      <t>孟皓宇</t>
    </r>
  </si>
  <si>
    <t>1831225</t>
  </si>
  <si>
    <r>
      <rPr>
        <sz val="10"/>
        <color indexed="8"/>
        <rFont val="宋体"/>
        <charset val="134"/>
      </rPr>
      <t>朱骋宇</t>
    </r>
  </si>
  <si>
    <t>1831301</t>
  </si>
  <si>
    <r>
      <rPr>
        <sz val="10"/>
        <color indexed="8"/>
        <rFont val="宋体"/>
        <charset val="134"/>
      </rPr>
      <t>高一茗</t>
    </r>
  </si>
  <si>
    <t>1831308</t>
  </si>
  <si>
    <r>
      <rPr>
        <sz val="10"/>
        <color indexed="8"/>
        <rFont val="宋体"/>
        <charset val="134"/>
      </rPr>
      <t>施淑敏</t>
    </r>
  </si>
  <si>
    <t>1831310</t>
  </si>
  <si>
    <r>
      <rPr>
        <sz val="10"/>
        <color indexed="8"/>
        <rFont val="宋体"/>
        <charset val="134"/>
      </rPr>
      <t>黄彬婷</t>
    </r>
  </si>
  <si>
    <t>1831322</t>
  </si>
  <si>
    <r>
      <rPr>
        <sz val="10"/>
        <color indexed="8"/>
        <rFont val="宋体"/>
        <charset val="134"/>
      </rPr>
      <t>朱涛</t>
    </r>
  </si>
  <si>
    <t>1831324</t>
  </si>
  <si>
    <t>1831327</t>
  </si>
  <si>
    <r>
      <rPr>
        <sz val="10"/>
        <color indexed="8"/>
        <rFont val="宋体"/>
        <charset val="134"/>
      </rPr>
      <t>王森</t>
    </r>
  </si>
  <si>
    <r>
      <rPr>
        <sz val="10"/>
        <color indexed="8"/>
        <rFont val="宋体"/>
        <charset val="134"/>
      </rPr>
      <t>顾雯蔚</t>
    </r>
  </si>
  <si>
    <r>
      <rPr>
        <sz val="10"/>
        <color indexed="8"/>
        <rFont val="宋体"/>
        <charset val="134"/>
      </rPr>
      <t>黄殊秦</t>
    </r>
  </si>
  <si>
    <t>1831426</t>
  </si>
  <si>
    <r>
      <rPr>
        <sz val="10"/>
        <color indexed="8"/>
        <rFont val="宋体"/>
        <charset val="134"/>
      </rPr>
      <t>张家驹</t>
    </r>
  </si>
  <si>
    <t>1831501</t>
  </si>
  <si>
    <r>
      <rPr>
        <sz val="10"/>
        <color indexed="8"/>
        <rFont val="宋体"/>
        <charset val="134"/>
      </rPr>
      <t>徐乐</t>
    </r>
  </si>
  <si>
    <t>1831508</t>
  </si>
  <si>
    <r>
      <rPr>
        <sz val="10"/>
        <color indexed="8"/>
        <rFont val="宋体"/>
        <charset val="134"/>
      </rPr>
      <t>崔婷婷</t>
    </r>
  </si>
  <si>
    <t>1831515</t>
  </si>
  <si>
    <r>
      <rPr>
        <sz val="10"/>
        <color indexed="8"/>
        <rFont val="宋体"/>
        <charset val="134"/>
      </rPr>
      <t>李禧维</t>
    </r>
  </si>
  <si>
    <t>1831518</t>
  </si>
  <si>
    <r>
      <rPr>
        <sz val="10"/>
        <color indexed="8"/>
        <rFont val="宋体"/>
        <charset val="134"/>
      </rPr>
      <t>徐嘉妮</t>
    </r>
  </si>
  <si>
    <t>1831522</t>
  </si>
  <si>
    <r>
      <rPr>
        <sz val="10"/>
        <color indexed="8"/>
        <rFont val="宋体"/>
        <charset val="134"/>
      </rPr>
      <t>张浩南</t>
    </r>
  </si>
  <si>
    <t>1831523</t>
  </si>
  <si>
    <r>
      <rPr>
        <sz val="10"/>
        <color indexed="8"/>
        <rFont val="宋体"/>
        <charset val="134"/>
      </rPr>
      <t>李沁昱</t>
    </r>
  </si>
  <si>
    <r>
      <rPr>
        <sz val="10"/>
        <color indexed="8"/>
        <rFont val="宋体"/>
        <charset val="134"/>
      </rPr>
      <t>戚家杰</t>
    </r>
  </si>
  <si>
    <t>1831611</t>
  </si>
  <si>
    <r>
      <rPr>
        <sz val="10"/>
        <color indexed="8"/>
        <rFont val="宋体"/>
        <charset val="134"/>
      </rPr>
      <t>潘姣</t>
    </r>
  </si>
  <si>
    <t>1831612</t>
  </si>
  <si>
    <r>
      <rPr>
        <sz val="10"/>
        <color indexed="8"/>
        <rFont val="宋体"/>
        <charset val="134"/>
      </rPr>
      <t>周冉</t>
    </r>
  </si>
  <si>
    <t>1831622</t>
  </si>
  <si>
    <r>
      <rPr>
        <sz val="10"/>
        <color indexed="8"/>
        <rFont val="宋体"/>
        <charset val="134"/>
      </rPr>
      <t>戴旭辰</t>
    </r>
  </si>
  <si>
    <t>1831102</t>
  </si>
  <si>
    <r>
      <rPr>
        <sz val="10"/>
        <color indexed="8"/>
        <rFont val="宋体"/>
        <charset val="134"/>
      </rPr>
      <t>李莹琪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</si>
  <si>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食科</t>
    </r>
    <r>
      <rPr>
        <sz val="10"/>
        <color theme="1"/>
        <rFont val="Times New Roman"/>
      </rPr>
      <t>3</t>
    </r>
  </si>
  <si>
    <t>1831118</t>
  </si>
  <si>
    <r>
      <rPr>
        <sz val="10"/>
        <color indexed="8"/>
        <rFont val="宋体"/>
        <charset val="134"/>
      </rPr>
      <t>高若简</t>
    </r>
  </si>
  <si>
    <t>1831127</t>
  </si>
  <si>
    <r>
      <rPr>
        <sz val="10"/>
        <color indexed="8"/>
        <rFont val="宋体"/>
        <charset val="134"/>
      </rPr>
      <t>尹扬帆</t>
    </r>
  </si>
  <si>
    <t>1831203</t>
  </si>
  <si>
    <r>
      <rPr>
        <sz val="10"/>
        <color indexed="8"/>
        <rFont val="宋体"/>
        <charset val="134"/>
      </rPr>
      <t>唐蕴琦</t>
    </r>
  </si>
  <si>
    <r>
      <rPr>
        <sz val="10"/>
        <color indexed="8"/>
        <rFont val="宋体"/>
        <charset val="134"/>
      </rPr>
      <t>田笑菡</t>
    </r>
  </si>
  <si>
    <t>1831302</t>
  </si>
  <si>
    <r>
      <rPr>
        <sz val="10"/>
        <color indexed="8"/>
        <rFont val="宋体"/>
        <charset val="134"/>
      </rPr>
      <t>傅晓予</t>
    </r>
  </si>
  <si>
    <t>1831304</t>
  </si>
  <si>
    <r>
      <rPr>
        <sz val="10"/>
        <color indexed="8"/>
        <rFont val="宋体"/>
        <charset val="134"/>
      </rPr>
      <t>邵忆蕾</t>
    </r>
  </si>
  <si>
    <t>1831311</t>
  </si>
  <si>
    <r>
      <rPr>
        <sz val="10"/>
        <color indexed="8"/>
        <rFont val="宋体"/>
        <charset val="134"/>
      </rPr>
      <t>罗怡清</t>
    </r>
  </si>
  <si>
    <t>1831320</t>
  </si>
  <si>
    <r>
      <rPr>
        <sz val="10"/>
        <color indexed="8"/>
        <rFont val="宋体"/>
        <charset val="134"/>
      </rPr>
      <t>赵芊临</t>
    </r>
  </si>
  <si>
    <t>1831321</t>
  </si>
  <si>
    <r>
      <rPr>
        <sz val="10"/>
        <color indexed="8"/>
        <rFont val="宋体"/>
        <charset val="134"/>
      </rPr>
      <t>严文杰</t>
    </r>
  </si>
  <si>
    <t>1831323</t>
  </si>
  <si>
    <r>
      <rPr>
        <sz val="10"/>
        <color indexed="8"/>
        <rFont val="宋体"/>
        <charset val="134"/>
      </rPr>
      <t>郁思凡</t>
    </r>
  </si>
  <si>
    <t>1831325</t>
  </si>
  <si>
    <r>
      <rPr>
        <sz val="10"/>
        <color indexed="8"/>
        <rFont val="宋体"/>
        <charset val="134"/>
      </rPr>
      <t>邓辉烽</t>
    </r>
  </si>
  <si>
    <t>1831326</t>
  </si>
  <si>
    <r>
      <rPr>
        <sz val="10"/>
        <color indexed="8"/>
        <rFont val="宋体"/>
        <charset val="134"/>
      </rPr>
      <t>欧阳堃</t>
    </r>
  </si>
  <si>
    <t>1831416</t>
  </si>
  <si>
    <r>
      <rPr>
        <sz val="10"/>
        <color indexed="8"/>
        <rFont val="宋体"/>
        <charset val="134"/>
      </rPr>
      <t>史馥毓</t>
    </r>
  </si>
  <si>
    <t>1831418</t>
  </si>
  <si>
    <r>
      <rPr>
        <sz val="10"/>
        <color indexed="8"/>
        <rFont val="宋体"/>
        <charset val="134"/>
      </rPr>
      <t>吴兴芳</t>
    </r>
  </si>
  <si>
    <t>1831419</t>
  </si>
  <si>
    <r>
      <rPr>
        <sz val="10"/>
        <color indexed="8"/>
        <rFont val="宋体"/>
        <charset val="134"/>
      </rPr>
      <t>赵蕊</t>
    </r>
  </si>
  <si>
    <t>1831427</t>
  </si>
  <si>
    <r>
      <rPr>
        <sz val="10"/>
        <color indexed="8"/>
        <rFont val="宋体"/>
        <charset val="134"/>
      </rPr>
      <t>张桉博</t>
    </r>
  </si>
  <si>
    <t>1831517</t>
  </si>
  <si>
    <r>
      <rPr>
        <sz val="10"/>
        <color indexed="8"/>
        <rFont val="宋体"/>
        <charset val="134"/>
      </rPr>
      <t>苏启辰</t>
    </r>
  </si>
  <si>
    <t>1831525</t>
  </si>
  <si>
    <r>
      <rPr>
        <sz val="10"/>
        <color indexed="8"/>
        <rFont val="宋体"/>
        <charset val="134"/>
      </rPr>
      <t>刘益辉</t>
    </r>
  </si>
  <si>
    <t>1831601</t>
  </si>
  <si>
    <r>
      <rPr>
        <sz val="10"/>
        <color indexed="8"/>
        <rFont val="宋体"/>
        <charset val="134"/>
      </rPr>
      <t>迪娜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吾什肯</t>
    </r>
  </si>
  <si>
    <t>1831609</t>
  </si>
  <si>
    <r>
      <rPr>
        <sz val="10"/>
        <color indexed="8"/>
        <rFont val="宋体"/>
        <charset val="134"/>
      </rPr>
      <t>陈超男</t>
    </r>
  </si>
  <si>
    <t>1831619</t>
  </si>
  <si>
    <r>
      <rPr>
        <sz val="10"/>
        <color indexed="8"/>
        <rFont val="宋体"/>
        <charset val="134"/>
      </rPr>
      <t>田雨馨</t>
    </r>
  </si>
  <si>
    <t>1831623</t>
  </si>
  <si>
    <r>
      <rPr>
        <sz val="10"/>
        <color indexed="8"/>
        <rFont val="宋体"/>
        <charset val="134"/>
      </rPr>
      <t>张高哲</t>
    </r>
  </si>
  <si>
    <t>1743114</t>
  </si>
  <si>
    <r>
      <rPr>
        <sz val="10"/>
        <color indexed="8"/>
        <rFont val="宋体"/>
        <charset val="134"/>
      </rPr>
      <t>胡古月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</si>
  <si>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包装</t>
    </r>
    <r>
      <rPr>
        <sz val="10"/>
        <color theme="1"/>
        <rFont val="Times New Roman"/>
      </rPr>
      <t>1</t>
    </r>
  </si>
  <si>
    <t>1833101</t>
  </si>
  <si>
    <r>
      <rPr>
        <sz val="10"/>
        <color indexed="8"/>
        <rFont val="宋体"/>
        <charset val="134"/>
      </rPr>
      <t>张辰依</t>
    </r>
  </si>
  <si>
    <t>1833102</t>
  </si>
  <si>
    <r>
      <rPr>
        <sz val="10"/>
        <color indexed="8"/>
        <rFont val="宋体"/>
        <charset val="134"/>
      </rPr>
      <t>王奕莹</t>
    </r>
  </si>
  <si>
    <r>
      <rPr>
        <sz val="10"/>
        <color indexed="8"/>
        <rFont val="宋体"/>
        <charset val="134"/>
      </rPr>
      <t>李寅萱</t>
    </r>
  </si>
  <si>
    <t>1833104</t>
  </si>
  <si>
    <r>
      <rPr>
        <sz val="10"/>
        <color indexed="8"/>
        <rFont val="宋体"/>
        <charset val="134"/>
      </rPr>
      <t>项思敏</t>
    </r>
  </si>
  <si>
    <t>1833105</t>
  </si>
  <si>
    <r>
      <rPr>
        <sz val="10"/>
        <color indexed="8"/>
        <rFont val="宋体"/>
        <charset val="134"/>
      </rPr>
      <t>韩静怡</t>
    </r>
  </si>
  <si>
    <t>1833107</t>
  </si>
  <si>
    <r>
      <rPr>
        <sz val="10"/>
        <color indexed="8"/>
        <rFont val="宋体"/>
        <charset val="134"/>
      </rPr>
      <t>周芳芳</t>
    </r>
  </si>
  <si>
    <t>1833108</t>
  </si>
  <si>
    <r>
      <rPr>
        <sz val="10"/>
        <color indexed="8"/>
        <rFont val="宋体"/>
        <charset val="134"/>
      </rPr>
      <t>刘芳琴</t>
    </r>
  </si>
  <si>
    <t>1833109</t>
  </si>
  <si>
    <r>
      <rPr>
        <sz val="10"/>
        <color indexed="8"/>
        <rFont val="宋体"/>
        <charset val="134"/>
      </rPr>
      <t>朱蕾</t>
    </r>
  </si>
  <si>
    <r>
      <rPr>
        <sz val="10"/>
        <color indexed="8"/>
        <rFont val="宋体"/>
        <charset val="134"/>
      </rPr>
      <t>李妍妍</t>
    </r>
  </si>
  <si>
    <r>
      <rPr>
        <sz val="10"/>
        <color indexed="8"/>
        <rFont val="宋体"/>
        <charset val="134"/>
      </rPr>
      <t>张星高</t>
    </r>
  </si>
  <si>
    <t>1833112</t>
  </si>
  <si>
    <r>
      <rPr>
        <sz val="10"/>
        <color indexed="8"/>
        <rFont val="宋体"/>
        <charset val="134"/>
      </rPr>
      <t>陈子衿</t>
    </r>
  </si>
  <si>
    <t>1833113</t>
  </si>
  <si>
    <r>
      <rPr>
        <sz val="10"/>
        <color indexed="8"/>
        <rFont val="宋体"/>
        <charset val="134"/>
      </rPr>
      <t>刘宇</t>
    </r>
  </si>
  <si>
    <t>1833114</t>
  </si>
  <si>
    <r>
      <rPr>
        <sz val="10"/>
        <color indexed="8"/>
        <rFont val="宋体"/>
        <charset val="134"/>
      </rPr>
      <t>张国凤</t>
    </r>
  </si>
  <si>
    <t>1833115</t>
  </si>
  <si>
    <r>
      <rPr>
        <sz val="10"/>
        <color indexed="8"/>
        <rFont val="宋体"/>
        <charset val="134"/>
      </rPr>
      <t>魏玉汝</t>
    </r>
  </si>
  <si>
    <r>
      <rPr>
        <sz val="10"/>
        <color indexed="8"/>
        <rFont val="宋体"/>
        <charset val="134"/>
      </rPr>
      <t>王佳卉</t>
    </r>
  </si>
  <si>
    <t>1833117</t>
  </si>
  <si>
    <r>
      <rPr>
        <sz val="10"/>
        <color indexed="8"/>
        <rFont val="宋体"/>
        <charset val="134"/>
      </rPr>
      <t>杨新格</t>
    </r>
  </si>
  <si>
    <t>1833118</t>
  </si>
  <si>
    <r>
      <rPr>
        <sz val="10"/>
        <color indexed="8"/>
        <rFont val="宋体"/>
        <charset val="134"/>
      </rPr>
      <t>秦德明</t>
    </r>
  </si>
  <si>
    <t>1833119</t>
  </si>
  <si>
    <r>
      <rPr>
        <sz val="10"/>
        <color indexed="8"/>
        <rFont val="宋体"/>
        <charset val="134"/>
      </rPr>
      <t>陈皓</t>
    </r>
  </si>
  <si>
    <t>1833120</t>
  </si>
  <si>
    <r>
      <rPr>
        <sz val="10"/>
        <color indexed="8"/>
        <rFont val="宋体"/>
        <charset val="134"/>
      </rPr>
      <t>章嘉骏</t>
    </r>
  </si>
  <si>
    <t>1833121</t>
  </si>
  <si>
    <r>
      <rPr>
        <sz val="10"/>
        <color indexed="8"/>
        <rFont val="宋体"/>
        <charset val="134"/>
      </rPr>
      <t>黄楠</t>
    </r>
  </si>
  <si>
    <t>1833123</t>
  </si>
  <si>
    <r>
      <rPr>
        <sz val="10"/>
        <color indexed="8"/>
        <rFont val="宋体"/>
        <charset val="134"/>
      </rPr>
      <t>陈波涵</t>
    </r>
  </si>
  <si>
    <r>
      <rPr>
        <sz val="10"/>
        <color indexed="8"/>
        <rFont val="宋体"/>
        <charset val="134"/>
      </rPr>
      <t>林宏程</t>
    </r>
  </si>
  <si>
    <t>1833125</t>
  </si>
  <si>
    <r>
      <rPr>
        <sz val="10"/>
        <color indexed="8"/>
        <rFont val="宋体"/>
        <charset val="134"/>
      </rPr>
      <t>李方舟</t>
    </r>
  </si>
  <si>
    <t>1833126</t>
  </si>
  <si>
    <r>
      <rPr>
        <sz val="10"/>
        <color indexed="8"/>
        <rFont val="宋体"/>
        <charset val="134"/>
      </rPr>
      <t>吴嘉强</t>
    </r>
  </si>
  <si>
    <t>1833128</t>
  </si>
  <si>
    <r>
      <rPr>
        <sz val="10"/>
        <color indexed="8"/>
        <rFont val="宋体"/>
        <charset val="134"/>
      </rPr>
      <t>吴迪煊</t>
    </r>
  </si>
  <si>
    <t>1833129</t>
  </si>
  <si>
    <r>
      <rPr>
        <sz val="10"/>
        <color indexed="8"/>
        <rFont val="宋体"/>
        <charset val="134"/>
      </rPr>
      <t>陈积皓</t>
    </r>
  </si>
  <si>
    <t>1833130</t>
  </si>
  <si>
    <r>
      <rPr>
        <sz val="10"/>
        <color indexed="8"/>
        <rFont val="宋体"/>
        <charset val="134"/>
      </rPr>
      <t>吴惠成</t>
    </r>
  </si>
  <si>
    <t>1833131</t>
  </si>
  <si>
    <r>
      <rPr>
        <sz val="10"/>
        <color indexed="8"/>
        <rFont val="宋体"/>
        <charset val="134"/>
      </rPr>
      <t>曹萌萌</t>
    </r>
  </si>
  <si>
    <t>1833132</t>
  </si>
  <si>
    <r>
      <rPr>
        <sz val="10"/>
        <color indexed="8"/>
        <rFont val="宋体"/>
        <charset val="134"/>
      </rPr>
      <t>张子涵</t>
    </r>
  </si>
  <si>
    <t>1863236</t>
  </si>
  <si>
    <r>
      <rPr>
        <sz val="10"/>
        <color indexed="8"/>
        <rFont val="宋体"/>
        <charset val="134"/>
      </rPr>
      <t>陈旭航</t>
    </r>
  </si>
  <si>
    <t>1731820</t>
  </si>
  <si>
    <r>
      <rPr>
        <sz val="10"/>
        <color indexed="8"/>
        <rFont val="宋体"/>
        <charset val="134"/>
      </rPr>
      <t>徐粲桀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</si>
  <si>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包装</t>
    </r>
    <r>
      <rPr>
        <sz val="10"/>
        <color theme="1"/>
        <rFont val="Times New Roman"/>
      </rPr>
      <t>2</t>
    </r>
  </si>
  <si>
    <t>1833201</t>
  </si>
  <si>
    <r>
      <rPr>
        <sz val="10"/>
        <color indexed="8"/>
        <rFont val="宋体"/>
        <charset val="134"/>
      </rPr>
      <t>方程舒</t>
    </r>
  </si>
  <si>
    <t>1833204</t>
  </si>
  <si>
    <r>
      <rPr>
        <sz val="10"/>
        <color indexed="8"/>
        <rFont val="宋体"/>
        <charset val="134"/>
      </rPr>
      <t>江歆怡</t>
    </r>
  </si>
  <si>
    <t>1833205</t>
  </si>
  <si>
    <r>
      <rPr>
        <sz val="10"/>
        <color indexed="8"/>
        <rFont val="宋体"/>
        <charset val="134"/>
      </rPr>
      <t>单伊颖</t>
    </r>
  </si>
  <si>
    <t>1833206</t>
  </si>
  <si>
    <r>
      <rPr>
        <sz val="10"/>
        <color indexed="8"/>
        <rFont val="宋体"/>
        <charset val="134"/>
      </rPr>
      <t>邹妍</t>
    </r>
  </si>
  <si>
    <t>1833207</t>
  </si>
  <si>
    <r>
      <rPr>
        <sz val="10"/>
        <color indexed="8"/>
        <rFont val="宋体"/>
        <charset val="134"/>
      </rPr>
      <t>卞雨洁</t>
    </r>
  </si>
  <si>
    <t>1833208</t>
  </si>
  <si>
    <r>
      <rPr>
        <sz val="10"/>
        <color indexed="8"/>
        <rFont val="宋体"/>
        <charset val="134"/>
      </rPr>
      <t>顾婷婷</t>
    </r>
  </si>
  <si>
    <t>1833209</t>
  </si>
  <si>
    <r>
      <rPr>
        <sz val="10"/>
        <color indexed="8"/>
        <rFont val="宋体"/>
        <charset val="134"/>
      </rPr>
      <t>张远路</t>
    </r>
  </si>
  <si>
    <t>1833210</t>
  </si>
  <si>
    <t>1833211</t>
  </si>
  <si>
    <r>
      <rPr>
        <sz val="10"/>
        <color indexed="8"/>
        <rFont val="宋体"/>
        <charset val="134"/>
      </rPr>
      <t>谢明慧</t>
    </r>
  </si>
  <si>
    <t>1833212</t>
  </si>
  <si>
    <r>
      <rPr>
        <sz val="10"/>
        <color indexed="8"/>
        <rFont val="宋体"/>
        <charset val="134"/>
      </rPr>
      <t>官宇欣</t>
    </r>
  </si>
  <si>
    <t>1833213</t>
  </si>
  <si>
    <t>1833214</t>
  </si>
  <si>
    <t>1833215</t>
  </si>
  <si>
    <r>
      <rPr>
        <sz val="10"/>
        <color indexed="8"/>
        <rFont val="宋体"/>
        <charset val="134"/>
      </rPr>
      <t>唐书文</t>
    </r>
  </si>
  <si>
    <t>1833216</t>
  </si>
  <si>
    <r>
      <rPr>
        <sz val="10"/>
        <color indexed="8"/>
        <rFont val="宋体"/>
        <charset val="134"/>
      </rPr>
      <t>刘楚莹</t>
    </r>
  </si>
  <si>
    <t>1833217</t>
  </si>
  <si>
    <r>
      <rPr>
        <sz val="10"/>
        <color indexed="8"/>
        <rFont val="宋体"/>
        <charset val="134"/>
      </rPr>
      <t>方文杰</t>
    </r>
  </si>
  <si>
    <t>1833218</t>
  </si>
  <si>
    <r>
      <rPr>
        <sz val="10"/>
        <color indexed="8"/>
        <rFont val="宋体"/>
        <charset val="134"/>
      </rPr>
      <t>张涵</t>
    </r>
  </si>
  <si>
    <t>1833219</t>
  </si>
  <si>
    <r>
      <rPr>
        <sz val="10"/>
        <color indexed="8"/>
        <rFont val="宋体"/>
        <charset val="134"/>
      </rPr>
      <t>潘隽杰</t>
    </r>
  </si>
  <si>
    <t>1833221</t>
  </si>
  <si>
    <r>
      <rPr>
        <sz val="10"/>
        <color indexed="8"/>
        <rFont val="宋体"/>
        <charset val="134"/>
      </rPr>
      <t>陆晓东</t>
    </r>
  </si>
  <si>
    <t>1833223</t>
  </si>
  <si>
    <r>
      <rPr>
        <sz val="10"/>
        <color indexed="8"/>
        <rFont val="宋体"/>
        <charset val="134"/>
      </rPr>
      <t>夏运</t>
    </r>
  </si>
  <si>
    <t>1833224</t>
  </si>
  <si>
    <r>
      <rPr>
        <sz val="10"/>
        <color indexed="8"/>
        <rFont val="宋体"/>
        <charset val="134"/>
      </rPr>
      <t>许泽华</t>
    </r>
  </si>
  <si>
    <t>1833228</t>
  </si>
  <si>
    <r>
      <rPr>
        <sz val="10"/>
        <color indexed="8"/>
        <rFont val="宋体"/>
        <charset val="134"/>
      </rPr>
      <t>毛立锟</t>
    </r>
  </si>
  <si>
    <r>
      <rPr>
        <sz val="10"/>
        <color indexed="8"/>
        <rFont val="宋体"/>
        <charset val="134"/>
      </rPr>
      <t>龙习曌</t>
    </r>
  </si>
  <si>
    <t>1833230</t>
  </si>
  <si>
    <r>
      <rPr>
        <sz val="10"/>
        <color indexed="8"/>
        <rFont val="宋体"/>
        <charset val="134"/>
      </rPr>
      <t>饶祺锋</t>
    </r>
  </si>
  <si>
    <t>1833232</t>
  </si>
  <si>
    <r>
      <rPr>
        <sz val="10"/>
        <color indexed="8"/>
        <rFont val="宋体"/>
        <charset val="134"/>
      </rPr>
      <t>张小龙</t>
    </r>
  </si>
  <si>
    <t>1831215</t>
  </si>
  <si>
    <r>
      <rPr>
        <sz val="10"/>
        <color indexed="8"/>
        <rFont val="宋体"/>
        <charset val="134"/>
      </rPr>
      <t>郭雨梦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</si>
  <si>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食品</t>
    </r>
    <r>
      <rPr>
        <sz val="10"/>
        <color theme="1"/>
        <rFont val="Times New Roman"/>
      </rPr>
      <t>2</t>
    </r>
  </si>
  <si>
    <t>F1831627</t>
  </si>
  <si>
    <t>METTACITAANDRIANI</t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</si>
  <si>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食品</t>
    </r>
    <r>
      <rPr>
        <sz val="10"/>
        <color theme="1"/>
        <rFont val="Times New Roman"/>
      </rPr>
      <t>6</t>
    </r>
  </si>
  <si>
    <t>F1831628</t>
  </si>
  <si>
    <t>KANG KIHO</t>
  </si>
  <si>
    <t>F1831901</t>
  </si>
  <si>
    <r>
      <rPr>
        <sz val="10"/>
        <color indexed="8"/>
        <rFont val="宋体"/>
        <charset val="134"/>
      </rPr>
      <t>李国勇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</si>
  <si>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食品</t>
    </r>
    <r>
      <rPr>
        <sz val="10"/>
        <color theme="1"/>
        <rFont val="Times New Roman"/>
      </rPr>
      <t>9</t>
    </r>
  </si>
  <si>
    <t>F1831902</t>
  </si>
  <si>
    <t>SULAIMANOV  SANZHARBEK</t>
  </si>
  <si>
    <t>F1831903</t>
  </si>
  <si>
    <t>BAKYTOV  BAIEL</t>
  </si>
  <si>
    <t>F1831904</t>
  </si>
  <si>
    <t>RYSMAMATOVA  BERMET</t>
  </si>
  <si>
    <t>F1831905</t>
  </si>
  <si>
    <t>SAYDAZIMOV? SARVAR</t>
  </si>
  <si>
    <t>F1831906</t>
  </si>
  <si>
    <t>MBYE ABDOU</t>
  </si>
  <si>
    <t>F1831907</t>
  </si>
  <si>
    <t>AKTAMOVA MAFTUNA</t>
  </si>
  <si>
    <t>F1831908</t>
  </si>
  <si>
    <t>ERGASHEVA RUKHSORA</t>
  </si>
  <si>
    <t>F1831909</t>
  </si>
  <si>
    <t>MUSAEVA ZULFIYA</t>
  </si>
  <si>
    <t>F1831910</t>
  </si>
  <si>
    <t>KHOKIMOV ELYORBEK</t>
  </si>
  <si>
    <t>F1831911</t>
  </si>
  <si>
    <t>MIRZARAKHIMOVA  ROBIYA</t>
  </si>
  <si>
    <t>F1831912</t>
  </si>
  <si>
    <t>GARAPO TINOTENDA</t>
  </si>
  <si>
    <t>F1831913</t>
  </si>
  <si>
    <t>CHIWARA VALERIE WADZANAI</t>
  </si>
  <si>
    <t>F1831914</t>
  </si>
  <si>
    <t>MAJONI RACHEL TINOFARA</t>
  </si>
  <si>
    <t>F1831915</t>
  </si>
  <si>
    <r>
      <rPr>
        <sz val="10"/>
        <color indexed="8"/>
        <rFont val="宋体"/>
        <charset val="134"/>
      </rPr>
      <t>李明舟</t>
    </r>
  </si>
  <si>
    <t>F1831916</t>
  </si>
  <si>
    <t>BOYMURODOV JAKHONGIR</t>
  </si>
  <si>
    <t>1832106</t>
  </si>
  <si>
    <r>
      <rPr>
        <sz val="10"/>
        <color indexed="8"/>
        <rFont val="宋体"/>
        <charset val="134"/>
      </rPr>
      <t>夏秋雨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</si>
  <si>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动力</t>
    </r>
    <r>
      <rPr>
        <sz val="10"/>
        <color theme="1"/>
        <rFont val="Times New Roman"/>
      </rPr>
      <t>1</t>
    </r>
  </si>
  <si>
    <t>1832107</t>
  </si>
  <si>
    <r>
      <rPr>
        <sz val="10"/>
        <color indexed="8"/>
        <rFont val="宋体"/>
        <charset val="134"/>
      </rPr>
      <t>龚暄婷</t>
    </r>
  </si>
  <si>
    <t>1832113</t>
  </si>
  <si>
    <r>
      <rPr>
        <sz val="10"/>
        <color indexed="8"/>
        <rFont val="宋体"/>
        <charset val="134"/>
      </rPr>
      <t>胡煜诚</t>
    </r>
  </si>
  <si>
    <t>1832401</t>
  </si>
  <si>
    <r>
      <rPr>
        <sz val="10"/>
        <color indexed="8"/>
        <rFont val="宋体"/>
        <charset val="134"/>
      </rPr>
      <t>任劼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</si>
  <si>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动力</t>
    </r>
    <r>
      <rPr>
        <sz val="10"/>
        <color theme="1"/>
        <rFont val="Times New Roman"/>
      </rPr>
      <t>4</t>
    </r>
  </si>
  <si>
    <t>1832511</t>
  </si>
  <si>
    <r>
      <rPr>
        <sz val="10"/>
        <color indexed="8"/>
        <rFont val="宋体"/>
        <charset val="134"/>
      </rPr>
      <t>刘维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</si>
  <si>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动力</t>
    </r>
    <r>
      <rPr>
        <sz val="10"/>
        <color theme="1"/>
        <rFont val="Times New Roman"/>
      </rPr>
      <t>5</t>
    </r>
  </si>
  <si>
    <t>1632432</t>
  </si>
  <si>
    <r>
      <rPr>
        <sz val="10"/>
        <color indexed="8"/>
        <rFont val="宋体"/>
        <charset val="134"/>
      </rPr>
      <t>李川源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</si>
  <si>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能源</t>
    </r>
    <r>
      <rPr>
        <sz val="10"/>
        <color theme="1"/>
        <rFont val="Times New Roman"/>
      </rPr>
      <t>1</t>
    </r>
  </si>
  <si>
    <t>1832111</t>
  </si>
  <si>
    <r>
      <rPr>
        <sz val="10"/>
        <color indexed="8"/>
        <rFont val="宋体"/>
        <charset val="134"/>
      </rPr>
      <t>刘焱宁</t>
    </r>
  </si>
  <si>
    <r>
      <rPr>
        <sz val="10"/>
        <color indexed="8"/>
        <rFont val="宋体"/>
        <charset val="134"/>
      </rPr>
      <t>华俊杰</t>
    </r>
  </si>
  <si>
    <t>1832117</t>
  </si>
  <si>
    <r>
      <rPr>
        <sz val="10"/>
        <color indexed="8"/>
        <rFont val="宋体"/>
        <charset val="134"/>
      </rPr>
      <t>刘维龙</t>
    </r>
  </si>
  <si>
    <t>1832121</t>
  </si>
  <si>
    <r>
      <rPr>
        <sz val="10"/>
        <color indexed="8"/>
        <rFont val="宋体"/>
        <charset val="134"/>
      </rPr>
      <t>张明龙</t>
    </r>
  </si>
  <si>
    <r>
      <rPr>
        <sz val="10"/>
        <color indexed="8"/>
        <rFont val="宋体"/>
        <charset val="134"/>
      </rPr>
      <t>黎永恒</t>
    </r>
  </si>
  <si>
    <t>1832127</t>
  </si>
  <si>
    <r>
      <rPr>
        <sz val="10"/>
        <color indexed="8"/>
        <rFont val="宋体"/>
        <charset val="134"/>
      </rPr>
      <t>翟岷宇</t>
    </r>
  </si>
  <si>
    <t>1832209</t>
  </si>
  <si>
    <r>
      <rPr>
        <sz val="10"/>
        <color indexed="8"/>
        <rFont val="宋体"/>
        <charset val="134"/>
      </rPr>
      <t>胡外英</t>
    </r>
  </si>
  <si>
    <t>1832217</t>
  </si>
  <si>
    <t>1832220</t>
  </si>
  <si>
    <r>
      <rPr>
        <sz val="10"/>
        <color indexed="8"/>
        <rFont val="宋体"/>
        <charset val="134"/>
      </rPr>
      <t>刘紫城</t>
    </r>
  </si>
  <si>
    <t>1832305</t>
  </si>
  <si>
    <t>1832318</t>
  </si>
  <si>
    <r>
      <rPr>
        <sz val="10"/>
        <color indexed="8"/>
        <rFont val="宋体"/>
        <charset val="134"/>
      </rPr>
      <t>王艺春</t>
    </r>
  </si>
  <si>
    <r>
      <rPr>
        <sz val="10"/>
        <color indexed="8"/>
        <rFont val="宋体"/>
        <charset val="134"/>
      </rPr>
      <t>孙莹</t>
    </r>
  </si>
  <si>
    <r>
      <rPr>
        <sz val="10"/>
        <color indexed="8"/>
        <rFont val="宋体"/>
        <charset val="134"/>
      </rPr>
      <t>王馨雨</t>
    </r>
  </si>
  <si>
    <r>
      <rPr>
        <sz val="10"/>
        <color indexed="8"/>
        <rFont val="宋体"/>
        <charset val="134"/>
      </rPr>
      <t>张彤语</t>
    </r>
  </si>
  <si>
    <t>1832411</t>
  </si>
  <si>
    <r>
      <rPr>
        <sz val="10"/>
        <color indexed="8"/>
        <rFont val="宋体"/>
        <charset val="134"/>
      </rPr>
      <t>周鹏辉</t>
    </r>
  </si>
  <si>
    <t>1832412</t>
  </si>
  <si>
    <r>
      <rPr>
        <sz val="10"/>
        <color indexed="8"/>
        <rFont val="宋体"/>
        <charset val="134"/>
      </rPr>
      <t>谢宁</t>
    </r>
  </si>
  <si>
    <t>1832413</t>
  </si>
  <si>
    <r>
      <rPr>
        <sz val="10"/>
        <color indexed="8"/>
        <rFont val="宋体"/>
        <charset val="134"/>
      </rPr>
      <t>比多拉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胡尔曼哈力</t>
    </r>
  </si>
  <si>
    <t>1832414</t>
  </si>
  <si>
    <r>
      <rPr>
        <sz val="10"/>
        <color indexed="8"/>
        <rFont val="宋体"/>
        <charset val="134"/>
      </rPr>
      <t>黄棋奇</t>
    </r>
  </si>
  <si>
    <t>1832415</t>
  </si>
  <si>
    <r>
      <rPr>
        <sz val="10"/>
        <color indexed="8"/>
        <rFont val="宋体"/>
        <charset val="134"/>
      </rPr>
      <t>赵琰珺</t>
    </r>
  </si>
  <si>
    <t>1832417</t>
  </si>
  <si>
    <r>
      <rPr>
        <sz val="10"/>
        <color indexed="8"/>
        <rFont val="宋体"/>
        <charset val="134"/>
      </rPr>
      <t>凌涵彬</t>
    </r>
  </si>
  <si>
    <t>1832419</t>
  </si>
  <si>
    <r>
      <rPr>
        <sz val="10"/>
        <color indexed="8"/>
        <rFont val="宋体"/>
        <charset val="134"/>
      </rPr>
      <t>张龙俊</t>
    </r>
  </si>
  <si>
    <t>1832422</t>
  </si>
  <si>
    <r>
      <rPr>
        <sz val="10"/>
        <color indexed="8"/>
        <rFont val="宋体"/>
        <charset val="134"/>
      </rPr>
      <t>张广源</t>
    </r>
  </si>
  <si>
    <t>1832425</t>
  </si>
  <si>
    <r>
      <rPr>
        <sz val="10"/>
        <color indexed="8"/>
        <rFont val="宋体"/>
        <charset val="134"/>
      </rPr>
      <t>蒋雨阳</t>
    </r>
  </si>
  <si>
    <t>1832426</t>
  </si>
  <si>
    <r>
      <rPr>
        <sz val="10"/>
        <color indexed="8"/>
        <rFont val="宋体"/>
        <charset val="134"/>
      </rPr>
      <t>文松</t>
    </r>
  </si>
  <si>
    <t>1832504</t>
  </si>
  <si>
    <r>
      <rPr>
        <sz val="10"/>
        <color indexed="8"/>
        <rFont val="宋体"/>
        <charset val="134"/>
      </rPr>
      <t>李琳彤</t>
    </r>
  </si>
  <si>
    <t>1832515</t>
  </si>
  <si>
    <r>
      <rPr>
        <sz val="10"/>
        <color indexed="8"/>
        <rFont val="宋体"/>
        <charset val="134"/>
      </rPr>
      <t>周泓钱</t>
    </r>
  </si>
  <si>
    <r>
      <rPr>
        <sz val="10"/>
        <color indexed="8"/>
        <rFont val="宋体"/>
        <charset val="134"/>
      </rPr>
      <t>查元</t>
    </r>
  </si>
  <si>
    <t>1832528</t>
  </si>
  <si>
    <r>
      <rPr>
        <sz val="10"/>
        <color indexed="8"/>
        <rFont val="宋体"/>
        <charset val="134"/>
      </rPr>
      <t>谢祥龙</t>
    </r>
  </si>
  <si>
    <t>1832120</t>
  </si>
  <si>
    <r>
      <rPr>
        <sz val="10"/>
        <color indexed="8"/>
        <rFont val="宋体"/>
        <charset val="134"/>
      </rPr>
      <t>王鸿浩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</si>
  <si>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能源</t>
    </r>
    <r>
      <rPr>
        <sz val="10"/>
        <color theme="1"/>
        <rFont val="Times New Roman"/>
      </rPr>
      <t>2</t>
    </r>
  </si>
  <si>
    <t>1832124</t>
  </si>
  <si>
    <r>
      <rPr>
        <sz val="10"/>
        <color indexed="8"/>
        <rFont val="宋体"/>
        <charset val="134"/>
      </rPr>
      <t>韦治钊</t>
    </r>
  </si>
  <si>
    <t>1832125</t>
  </si>
  <si>
    <r>
      <rPr>
        <sz val="10"/>
        <color indexed="8"/>
        <rFont val="宋体"/>
        <charset val="134"/>
      </rPr>
      <t>陈文阳</t>
    </r>
  </si>
  <si>
    <t>1832201</t>
  </si>
  <si>
    <r>
      <rPr>
        <sz val="10"/>
        <color indexed="8"/>
        <rFont val="宋体"/>
        <charset val="134"/>
      </rPr>
      <t>顾楚尘</t>
    </r>
  </si>
  <si>
    <t>1832205</t>
  </si>
  <si>
    <r>
      <rPr>
        <sz val="10"/>
        <color indexed="8"/>
        <rFont val="宋体"/>
        <charset val="134"/>
      </rPr>
      <t>郑怡</t>
    </r>
  </si>
  <si>
    <t>1832212</t>
  </si>
  <si>
    <r>
      <rPr>
        <sz val="10"/>
        <color indexed="8"/>
        <rFont val="宋体"/>
        <charset val="134"/>
      </rPr>
      <t>李乐阳</t>
    </r>
  </si>
  <si>
    <t>1832214</t>
  </si>
  <si>
    <r>
      <rPr>
        <sz val="10"/>
        <color indexed="8"/>
        <rFont val="宋体"/>
        <charset val="134"/>
      </rPr>
      <t>潘昱颉</t>
    </r>
  </si>
  <si>
    <t>1832219</t>
  </si>
  <si>
    <r>
      <rPr>
        <sz val="10"/>
        <color indexed="8"/>
        <rFont val="宋体"/>
        <charset val="134"/>
      </rPr>
      <t>韩家奇</t>
    </r>
  </si>
  <si>
    <t>1832222</t>
  </si>
  <si>
    <r>
      <rPr>
        <sz val="10"/>
        <color indexed="8"/>
        <rFont val="宋体"/>
        <charset val="134"/>
      </rPr>
      <t>罗剑碧</t>
    </r>
  </si>
  <si>
    <t>1832224</t>
  </si>
  <si>
    <r>
      <rPr>
        <sz val="10"/>
        <color indexed="8"/>
        <rFont val="宋体"/>
        <charset val="134"/>
      </rPr>
      <t>仇宴青</t>
    </r>
  </si>
  <si>
    <t>1832225</t>
  </si>
  <si>
    <t>1832226</t>
  </si>
  <si>
    <r>
      <rPr>
        <sz val="10"/>
        <color indexed="8"/>
        <rFont val="宋体"/>
        <charset val="134"/>
      </rPr>
      <t>杜迪</t>
    </r>
  </si>
  <si>
    <t>1832313</t>
  </si>
  <si>
    <r>
      <rPr>
        <sz val="10"/>
        <color indexed="8"/>
        <rFont val="宋体"/>
        <charset val="134"/>
      </rPr>
      <t>严昱晨</t>
    </r>
  </si>
  <si>
    <t>1832315</t>
  </si>
  <si>
    <r>
      <rPr>
        <sz val="10"/>
        <color indexed="8"/>
        <rFont val="宋体"/>
        <charset val="134"/>
      </rPr>
      <t>皇甫孝研</t>
    </r>
  </si>
  <si>
    <t>1832321</t>
  </si>
  <si>
    <r>
      <rPr>
        <sz val="10"/>
        <color indexed="8"/>
        <rFont val="宋体"/>
        <charset val="134"/>
      </rPr>
      <t>彭楚雄</t>
    </r>
  </si>
  <si>
    <t>1832325</t>
  </si>
  <si>
    <r>
      <rPr>
        <sz val="10"/>
        <color indexed="8"/>
        <rFont val="宋体"/>
        <charset val="134"/>
      </rPr>
      <t>陈勇军</t>
    </r>
  </si>
  <si>
    <t>1832404</t>
  </si>
  <si>
    <t>1832416</t>
  </si>
  <si>
    <r>
      <rPr>
        <sz val="10"/>
        <color indexed="8"/>
        <rFont val="宋体"/>
        <charset val="134"/>
      </rPr>
      <t>姜澳然</t>
    </r>
  </si>
  <si>
    <t>1832421</t>
  </si>
  <si>
    <r>
      <rPr>
        <sz val="10"/>
        <color indexed="8"/>
        <rFont val="宋体"/>
        <charset val="134"/>
      </rPr>
      <t>王俊恩</t>
    </r>
  </si>
  <si>
    <t>1832424</t>
  </si>
  <si>
    <r>
      <rPr>
        <sz val="10"/>
        <color indexed="8"/>
        <rFont val="宋体"/>
        <charset val="134"/>
      </rPr>
      <t>杨剑</t>
    </r>
  </si>
  <si>
    <t>1832427</t>
  </si>
  <si>
    <r>
      <rPr>
        <sz val="10"/>
        <color indexed="8"/>
        <rFont val="宋体"/>
        <charset val="134"/>
      </rPr>
      <t>陈曦</t>
    </r>
  </si>
  <si>
    <t>1832502</t>
  </si>
  <si>
    <r>
      <rPr>
        <sz val="10"/>
        <color indexed="8"/>
        <rFont val="宋体"/>
        <charset val="134"/>
      </rPr>
      <t>汪潇</t>
    </r>
  </si>
  <si>
    <r>
      <rPr>
        <sz val="10"/>
        <color indexed="8"/>
        <rFont val="宋体"/>
        <charset val="134"/>
      </rPr>
      <t>黄圆圆</t>
    </r>
  </si>
  <si>
    <t>1832514</t>
  </si>
  <si>
    <r>
      <rPr>
        <sz val="10"/>
        <color indexed="8"/>
        <rFont val="宋体"/>
        <charset val="134"/>
      </rPr>
      <t>赵胤杰</t>
    </r>
  </si>
  <si>
    <t>1832521</t>
  </si>
  <si>
    <r>
      <rPr>
        <sz val="10"/>
        <color indexed="8"/>
        <rFont val="宋体"/>
        <charset val="134"/>
      </rPr>
      <t>黄世伟</t>
    </r>
  </si>
  <si>
    <t>1832522</t>
  </si>
  <si>
    <r>
      <rPr>
        <sz val="10"/>
        <color indexed="8"/>
        <rFont val="宋体"/>
        <charset val="134"/>
      </rPr>
      <t>覃靖</t>
    </r>
  </si>
  <si>
    <t>1832524</t>
  </si>
  <si>
    <r>
      <rPr>
        <sz val="10"/>
        <color indexed="8"/>
        <rFont val="宋体"/>
        <charset val="134"/>
      </rPr>
      <t>杨强</t>
    </r>
  </si>
  <si>
    <t>1832526</t>
  </si>
  <si>
    <r>
      <rPr>
        <sz val="10"/>
        <color indexed="8"/>
        <rFont val="宋体"/>
        <charset val="134"/>
      </rPr>
      <t>胡继明</t>
    </r>
  </si>
  <si>
    <t>1832527</t>
  </si>
  <si>
    <r>
      <rPr>
        <sz val="10"/>
        <color indexed="8"/>
        <rFont val="宋体"/>
        <charset val="134"/>
      </rPr>
      <t>艾合麦提江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亚森</t>
    </r>
  </si>
  <si>
    <t>1711701</t>
  </si>
  <si>
    <r>
      <rPr>
        <sz val="10"/>
        <color indexed="8"/>
        <rFont val="宋体"/>
        <charset val="134"/>
      </rPr>
      <t>李霁蓉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</si>
  <si>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建筑</t>
    </r>
    <r>
      <rPr>
        <sz val="10"/>
        <color theme="1"/>
        <rFont val="Times New Roman"/>
      </rPr>
      <t>1</t>
    </r>
  </si>
  <si>
    <r>
      <rPr>
        <sz val="10"/>
        <color indexed="8"/>
        <rFont val="宋体"/>
        <charset val="134"/>
      </rPr>
      <t>陈思仪</t>
    </r>
  </si>
  <si>
    <t>1832105</t>
  </si>
  <si>
    <r>
      <rPr>
        <sz val="10"/>
        <color indexed="8"/>
        <rFont val="宋体"/>
        <charset val="134"/>
      </rPr>
      <t>奚秋钰</t>
    </r>
  </si>
  <si>
    <r>
      <rPr>
        <sz val="10"/>
        <color indexed="8"/>
        <rFont val="宋体"/>
        <charset val="134"/>
      </rPr>
      <t>苏洁</t>
    </r>
  </si>
  <si>
    <t>1832109</t>
  </si>
  <si>
    <r>
      <rPr>
        <sz val="10"/>
        <color indexed="8"/>
        <rFont val="宋体"/>
        <charset val="134"/>
      </rPr>
      <t>徐好</t>
    </r>
  </si>
  <si>
    <r>
      <rPr>
        <sz val="10"/>
        <color indexed="8"/>
        <rFont val="宋体"/>
        <charset val="134"/>
      </rPr>
      <t>张定一</t>
    </r>
  </si>
  <si>
    <t>1832122</t>
  </si>
  <si>
    <r>
      <rPr>
        <sz val="10"/>
        <color indexed="8"/>
        <rFont val="宋体"/>
        <charset val="134"/>
      </rPr>
      <t>陈文强</t>
    </r>
  </si>
  <si>
    <t>1832202</t>
  </si>
  <si>
    <r>
      <rPr>
        <sz val="10"/>
        <color indexed="8"/>
        <rFont val="宋体"/>
        <charset val="134"/>
      </rPr>
      <t>王羽晨</t>
    </r>
  </si>
  <si>
    <r>
      <rPr>
        <sz val="10"/>
        <color indexed="8"/>
        <rFont val="宋体"/>
        <charset val="134"/>
      </rPr>
      <t>何婧</t>
    </r>
  </si>
  <si>
    <r>
      <rPr>
        <sz val="10"/>
        <color indexed="8"/>
        <rFont val="宋体"/>
        <charset val="134"/>
      </rPr>
      <t>赵久溶</t>
    </r>
  </si>
  <si>
    <t>1832213</t>
  </si>
  <si>
    <r>
      <rPr>
        <sz val="10"/>
        <color indexed="8"/>
        <rFont val="宋体"/>
        <charset val="134"/>
      </rPr>
      <t>陆晋安</t>
    </r>
  </si>
  <si>
    <t>1832216</t>
  </si>
  <si>
    <r>
      <rPr>
        <sz val="10"/>
        <color indexed="8"/>
        <rFont val="宋体"/>
        <charset val="134"/>
      </rPr>
      <t>丁国庆</t>
    </r>
  </si>
  <si>
    <t>1832218</t>
  </si>
  <si>
    <r>
      <rPr>
        <sz val="10"/>
        <color indexed="8"/>
        <rFont val="宋体"/>
        <charset val="134"/>
      </rPr>
      <t>姜佳佳</t>
    </r>
  </si>
  <si>
    <t>1832221</t>
  </si>
  <si>
    <r>
      <rPr>
        <sz val="10"/>
        <color indexed="8"/>
        <rFont val="宋体"/>
        <charset val="134"/>
      </rPr>
      <t>宁昂</t>
    </r>
  </si>
  <si>
    <t>1832301</t>
  </si>
  <si>
    <r>
      <rPr>
        <sz val="10"/>
        <color indexed="8"/>
        <rFont val="宋体"/>
        <charset val="134"/>
      </rPr>
      <t>陈佳婷</t>
    </r>
  </si>
  <si>
    <t>1832302</t>
  </si>
  <si>
    <r>
      <rPr>
        <sz val="10"/>
        <color indexed="8"/>
        <rFont val="宋体"/>
        <charset val="134"/>
      </rPr>
      <t>王晴儿</t>
    </r>
  </si>
  <si>
    <t>1832304</t>
  </si>
  <si>
    <r>
      <rPr>
        <sz val="10"/>
        <color indexed="8"/>
        <rFont val="宋体"/>
        <charset val="134"/>
      </rPr>
      <t>马冬荃</t>
    </r>
  </si>
  <si>
    <r>
      <rPr>
        <sz val="10"/>
        <color indexed="8"/>
        <rFont val="宋体"/>
        <charset val="134"/>
      </rPr>
      <t>袁颖曦</t>
    </r>
  </si>
  <si>
    <t>1832316</t>
  </si>
  <si>
    <r>
      <rPr>
        <sz val="10"/>
        <color indexed="8"/>
        <rFont val="宋体"/>
        <charset val="134"/>
      </rPr>
      <t>张松</t>
    </r>
  </si>
  <si>
    <t>1832317</t>
  </si>
  <si>
    <r>
      <rPr>
        <sz val="10"/>
        <color indexed="8"/>
        <rFont val="宋体"/>
        <charset val="134"/>
      </rPr>
      <t>吴晨龙</t>
    </r>
  </si>
  <si>
    <t>1832319</t>
  </si>
  <si>
    <r>
      <rPr>
        <sz val="10"/>
        <color indexed="8"/>
        <rFont val="宋体"/>
        <charset val="134"/>
      </rPr>
      <t>王现刚</t>
    </r>
  </si>
  <si>
    <t>1832320</t>
  </si>
  <si>
    <r>
      <rPr>
        <sz val="10"/>
        <color indexed="8"/>
        <rFont val="宋体"/>
        <charset val="134"/>
      </rPr>
      <t>汪欢</t>
    </r>
  </si>
  <si>
    <r>
      <rPr>
        <sz val="10"/>
        <color indexed="8"/>
        <rFont val="宋体"/>
        <charset val="134"/>
      </rPr>
      <t>瞿晓艳</t>
    </r>
  </si>
  <si>
    <r>
      <rPr>
        <sz val="10"/>
        <color indexed="8"/>
        <rFont val="宋体"/>
        <charset val="134"/>
      </rPr>
      <t>龚晓雯</t>
    </r>
  </si>
  <si>
    <r>
      <rPr>
        <sz val="10"/>
        <color indexed="8"/>
        <rFont val="宋体"/>
        <charset val="134"/>
      </rPr>
      <t>张坷昕</t>
    </r>
  </si>
  <si>
    <r>
      <rPr>
        <sz val="10"/>
        <color indexed="8"/>
        <rFont val="宋体"/>
        <charset val="134"/>
      </rPr>
      <t>靳玉强</t>
    </r>
  </si>
  <si>
    <t>1832506</t>
  </si>
  <si>
    <r>
      <rPr>
        <sz val="10"/>
        <color indexed="8"/>
        <rFont val="宋体"/>
        <charset val="134"/>
      </rPr>
      <t>程丁铃</t>
    </r>
  </si>
  <si>
    <r>
      <rPr>
        <sz val="10"/>
        <color indexed="8"/>
        <rFont val="宋体"/>
        <charset val="134"/>
      </rPr>
      <t>廖子萱</t>
    </r>
  </si>
  <si>
    <t>1832516</t>
  </si>
  <si>
    <r>
      <rPr>
        <sz val="10"/>
        <color indexed="8"/>
        <rFont val="宋体"/>
        <charset val="134"/>
      </rPr>
      <t>姜佳炜</t>
    </r>
  </si>
  <si>
    <t>1832517</t>
  </si>
  <si>
    <r>
      <rPr>
        <sz val="10"/>
        <color indexed="8"/>
        <rFont val="宋体"/>
        <charset val="134"/>
      </rPr>
      <t>朱晨龙</t>
    </r>
  </si>
  <si>
    <t>1832518</t>
  </si>
  <si>
    <r>
      <rPr>
        <sz val="10"/>
        <color indexed="8"/>
        <rFont val="宋体"/>
        <charset val="134"/>
      </rPr>
      <t>赵科文</t>
    </r>
  </si>
  <si>
    <t>1832520</t>
  </si>
  <si>
    <r>
      <rPr>
        <sz val="10"/>
        <color indexed="8"/>
        <rFont val="宋体"/>
        <charset val="134"/>
      </rPr>
      <t>杨兵强</t>
    </r>
  </si>
  <si>
    <t>1832523</t>
  </si>
  <si>
    <r>
      <rPr>
        <sz val="10"/>
        <color indexed="8"/>
        <rFont val="宋体"/>
        <charset val="134"/>
      </rPr>
      <t>潘炜根</t>
    </r>
  </si>
  <si>
    <t>F1832529</t>
  </si>
  <si>
    <r>
      <rPr>
        <sz val="10"/>
        <color indexed="8"/>
        <rFont val="宋体"/>
        <charset val="134"/>
      </rPr>
      <t>宋雨青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</si>
  <si>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建筑</t>
    </r>
    <r>
      <rPr>
        <sz val="10"/>
        <color theme="1"/>
        <rFont val="Times New Roman"/>
      </rPr>
      <t>2</t>
    </r>
  </si>
  <si>
    <t>1832103</t>
  </si>
  <si>
    <r>
      <rPr>
        <sz val="10"/>
        <color indexed="8"/>
        <rFont val="宋体"/>
        <charset val="134"/>
      </rPr>
      <t>黄嘉艺</t>
    </r>
  </si>
  <si>
    <t>1832110</t>
  </si>
  <si>
    <r>
      <rPr>
        <sz val="10"/>
        <color indexed="8"/>
        <rFont val="宋体"/>
        <charset val="134"/>
      </rPr>
      <t>刘泽轩</t>
    </r>
  </si>
  <si>
    <t>1832112</t>
  </si>
  <si>
    <r>
      <rPr>
        <sz val="10"/>
        <color indexed="8"/>
        <rFont val="宋体"/>
        <charset val="134"/>
      </rPr>
      <t>刘逸隆</t>
    </r>
  </si>
  <si>
    <t>1832116</t>
  </si>
  <si>
    <r>
      <rPr>
        <sz val="10"/>
        <color indexed="8"/>
        <rFont val="宋体"/>
        <charset val="134"/>
      </rPr>
      <t>胡煜</t>
    </r>
  </si>
  <si>
    <r>
      <rPr>
        <sz val="10"/>
        <color indexed="8"/>
        <rFont val="宋体"/>
        <charset val="134"/>
      </rPr>
      <t>郭俊雄</t>
    </r>
  </si>
  <si>
    <t>1832119</t>
  </si>
  <si>
    <r>
      <rPr>
        <sz val="10"/>
        <color indexed="8"/>
        <rFont val="宋体"/>
        <charset val="134"/>
      </rPr>
      <t>苏子龙</t>
    </r>
  </si>
  <si>
    <t>1832126</t>
  </si>
  <si>
    <r>
      <rPr>
        <sz val="10"/>
        <color indexed="8"/>
        <rFont val="宋体"/>
        <charset val="134"/>
      </rPr>
      <t>李左军</t>
    </r>
  </si>
  <si>
    <t>1832203</t>
  </si>
  <si>
    <r>
      <rPr>
        <sz val="10"/>
        <color indexed="8"/>
        <rFont val="宋体"/>
        <charset val="134"/>
      </rPr>
      <t>叶辰怡</t>
    </r>
  </si>
  <si>
    <t>1832204</t>
  </si>
  <si>
    <t>1832206</t>
  </si>
  <si>
    <r>
      <rPr>
        <sz val="10"/>
        <color indexed="8"/>
        <rFont val="宋体"/>
        <charset val="134"/>
      </rPr>
      <t>沈丹清</t>
    </r>
  </si>
  <si>
    <r>
      <rPr>
        <sz val="10"/>
        <color indexed="8"/>
        <rFont val="宋体"/>
        <charset val="134"/>
      </rPr>
      <t>赵部宇</t>
    </r>
  </si>
  <si>
    <r>
      <rPr>
        <sz val="10"/>
        <color indexed="8"/>
        <rFont val="宋体"/>
        <charset val="134"/>
      </rPr>
      <t>陈施天阳</t>
    </r>
  </si>
  <si>
    <r>
      <rPr>
        <sz val="10"/>
        <color indexed="8"/>
        <rFont val="宋体"/>
        <charset val="134"/>
      </rPr>
      <t>梁海北</t>
    </r>
  </si>
  <si>
    <t>1832307</t>
  </si>
  <si>
    <r>
      <rPr>
        <sz val="10"/>
        <color indexed="8"/>
        <rFont val="宋体"/>
        <charset val="134"/>
      </rPr>
      <t>陈俞婷</t>
    </r>
  </si>
  <si>
    <t>1832309</t>
  </si>
  <si>
    <r>
      <rPr>
        <sz val="10"/>
        <color indexed="8"/>
        <rFont val="宋体"/>
        <charset val="134"/>
      </rPr>
      <t>岑浩珍</t>
    </r>
  </si>
  <si>
    <t>1832310</t>
  </si>
  <si>
    <r>
      <rPr>
        <sz val="10"/>
        <color indexed="8"/>
        <rFont val="宋体"/>
        <charset val="134"/>
      </rPr>
      <t>陈一锋</t>
    </r>
  </si>
  <si>
    <t>1832311</t>
  </si>
  <si>
    <r>
      <rPr>
        <sz val="10"/>
        <color indexed="8"/>
        <rFont val="宋体"/>
        <charset val="134"/>
      </rPr>
      <t>王皓阳</t>
    </r>
  </si>
  <si>
    <t>1832312</t>
  </si>
  <si>
    <r>
      <rPr>
        <sz val="10"/>
        <color indexed="8"/>
        <rFont val="宋体"/>
        <charset val="134"/>
      </rPr>
      <t>程路</t>
    </r>
  </si>
  <si>
    <t>1832314</t>
  </si>
  <si>
    <r>
      <rPr>
        <sz val="10"/>
        <color indexed="8"/>
        <rFont val="宋体"/>
        <charset val="134"/>
      </rPr>
      <t>刘聆宇</t>
    </r>
  </si>
  <si>
    <t>1832322</t>
  </si>
  <si>
    <r>
      <rPr>
        <sz val="10"/>
        <color indexed="8"/>
        <rFont val="宋体"/>
        <charset val="134"/>
      </rPr>
      <t>朱非雨</t>
    </r>
  </si>
  <si>
    <t>1832323</t>
  </si>
  <si>
    <r>
      <rPr>
        <sz val="10"/>
        <color indexed="8"/>
        <rFont val="宋体"/>
        <charset val="134"/>
      </rPr>
      <t>岳江龙</t>
    </r>
  </si>
  <si>
    <t>1832324</t>
  </si>
  <si>
    <r>
      <rPr>
        <sz val="10"/>
        <color indexed="8"/>
        <rFont val="宋体"/>
        <charset val="134"/>
      </rPr>
      <t>程新宇</t>
    </r>
  </si>
  <si>
    <t>1832408</t>
  </si>
  <si>
    <t>1832418</t>
  </si>
  <si>
    <r>
      <rPr>
        <sz val="10"/>
        <color indexed="8"/>
        <rFont val="宋体"/>
        <charset val="134"/>
      </rPr>
      <t>陆靖骅</t>
    </r>
  </si>
  <si>
    <t>1832420</t>
  </si>
  <si>
    <r>
      <rPr>
        <sz val="10"/>
        <color indexed="8"/>
        <rFont val="宋体"/>
        <charset val="134"/>
      </rPr>
      <t>钱浩东</t>
    </r>
  </si>
  <si>
    <t>1832501</t>
  </si>
  <si>
    <r>
      <rPr>
        <sz val="10"/>
        <color indexed="8"/>
        <rFont val="宋体"/>
        <charset val="134"/>
      </rPr>
      <t>尉乐怡</t>
    </r>
  </si>
  <si>
    <r>
      <rPr>
        <sz val="10"/>
        <color indexed="8"/>
        <rFont val="宋体"/>
        <charset val="134"/>
      </rPr>
      <t>俞婷婷</t>
    </r>
  </si>
  <si>
    <t>1832508</t>
  </si>
  <si>
    <r>
      <rPr>
        <sz val="10"/>
        <color indexed="8"/>
        <rFont val="宋体"/>
        <charset val="134"/>
      </rPr>
      <t>柏钰婕</t>
    </r>
  </si>
  <si>
    <r>
      <rPr>
        <sz val="10"/>
        <color indexed="8"/>
        <rFont val="宋体"/>
        <charset val="134"/>
      </rPr>
      <t>胡云韬</t>
    </r>
  </si>
  <si>
    <t>1832513</t>
  </si>
  <si>
    <r>
      <rPr>
        <sz val="10"/>
        <color indexed="8"/>
        <rFont val="宋体"/>
        <charset val="134"/>
      </rPr>
      <t>殷培哲</t>
    </r>
  </si>
  <si>
    <t>1832519</t>
  </si>
  <si>
    <r>
      <rPr>
        <sz val="10"/>
        <color indexed="8"/>
        <rFont val="宋体"/>
        <charset val="134"/>
      </rPr>
      <t>熊治国</t>
    </r>
  </si>
  <si>
    <t>1734119</t>
  </si>
  <si>
    <r>
      <rPr>
        <sz val="10"/>
        <color indexed="8"/>
        <rFont val="宋体"/>
        <charset val="134"/>
      </rPr>
      <t>吴璇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</si>
  <si>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制药</t>
    </r>
    <r>
      <rPr>
        <sz val="10"/>
        <color theme="1"/>
        <rFont val="Times New Roman"/>
      </rPr>
      <t>1</t>
    </r>
  </si>
  <si>
    <t>1734120</t>
  </si>
  <si>
    <r>
      <rPr>
        <sz val="10"/>
        <color indexed="8"/>
        <rFont val="宋体"/>
        <charset val="134"/>
      </rPr>
      <t>罗凌</t>
    </r>
  </si>
  <si>
    <t>1811109</t>
  </si>
  <si>
    <r>
      <rPr>
        <sz val="10"/>
        <color indexed="8"/>
        <rFont val="宋体"/>
        <charset val="134"/>
      </rPr>
      <t>吴雪</t>
    </r>
  </si>
  <si>
    <t>1832303</t>
  </si>
  <si>
    <r>
      <rPr>
        <sz val="10"/>
        <color indexed="8"/>
        <rFont val="宋体"/>
        <charset val="134"/>
      </rPr>
      <t>俞佳屹</t>
    </r>
  </si>
  <si>
    <r>
      <rPr>
        <sz val="10"/>
        <color indexed="8"/>
        <rFont val="宋体"/>
        <charset val="134"/>
      </rPr>
      <t>刘星雨</t>
    </r>
  </si>
  <si>
    <t>1834101</t>
  </si>
  <si>
    <r>
      <rPr>
        <sz val="10"/>
        <color indexed="8"/>
        <rFont val="宋体"/>
        <charset val="134"/>
      </rPr>
      <t>章滋滢</t>
    </r>
  </si>
  <si>
    <t>1834102</t>
  </si>
  <si>
    <r>
      <rPr>
        <sz val="10"/>
        <color indexed="8"/>
        <rFont val="宋体"/>
        <charset val="134"/>
      </rPr>
      <t>张盈莹</t>
    </r>
  </si>
  <si>
    <t>1834103</t>
  </si>
  <si>
    <r>
      <rPr>
        <sz val="10"/>
        <color indexed="8"/>
        <rFont val="宋体"/>
        <charset val="134"/>
      </rPr>
      <t>周馨怡</t>
    </r>
  </si>
  <si>
    <r>
      <rPr>
        <sz val="10"/>
        <color indexed="8"/>
        <rFont val="宋体"/>
        <charset val="134"/>
      </rPr>
      <t>仇炜麟</t>
    </r>
  </si>
  <si>
    <r>
      <rPr>
        <sz val="10"/>
        <color indexed="8"/>
        <rFont val="宋体"/>
        <charset val="134"/>
      </rPr>
      <t>马欣云</t>
    </r>
  </si>
  <si>
    <t>1834106</t>
  </si>
  <si>
    <r>
      <rPr>
        <sz val="10"/>
        <color indexed="8"/>
        <rFont val="宋体"/>
        <charset val="134"/>
      </rPr>
      <t>张佳卉</t>
    </r>
  </si>
  <si>
    <t>1834107</t>
  </si>
  <si>
    <r>
      <rPr>
        <sz val="10"/>
        <color indexed="8"/>
        <rFont val="宋体"/>
        <charset val="134"/>
      </rPr>
      <t>李凤鸣</t>
    </r>
  </si>
  <si>
    <r>
      <rPr>
        <sz val="10"/>
        <color indexed="8"/>
        <rFont val="宋体"/>
        <charset val="134"/>
      </rPr>
      <t>徐杉杉</t>
    </r>
  </si>
  <si>
    <t>1834110</t>
  </si>
  <si>
    <r>
      <rPr>
        <sz val="10"/>
        <color indexed="8"/>
        <rFont val="宋体"/>
        <charset val="134"/>
      </rPr>
      <t>林小洁</t>
    </r>
  </si>
  <si>
    <t>1834111</t>
  </si>
  <si>
    <r>
      <rPr>
        <sz val="10"/>
        <color indexed="8"/>
        <rFont val="宋体"/>
        <charset val="134"/>
      </rPr>
      <t>孙寅芳</t>
    </r>
  </si>
  <si>
    <t>1834112</t>
  </si>
  <si>
    <r>
      <rPr>
        <sz val="10"/>
        <color indexed="8"/>
        <rFont val="宋体"/>
        <charset val="134"/>
      </rPr>
      <t>王玉叶</t>
    </r>
  </si>
  <si>
    <r>
      <rPr>
        <sz val="10"/>
        <color indexed="8"/>
        <rFont val="宋体"/>
        <charset val="134"/>
      </rPr>
      <t>尹启蒙</t>
    </r>
  </si>
  <si>
    <t>1834114</t>
  </si>
  <si>
    <r>
      <rPr>
        <sz val="10"/>
        <color indexed="8"/>
        <rFont val="宋体"/>
        <charset val="134"/>
      </rPr>
      <t>覃雪玲</t>
    </r>
  </si>
  <si>
    <t>1834115</t>
  </si>
  <si>
    <r>
      <rPr>
        <sz val="10"/>
        <color indexed="8"/>
        <rFont val="宋体"/>
        <charset val="134"/>
      </rPr>
      <t>汪彦佳</t>
    </r>
  </si>
  <si>
    <t>1834116</t>
  </si>
  <si>
    <r>
      <rPr>
        <sz val="10"/>
        <color indexed="8"/>
        <rFont val="宋体"/>
        <charset val="134"/>
      </rPr>
      <t>丁维墨</t>
    </r>
  </si>
  <si>
    <t>1834117</t>
  </si>
  <si>
    <r>
      <rPr>
        <sz val="10"/>
        <color indexed="8"/>
        <rFont val="宋体"/>
        <charset val="134"/>
      </rPr>
      <t>陆慎杰</t>
    </r>
  </si>
  <si>
    <t>1834118</t>
  </si>
  <si>
    <r>
      <rPr>
        <sz val="10"/>
        <color indexed="8"/>
        <rFont val="宋体"/>
        <charset val="134"/>
      </rPr>
      <t>付伟强</t>
    </r>
  </si>
  <si>
    <t>1834119</t>
  </si>
  <si>
    <r>
      <rPr>
        <sz val="10"/>
        <color indexed="8"/>
        <rFont val="宋体"/>
        <charset val="134"/>
      </rPr>
      <t>杨铨煜</t>
    </r>
  </si>
  <si>
    <t>1834120</t>
  </si>
  <si>
    <r>
      <rPr>
        <sz val="10"/>
        <color indexed="8"/>
        <rFont val="宋体"/>
        <charset val="134"/>
      </rPr>
      <t>王灏哲</t>
    </r>
  </si>
  <si>
    <t>1834121</t>
  </si>
  <si>
    <r>
      <rPr>
        <sz val="10"/>
        <color indexed="8"/>
        <rFont val="宋体"/>
        <charset val="134"/>
      </rPr>
      <t>庄曹斌</t>
    </r>
  </si>
  <si>
    <t>1834122</t>
  </si>
  <si>
    <r>
      <rPr>
        <sz val="10"/>
        <color indexed="8"/>
        <rFont val="宋体"/>
        <charset val="134"/>
      </rPr>
      <t>徐子轩</t>
    </r>
  </si>
  <si>
    <r>
      <rPr>
        <sz val="10"/>
        <color indexed="8"/>
        <rFont val="宋体"/>
        <charset val="134"/>
      </rPr>
      <t>翁家璇</t>
    </r>
  </si>
  <si>
    <t>1834124</t>
  </si>
  <si>
    <r>
      <rPr>
        <sz val="10"/>
        <color indexed="8"/>
        <rFont val="宋体"/>
        <charset val="134"/>
      </rPr>
      <t>陈远栋</t>
    </r>
  </si>
  <si>
    <t>1834125</t>
  </si>
  <si>
    <r>
      <rPr>
        <sz val="10"/>
        <color indexed="8"/>
        <rFont val="宋体"/>
        <charset val="134"/>
      </rPr>
      <t>夏鋆涛</t>
    </r>
  </si>
  <si>
    <t>1834126</t>
  </si>
  <si>
    <r>
      <rPr>
        <sz val="10"/>
        <color indexed="8"/>
        <rFont val="宋体"/>
        <charset val="134"/>
      </rPr>
      <t>路战胜</t>
    </r>
  </si>
  <si>
    <t>1834128</t>
  </si>
  <si>
    <r>
      <rPr>
        <sz val="10"/>
        <color indexed="8"/>
        <rFont val="宋体"/>
        <charset val="134"/>
      </rPr>
      <t>李恩君</t>
    </r>
  </si>
  <si>
    <t>1834129</t>
  </si>
  <si>
    <r>
      <rPr>
        <sz val="10"/>
        <color indexed="8"/>
        <rFont val="宋体"/>
        <charset val="134"/>
      </rPr>
      <t>夏浚修</t>
    </r>
  </si>
  <si>
    <r>
      <rPr>
        <sz val="10"/>
        <color indexed="8"/>
        <rFont val="宋体"/>
        <charset val="134"/>
      </rPr>
      <t>陈俊宏</t>
    </r>
  </si>
  <si>
    <t>1834131</t>
  </si>
  <si>
    <r>
      <rPr>
        <sz val="10"/>
        <color indexed="8"/>
        <rFont val="宋体"/>
        <charset val="134"/>
      </rPr>
      <t>张航基</t>
    </r>
  </si>
  <si>
    <t>1634229</t>
  </si>
  <si>
    <r>
      <rPr>
        <sz val="10"/>
        <color indexed="8"/>
        <rFont val="宋体"/>
        <charset val="134"/>
      </rPr>
      <t>刘国宝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</si>
  <si>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制药</t>
    </r>
    <r>
      <rPr>
        <sz val="10"/>
        <color theme="1"/>
        <rFont val="Times New Roman"/>
      </rPr>
      <t>2</t>
    </r>
  </si>
  <si>
    <t>1813109</t>
  </si>
  <si>
    <r>
      <rPr>
        <sz val="10"/>
        <color indexed="8"/>
        <rFont val="宋体"/>
        <charset val="134"/>
      </rPr>
      <t>王誉璇</t>
    </r>
  </si>
  <si>
    <t>1813321</t>
  </si>
  <si>
    <r>
      <rPr>
        <sz val="10"/>
        <color indexed="8"/>
        <rFont val="宋体"/>
        <charset val="134"/>
      </rPr>
      <t>张恒</t>
    </r>
  </si>
  <si>
    <t>1834201</t>
  </si>
  <si>
    <r>
      <rPr>
        <sz val="10"/>
        <color indexed="8"/>
        <rFont val="宋体"/>
        <charset val="134"/>
      </rPr>
      <t>陆家叶</t>
    </r>
  </si>
  <si>
    <t>1834202</t>
  </si>
  <si>
    <r>
      <rPr>
        <sz val="10"/>
        <color indexed="8"/>
        <rFont val="宋体"/>
        <charset val="134"/>
      </rPr>
      <t>孙贝妮</t>
    </r>
  </si>
  <si>
    <t>1834203</t>
  </si>
  <si>
    <r>
      <rPr>
        <sz val="10"/>
        <color indexed="8"/>
        <rFont val="宋体"/>
        <charset val="134"/>
      </rPr>
      <t>唐程旖</t>
    </r>
  </si>
  <si>
    <t>1834204</t>
  </si>
  <si>
    <r>
      <rPr>
        <sz val="10"/>
        <color indexed="8"/>
        <rFont val="宋体"/>
        <charset val="134"/>
      </rPr>
      <t>严莹</t>
    </r>
  </si>
  <si>
    <t>1834205</t>
  </si>
  <si>
    <r>
      <rPr>
        <sz val="10"/>
        <color indexed="8"/>
        <rFont val="宋体"/>
        <charset val="134"/>
      </rPr>
      <t>陆祎</t>
    </r>
  </si>
  <si>
    <t>1834206</t>
  </si>
  <si>
    <r>
      <rPr>
        <sz val="10"/>
        <color indexed="8"/>
        <rFont val="宋体"/>
        <charset val="134"/>
      </rPr>
      <t>杨寒沁</t>
    </r>
  </si>
  <si>
    <t>1834207</t>
  </si>
  <si>
    <r>
      <rPr>
        <sz val="10"/>
        <color indexed="8"/>
        <rFont val="宋体"/>
        <charset val="134"/>
      </rPr>
      <t>吴晓丽</t>
    </r>
  </si>
  <si>
    <r>
      <rPr>
        <sz val="10"/>
        <color indexed="8"/>
        <rFont val="宋体"/>
        <charset val="134"/>
      </rPr>
      <t>赵昕雨</t>
    </r>
  </si>
  <si>
    <t>1834209</t>
  </si>
  <si>
    <r>
      <rPr>
        <sz val="10"/>
        <color indexed="8"/>
        <rFont val="宋体"/>
        <charset val="134"/>
      </rPr>
      <t>吴倩倩</t>
    </r>
  </si>
  <si>
    <t>1834210</t>
  </si>
  <si>
    <r>
      <rPr>
        <sz val="10"/>
        <color indexed="8"/>
        <rFont val="宋体"/>
        <charset val="134"/>
      </rPr>
      <t>林馨</t>
    </r>
  </si>
  <si>
    <t>1834211</t>
  </si>
  <si>
    <t>1834212</t>
  </si>
  <si>
    <r>
      <rPr>
        <sz val="10"/>
        <color indexed="8"/>
        <rFont val="宋体"/>
        <charset val="134"/>
      </rPr>
      <t>刘梦瑶</t>
    </r>
  </si>
  <si>
    <t>1834213</t>
  </si>
  <si>
    <r>
      <rPr>
        <sz val="10"/>
        <color indexed="8"/>
        <rFont val="宋体"/>
        <charset val="134"/>
      </rPr>
      <t>陈晓冬</t>
    </r>
  </si>
  <si>
    <t>1834214</t>
  </si>
  <si>
    <r>
      <rPr>
        <sz val="10"/>
        <color indexed="8"/>
        <rFont val="宋体"/>
        <charset val="134"/>
      </rPr>
      <t>黄舒娴</t>
    </r>
  </si>
  <si>
    <t>1834215</t>
  </si>
  <si>
    <r>
      <rPr>
        <sz val="10"/>
        <color indexed="8"/>
        <rFont val="宋体"/>
        <charset val="134"/>
      </rPr>
      <t>钟吉娜</t>
    </r>
  </si>
  <si>
    <t>1834216</t>
  </si>
  <si>
    <r>
      <rPr>
        <sz val="10"/>
        <color indexed="8"/>
        <rFont val="宋体"/>
        <charset val="134"/>
      </rPr>
      <t>胡毅峰</t>
    </r>
  </si>
  <si>
    <t>1834217</t>
  </si>
  <si>
    <r>
      <rPr>
        <sz val="10"/>
        <color indexed="8"/>
        <rFont val="宋体"/>
        <charset val="134"/>
      </rPr>
      <t>常浩</t>
    </r>
  </si>
  <si>
    <t>1834218</t>
  </si>
  <si>
    <t>1834219</t>
  </si>
  <si>
    <r>
      <rPr>
        <sz val="10"/>
        <color indexed="8"/>
        <rFont val="宋体"/>
        <charset val="134"/>
      </rPr>
      <t>汪施荣</t>
    </r>
  </si>
  <si>
    <t>1834220</t>
  </si>
  <si>
    <r>
      <rPr>
        <sz val="10"/>
        <color indexed="8"/>
        <rFont val="宋体"/>
        <charset val="134"/>
      </rPr>
      <t>陈懋钦</t>
    </r>
  </si>
  <si>
    <t>1834221</t>
  </si>
  <si>
    <r>
      <rPr>
        <sz val="10"/>
        <color indexed="8"/>
        <rFont val="宋体"/>
        <charset val="134"/>
      </rPr>
      <t>俞文逸</t>
    </r>
  </si>
  <si>
    <t>1834222</t>
  </si>
  <si>
    <r>
      <rPr>
        <sz val="10"/>
        <color indexed="8"/>
        <rFont val="宋体"/>
        <charset val="134"/>
      </rPr>
      <t>刘宁</t>
    </r>
  </si>
  <si>
    <t>1834223</t>
  </si>
  <si>
    <r>
      <rPr>
        <sz val="10"/>
        <color indexed="8"/>
        <rFont val="宋体"/>
        <charset val="134"/>
      </rPr>
      <t>刘一粟</t>
    </r>
  </si>
  <si>
    <t>1834224</t>
  </si>
  <si>
    <r>
      <rPr>
        <sz val="10"/>
        <color indexed="8"/>
        <rFont val="宋体"/>
        <charset val="134"/>
      </rPr>
      <t>黄烨洋</t>
    </r>
  </si>
  <si>
    <t>1834225</t>
  </si>
  <si>
    <r>
      <rPr>
        <sz val="10"/>
        <color indexed="8"/>
        <rFont val="宋体"/>
        <charset val="134"/>
      </rPr>
      <t>潘星峰</t>
    </r>
  </si>
  <si>
    <t>1834226</t>
  </si>
  <si>
    <r>
      <rPr>
        <sz val="10"/>
        <color indexed="8"/>
        <rFont val="宋体"/>
        <charset val="134"/>
      </rPr>
      <t>留岳斌</t>
    </r>
  </si>
  <si>
    <t>1834227</t>
  </si>
  <si>
    <r>
      <rPr>
        <sz val="10"/>
        <color indexed="8"/>
        <rFont val="宋体"/>
        <charset val="134"/>
      </rPr>
      <t>陈新洋</t>
    </r>
  </si>
  <si>
    <t>1834228</t>
  </si>
  <si>
    <r>
      <rPr>
        <sz val="10"/>
        <color indexed="8"/>
        <rFont val="宋体"/>
        <charset val="134"/>
      </rPr>
      <t>葛渊弘</t>
    </r>
  </si>
  <si>
    <r>
      <rPr>
        <sz val="10"/>
        <color indexed="8"/>
        <rFont val="宋体"/>
        <charset val="134"/>
      </rPr>
      <t>王玉玺</t>
    </r>
  </si>
  <si>
    <t>1834230</t>
  </si>
  <si>
    <r>
      <rPr>
        <sz val="10"/>
        <color indexed="8"/>
        <rFont val="宋体"/>
        <charset val="134"/>
      </rPr>
      <t>韦艺泉</t>
    </r>
  </si>
  <si>
    <t>1834231</t>
  </si>
  <si>
    <r>
      <rPr>
        <sz val="10"/>
        <color indexed="8"/>
        <rFont val="宋体"/>
        <charset val="134"/>
      </rPr>
      <t>石斌浩</t>
    </r>
  </si>
  <si>
    <t>1834232</t>
  </si>
  <si>
    <r>
      <rPr>
        <sz val="10"/>
        <color indexed="8"/>
        <rFont val="宋体"/>
        <charset val="134"/>
      </rPr>
      <t>李安东</t>
    </r>
  </si>
  <si>
    <t>1860114</t>
  </si>
  <si>
    <r>
      <rPr>
        <sz val="10"/>
        <color indexed="8"/>
        <rFont val="宋体"/>
        <charset val="134"/>
      </rPr>
      <t>何虹蓉</t>
    </r>
  </si>
  <si>
    <t>E18130302</t>
  </si>
  <si>
    <r>
      <rPr>
        <sz val="10"/>
        <color indexed="8"/>
        <rFont val="宋体"/>
        <charset val="134"/>
      </rPr>
      <t>陈俊</t>
    </r>
  </si>
  <si>
    <t>E18130327</t>
  </si>
  <si>
    <r>
      <rPr>
        <sz val="10"/>
        <color indexed="8"/>
        <rFont val="宋体"/>
        <charset val="134"/>
      </rPr>
      <t>李辰宇</t>
    </r>
  </si>
  <si>
    <t>E18130328</t>
  </si>
  <si>
    <r>
      <rPr>
        <sz val="10"/>
        <color indexed="8"/>
        <rFont val="宋体"/>
        <charset val="134"/>
      </rPr>
      <t>张曦文</t>
    </r>
  </si>
  <si>
    <t>E18130329</t>
  </si>
  <si>
    <r>
      <rPr>
        <sz val="10"/>
        <color indexed="8"/>
        <rFont val="宋体"/>
        <charset val="134"/>
      </rPr>
      <t>张书豪</t>
    </r>
  </si>
  <si>
    <t>E18130330</t>
  </si>
  <si>
    <r>
      <rPr>
        <sz val="10"/>
        <color indexed="8"/>
        <rFont val="宋体"/>
        <charset val="134"/>
      </rPr>
      <t>方梓蓥</t>
    </r>
  </si>
  <si>
    <t>1631331</t>
  </si>
  <si>
    <r>
      <rPr>
        <sz val="10"/>
        <color indexed="8"/>
        <rFont val="宋体"/>
        <charset val="134"/>
      </rPr>
      <t>杨长久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</si>
  <si>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食安</t>
    </r>
    <r>
      <rPr>
        <sz val="10"/>
        <color theme="1"/>
        <rFont val="Times New Roman"/>
      </rPr>
      <t>1</t>
    </r>
  </si>
  <si>
    <t>1823111</t>
  </si>
  <si>
    <r>
      <rPr>
        <sz val="10"/>
        <color indexed="8"/>
        <rFont val="宋体"/>
        <charset val="134"/>
      </rPr>
      <t>黎红妤</t>
    </r>
  </si>
  <si>
    <t>1831103</t>
  </si>
  <si>
    <r>
      <rPr>
        <sz val="10"/>
        <color indexed="8"/>
        <rFont val="宋体"/>
        <charset val="134"/>
      </rPr>
      <t>蔡芸</t>
    </r>
  </si>
  <si>
    <t>1831105</t>
  </si>
  <si>
    <r>
      <rPr>
        <sz val="10"/>
        <color indexed="8"/>
        <rFont val="宋体"/>
        <charset val="134"/>
      </rPr>
      <t>陆佳怡</t>
    </r>
  </si>
  <si>
    <t>1831110</t>
  </si>
  <si>
    <r>
      <rPr>
        <sz val="10"/>
        <color indexed="8"/>
        <rFont val="宋体"/>
        <charset val="134"/>
      </rPr>
      <t>张文娟</t>
    </r>
  </si>
  <si>
    <t>1831111</t>
  </si>
  <si>
    <r>
      <rPr>
        <sz val="10"/>
        <color indexed="8"/>
        <rFont val="宋体"/>
        <charset val="134"/>
      </rPr>
      <t>吴怡</t>
    </r>
  </si>
  <si>
    <t>1831119</t>
  </si>
  <si>
    <r>
      <rPr>
        <sz val="10"/>
        <color indexed="8"/>
        <rFont val="宋体"/>
        <charset val="134"/>
      </rPr>
      <t>安彤灿</t>
    </r>
  </si>
  <si>
    <t>1831121</t>
  </si>
  <si>
    <r>
      <rPr>
        <sz val="10"/>
        <color indexed="8"/>
        <rFont val="宋体"/>
        <charset val="134"/>
      </rPr>
      <t>朱昊淳</t>
    </r>
  </si>
  <si>
    <t>1831124</t>
  </si>
  <si>
    <r>
      <rPr>
        <sz val="10"/>
        <color indexed="8"/>
        <rFont val="宋体"/>
        <charset val="134"/>
      </rPr>
      <t>臧一宇</t>
    </r>
  </si>
  <si>
    <t>1831201</t>
  </si>
  <si>
    <r>
      <rPr>
        <sz val="10"/>
        <color indexed="8"/>
        <rFont val="宋体"/>
        <charset val="134"/>
      </rPr>
      <t>唱惠宇</t>
    </r>
  </si>
  <si>
    <t>1831202</t>
  </si>
  <si>
    <r>
      <rPr>
        <sz val="10"/>
        <color indexed="8"/>
        <rFont val="宋体"/>
        <charset val="134"/>
      </rPr>
      <t>周婧</t>
    </r>
  </si>
  <si>
    <r>
      <rPr>
        <sz val="10"/>
        <color indexed="8"/>
        <rFont val="宋体"/>
        <charset val="134"/>
      </rPr>
      <t>刘毅钧</t>
    </r>
  </si>
  <si>
    <t>1831207</t>
  </si>
  <si>
    <r>
      <rPr>
        <sz val="10"/>
        <color indexed="8"/>
        <rFont val="宋体"/>
        <charset val="134"/>
      </rPr>
      <t>尹峥</t>
    </r>
  </si>
  <si>
    <t>1831210</t>
  </si>
  <si>
    <r>
      <rPr>
        <sz val="10"/>
        <color indexed="8"/>
        <rFont val="宋体"/>
        <charset val="134"/>
      </rPr>
      <t>杨思齐</t>
    </r>
  </si>
  <si>
    <t>1831211</t>
  </si>
  <si>
    <r>
      <rPr>
        <sz val="10"/>
        <color indexed="8"/>
        <rFont val="宋体"/>
        <charset val="134"/>
      </rPr>
      <t>温永琪</t>
    </r>
  </si>
  <si>
    <t>1831224</t>
  </si>
  <si>
    <r>
      <rPr>
        <sz val="10"/>
        <color indexed="8"/>
        <rFont val="宋体"/>
        <charset val="134"/>
      </rPr>
      <t>芮晗</t>
    </r>
  </si>
  <si>
    <t>1831314</t>
  </si>
  <si>
    <r>
      <rPr>
        <sz val="10"/>
        <color indexed="8"/>
        <rFont val="宋体"/>
        <charset val="134"/>
      </rPr>
      <t>秦欣怡</t>
    </r>
  </si>
  <si>
    <t>1831316</t>
  </si>
  <si>
    <r>
      <rPr>
        <sz val="10"/>
        <color indexed="8"/>
        <rFont val="宋体"/>
        <charset val="134"/>
      </rPr>
      <t>胡钰梅</t>
    </r>
  </si>
  <si>
    <t>1831317</t>
  </si>
  <si>
    <r>
      <rPr>
        <sz val="10"/>
        <color indexed="8"/>
        <rFont val="宋体"/>
        <charset val="134"/>
      </rPr>
      <t>赵榕楠</t>
    </r>
  </si>
  <si>
    <t>1831401</t>
  </si>
  <si>
    <r>
      <rPr>
        <sz val="10"/>
        <color indexed="8"/>
        <rFont val="宋体"/>
        <charset val="134"/>
      </rPr>
      <t>吴心路</t>
    </r>
  </si>
  <si>
    <t>1831403</t>
  </si>
  <si>
    <r>
      <rPr>
        <sz val="10"/>
        <color indexed="8"/>
        <rFont val="宋体"/>
        <charset val="134"/>
      </rPr>
      <t>章靖仪</t>
    </r>
  </si>
  <si>
    <t>1831406</t>
  </si>
  <si>
    <r>
      <rPr>
        <sz val="10"/>
        <color indexed="8"/>
        <rFont val="宋体"/>
        <charset val="134"/>
      </rPr>
      <t>郑新琦</t>
    </r>
  </si>
  <si>
    <t>1831414</t>
  </si>
  <si>
    <r>
      <rPr>
        <sz val="10"/>
        <color indexed="8"/>
        <rFont val="宋体"/>
        <charset val="134"/>
      </rPr>
      <t>黄以莉</t>
    </r>
  </si>
  <si>
    <t>1831415</t>
  </si>
  <si>
    <r>
      <rPr>
        <sz val="10"/>
        <color indexed="8"/>
        <rFont val="宋体"/>
        <charset val="134"/>
      </rPr>
      <t>娄金沅</t>
    </r>
  </si>
  <si>
    <t>1831417</t>
  </si>
  <si>
    <r>
      <rPr>
        <sz val="10"/>
        <color indexed="8"/>
        <rFont val="宋体"/>
        <charset val="134"/>
      </rPr>
      <t>刘玉玲</t>
    </r>
  </si>
  <si>
    <t>1831422</t>
  </si>
  <si>
    <r>
      <rPr>
        <sz val="10"/>
        <color indexed="8"/>
        <rFont val="宋体"/>
        <charset val="134"/>
      </rPr>
      <t>范霄尧</t>
    </r>
  </si>
  <si>
    <t>1831423</t>
  </si>
  <si>
    <r>
      <rPr>
        <sz val="10"/>
        <color indexed="8"/>
        <rFont val="宋体"/>
        <charset val="134"/>
      </rPr>
      <t>朱奕辰</t>
    </r>
  </si>
  <si>
    <t>1831504</t>
  </si>
  <si>
    <r>
      <rPr>
        <sz val="10"/>
        <color indexed="8"/>
        <rFont val="宋体"/>
        <charset val="134"/>
      </rPr>
      <t>徐来</t>
    </r>
  </si>
  <si>
    <t>1831505</t>
  </si>
  <si>
    <r>
      <rPr>
        <sz val="10"/>
        <color indexed="8"/>
        <rFont val="宋体"/>
        <charset val="134"/>
      </rPr>
      <t>李袁媛</t>
    </r>
  </si>
  <si>
    <t>1831509</t>
  </si>
  <si>
    <r>
      <rPr>
        <sz val="10"/>
        <color indexed="8"/>
        <rFont val="宋体"/>
        <charset val="134"/>
      </rPr>
      <t>谷雅婷</t>
    </r>
  </si>
  <si>
    <t>1831512</t>
  </si>
  <si>
    <r>
      <rPr>
        <sz val="10"/>
        <color indexed="8"/>
        <rFont val="宋体"/>
        <charset val="134"/>
      </rPr>
      <t>孙童童</t>
    </r>
  </si>
  <si>
    <r>
      <rPr>
        <sz val="10"/>
        <color indexed="8"/>
        <rFont val="宋体"/>
        <charset val="134"/>
      </rPr>
      <t>贺子珊</t>
    </r>
  </si>
  <si>
    <t>1831516</t>
  </si>
  <si>
    <r>
      <rPr>
        <sz val="10"/>
        <color indexed="8"/>
        <rFont val="宋体"/>
        <charset val="134"/>
      </rPr>
      <t>唐畅</t>
    </r>
  </si>
  <si>
    <t>1831607</t>
  </si>
  <si>
    <r>
      <rPr>
        <sz val="10"/>
        <color indexed="8"/>
        <rFont val="宋体"/>
        <charset val="134"/>
      </rPr>
      <t>张伊贇</t>
    </r>
  </si>
  <si>
    <r>
      <rPr>
        <sz val="10"/>
        <color indexed="8"/>
        <rFont val="宋体"/>
        <charset val="134"/>
      </rPr>
      <t>官缘</t>
    </r>
  </si>
  <si>
    <t>1831626</t>
  </si>
  <si>
    <r>
      <rPr>
        <sz val="10"/>
        <color indexed="8"/>
        <rFont val="宋体"/>
        <charset val="134"/>
      </rPr>
      <t>陈昱中</t>
    </r>
  </si>
  <si>
    <r>
      <rPr>
        <sz val="10"/>
        <color indexed="8"/>
        <rFont val="宋体"/>
        <charset val="134"/>
      </rPr>
      <t>侯钰淇</t>
    </r>
  </si>
  <si>
    <t>1831101</t>
  </si>
  <si>
    <r>
      <rPr>
        <sz val="10"/>
        <color indexed="8"/>
        <rFont val="宋体"/>
        <charset val="134"/>
      </rPr>
      <t>刘柏伽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</si>
  <si>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食安</t>
    </r>
    <r>
      <rPr>
        <sz val="10"/>
        <color theme="1"/>
        <rFont val="Times New Roman"/>
      </rPr>
      <t>2</t>
    </r>
  </si>
  <si>
    <t>1831104</t>
  </si>
  <si>
    <r>
      <rPr>
        <sz val="10"/>
        <color indexed="8"/>
        <rFont val="宋体"/>
        <charset val="134"/>
      </rPr>
      <t>方丹宁</t>
    </r>
  </si>
  <si>
    <t>1831107</t>
  </si>
  <si>
    <r>
      <rPr>
        <sz val="10"/>
        <color indexed="8"/>
        <rFont val="宋体"/>
        <charset val="134"/>
      </rPr>
      <t>陈莉娜</t>
    </r>
  </si>
  <si>
    <t>1831114</t>
  </si>
  <si>
    <r>
      <rPr>
        <sz val="10"/>
        <color indexed="8"/>
        <rFont val="宋体"/>
        <charset val="134"/>
      </rPr>
      <t>覃英</t>
    </r>
  </si>
  <si>
    <t>1831115</t>
  </si>
  <si>
    <r>
      <rPr>
        <sz val="10"/>
        <color indexed="8"/>
        <rFont val="宋体"/>
        <charset val="134"/>
      </rPr>
      <t>罗幸萌</t>
    </r>
  </si>
  <si>
    <r>
      <rPr>
        <sz val="10"/>
        <color indexed="8"/>
        <rFont val="宋体"/>
        <charset val="134"/>
      </rPr>
      <t>张人月</t>
    </r>
  </si>
  <si>
    <t>1831123</t>
  </si>
  <si>
    <r>
      <rPr>
        <sz val="10"/>
        <color indexed="8"/>
        <rFont val="宋体"/>
        <charset val="134"/>
      </rPr>
      <t>刘歆玮</t>
    </r>
  </si>
  <si>
    <t>1831204</t>
  </si>
  <si>
    <r>
      <rPr>
        <sz val="10"/>
        <color indexed="8"/>
        <rFont val="宋体"/>
        <charset val="134"/>
      </rPr>
      <t>宋诗吟</t>
    </r>
  </si>
  <si>
    <t>1831219</t>
  </si>
  <si>
    <r>
      <rPr>
        <sz val="10"/>
        <color indexed="8"/>
        <rFont val="宋体"/>
        <charset val="134"/>
      </rPr>
      <t>吴世琪</t>
    </r>
  </si>
  <si>
    <t>1831222</t>
  </si>
  <si>
    <r>
      <rPr>
        <sz val="10"/>
        <color indexed="8"/>
        <rFont val="宋体"/>
        <charset val="134"/>
      </rPr>
      <t>于洋</t>
    </r>
  </si>
  <si>
    <r>
      <rPr>
        <sz val="10"/>
        <color indexed="8"/>
        <rFont val="宋体"/>
        <charset val="134"/>
      </rPr>
      <t>韩丽宇</t>
    </r>
  </si>
  <si>
    <t>1831305</t>
  </si>
  <si>
    <r>
      <rPr>
        <sz val="10"/>
        <color indexed="8"/>
        <rFont val="宋体"/>
        <charset val="134"/>
      </rPr>
      <t>张佳琪</t>
    </r>
  </si>
  <si>
    <r>
      <rPr>
        <sz val="10"/>
        <color indexed="8"/>
        <rFont val="宋体"/>
        <charset val="134"/>
      </rPr>
      <t>谢菁</t>
    </r>
  </si>
  <si>
    <r>
      <rPr>
        <sz val="10"/>
        <color indexed="8"/>
        <rFont val="宋体"/>
        <charset val="134"/>
      </rPr>
      <t>曾姝钰</t>
    </r>
  </si>
  <si>
    <t>1831318</t>
  </si>
  <si>
    <r>
      <rPr>
        <sz val="10"/>
        <color indexed="8"/>
        <rFont val="宋体"/>
        <charset val="134"/>
      </rPr>
      <t>唐思远</t>
    </r>
  </si>
  <si>
    <t>1831402</t>
  </si>
  <si>
    <r>
      <rPr>
        <sz val="10"/>
        <color indexed="8"/>
        <rFont val="宋体"/>
        <charset val="134"/>
      </rPr>
      <t>杨怡敏</t>
    </r>
  </si>
  <si>
    <t>1831405</t>
  </si>
  <si>
    <r>
      <rPr>
        <sz val="10"/>
        <color indexed="8"/>
        <rFont val="宋体"/>
        <charset val="134"/>
      </rPr>
      <t>姜璐</t>
    </r>
  </si>
  <si>
    <t>1831407</t>
  </si>
  <si>
    <r>
      <rPr>
        <sz val="10"/>
        <color indexed="8"/>
        <rFont val="宋体"/>
        <charset val="134"/>
      </rPr>
      <t>王嘉玲</t>
    </r>
  </si>
  <si>
    <t>1831412</t>
  </si>
  <si>
    <r>
      <rPr>
        <sz val="10"/>
        <color indexed="8"/>
        <rFont val="宋体"/>
        <charset val="134"/>
      </rPr>
      <t>杨雨微</t>
    </r>
  </si>
  <si>
    <t>1831420</t>
  </si>
  <si>
    <r>
      <rPr>
        <sz val="10"/>
        <color indexed="8"/>
        <rFont val="宋体"/>
        <charset val="134"/>
      </rPr>
      <t>周逸浩</t>
    </r>
  </si>
  <si>
    <t>1831421</t>
  </si>
  <si>
    <r>
      <rPr>
        <sz val="10"/>
        <color indexed="8"/>
        <rFont val="宋体"/>
        <charset val="134"/>
      </rPr>
      <t>罗羿轩</t>
    </r>
  </si>
  <si>
    <t>1831502</t>
  </si>
  <si>
    <r>
      <rPr>
        <sz val="10"/>
        <color indexed="8"/>
        <rFont val="宋体"/>
        <charset val="134"/>
      </rPr>
      <t>王云莲</t>
    </r>
  </si>
  <si>
    <t>1831503</t>
  </si>
  <si>
    <r>
      <rPr>
        <sz val="10"/>
        <color indexed="8"/>
        <rFont val="宋体"/>
        <charset val="134"/>
      </rPr>
      <t>陈清霖</t>
    </r>
  </si>
  <si>
    <t>1831506</t>
  </si>
  <si>
    <r>
      <rPr>
        <sz val="10"/>
        <color indexed="8"/>
        <rFont val="宋体"/>
        <charset val="134"/>
      </rPr>
      <t>范昕怡</t>
    </r>
  </si>
  <si>
    <t>1831507</t>
  </si>
  <si>
    <r>
      <rPr>
        <sz val="10"/>
        <color indexed="8"/>
        <rFont val="宋体"/>
        <charset val="134"/>
      </rPr>
      <t>朱雨雁</t>
    </r>
  </si>
  <si>
    <t>1831510</t>
  </si>
  <si>
    <r>
      <rPr>
        <sz val="10"/>
        <color indexed="8"/>
        <rFont val="宋体"/>
        <charset val="134"/>
      </rPr>
      <t>徐宁思</t>
    </r>
  </si>
  <si>
    <t>1831511</t>
  </si>
  <si>
    <r>
      <rPr>
        <sz val="10"/>
        <color indexed="8"/>
        <rFont val="宋体"/>
        <charset val="134"/>
      </rPr>
      <t>汤萍香</t>
    </r>
  </si>
  <si>
    <t>1831519</t>
  </si>
  <si>
    <r>
      <rPr>
        <sz val="10"/>
        <color indexed="8"/>
        <rFont val="宋体"/>
        <charset val="134"/>
      </rPr>
      <t>阿依排日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萨比尔</t>
    </r>
  </si>
  <si>
    <t>1831526</t>
  </si>
  <si>
    <r>
      <rPr>
        <sz val="10"/>
        <color indexed="8"/>
        <rFont val="宋体"/>
        <charset val="134"/>
      </rPr>
      <t>赵世隆</t>
    </r>
  </si>
  <si>
    <t>1831602</t>
  </si>
  <si>
    <r>
      <rPr>
        <sz val="10"/>
        <color indexed="8"/>
        <rFont val="宋体"/>
        <charset val="134"/>
      </rPr>
      <t>张小禾</t>
    </r>
  </si>
  <si>
    <t>1831603</t>
  </si>
  <si>
    <r>
      <rPr>
        <sz val="10"/>
        <color indexed="8"/>
        <rFont val="宋体"/>
        <charset val="134"/>
      </rPr>
      <t>傅嘉欣</t>
    </r>
  </si>
  <si>
    <t>1831604</t>
  </si>
  <si>
    <r>
      <rPr>
        <sz val="10"/>
        <color indexed="8"/>
        <rFont val="宋体"/>
        <charset val="134"/>
      </rPr>
      <t>刘思滢</t>
    </r>
  </si>
  <si>
    <t>1831618</t>
  </si>
  <si>
    <r>
      <rPr>
        <sz val="10"/>
        <color indexed="8"/>
        <rFont val="宋体"/>
        <charset val="134"/>
      </rPr>
      <t>石靖涵</t>
    </r>
  </si>
  <si>
    <r>
      <rPr>
        <sz val="10"/>
        <color indexed="8"/>
        <rFont val="宋体"/>
        <charset val="134"/>
      </rPr>
      <t>刘麒峰</t>
    </r>
  </si>
  <si>
    <t>1831624</t>
  </si>
  <si>
    <r>
      <rPr>
        <sz val="10"/>
        <color indexed="8"/>
        <rFont val="宋体"/>
        <charset val="134"/>
      </rPr>
      <t>杨子豪</t>
    </r>
  </si>
  <si>
    <t>E18121308</t>
  </si>
  <si>
    <r>
      <rPr>
        <sz val="10"/>
        <color indexed="8"/>
        <rFont val="宋体"/>
        <charset val="134"/>
      </rPr>
      <t>王嘉欣</t>
    </r>
  </si>
  <si>
    <t>E18240304</t>
  </si>
  <si>
    <r>
      <rPr>
        <sz val="10"/>
        <color indexed="8"/>
        <rFont val="宋体"/>
        <charset val="134"/>
      </rPr>
      <t>彭俊賢</t>
    </r>
  </si>
  <si>
    <t>1722406</t>
  </si>
  <si>
    <r>
      <rPr>
        <sz val="10"/>
        <color indexed="8"/>
        <rFont val="宋体"/>
        <charset val="134"/>
      </rPr>
      <t>何靖文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</si>
  <si>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物流</t>
    </r>
    <r>
      <rPr>
        <sz val="10"/>
        <color theme="1"/>
        <rFont val="Times New Roman"/>
      </rPr>
      <t>1</t>
    </r>
  </si>
  <si>
    <r>
      <rPr>
        <sz val="10"/>
        <color indexed="8"/>
        <rFont val="宋体"/>
        <charset val="134"/>
      </rPr>
      <t>严仲蓉</t>
    </r>
  </si>
  <si>
    <t>1840101</t>
  </si>
  <si>
    <r>
      <rPr>
        <sz val="10"/>
        <color indexed="8"/>
        <rFont val="宋体"/>
        <charset val="134"/>
      </rPr>
      <t>萨如乐</t>
    </r>
  </si>
  <si>
    <t>1840102</t>
  </si>
  <si>
    <r>
      <rPr>
        <sz val="10"/>
        <color indexed="8"/>
        <rFont val="宋体"/>
        <charset val="134"/>
      </rPr>
      <t>古丽比耶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安外尔</t>
    </r>
  </si>
  <si>
    <t>1840103</t>
  </si>
  <si>
    <r>
      <rPr>
        <sz val="10"/>
        <color indexed="8"/>
        <rFont val="宋体"/>
        <charset val="134"/>
      </rPr>
      <t>王涛</t>
    </r>
  </si>
  <si>
    <t>1840104</t>
  </si>
  <si>
    <r>
      <rPr>
        <sz val="10"/>
        <color indexed="8"/>
        <rFont val="宋体"/>
        <charset val="134"/>
      </rPr>
      <t>马婉悦</t>
    </r>
  </si>
  <si>
    <t>1840105</t>
  </si>
  <si>
    <r>
      <rPr>
        <sz val="10"/>
        <color indexed="8"/>
        <rFont val="宋体"/>
        <charset val="134"/>
      </rPr>
      <t>张思逸</t>
    </r>
  </si>
  <si>
    <r>
      <rPr>
        <sz val="10"/>
        <color indexed="8"/>
        <rFont val="宋体"/>
        <charset val="134"/>
      </rPr>
      <t>陈问淑</t>
    </r>
  </si>
  <si>
    <t>1840107</t>
  </si>
  <si>
    <r>
      <rPr>
        <sz val="10"/>
        <color indexed="8"/>
        <rFont val="宋体"/>
        <charset val="134"/>
      </rPr>
      <t>韩漪琦</t>
    </r>
  </si>
  <si>
    <t>1840108</t>
  </si>
  <si>
    <r>
      <rPr>
        <sz val="10"/>
        <color indexed="8"/>
        <rFont val="宋体"/>
        <charset val="134"/>
      </rPr>
      <t>黄奕</t>
    </r>
  </si>
  <si>
    <t>1840109</t>
  </si>
  <si>
    <r>
      <rPr>
        <sz val="10"/>
        <color indexed="8"/>
        <rFont val="宋体"/>
        <charset val="134"/>
      </rPr>
      <t>成奕颖</t>
    </r>
  </si>
  <si>
    <t>1840110</t>
  </si>
  <si>
    <r>
      <rPr>
        <sz val="10"/>
        <color indexed="8"/>
        <rFont val="宋体"/>
        <charset val="134"/>
      </rPr>
      <t>杜波翊</t>
    </r>
  </si>
  <si>
    <t>1840111</t>
  </si>
  <si>
    <r>
      <rPr>
        <sz val="10"/>
        <color indexed="8"/>
        <rFont val="宋体"/>
        <charset val="134"/>
      </rPr>
      <t>蒋静怡</t>
    </r>
  </si>
  <si>
    <r>
      <rPr>
        <sz val="10"/>
        <color indexed="8"/>
        <rFont val="宋体"/>
        <charset val="134"/>
      </rPr>
      <t>朱睿馨</t>
    </r>
  </si>
  <si>
    <r>
      <rPr>
        <sz val="10"/>
        <color indexed="8"/>
        <rFont val="宋体"/>
        <charset val="134"/>
      </rPr>
      <t>赵薇</t>
    </r>
  </si>
  <si>
    <t>1840114</t>
  </si>
  <si>
    <r>
      <rPr>
        <sz val="10"/>
        <color indexed="8"/>
        <rFont val="宋体"/>
        <charset val="134"/>
      </rPr>
      <t>李瑾懿</t>
    </r>
  </si>
  <si>
    <t>1840115</t>
  </si>
  <si>
    <r>
      <rPr>
        <sz val="10"/>
        <color indexed="8"/>
        <rFont val="宋体"/>
        <charset val="134"/>
      </rPr>
      <t>瞿梦云</t>
    </r>
  </si>
  <si>
    <t>1840116</t>
  </si>
  <si>
    <r>
      <rPr>
        <sz val="10"/>
        <color indexed="8"/>
        <rFont val="宋体"/>
        <charset val="134"/>
      </rPr>
      <t>祁思卉</t>
    </r>
  </si>
  <si>
    <t>1840117</t>
  </si>
  <si>
    <r>
      <rPr>
        <sz val="10"/>
        <color indexed="8"/>
        <rFont val="宋体"/>
        <charset val="134"/>
      </rPr>
      <t>李梦雨</t>
    </r>
  </si>
  <si>
    <t>1840119</t>
  </si>
  <si>
    <r>
      <rPr>
        <sz val="10"/>
        <color indexed="8"/>
        <rFont val="宋体"/>
        <charset val="134"/>
      </rPr>
      <t>周彩云</t>
    </r>
  </si>
  <si>
    <r>
      <rPr>
        <sz val="10"/>
        <color indexed="8"/>
        <rFont val="宋体"/>
        <charset val="134"/>
      </rPr>
      <t>黄艺嵚</t>
    </r>
  </si>
  <si>
    <t>1840122</t>
  </si>
  <si>
    <r>
      <rPr>
        <sz val="10"/>
        <color indexed="8"/>
        <rFont val="宋体"/>
        <charset val="134"/>
      </rPr>
      <t>刘欣瑞</t>
    </r>
  </si>
  <si>
    <t>1840123</t>
  </si>
  <si>
    <r>
      <rPr>
        <sz val="10"/>
        <color indexed="8"/>
        <rFont val="宋体"/>
        <charset val="134"/>
      </rPr>
      <t>李婷婷</t>
    </r>
  </si>
  <si>
    <r>
      <rPr>
        <sz val="10"/>
        <color indexed="8"/>
        <rFont val="宋体"/>
        <charset val="134"/>
      </rPr>
      <t>宋江萍</t>
    </r>
  </si>
  <si>
    <t>1840125</t>
  </si>
  <si>
    <r>
      <rPr>
        <sz val="10"/>
        <color indexed="8"/>
        <rFont val="宋体"/>
        <charset val="134"/>
      </rPr>
      <t>陈柔颖</t>
    </r>
  </si>
  <si>
    <t>1840126</t>
  </si>
  <si>
    <r>
      <rPr>
        <sz val="10"/>
        <color indexed="8"/>
        <rFont val="宋体"/>
        <charset val="134"/>
      </rPr>
      <t>彭映洋</t>
    </r>
  </si>
  <si>
    <t>1840127</t>
  </si>
  <si>
    <r>
      <rPr>
        <sz val="10"/>
        <color indexed="8"/>
        <rFont val="宋体"/>
        <charset val="134"/>
      </rPr>
      <t>席玉凤</t>
    </r>
  </si>
  <si>
    <t>1840128</t>
  </si>
  <si>
    <r>
      <rPr>
        <sz val="10"/>
        <color indexed="8"/>
        <rFont val="宋体"/>
        <charset val="134"/>
      </rPr>
      <t>邸娜</t>
    </r>
  </si>
  <si>
    <t>1840129</t>
  </si>
  <si>
    <r>
      <rPr>
        <sz val="10"/>
        <color indexed="8"/>
        <rFont val="宋体"/>
        <charset val="134"/>
      </rPr>
      <t>张彤</t>
    </r>
  </si>
  <si>
    <r>
      <rPr>
        <sz val="10"/>
        <color indexed="8"/>
        <rFont val="宋体"/>
        <charset val="134"/>
      </rPr>
      <t>冷琴</t>
    </r>
  </si>
  <si>
    <t>1840131</t>
  </si>
  <si>
    <r>
      <rPr>
        <sz val="10"/>
        <color indexed="8"/>
        <rFont val="宋体"/>
        <charset val="134"/>
      </rPr>
      <t>王钰涵</t>
    </r>
  </si>
  <si>
    <t>1840132</t>
  </si>
  <si>
    <r>
      <rPr>
        <sz val="10"/>
        <color indexed="8"/>
        <rFont val="宋体"/>
        <charset val="134"/>
      </rPr>
      <t>肖家盛</t>
    </r>
  </si>
  <si>
    <t>1840133</t>
  </si>
  <si>
    <r>
      <rPr>
        <sz val="10"/>
        <color indexed="8"/>
        <rFont val="宋体"/>
        <charset val="134"/>
      </rPr>
      <t>陈弘源</t>
    </r>
  </si>
  <si>
    <t>1840134</t>
  </si>
  <si>
    <r>
      <rPr>
        <sz val="10"/>
        <color indexed="8"/>
        <rFont val="宋体"/>
        <charset val="134"/>
      </rPr>
      <t>谢世皓</t>
    </r>
  </si>
  <si>
    <t>1840135</t>
  </si>
  <si>
    <r>
      <rPr>
        <sz val="10"/>
        <color indexed="8"/>
        <rFont val="宋体"/>
        <charset val="134"/>
      </rPr>
      <t>包书尚</t>
    </r>
  </si>
  <si>
    <t>1840136</t>
  </si>
  <si>
    <r>
      <rPr>
        <sz val="10"/>
        <color indexed="8"/>
        <rFont val="宋体"/>
        <charset val="134"/>
      </rPr>
      <t>马双乐</t>
    </r>
  </si>
  <si>
    <t>1840137</t>
  </si>
  <si>
    <r>
      <rPr>
        <sz val="10"/>
        <color indexed="8"/>
        <rFont val="宋体"/>
        <charset val="134"/>
      </rPr>
      <t>朱珺龑</t>
    </r>
  </si>
  <si>
    <t>1840138</t>
  </si>
  <si>
    <r>
      <rPr>
        <sz val="10"/>
        <color indexed="8"/>
        <rFont val="宋体"/>
        <charset val="134"/>
      </rPr>
      <t>张鼎昊</t>
    </r>
  </si>
  <si>
    <t>1840139</t>
  </si>
  <si>
    <r>
      <rPr>
        <sz val="10"/>
        <color indexed="8"/>
        <rFont val="宋体"/>
        <charset val="134"/>
      </rPr>
      <t>蒋亦涵</t>
    </r>
  </si>
  <si>
    <r>
      <rPr>
        <sz val="10"/>
        <color indexed="8"/>
        <rFont val="宋体"/>
        <charset val="134"/>
      </rPr>
      <t>朱嘉臣</t>
    </r>
  </si>
  <si>
    <t>1840141</t>
  </si>
  <si>
    <r>
      <rPr>
        <sz val="10"/>
        <color indexed="8"/>
        <rFont val="宋体"/>
        <charset val="134"/>
      </rPr>
      <t>钱佳龙</t>
    </r>
  </si>
  <si>
    <t>1840142</t>
  </si>
  <si>
    <r>
      <rPr>
        <sz val="10"/>
        <color indexed="8"/>
        <rFont val="宋体"/>
        <charset val="134"/>
      </rPr>
      <t>胡澳睿</t>
    </r>
  </si>
  <si>
    <t>1840143</t>
  </si>
  <si>
    <r>
      <rPr>
        <sz val="10"/>
        <color indexed="8"/>
        <rFont val="宋体"/>
        <charset val="134"/>
      </rPr>
      <t>何开鸿</t>
    </r>
  </si>
  <si>
    <t>1840144</t>
  </si>
  <si>
    <r>
      <rPr>
        <sz val="10"/>
        <color indexed="8"/>
        <rFont val="宋体"/>
        <charset val="134"/>
      </rPr>
      <t>穆拉提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麦麦提图尔荪</t>
    </r>
  </si>
  <si>
    <t>1840145</t>
  </si>
  <si>
    <r>
      <rPr>
        <sz val="10"/>
        <color indexed="8"/>
        <rFont val="宋体"/>
        <charset val="134"/>
      </rPr>
      <t>李员兵</t>
    </r>
  </si>
  <si>
    <t>1840146</t>
  </si>
  <si>
    <r>
      <rPr>
        <sz val="10"/>
        <color indexed="8"/>
        <rFont val="宋体"/>
        <charset val="134"/>
      </rPr>
      <t>陈袁杰</t>
    </r>
  </si>
  <si>
    <t>1840147</t>
  </si>
  <si>
    <r>
      <rPr>
        <sz val="10"/>
        <color indexed="8"/>
        <rFont val="宋体"/>
        <charset val="134"/>
      </rPr>
      <t>徐翊</t>
    </r>
  </si>
  <si>
    <t>1840201</t>
  </si>
  <si>
    <r>
      <rPr>
        <sz val="10"/>
        <color indexed="8"/>
        <rFont val="宋体"/>
        <charset val="134"/>
      </rPr>
      <t>何昕宇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</si>
  <si>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物流</t>
    </r>
    <r>
      <rPr>
        <sz val="10"/>
        <color theme="1"/>
        <rFont val="Times New Roman"/>
      </rPr>
      <t>2</t>
    </r>
  </si>
  <si>
    <r>
      <rPr>
        <sz val="10"/>
        <color indexed="8"/>
        <rFont val="宋体"/>
        <charset val="134"/>
      </rPr>
      <t>屈小暄</t>
    </r>
  </si>
  <si>
    <r>
      <rPr>
        <sz val="10"/>
        <color indexed="8"/>
        <rFont val="宋体"/>
        <charset val="134"/>
      </rPr>
      <t>方怡雯</t>
    </r>
  </si>
  <si>
    <t>1840204</t>
  </si>
  <si>
    <r>
      <rPr>
        <sz val="10"/>
        <color indexed="8"/>
        <rFont val="宋体"/>
        <charset val="134"/>
      </rPr>
      <t>廖莉红</t>
    </r>
  </si>
  <si>
    <t>1840205</t>
  </si>
  <si>
    <r>
      <rPr>
        <sz val="10"/>
        <color indexed="8"/>
        <rFont val="宋体"/>
        <charset val="134"/>
      </rPr>
      <t>季美来</t>
    </r>
  </si>
  <si>
    <r>
      <rPr>
        <sz val="10"/>
        <color indexed="8"/>
        <rFont val="宋体"/>
        <charset val="134"/>
      </rPr>
      <t>李可馨</t>
    </r>
  </si>
  <si>
    <t>1840207</t>
  </si>
  <si>
    <r>
      <rPr>
        <sz val="10"/>
        <color indexed="8"/>
        <rFont val="宋体"/>
        <charset val="134"/>
      </rPr>
      <t>王丽云</t>
    </r>
  </si>
  <si>
    <r>
      <rPr>
        <sz val="10"/>
        <color indexed="8"/>
        <rFont val="宋体"/>
        <charset val="134"/>
      </rPr>
      <t>卢逸</t>
    </r>
  </si>
  <si>
    <r>
      <rPr>
        <sz val="10"/>
        <color indexed="8"/>
        <rFont val="宋体"/>
        <charset val="134"/>
      </rPr>
      <t>秦逸雯</t>
    </r>
  </si>
  <si>
    <t>1840210</t>
  </si>
  <si>
    <r>
      <rPr>
        <sz val="10"/>
        <color indexed="8"/>
        <rFont val="宋体"/>
        <charset val="134"/>
      </rPr>
      <t>朱依玲</t>
    </r>
  </si>
  <si>
    <t>1840211</t>
  </si>
  <si>
    <r>
      <rPr>
        <sz val="10"/>
        <color indexed="8"/>
        <rFont val="宋体"/>
        <charset val="134"/>
      </rPr>
      <t>王晨曦</t>
    </r>
  </si>
  <si>
    <t>1840214</t>
  </si>
  <si>
    <r>
      <rPr>
        <sz val="10"/>
        <color indexed="8"/>
        <rFont val="宋体"/>
        <charset val="134"/>
      </rPr>
      <t>黄天骄</t>
    </r>
  </si>
  <si>
    <r>
      <rPr>
        <sz val="10"/>
        <color indexed="8"/>
        <rFont val="宋体"/>
        <charset val="134"/>
      </rPr>
      <t>袁婉婷</t>
    </r>
  </si>
  <si>
    <r>
      <rPr>
        <sz val="10"/>
        <color indexed="8"/>
        <rFont val="宋体"/>
        <charset val="134"/>
      </rPr>
      <t>侯若岚</t>
    </r>
  </si>
  <si>
    <t>1840217</t>
  </si>
  <si>
    <r>
      <rPr>
        <sz val="10"/>
        <color indexed="8"/>
        <rFont val="宋体"/>
        <charset val="134"/>
      </rPr>
      <t>柯艳青</t>
    </r>
  </si>
  <si>
    <t>1840218</t>
  </si>
  <si>
    <r>
      <rPr>
        <sz val="10"/>
        <color indexed="8"/>
        <rFont val="宋体"/>
        <charset val="134"/>
      </rPr>
      <t>郭雪丽</t>
    </r>
  </si>
  <si>
    <t>1840219</t>
  </si>
  <si>
    <r>
      <rPr>
        <sz val="10"/>
        <color indexed="8"/>
        <rFont val="宋体"/>
        <charset val="134"/>
      </rPr>
      <t>康鑫南</t>
    </r>
  </si>
  <si>
    <t>1840220</t>
  </si>
  <si>
    <r>
      <rPr>
        <sz val="10"/>
        <color indexed="8"/>
        <rFont val="宋体"/>
        <charset val="134"/>
      </rPr>
      <t>蒋靖雯</t>
    </r>
  </si>
  <si>
    <t>1840221</t>
  </si>
  <si>
    <r>
      <rPr>
        <sz val="10"/>
        <color indexed="8"/>
        <rFont val="宋体"/>
        <charset val="134"/>
      </rPr>
      <t>陈茂霖</t>
    </r>
  </si>
  <si>
    <t>1840222</t>
  </si>
  <si>
    <t>1840223</t>
  </si>
  <si>
    <t>1840224</t>
  </si>
  <si>
    <r>
      <rPr>
        <sz val="10"/>
        <color indexed="8"/>
        <rFont val="宋体"/>
        <charset val="134"/>
      </rPr>
      <t>李晗</t>
    </r>
  </si>
  <si>
    <t>1840226</t>
  </si>
  <si>
    <r>
      <rPr>
        <sz val="10"/>
        <color indexed="8"/>
        <rFont val="宋体"/>
        <charset val="134"/>
      </rPr>
      <t>鲁蓉</t>
    </r>
  </si>
  <si>
    <t>1840227</t>
  </si>
  <si>
    <r>
      <rPr>
        <sz val="10"/>
        <color indexed="8"/>
        <rFont val="宋体"/>
        <charset val="134"/>
      </rPr>
      <t>秦芳颖</t>
    </r>
  </si>
  <si>
    <t>1840229</t>
  </si>
  <si>
    <t>1840230</t>
  </si>
  <si>
    <t>1840231</t>
  </si>
  <si>
    <r>
      <rPr>
        <sz val="10"/>
        <color indexed="8"/>
        <rFont val="宋体"/>
        <charset val="134"/>
      </rPr>
      <t>贾辰轩</t>
    </r>
  </si>
  <si>
    <t>1840232</t>
  </si>
  <si>
    <r>
      <rPr>
        <sz val="10"/>
        <color indexed="8"/>
        <rFont val="宋体"/>
        <charset val="134"/>
      </rPr>
      <t>陈佳伟</t>
    </r>
  </si>
  <si>
    <r>
      <rPr>
        <sz val="10"/>
        <color indexed="8"/>
        <rFont val="宋体"/>
        <charset val="134"/>
      </rPr>
      <t>郭嘉辰</t>
    </r>
  </si>
  <si>
    <r>
      <rPr>
        <sz val="10"/>
        <color indexed="8"/>
        <rFont val="宋体"/>
        <charset val="134"/>
      </rPr>
      <t>陆智玮</t>
    </r>
  </si>
  <si>
    <t>1840235</t>
  </si>
  <si>
    <r>
      <rPr>
        <sz val="10"/>
        <color indexed="8"/>
        <rFont val="宋体"/>
        <charset val="134"/>
      </rPr>
      <t>陆思越</t>
    </r>
  </si>
  <si>
    <t>1840236</t>
  </si>
  <si>
    <r>
      <rPr>
        <sz val="10"/>
        <color indexed="8"/>
        <rFont val="宋体"/>
        <charset val="134"/>
      </rPr>
      <t>丁越捷</t>
    </r>
  </si>
  <si>
    <t>1840237</t>
  </si>
  <si>
    <r>
      <rPr>
        <sz val="10"/>
        <color indexed="8"/>
        <rFont val="宋体"/>
        <charset val="134"/>
      </rPr>
      <t>章成琪</t>
    </r>
  </si>
  <si>
    <t>1840238</t>
  </si>
  <si>
    <r>
      <rPr>
        <sz val="10"/>
        <color indexed="8"/>
        <rFont val="宋体"/>
        <charset val="134"/>
      </rPr>
      <t>蒋世赟</t>
    </r>
  </si>
  <si>
    <t>1840239</t>
  </si>
  <si>
    <r>
      <rPr>
        <sz val="10"/>
        <color indexed="8"/>
        <rFont val="宋体"/>
        <charset val="134"/>
      </rPr>
      <t>叶宇阳</t>
    </r>
  </si>
  <si>
    <t>1840240</t>
  </si>
  <si>
    <r>
      <rPr>
        <sz val="10"/>
        <color indexed="8"/>
        <rFont val="宋体"/>
        <charset val="134"/>
      </rPr>
      <t>常文韬</t>
    </r>
  </si>
  <si>
    <t>1840241</t>
  </si>
  <si>
    <r>
      <rPr>
        <sz val="10"/>
        <color indexed="8"/>
        <rFont val="宋体"/>
        <charset val="134"/>
      </rPr>
      <t>卜韶华</t>
    </r>
  </si>
  <si>
    <r>
      <rPr>
        <sz val="10"/>
        <color indexed="8"/>
        <rFont val="宋体"/>
        <charset val="134"/>
      </rPr>
      <t>徐龙</t>
    </r>
  </si>
  <si>
    <t>1840243</t>
  </si>
  <si>
    <r>
      <rPr>
        <sz val="10"/>
        <color indexed="8"/>
        <rFont val="宋体"/>
        <charset val="134"/>
      </rPr>
      <t>李俊松</t>
    </r>
  </si>
  <si>
    <t>1840244</t>
  </si>
  <si>
    <r>
      <rPr>
        <sz val="10"/>
        <color indexed="8"/>
        <rFont val="宋体"/>
        <charset val="134"/>
      </rPr>
      <t>张前双</t>
    </r>
  </si>
  <si>
    <t>1840245</t>
  </si>
  <si>
    <r>
      <rPr>
        <sz val="10"/>
        <color indexed="8"/>
        <rFont val="宋体"/>
        <charset val="134"/>
      </rPr>
      <t>肖舒文</t>
    </r>
  </si>
  <si>
    <t>1840246</t>
  </si>
  <si>
    <r>
      <rPr>
        <sz val="10"/>
        <color indexed="8"/>
        <rFont val="宋体"/>
        <charset val="134"/>
      </rPr>
      <t>刘琦琪</t>
    </r>
  </si>
  <si>
    <t>1840247</t>
  </si>
  <si>
    <r>
      <rPr>
        <sz val="10"/>
        <color indexed="8"/>
        <rFont val="宋体"/>
        <charset val="134"/>
      </rPr>
      <t>侯传凌</t>
    </r>
  </si>
  <si>
    <t>1845133</t>
  </si>
  <si>
    <r>
      <rPr>
        <sz val="10"/>
        <color indexed="8"/>
        <rFont val="宋体"/>
        <charset val="134"/>
      </rPr>
      <t>徐俊仕</t>
    </r>
  </si>
  <si>
    <t>1861101</t>
  </si>
  <si>
    <r>
      <rPr>
        <sz val="10"/>
        <color indexed="8"/>
        <rFont val="宋体"/>
        <charset val="134"/>
      </rPr>
      <t>张漫天</t>
    </r>
  </si>
  <si>
    <r>
      <rPr>
        <sz val="10"/>
        <color indexed="8"/>
        <rFont val="宋体"/>
        <charset val="134"/>
      </rPr>
      <t>王子依</t>
    </r>
  </si>
  <si>
    <t>F1840245</t>
  </si>
  <si>
    <t>KOSIMOVA SHAKHNOZA</t>
  </si>
  <si>
    <r>
      <rPr>
        <sz val="10"/>
        <color indexed="8"/>
        <rFont val="宋体"/>
        <charset val="134"/>
      </rPr>
      <t>崔超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</si>
  <si>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经管</t>
    </r>
    <r>
      <rPr>
        <sz val="10"/>
        <color theme="1"/>
        <rFont val="Times New Roman"/>
      </rPr>
      <t>1</t>
    </r>
  </si>
  <si>
    <t>1732518</t>
  </si>
  <si>
    <r>
      <rPr>
        <sz val="10"/>
        <color indexed="8"/>
        <rFont val="宋体"/>
        <charset val="134"/>
      </rPr>
      <t>吴一帆</t>
    </r>
  </si>
  <si>
    <t>1841101</t>
  </si>
  <si>
    <r>
      <rPr>
        <sz val="10"/>
        <color indexed="8"/>
        <rFont val="宋体"/>
        <charset val="134"/>
      </rPr>
      <t>黄如一</t>
    </r>
  </si>
  <si>
    <r>
      <rPr>
        <sz val="10"/>
        <color indexed="8"/>
        <rFont val="宋体"/>
        <charset val="134"/>
      </rPr>
      <t>朱皖婷</t>
    </r>
  </si>
  <si>
    <r>
      <rPr>
        <sz val="10"/>
        <color indexed="8"/>
        <rFont val="宋体"/>
        <charset val="134"/>
      </rPr>
      <t>陆南南</t>
    </r>
  </si>
  <si>
    <t>1841104</t>
  </si>
  <si>
    <r>
      <rPr>
        <sz val="10"/>
        <color indexed="8"/>
        <rFont val="宋体"/>
        <charset val="134"/>
      </rPr>
      <t>欧阳楠玉</t>
    </r>
  </si>
  <si>
    <t>1841105</t>
  </si>
  <si>
    <r>
      <rPr>
        <sz val="10"/>
        <color indexed="8"/>
        <rFont val="宋体"/>
        <charset val="134"/>
      </rPr>
      <t>钟运娥</t>
    </r>
  </si>
  <si>
    <t>1841106</t>
  </si>
  <si>
    <r>
      <rPr>
        <sz val="10"/>
        <color indexed="8"/>
        <rFont val="宋体"/>
        <charset val="134"/>
      </rPr>
      <t>谢章琴</t>
    </r>
  </si>
  <si>
    <t>1841107</t>
  </si>
  <si>
    <r>
      <rPr>
        <sz val="10"/>
        <color indexed="8"/>
        <rFont val="宋体"/>
        <charset val="134"/>
      </rPr>
      <t>贺心怡</t>
    </r>
  </si>
  <si>
    <t>1841108</t>
  </si>
  <si>
    <t>1841109</t>
  </si>
  <si>
    <r>
      <rPr>
        <sz val="10"/>
        <color indexed="8"/>
        <rFont val="宋体"/>
        <charset val="134"/>
      </rPr>
      <t>何文雯</t>
    </r>
  </si>
  <si>
    <t>1841110</t>
  </si>
  <si>
    <r>
      <rPr>
        <sz val="10"/>
        <color indexed="8"/>
        <rFont val="宋体"/>
        <charset val="134"/>
      </rPr>
      <t>钱奕屹</t>
    </r>
  </si>
  <si>
    <r>
      <rPr>
        <sz val="10"/>
        <color indexed="8"/>
        <rFont val="宋体"/>
        <charset val="134"/>
      </rPr>
      <t>张华萍</t>
    </r>
  </si>
  <si>
    <r>
      <rPr>
        <sz val="10"/>
        <color indexed="8"/>
        <rFont val="宋体"/>
        <charset val="134"/>
      </rPr>
      <t>余婉阳</t>
    </r>
  </si>
  <si>
    <r>
      <rPr>
        <sz val="10"/>
        <color indexed="8"/>
        <rFont val="宋体"/>
        <charset val="134"/>
      </rPr>
      <t>冯梓鑫</t>
    </r>
  </si>
  <si>
    <t>1841114</t>
  </si>
  <si>
    <r>
      <rPr>
        <sz val="10"/>
        <color indexed="8"/>
        <rFont val="宋体"/>
        <charset val="134"/>
      </rPr>
      <t>安明仙</t>
    </r>
  </si>
  <si>
    <t>1841115</t>
  </si>
  <si>
    <r>
      <rPr>
        <sz val="10"/>
        <color indexed="8"/>
        <rFont val="宋体"/>
        <charset val="134"/>
      </rPr>
      <t>覃祝</t>
    </r>
  </si>
  <si>
    <r>
      <rPr>
        <sz val="10"/>
        <color indexed="8"/>
        <rFont val="宋体"/>
        <charset val="134"/>
      </rPr>
      <t>张薇</t>
    </r>
  </si>
  <si>
    <t>1841117</t>
  </si>
  <si>
    <r>
      <rPr>
        <sz val="10"/>
        <color indexed="8"/>
        <rFont val="宋体"/>
        <charset val="134"/>
      </rPr>
      <t>李世茹</t>
    </r>
  </si>
  <si>
    <t>1841118</t>
  </si>
  <si>
    <r>
      <rPr>
        <sz val="10"/>
        <color indexed="8"/>
        <rFont val="宋体"/>
        <charset val="134"/>
      </rPr>
      <t>薛洋</t>
    </r>
  </si>
  <si>
    <t>1841119</t>
  </si>
  <si>
    <r>
      <rPr>
        <sz val="10"/>
        <color indexed="8"/>
        <rFont val="宋体"/>
        <charset val="134"/>
      </rPr>
      <t>伊力亚斯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居里巴斯</t>
    </r>
  </si>
  <si>
    <r>
      <rPr>
        <sz val="10"/>
        <color indexed="8"/>
        <rFont val="宋体"/>
        <charset val="134"/>
      </rPr>
      <t>张旭龙</t>
    </r>
  </si>
  <si>
    <t>1841121</t>
  </si>
  <si>
    <r>
      <rPr>
        <sz val="10"/>
        <color indexed="8"/>
        <rFont val="宋体"/>
        <charset val="134"/>
      </rPr>
      <t>周耀宇</t>
    </r>
  </si>
  <si>
    <t>1841122</t>
  </si>
  <si>
    <r>
      <rPr>
        <sz val="10"/>
        <color indexed="8"/>
        <rFont val="宋体"/>
        <charset val="134"/>
      </rPr>
      <t>徐陈龙</t>
    </r>
  </si>
  <si>
    <t>1841123</t>
  </si>
  <si>
    <r>
      <rPr>
        <sz val="10"/>
        <color indexed="8"/>
        <rFont val="宋体"/>
        <charset val="134"/>
      </rPr>
      <t>曾昱霖</t>
    </r>
  </si>
  <si>
    <t>1841124</t>
  </si>
  <si>
    <t>1841125</t>
  </si>
  <si>
    <r>
      <rPr>
        <sz val="10"/>
        <color indexed="8"/>
        <rFont val="宋体"/>
        <charset val="134"/>
      </rPr>
      <t>王俊辉</t>
    </r>
  </si>
  <si>
    <t>1841126</t>
  </si>
  <si>
    <r>
      <rPr>
        <sz val="10"/>
        <color indexed="8"/>
        <rFont val="宋体"/>
        <charset val="134"/>
      </rPr>
      <t>李蔚蓝</t>
    </r>
  </si>
  <si>
    <t>1841127</t>
  </si>
  <si>
    <r>
      <rPr>
        <sz val="10"/>
        <color indexed="8"/>
        <rFont val="宋体"/>
        <charset val="134"/>
      </rPr>
      <t>龚帮源</t>
    </r>
  </si>
  <si>
    <t>1841128</t>
  </si>
  <si>
    <r>
      <rPr>
        <sz val="10"/>
        <color indexed="8"/>
        <rFont val="宋体"/>
        <charset val="134"/>
      </rPr>
      <t>蔡鑫宝</t>
    </r>
  </si>
  <si>
    <t>1841130</t>
  </si>
  <si>
    <r>
      <rPr>
        <sz val="10"/>
        <color indexed="8"/>
        <rFont val="宋体"/>
        <charset val="134"/>
      </rPr>
      <t>付帅豪</t>
    </r>
  </si>
  <si>
    <t>1841131</t>
  </si>
  <si>
    <r>
      <rPr>
        <sz val="10"/>
        <color indexed="8"/>
        <rFont val="宋体"/>
        <charset val="134"/>
      </rPr>
      <t>张甲佳</t>
    </r>
  </si>
  <si>
    <t>1841133</t>
  </si>
  <si>
    <r>
      <rPr>
        <sz val="10"/>
        <color indexed="8"/>
        <rFont val="宋体"/>
        <charset val="134"/>
      </rPr>
      <t>杜尔凯</t>
    </r>
  </si>
  <si>
    <t>1841134</t>
  </si>
  <si>
    <r>
      <rPr>
        <sz val="10"/>
        <color indexed="8"/>
        <rFont val="宋体"/>
        <charset val="134"/>
      </rPr>
      <t>孟鸣岐</t>
    </r>
  </si>
  <si>
    <t>1841135</t>
  </si>
  <si>
    <r>
      <rPr>
        <sz val="10"/>
        <color indexed="8"/>
        <rFont val="宋体"/>
        <charset val="134"/>
      </rPr>
      <t>牛闯</t>
    </r>
  </si>
  <si>
    <t>1841136</t>
  </si>
  <si>
    <r>
      <rPr>
        <sz val="10"/>
        <color indexed="8"/>
        <rFont val="宋体"/>
        <charset val="134"/>
      </rPr>
      <t>傅昊洋</t>
    </r>
  </si>
  <si>
    <r>
      <rPr>
        <sz val="10"/>
        <color indexed="8"/>
        <rFont val="宋体"/>
        <charset val="134"/>
      </rPr>
      <t>王大伟</t>
    </r>
  </si>
  <si>
    <t>1841138</t>
  </si>
  <si>
    <r>
      <rPr>
        <sz val="10"/>
        <color indexed="8"/>
        <rFont val="宋体"/>
        <charset val="134"/>
      </rPr>
      <t>候文</t>
    </r>
  </si>
  <si>
    <t>1841139</t>
  </si>
  <si>
    <r>
      <rPr>
        <sz val="10"/>
        <color indexed="8"/>
        <rFont val="宋体"/>
        <charset val="134"/>
      </rPr>
      <t>马佳豪</t>
    </r>
  </si>
  <si>
    <t>1841140</t>
  </si>
  <si>
    <r>
      <rPr>
        <sz val="10"/>
        <color indexed="8"/>
        <rFont val="宋体"/>
        <charset val="134"/>
      </rPr>
      <t>宋熙平</t>
    </r>
  </si>
  <si>
    <t>1841141</t>
  </si>
  <si>
    <t>1841142</t>
  </si>
  <si>
    <r>
      <rPr>
        <sz val="10"/>
        <color indexed="8"/>
        <rFont val="宋体"/>
        <charset val="134"/>
      </rPr>
      <t>柯晨欣</t>
    </r>
  </si>
  <si>
    <t>1841143</t>
  </si>
  <si>
    <r>
      <rPr>
        <sz val="10"/>
        <color indexed="8"/>
        <rFont val="宋体"/>
        <charset val="134"/>
      </rPr>
      <t>程蓉蓉</t>
    </r>
  </si>
  <si>
    <t>F1841139</t>
  </si>
  <si>
    <r>
      <rPr>
        <sz val="10"/>
        <color indexed="8"/>
        <rFont val="宋体"/>
        <charset val="134"/>
      </rPr>
      <t>郭沙</t>
    </r>
  </si>
  <si>
    <t>1640136</t>
  </si>
  <si>
    <r>
      <rPr>
        <sz val="10"/>
        <color indexed="8"/>
        <rFont val="宋体"/>
        <charset val="134"/>
      </rPr>
      <t>艾科拜尔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艾尔肯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</si>
  <si>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食经</t>
    </r>
    <r>
      <rPr>
        <sz val="10"/>
        <color theme="1"/>
        <rFont val="Times New Roman"/>
      </rPr>
      <t>1</t>
    </r>
  </si>
  <si>
    <t>1711525</t>
  </si>
  <si>
    <r>
      <rPr>
        <sz val="10"/>
        <color indexed="8"/>
        <rFont val="宋体"/>
        <charset val="134"/>
      </rPr>
      <t>赵浩森</t>
    </r>
  </si>
  <si>
    <r>
      <rPr>
        <sz val="10"/>
        <color indexed="8"/>
        <rFont val="宋体"/>
        <charset val="134"/>
      </rPr>
      <t>邓敏怡</t>
    </r>
  </si>
  <si>
    <t>1846101</t>
  </si>
  <si>
    <r>
      <rPr>
        <sz val="10"/>
        <color indexed="8"/>
        <rFont val="宋体"/>
        <charset val="134"/>
      </rPr>
      <t>李泓馨</t>
    </r>
  </si>
  <si>
    <t>1846102</t>
  </si>
  <si>
    <r>
      <rPr>
        <sz val="10"/>
        <color indexed="8"/>
        <rFont val="宋体"/>
        <charset val="134"/>
      </rPr>
      <t>吕磊</t>
    </r>
  </si>
  <si>
    <t>1846103</t>
  </si>
  <si>
    <r>
      <rPr>
        <sz val="10"/>
        <color indexed="8"/>
        <rFont val="宋体"/>
        <charset val="134"/>
      </rPr>
      <t>董倩旻</t>
    </r>
  </si>
  <si>
    <t>1846104</t>
  </si>
  <si>
    <r>
      <rPr>
        <sz val="10"/>
        <color indexed="8"/>
        <rFont val="宋体"/>
        <charset val="134"/>
      </rPr>
      <t>戚以悦</t>
    </r>
  </si>
  <si>
    <t>1846105</t>
  </si>
  <si>
    <r>
      <rPr>
        <sz val="10"/>
        <color indexed="8"/>
        <rFont val="宋体"/>
        <charset val="134"/>
      </rPr>
      <t>黄宝莹</t>
    </r>
  </si>
  <si>
    <t>1846106</t>
  </si>
  <si>
    <r>
      <rPr>
        <sz val="10"/>
        <color indexed="8"/>
        <rFont val="宋体"/>
        <charset val="134"/>
      </rPr>
      <t>仇琳</t>
    </r>
  </si>
  <si>
    <t>1846107</t>
  </si>
  <si>
    <r>
      <rPr>
        <sz val="10"/>
        <color indexed="8"/>
        <rFont val="宋体"/>
        <charset val="134"/>
      </rPr>
      <t>王亦嘉</t>
    </r>
  </si>
  <si>
    <r>
      <rPr>
        <sz val="10"/>
        <color indexed="8"/>
        <rFont val="宋体"/>
        <charset val="134"/>
      </rPr>
      <t>章海云</t>
    </r>
  </si>
  <si>
    <t>1846109</t>
  </si>
  <si>
    <r>
      <rPr>
        <sz val="10"/>
        <color indexed="8"/>
        <rFont val="宋体"/>
        <charset val="134"/>
      </rPr>
      <t>杨子乐</t>
    </r>
  </si>
  <si>
    <t>1846110</t>
  </si>
  <si>
    <r>
      <rPr>
        <sz val="10"/>
        <color indexed="8"/>
        <rFont val="宋体"/>
        <charset val="134"/>
      </rPr>
      <t>杨君怡</t>
    </r>
  </si>
  <si>
    <t>1846111</t>
  </si>
  <si>
    <r>
      <rPr>
        <sz val="10"/>
        <color indexed="8"/>
        <rFont val="宋体"/>
        <charset val="134"/>
      </rPr>
      <t>曹佳悦</t>
    </r>
  </si>
  <si>
    <t>1846112</t>
  </si>
  <si>
    <r>
      <rPr>
        <sz val="10"/>
        <color indexed="8"/>
        <rFont val="宋体"/>
        <charset val="134"/>
      </rPr>
      <t>戚莉雯</t>
    </r>
  </si>
  <si>
    <t>1846113</t>
  </si>
  <si>
    <r>
      <rPr>
        <sz val="10"/>
        <color indexed="8"/>
        <rFont val="宋体"/>
        <charset val="134"/>
      </rPr>
      <t>屠玥</t>
    </r>
  </si>
  <si>
    <t>1846114</t>
  </si>
  <si>
    <r>
      <rPr>
        <sz val="10"/>
        <color indexed="8"/>
        <rFont val="宋体"/>
        <charset val="134"/>
      </rPr>
      <t>李懿妍</t>
    </r>
  </si>
  <si>
    <t>1846115</t>
  </si>
  <si>
    <r>
      <rPr>
        <sz val="10"/>
        <color indexed="8"/>
        <rFont val="宋体"/>
        <charset val="134"/>
      </rPr>
      <t>朱鸿</t>
    </r>
  </si>
  <si>
    <t>1846116</t>
  </si>
  <si>
    <r>
      <rPr>
        <sz val="10"/>
        <color indexed="8"/>
        <rFont val="宋体"/>
        <charset val="134"/>
      </rPr>
      <t>吴瑞瑶</t>
    </r>
  </si>
  <si>
    <t>1846117</t>
  </si>
  <si>
    <r>
      <rPr>
        <sz val="10"/>
        <color indexed="8"/>
        <rFont val="宋体"/>
        <charset val="134"/>
      </rPr>
      <t>郑晓倩</t>
    </r>
  </si>
  <si>
    <t>1846118</t>
  </si>
  <si>
    <r>
      <rPr>
        <sz val="10"/>
        <color indexed="8"/>
        <rFont val="宋体"/>
        <charset val="134"/>
      </rPr>
      <t>邱月</t>
    </r>
  </si>
  <si>
    <t>1846119</t>
  </si>
  <si>
    <r>
      <rPr>
        <sz val="10"/>
        <color indexed="8"/>
        <rFont val="宋体"/>
        <charset val="134"/>
      </rPr>
      <t>陈钰蕊</t>
    </r>
  </si>
  <si>
    <r>
      <rPr>
        <sz val="10"/>
        <color indexed="8"/>
        <rFont val="宋体"/>
        <charset val="134"/>
      </rPr>
      <t>梁咏梅</t>
    </r>
  </si>
  <si>
    <t>1846122</t>
  </si>
  <si>
    <r>
      <rPr>
        <sz val="10"/>
        <color indexed="8"/>
        <rFont val="宋体"/>
        <charset val="134"/>
      </rPr>
      <t>李慧怡</t>
    </r>
  </si>
  <si>
    <t>1846123</t>
  </si>
  <si>
    <t>1846124</t>
  </si>
  <si>
    <r>
      <rPr>
        <sz val="10"/>
        <color indexed="8"/>
        <rFont val="宋体"/>
        <charset val="134"/>
      </rPr>
      <t>蔡田惠</t>
    </r>
  </si>
  <si>
    <t>1846125</t>
  </si>
  <si>
    <r>
      <rPr>
        <sz val="10"/>
        <color indexed="8"/>
        <rFont val="宋体"/>
        <charset val="134"/>
      </rPr>
      <t>姚晓妍</t>
    </r>
  </si>
  <si>
    <t>1846126</t>
  </si>
  <si>
    <r>
      <rPr>
        <sz val="10"/>
        <color indexed="8"/>
        <rFont val="宋体"/>
        <charset val="134"/>
      </rPr>
      <t>黄颖娜</t>
    </r>
  </si>
  <si>
    <r>
      <rPr>
        <sz val="10"/>
        <color indexed="8"/>
        <rFont val="宋体"/>
        <charset val="134"/>
      </rPr>
      <t>何孝恩</t>
    </r>
  </si>
  <si>
    <t>1846128</t>
  </si>
  <si>
    <r>
      <rPr>
        <sz val="10"/>
        <color indexed="8"/>
        <rFont val="宋体"/>
        <charset val="134"/>
      </rPr>
      <t>努尔斯曼古丽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阿卜力米提</t>
    </r>
  </si>
  <si>
    <t>1846129</t>
  </si>
  <si>
    <r>
      <rPr>
        <sz val="10"/>
        <color indexed="8"/>
        <rFont val="宋体"/>
        <charset val="134"/>
      </rPr>
      <t>刘安迪</t>
    </r>
  </si>
  <si>
    <r>
      <rPr>
        <sz val="10"/>
        <color indexed="8"/>
        <rFont val="宋体"/>
        <charset val="134"/>
      </rPr>
      <t>薛佳辰</t>
    </r>
  </si>
  <si>
    <t>1846131</t>
  </si>
  <si>
    <r>
      <rPr>
        <sz val="10"/>
        <color indexed="8"/>
        <rFont val="宋体"/>
        <charset val="134"/>
      </rPr>
      <t>陶奕洋</t>
    </r>
  </si>
  <si>
    <t>1846132</t>
  </si>
  <si>
    <r>
      <rPr>
        <sz val="10"/>
        <color indexed="8"/>
        <rFont val="宋体"/>
        <charset val="134"/>
      </rPr>
      <t>吕立</t>
    </r>
  </si>
  <si>
    <r>
      <rPr>
        <sz val="10"/>
        <color indexed="8"/>
        <rFont val="宋体"/>
        <charset val="134"/>
      </rPr>
      <t>袁梦笑</t>
    </r>
  </si>
  <si>
    <t>1846135</t>
  </si>
  <si>
    <r>
      <rPr>
        <sz val="10"/>
        <color indexed="8"/>
        <rFont val="宋体"/>
        <charset val="134"/>
      </rPr>
      <t>沈雍皓</t>
    </r>
  </si>
  <si>
    <t>1846136</t>
  </si>
  <si>
    <r>
      <rPr>
        <sz val="10"/>
        <color indexed="8"/>
        <rFont val="宋体"/>
        <charset val="134"/>
      </rPr>
      <t>徐浩</t>
    </r>
  </si>
  <si>
    <t>1846137</t>
  </si>
  <si>
    <r>
      <rPr>
        <sz val="10"/>
        <color indexed="8"/>
        <rFont val="宋体"/>
        <charset val="134"/>
      </rPr>
      <t>方子纯</t>
    </r>
  </si>
  <si>
    <t>1846138</t>
  </si>
  <si>
    <t>1846139</t>
  </si>
  <si>
    <r>
      <rPr>
        <sz val="10"/>
        <color indexed="8"/>
        <rFont val="宋体"/>
        <charset val="134"/>
      </rPr>
      <t>王智捷</t>
    </r>
  </si>
  <si>
    <t>1846140</t>
  </si>
  <si>
    <r>
      <rPr>
        <sz val="10"/>
        <color indexed="8"/>
        <rFont val="宋体"/>
        <charset val="134"/>
      </rPr>
      <t>谢露泉</t>
    </r>
  </si>
  <si>
    <t>1846141</t>
  </si>
  <si>
    <r>
      <rPr>
        <sz val="10"/>
        <color indexed="8"/>
        <rFont val="宋体"/>
        <charset val="134"/>
      </rPr>
      <t>汪继雄</t>
    </r>
  </si>
  <si>
    <t>1861113</t>
  </si>
  <si>
    <r>
      <rPr>
        <sz val="10"/>
        <color indexed="8"/>
        <rFont val="宋体"/>
        <charset val="134"/>
      </rPr>
      <t>周艺康</t>
    </r>
  </si>
  <si>
    <t>1892202</t>
  </si>
  <si>
    <t>1892312</t>
  </si>
  <si>
    <r>
      <rPr>
        <sz val="10"/>
        <color indexed="8"/>
        <rFont val="宋体"/>
        <charset val="134"/>
      </rPr>
      <t>钱兆洋</t>
    </r>
  </si>
  <si>
    <t>1760223</t>
  </si>
  <si>
    <r>
      <rPr>
        <sz val="10"/>
        <color indexed="8"/>
        <rFont val="宋体"/>
        <charset val="134"/>
      </rPr>
      <t>张进娥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</si>
  <si>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食经</t>
    </r>
    <r>
      <rPr>
        <sz val="10"/>
        <color theme="1"/>
        <rFont val="Times New Roman"/>
      </rPr>
      <t>2</t>
    </r>
  </si>
  <si>
    <t>1760227</t>
  </si>
  <si>
    <r>
      <rPr>
        <sz val="10"/>
        <color indexed="8"/>
        <rFont val="宋体"/>
        <charset val="134"/>
      </rPr>
      <t>常学鑫</t>
    </r>
  </si>
  <si>
    <t>1822314</t>
  </si>
  <si>
    <r>
      <rPr>
        <sz val="10"/>
        <color indexed="8"/>
        <rFont val="宋体"/>
        <charset val="134"/>
      </rPr>
      <t>王煜</t>
    </r>
  </si>
  <si>
    <t>1829210</t>
  </si>
  <si>
    <r>
      <rPr>
        <sz val="10"/>
        <color indexed="8"/>
        <rFont val="宋体"/>
        <charset val="134"/>
      </rPr>
      <t>张秋驰</t>
    </r>
  </si>
  <si>
    <t>1846201</t>
  </si>
  <si>
    <r>
      <rPr>
        <sz val="10"/>
        <color indexed="8"/>
        <rFont val="宋体"/>
        <charset val="134"/>
      </rPr>
      <t>麻冰</t>
    </r>
  </si>
  <si>
    <t>1846202</t>
  </si>
  <si>
    <t>1846203</t>
  </si>
  <si>
    <r>
      <rPr>
        <sz val="10"/>
        <color indexed="8"/>
        <rFont val="宋体"/>
        <charset val="134"/>
      </rPr>
      <t>马佳佳</t>
    </r>
  </si>
  <si>
    <t>1846204</t>
  </si>
  <si>
    <r>
      <rPr>
        <sz val="10"/>
        <color indexed="8"/>
        <rFont val="宋体"/>
        <charset val="134"/>
      </rPr>
      <t>朱至月</t>
    </r>
  </si>
  <si>
    <t>1846205</t>
  </si>
  <si>
    <r>
      <rPr>
        <sz val="10"/>
        <color indexed="8"/>
        <rFont val="宋体"/>
        <charset val="134"/>
      </rPr>
      <t>刘雪瑶</t>
    </r>
  </si>
  <si>
    <t>1846206</t>
  </si>
  <si>
    <r>
      <rPr>
        <sz val="10"/>
        <color indexed="8"/>
        <rFont val="宋体"/>
        <charset val="134"/>
      </rPr>
      <t>顾逸凯</t>
    </r>
  </si>
  <si>
    <t>1846207</t>
  </si>
  <si>
    <r>
      <rPr>
        <sz val="10"/>
        <color indexed="8"/>
        <rFont val="宋体"/>
        <charset val="134"/>
      </rPr>
      <t>邹畅</t>
    </r>
  </si>
  <si>
    <t>1846208</t>
  </si>
  <si>
    <r>
      <rPr>
        <sz val="10"/>
        <color indexed="8"/>
        <rFont val="宋体"/>
        <charset val="134"/>
      </rPr>
      <t>陆思瑜</t>
    </r>
  </si>
  <si>
    <t>1846209</t>
  </si>
  <si>
    <r>
      <rPr>
        <sz val="10"/>
        <color indexed="8"/>
        <rFont val="宋体"/>
        <charset val="134"/>
      </rPr>
      <t>朱周悦</t>
    </r>
  </si>
  <si>
    <t>1846210</t>
  </si>
  <si>
    <r>
      <rPr>
        <sz val="10"/>
        <color indexed="8"/>
        <rFont val="宋体"/>
        <charset val="134"/>
      </rPr>
      <t>俞佳宁</t>
    </r>
  </si>
  <si>
    <t>1846211</t>
  </si>
  <si>
    <r>
      <rPr>
        <sz val="10"/>
        <color indexed="8"/>
        <rFont val="宋体"/>
        <charset val="134"/>
      </rPr>
      <t>庄佳颖</t>
    </r>
  </si>
  <si>
    <t>1846212</t>
  </si>
  <si>
    <r>
      <rPr>
        <sz val="10"/>
        <color indexed="8"/>
        <rFont val="宋体"/>
        <charset val="134"/>
      </rPr>
      <t>励佳源</t>
    </r>
  </si>
  <si>
    <t>1846213</t>
  </si>
  <si>
    <r>
      <rPr>
        <sz val="10"/>
        <color indexed="8"/>
        <rFont val="宋体"/>
        <charset val="134"/>
      </rPr>
      <t>褚怡青</t>
    </r>
  </si>
  <si>
    <t>1846214</t>
  </si>
  <si>
    <r>
      <rPr>
        <sz val="10"/>
        <color indexed="8"/>
        <rFont val="宋体"/>
        <charset val="134"/>
      </rPr>
      <t>朱怡婷</t>
    </r>
  </si>
  <si>
    <t>1846215</t>
  </si>
  <si>
    <r>
      <rPr>
        <sz val="10"/>
        <color indexed="8"/>
        <rFont val="宋体"/>
        <charset val="134"/>
      </rPr>
      <t>方茜</t>
    </r>
  </si>
  <si>
    <t>1846216</t>
  </si>
  <si>
    <r>
      <rPr>
        <sz val="10"/>
        <color indexed="8"/>
        <rFont val="宋体"/>
        <charset val="134"/>
      </rPr>
      <t>陈凤洁</t>
    </r>
  </si>
  <si>
    <t>1846217</t>
  </si>
  <si>
    <t>1846218</t>
  </si>
  <si>
    <r>
      <rPr>
        <sz val="10"/>
        <color indexed="8"/>
        <rFont val="宋体"/>
        <charset val="134"/>
      </rPr>
      <t>叶文希</t>
    </r>
  </si>
  <si>
    <r>
      <rPr>
        <sz val="10"/>
        <color indexed="8"/>
        <rFont val="宋体"/>
        <charset val="134"/>
      </rPr>
      <t>彭轶凡</t>
    </r>
  </si>
  <si>
    <t>1846220</t>
  </si>
  <si>
    <r>
      <rPr>
        <sz val="10"/>
        <color indexed="8"/>
        <rFont val="宋体"/>
        <charset val="134"/>
      </rPr>
      <t>伍昕玥</t>
    </r>
  </si>
  <si>
    <t>1846222</t>
  </si>
  <si>
    <r>
      <rPr>
        <sz val="10"/>
        <color indexed="8"/>
        <rFont val="宋体"/>
        <charset val="134"/>
      </rPr>
      <t>钟婷婷</t>
    </r>
  </si>
  <si>
    <r>
      <rPr>
        <sz val="10"/>
        <color indexed="8"/>
        <rFont val="宋体"/>
        <charset val="134"/>
      </rPr>
      <t>张蓝雁</t>
    </r>
  </si>
  <si>
    <t>1846224</t>
  </si>
  <si>
    <r>
      <rPr>
        <sz val="10"/>
        <color indexed="8"/>
        <rFont val="宋体"/>
        <charset val="134"/>
      </rPr>
      <t>李敏兰</t>
    </r>
  </si>
  <si>
    <t>1846225</t>
  </si>
  <si>
    <r>
      <rPr>
        <sz val="10"/>
        <color indexed="8"/>
        <rFont val="宋体"/>
        <charset val="134"/>
      </rPr>
      <t>陈滢妃</t>
    </r>
  </si>
  <si>
    <t>1846226</t>
  </si>
  <si>
    <r>
      <rPr>
        <sz val="10"/>
        <color indexed="8"/>
        <rFont val="宋体"/>
        <charset val="134"/>
      </rPr>
      <t>赵茜</t>
    </r>
  </si>
  <si>
    <t>1846227</t>
  </si>
  <si>
    <r>
      <rPr>
        <sz val="10"/>
        <color indexed="8"/>
        <rFont val="宋体"/>
        <charset val="134"/>
      </rPr>
      <t>迪丽努尔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图尔荪</t>
    </r>
  </si>
  <si>
    <t>1846228</t>
  </si>
  <si>
    <r>
      <rPr>
        <sz val="10"/>
        <color indexed="8"/>
        <rFont val="宋体"/>
        <charset val="134"/>
      </rPr>
      <t>栾雨晖</t>
    </r>
  </si>
  <si>
    <t>1846229</t>
  </si>
  <si>
    <r>
      <rPr>
        <sz val="10"/>
        <color indexed="8"/>
        <rFont val="宋体"/>
        <charset val="134"/>
      </rPr>
      <t>巴哈达尔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奴尔保拉特</t>
    </r>
  </si>
  <si>
    <t>1846230</t>
  </si>
  <si>
    <t>1846231</t>
  </si>
  <si>
    <r>
      <rPr>
        <sz val="10"/>
        <color indexed="8"/>
        <rFont val="宋体"/>
        <charset val="134"/>
      </rPr>
      <t>徐学恒</t>
    </r>
  </si>
  <si>
    <t>1846232</t>
  </si>
  <si>
    <r>
      <rPr>
        <sz val="10"/>
        <color indexed="8"/>
        <rFont val="宋体"/>
        <charset val="134"/>
      </rPr>
      <t>吴悦昊</t>
    </r>
  </si>
  <si>
    <t>1846233</t>
  </si>
  <si>
    <r>
      <rPr>
        <sz val="10"/>
        <color indexed="8"/>
        <rFont val="宋体"/>
        <charset val="134"/>
      </rPr>
      <t>马明超</t>
    </r>
  </si>
  <si>
    <t>1846234</t>
  </si>
  <si>
    <r>
      <rPr>
        <sz val="10"/>
        <color indexed="8"/>
        <rFont val="宋体"/>
        <charset val="134"/>
      </rPr>
      <t>李世龙</t>
    </r>
  </si>
  <si>
    <t>1846235</t>
  </si>
  <si>
    <r>
      <rPr>
        <sz val="10"/>
        <color indexed="8"/>
        <rFont val="宋体"/>
        <charset val="134"/>
      </rPr>
      <t>张珉杰</t>
    </r>
  </si>
  <si>
    <t>1846236</t>
  </si>
  <si>
    <r>
      <rPr>
        <sz val="10"/>
        <color indexed="8"/>
        <rFont val="宋体"/>
        <charset val="134"/>
      </rPr>
      <t>石中玉</t>
    </r>
  </si>
  <si>
    <t>1846237</t>
  </si>
  <si>
    <r>
      <rPr>
        <sz val="10"/>
        <color indexed="8"/>
        <rFont val="宋体"/>
        <charset val="134"/>
      </rPr>
      <t>王顺利</t>
    </r>
  </si>
  <si>
    <t>1846238</t>
  </si>
  <si>
    <r>
      <rPr>
        <sz val="10"/>
        <color indexed="8"/>
        <rFont val="宋体"/>
        <charset val="134"/>
      </rPr>
      <t>钟鼎峰</t>
    </r>
  </si>
  <si>
    <t>1846240</t>
  </si>
  <si>
    <r>
      <rPr>
        <sz val="10"/>
        <color indexed="8"/>
        <rFont val="宋体"/>
        <charset val="134"/>
      </rPr>
      <t>左子威</t>
    </r>
  </si>
  <si>
    <t>1846241</t>
  </si>
  <si>
    <r>
      <rPr>
        <sz val="10"/>
        <color indexed="8"/>
        <rFont val="宋体"/>
        <charset val="134"/>
      </rPr>
      <t>王龙华</t>
    </r>
  </si>
  <si>
    <t>1869131</t>
  </si>
  <si>
    <r>
      <rPr>
        <sz val="10"/>
        <color indexed="8"/>
        <rFont val="宋体"/>
        <charset val="134"/>
      </rPr>
      <t>董欣迪</t>
    </r>
  </si>
  <si>
    <t>F1846242</t>
  </si>
  <si>
    <t>JASUR YULDOSHEV</t>
  </si>
  <si>
    <t>1760222</t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</si>
  <si>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国贸</t>
    </r>
    <r>
      <rPr>
        <sz val="10"/>
        <color theme="1"/>
        <rFont val="Times New Roman"/>
      </rPr>
      <t>1</t>
    </r>
  </si>
  <si>
    <t>1815307</t>
  </si>
  <si>
    <r>
      <rPr>
        <sz val="10"/>
        <color indexed="8"/>
        <rFont val="宋体"/>
        <charset val="134"/>
      </rPr>
      <t>潘可娴</t>
    </r>
  </si>
  <si>
    <t>1821201</t>
  </si>
  <si>
    <r>
      <rPr>
        <sz val="10"/>
        <color indexed="8"/>
        <rFont val="宋体"/>
        <charset val="134"/>
      </rPr>
      <t>陈紫怡</t>
    </r>
  </si>
  <si>
    <t>1821225</t>
  </si>
  <si>
    <r>
      <rPr>
        <sz val="10"/>
        <color indexed="8"/>
        <rFont val="宋体"/>
        <charset val="134"/>
      </rPr>
      <t>白运</t>
    </r>
  </si>
  <si>
    <t>1829514</t>
  </si>
  <si>
    <r>
      <rPr>
        <sz val="10"/>
        <color indexed="8"/>
        <rFont val="宋体"/>
        <charset val="134"/>
      </rPr>
      <t>唐颖</t>
    </r>
  </si>
  <si>
    <t>1842101</t>
  </si>
  <si>
    <r>
      <rPr>
        <sz val="10"/>
        <color indexed="8"/>
        <rFont val="宋体"/>
        <charset val="134"/>
      </rPr>
      <t>杨杰玲</t>
    </r>
  </si>
  <si>
    <t>1842102</t>
  </si>
  <si>
    <r>
      <rPr>
        <sz val="10"/>
        <color indexed="8"/>
        <rFont val="宋体"/>
        <charset val="134"/>
      </rPr>
      <t>关雯静</t>
    </r>
  </si>
  <si>
    <t>1842103</t>
  </si>
  <si>
    <r>
      <rPr>
        <sz val="10"/>
        <color indexed="8"/>
        <rFont val="宋体"/>
        <charset val="134"/>
      </rPr>
      <t>迪勒娜尔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哈依多拉</t>
    </r>
  </si>
  <si>
    <t>1842104</t>
  </si>
  <si>
    <r>
      <rPr>
        <sz val="10"/>
        <color indexed="8"/>
        <rFont val="宋体"/>
        <charset val="134"/>
      </rPr>
      <t>吴称</t>
    </r>
  </si>
  <si>
    <t>1842105</t>
  </si>
  <si>
    <r>
      <rPr>
        <sz val="10"/>
        <color indexed="8"/>
        <rFont val="宋体"/>
        <charset val="134"/>
      </rPr>
      <t>李宁宁</t>
    </r>
  </si>
  <si>
    <t>1842106</t>
  </si>
  <si>
    <r>
      <rPr>
        <sz val="10"/>
        <color indexed="8"/>
        <rFont val="宋体"/>
        <charset val="134"/>
      </rPr>
      <t>张珺</t>
    </r>
  </si>
  <si>
    <r>
      <rPr>
        <sz val="10"/>
        <color indexed="8"/>
        <rFont val="宋体"/>
        <charset val="134"/>
      </rPr>
      <t>蔡元菁</t>
    </r>
  </si>
  <si>
    <t>1842108</t>
  </si>
  <si>
    <r>
      <rPr>
        <sz val="10"/>
        <color indexed="8"/>
        <rFont val="宋体"/>
        <charset val="134"/>
      </rPr>
      <t>张燕妃</t>
    </r>
  </si>
  <si>
    <t>1842109</t>
  </si>
  <si>
    <r>
      <rPr>
        <sz val="10"/>
        <color indexed="8"/>
        <rFont val="宋体"/>
        <charset val="134"/>
      </rPr>
      <t>姜懿莹</t>
    </r>
  </si>
  <si>
    <t>1842110</t>
  </si>
  <si>
    <r>
      <rPr>
        <sz val="10"/>
        <color indexed="8"/>
        <rFont val="宋体"/>
        <charset val="134"/>
      </rPr>
      <t>郝恬</t>
    </r>
  </si>
  <si>
    <t>1842111</t>
  </si>
  <si>
    <r>
      <rPr>
        <sz val="10"/>
        <color indexed="8"/>
        <rFont val="宋体"/>
        <charset val="134"/>
      </rPr>
      <t>樊哲祁</t>
    </r>
  </si>
  <si>
    <t>1842112</t>
  </si>
  <si>
    <r>
      <rPr>
        <sz val="10"/>
        <color indexed="8"/>
        <rFont val="宋体"/>
        <charset val="134"/>
      </rPr>
      <t>王翊霖</t>
    </r>
  </si>
  <si>
    <t>1842113</t>
  </si>
  <si>
    <r>
      <rPr>
        <sz val="10"/>
        <color indexed="8"/>
        <rFont val="宋体"/>
        <charset val="134"/>
      </rPr>
      <t>朱薇</t>
    </r>
  </si>
  <si>
    <t>1842114</t>
  </si>
  <si>
    <r>
      <rPr>
        <sz val="10"/>
        <color indexed="8"/>
        <rFont val="宋体"/>
        <charset val="134"/>
      </rPr>
      <t>王欣颖</t>
    </r>
  </si>
  <si>
    <t>1842115</t>
  </si>
  <si>
    <r>
      <rPr>
        <sz val="10"/>
        <color indexed="8"/>
        <rFont val="宋体"/>
        <charset val="134"/>
      </rPr>
      <t>李佳颖</t>
    </r>
  </si>
  <si>
    <r>
      <rPr>
        <sz val="10"/>
        <color indexed="8"/>
        <rFont val="宋体"/>
        <charset val="134"/>
      </rPr>
      <t>张丹萍</t>
    </r>
  </si>
  <si>
    <t>1842117</t>
  </si>
  <si>
    <r>
      <rPr>
        <sz val="10"/>
        <color indexed="8"/>
        <rFont val="宋体"/>
        <charset val="134"/>
      </rPr>
      <t>龚淼</t>
    </r>
  </si>
  <si>
    <t>1842118</t>
  </si>
  <si>
    <r>
      <rPr>
        <sz val="10"/>
        <color indexed="8"/>
        <rFont val="宋体"/>
        <charset val="134"/>
      </rPr>
      <t>刘彧涵</t>
    </r>
  </si>
  <si>
    <t>1842119</t>
  </si>
  <si>
    <r>
      <rPr>
        <sz val="10"/>
        <color indexed="8"/>
        <rFont val="宋体"/>
        <charset val="134"/>
      </rPr>
      <t>江宜霖</t>
    </r>
  </si>
  <si>
    <t>1842120</t>
  </si>
  <si>
    <r>
      <rPr>
        <sz val="10"/>
        <color indexed="8"/>
        <rFont val="宋体"/>
        <charset val="134"/>
      </rPr>
      <t>曹钰婷</t>
    </r>
  </si>
  <si>
    <t>1842121</t>
  </si>
  <si>
    <r>
      <rPr>
        <sz val="10"/>
        <color indexed="8"/>
        <rFont val="宋体"/>
        <charset val="134"/>
      </rPr>
      <t>刘懿莹</t>
    </r>
  </si>
  <si>
    <t>1842122</t>
  </si>
  <si>
    <r>
      <rPr>
        <sz val="10"/>
        <color indexed="8"/>
        <rFont val="宋体"/>
        <charset val="134"/>
      </rPr>
      <t>吴一凡</t>
    </r>
  </si>
  <si>
    <t>1842123</t>
  </si>
  <si>
    <t>1842124</t>
  </si>
  <si>
    <r>
      <rPr>
        <sz val="10"/>
        <color indexed="8"/>
        <rFont val="宋体"/>
        <charset val="134"/>
      </rPr>
      <t>吕思成</t>
    </r>
  </si>
  <si>
    <t>1842125</t>
  </si>
  <si>
    <r>
      <rPr>
        <sz val="10"/>
        <color indexed="8"/>
        <rFont val="宋体"/>
        <charset val="134"/>
      </rPr>
      <t>张鑫</t>
    </r>
  </si>
  <si>
    <t>1842126</t>
  </si>
  <si>
    <r>
      <rPr>
        <sz val="10"/>
        <color indexed="8"/>
        <rFont val="宋体"/>
        <charset val="134"/>
      </rPr>
      <t>周晨希</t>
    </r>
  </si>
  <si>
    <t>1842127</t>
  </si>
  <si>
    <r>
      <rPr>
        <sz val="10"/>
        <color indexed="8"/>
        <rFont val="宋体"/>
        <charset val="134"/>
      </rPr>
      <t>王彤</t>
    </r>
  </si>
  <si>
    <r>
      <rPr>
        <sz val="10"/>
        <color indexed="8"/>
        <rFont val="宋体"/>
        <charset val="134"/>
      </rPr>
      <t>赵盈盈</t>
    </r>
  </si>
  <si>
    <t>1842129</t>
  </si>
  <si>
    <r>
      <rPr>
        <sz val="10"/>
        <color indexed="8"/>
        <rFont val="宋体"/>
        <charset val="134"/>
      </rPr>
      <t>宗艺</t>
    </r>
  </si>
  <si>
    <t>1842130</t>
  </si>
  <si>
    <r>
      <rPr>
        <sz val="10"/>
        <color indexed="8"/>
        <rFont val="宋体"/>
        <charset val="134"/>
      </rPr>
      <t>郝欣</t>
    </r>
  </si>
  <si>
    <t>1842131</t>
  </si>
  <si>
    <r>
      <rPr>
        <sz val="10"/>
        <color indexed="8"/>
        <rFont val="宋体"/>
        <charset val="134"/>
      </rPr>
      <t>吴梅香</t>
    </r>
  </si>
  <si>
    <t>1842132</t>
  </si>
  <si>
    <r>
      <rPr>
        <sz val="10"/>
        <color indexed="8"/>
        <rFont val="宋体"/>
        <charset val="134"/>
      </rPr>
      <t>吕美如</t>
    </r>
  </si>
  <si>
    <t>1842133</t>
  </si>
  <si>
    <r>
      <rPr>
        <sz val="10"/>
        <color indexed="8"/>
        <rFont val="宋体"/>
        <charset val="134"/>
      </rPr>
      <t>韩雨汐</t>
    </r>
  </si>
  <si>
    <r>
      <rPr>
        <sz val="10"/>
        <color indexed="8"/>
        <rFont val="宋体"/>
        <charset val="134"/>
      </rPr>
      <t>王江成</t>
    </r>
  </si>
  <si>
    <t>1842135</t>
  </si>
  <si>
    <r>
      <rPr>
        <sz val="10"/>
        <color indexed="8"/>
        <rFont val="宋体"/>
        <charset val="134"/>
      </rPr>
      <t>胡辰玥</t>
    </r>
  </si>
  <si>
    <t>1842136</t>
  </si>
  <si>
    <r>
      <rPr>
        <sz val="10"/>
        <color indexed="8"/>
        <rFont val="宋体"/>
        <charset val="134"/>
      </rPr>
      <t>任雪丹</t>
    </r>
  </si>
  <si>
    <t>1842137</t>
  </si>
  <si>
    <r>
      <rPr>
        <sz val="10"/>
        <color indexed="8"/>
        <rFont val="宋体"/>
        <charset val="134"/>
      </rPr>
      <t>阿孜古力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阿布拉</t>
    </r>
  </si>
  <si>
    <r>
      <rPr>
        <sz val="10"/>
        <color indexed="8"/>
        <rFont val="宋体"/>
        <charset val="134"/>
      </rPr>
      <t>郭心怡</t>
    </r>
  </si>
  <si>
    <t>1842139</t>
  </si>
  <si>
    <r>
      <rPr>
        <sz val="10"/>
        <color indexed="8"/>
        <rFont val="宋体"/>
        <charset val="134"/>
      </rPr>
      <t>卫昕懿</t>
    </r>
  </si>
  <si>
    <t>1842140</t>
  </si>
  <si>
    <r>
      <rPr>
        <sz val="10"/>
        <color indexed="8"/>
        <rFont val="宋体"/>
        <charset val="134"/>
      </rPr>
      <t>刘政浩</t>
    </r>
  </si>
  <si>
    <t>1842141</t>
  </si>
  <si>
    <r>
      <rPr>
        <sz val="10"/>
        <color indexed="8"/>
        <rFont val="宋体"/>
        <charset val="134"/>
      </rPr>
      <t>杨晟浩</t>
    </r>
  </si>
  <si>
    <t>1842142</t>
  </si>
  <si>
    <r>
      <rPr>
        <sz val="10"/>
        <color indexed="8"/>
        <rFont val="宋体"/>
        <charset val="134"/>
      </rPr>
      <t>王皓凡</t>
    </r>
  </si>
  <si>
    <t>1842143</t>
  </si>
  <si>
    <r>
      <rPr>
        <sz val="10"/>
        <color indexed="8"/>
        <rFont val="宋体"/>
        <charset val="134"/>
      </rPr>
      <t>沈思源</t>
    </r>
  </si>
  <si>
    <t>1842144</t>
  </si>
  <si>
    <r>
      <rPr>
        <sz val="10"/>
        <color indexed="8"/>
        <rFont val="宋体"/>
        <charset val="134"/>
      </rPr>
      <t>刘喆宸</t>
    </r>
  </si>
  <si>
    <t>1842145</t>
  </si>
  <si>
    <r>
      <rPr>
        <sz val="10"/>
        <color indexed="8"/>
        <rFont val="宋体"/>
        <charset val="134"/>
      </rPr>
      <t>陈霆豫</t>
    </r>
  </si>
  <si>
    <t>1842146</t>
  </si>
  <si>
    <t>1842147</t>
  </si>
  <si>
    <r>
      <rPr>
        <sz val="10"/>
        <color indexed="8"/>
        <rFont val="宋体"/>
        <charset val="134"/>
      </rPr>
      <t>顾昱</t>
    </r>
  </si>
  <si>
    <t>1842148</t>
  </si>
  <si>
    <r>
      <rPr>
        <sz val="10"/>
        <color indexed="8"/>
        <rFont val="宋体"/>
        <charset val="134"/>
      </rPr>
      <t>郭子源</t>
    </r>
  </si>
  <si>
    <t>1842149</t>
  </si>
  <si>
    <r>
      <rPr>
        <sz val="10"/>
        <color indexed="8"/>
        <rFont val="宋体"/>
        <charset val="134"/>
      </rPr>
      <t>贾俊龙</t>
    </r>
  </si>
  <si>
    <t>1842150</t>
  </si>
  <si>
    <r>
      <rPr>
        <sz val="10"/>
        <color indexed="8"/>
        <rFont val="宋体"/>
        <charset val="134"/>
      </rPr>
      <t>王跃德</t>
    </r>
  </si>
  <si>
    <t>F1825227</t>
  </si>
  <si>
    <r>
      <rPr>
        <sz val="10"/>
        <color indexed="8"/>
        <rFont val="宋体"/>
        <charset val="134"/>
      </rPr>
      <t>爱比娜</t>
    </r>
  </si>
  <si>
    <t>F1842151</t>
  </si>
  <si>
    <r>
      <rPr>
        <sz val="10"/>
        <color indexed="8"/>
        <rFont val="宋体"/>
        <charset val="134"/>
      </rPr>
      <t>江德发</t>
    </r>
  </si>
  <si>
    <t>F1842152</t>
  </si>
  <si>
    <r>
      <rPr>
        <sz val="10"/>
        <color indexed="8"/>
        <rFont val="宋体"/>
        <charset val="134"/>
      </rPr>
      <t>聂嘉明</t>
    </r>
  </si>
  <si>
    <t>F1842153</t>
  </si>
  <si>
    <t>F1842154</t>
  </si>
  <si>
    <t>DINH HOAINAM</t>
  </si>
  <si>
    <r>
      <rPr>
        <sz val="10"/>
        <color indexed="8"/>
        <rFont val="宋体"/>
        <charset val="134"/>
      </rPr>
      <t>张振兴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</si>
  <si>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国贸</t>
    </r>
    <r>
      <rPr>
        <sz val="10"/>
        <color theme="1"/>
        <rFont val="Times New Roman"/>
      </rPr>
      <t>2</t>
    </r>
  </si>
  <si>
    <t>1842201</t>
  </si>
  <si>
    <r>
      <rPr>
        <sz val="10"/>
        <color indexed="8"/>
        <rFont val="宋体"/>
        <charset val="134"/>
      </rPr>
      <t>罗袁袁</t>
    </r>
  </si>
  <si>
    <t>1842202</t>
  </si>
  <si>
    <r>
      <rPr>
        <sz val="10"/>
        <color indexed="8"/>
        <rFont val="宋体"/>
        <charset val="134"/>
      </rPr>
      <t>何丽娜</t>
    </r>
  </si>
  <si>
    <t>1842203</t>
  </si>
  <si>
    <r>
      <rPr>
        <sz val="10"/>
        <color indexed="8"/>
        <rFont val="宋体"/>
        <charset val="134"/>
      </rPr>
      <t>王之婷</t>
    </r>
  </si>
  <si>
    <t>1842204</t>
  </si>
  <si>
    <r>
      <rPr>
        <sz val="10"/>
        <color indexed="8"/>
        <rFont val="宋体"/>
        <charset val="134"/>
      </rPr>
      <t>陈美言</t>
    </r>
  </si>
  <si>
    <t>1842205</t>
  </si>
  <si>
    <r>
      <rPr>
        <sz val="10"/>
        <color indexed="8"/>
        <rFont val="宋体"/>
        <charset val="134"/>
      </rPr>
      <t>孙心怡</t>
    </r>
  </si>
  <si>
    <t>1842206</t>
  </si>
  <si>
    <r>
      <rPr>
        <sz val="10"/>
        <color indexed="8"/>
        <rFont val="宋体"/>
        <charset val="134"/>
      </rPr>
      <t>陆辰</t>
    </r>
  </si>
  <si>
    <t>1842207</t>
  </si>
  <si>
    <r>
      <rPr>
        <sz val="10"/>
        <color indexed="8"/>
        <rFont val="宋体"/>
        <charset val="134"/>
      </rPr>
      <t>陈诗涵</t>
    </r>
  </si>
  <si>
    <t>1842208</t>
  </si>
  <si>
    <r>
      <rPr>
        <sz val="10"/>
        <color indexed="8"/>
        <rFont val="宋体"/>
        <charset val="134"/>
      </rPr>
      <t>尚洁</t>
    </r>
  </si>
  <si>
    <t>1842209</t>
  </si>
  <si>
    <r>
      <rPr>
        <sz val="10"/>
        <color indexed="8"/>
        <rFont val="宋体"/>
        <charset val="134"/>
      </rPr>
      <t>华文琦</t>
    </r>
  </si>
  <si>
    <r>
      <rPr>
        <sz val="10"/>
        <color indexed="8"/>
        <rFont val="宋体"/>
        <charset val="134"/>
      </rPr>
      <t>沈悦</t>
    </r>
  </si>
  <si>
    <t>1842211</t>
  </si>
  <si>
    <r>
      <rPr>
        <sz val="10"/>
        <color indexed="8"/>
        <rFont val="宋体"/>
        <charset val="134"/>
      </rPr>
      <t>康思敏</t>
    </r>
  </si>
  <si>
    <t>1842212</t>
  </si>
  <si>
    <r>
      <rPr>
        <sz val="10"/>
        <color indexed="8"/>
        <rFont val="宋体"/>
        <charset val="134"/>
      </rPr>
      <t>刘怡敏</t>
    </r>
  </si>
  <si>
    <t>1842213</t>
  </si>
  <si>
    <t>1842214</t>
  </si>
  <si>
    <r>
      <rPr>
        <sz val="10"/>
        <color indexed="8"/>
        <rFont val="宋体"/>
        <charset val="134"/>
      </rPr>
      <t>钱思慧</t>
    </r>
  </si>
  <si>
    <t>1842215</t>
  </si>
  <si>
    <r>
      <rPr>
        <sz val="10"/>
        <color indexed="8"/>
        <rFont val="宋体"/>
        <charset val="134"/>
      </rPr>
      <t>郭诗怡</t>
    </r>
  </si>
  <si>
    <t>1842216</t>
  </si>
  <si>
    <r>
      <rPr>
        <sz val="10"/>
        <color indexed="8"/>
        <rFont val="宋体"/>
        <charset val="134"/>
      </rPr>
      <t>徐逸君</t>
    </r>
  </si>
  <si>
    <t>1842217</t>
  </si>
  <si>
    <r>
      <rPr>
        <sz val="10"/>
        <color indexed="8"/>
        <rFont val="宋体"/>
        <charset val="134"/>
      </rPr>
      <t>石倩丽</t>
    </r>
  </si>
  <si>
    <t>1842218</t>
  </si>
  <si>
    <r>
      <rPr>
        <sz val="10"/>
        <color indexed="8"/>
        <rFont val="宋体"/>
        <charset val="134"/>
      </rPr>
      <t>崔思如</t>
    </r>
  </si>
  <si>
    <t>1842219</t>
  </si>
  <si>
    <r>
      <rPr>
        <sz val="10"/>
        <color indexed="8"/>
        <rFont val="宋体"/>
        <charset val="134"/>
      </rPr>
      <t>戎婧怡</t>
    </r>
  </si>
  <si>
    <t>1842220</t>
  </si>
  <si>
    <r>
      <rPr>
        <sz val="10"/>
        <color indexed="8"/>
        <rFont val="宋体"/>
        <charset val="134"/>
      </rPr>
      <t>蔡煜月</t>
    </r>
  </si>
  <si>
    <t>1842221</t>
  </si>
  <si>
    <r>
      <rPr>
        <sz val="10"/>
        <color indexed="8"/>
        <rFont val="宋体"/>
        <charset val="134"/>
      </rPr>
      <t>朱悦</t>
    </r>
  </si>
  <si>
    <t>1842222</t>
  </si>
  <si>
    <r>
      <rPr>
        <sz val="10"/>
        <color indexed="8"/>
        <rFont val="宋体"/>
        <charset val="134"/>
      </rPr>
      <t>张晓雯</t>
    </r>
  </si>
  <si>
    <t>1842223</t>
  </si>
  <si>
    <r>
      <rPr>
        <sz val="10"/>
        <color indexed="8"/>
        <rFont val="宋体"/>
        <charset val="134"/>
      </rPr>
      <t>赵韵</t>
    </r>
  </si>
  <si>
    <t>1842224</t>
  </si>
  <si>
    <t>1842225</t>
  </si>
  <si>
    <r>
      <rPr>
        <sz val="10"/>
        <color indexed="8"/>
        <rFont val="宋体"/>
        <charset val="134"/>
      </rPr>
      <t>熊乐璇</t>
    </r>
  </si>
  <si>
    <t>1842226</t>
  </si>
  <si>
    <r>
      <rPr>
        <sz val="10"/>
        <color indexed="8"/>
        <rFont val="宋体"/>
        <charset val="134"/>
      </rPr>
      <t>刘美雪</t>
    </r>
  </si>
  <si>
    <r>
      <rPr>
        <sz val="10"/>
        <color indexed="8"/>
        <rFont val="宋体"/>
        <charset val="134"/>
      </rPr>
      <t>姜云婷</t>
    </r>
  </si>
  <si>
    <t>1842228</t>
  </si>
  <si>
    <r>
      <rPr>
        <sz val="10"/>
        <color indexed="8"/>
        <rFont val="宋体"/>
        <charset val="134"/>
      </rPr>
      <t>翟晓梦</t>
    </r>
  </si>
  <si>
    <t>1842229</t>
  </si>
  <si>
    <r>
      <rPr>
        <sz val="10"/>
        <color indexed="8"/>
        <rFont val="宋体"/>
        <charset val="134"/>
      </rPr>
      <t>黄有琴</t>
    </r>
  </si>
  <si>
    <r>
      <rPr>
        <sz val="10"/>
        <color indexed="8"/>
        <rFont val="宋体"/>
        <charset val="134"/>
      </rPr>
      <t>覃连河</t>
    </r>
  </si>
  <si>
    <t>1842231</t>
  </si>
  <si>
    <r>
      <rPr>
        <sz val="10"/>
        <color indexed="8"/>
        <rFont val="宋体"/>
        <charset val="134"/>
      </rPr>
      <t>黄冬鹭</t>
    </r>
  </si>
  <si>
    <t>1842232</t>
  </si>
  <si>
    <r>
      <rPr>
        <sz val="10"/>
        <color indexed="8"/>
        <rFont val="宋体"/>
        <charset val="134"/>
      </rPr>
      <t>韦月宏</t>
    </r>
  </si>
  <si>
    <t>1842233</t>
  </si>
  <si>
    <r>
      <rPr>
        <sz val="10"/>
        <color indexed="8"/>
        <rFont val="宋体"/>
        <charset val="134"/>
      </rPr>
      <t>张于思</t>
    </r>
  </si>
  <si>
    <t>1842234</t>
  </si>
  <si>
    <r>
      <rPr>
        <sz val="10"/>
        <color indexed="8"/>
        <rFont val="宋体"/>
        <charset val="134"/>
      </rPr>
      <t>郭素涵</t>
    </r>
  </si>
  <si>
    <t>1842235</t>
  </si>
  <si>
    <r>
      <rPr>
        <sz val="10"/>
        <color indexed="8"/>
        <rFont val="宋体"/>
        <charset val="134"/>
      </rPr>
      <t>张渊雯</t>
    </r>
  </si>
  <si>
    <t>1842236</t>
  </si>
  <si>
    <r>
      <rPr>
        <sz val="10"/>
        <color indexed="8"/>
        <rFont val="宋体"/>
        <charset val="134"/>
      </rPr>
      <t>高宵阳</t>
    </r>
  </si>
  <si>
    <t>1842237</t>
  </si>
  <si>
    <r>
      <rPr>
        <sz val="10"/>
        <color indexed="8"/>
        <rFont val="宋体"/>
        <charset val="134"/>
      </rPr>
      <t>安博雅</t>
    </r>
  </si>
  <si>
    <t>1842238</t>
  </si>
  <si>
    <t>1842239</t>
  </si>
  <si>
    <t>1842240</t>
  </si>
  <si>
    <r>
      <rPr>
        <sz val="10"/>
        <color indexed="8"/>
        <rFont val="宋体"/>
        <charset val="134"/>
      </rPr>
      <t>张新雨</t>
    </r>
  </si>
  <si>
    <t>1842241</t>
  </si>
  <si>
    <r>
      <rPr>
        <sz val="10"/>
        <color indexed="8"/>
        <rFont val="宋体"/>
        <charset val="134"/>
      </rPr>
      <t>邵嘉恒</t>
    </r>
  </si>
  <si>
    <t>1842242</t>
  </si>
  <si>
    <r>
      <rPr>
        <sz val="10"/>
        <color indexed="8"/>
        <rFont val="宋体"/>
        <charset val="134"/>
      </rPr>
      <t>季嘉樑</t>
    </r>
  </si>
  <si>
    <t>1842243</t>
  </si>
  <si>
    <t>1842244</t>
  </si>
  <si>
    <r>
      <rPr>
        <sz val="10"/>
        <color indexed="8"/>
        <rFont val="宋体"/>
        <charset val="134"/>
      </rPr>
      <t>叶明浩</t>
    </r>
  </si>
  <si>
    <t>1842245</t>
  </si>
  <si>
    <r>
      <rPr>
        <sz val="10"/>
        <color indexed="8"/>
        <rFont val="宋体"/>
        <charset val="134"/>
      </rPr>
      <t>施瑜芃</t>
    </r>
  </si>
  <si>
    <t>1842246</t>
  </si>
  <si>
    <r>
      <rPr>
        <sz val="10"/>
        <color indexed="8"/>
        <rFont val="宋体"/>
        <charset val="134"/>
      </rPr>
      <t>冯钰涵</t>
    </r>
  </si>
  <si>
    <t>1842247</t>
  </si>
  <si>
    <r>
      <rPr>
        <sz val="10"/>
        <color indexed="8"/>
        <rFont val="宋体"/>
        <charset val="134"/>
      </rPr>
      <t>梅畅</t>
    </r>
  </si>
  <si>
    <t>1842248</t>
  </si>
  <si>
    <r>
      <rPr>
        <sz val="10"/>
        <color indexed="8"/>
        <rFont val="宋体"/>
        <charset val="134"/>
      </rPr>
      <t>汪浩天</t>
    </r>
  </si>
  <si>
    <t>1842249</t>
  </si>
  <si>
    <r>
      <rPr>
        <sz val="10"/>
        <color indexed="8"/>
        <rFont val="宋体"/>
        <charset val="134"/>
      </rPr>
      <t>林浩然</t>
    </r>
  </si>
  <si>
    <t>1842250</t>
  </si>
  <si>
    <r>
      <rPr>
        <sz val="10"/>
        <color indexed="8"/>
        <rFont val="宋体"/>
        <charset val="134"/>
      </rPr>
      <t>王浩励</t>
    </r>
  </si>
  <si>
    <t>1846239</t>
  </si>
  <si>
    <r>
      <rPr>
        <sz val="10"/>
        <color indexed="8"/>
        <rFont val="宋体"/>
        <charset val="134"/>
      </rPr>
      <t>张轩浩</t>
    </r>
  </si>
  <si>
    <t>1860111</t>
  </si>
  <si>
    <r>
      <rPr>
        <sz val="10"/>
        <color indexed="8"/>
        <rFont val="宋体"/>
        <charset val="134"/>
      </rPr>
      <t>罗换春</t>
    </r>
  </si>
  <si>
    <t>1860221</t>
  </si>
  <si>
    <r>
      <rPr>
        <sz val="10"/>
        <color indexed="8"/>
        <rFont val="宋体"/>
        <charset val="134"/>
      </rPr>
      <t>万睿</t>
    </r>
  </si>
  <si>
    <t>1892249</t>
  </si>
  <si>
    <r>
      <rPr>
        <sz val="10"/>
        <color indexed="8"/>
        <rFont val="宋体"/>
        <charset val="134"/>
      </rPr>
      <t>王子腾</t>
    </r>
  </si>
  <si>
    <t>F1842251</t>
  </si>
  <si>
    <r>
      <rPr>
        <sz val="10"/>
        <color indexed="8"/>
        <rFont val="宋体"/>
        <charset val="134"/>
      </rPr>
      <t>娜丽赛</t>
    </r>
  </si>
  <si>
    <t>F1842252</t>
  </si>
  <si>
    <t>CHALEUNXAY SOUNITA</t>
  </si>
  <si>
    <t>F1842253</t>
  </si>
  <si>
    <r>
      <rPr>
        <sz val="10"/>
        <color indexed="8"/>
        <rFont val="宋体"/>
        <charset val="134"/>
      </rPr>
      <t>赖顺雄</t>
    </r>
  </si>
  <si>
    <t>F1842254</t>
  </si>
  <si>
    <r>
      <rPr>
        <sz val="10"/>
        <color indexed="8"/>
        <rFont val="宋体"/>
        <charset val="134"/>
      </rPr>
      <t>阿迪丽</t>
    </r>
  </si>
  <si>
    <t>F1842255</t>
  </si>
  <si>
    <r>
      <rPr>
        <sz val="10"/>
        <color indexed="8"/>
        <rFont val="宋体"/>
        <charset val="134"/>
      </rPr>
      <t>托给</t>
    </r>
  </si>
  <si>
    <t>F1842901</t>
  </si>
  <si>
    <t>IMOUZAZ ZINEB</t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</si>
  <si>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国贸</t>
    </r>
    <r>
      <rPr>
        <sz val="10"/>
        <color theme="1"/>
        <rFont val="Times New Roman"/>
      </rPr>
      <t>9</t>
    </r>
  </si>
  <si>
    <t>F1842902</t>
  </si>
  <si>
    <t>JANGANO  NGONIDZASHE</t>
  </si>
  <si>
    <t>F1842903</t>
  </si>
  <si>
    <t>BARRI HAITHAM</t>
  </si>
  <si>
    <t>F1842904</t>
  </si>
  <si>
    <t>CHERRADI AHMED</t>
  </si>
  <si>
    <t>F1842905</t>
  </si>
  <si>
    <t>ZEROUK INES</t>
  </si>
  <si>
    <t>F1842906</t>
  </si>
  <si>
    <t>PUGACHEVA KRISTINA</t>
  </si>
  <si>
    <t>F1842907</t>
  </si>
  <si>
    <t>GERASIMOVA ZLATA</t>
  </si>
  <si>
    <t>F1842908</t>
  </si>
  <si>
    <t>PEREDRUK MADINA</t>
  </si>
  <si>
    <t>F1842909</t>
  </si>
  <si>
    <t>OSKAR MUSTAFIN</t>
  </si>
  <si>
    <t>F1842910</t>
  </si>
  <si>
    <t>KUDRATILLAEV MUKHAMMADOLIM</t>
  </si>
  <si>
    <t>F1842911</t>
  </si>
  <si>
    <r>
      <rPr>
        <sz val="10"/>
        <color indexed="8"/>
        <rFont val="宋体"/>
        <charset val="134"/>
      </rPr>
      <t>阿里</t>
    </r>
  </si>
  <si>
    <t>F1842912</t>
  </si>
  <si>
    <t>TURSUNKULOV KHUSNIYOR</t>
  </si>
  <si>
    <t>F1842913</t>
  </si>
  <si>
    <t>F1842914</t>
  </si>
  <si>
    <t>SALIMOV KHASAN</t>
  </si>
  <si>
    <t>F1842915</t>
  </si>
  <si>
    <t>ESANOV DIYOR</t>
  </si>
  <si>
    <t>F1842916</t>
  </si>
  <si>
    <t>HIKMATOV SANJAR</t>
  </si>
  <si>
    <t>F1842917</t>
  </si>
  <si>
    <t>UMARHOJIEV OYATILLO</t>
  </si>
  <si>
    <t>F1842918</t>
  </si>
  <si>
    <t>RAJ ABHINEET VIMAL</t>
  </si>
  <si>
    <t>F1842919</t>
  </si>
  <si>
    <t>JURAEVA NOZIMAKHON</t>
  </si>
  <si>
    <t>F1842920</t>
  </si>
  <si>
    <t>UBAYDULLAEV ILKHOMJON</t>
  </si>
  <si>
    <t>F1842921</t>
  </si>
  <si>
    <t>RIZIEV MIRJALOL</t>
  </si>
  <si>
    <t>F1842922</t>
  </si>
  <si>
    <t>BOZOROV ZARIF</t>
  </si>
  <si>
    <t>F1842923</t>
  </si>
  <si>
    <r>
      <rPr>
        <sz val="10"/>
        <color indexed="8"/>
        <rFont val="宋体"/>
        <charset val="134"/>
      </rPr>
      <t>江赛泽</t>
    </r>
  </si>
  <si>
    <t>F1842924</t>
  </si>
  <si>
    <t>NAVRUZOV AMIRBEK</t>
  </si>
  <si>
    <t>F1842925</t>
  </si>
  <si>
    <t>F1842926</t>
  </si>
  <si>
    <r>
      <rPr>
        <sz val="10"/>
        <color indexed="8"/>
        <rFont val="宋体"/>
        <charset val="134"/>
      </rPr>
      <t>迪娜</t>
    </r>
  </si>
  <si>
    <t>F1842927</t>
  </si>
  <si>
    <r>
      <rPr>
        <sz val="10"/>
        <color indexed="8"/>
        <rFont val="宋体"/>
        <charset val="134"/>
      </rPr>
      <t>侯俊</t>
    </r>
  </si>
  <si>
    <t>F1842928</t>
  </si>
  <si>
    <t>SANJARBEKOV SAMANDAR</t>
  </si>
  <si>
    <t>F1842929</t>
  </si>
  <si>
    <t>MUSAEV SADRIDDIN</t>
  </si>
  <si>
    <t>F1842930</t>
  </si>
  <si>
    <t>KUDRATILLAEV MUKHAMMADNOZIM</t>
  </si>
  <si>
    <t>F1842931</t>
  </si>
  <si>
    <t>KHOLDORBOEV ZUKHRIDDIN</t>
  </si>
  <si>
    <t>F1842932</t>
  </si>
  <si>
    <t>TOSHKHUJAEV  JAVOKHIR</t>
  </si>
  <si>
    <t>F1842933</t>
  </si>
  <si>
    <r>
      <rPr>
        <sz val="10"/>
        <color indexed="8"/>
        <rFont val="宋体"/>
        <charset val="134"/>
      </rPr>
      <t>邵诗</t>
    </r>
  </si>
  <si>
    <t>F1842935</t>
  </si>
  <si>
    <t>NABIJONOV  KAYUMBOY</t>
  </si>
  <si>
    <t>F1842936</t>
  </si>
  <si>
    <t>SODIKOV  ALISHER</t>
  </si>
  <si>
    <t>F1842937</t>
  </si>
  <si>
    <r>
      <rPr>
        <sz val="10"/>
        <color indexed="8"/>
        <rFont val="宋体"/>
        <charset val="134"/>
      </rPr>
      <t>田心</t>
    </r>
  </si>
  <si>
    <t>F1842938</t>
  </si>
  <si>
    <t>DONYOROVA  MUKHLISA</t>
  </si>
  <si>
    <t>F1842939</t>
  </si>
  <si>
    <t>F1842940</t>
  </si>
  <si>
    <t>UKTAMOV ABDUKHAKIM</t>
  </si>
  <si>
    <t>F1842941</t>
  </si>
  <si>
    <t>ABDURAZZAKOV  TEMURBEK</t>
  </si>
  <si>
    <t>F1842942</t>
  </si>
  <si>
    <t>CHIMPULATOV BAKHROM</t>
  </si>
  <si>
    <t>F1842943</t>
  </si>
  <si>
    <r>
      <rPr>
        <sz val="10"/>
        <color indexed="8"/>
        <rFont val="宋体"/>
        <charset val="134"/>
      </rPr>
      <t>章可维</t>
    </r>
  </si>
  <si>
    <t>F1842944</t>
  </si>
  <si>
    <t>F1842945</t>
  </si>
  <si>
    <r>
      <rPr>
        <sz val="10"/>
        <color indexed="8"/>
        <rFont val="宋体"/>
        <charset val="134"/>
      </rPr>
      <t>夏多斯</t>
    </r>
  </si>
  <si>
    <t>F1842946</t>
  </si>
  <si>
    <r>
      <rPr>
        <sz val="10"/>
        <color indexed="8"/>
        <rFont val="宋体"/>
        <charset val="134"/>
      </rPr>
      <t>白玉</t>
    </r>
  </si>
  <si>
    <t>E18240302</t>
  </si>
  <si>
    <r>
      <rPr>
        <sz val="10"/>
        <color indexed="8"/>
        <rFont val="宋体"/>
        <charset val="134"/>
      </rPr>
      <t>鄭郁臻</t>
    </r>
  </si>
  <si>
    <t>E18240301</t>
  </si>
  <si>
    <r>
      <rPr>
        <sz val="10"/>
        <color indexed="8"/>
        <rFont val="宋体"/>
        <charset val="134"/>
      </rPr>
      <t>蔡旻岑</t>
    </r>
  </si>
  <si>
    <t>1642147</t>
  </si>
  <si>
    <r>
      <rPr>
        <sz val="10"/>
        <color indexed="8"/>
        <rFont val="宋体"/>
        <charset val="134"/>
      </rPr>
      <t>王黎明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</si>
  <si>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金融</t>
    </r>
    <r>
      <rPr>
        <sz val="10"/>
        <color theme="1"/>
        <rFont val="Times New Roman"/>
      </rPr>
      <t>1</t>
    </r>
  </si>
  <si>
    <r>
      <rPr>
        <sz val="10"/>
        <color indexed="8"/>
        <rFont val="宋体"/>
        <charset val="134"/>
      </rPr>
      <t>莫之汇</t>
    </r>
  </si>
  <si>
    <t>1653131</t>
  </si>
  <si>
    <r>
      <rPr>
        <sz val="10"/>
        <color indexed="8"/>
        <rFont val="宋体"/>
        <charset val="134"/>
      </rPr>
      <t>田至成</t>
    </r>
  </si>
  <si>
    <t>1653234</t>
  </si>
  <si>
    <r>
      <rPr>
        <sz val="10"/>
        <color indexed="8"/>
        <rFont val="宋体"/>
        <charset val="134"/>
      </rPr>
      <t>余文华</t>
    </r>
  </si>
  <si>
    <r>
      <rPr>
        <sz val="10"/>
        <color indexed="8"/>
        <rFont val="宋体"/>
        <charset val="134"/>
      </rPr>
      <t>俞琪玮</t>
    </r>
  </si>
  <si>
    <r>
      <rPr>
        <sz val="10"/>
        <color indexed="8"/>
        <rFont val="宋体"/>
        <charset val="134"/>
      </rPr>
      <t>刘婉玉</t>
    </r>
  </si>
  <si>
    <t>1821104</t>
  </si>
  <si>
    <r>
      <rPr>
        <sz val="10"/>
        <color indexed="8"/>
        <rFont val="宋体"/>
        <charset val="134"/>
      </rPr>
      <t>顾涵</t>
    </r>
  </si>
  <si>
    <r>
      <rPr>
        <sz val="10"/>
        <color indexed="8"/>
        <rFont val="宋体"/>
        <charset val="134"/>
      </rPr>
      <t>吴伟</t>
    </r>
  </si>
  <si>
    <t>1822311</t>
  </si>
  <si>
    <r>
      <rPr>
        <sz val="10"/>
        <color indexed="8"/>
        <rFont val="宋体"/>
        <charset val="134"/>
      </rPr>
      <t>白德辉</t>
    </r>
  </si>
  <si>
    <r>
      <rPr>
        <sz val="10"/>
        <color indexed="8"/>
        <rFont val="宋体"/>
        <charset val="134"/>
      </rPr>
      <t>李文瑞</t>
    </r>
  </si>
  <si>
    <r>
      <rPr>
        <sz val="10"/>
        <color indexed="8"/>
        <rFont val="宋体"/>
        <charset val="134"/>
      </rPr>
      <t>张之禾</t>
    </r>
  </si>
  <si>
    <t>1843101</t>
  </si>
  <si>
    <r>
      <rPr>
        <sz val="10"/>
        <color indexed="8"/>
        <rFont val="宋体"/>
        <charset val="134"/>
      </rPr>
      <t>曲飞桦</t>
    </r>
  </si>
  <si>
    <t>1843102</t>
  </si>
  <si>
    <r>
      <rPr>
        <sz val="10"/>
        <color indexed="8"/>
        <rFont val="宋体"/>
        <charset val="134"/>
      </rPr>
      <t>郝圣慧</t>
    </r>
  </si>
  <si>
    <t>1843103</t>
  </si>
  <si>
    <t>1843104</t>
  </si>
  <si>
    <r>
      <rPr>
        <sz val="10"/>
        <color indexed="8"/>
        <rFont val="宋体"/>
        <charset val="134"/>
      </rPr>
      <t>崔玮娴</t>
    </r>
  </si>
  <si>
    <t>1843105</t>
  </si>
  <si>
    <r>
      <rPr>
        <sz val="10"/>
        <color indexed="8"/>
        <rFont val="宋体"/>
        <charset val="134"/>
      </rPr>
      <t>杜爰爰</t>
    </r>
  </si>
  <si>
    <t>1843106</t>
  </si>
  <si>
    <r>
      <rPr>
        <sz val="10"/>
        <color indexed="8"/>
        <rFont val="宋体"/>
        <charset val="134"/>
      </rPr>
      <t>赵沐珵</t>
    </r>
  </si>
  <si>
    <r>
      <rPr>
        <sz val="10"/>
        <color indexed="8"/>
        <rFont val="宋体"/>
        <charset val="134"/>
      </rPr>
      <t>戴子睿</t>
    </r>
  </si>
  <si>
    <t>1843108</t>
  </si>
  <si>
    <r>
      <rPr>
        <sz val="10"/>
        <color indexed="8"/>
        <rFont val="宋体"/>
        <charset val="134"/>
      </rPr>
      <t>吴心茹</t>
    </r>
  </si>
  <si>
    <r>
      <rPr>
        <sz val="10"/>
        <color indexed="8"/>
        <rFont val="宋体"/>
        <charset val="134"/>
      </rPr>
      <t>瞿赟婷</t>
    </r>
  </si>
  <si>
    <r>
      <rPr>
        <sz val="10"/>
        <color indexed="8"/>
        <rFont val="宋体"/>
        <charset val="134"/>
      </rPr>
      <t>郏秀洁</t>
    </r>
  </si>
  <si>
    <t>1843111</t>
  </si>
  <si>
    <r>
      <rPr>
        <sz val="10"/>
        <color indexed="8"/>
        <rFont val="宋体"/>
        <charset val="134"/>
      </rPr>
      <t>蒋涵婧</t>
    </r>
  </si>
  <si>
    <t>1843112</t>
  </si>
  <si>
    <r>
      <rPr>
        <sz val="10"/>
        <color indexed="8"/>
        <rFont val="宋体"/>
        <charset val="134"/>
      </rPr>
      <t>陈懿</t>
    </r>
  </si>
  <si>
    <t>1843113</t>
  </si>
  <si>
    <r>
      <rPr>
        <sz val="10"/>
        <color indexed="8"/>
        <rFont val="宋体"/>
        <charset val="134"/>
      </rPr>
      <t>戴嵩婷</t>
    </r>
  </si>
  <si>
    <t>1843114</t>
  </si>
  <si>
    <r>
      <rPr>
        <sz val="10"/>
        <color indexed="8"/>
        <rFont val="宋体"/>
        <charset val="134"/>
      </rPr>
      <t>杨锐涵</t>
    </r>
  </si>
  <si>
    <t>1843115</t>
  </si>
  <si>
    <r>
      <rPr>
        <sz val="10"/>
        <color indexed="8"/>
        <rFont val="宋体"/>
        <charset val="134"/>
      </rPr>
      <t>吴芊芊</t>
    </r>
  </si>
  <si>
    <r>
      <rPr>
        <sz val="10"/>
        <color indexed="8"/>
        <rFont val="宋体"/>
        <charset val="134"/>
      </rPr>
      <t>于陈瑶</t>
    </r>
  </si>
  <si>
    <t>1843117</t>
  </si>
  <si>
    <t>1843118</t>
  </si>
  <si>
    <r>
      <rPr>
        <sz val="10"/>
        <color indexed="8"/>
        <rFont val="宋体"/>
        <charset val="134"/>
      </rPr>
      <t>彭晰钰</t>
    </r>
  </si>
  <si>
    <r>
      <rPr>
        <sz val="10"/>
        <color indexed="8"/>
        <rFont val="宋体"/>
        <charset val="134"/>
      </rPr>
      <t>张周宇</t>
    </r>
  </si>
  <si>
    <r>
      <rPr>
        <sz val="10"/>
        <color indexed="8"/>
        <rFont val="宋体"/>
        <charset val="134"/>
      </rPr>
      <t>陈佳凤</t>
    </r>
  </si>
  <si>
    <t>1843121</t>
  </si>
  <si>
    <r>
      <rPr>
        <sz val="10"/>
        <color indexed="8"/>
        <rFont val="宋体"/>
        <charset val="134"/>
      </rPr>
      <t>杨伊琳</t>
    </r>
  </si>
  <si>
    <t>1843122</t>
  </si>
  <si>
    <r>
      <rPr>
        <sz val="10"/>
        <color indexed="8"/>
        <rFont val="宋体"/>
        <charset val="134"/>
      </rPr>
      <t>方梅</t>
    </r>
  </si>
  <si>
    <t>1843123</t>
  </si>
  <si>
    <r>
      <rPr>
        <sz val="10"/>
        <color indexed="8"/>
        <rFont val="宋体"/>
        <charset val="134"/>
      </rPr>
      <t>吴媛昕</t>
    </r>
  </si>
  <si>
    <r>
      <rPr>
        <sz val="10"/>
        <color indexed="8"/>
        <rFont val="宋体"/>
        <charset val="134"/>
      </rPr>
      <t>王藤</t>
    </r>
  </si>
  <si>
    <t>1843125</t>
  </si>
  <si>
    <r>
      <rPr>
        <sz val="10"/>
        <color indexed="8"/>
        <rFont val="宋体"/>
        <charset val="134"/>
      </rPr>
      <t>辛雪湄</t>
    </r>
  </si>
  <si>
    <t>1843126</t>
  </si>
  <si>
    <r>
      <rPr>
        <sz val="10"/>
        <color indexed="8"/>
        <rFont val="宋体"/>
        <charset val="134"/>
      </rPr>
      <t>董巧儿</t>
    </r>
  </si>
  <si>
    <r>
      <rPr>
        <sz val="10"/>
        <color indexed="8"/>
        <rFont val="宋体"/>
        <charset val="134"/>
      </rPr>
      <t>李丹洋</t>
    </r>
  </si>
  <si>
    <t>1843128</t>
  </si>
  <si>
    <r>
      <rPr>
        <sz val="10"/>
        <color indexed="8"/>
        <rFont val="宋体"/>
        <charset val="134"/>
      </rPr>
      <t>杨惺</t>
    </r>
  </si>
  <si>
    <t>1843129</t>
  </si>
  <si>
    <r>
      <rPr>
        <sz val="10"/>
        <color indexed="8"/>
        <rFont val="宋体"/>
        <charset val="134"/>
      </rPr>
      <t>买热哈巴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艾尼</t>
    </r>
  </si>
  <si>
    <t>1843130</t>
  </si>
  <si>
    <r>
      <rPr>
        <sz val="10"/>
        <color indexed="8"/>
        <rFont val="宋体"/>
        <charset val="134"/>
      </rPr>
      <t>陈一凡</t>
    </r>
  </si>
  <si>
    <t>1843131</t>
  </si>
  <si>
    <r>
      <rPr>
        <sz val="10"/>
        <color indexed="8"/>
        <rFont val="宋体"/>
        <charset val="134"/>
      </rPr>
      <t>姚航</t>
    </r>
  </si>
  <si>
    <r>
      <rPr>
        <sz val="10"/>
        <color indexed="8"/>
        <rFont val="宋体"/>
        <charset val="134"/>
      </rPr>
      <t>包晨宇</t>
    </r>
  </si>
  <si>
    <t>1843133</t>
  </si>
  <si>
    <r>
      <rPr>
        <sz val="10"/>
        <color indexed="8"/>
        <rFont val="宋体"/>
        <charset val="134"/>
      </rPr>
      <t>翟风扬</t>
    </r>
  </si>
  <si>
    <t>1843134</t>
  </si>
  <si>
    <r>
      <rPr>
        <sz val="10"/>
        <color indexed="8"/>
        <rFont val="宋体"/>
        <charset val="134"/>
      </rPr>
      <t>朱铭杰</t>
    </r>
  </si>
  <si>
    <t>1843135</t>
  </si>
  <si>
    <r>
      <rPr>
        <sz val="10"/>
        <color indexed="8"/>
        <rFont val="宋体"/>
        <charset val="134"/>
      </rPr>
      <t>孙世朋</t>
    </r>
  </si>
  <si>
    <t>1843136</t>
  </si>
  <si>
    <t>1843137</t>
  </si>
  <si>
    <r>
      <rPr>
        <sz val="10"/>
        <color indexed="8"/>
        <rFont val="宋体"/>
        <charset val="134"/>
      </rPr>
      <t>沈旭阳</t>
    </r>
  </si>
  <si>
    <t>1843138</t>
  </si>
  <si>
    <r>
      <rPr>
        <sz val="10"/>
        <color indexed="8"/>
        <rFont val="宋体"/>
        <charset val="134"/>
      </rPr>
      <t>姜海波</t>
    </r>
  </si>
  <si>
    <t>1843139</t>
  </si>
  <si>
    <r>
      <rPr>
        <sz val="10"/>
        <color indexed="8"/>
        <rFont val="宋体"/>
        <charset val="134"/>
      </rPr>
      <t>梁愉骁</t>
    </r>
  </si>
  <si>
    <t>1843140</t>
  </si>
  <si>
    <r>
      <rPr>
        <sz val="10"/>
        <color indexed="8"/>
        <rFont val="宋体"/>
        <charset val="134"/>
      </rPr>
      <t>杨俊</t>
    </r>
  </si>
  <si>
    <t>1843141</t>
  </si>
  <si>
    <r>
      <rPr>
        <sz val="10"/>
        <color indexed="8"/>
        <rFont val="宋体"/>
        <charset val="134"/>
      </rPr>
      <t>戴雨航</t>
    </r>
  </si>
  <si>
    <r>
      <rPr>
        <sz val="10"/>
        <color indexed="8"/>
        <rFont val="宋体"/>
        <charset val="134"/>
      </rPr>
      <t>王明旺</t>
    </r>
  </si>
  <si>
    <t>1843143</t>
  </si>
  <si>
    <r>
      <rPr>
        <sz val="10"/>
        <color indexed="8"/>
        <rFont val="宋体"/>
        <charset val="134"/>
      </rPr>
      <t>蒋佳蓁</t>
    </r>
  </si>
  <si>
    <t>1843144</t>
  </si>
  <si>
    <r>
      <rPr>
        <sz val="10"/>
        <color indexed="8"/>
        <rFont val="宋体"/>
        <charset val="134"/>
      </rPr>
      <t>李峻峰</t>
    </r>
  </si>
  <si>
    <t>1843145</t>
  </si>
  <si>
    <r>
      <rPr>
        <sz val="10"/>
        <color indexed="8"/>
        <rFont val="宋体"/>
        <charset val="134"/>
      </rPr>
      <t>贺文煊</t>
    </r>
  </si>
  <si>
    <t>1843147</t>
  </si>
  <si>
    <r>
      <rPr>
        <sz val="10"/>
        <color indexed="8"/>
        <rFont val="宋体"/>
        <charset val="134"/>
      </rPr>
      <t>李进</t>
    </r>
  </si>
  <si>
    <t>1843148</t>
  </si>
  <si>
    <r>
      <rPr>
        <sz val="10"/>
        <color indexed="8"/>
        <rFont val="宋体"/>
        <charset val="134"/>
      </rPr>
      <t>褚林龙</t>
    </r>
  </si>
  <si>
    <t>1861121</t>
  </si>
  <si>
    <r>
      <rPr>
        <sz val="10"/>
        <color indexed="8"/>
        <rFont val="宋体"/>
        <charset val="134"/>
      </rPr>
      <t>蒋雨晴</t>
    </r>
  </si>
  <si>
    <t>E18140101</t>
  </si>
  <si>
    <r>
      <rPr>
        <sz val="10"/>
        <color indexed="8"/>
        <rFont val="宋体"/>
        <charset val="134"/>
      </rPr>
      <t>陈俞岐</t>
    </r>
  </si>
  <si>
    <t>1634235</t>
  </si>
  <si>
    <r>
      <rPr>
        <sz val="10"/>
        <color indexed="8"/>
        <rFont val="宋体"/>
        <charset val="134"/>
      </rPr>
      <t>孙正煊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</si>
  <si>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金融</t>
    </r>
    <r>
      <rPr>
        <sz val="10"/>
        <color theme="1"/>
        <rFont val="Times New Roman"/>
      </rPr>
      <t>2</t>
    </r>
  </si>
  <si>
    <r>
      <rPr>
        <sz val="10"/>
        <color indexed="8"/>
        <rFont val="宋体"/>
        <charset val="134"/>
      </rPr>
      <t>陈材</t>
    </r>
  </si>
  <si>
    <t>1691231</t>
  </si>
  <si>
    <r>
      <rPr>
        <sz val="10"/>
        <color indexed="8"/>
        <rFont val="宋体"/>
        <charset val="134"/>
      </rPr>
      <t>杨刚</t>
    </r>
  </si>
  <si>
    <r>
      <rPr>
        <sz val="10"/>
        <color indexed="8"/>
        <rFont val="宋体"/>
        <charset val="134"/>
      </rPr>
      <t>赵俊博</t>
    </r>
  </si>
  <si>
    <t>1843201</t>
  </si>
  <si>
    <r>
      <rPr>
        <sz val="10"/>
        <color indexed="8"/>
        <rFont val="宋体"/>
        <charset val="134"/>
      </rPr>
      <t>陈乾</t>
    </r>
  </si>
  <si>
    <r>
      <rPr>
        <sz val="10"/>
        <color indexed="8"/>
        <rFont val="宋体"/>
        <charset val="134"/>
      </rPr>
      <t>尚雅同</t>
    </r>
  </si>
  <si>
    <t>1843204</t>
  </si>
  <si>
    <r>
      <rPr>
        <sz val="10"/>
        <color indexed="8"/>
        <rFont val="宋体"/>
        <charset val="134"/>
      </rPr>
      <t>谢晖</t>
    </r>
  </si>
  <si>
    <t>1843205</t>
  </si>
  <si>
    <r>
      <rPr>
        <sz val="10"/>
        <color indexed="8"/>
        <rFont val="宋体"/>
        <charset val="134"/>
      </rPr>
      <t>包津赫</t>
    </r>
  </si>
  <si>
    <r>
      <rPr>
        <sz val="10"/>
        <color indexed="8"/>
        <rFont val="宋体"/>
        <charset val="134"/>
      </rPr>
      <t>王芊芊</t>
    </r>
  </si>
  <si>
    <t>1843207</t>
  </si>
  <si>
    <r>
      <rPr>
        <sz val="10"/>
        <color indexed="8"/>
        <rFont val="宋体"/>
        <charset val="134"/>
      </rPr>
      <t>冯慧敏</t>
    </r>
  </si>
  <si>
    <t>1843208</t>
  </si>
  <si>
    <t>1843209</t>
  </si>
  <si>
    <r>
      <rPr>
        <sz val="10"/>
        <color indexed="8"/>
        <rFont val="宋体"/>
        <charset val="134"/>
      </rPr>
      <t>史辰玥</t>
    </r>
  </si>
  <si>
    <t>1843210</t>
  </si>
  <si>
    <r>
      <rPr>
        <sz val="10"/>
        <color indexed="8"/>
        <rFont val="宋体"/>
        <charset val="134"/>
      </rPr>
      <t>张予沁</t>
    </r>
  </si>
  <si>
    <t>1843211</t>
  </si>
  <si>
    <r>
      <rPr>
        <sz val="10"/>
        <color indexed="8"/>
        <rFont val="宋体"/>
        <charset val="134"/>
      </rPr>
      <t>郑沈玮婷</t>
    </r>
  </si>
  <si>
    <t>1843212</t>
  </si>
  <si>
    <r>
      <rPr>
        <sz val="10"/>
        <color indexed="8"/>
        <rFont val="宋体"/>
        <charset val="134"/>
      </rPr>
      <t>倪琳</t>
    </r>
  </si>
  <si>
    <r>
      <rPr>
        <sz val="10"/>
        <color indexed="8"/>
        <rFont val="宋体"/>
        <charset val="134"/>
      </rPr>
      <t>朱静</t>
    </r>
  </si>
  <si>
    <t>1843214</t>
  </si>
  <si>
    <r>
      <rPr>
        <sz val="10"/>
        <color indexed="8"/>
        <rFont val="宋体"/>
        <charset val="134"/>
      </rPr>
      <t>张子乔</t>
    </r>
  </si>
  <si>
    <t>1843215</t>
  </si>
  <si>
    <r>
      <rPr>
        <sz val="10"/>
        <color indexed="8"/>
        <rFont val="宋体"/>
        <charset val="134"/>
      </rPr>
      <t>刘咏懿</t>
    </r>
  </si>
  <si>
    <r>
      <rPr>
        <sz val="10"/>
        <color indexed="8"/>
        <rFont val="宋体"/>
        <charset val="134"/>
      </rPr>
      <t>张嘉凝</t>
    </r>
  </si>
  <si>
    <t>1843217</t>
  </si>
  <si>
    <r>
      <rPr>
        <sz val="10"/>
        <color indexed="8"/>
        <rFont val="宋体"/>
        <charset val="134"/>
      </rPr>
      <t>徐妍卿</t>
    </r>
  </si>
  <si>
    <t>1843218</t>
  </si>
  <si>
    <r>
      <rPr>
        <sz val="10"/>
        <color indexed="8"/>
        <rFont val="宋体"/>
        <charset val="134"/>
      </rPr>
      <t>汪莹莹</t>
    </r>
  </si>
  <si>
    <t>1843219</t>
  </si>
  <si>
    <r>
      <rPr>
        <sz val="10"/>
        <color indexed="8"/>
        <rFont val="宋体"/>
        <charset val="134"/>
      </rPr>
      <t>梁智睿</t>
    </r>
  </si>
  <si>
    <t>1843220</t>
  </si>
  <si>
    <t>1843221</t>
  </si>
  <si>
    <r>
      <rPr>
        <sz val="10"/>
        <color indexed="8"/>
        <rFont val="宋体"/>
        <charset val="134"/>
      </rPr>
      <t>许翊群</t>
    </r>
  </si>
  <si>
    <t>1843222</t>
  </si>
  <si>
    <r>
      <rPr>
        <sz val="10"/>
        <color indexed="8"/>
        <rFont val="宋体"/>
        <charset val="134"/>
      </rPr>
      <t>冯妍卿</t>
    </r>
  </si>
  <si>
    <t>1843223</t>
  </si>
  <si>
    <r>
      <rPr>
        <sz val="10"/>
        <color indexed="8"/>
        <rFont val="宋体"/>
        <charset val="134"/>
      </rPr>
      <t>屈歆悦</t>
    </r>
  </si>
  <si>
    <t>1843224</t>
  </si>
  <si>
    <r>
      <rPr>
        <sz val="10"/>
        <color indexed="8"/>
        <rFont val="宋体"/>
        <charset val="134"/>
      </rPr>
      <t>骆淑艳</t>
    </r>
  </si>
  <si>
    <t>1843225</t>
  </si>
  <si>
    <r>
      <rPr>
        <sz val="10"/>
        <color indexed="8"/>
        <rFont val="宋体"/>
        <charset val="134"/>
      </rPr>
      <t>周舟</t>
    </r>
  </si>
  <si>
    <t>1843226</t>
  </si>
  <si>
    <r>
      <rPr>
        <sz val="10"/>
        <color indexed="8"/>
        <rFont val="宋体"/>
        <charset val="134"/>
      </rPr>
      <t>谢敬雅</t>
    </r>
  </si>
  <si>
    <t>1843227</t>
  </si>
  <si>
    <r>
      <rPr>
        <sz val="10"/>
        <color indexed="8"/>
        <rFont val="宋体"/>
        <charset val="134"/>
      </rPr>
      <t>艾玥</t>
    </r>
  </si>
  <si>
    <r>
      <rPr>
        <sz val="10"/>
        <color indexed="8"/>
        <rFont val="宋体"/>
        <charset val="134"/>
      </rPr>
      <t>张金燕</t>
    </r>
  </si>
  <si>
    <r>
      <rPr>
        <sz val="10"/>
        <color indexed="8"/>
        <rFont val="宋体"/>
        <charset val="134"/>
      </rPr>
      <t>姚雪纯</t>
    </r>
  </si>
  <si>
    <t>1843230</t>
  </si>
  <si>
    <r>
      <rPr>
        <sz val="10"/>
        <color indexed="8"/>
        <rFont val="宋体"/>
        <charset val="134"/>
      </rPr>
      <t>陈佳琪</t>
    </r>
  </si>
  <si>
    <t>1843231</t>
  </si>
  <si>
    <r>
      <rPr>
        <sz val="10"/>
        <color indexed="8"/>
        <rFont val="宋体"/>
        <charset val="134"/>
      </rPr>
      <t>张丰凯</t>
    </r>
  </si>
  <si>
    <r>
      <rPr>
        <sz val="10"/>
        <color indexed="8"/>
        <rFont val="宋体"/>
        <charset val="134"/>
      </rPr>
      <t>曾德昊</t>
    </r>
  </si>
  <si>
    <t>1843233</t>
  </si>
  <si>
    <r>
      <rPr>
        <sz val="10"/>
        <color indexed="8"/>
        <rFont val="宋体"/>
        <charset val="134"/>
      </rPr>
      <t>陈泽恺</t>
    </r>
  </si>
  <si>
    <t>1843235</t>
  </si>
  <si>
    <r>
      <rPr>
        <sz val="10"/>
        <color indexed="8"/>
        <rFont val="宋体"/>
        <charset val="134"/>
      </rPr>
      <t>周正</t>
    </r>
  </si>
  <si>
    <t>1843236</t>
  </si>
  <si>
    <r>
      <rPr>
        <sz val="10"/>
        <color indexed="8"/>
        <rFont val="宋体"/>
        <charset val="134"/>
      </rPr>
      <t>吴政统</t>
    </r>
  </si>
  <si>
    <t>1843237</t>
  </si>
  <si>
    <r>
      <rPr>
        <sz val="10"/>
        <color indexed="8"/>
        <rFont val="宋体"/>
        <charset val="134"/>
      </rPr>
      <t>杨涵培</t>
    </r>
  </si>
  <si>
    <t>1843238</t>
  </si>
  <si>
    <r>
      <rPr>
        <sz val="10"/>
        <color indexed="8"/>
        <rFont val="宋体"/>
        <charset val="134"/>
      </rPr>
      <t>龚晨恺</t>
    </r>
  </si>
  <si>
    <t>1843239</t>
  </si>
  <si>
    <r>
      <rPr>
        <sz val="10"/>
        <color indexed="8"/>
        <rFont val="宋体"/>
        <charset val="134"/>
      </rPr>
      <t>沈百为</t>
    </r>
  </si>
  <si>
    <t>1843240</t>
  </si>
  <si>
    <r>
      <rPr>
        <sz val="10"/>
        <color indexed="8"/>
        <rFont val="宋体"/>
        <charset val="134"/>
      </rPr>
      <t>周宇晨</t>
    </r>
  </si>
  <si>
    <t>1843241</t>
  </si>
  <si>
    <t>1843242</t>
  </si>
  <si>
    <t>1843243</t>
  </si>
  <si>
    <r>
      <rPr>
        <sz val="10"/>
        <color indexed="8"/>
        <rFont val="宋体"/>
        <charset val="134"/>
      </rPr>
      <t>王浩隆</t>
    </r>
  </si>
  <si>
    <t>1843244</t>
  </si>
  <si>
    <r>
      <rPr>
        <sz val="10"/>
        <color indexed="8"/>
        <rFont val="宋体"/>
        <charset val="134"/>
      </rPr>
      <t>姜大梓</t>
    </r>
  </si>
  <si>
    <t>1843245</t>
  </si>
  <si>
    <t>1843246</t>
  </si>
  <si>
    <r>
      <rPr>
        <sz val="10"/>
        <color indexed="8"/>
        <rFont val="宋体"/>
        <charset val="134"/>
      </rPr>
      <t>刘湘龙</t>
    </r>
  </si>
  <si>
    <t>1843247</t>
  </si>
  <si>
    <r>
      <rPr>
        <sz val="10"/>
        <color indexed="8"/>
        <rFont val="宋体"/>
        <charset val="134"/>
      </rPr>
      <t>张景杰</t>
    </r>
  </si>
  <si>
    <t>1843248</t>
  </si>
  <si>
    <r>
      <rPr>
        <sz val="10"/>
        <color indexed="8"/>
        <rFont val="宋体"/>
        <charset val="134"/>
      </rPr>
      <t>谢云灏</t>
    </r>
  </si>
  <si>
    <t>1846120</t>
  </si>
  <si>
    <r>
      <rPr>
        <sz val="10"/>
        <color indexed="8"/>
        <rFont val="宋体"/>
        <charset val="134"/>
      </rPr>
      <t>简忆莼</t>
    </r>
  </si>
  <si>
    <t>1861327</t>
  </si>
  <si>
    <r>
      <rPr>
        <sz val="10"/>
        <color indexed="8"/>
        <rFont val="宋体"/>
        <charset val="134"/>
      </rPr>
      <t>左秘瑞</t>
    </r>
  </si>
  <si>
    <t>1863318</t>
  </si>
  <si>
    <r>
      <rPr>
        <sz val="10"/>
        <color indexed="8"/>
        <rFont val="宋体"/>
        <charset val="134"/>
      </rPr>
      <t>胡雪凤</t>
    </r>
  </si>
  <si>
    <t>1869147</t>
  </si>
  <si>
    <r>
      <rPr>
        <sz val="10"/>
        <color indexed="8"/>
        <rFont val="宋体"/>
        <charset val="134"/>
      </rPr>
      <t>史启新</t>
    </r>
  </si>
  <si>
    <t>1891421</t>
  </si>
  <si>
    <r>
      <rPr>
        <sz val="10"/>
        <color indexed="8"/>
        <rFont val="宋体"/>
        <charset val="134"/>
      </rPr>
      <t>刘梦雯</t>
    </r>
  </si>
  <si>
    <r>
      <rPr>
        <sz val="10"/>
        <color indexed="8"/>
        <rFont val="宋体"/>
        <charset val="134"/>
      </rPr>
      <t>陈玲</t>
    </r>
  </si>
  <si>
    <t>E18140102</t>
  </si>
  <si>
    <r>
      <rPr>
        <sz val="10"/>
        <color indexed="8"/>
        <rFont val="宋体"/>
        <charset val="134"/>
      </rPr>
      <t>范子毅</t>
    </r>
  </si>
  <si>
    <t>1811107</t>
  </si>
  <si>
    <r>
      <rPr>
        <sz val="10"/>
        <color indexed="8"/>
        <rFont val="宋体"/>
        <charset val="134"/>
      </rPr>
      <t>沈语菲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</si>
  <si>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会计</t>
    </r>
    <r>
      <rPr>
        <sz val="10"/>
        <color theme="1"/>
        <rFont val="Times New Roman"/>
      </rPr>
      <t>1</t>
    </r>
  </si>
  <si>
    <t>1832308</t>
  </si>
  <si>
    <r>
      <rPr>
        <sz val="10"/>
        <color indexed="8"/>
        <rFont val="宋体"/>
        <charset val="134"/>
      </rPr>
      <t>徐梦丹</t>
    </r>
  </si>
  <si>
    <t>1844101</t>
  </si>
  <si>
    <r>
      <rPr>
        <sz val="10"/>
        <color indexed="8"/>
        <rFont val="宋体"/>
        <charset val="134"/>
      </rPr>
      <t>李嘉怡</t>
    </r>
  </si>
  <si>
    <t>1844102</t>
  </si>
  <si>
    <r>
      <rPr>
        <sz val="10"/>
        <color indexed="8"/>
        <rFont val="宋体"/>
        <charset val="134"/>
      </rPr>
      <t>陈艾兵</t>
    </r>
  </si>
  <si>
    <t>1844103</t>
  </si>
  <si>
    <r>
      <rPr>
        <sz val="10"/>
        <color indexed="8"/>
        <rFont val="宋体"/>
        <charset val="134"/>
      </rPr>
      <t>赵琪琪</t>
    </r>
  </si>
  <si>
    <r>
      <rPr>
        <sz val="10"/>
        <color indexed="8"/>
        <rFont val="宋体"/>
        <charset val="134"/>
      </rPr>
      <t>马丽娜</t>
    </r>
  </si>
  <si>
    <t>1844105</t>
  </si>
  <si>
    <r>
      <rPr>
        <sz val="10"/>
        <color indexed="8"/>
        <rFont val="宋体"/>
        <charset val="134"/>
      </rPr>
      <t>蒋逸灵</t>
    </r>
  </si>
  <si>
    <t>1844106</t>
  </si>
  <si>
    <r>
      <rPr>
        <sz val="10"/>
        <color indexed="8"/>
        <rFont val="宋体"/>
        <charset val="134"/>
      </rPr>
      <t>陈泳竹</t>
    </r>
  </si>
  <si>
    <t>1844107</t>
  </si>
  <si>
    <r>
      <rPr>
        <sz val="10"/>
        <color indexed="8"/>
        <rFont val="宋体"/>
        <charset val="134"/>
      </rPr>
      <t>张文妍</t>
    </r>
  </si>
  <si>
    <t>1844108</t>
  </si>
  <si>
    <r>
      <rPr>
        <sz val="10"/>
        <color indexed="8"/>
        <rFont val="宋体"/>
        <charset val="134"/>
      </rPr>
      <t>叶玉凤</t>
    </r>
  </si>
  <si>
    <t>1844109</t>
  </si>
  <si>
    <r>
      <rPr>
        <sz val="10"/>
        <color indexed="8"/>
        <rFont val="宋体"/>
        <charset val="134"/>
      </rPr>
      <t>王音</t>
    </r>
  </si>
  <si>
    <r>
      <rPr>
        <sz val="10"/>
        <color indexed="8"/>
        <rFont val="宋体"/>
        <charset val="134"/>
      </rPr>
      <t>恽思成</t>
    </r>
  </si>
  <si>
    <t>1844111</t>
  </si>
  <si>
    <r>
      <rPr>
        <sz val="10"/>
        <color indexed="8"/>
        <rFont val="宋体"/>
        <charset val="134"/>
      </rPr>
      <t>王晨艳</t>
    </r>
  </si>
  <si>
    <t>1844112</t>
  </si>
  <si>
    <r>
      <rPr>
        <sz val="10"/>
        <color indexed="8"/>
        <rFont val="宋体"/>
        <charset val="134"/>
      </rPr>
      <t>谢雨恬</t>
    </r>
  </si>
  <si>
    <t>1844113</t>
  </si>
  <si>
    <r>
      <rPr>
        <sz val="10"/>
        <color indexed="8"/>
        <rFont val="宋体"/>
        <charset val="134"/>
      </rPr>
      <t>高涵</t>
    </r>
  </si>
  <si>
    <r>
      <rPr>
        <sz val="10"/>
        <color indexed="8"/>
        <rFont val="宋体"/>
        <charset val="134"/>
      </rPr>
      <t>夏奕伶</t>
    </r>
  </si>
  <si>
    <t>1844116</t>
  </si>
  <si>
    <r>
      <rPr>
        <sz val="10"/>
        <color indexed="8"/>
        <rFont val="宋体"/>
        <charset val="134"/>
      </rPr>
      <t>王一霖</t>
    </r>
  </si>
  <si>
    <r>
      <rPr>
        <sz val="10"/>
        <color indexed="8"/>
        <rFont val="宋体"/>
        <charset val="134"/>
      </rPr>
      <t>朱诗怡</t>
    </r>
  </si>
  <si>
    <t>1844118</t>
  </si>
  <si>
    <r>
      <rPr>
        <sz val="10"/>
        <color indexed="8"/>
        <rFont val="宋体"/>
        <charset val="134"/>
      </rPr>
      <t>许诗意</t>
    </r>
  </si>
  <si>
    <t>1844119</t>
  </si>
  <si>
    <r>
      <rPr>
        <sz val="10"/>
        <color indexed="8"/>
        <rFont val="宋体"/>
        <charset val="134"/>
      </rPr>
      <t>盛懿璇</t>
    </r>
  </si>
  <si>
    <r>
      <rPr>
        <sz val="10"/>
        <color indexed="8"/>
        <rFont val="宋体"/>
        <charset val="134"/>
      </rPr>
      <t>王嘉琪</t>
    </r>
  </si>
  <si>
    <t>1844121</t>
  </si>
  <si>
    <r>
      <rPr>
        <sz val="10"/>
        <color indexed="8"/>
        <rFont val="宋体"/>
        <charset val="134"/>
      </rPr>
      <t>陈晏</t>
    </r>
  </si>
  <si>
    <t>1844122</t>
  </si>
  <si>
    <r>
      <rPr>
        <sz val="10"/>
        <color indexed="8"/>
        <rFont val="宋体"/>
        <charset val="134"/>
      </rPr>
      <t>魏雨轩</t>
    </r>
  </si>
  <si>
    <r>
      <rPr>
        <sz val="10"/>
        <color indexed="8"/>
        <rFont val="宋体"/>
        <charset val="134"/>
      </rPr>
      <t>秦婧婧</t>
    </r>
  </si>
  <si>
    <r>
      <rPr>
        <sz val="10"/>
        <color indexed="8"/>
        <rFont val="宋体"/>
        <charset val="134"/>
      </rPr>
      <t>童心诺</t>
    </r>
  </si>
  <si>
    <r>
      <rPr>
        <sz val="10"/>
        <color indexed="8"/>
        <rFont val="宋体"/>
        <charset val="134"/>
      </rPr>
      <t>张溶窈</t>
    </r>
  </si>
  <si>
    <t>1844126</t>
  </si>
  <si>
    <r>
      <rPr>
        <sz val="10"/>
        <color indexed="8"/>
        <rFont val="宋体"/>
        <charset val="134"/>
      </rPr>
      <t>张晗旖</t>
    </r>
  </si>
  <si>
    <r>
      <rPr>
        <sz val="10"/>
        <color indexed="8"/>
        <rFont val="宋体"/>
        <charset val="134"/>
      </rPr>
      <t>陈奕帆</t>
    </r>
  </si>
  <si>
    <t>1844128</t>
  </si>
  <si>
    <r>
      <rPr>
        <sz val="10"/>
        <color indexed="8"/>
        <rFont val="宋体"/>
        <charset val="134"/>
      </rPr>
      <t>余佳妮</t>
    </r>
  </si>
  <si>
    <r>
      <rPr>
        <sz val="10"/>
        <color indexed="8"/>
        <rFont val="宋体"/>
        <charset val="134"/>
      </rPr>
      <t>周子涵</t>
    </r>
  </si>
  <si>
    <t>1844131</t>
  </si>
  <si>
    <r>
      <rPr>
        <sz val="10"/>
        <color indexed="8"/>
        <rFont val="宋体"/>
        <charset val="134"/>
      </rPr>
      <t>杨海晶</t>
    </r>
  </si>
  <si>
    <t>1844132</t>
  </si>
  <si>
    <r>
      <rPr>
        <sz val="10"/>
        <color indexed="8"/>
        <rFont val="宋体"/>
        <charset val="134"/>
      </rPr>
      <t>茹意程</t>
    </r>
  </si>
  <si>
    <t>1844133</t>
  </si>
  <si>
    <r>
      <rPr>
        <sz val="10"/>
        <color indexed="8"/>
        <rFont val="宋体"/>
        <charset val="134"/>
      </rPr>
      <t>吴思美</t>
    </r>
  </si>
  <si>
    <t>1844134</t>
  </si>
  <si>
    <r>
      <rPr>
        <sz val="10"/>
        <color indexed="8"/>
        <rFont val="宋体"/>
        <charset val="134"/>
      </rPr>
      <t>马燕梅</t>
    </r>
  </si>
  <si>
    <t>1844135</t>
  </si>
  <si>
    <r>
      <rPr>
        <sz val="10"/>
        <color indexed="8"/>
        <rFont val="宋体"/>
        <charset val="134"/>
      </rPr>
      <t>宋月</t>
    </r>
  </si>
  <si>
    <t>1844136</t>
  </si>
  <si>
    <r>
      <rPr>
        <sz val="10"/>
        <color indexed="8"/>
        <rFont val="宋体"/>
        <charset val="134"/>
      </rPr>
      <t>张林</t>
    </r>
  </si>
  <si>
    <t>1844137</t>
  </si>
  <si>
    <r>
      <rPr>
        <sz val="10"/>
        <color indexed="8"/>
        <rFont val="宋体"/>
        <charset val="134"/>
      </rPr>
      <t>程丹彤</t>
    </r>
  </si>
  <si>
    <t>1844138</t>
  </si>
  <si>
    <r>
      <rPr>
        <sz val="10"/>
        <color indexed="8"/>
        <rFont val="宋体"/>
        <charset val="134"/>
      </rPr>
      <t>崔恩智</t>
    </r>
  </si>
  <si>
    <t>1844139</t>
  </si>
  <si>
    <r>
      <rPr>
        <sz val="10"/>
        <color indexed="8"/>
        <rFont val="宋体"/>
        <charset val="134"/>
      </rPr>
      <t>胡育宁</t>
    </r>
  </si>
  <si>
    <t>1844140</t>
  </si>
  <si>
    <r>
      <rPr>
        <sz val="10"/>
        <color indexed="8"/>
        <rFont val="宋体"/>
        <charset val="134"/>
      </rPr>
      <t>何君怡</t>
    </r>
  </si>
  <si>
    <t>1844141</t>
  </si>
  <si>
    <r>
      <rPr>
        <sz val="10"/>
        <color indexed="8"/>
        <rFont val="宋体"/>
        <charset val="134"/>
      </rPr>
      <t>阿依加马力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卡米力</t>
    </r>
  </si>
  <si>
    <r>
      <rPr>
        <sz val="10"/>
        <color indexed="8"/>
        <rFont val="宋体"/>
        <charset val="134"/>
      </rPr>
      <t>刘昱志</t>
    </r>
  </si>
  <si>
    <t>1844143</t>
  </si>
  <si>
    <r>
      <rPr>
        <sz val="10"/>
        <color indexed="8"/>
        <rFont val="宋体"/>
        <charset val="134"/>
      </rPr>
      <t>傅律源</t>
    </r>
  </si>
  <si>
    <r>
      <rPr>
        <sz val="10"/>
        <color indexed="8"/>
        <rFont val="宋体"/>
        <charset val="134"/>
      </rPr>
      <t>王沁俣</t>
    </r>
  </si>
  <si>
    <t>1844145</t>
  </si>
  <si>
    <r>
      <rPr>
        <sz val="10"/>
        <color indexed="8"/>
        <rFont val="宋体"/>
        <charset val="134"/>
      </rPr>
      <t>沈龙</t>
    </r>
  </si>
  <si>
    <r>
      <rPr>
        <sz val="10"/>
        <color indexed="8"/>
        <rFont val="宋体"/>
        <charset val="134"/>
      </rPr>
      <t>余超</t>
    </r>
  </si>
  <si>
    <t>1844147</t>
  </si>
  <si>
    <r>
      <rPr>
        <sz val="10"/>
        <color indexed="8"/>
        <rFont val="宋体"/>
        <charset val="134"/>
      </rPr>
      <t>谭焜格</t>
    </r>
  </si>
  <si>
    <t>1844149</t>
  </si>
  <si>
    <r>
      <rPr>
        <sz val="10"/>
        <color indexed="8"/>
        <rFont val="宋体"/>
        <charset val="134"/>
      </rPr>
      <t>刘兴宇</t>
    </r>
  </si>
  <si>
    <r>
      <rPr>
        <sz val="10"/>
        <color indexed="8"/>
        <rFont val="宋体"/>
        <charset val="134"/>
      </rPr>
      <t>倪云华</t>
    </r>
  </si>
  <si>
    <t>1869117</t>
  </si>
  <si>
    <r>
      <rPr>
        <sz val="10"/>
        <color indexed="8"/>
        <rFont val="宋体"/>
        <charset val="134"/>
      </rPr>
      <t>陈思雨</t>
    </r>
  </si>
  <si>
    <t>1892103</t>
  </si>
  <si>
    <r>
      <rPr>
        <sz val="10"/>
        <color indexed="8"/>
        <rFont val="宋体"/>
        <charset val="134"/>
      </rPr>
      <t>李思涵</t>
    </r>
  </si>
  <si>
    <r>
      <rPr>
        <sz val="10"/>
        <color indexed="8"/>
        <rFont val="宋体"/>
        <charset val="134"/>
      </rPr>
      <t>朱震</t>
    </r>
  </si>
  <si>
    <t>1892330</t>
  </si>
  <si>
    <r>
      <rPr>
        <sz val="10"/>
        <color indexed="8"/>
        <rFont val="宋体"/>
        <charset val="134"/>
      </rPr>
      <t>谢颖</t>
    </r>
  </si>
  <si>
    <t>1744145</t>
  </si>
  <si>
    <r>
      <rPr>
        <sz val="10"/>
        <color indexed="8"/>
        <rFont val="宋体"/>
        <charset val="134"/>
      </rPr>
      <t>赵天燚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</si>
  <si>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会计</t>
    </r>
    <r>
      <rPr>
        <sz val="10"/>
        <color theme="1"/>
        <rFont val="Times New Roman"/>
      </rPr>
      <t>2</t>
    </r>
  </si>
  <si>
    <t>1816106</t>
  </si>
  <si>
    <r>
      <rPr>
        <sz val="10"/>
        <color indexed="8"/>
        <rFont val="宋体"/>
        <charset val="134"/>
      </rPr>
      <t>曾小莉</t>
    </r>
  </si>
  <si>
    <t>1822401</t>
  </si>
  <si>
    <r>
      <rPr>
        <sz val="10"/>
        <color indexed="8"/>
        <rFont val="宋体"/>
        <charset val="134"/>
      </rPr>
      <t>陈亚丽</t>
    </r>
  </si>
  <si>
    <t>1844201</t>
  </si>
  <si>
    <r>
      <rPr>
        <sz val="10"/>
        <color indexed="8"/>
        <rFont val="宋体"/>
        <charset val="134"/>
      </rPr>
      <t>裴佳钰</t>
    </r>
  </si>
  <si>
    <t>1844202</t>
  </si>
  <si>
    <r>
      <rPr>
        <sz val="10"/>
        <color indexed="8"/>
        <rFont val="宋体"/>
        <charset val="134"/>
      </rPr>
      <t>孙易印</t>
    </r>
  </si>
  <si>
    <r>
      <rPr>
        <sz val="10"/>
        <color indexed="8"/>
        <rFont val="宋体"/>
        <charset val="134"/>
      </rPr>
      <t>夏心怡</t>
    </r>
  </si>
  <si>
    <t>1844204</t>
  </si>
  <si>
    <r>
      <rPr>
        <sz val="10"/>
        <color indexed="8"/>
        <rFont val="宋体"/>
        <charset val="134"/>
      </rPr>
      <t>沈佳芸</t>
    </r>
  </si>
  <si>
    <t>1844205</t>
  </si>
  <si>
    <r>
      <rPr>
        <sz val="10"/>
        <color indexed="8"/>
        <rFont val="宋体"/>
        <charset val="134"/>
      </rPr>
      <t>丁笑韵</t>
    </r>
  </si>
  <si>
    <t>1844206</t>
  </si>
  <si>
    <r>
      <rPr>
        <sz val="10"/>
        <color indexed="8"/>
        <rFont val="宋体"/>
        <charset val="134"/>
      </rPr>
      <t>赵沁悦</t>
    </r>
  </si>
  <si>
    <t>1844207</t>
  </si>
  <si>
    <r>
      <rPr>
        <sz val="10"/>
        <color indexed="8"/>
        <rFont val="宋体"/>
        <charset val="134"/>
      </rPr>
      <t>薛凝</t>
    </r>
  </si>
  <si>
    <t>1844208</t>
  </si>
  <si>
    <r>
      <rPr>
        <sz val="10"/>
        <color indexed="8"/>
        <rFont val="宋体"/>
        <charset val="134"/>
      </rPr>
      <t>彭佳敏</t>
    </r>
  </si>
  <si>
    <t>1844209</t>
  </si>
  <si>
    <r>
      <rPr>
        <sz val="10"/>
        <color indexed="8"/>
        <rFont val="宋体"/>
        <charset val="134"/>
      </rPr>
      <t>吴依玲</t>
    </r>
  </si>
  <si>
    <t>1844210</t>
  </si>
  <si>
    <t>1844211</t>
  </si>
  <si>
    <r>
      <rPr>
        <sz val="10"/>
        <color indexed="8"/>
        <rFont val="宋体"/>
        <charset val="134"/>
      </rPr>
      <t>李思翊</t>
    </r>
  </si>
  <si>
    <t>1844212</t>
  </si>
  <si>
    <t>1844213</t>
  </si>
  <si>
    <r>
      <rPr>
        <sz val="10"/>
        <color indexed="8"/>
        <rFont val="宋体"/>
        <charset val="134"/>
      </rPr>
      <t>顾平平</t>
    </r>
  </si>
  <si>
    <t>1844214</t>
  </si>
  <si>
    <r>
      <rPr>
        <sz val="10"/>
        <color indexed="8"/>
        <rFont val="宋体"/>
        <charset val="134"/>
      </rPr>
      <t>曾雨洁</t>
    </r>
  </si>
  <si>
    <t>1844215</t>
  </si>
  <si>
    <r>
      <rPr>
        <sz val="10"/>
        <color indexed="8"/>
        <rFont val="宋体"/>
        <charset val="134"/>
      </rPr>
      <t>陆沁怡</t>
    </r>
  </si>
  <si>
    <t>1844216</t>
  </si>
  <si>
    <r>
      <rPr>
        <sz val="10"/>
        <color indexed="8"/>
        <rFont val="宋体"/>
        <charset val="134"/>
      </rPr>
      <t>韦思怡</t>
    </r>
  </si>
  <si>
    <t>1844217</t>
  </si>
  <si>
    <r>
      <rPr>
        <sz val="10"/>
        <color indexed="8"/>
        <rFont val="宋体"/>
        <charset val="134"/>
      </rPr>
      <t>金蕾</t>
    </r>
  </si>
  <si>
    <t>1844218</t>
  </si>
  <si>
    <r>
      <rPr>
        <sz val="10"/>
        <color indexed="8"/>
        <rFont val="宋体"/>
        <charset val="134"/>
      </rPr>
      <t>贲煜婷</t>
    </r>
  </si>
  <si>
    <t>1844219</t>
  </si>
  <si>
    <r>
      <rPr>
        <sz val="10"/>
        <color indexed="8"/>
        <rFont val="宋体"/>
        <charset val="134"/>
      </rPr>
      <t>邢文扬</t>
    </r>
  </si>
  <si>
    <t>1844220</t>
  </si>
  <si>
    <t>1844221</t>
  </si>
  <si>
    <r>
      <rPr>
        <sz val="10"/>
        <color indexed="8"/>
        <rFont val="宋体"/>
        <charset val="134"/>
      </rPr>
      <t>夏敏</t>
    </r>
  </si>
  <si>
    <t>1844222</t>
  </si>
  <si>
    <r>
      <rPr>
        <sz val="10"/>
        <color indexed="8"/>
        <rFont val="宋体"/>
        <charset val="134"/>
      </rPr>
      <t>孙诗乐</t>
    </r>
  </si>
  <si>
    <t>1844223</t>
  </si>
  <si>
    <r>
      <rPr>
        <sz val="10"/>
        <color indexed="8"/>
        <rFont val="宋体"/>
        <charset val="134"/>
      </rPr>
      <t>徐洁蓓</t>
    </r>
  </si>
  <si>
    <r>
      <rPr>
        <sz val="10"/>
        <color indexed="8"/>
        <rFont val="宋体"/>
        <charset val="134"/>
      </rPr>
      <t>吕文燕</t>
    </r>
  </si>
  <si>
    <t>1844225</t>
  </si>
  <si>
    <r>
      <rPr>
        <sz val="10"/>
        <color indexed="8"/>
        <rFont val="宋体"/>
        <charset val="134"/>
      </rPr>
      <t>郑艺雯</t>
    </r>
  </si>
  <si>
    <t>1844226</t>
  </si>
  <si>
    <r>
      <rPr>
        <sz val="10"/>
        <color indexed="8"/>
        <rFont val="宋体"/>
        <charset val="134"/>
      </rPr>
      <t>吴佳欣</t>
    </r>
  </si>
  <si>
    <r>
      <rPr>
        <sz val="10"/>
        <color indexed="8"/>
        <rFont val="宋体"/>
        <charset val="134"/>
      </rPr>
      <t>杨心怡</t>
    </r>
  </si>
  <si>
    <t>1844228</t>
  </si>
  <si>
    <r>
      <rPr>
        <sz val="10"/>
        <color indexed="8"/>
        <rFont val="宋体"/>
        <charset val="134"/>
      </rPr>
      <t>卢雨薇</t>
    </r>
  </si>
  <si>
    <t>1844229</t>
  </si>
  <si>
    <r>
      <rPr>
        <sz val="10"/>
        <color indexed="8"/>
        <rFont val="宋体"/>
        <charset val="134"/>
      </rPr>
      <t>蔡欣薇</t>
    </r>
  </si>
  <si>
    <r>
      <rPr>
        <sz val="10"/>
        <color indexed="8"/>
        <rFont val="宋体"/>
        <charset val="134"/>
      </rPr>
      <t>张耀尹</t>
    </r>
  </si>
  <si>
    <t>1844231</t>
  </si>
  <si>
    <r>
      <rPr>
        <sz val="10"/>
        <color indexed="8"/>
        <rFont val="宋体"/>
        <charset val="134"/>
      </rPr>
      <t>方雪晴</t>
    </r>
  </si>
  <si>
    <t>1844232</t>
  </si>
  <si>
    <r>
      <rPr>
        <sz val="10"/>
        <color indexed="8"/>
        <rFont val="宋体"/>
        <charset val="134"/>
      </rPr>
      <t>文清</t>
    </r>
  </si>
  <si>
    <t>1844233</t>
  </si>
  <si>
    <r>
      <rPr>
        <sz val="10"/>
        <color indexed="8"/>
        <rFont val="宋体"/>
        <charset val="134"/>
      </rPr>
      <t>黎烨梅</t>
    </r>
  </si>
  <si>
    <t>1844234</t>
  </si>
  <si>
    <r>
      <rPr>
        <sz val="10"/>
        <color indexed="8"/>
        <rFont val="宋体"/>
        <charset val="134"/>
      </rPr>
      <t>王子洋</t>
    </r>
  </si>
  <si>
    <t>1844235</t>
  </si>
  <si>
    <r>
      <rPr>
        <sz val="10"/>
        <color indexed="8"/>
        <rFont val="宋体"/>
        <charset val="134"/>
      </rPr>
      <t>任朝宇</t>
    </r>
  </si>
  <si>
    <t>1844236</t>
  </si>
  <si>
    <r>
      <rPr>
        <sz val="10"/>
        <color indexed="8"/>
        <rFont val="宋体"/>
        <charset val="134"/>
      </rPr>
      <t>田雪</t>
    </r>
  </si>
  <si>
    <t>1844237</t>
  </si>
  <si>
    <r>
      <rPr>
        <sz val="10"/>
        <color indexed="8"/>
        <rFont val="宋体"/>
        <charset val="134"/>
      </rPr>
      <t>赵倩雯</t>
    </r>
  </si>
  <si>
    <t>1844238</t>
  </si>
  <si>
    <r>
      <rPr>
        <sz val="10"/>
        <color indexed="8"/>
        <rFont val="宋体"/>
        <charset val="134"/>
      </rPr>
      <t>赵乙璠</t>
    </r>
  </si>
  <si>
    <t>1844239</t>
  </si>
  <si>
    <r>
      <rPr>
        <sz val="10"/>
        <color indexed="8"/>
        <rFont val="宋体"/>
        <charset val="134"/>
      </rPr>
      <t>白豫</t>
    </r>
  </si>
  <si>
    <t>1844240</t>
  </si>
  <si>
    <r>
      <rPr>
        <sz val="10"/>
        <color indexed="8"/>
        <rFont val="宋体"/>
        <charset val="134"/>
      </rPr>
      <t>阿慢古丽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牙森</t>
    </r>
  </si>
  <si>
    <t>1844241</t>
  </si>
  <si>
    <r>
      <rPr>
        <sz val="10"/>
        <color indexed="8"/>
        <rFont val="宋体"/>
        <charset val="134"/>
      </rPr>
      <t>林迪舜</t>
    </r>
  </si>
  <si>
    <r>
      <rPr>
        <sz val="10"/>
        <color indexed="8"/>
        <rFont val="宋体"/>
        <charset val="134"/>
      </rPr>
      <t>陈锦旭</t>
    </r>
  </si>
  <si>
    <t>1844243</t>
  </si>
  <si>
    <r>
      <rPr>
        <sz val="10"/>
        <color indexed="8"/>
        <rFont val="宋体"/>
        <charset val="134"/>
      </rPr>
      <t>张子锐</t>
    </r>
  </si>
  <si>
    <t>1844244</t>
  </si>
  <si>
    <r>
      <rPr>
        <sz val="10"/>
        <color indexed="8"/>
        <rFont val="宋体"/>
        <charset val="134"/>
      </rPr>
      <t>马胜伟</t>
    </r>
  </si>
  <si>
    <t>1844245</t>
  </si>
  <si>
    <r>
      <rPr>
        <sz val="10"/>
        <color indexed="8"/>
        <rFont val="宋体"/>
        <charset val="134"/>
      </rPr>
      <t>董乐明</t>
    </r>
  </si>
  <si>
    <r>
      <rPr>
        <sz val="10"/>
        <color indexed="8"/>
        <rFont val="宋体"/>
        <charset val="134"/>
      </rPr>
      <t>盛智杰</t>
    </r>
  </si>
  <si>
    <t>1844247</t>
  </si>
  <si>
    <r>
      <rPr>
        <sz val="10"/>
        <color indexed="8"/>
        <rFont val="宋体"/>
        <charset val="134"/>
      </rPr>
      <t>苏渝文</t>
    </r>
  </si>
  <si>
    <t>1844248</t>
  </si>
  <si>
    <r>
      <rPr>
        <sz val="10"/>
        <color indexed="8"/>
        <rFont val="宋体"/>
        <charset val="134"/>
      </rPr>
      <t>孙文博</t>
    </r>
  </si>
  <si>
    <t>1844249</t>
  </si>
  <si>
    <r>
      <rPr>
        <sz val="10"/>
        <color indexed="8"/>
        <rFont val="宋体"/>
        <charset val="134"/>
      </rPr>
      <t>何维涛</t>
    </r>
  </si>
  <si>
    <t>1844250</t>
  </si>
  <si>
    <r>
      <rPr>
        <sz val="10"/>
        <color indexed="8"/>
        <rFont val="宋体"/>
        <charset val="134"/>
      </rPr>
      <t>艾尔肯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阿巴斯</t>
    </r>
  </si>
  <si>
    <t>1845137</t>
  </si>
  <si>
    <r>
      <rPr>
        <sz val="10"/>
        <color indexed="8"/>
        <rFont val="宋体"/>
        <charset val="134"/>
      </rPr>
      <t>戴云涛</t>
    </r>
  </si>
  <si>
    <t>1860215</t>
  </si>
  <si>
    <r>
      <rPr>
        <sz val="10"/>
        <color indexed="8"/>
        <rFont val="宋体"/>
        <charset val="134"/>
      </rPr>
      <t>陈丹丹</t>
    </r>
  </si>
  <si>
    <t>1869107</t>
  </si>
  <si>
    <r>
      <rPr>
        <sz val="10"/>
        <color indexed="8"/>
        <rFont val="宋体"/>
        <charset val="134"/>
      </rPr>
      <t>刘培婧</t>
    </r>
  </si>
  <si>
    <t>1891117</t>
  </si>
  <si>
    <r>
      <rPr>
        <sz val="10"/>
        <color indexed="8"/>
        <rFont val="宋体"/>
        <charset val="134"/>
      </rPr>
      <t>翁雨灵</t>
    </r>
  </si>
  <si>
    <t>1891413</t>
  </si>
  <si>
    <r>
      <rPr>
        <sz val="10"/>
        <color indexed="8"/>
        <rFont val="宋体"/>
        <charset val="134"/>
      </rPr>
      <t>翟乐晨</t>
    </r>
  </si>
  <si>
    <t>1822302</t>
  </si>
  <si>
    <r>
      <rPr>
        <sz val="10"/>
        <color indexed="8"/>
        <rFont val="宋体"/>
        <charset val="134"/>
      </rPr>
      <t>宋婉秋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</si>
  <si>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市场</t>
    </r>
    <r>
      <rPr>
        <sz val="10"/>
        <color theme="1"/>
        <rFont val="Times New Roman"/>
      </rPr>
      <t>1</t>
    </r>
  </si>
  <si>
    <t>1822327</t>
  </si>
  <si>
    <r>
      <rPr>
        <sz val="10"/>
        <color indexed="8"/>
        <rFont val="宋体"/>
        <charset val="134"/>
      </rPr>
      <t>金光德</t>
    </r>
  </si>
  <si>
    <t>1840228</t>
  </si>
  <si>
    <t>1845101</t>
  </si>
  <si>
    <r>
      <rPr>
        <sz val="10"/>
        <color indexed="8"/>
        <rFont val="宋体"/>
        <charset val="134"/>
      </rPr>
      <t>龚志诚</t>
    </r>
  </si>
  <si>
    <t>1845102</t>
  </si>
  <si>
    <r>
      <rPr>
        <sz val="10"/>
        <color indexed="8"/>
        <rFont val="宋体"/>
        <charset val="134"/>
      </rPr>
      <t>才丽米格</t>
    </r>
  </si>
  <si>
    <t>1845103</t>
  </si>
  <si>
    <r>
      <rPr>
        <sz val="10"/>
        <color indexed="8"/>
        <rFont val="宋体"/>
        <charset val="134"/>
      </rPr>
      <t>殷依雯</t>
    </r>
  </si>
  <si>
    <t>1845104</t>
  </si>
  <si>
    <r>
      <rPr>
        <sz val="10"/>
        <color indexed="8"/>
        <rFont val="宋体"/>
        <charset val="134"/>
      </rPr>
      <t>毛依蕾</t>
    </r>
  </si>
  <si>
    <t>1845105</t>
  </si>
  <si>
    <r>
      <rPr>
        <sz val="10"/>
        <color indexed="8"/>
        <rFont val="宋体"/>
        <charset val="134"/>
      </rPr>
      <t>桑伊妮</t>
    </r>
  </si>
  <si>
    <t>1845106</t>
  </si>
  <si>
    <r>
      <rPr>
        <sz val="10"/>
        <color indexed="8"/>
        <rFont val="宋体"/>
        <charset val="134"/>
      </rPr>
      <t>钱禧榕</t>
    </r>
  </si>
  <si>
    <t>1845107</t>
  </si>
  <si>
    <r>
      <rPr>
        <sz val="10"/>
        <color indexed="8"/>
        <rFont val="宋体"/>
        <charset val="134"/>
      </rPr>
      <t>张品一</t>
    </r>
  </si>
  <si>
    <t>1845108</t>
  </si>
  <si>
    <r>
      <rPr>
        <sz val="10"/>
        <color indexed="8"/>
        <rFont val="宋体"/>
        <charset val="134"/>
      </rPr>
      <t>金丽佳</t>
    </r>
  </si>
  <si>
    <t>1845109</t>
  </si>
  <si>
    <r>
      <rPr>
        <sz val="10"/>
        <color indexed="8"/>
        <rFont val="宋体"/>
        <charset val="134"/>
      </rPr>
      <t>宋昀丽</t>
    </r>
  </si>
  <si>
    <t>1845110</t>
  </si>
  <si>
    <r>
      <rPr>
        <sz val="10"/>
        <color indexed="8"/>
        <rFont val="宋体"/>
        <charset val="134"/>
      </rPr>
      <t>王诗婷</t>
    </r>
  </si>
  <si>
    <t>1845111</t>
  </si>
  <si>
    <r>
      <rPr>
        <sz val="10"/>
        <color indexed="8"/>
        <rFont val="宋体"/>
        <charset val="134"/>
      </rPr>
      <t>张紫怡</t>
    </r>
  </si>
  <si>
    <t>1845112</t>
  </si>
  <si>
    <r>
      <rPr>
        <sz val="10"/>
        <color indexed="8"/>
        <rFont val="宋体"/>
        <charset val="134"/>
      </rPr>
      <t>徐越</t>
    </r>
  </si>
  <si>
    <t>1845113</t>
  </si>
  <si>
    <r>
      <rPr>
        <sz val="10"/>
        <color indexed="8"/>
        <rFont val="宋体"/>
        <charset val="134"/>
      </rPr>
      <t>郭尊桐</t>
    </r>
  </si>
  <si>
    <t>1845114</t>
  </si>
  <si>
    <r>
      <rPr>
        <sz val="10"/>
        <color indexed="8"/>
        <rFont val="宋体"/>
        <charset val="134"/>
      </rPr>
      <t>朱铃婷</t>
    </r>
  </si>
  <si>
    <t>1845115</t>
  </si>
  <si>
    <r>
      <rPr>
        <sz val="10"/>
        <color indexed="8"/>
        <rFont val="宋体"/>
        <charset val="134"/>
      </rPr>
      <t>陆倩慧</t>
    </r>
  </si>
  <si>
    <t>1845116</t>
  </si>
  <si>
    <r>
      <rPr>
        <sz val="10"/>
        <color indexed="8"/>
        <rFont val="宋体"/>
        <charset val="134"/>
      </rPr>
      <t>陈冰怡</t>
    </r>
  </si>
  <si>
    <r>
      <rPr>
        <sz val="10"/>
        <color indexed="8"/>
        <rFont val="宋体"/>
        <charset val="134"/>
      </rPr>
      <t>罗春琴</t>
    </r>
  </si>
  <si>
    <t>1845118</t>
  </si>
  <si>
    <r>
      <rPr>
        <sz val="10"/>
        <color indexed="8"/>
        <rFont val="宋体"/>
        <charset val="134"/>
      </rPr>
      <t>袁怡璐</t>
    </r>
  </si>
  <si>
    <t>1845119</t>
  </si>
  <si>
    <r>
      <rPr>
        <sz val="10"/>
        <color indexed="8"/>
        <rFont val="宋体"/>
        <charset val="134"/>
      </rPr>
      <t>聂慢慢</t>
    </r>
  </si>
  <si>
    <t>1845120</t>
  </si>
  <si>
    <r>
      <rPr>
        <sz val="10"/>
        <color indexed="8"/>
        <rFont val="宋体"/>
        <charset val="134"/>
      </rPr>
      <t>姚云颖</t>
    </r>
  </si>
  <si>
    <t>1845121</t>
  </si>
  <si>
    <r>
      <rPr>
        <sz val="10"/>
        <color indexed="8"/>
        <rFont val="宋体"/>
        <charset val="134"/>
      </rPr>
      <t>班晓</t>
    </r>
  </si>
  <si>
    <t>1845122</t>
  </si>
  <si>
    <r>
      <rPr>
        <sz val="10"/>
        <color indexed="8"/>
        <rFont val="宋体"/>
        <charset val="134"/>
      </rPr>
      <t>马悦然</t>
    </r>
  </si>
  <si>
    <t>1845123</t>
  </si>
  <si>
    <r>
      <rPr>
        <sz val="10"/>
        <color indexed="8"/>
        <rFont val="宋体"/>
        <charset val="134"/>
      </rPr>
      <t>邓之涵</t>
    </r>
  </si>
  <si>
    <t>1845124</t>
  </si>
  <si>
    <t>1845125</t>
  </si>
  <si>
    <r>
      <rPr>
        <sz val="10"/>
        <color indexed="8"/>
        <rFont val="宋体"/>
        <charset val="134"/>
      </rPr>
      <t>杨浠玥</t>
    </r>
  </si>
  <si>
    <t>1845126</t>
  </si>
  <si>
    <r>
      <rPr>
        <sz val="10"/>
        <color indexed="8"/>
        <rFont val="宋体"/>
        <charset val="134"/>
      </rPr>
      <t>徐嘉欣</t>
    </r>
  </si>
  <si>
    <t>1845127</t>
  </si>
  <si>
    <t>1845128</t>
  </si>
  <si>
    <r>
      <rPr>
        <sz val="10"/>
        <color indexed="8"/>
        <rFont val="宋体"/>
        <charset val="134"/>
      </rPr>
      <t>王梦晴</t>
    </r>
  </si>
  <si>
    <r>
      <rPr>
        <sz val="10"/>
        <color indexed="8"/>
        <rFont val="宋体"/>
        <charset val="134"/>
      </rPr>
      <t>辜家健</t>
    </r>
  </si>
  <si>
    <t>1845130</t>
  </si>
  <si>
    <r>
      <rPr>
        <sz val="10"/>
        <color indexed="8"/>
        <rFont val="宋体"/>
        <charset val="134"/>
      </rPr>
      <t>依利亚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艾尼万</t>
    </r>
  </si>
  <si>
    <t>1845131</t>
  </si>
  <si>
    <r>
      <rPr>
        <sz val="10"/>
        <color indexed="8"/>
        <rFont val="宋体"/>
        <charset val="134"/>
      </rPr>
      <t>纪雪浩</t>
    </r>
  </si>
  <si>
    <t>1845132</t>
  </si>
  <si>
    <r>
      <rPr>
        <sz val="10"/>
        <color indexed="8"/>
        <rFont val="宋体"/>
        <charset val="134"/>
      </rPr>
      <t>余逸韬</t>
    </r>
  </si>
  <si>
    <t>1845135</t>
  </si>
  <si>
    <r>
      <rPr>
        <sz val="10"/>
        <color indexed="8"/>
        <rFont val="宋体"/>
        <charset val="134"/>
      </rPr>
      <t>周力</t>
    </r>
  </si>
  <si>
    <r>
      <rPr>
        <sz val="10"/>
        <color indexed="8"/>
        <rFont val="宋体"/>
        <charset val="134"/>
      </rPr>
      <t>倪天基</t>
    </r>
  </si>
  <si>
    <r>
      <rPr>
        <sz val="10"/>
        <color indexed="8"/>
        <rFont val="宋体"/>
        <charset val="134"/>
      </rPr>
      <t>聂权汇</t>
    </r>
  </si>
  <si>
    <t>1845139</t>
  </si>
  <si>
    <r>
      <rPr>
        <sz val="10"/>
        <color indexed="8"/>
        <rFont val="宋体"/>
        <charset val="134"/>
      </rPr>
      <t>顾国</t>
    </r>
  </si>
  <si>
    <t>1845140</t>
  </si>
  <si>
    <r>
      <rPr>
        <sz val="10"/>
        <color indexed="8"/>
        <rFont val="宋体"/>
        <charset val="134"/>
      </rPr>
      <t>徐海东</t>
    </r>
  </si>
  <si>
    <r>
      <rPr>
        <sz val="10"/>
        <color indexed="8"/>
        <rFont val="宋体"/>
        <charset val="134"/>
      </rPr>
      <t>吴锦年</t>
    </r>
  </si>
  <si>
    <t>1845142</t>
  </si>
  <si>
    <r>
      <rPr>
        <sz val="10"/>
        <color indexed="8"/>
        <rFont val="宋体"/>
        <charset val="134"/>
      </rPr>
      <t>盘恒麟</t>
    </r>
  </si>
  <si>
    <t>1845143</t>
  </si>
  <si>
    <r>
      <rPr>
        <sz val="10"/>
        <color indexed="8"/>
        <rFont val="宋体"/>
        <charset val="134"/>
      </rPr>
      <t>黎展铺</t>
    </r>
  </si>
  <si>
    <t>1845145</t>
  </si>
  <si>
    <t>1845146</t>
  </si>
  <si>
    <r>
      <rPr>
        <sz val="10"/>
        <color indexed="8"/>
        <rFont val="宋体"/>
        <charset val="134"/>
      </rPr>
      <t>何林</t>
    </r>
  </si>
  <si>
    <t>1845147</t>
  </si>
  <si>
    <r>
      <rPr>
        <sz val="10"/>
        <color indexed="8"/>
        <rFont val="宋体"/>
        <charset val="134"/>
      </rPr>
      <t>李熙皞</t>
    </r>
  </si>
  <si>
    <t>1845148</t>
  </si>
  <si>
    <r>
      <rPr>
        <sz val="10"/>
        <color indexed="8"/>
        <rFont val="宋体"/>
        <charset val="134"/>
      </rPr>
      <t>杜宇鹏</t>
    </r>
  </si>
  <si>
    <t>1892328</t>
  </si>
  <si>
    <r>
      <rPr>
        <sz val="10"/>
        <color indexed="8"/>
        <rFont val="宋体"/>
        <charset val="134"/>
      </rPr>
      <t>李若倩</t>
    </r>
  </si>
  <si>
    <t>1892429</t>
  </si>
  <si>
    <t>F1845149</t>
  </si>
  <si>
    <t>TONPHANITH PHUNXAP</t>
  </si>
  <si>
    <r>
      <rPr>
        <sz val="10"/>
        <color indexed="8"/>
        <rFont val="宋体"/>
        <charset val="134"/>
      </rPr>
      <t>段思羽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</si>
  <si>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计科</t>
    </r>
    <r>
      <rPr>
        <sz val="10"/>
        <color theme="1"/>
        <rFont val="Times New Roman"/>
      </rPr>
      <t>1</t>
    </r>
  </si>
  <si>
    <t>1813404</t>
  </si>
  <si>
    <r>
      <rPr>
        <sz val="10"/>
        <color indexed="8"/>
        <rFont val="宋体"/>
        <charset val="134"/>
      </rPr>
      <t>陶美华</t>
    </r>
  </si>
  <si>
    <t>1822326</t>
  </si>
  <si>
    <r>
      <rPr>
        <sz val="10"/>
        <color indexed="8"/>
        <rFont val="宋体"/>
        <charset val="134"/>
      </rPr>
      <t>吕金科</t>
    </r>
  </si>
  <si>
    <t>1851101</t>
  </si>
  <si>
    <r>
      <rPr>
        <sz val="10"/>
        <color indexed="8"/>
        <rFont val="宋体"/>
        <charset val="134"/>
      </rPr>
      <t>孙钰涵</t>
    </r>
  </si>
  <si>
    <t>1851102</t>
  </si>
  <si>
    <r>
      <rPr>
        <sz val="10"/>
        <color indexed="8"/>
        <rFont val="宋体"/>
        <charset val="134"/>
      </rPr>
      <t>郑佳炜</t>
    </r>
  </si>
  <si>
    <t>1851103</t>
  </si>
  <si>
    <r>
      <rPr>
        <sz val="10"/>
        <color indexed="8"/>
        <rFont val="宋体"/>
        <charset val="134"/>
      </rPr>
      <t>邹晨蕾</t>
    </r>
  </si>
  <si>
    <t>1851104</t>
  </si>
  <si>
    <r>
      <rPr>
        <sz val="10"/>
        <color indexed="8"/>
        <rFont val="宋体"/>
        <charset val="134"/>
      </rPr>
      <t>袁林婧</t>
    </r>
  </si>
  <si>
    <t>1851105</t>
  </si>
  <si>
    <r>
      <rPr>
        <sz val="10"/>
        <color indexed="8"/>
        <rFont val="宋体"/>
        <charset val="134"/>
      </rPr>
      <t>卫心如</t>
    </r>
  </si>
  <si>
    <t>1851106</t>
  </si>
  <si>
    <r>
      <rPr>
        <sz val="10"/>
        <color indexed="8"/>
        <rFont val="宋体"/>
        <charset val="134"/>
      </rPr>
      <t>刘佳艺</t>
    </r>
  </si>
  <si>
    <t>1851107</t>
  </si>
  <si>
    <r>
      <rPr>
        <sz val="10"/>
        <color indexed="8"/>
        <rFont val="宋体"/>
        <charset val="134"/>
      </rPr>
      <t>周威</t>
    </r>
  </si>
  <si>
    <t>1851108</t>
  </si>
  <si>
    <r>
      <rPr>
        <sz val="10"/>
        <color indexed="8"/>
        <rFont val="宋体"/>
        <charset val="134"/>
      </rPr>
      <t>孟阳</t>
    </r>
  </si>
  <si>
    <t>1851109</t>
  </si>
  <si>
    <r>
      <rPr>
        <sz val="10"/>
        <color indexed="8"/>
        <rFont val="宋体"/>
        <charset val="134"/>
      </rPr>
      <t>杨梓含</t>
    </r>
  </si>
  <si>
    <t>1851110</t>
  </si>
  <si>
    <r>
      <rPr>
        <sz val="10"/>
        <color indexed="8"/>
        <rFont val="宋体"/>
        <charset val="134"/>
      </rPr>
      <t>邵鸿清</t>
    </r>
  </si>
  <si>
    <t>1851111</t>
  </si>
  <si>
    <r>
      <rPr>
        <sz val="10"/>
        <color indexed="8"/>
        <rFont val="宋体"/>
        <charset val="134"/>
      </rPr>
      <t>温彦恺</t>
    </r>
  </si>
  <si>
    <t>1851112</t>
  </si>
  <si>
    <r>
      <rPr>
        <sz val="10"/>
        <color indexed="8"/>
        <rFont val="宋体"/>
        <charset val="134"/>
      </rPr>
      <t>李思捷</t>
    </r>
  </si>
  <si>
    <t>1851113</t>
  </si>
  <si>
    <r>
      <rPr>
        <sz val="10"/>
        <color indexed="8"/>
        <rFont val="宋体"/>
        <charset val="134"/>
      </rPr>
      <t>王昊宇</t>
    </r>
  </si>
  <si>
    <t>1851114</t>
  </si>
  <si>
    <r>
      <rPr>
        <sz val="10"/>
        <color indexed="8"/>
        <rFont val="宋体"/>
        <charset val="134"/>
      </rPr>
      <t>赵皓亮</t>
    </r>
  </si>
  <si>
    <t>1851115</t>
  </si>
  <si>
    <r>
      <rPr>
        <sz val="10"/>
        <color indexed="8"/>
        <rFont val="宋体"/>
        <charset val="134"/>
      </rPr>
      <t>张文达</t>
    </r>
  </si>
  <si>
    <t>1851116</t>
  </si>
  <si>
    <r>
      <rPr>
        <sz val="10"/>
        <color indexed="8"/>
        <rFont val="宋体"/>
        <charset val="134"/>
      </rPr>
      <t>秦甘尧</t>
    </r>
  </si>
  <si>
    <t>1851117</t>
  </si>
  <si>
    <r>
      <rPr>
        <sz val="10"/>
        <color indexed="8"/>
        <rFont val="宋体"/>
        <charset val="134"/>
      </rPr>
      <t>李泽培</t>
    </r>
  </si>
  <si>
    <r>
      <rPr>
        <sz val="10"/>
        <color indexed="8"/>
        <rFont val="宋体"/>
        <charset val="134"/>
      </rPr>
      <t>沈哲涵</t>
    </r>
  </si>
  <si>
    <t>1851119</t>
  </si>
  <si>
    <r>
      <rPr>
        <sz val="10"/>
        <color indexed="8"/>
        <rFont val="宋体"/>
        <charset val="134"/>
      </rPr>
      <t>盛源</t>
    </r>
  </si>
  <si>
    <t>1851120</t>
  </si>
  <si>
    <r>
      <rPr>
        <sz val="10"/>
        <color indexed="8"/>
        <rFont val="宋体"/>
        <charset val="134"/>
      </rPr>
      <t>陆韦峰</t>
    </r>
  </si>
  <si>
    <t>1851121</t>
  </si>
  <si>
    <r>
      <rPr>
        <sz val="10"/>
        <color indexed="8"/>
        <rFont val="宋体"/>
        <charset val="134"/>
      </rPr>
      <t>刘成浩</t>
    </r>
  </si>
  <si>
    <t>1851122</t>
  </si>
  <si>
    <r>
      <rPr>
        <sz val="10"/>
        <color indexed="8"/>
        <rFont val="宋体"/>
        <charset val="134"/>
      </rPr>
      <t>胡辰飞</t>
    </r>
  </si>
  <si>
    <t>1851123</t>
  </si>
  <si>
    <r>
      <rPr>
        <sz val="10"/>
        <color indexed="8"/>
        <rFont val="宋体"/>
        <charset val="134"/>
      </rPr>
      <t>方超</t>
    </r>
  </si>
  <si>
    <t>1851124</t>
  </si>
  <si>
    <r>
      <rPr>
        <sz val="10"/>
        <color indexed="8"/>
        <rFont val="宋体"/>
        <charset val="134"/>
      </rPr>
      <t>齐大为</t>
    </r>
  </si>
  <si>
    <t>1851125</t>
  </si>
  <si>
    <r>
      <rPr>
        <sz val="10"/>
        <color indexed="8"/>
        <rFont val="宋体"/>
        <charset val="134"/>
      </rPr>
      <t>郑遨</t>
    </r>
  </si>
  <si>
    <t>1851126</t>
  </si>
  <si>
    <r>
      <rPr>
        <sz val="10"/>
        <color indexed="8"/>
        <rFont val="宋体"/>
        <charset val="134"/>
      </rPr>
      <t>王长春</t>
    </r>
  </si>
  <si>
    <t>1851127</t>
  </si>
  <si>
    <r>
      <rPr>
        <sz val="10"/>
        <color indexed="8"/>
        <rFont val="宋体"/>
        <charset val="134"/>
      </rPr>
      <t>祁海瀛</t>
    </r>
  </si>
  <si>
    <t>1851128</t>
  </si>
  <si>
    <r>
      <rPr>
        <sz val="10"/>
        <color indexed="8"/>
        <rFont val="宋体"/>
        <charset val="134"/>
      </rPr>
      <t>陈泽夫</t>
    </r>
  </si>
  <si>
    <t>1851129</t>
  </si>
  <si>
    <r>
      <rPr>
        <sz val="10"/>
        <color indexed="8"/>
        <rFont val="宋体"/>
        <charset val="134"/>
      </rPr>
      <t>林嘉龙</t>
    </r>
  </si>
  <si>
    <t>1851130</t>
  </si>
  <si>
    <r>
      <rPr>
        <sz val="10"/>
        <color indexed="8"/>
        <rFont val="宋体"/>
        <charset val="134"/>
      </rPr>
      <t>牛官吉</t>
    </r>
  </si>
  <si>
    <t>1851131</t>
  </si>
  <si>
    <r>
      <rPr>
        <sz val="10"/>
        <color indexed="8"/>
        <rFont val="宋体"/>
        <charset val="134"/>
      </rPr>
      <t>王永谦</t>
    </r>
  </si>
  <si>
    <t>1851132</t>
  </si>
  <si>
    <r>
      <rPr>
        <sz val="10"/>
        <color indexed="8"/>
        <rFont val="宋体"/>
        <charset val="134"/>
      </rPr>
      <t>瓦里斯江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吐尔逊</t>
    </r>
  </si>
  <si>
    <t>1851133</t>
  </si>
  <si>
    <r>
      <rPr>
        <sz val="10"/>
        <color indexed="8"/>
        <rFont val="宋体"/>
        <charset val="134"/>
      </rPr>
      <t>李登辉</t>
    </r>
  </si>
  <si>
    <t>1851134</t>
  </si>
  <si>
    <r>
      <rPr>
        <sz val="10"/>
        <color indexed="8"/>
        <rFont val="宋体"/>
        <charset val="134"/>
      </rPr>
      <t>林远哲</t>
    </r>
  </si>
  <si>
    <t>1892230</t>
  </si>
  <si>
    <r>
      <rPr>
        <sz val="10"/>
        <color indexed="8"/>
        <rFont val="宋体"/>
        <charset val="134"/>
      </rPr>
      <t>徐婷</t>
    </r>
  </si>
  <si>
    <r>
      <rPr>
        <sz val="10"/>
        <color indexed="8"/>
        <rFont val="宋体"/>
        <charset val="134"/>
      </rPr>
      <t>马新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</si>
  <si>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计科</t>
    </r>
    <r>
      <rPr>
        <sz val="10"/>
        <color theme="1"/>
        <rFont val="Times New Roman"/>
      </rPr>
      <t>2</t>
    </r>
  </si>
  <si>
    <t>1657130</t>
  </si>
  <si>
    <r>
      <rPr>
        <sz val="10"/>
        <color indexed="8"/>
        <rFont val="宋体"/>
        <charset val="134"/>
      </rPr>
      <t>岑定宪</t>
    </r>
  </si>
  <si>
    <r>
      <rPr>
        <sz val="10"/>
        <color indexed="8"/>
        <rFont val="宋体"/>
        <charset val="134"/>
      </rPr>
      <t>吴其荣</t>
    </r>
  </si>
  <si>
    <t>1851201</t>
  </si>
  <si>
    <r>
      <rPr>
        <sz val="10"/>
        <color indexed="8"/>
        <rFont val="宋体"/>
        <charset val="134"/>
      </rPr>
      <t>廖钰洁</t>
    </r>
  </si>
  <si>
    <t>1851202</t>
  </si>
  <si>
    <t>1851203</t>
  </si>
  <si>
    <r>
      <rPr>
        <sz val="10"/>
        <color indexed="8"/>
        <rFont val="宋体"/>
        <charset val="134"/>
      </rPr>
      <t>罗逸华</t>
    </r>
  </si>
  <si>
    <t>1851204</t>
  </si>
  <si>
    <r>
      <rPr>
        <sz val="10"/>
        <color indexed="8"/>
        <rFont val="宋体"/>
        <charset val="134"/>
      </rPr>
      <t>顾忆</t>
    </r>
  </si>
  <si>
    <t>1851205</t>
  </si>
  <si>
    <r>
      <rPr>
        <sz val="10"/>
        <color indexed="8"/>
        <rFont val="宋体"/>
        <charset val="134"/>
      </rPr>
      <t>赵婉钰</t>
    </r>
  </si>
  <si>
    <t>1851206</t>
  </si>
  <si>
    <r>
      <rPr>
        <sz val="10"/>
        <color indexed="8"/>
        <rFont val="宋体"/>
        <charset val="134"/>
      </rPr>
      <t>匡可欣</t>
    </r>
  </si>
  <si>
    <t>1851207</t>
  </si>
  <si>
    <r>
      <rPr>
        <sz val="10"/>
        <color indexed="8"/>
        <rFont val="宋体"/>
        <charset val="134"/>
      </rPr>
      <t>孙苡菡</t>
    </r>
  </si>
  <si>
    <t>1851208</t>
  </si>
  <si>
    <r>
      <rPr>
        <sz val="10"/>
        <color indexed="8"/>
        <rFont val="宋体"/>
        <charset val="134"/>
      </rPr>
      <t>王芳</t>
    </r>
  </si>
  <si>
    <t>1851209</t>
  </si>
  <si>
    <r>
      <rPr>
        <sz val="10"/>
        <color indexed="8"/>
        <rFont val="宋体"/>
        <charset val="134"/>
      </rPr>
      <t>徐梦月</t>
    </r>
  </si>
  <si>
    <r>
      <rPr>
        <sz val="10"/>
        <color indexed="8"/>
        <rFont val="宋体"/>
        <charset val="134"/>
      </rPr>
      <t>徐宇辉</t>
    </r>
  </si>
  <si>
    <t>1851211</t>
  </si>
  <si>
    <r>
      <rPr>
        <sz val="10"/>
        <color indexed="8"/>
        <rFont val="宋体"/>
        <charset val="134"/>
      </rPr>
      <t>鲁迪</t>
    </r>
  </si>
  <si>
    <t>1851212</t>
  </si>
  <si>
    <r>
      <rPr>
        <sz val="10"/>
        <color indexed="8"/>
        <rFont val="宋体"/>
        <charset val="134"/>
      </rPr>
      <t>卢文浩</t>
    </r>
  </si>
  <si>
    <t>1851213</t>
  </si>
  <si>
    <r>
      <rPr>
        <sz val="10"/>
        <color indexed="8"/>
        <rFont val="宋体"/>
        <charset val="134"/>
      </rPr>
      <t>张辰恺</t>
    </r>
  </si>
  <si>
    <t>1851214</t>
  </si>
  <si>
    <r>
      <rPr>
        <sz val="10"/>
        <color indexed="8"/>
        <rFont val="宋体"/>
        <charset val="134"/>
      </rPr>
      <t>魏聪</t>
    </r>
  </si>
  <si>
    <t>1851215</t>
  </si>
  <si>
    <t>1851216</t>
  </si>
  <si>
    <r>
      <rPr>
        <sz val="10"/>
        <color indexed="8"/>
        <rFont val="宋体"/>
        <charset val="134"/>
      </rPr>
      <t>王浩杰</t>
    </r>
  </si>
  <si>
    <t>1851217</t>
  </si>
  <si>
    <r>
      <rPr>
        <sz val="10"/>
        <color indexed="8"/>
        <rFont val="宋体"/>
        <charset val="134"/>
      </rPr>
      <t>周昶鸿</t>
    </r>
  </si>
  <si>
    <t>1851218</t>
  </si>
  <si>
    <r>
      <rPr>
        <sz val="10"/>
        <color indexed="8"/>
        <rFont val="宋体"/>
        <charset val="134"/>
      </rPr>
      <t>徐宇航</t>
    </r>
  </si>
  <si>
    <t>1851219</t>
  </si>
  <si>
    <r>
      <rPr>
        <sz val="10"/>
        <color indexed="8"/>
        <rFont val="宋体"/>
        <charset val="134"/>
      </rPr>
      <t>沈逸轩</t>
    </r>
  </si>
  <si>
    <t>1851220</t>
  </si>
  <si>
    <r>
      <rPr>
        <sz val="10"/>
        <color indexed="8"/>
        <rFont val="宋体"/>
        <charset val="134"/>
      </rPr>
      <t>朱浩源</t>
    </r>
  </si>
  <si>
    <t>1851221</t>
  </si>
  <si>
    <r>
      <rPr>
        <sz val="10"/>
        <color indexed="8"/>
        <rFont val="宋体"/>
        <charset val="134"/>
      </rPr>
      <t>段永涛</t>
    </r>
  </si>
  <si>
    <r>
      <rPr>
        <sz val="10"/>
        <color indexed="8"/>
        <rFont val="宋体"/>
        <charset val="134"/>
      </rPr>
      <t>胡以玮</t>
    </r>
  </si>
  <si>
    <t>1851223</t>
  </si>
  <si>
    <r>
      <rPr>
        <sz val="10"/>
        <color indexed="8"/>
        <rFont val="宋体"/>
        <charset val="134"/>
      </rPr>
      <t>张灿宇</t>
    </r>
  </si>
  <si>
    <t>1851224</t>
  </si>
  <si>
    <r>
      <rPr>
        <sz val="10"/>
        <color indexed="8"/>
        <rFont val="宋体"/>
        <charset val="134"/>
      </rPr>
      <t>汤志伟</t>
    </r>
  </si>
  <si>
    <t>1851225</t>
  </si>
  <si>
    <r>
      <rPr>
        <sz val="10"/>
        <color indexed="8"/>
        <rFont val="宋体"/>
        <charset val="134"/>
      </rPr>
      <t>周翔龙</t>
    </r>
  </si>
  <si>
    <r>
      <rPr>
        <sz val="10"/>
        <color indexed="8"/>
        <rFont val="宋体"/>
        <charset val="134"/>
      </rPr>
      <t>于鹏森</t>
    </r>
  </si>
  <si>
    <t>1851227</t>
  </si>
  <si>
    <r>
      <rPr>
        <sz val="10"/>
        <color indexed="8"/>
        <rFont val="宋体"/>
        <charset val="134"/>
      </rPr>
      <t>吴世洋</t>
    </r>
  </si>
  <si>
    <t>1851228</t>
  </si>
  <si>
    <r>
      <rPr>
        <sz val="10"/>
        <color indexed="8"/>
        <rFont val="宋体"/>
        <charset val="134"/>
      </rPr>
      <t>伍仁麟</t>
    </r>
  </si>
  <si>
    <t>1851229</t>
  </si>
  <si>
    <r>
      <rPr>
        <sz val="10"/>
        <color indexed="8"/>
        <rFont val="宋体"/>
        <charset val="134"/>
      </rPr>
      <t>许洋振</t>
    </r>
  </si>
  <si>
    <t>1851230</t>
  </si>
  <si>
    <r>
      <rPr>
        <sz val="10"/>
        <color indexed="8"/>
        <rFont val="宋体"/>
        <charset val="134"/>
      </rPr>
      <t>马伦能</t>
    </r>
  </si>
  <si>
    <t>1851231</t>
  </si>
  <si>
    <r>
      <rPr>
        <sz val="10"/>
        <color indexed="8"/>
        <rFont val="宋体"/>
        <charset val="134"/>
      </rPr>
      <t>祁吉龙</t>
    </r>
  </si>
  <si>
    <t>1851232</t>
  </si>
  <si>
    <r>
      <rPr>
        <sz val="10"/>
        <color indexed="8"/>
        <rFont val="宋体"/>
        <charset val="134"/>
      </rPr>
      <t>阿力普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阿力木</t>
    </r>
  </si>
  <si>
    <t>1851233</t>
  </si>
  <si>
    <r>
      <rPr>
        <sz val="10"/>
        <color indexed="8"/>
        <rFont val="宋体"/>
        <charset val="134"/>
      </rPr>
      <t>陈国壮</t>
    </r>
  </si>
  <si>
    <t>1851234</t>
  </si>
  <si>
    <r>
      <rPr>
        <sz val="10"/>
        <color indexed="8"/>
        <rFont val="宋体"/>
        <charset val="134"/>
      </rPr>
      <t>周新宇</t>
    </r>
  </si>
  <si>
    <t>1891234</t>
  </si>
  <si>
    <r>
      <rPr>
        <sz val="10"/>
        <color indexed="8"/>
        <rFont val="宋体"/>
        <charset val="134"/>
      </rPr>
      <t>杨澍铖</t>
    </r>
  </si>
  <si>
    <t>1891244</t>
  </si>
  <si>
    <r>
      <rPr>
        <sz val="10"/>
        <color indexed="8"/>
        <rFont val="宋体"/>
        <charset val="134"/>
      </rPr>
      <t>闫立峰</t>
    </r>
  </si>
  <si>
    <t>1551339</t>
  </si>
  <si>
    <r>
      <rPr>
        <sz val="10"/>
        <color indexed="8"/>
        <rFont val="宋体"/>
        <charset val="134"/>
      </rPr>
      <t>陈春科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</si>
  <si>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计科</t>
    </r>
    <r>
      <rPr>
        <sz val="10"/>
        <color theme="1"/>
        <rFont val="Times New Roman"/>
      </rPr>
      <t>3</t>
    </r>
  </si>
  <si>
    <t>1822213</t>
  </si>
  <si>
    <r>
      <rPr>
        <sz val="10"/>
        <color indexed="8"/>
        <rFont val="宋体"/>
        <charset val="134"/>
      </rPr>
      <t>汪友祺</t>
    </r>
  </si>
  <si>
    <t>1833227</t>
  </si>
  <si>
    <r>
      <rPr>
        <sz val="10"/>
        <color indexed="8"/>
        <rFont val="宋体"/>
        <charset val="134"/>
      </rPr>
      <t>郭翀</t>
    </r>
  </si>
  <si>
    <t>1851301</t>
  </si>
  <si>
    <r>
      <rPr>
        <sz val="10"/>
        <color indexed="8"/>
        <rFont val="宋体"/>
        <charset val="134"/>
      </rPr>
      <t>舒淑婷</t>
    </r>
  </si>
  <si>
    <t>1851302</t>
  </si>
  <si>
    <r>
      <rPr>
        <sz val="10"/>
        <color indexed="8"/>
        <rFont val="宋体"/>
        <charset val="134"/>
      </rPr>
      <t>温溢舒</t>
    </r>
  </si>
  <si>
    <t>1851303</t>
  </si>
  <si>
    <t>1851304</t>
  </si>
  <si>
    <r>
      <rPr>
        <sz val="10"/>
        <color indexed="8"/>
        <rFont val="宋体"/>
        <charset val="134"/>
      </rPr>
      <t>刘美萱</t>
    </r>
  </si>
  <si>
    <t>1851305</t>
  </si>
  <si>
    <r>
      <rPr>
        <sz val="10"/>
        <color indexed="8"/>
        <rFont val="宋体"/>
        <charset val="134"/>
      </rPr>
      <t>沈怡佳</t>
    </r>
  </si>
  <si>
    <t>1851306</t>
  </si>
  <si>
    <r>
      <rPr>
        <sz val="10"/>
        <color indexed="8"/>
        <rFont val="宋体"/>
        <charset val="134"/>
      </rPr>
      <t>黄基萍</t>
    </r>
  </si>
  <si>
    <t>1851307</t>
  </si>
  <si>
    <r>
      <rPr>
        <sz val="10"/>
        <color indexed="8"/>
        <rFont val="宋体"/>
        <charset val="134"/>
      </rPr>
      <t>王晓艺</t>
    </r>
  </si>
  <si>
    <t>1851308</t>
  </si>
  <si>
    <r>
      <rPr>
        <sz val="10"/>
        <color indexed="8"/>
        <rFont val="宋体"/>
        <charset val="134"/>
      </rPr>
      <t>王婷</t>
    </r>
  </si>
  <si>
    <t>1851309</t>
  </si>
  <si>
    <r>
      <rPr>
        <sz val="10"/>
        <color indexed="8"/>
        <rFont val="宋体"/>
        <charset val="134"/>
      </rPr>
      <t>刘戈扬</t>
    </r>
  </si>
  <si>
    <t>1851310</t>
  </si>
  <si>
    <r>
      <rPr>
        <sz val="10"/>
        <color indexed="8"/>
        <rFont val="宋体"/>
        <charset val="134"/>
      </rPr>
      <t>艾力扎提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阿不力孜</t>
    </r>
  </si>
  <si>
    <t>1851311</t>
  </si>
  <si>
    <r>
      <rPr>
        <sz val="10"/>
        <color indexed="8"/>
        <rFont val="宋体"/>
        <charset val="134"/>
      </rPr>
      <t>索天章</t>
    </r>
  </si>
  <si>
    <t>1851312</t>
  </si>
  <si>
    <r>
      <rPr>
        <sz val="10"/>
        <color indexed="8"/>
        <rFont val="宋体"/>
        <charset val="134"/>
      </rPr>
      <t>李凯帆</t>
    </r>
  </si>
  <si>
    <t>1851313</t>
  </si>
  <si>
    <r>
      <rPr>
        <sz val="10"/>
        <color indexed="8"/>
        <rFont val="宋体"/>
        <charset val="134"/>
      </rPr>
      <t>宋嘉辰</t>
    </r>
  </si>
  <si>
    <r>
      <rPr>
        <sz val="10"/>
        <color indexed="8"/>
        <rFont val="宋体"/>
        <charset val="134"/>
      </rPr>
      <t>周强</t>
    </r>
  </si>
  <si>
    <t>1851315</t>
  </si>
  <si>
    <r>
      <rPr>
        <sz val="10"/>
        <color indexed="8"/>
        <rFont val="宋体"/>
        <charset val="134"/>
      </rPr>
      <t>马九丰</t>
    </r>
  </si>
  <si>
    <r>
      <rPr>
        <sz val="10"/>
        <color indexed="8"/>
        <rFont val="宋体"/>
        <charset val="134"/>
      </rPr>
      <t>曹文杰</t>
    </r>
  </si>
  <si>
    <t>1851317</t>
  </si>
  <si>
    <r>
      <rPr>
        <sz val="10"/>
        <color indexed="8"/>
        <rFont val="宋体"/>
        <charset val="134"/>
      </rPr>
      <t>顾俊龙</t>
    </r>
  </si>
  <si>
    <t>1851318</t>
  </si>
  <si>
    <r>
      <rPr>
        <sz val="10"/>
        <color indexed="8"/>
        <rFont val="宋体"/>
        <charset val="134"/>
      </rPr>
      <t>胡震</t>
    </r>
  </si>
  <si>
    <r>
      <rPr>
        <sz val="10"/>
        <color indexed="8"/>
        <rFont val="宋体"/>
        <charset val="134"/>
      </rPr>
      <t>刘春朋</t>
    </r>
  </si>
  <si>
    <t>1851320</t>
  </si>
  <si>
    <r>
      <rPr>
        <sz val="10"/>
        <color indexed="8"/>
        <rFont val="宋体"/>
        <charset val="134"/>
      </rPr>
      <t>郑佳伟</t>
    </r>
  </si>
  <si>
    <t>1851321</t>
  </si>
  <si>
    <r>
      <rPr>
        <sz val="10"/>
        <color indexed="8"/>
        <rFont val="宋体"/>
        <charset val="134"/>
      </rPr>
      <t>孙翁杰</t>
    </r>
  </si>
  <si>
    <t>1851323</t>
  </si>
  <si>
    <r>
      <rPr>
        <sz val="10"/>
        <color indexed="8"/>
        <rFont val="宋体"/>
        <charset val="134"/>
      </rPr>
      <t>张雨阳</t>
    </r>
  </si>
  <si>
    <t>1851324</t>
  </si>
  <si>
    <r>
      <rPr>
        <sz val="10"/>
        <color indexed="8"/>
        <rFont val="宋体"/>
        <charset val="134"/>
      </rPr>
      <t>张安龙</t>
    </r>
  </si>
  <si>
    <t>1851325</t>
  </si>
  <si>
    <r>
      <rPr>
        <sz val="10"/>
        <color indexed="8"/>
        <rFont val="宋体"/>
        <charset val="134"/>
      </rPr>
      <t>丁腾飞</t>
    </r>
  </si>
  <si>
    <t>1851326</t>
  </si>
  <si>
    <r>
      <rPr>
        <sz val="10"/>
        <color indexed="8"/>
        <rFont val="宋体"/>
        <charset val="134"/>
      </rPr>
      <t>刘骏</t>
    </r>
  </si>
  <si>
    <r>
      <rPr>
        <sz val="10"/>
        <color indexed="8"/>
        <rFont val="宋体"/>
        <charset val="134"/>
      </rPr>
      <t>王佳浩</t>
    </r>
  </si>
  <si>
    <r>
      <rPr>
        <sz val="10"/>
        <color indexed="8"/>
        <rFont val="宋体"/>
        <charset val="134"/>
      </rPr>
      <t>张浩</t>
    </r>
  </si>
  <si>
    <t>1851329</t>
  </si>
  <si>
    <r>
      <rPr>
        <sz val="10"/>
        <color indexed="8"/>
        <rFont val="宋体"/>
        <charset val="134"/>
      </rPr>
      <t>陈邦耀</t>
    </r>
  </si>
  <si>
    <t>1851330</t>
  </si>
  <si>
    <r>
      <rPr>
        <sz val="10"/>
        <color indexed="8"/>
        <rFont val="宋体"/>
        <charset val="134"/>
      </rPr>
      <t>陈发</t>
    </r>
  </si>
  <si>
    <t>1851331</t>
  </si>
  <si>
    <r>
      <rPr>
        <sz val="10"/>
        <color indexed="8"/>
        <rFont val="宋体"/>
        <charset val="134"/>
      </rPr>
      <t>陶佩</t>
    </r>
  </si>
  <si>
    <t>1851332</t>
  </si>
  <si>
    <r>
      <rPr>
        <sz val="10"/>
        <color indexed="8"/>
        <rFont val="宋体"/>
        <charset val="134"/>
      </rPr>
      <t>赵昱</t>
    </r>
  </si>
  <si>
    <t>1851333</t>
  </si>
  <si>
    <r>
      <rPr>
        <sz val="10"/>
        <color indexed="8"/>
        <rFont val="宋体"/>
        <charset val="134"/>
      </rPr>
      <t>马云龙</t>
    </r>
  </si>
  <si>
    <t>1851334</t>
  </si>
  <si>
    <r>
      <rPr>
        <sz val="10"/>
        <color indexed="8"/>
        <rFont val="宋体"/>
        <charset val="134"/>
      </rPr>
      <t>涂铭伟</t>
    </r>
  </si>
  <si>
    <t>1891236</t>
  </si>
  <si>
    <r>
      <rPr>
        <sz val="10"/>
        <color indexed="8"/>
        <rFont val="宋体"/>
        <charset val="134"/>
      </rPr>
      <t>王旋</t>
    </r>
  </si>
  <si>
    <r>
      <rPr>
        <sz val="10"/>
        <color indexed="8"/>
        <rFont val="宋体"/>
        <charset val="134"/>
      </rPr>
      <t>朱文红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</si>
  <si>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信计</t>
    </r>
    <r>
      <rPr>
        <sz val="10"/>
        <color theme="1"/>
        <rFont val="Times New Roman"/>
      </rPr>
      <t>1</t>
    </r>
  </si>
  <si>
    <t>1757226</t>
  </si>
  <si>
    <r>
      <rPr>
        <sz val="10"/>
        <color indexed="8"/>
        <rFont val="宋体"/>
        <charset val="134"/>
      </rPr>
      <t>黄德志</t>
    </r>
  </si>
  <si>
    <t>1813224</t>
  </si>
  <si>
    <r>
      <rPr>
        <sz val="10"/>
        <color indexed="8"/>
        <rFont val="宋体"/>
        <charset val="134"/>
      </rPr>
      <t>王仁骏</t>
    </r>
  </si>
  <si>
    <t>1857101</t>
  </si>
  <si>
    <r>
      <rPr>
        <sz val="10"/>
        <color indexed="8"/>
        <rFont val="宋体"/>
        <charset val="134"/>
      </rPr>
      <t>芦琬琪</t>
    </r>
  </si>
  <si>
    <t>1857102</t>
  </si>
  <si>
    <r>
      <rPr>
        <sz val="10"/>
        <color indexed="8"/>
        <rFont val="宋体"/>
        <charset val="134"/>
      </rPr>
      <t>李芯霞</t>
    </r>
  </si>
  <si>
    <t>1857103</t>
  </si>
  <si>
    <r>
      <rPr>
        <sz val="10"/>
        <color indexed="8"/>
        <rFont val="宋体"/>
        <charset val="134"/>
      </rPr>
      <t>朱燕</t>
    </r>
  </si>
  <si>
    <t>1857104</t>
  </si>
  <si>
    <t>1857105</t>
  </si>
  <si>
    <r>
      <rPr>
        <sz val="10"/>
        <color indexed="8"/>
        <rFont val="宋体"/>
        <charset val="134"/>
      </rPr>
      <t>万文娟</t>
    </r>
  </si>
  <si>
    <t>1857106</t>
  </si>
  <si>
    <r>
      <rPr>
        <sz val="10"/>
        <color indexed="8"/>
        <rFont val="宋体"/>
        <charset val="134"/>
      </rPr>
      <t>潘诗雨</t>
    </r>
  </si>
  <si>
    <t>1857107</t>
  </si>
  <si>
    <r>
      <rPr>
        <sz val="10"/>
        <color indexed="8"/>
        <rFont val="宋体"/>
        <charset val="134"/>
      </rPr>
      <t>刘晨阳</t>
    </r>
  </si>
  <si>
    <t>1857108</t>
  </si>
  <si>
    <r>
      <rPr>
        <sz val="10"/>
        <color indexed="8"/>
        <rFont val="宋体"/>
        <charset val="134"/>
      </rPr>
      <t>陈丽颖</t>
    </r>
  </si>
  <si>
    <t>1857109</t>
  </si>
  <si>
    <r>
      <rPr>
        <sz val="10"/>
        <color indexed="8"/>
        <rFont val="宋体"/>
        <charset val="134"/>
      </rPr>
      <t>舒心</t>
    </r>
  </si>
  <si>
    <t>1857110</t>
  </si>
  <si>
    <r>
      <rPr>
        <sz val="10"/>
        <color indexed="8"/>
        <rFont val="宋体"/>
        <charset val="134"/>
      </rPr>
      <t>赖芷玉</t>
    </r>
  </si>
  <si>
    <t>1857111</t>
  </si>
  <si>
    <r>
      <rPr>
        <sz val="10"/>
        <color indexed="8"/>
        <rFont val="宋体"/>
        <charset val="134"/>
      </rPr>
      <t>郭晓慧</t>
    </r>
  </si>
  <si>
    <t>1857112</t>
  </si>
  <si>
    <r>
      <rPr>
        <sz val="10"/>
        <color indexed="8"/>
        <rFont val="宋体"/>
        <charset val="134"/>
      </rPr>
      <t>蔡茂倩</t>
    </r>
  </si>
  <si>
    <t>1857113</t>
  </si>
  <si>
    <r>
      <rPr>
        <sz val="10"/>
        <color indexed="8"/>
        <rFont val="宋体"/>
        <charset val="134"/>
      </rPr>
      <t>贺宇</t>
    </r>
  </si>
  <si>
    <t>1857114</t>
  </si>
  <si>
    <r>
      <rPr>
        <sz val="10"/>
        <color indexed="8"/>
        <rFont val="宋体"/>
        <charset val="134"/>
      </rPr>
      <t>庄佳华</t>
    </r>
  </si>
  <si>
    <r>
      <rPr>
        <sz val="10"/>
        <color indexed="8"/>
        <rFont val="宋体"/>
        <charset val="134"/>
      </rPr>
      <t>严明轩</t>
    </r>
  </si>
  <si>
    <t>1857116</t>
  </si>
  <si>
    <t>1857117</t>
  </si>
  <si>
    <r>
      <rPr>
        <sz val="10"/>
        <color indexed="8"/>
        <rFont val="宋体"/>
        <charset val="134"/>
      </rPr>
      <t>黄永兴</t>
    </r>
  </si>
  <si>
    <t>1857118</t>
  </si>
  <si>
    <r>
      <rPr>
        <sz val="10"/>
        <color indexed="8"/>
        <rFont val="宋体"/>
        <charset val="134"/>
      </rPr>
      <t>孟祥鹏</t>
    </r>
  </si>
  <si>
    <t>1857119</t>
  </si>
  <si>
    <r>
      <rPr>
        <sz val="10"/>
        <color indexed="8"/>
        <rFont val="宋体"/>
        <charset val="134"/>
      </rPr>
      <t>金振旭</t>
    </r>
  </si>
  <si>
    <t>1857120</t>
  </si>
  <si>
    <r>
      <rPr>
        <sz val="10"/>
        <color indexed="8"/>
        <rFont val="宋体"/>
        <charset val="134"/>
      </rPr>
      <t>黄兆涵</t>
    </r>
  </si>
  <si>
    <t>1857121</t>
  </si>
  <si>
    <r>
      <rPr>
        <sz val="10"/>
        <color indexed="8"/>
        <rFont val="宋体"/>
        <charset val="134"/>
      </rPr>
      <t>李文帅</t>
    </r>
  </si>
  <si>
    <t>1857122</t>
  </si>
  <si>
    <r>
      <rPr>
        <sz val="10"/>
        <color indexed="8"/>
        <rFont val="宋体"/>
        <charset val="134"/>
      </rPr>
      <t>汤呈祥</t>
    </r>
  </si>
  <si>
    <t>1857123</t>
  </si>
  <si>
    <r>
      <rPr>
        <sz val="10"/>
        <color indexed="8"/>
        <rFont val="宋体"/>
        <charset val="134"/>
      </rPr>
      <t>黄毅杰</t>
    </r>
  </si>
  <si>
    <t>1857124</t>
  </si>
  <si>
    <r>
      <rPr>
        <sz val="10"/>
        <color indexed="8"/>
        <rFont val="宋体"/>
        <charset val="134"/>
      </rPr>
      <t>周吉</t>
    </r>
  </si>
  <si>
    <t>1857125</t>
  </si>
  <si>
    <r>
      <rPr>
        <sz val="10"/>
        <color indexed="8"/>
        <rFont val="宋体"/>
        <charset val="134"/>
      </rPr>
      <t>彭帆</t>
    </r>
  </si>
  <si>
    <t>1711524</t>
  </si>
  <si>
    <r>
      <rPr>
        <sz val="10"/>
        <color indexed="8"/>
        <rFont val="宋体"/>
        <charset val="134"/>
      </rPr>
      <t>周楠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</si>
  <si>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信计</t>
    </r>
    <r>
      <rPr>
        <sz val="10"/>
        <color theme="1"/>
        <rFont val="Times New Roman"/>
      </rPr>
      <t>2</t>
    </r>
  </si>
  <si>
    <t>1757227</t>
  </si>
  <si>
    <r>
      <rPr>
        <sz val="10"/>
        <color indexed="8"/>
        <rFont val="宋体"/>
        <charset val="134"/>
      </rPr>
      <t>罗庆强</t>
    </r>
  </si>
  <si>
    <t>1857201</t>
  </si>
  <si>
    <r>
      <rPr>
        <sz val="10"/>
        <color indexed="8"/>
        <rFont val="宋体"/>
        <charset val="134"/>
      </rPr>
      <t>阮航</t>
    </r>
  </si>
  <si>
    <t>1857202</t>
  </si>
  <si>
    <r>
      <rPr>
        <sz val="10"/>
        <color indexed="8"/>
        <rFont val="宋体"/>
        <charset val="134"/>
      </rPr>
      <t>傅郭洁</t>
    </r>
  </si>
  <si>
    <t>1857203</t>
  </si>
  <si>
    <r>
      <rPr>
        <sz val="10"/>
        <color indexed="8"/>
        <rFont val="宋体"/>
        <charset val="134"/>
      </rPr>
      <t>张嘉雯</t>
    </r>
  </si>
  <si>
    <t>1857205</t>
  </si>
  <si>
    <r>
      <rPr>
        <sz val="10"/>
        <color indexed="8"/>
        <rFont val="宋体"/>
        <charset val="134"/>
      </rPr>
      <t>李涵</t>
    </r>
  </si>
  <si>
    <t>1857206</t>
  </si>
  <si>
    <r>
      <rPr>
        <sz val="10"/>
        <color indexed="8"/>
        <rFont val="宋体"/>
        <charset val="134"/>
      </rPr>
      <t>梁艳雯</t>
    </r>
  </si>
  <si>
    <t>1857207</t>
  </si>
  <si>
    <r>
      <rPr>
        <sz val="10"/>
        <color indexed="8"/>
        <rFont val="宋体"/>
        <charset val="134"/>
      </rPr>
      <t>郭栩菲</t>
    </r>
  </si>
  <si>
    <t>1857208</t>
  </si>
  <si>
    <r>
      <rPr>
        <sz val="10"/>
        <color indexed="8"/>
        <rFont val="宋体"/>
        <charset val="134"/>
      </rPr>
      <t>郑美琪</t>
    </r>
  </si>
  <si>
    <t>1857209</t>
  </si>
  <si>
    <r>
      <rPr>
        <sz val="10"/>
        <color indexed="8"/>
        <rFont val="宋体"/>
        <charset val="134"/>
      </rPr>
      <t>农子玉</t>
    </r>
  </si>
  <si>
    <t>1857210</t>
  </si>
  <si>
    <r>
      <rPr>
        <sz val="10"/>
        <color indexed="8"/>
        <rFont val="宋体"/>
        <charset val="134"/>
      </rPr>
      <t>邱雅</t>
    </r>
  </si>
  <si>
    <t>1857211</t>
  </si>
  <si>
    <r>
      <rPr>
        <sz val="10"/>
        <color indexed="8"/>
        <rFont val="宋体"/>
        <charset val="134"/>
      </rPr>
      <t>谢萌希</t>
    </r>
  </si>
  <si>
    <t>1857212</t>
  </si>
  <si>
    <r>
      <rPr>
        <sz val="10"/>
        <color indexed="8"/>
        <rFont val="宋体"/>
        <charset val="134"/>
      </rPr>
      <t>陈民丽</t>
    </r>
  </si>
  <si>
    <t>1857213</t>
  </si>
  <si>
    <r>
      <rPr>
        <sz val="10"/>
        <color indexed="8"/>
        <rFont val="宋体"/>
        <charset val="134"/>
      </rPr>
      <t>崔哲皓</t>
    </r>
  </si>
  <si>
    <t>1857214</t>
  </si>
  <si>
    <r>
      <rPr>
        <sz val="10"/>
        <color indexed="8"/>
        <rFont val="宋体"/>
        <charset val="134"/>
      </rPr>
      <t>郭紫阳</t>
    </r>
  </si>
  <si>
    <t>1857215</t>
  </si>
  <si>
    <r>
      <rPr>
        <sz val="10"/>
        <color indexed="8"/>
        <rFont val="宋体"/>
        <charset val="134"/>
      </rPr>
      <t>叶涛</t>
    </r>
  </si>
  <si>
    <t>1857216</t>
  </si>
  <si>
    <r>
      <rPr>
        <sz val="10"/>
        <color indexed="8"/>
        <rFont val="宋体"/>
        <charset val="134"/>
      </rPr>
      <t>陈智健</t>
    </r>
  </si>
  <si>
    <t>1857217</t>
  </si>
  <si>
    <r>
      <rPr>
        <sz val="10"/>
        <color indexed="8"/>
        <rFont val="宋体"/>
        <charset val="134"/>
      </rPr>
      <t>邓万杰</t>
    </r>
  </si>
  <si>
    <t>1857218</t>
  </si>
  <si>
    <r>
      <rPr>
        <sz val="10"/>
        <color indexed="8"/>
        <rFont val="宋体"/>
        <charset val="134"/>
      </rPr>
      <t>张高正</t>
    </r>
  </si>
  <si>
    <t>1857219</t>
  </si>
  <si>
    <r>
      <rPr>
        <sz val="10"/>
        <color indexed="8"/>
        <rFont val="宋体"/>
        <charset val="134"/>
      </rPr>
      <t>郭世龙</t>
    </r>
  </si>
  <si>
    <r>
      <rPr>
        <sz val="10"/>
        <color indexed="8"/>
        <rFont val="宋体"/>
        <charset val="134"/>
      </rPr>
      <t>陈元勋</t>
    </r>
  </si>
  <si>
    <r>
      <rPr>
        <sz val="10"/>
        <color indexed="8"/>
        <rFont val="宋体"/>
        <charset val="134"/>
      </rPr>
      <t>王永广</t>
    </r>
  </si>
  <si>
    <t>1857222</t>
  </si>
  <si>
    <r>
      <rPr>
        <sz val="10"/>
        <color indexed="8"/>
        <rFont val="宋体"/>
        <charset val="134"/>
      </rPr>
      <t>高晓雨</t>
    </r>
  </si>
  <si>
    <t>1857223</t>
  </si>
  <si>
    <r>
      <rPr>
        <sz val="10"/>
        <color indexed="8"/>
        <rFont val="宋体"/>
        <charset val="134"/>
      </rPr>
      <t>胡泳杰</t>
    </r>
  </si>
  <si>
    <r>
      <rPr>
        <sz val="10"/>
        <color indexed="8"/>
        <rFont val="宋体"/>
        <charset val="134"/>
      </rPr>
      <t>傅文鑫</t>
    </r>
  </si>
  <si>
    <t>1857225</t>
  </si>
  <si>
    <r>
      <rPr>
        <sz val="10"/>
        <color indexed="8"/>
        <rFont val="宋体"/>
        <charset val="134"/>
      </rPr>
      <t>罗立典</t>
    </r>
  </si>
  <si>
    <r>
      <rPr>
        <sz val="10"/>
        <color indexed="8"/>
        <rFont val="宋体"/>
        <charset val="134"/>
      </rPr>
      <t>钱嘉琛</t>
    </r>
  </si>
  <si>
    <r>
      <rPr>
        <sz val="10"/>
        <color indexed="8"/>
        <rFont val="宋体"/>
        <charset val="134"/>
      </rPr>
      <t>杨晓霞</t>
    </r>
  </si>
  <si>
    <r>
      <rPr>
        <sz val="10"/>
        <color indexed="8"/>
        <rFont val="宋体"/>
        <charset val="134"/>
      </rPr>
      <t>罗鹏朝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</si>
  <si>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空间</t>
    </r>
    <r>
      <rPr>
        <sz val="10"/>
        <color theme="1"/>
        <rFont val="Times New Roman"/>
      </rPr>
      <t>1</t>
    </r>
  </si>
  <si>
    <t>1831404</t>
  </si>
  <si>
    <r>
      <rPr>
        <sz val="10"/>
        <color indexed="8"/>
        <rFont val="宋体"/>
        <charset val="134"/>
      </rPr>
      <t>周益帆</t>
    </r>
  </si>
  <si>
    <t>1853101</t>
  </si>
  <si>
    <r>
      <rPr>
        <sz val="10"/>
        <color indexed="8"/>
        <rFont val="宋体"/>
        <charset val="134"/>
      </rPr>
      <t>赵安婷</t>
    </r>
  </si>
  <si>
    <t>1853102</t>
  </si>
  <si>
    <r>
      <rPr>
        <sz val="10"/>
        <color indexed="8"/>
        <rFont val="宋体"/>
        <charset val="134"/>
      </rPr>
      <t>戴乐夔</t>
    </r>
  </si>
  <si>
    <t>1853103</t>
  </si>
  <si>
    <r>
      <rPr>
        <sz val="10"/>
        <color indexed="8"/>
        <rFont val="宋体"/>
        <charset val="134"/>
      </rPr>
      <t>许楠楠</t>
    </r>
  </si>
  <si>
    <t>1853104</t>
  </si>
  <si>
    <r>
      <rPr>
        <sz val="10"/>
        <color indexed="8"/>
        <rFont val="宋体"/>
        <charset val="134"/>
      </rPr>
      <t>丁悦</t>
    </r>
  </si>
  <si>
    <t>1853105</t>
  </si>
  <si>
    <r>
      <rPr>
        <sz val="10"/>
        <color indexed="8"/>
        <rFont val="宋体"/>
        <charset val="134"/>
      </rPr>
      <t>余思涵</t>
    </r>
  </si>
  <si>
    <t>1853106</t>
  </si>
  <si>
    <r>
      <rPr>
        <sz val="10"/>
        <color indexed="8"/>
        <rFont val="宋体"/>
        <charset val="134"/>
      </rPr>
      <t>霍昕捷</t>
    </r>
  </si>
  <si>
    <t>1853107</t>
  </si>
  <si>
    <r>
      <rPr>
        <sz val="10"/>
        <color indexed="8"/>
        <rFont val="宋体"/>
        <charset val="134"/>
      </rPr>
      <t>李凤娟</t>
    </r>
  </si>
  <si>
    <t>1853108</t>
  </si>
  <si>
    <r>
      <rPr>
        <sz val="10"/>
        <color indexed="8"/>
        <rFont val="宋体"/>
        <charset val="134"/>
      </rPr>
      <t>秦明玉</t>
    </r>
  </si>
  <si>
    <t>1853109</t>
  </si>
  <si>
    <r>
      <rPr>
        <sz val="10"/>
        <color indexed="8"/>
        <rFont val="宋体"/>
        <charset val="134"/>
      </rPr>
      <t>雷玮祺</t>
    </r>
  </si>
  <si>
    <t>1853110</t>
  </si>
  <si>
    <r>
      <rPr>
        <sz val="10"/>
        <color indexed="8"/>
        <rFont val="宋体"/>
        <charset val="134"/>
      </rPr>
      <t>薛家桦</t>
    </r>
  </si>
  <si>
    <t>1853111</t>
  </si>
  <si>
    <r>
      <rPr>
        <sz val="10"/>
        <color indexed="8"/>
        <rFont val="宋体"/>
        <charset val="134"/>
      </rPr>
      <t>赵思洋</t>
    </r>
  </si>
  <si>
    <t>1853112</t>
  </si>
  <si>
    <r>
      <rPr>
        <sz val="10"/>
        <color indexed="8"/>
        <rFont val="宋体"/>
        <charset val="134"/>
      </rPr>
      <t>李安幸</t>
    </r>
  </si>
  <si>
    <t>1853113</t>
  </si>
  <si>
    <r>
      <rPr>
        <sz val="10"/>
        <color indexed="8"/>
        <rFont val="宋体"/>
        <charset val="134"/>
      </rPr>
      <t>陈皆润</t>
    </r>
  </si>
  <si>
    <t>1853114</t>
  </si>
  <si>
    <r>
      <rPr>
        <sz val="10"/>
        <color indexed="8"/>
        <rFont val="宋体"/>
        <charset val="134"/>
      </rPr>
      <t>徐唐昕</t>
    </r>
  </si>
  <si>
    <r>
      <rPr>
        <sz val="10"/>
        <color indexed="8"/>
        <rFont val="宋体"/>
        <charset val="134"/>
      </rPr>
      <t>董乐天</t>
    </r>
  </si>
  <si>
    <t>1853116</t>
  </si>
  <si>
    <r>
      <rPr>
        <sz val="10"/>
        <color indexed="8"/>
        <rFont val="宋体"/>
        <charset val="134"/>
      </rPr>
      <t>郁童</t>
    </r>
  </si>
  <si>
    <t>1853117</t>
  </si>
  <si>
    <r>
      <rPr>
        <sz val="10"/>
        <color indexed="8"/>
        <rFont val="宋体"/>
        <charset val="134"/>
      </rPr>
      <t>张忠云</t>
    </r>
  </si>
  <si>
    <t>1853118</t>
  </si>
  <si>
    <r>
      <rPr>
        <sz val="10"/>
        <color indexed="8"/>
        <rFont val="宋体"/>
        <charset val="134"/>
      </rPr>
      <t>金涛</t>
    </r>
  </si>
  <si>
    <t>1853119</t>
  </si>
  <si>
    <r>
      <rPr>
        <sz val="10"/>
        <color indexed="8"/>
        <rFont val="宋体"/>
        <charset val="134"/>
      </rPr>
      <t>郭才磊</t>
    </r>
  </si>
  <si>
    <t>1853120</t>
  </si>
  <si>
    <r>
      <rPr>
        <sz val="10"/>
        <color indexed="8"/>
        <rFont val="宋体"/>
        <charset val="134"/>
      </rPr>
      <t>黄立坤</t>
    </r>
  </si>
  <si>
    <r>
      <rPr>
        <sz val="10"/>
        <color indexed="8"/>
        <rFont val="宋体"/>
        <charset val="134"/>
      </rPr>
      <t>李旭睿</t>
    </r>
  </si>
  <si>
    <t>1853122</t>
  </si>
  <si>
    <r>
      <rPr>
        <sz val="10"/>
        <color indexed="8"/>
        <rFont val="宋体"/>
        <charset val="134"/>
      </rPr>
      <t>王钦辉</t>
    </r>
  </si>
  <si>
    <t>1853123</t>
  </si>
  <si>
    <r>
      <rPr>
        <sz val="10"/>
        <color indexed="8"/>
        <rFont val="宋体"/>
        <charset val="134"/>
      </rPr>
      <t>李庆龙</t>
    </r>
  </si>
  <si>
    <t>1853124</t>
  </si>
  <si>
    <r>
      <rPr>
        <sz val="10"/>
        <color indexed="8"/>
        <rFont val="宋体"/>
        <charset val="134"/>
      </rPr>
      <t>李雨桥</t>
    </r>
  </si>
  <si>
    <t>1853125</t>
  </si>
  <si>
    <r>
      <rPr>
        <sz val="10"/>
        <color indexed="8"/>
        <rFont val="宋体"/>
        <charset val="134"/>
      </rPr>
      <t>蒋卓轩</t>
    </r>
  </si>
  <si>
    <t>1853126</t>
  </si>
  <si>
    <r>
      <rPr>
        <sz val="10"/>
        <color indexed="8"/>
        <rFont val="宋体"/>
        <charset val="134"/>
      </rPr>
      <t>韦锋</t>
    </r>
  </si>
  <si>
    <r>
      <rPr>
        <sz val="10"/>
        <color indexed="8"/>
        <rFont val="宋体"/>
        <charset val="134"/>
      </rPr>
      <t>龚家兴</t>
    </r>
  </si>
  <si>
    <t>1853128</t>
  </si>
  <si>
    <r>
      <rPr>
        <sz val="10"/>
        <color indexed="8"/>
        <rFont val="宋体"/>
        <charset val="134"/>
      </rPr>
      <t>付建汶</t>
    </r>
  </si>
  <si>
    <t>1853129</t>
  </si>
  <si>
    <r>
      <rPr>
        <sz val="10"/>
        <color indexed="8"/>
        <rFont val="宋体"/>
        <charset val="134"/>
      </rPr>
      <t>陈晓龙</t>
    </r>
  </si>
  <si>
    <t>1853130</t>
  </si>
  <si>
    <r>
      <rPr>
        <sz val="10"/>
        <color indexed="8"/>
        <rFont val="宋体"/>
        <charset val="134"/>
      </rPr>
      <t>钱贤松</t>
    </r>
  </si>
  <si>
    <t>1853131</t>
  </si>
  <si>
    <r>
      <rPr>
        <sz val="10"/>
        <color indexed="8"/>
        <rFont val="宋体"/>
        <charset val="134"/>
      </rPr>
      <t>陶晓虎</t>
    </r>
  </si>
  <si>
    <t>1853132</t>
  </si>
  <si>
    <r>
      <rPr>
        <sz val="10"/>
        <color indexed="8"/>
        <rFont val="宋体"/>
        <charset val="134"/>
      </rPr>
      <t>古小静</t>
    </r>
  </si>
  <si>
    <t>1853133</t>
  </si>
  <si>
    <r>
      <rPr>
        <sz val="10"/>
        <color indexed="8"/>
        <rFont val="宋体"/>
        <charset val="134"/>
      </rPr>
      <t>许磊</t>
    </r>
  </si>
  <si>
    <t>1853201</t>
  </si>
  <si>
    <r>
      <rPr>
        <sz val="10"/>
        <color indexed="8"/>
        <rFont val="宋体"/>
        <charset val="134"/>
      </rPr>
      <t>韩雨霏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</si>
  <si>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空间</t>
    </r>
    <r>
      <rPr>
        <sz val="10"/>
        <color theme="1"/>
        <rFont val="Times New Roman"/>
      </rPr>
      <t>2</t>
    </r>
  </si>
  <si>
    <r>
      <rPr>
        <sz val="10"/>
        <color indexed="8"/>
        <rFont val="宋体"/>
        <charset val="134"/>
      </rPr>
      <t>杜嘉</t>
    </r>
  </si>
  <si>
    <r>
      <rPr>
        <sz val="10"/>
        <color indexed="8"/>
        <rFont val="宋体"/>
        <charset val="134"/>
      </rPr>
      <t>周盈盈</t>
    </r>
  </si>
  <si>
    <t>1853204</t>
  </si>
  <si>
    <r>
      <rPr>
        <sz val="10"/>
        <color indexed="8"/>
        <rFont val="宋体"/>
        <charset val="134"/>
      </rPr>
      <t>薛兰婷</t>
    </r>
  </si>
  <si>
    <t>1853205</t>
  </si>
  <si>
    <r>
      <rPr>
        <sz val="10"/>
        <color indexed="8"/>
        <rFont val="宋体"/>
        <charset val="134"/>
      </rPr>
      <t>郭栩萌</t>
    </r>
  </si>
  <si>
    <t>1853206</t>
  </si>
  <si>
    <r>
      <rPr>
        <sz val="10"/>
        <color indexed="8"/>
        <rFont val="宋体"/>
        <charset val="134"/>
      </rPr>
      <t>谢宇艳</t>
    </r>
  </si>
  <si>
    <t>1853208</t>
  </si>
  <si>
    <r>
      <rPr>
        <sz val="10"/>
        <color indexed="8"/>
        <rFont val="宋体"/>
        <charset val="134"/>
      </rPr>
      <t>王紫嫣</t>
    </r>
  </si>
  <si>
    <t>1853209</t>
  </si>
  <si>
    <r>
      <rPr>
        <sz val="10"/>
        <color indexed="8"/>
        <rFont val="宋体"/>
        <charset val="134"/>
      </rPr>
      <t>赵泽舟</t>
    </r>
  </si>
  <si>
    <t>1853210</t>
  </si>
  <si>
    <t>1853211</t>
  </si>
  <si>
    <r>
      <rPr>
        <sz val="10"/>
        <color indexed="8"/>
        <rFont val="宋体"/>
        <charset val="134"/>
      </rPr>
      <t>郭嘉盛</t>
    </r>
  </si>
  <si>
    <t>1853212</t>
  </si>
  <si>
    <r>
      <rPr>
        <sz val="10"/>
        <color indexed="8"/>
        <rFont val="宋体"/>
        <charset val="134"/>
      </rPr>
      <t>潘潇俊</t>
    </r>
  </si>
  <si>
    <t>1853213</t>
  </si>
  <si>
    <r>
      <rPr>
        <sz val="10"/>
        <color indexed="8"/>
        <rFont val="宋体"/>
        <charset val="134"/>
      </rPr>
      <t>王宇峰</t>
    </r>
  </si>
  <si>
    <t>1853214</t>
  </si>
  <si>
    <r>
      <rPr>
        <sz val="10"/>
        <color indexed="8"/>
        <rFont val="宋体"/>
        <charset val="134"/>
      </rPr>
      <t>周世杰</t>
    </r>
  </si>
  <si>
    <t>1853215</t>
  </si>
  <si>
    <r>
      <rPr>
        <sz val="10"/>
        <color indexed="8"/>
        <rFont val="宋体"/>
        <charset val="134"/>
      </rPr>
      <t>陆逸文</t>
    </r>
  </si>
  <si>
    <t>1853216</t>
  </si>
  <si>
    <r>
      <rPr>
        <sz val="10"/>
        <color indexed="8"/>
        <rFont val="宋体"/>
        <charset val="134"/>
      </rPr>
      <t>王若宇</t>
    </r>
  </si>
  <si>
    <t>1853217</t>
  </si>
  <si>
    <r>
      <rPr>
        <sz val="10"/>
        <color indexed="8"/>
        <rFont val="宋体"/>
        <charset val="134"/>
      </rPr>
      <t>丁诚</t>
    </r>
  </si>
  <si>
    <t>1853218</t>
  </si>
  <si>
    <r>
      <rPr>
        <sz val="10"/>
        <color indexed="8"/>
        <rFont val="宋体"/>
        <charset val="134"/>
      </rPr>
      <t>邓一仁</t>
    </r>
  </si>
  <si>
    <t>1853219</t>
  </si>
  <si>
    <r>
      <rPr>
        <sz val="10"/>
        <color indexed="8"/>
        <rFont val="宋体"/>
        <charset val="134"/>
      </rPr>
      <t>徐怡文</t>
    </r>
  </si>
  <si>
    <t>1853220</t>
  </si>
  <si>
    <r>
      <rPr>
        <sz val="10"/>
        <color indexed="8"/>
        <rFont val="宋体"/>
        <charset val="134"/>
      </rPr>
      <t>叶靖澜</t>
    </r>
  </si>
  <si>
    <t>1853221</t>
  </si>
  <si>
    <t>1853222</t>
  </si>
  <si>
    <t>1853223</t>
  </si>
  <si>
    <r>
      <rPr>
        <sz val="10"/>
        <color indexed="8"/>
        <rFont val="宋体"/>
        <charset val="134"/>
      </rPr>
      <t>吴冕</t>
    </r>
  </si>
  <si>
    <t>1853224</t>
  </si>
  <si>
    <r>
      <rPr>
        <sz val="10"/>
        <color indexed="8"/>
        <rFont val="宋体"/>
        <charset val="134"/>
      </rPr>
      <t>郭东旭</t>
    </r>
  </si>
  <si>
    <t>1853225</t>
  </si>
  <si>
    <r>
      <rPr>
        <sz val="10"/>
        <color indexed="8"/>
        <rFont val="宋体"/>
        <charset val="134"/>
      </rPr>
      <t>龙宣丞</t>
    </r>
  </si>
  <si>
    <t>1853226</t>
  </si>
  <si>
    <r>
      <rPr>
        <sz val="10"/>
        <color indexed="8"/>
        <rFont val="宋体"/>
        <charset val="134"/>
      </rPr>
      <t>阳昊</t>
    </r>
  </si>
  <si>
    <t>1853227</t>
  </si>
  <si>
    <r>
      <rPr>
        <sz val="10"/>
        <color indexed="8"/>
        <rFont val="宋体"/>
        <charset val="134"/>
      </rPr>
      <t>张译心</t>
    </r>
  </si>
  <si>
    <t>1853228</t>
  </si>
  <si>
    <r>
      <rPr>
        <sz val="10"/>
        <color indexed="8"/>
        <rFont val="宋体"/>
        <charset val="134"/>
      </rPr>
      <t>韩兴宇</t>
    </r>
  </si>
  <si>
    <t>1853229</t>
  </si>
  <si>
    <r>
      <rPr>
        <sz val="10"/>
        <color indexed="8"/>
        <rFont val="宋体"/>
        <charset val="134"/>
      </rPr>
      <t>谢裕杰</t>
    </r>
  </si>
  <si>
    <t>1853230</t>
  </si>
  <si>
    <r>
      <rPr>
        <sz val="10"/>
        <color indexed="8"/>
        <rFont val="宋体"/>
        <charset val="134"/>
      </rPr>
      <t>余海涛</t>
    </r>
  </si>
  <si>
    <t>1853231</t>
  </si>
  <si>
    <r>
      <rPr>
        <sz val="10"/>
        <color indexed="8"/>
        <rFont val="宋体"/>
        <charset val="134"/>
      </rPr>
      <t>张越天</t>
    </r>
  </si>
  <si>
    <t>1853232</t>
  </si>
  <si>
    <r>
      <rPr>
        <sz val="10"/>
        <color indexed="8"/>
        <rFont val="宋体"/>
        <charset val="134"/>
      </rPr>
      <t>杨坤</t>
    </r>
  </si>
  <si>
    <t>1853233</t>
  </si>
  <si>
    <r>
      <rPr>
        <sz val="10"/>
        <color indexed="8"/>
        <rFont val="宋体"/>
        <charset val="134"/>
      </rPr>
      <t>林柳婷</t>
    </r>
  </si>
  <si>
    <t>1853234</t>
  </si>
  <si>
    <r>
      <rPr>
        <sz val="10"/>
        <color indexed="8"/>
        <rFont val="宋体"/>
        <charset val="134"/>
      </rPr>
      <t>张清茹</t>
    </r>
  </si>
  <si>
    <t>1759128</t>
  </si>
  <si>
    <r>
      <rPr>
        <sz val="10"/>
        <color indexed="8"/>
        <rFont val="宋体"/>
        <charset val="134"/>
      </rPr>
      <t>袁铭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</si>
  <si>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软工</t>
    </r>
    <r>
      <rPr>
        <sz val="10"/>
        <color theme="1"/>
        <rFont val="Times New Roman"/>
      </rPr>
      <t>1</t>
    </r>
  </si>
  <si>
    <t>1821128</t>
  </si>
  <si>
    <r>
      <rPr>
        <sz val="10"/>
        <color indexed="8"/>
        <rFont val="宋体"/>
        <charset val="134"/>
      </rPr>
      <t>吴圣晗</t>
    </r>
  </si>
  <si>
    <r>
      <rPr>
        <sz val="10"/>
        <color indexed="8"/>
        <rFont val="宋体"/>
        <charset val="134"/>
      </rPr>
      <t>游思程</t>
    </r>
  </si>
  <si>
    <t>1859101</t>
  </si>
  <si>
    <r>
      <rPr>
        <sz val="10"/>
        <color indexed="8"/>
        <rFont val="宋体"/>
        <charset val="134"/>
      </rPr>
      <t>邹秦珊</t>
    </r>
  </si>
  <si>
    <t>1859102</t>
  </si>
  <si>
    <r>
      <rPr>
        <sz val="10"/>
        <color indexed="8"/>
        <rFont val="宋体"/>
        <charset val="134"/>
      </rPr>
      <t>孙嘉缘</t>
    </r>
  </si>
  <si>
    <r>
      <rPr>
        <sz val="10"/>
        <color indexed="8"/>
        <rFont val="宋体"/>
        <charset val="134"/>
      </rPr>
      <t>吴怡婷</t>
    </r>
  </si>
  <si>
    <t>1859104</t>
  </si>
  <si>
    <r>
      <rPr>
        <sz val="10"/>
        <color indexed="8"/>
        <rFont val="宋体"/>
        <charset val="134"/>
      </rPr>
      <t>周亚男</t>
    </r>
  </si>
  <si>
    <r>
      <rPr>
        <sz val="10"/>
        <color indexed="8"/>
        <rFont val="宋体"/>
        <charset val="134"/>
      </rPr>
      <t>杨阳</t>
    </r>
  </si>
  <si>
    <t>1859106</t>
  </si>
  <si>
    <r>
      <rPr>
        <sz val="10"/>
        <color indexed="8"/>
        <rFont val="宋体"/>
        <charset val="134"/>
      </rPr>
      <t>孙语晨</t>
    </r>
  </si>
  <si>
    <t>1859107</t>
  </si>
  <si>
    <t>1859108</t>
  </si>
  <si>
    <t>1859109</t>
  </si>
  <si>
    <r>
      <rPr>
        <sz val="10"/>
        <color indexed="8"/>
        <rFont val="宋体"/>
        <charset val="134"/>
      </rPr>
      <t>徐瑞爽</t>
    </r>
  </si>
  <si>
    <t>1859110</t>
  </si>
  <si>
    <t>1859111</t>
  </si>
  <si>
    <r>
      <rPr>
        <sz val="10"/>
        <color indexed="8"/>
        <rFont val="宋体"/>
        <charset val="134"/>
      </rPr>
      <t>迂雪</t>
    </r>
  </si>
  <si>
    <r>
      <rPr>
        <sz val="10"/>
        <color indexed="8"/>
        <rFont val="宋体"/>
        <charset val="134"/>
      </rPr>
      <t>任士博</t>
    </r>
  </si>
  <si>
    <t>1859113</t>
  </si>
  <si>
    <r>
      <rPr>
        <sz val="10"/>
        <color indexed="8"/>
        <rFont val="宋体"/>
        <charset val="134"/>
      </rPr>
      <t>干镕卿</t>
    </r>
  </si>
  <si>
    <t>1859114</t>
  </si>
  <si>
    <r>
      <rPr>
        <sz val="10"/>
        <color indexed="8"/>
        <rFont val="宋体"/>
        <charset val="134"/>
      </rPr>
      <t>何施阳</t>
    </r>
  </si>
  <si>
    <t>1859115</t>
  </si>
  <si>
    <r>
      <rPr>
        <sz val="10"/>
        <color indexed="8"/>
        <rFont val="宋体"/>
        <charset val="134"/>
      </rPr>
      <t>余长海</t>
    </r>
  </si>
  <si>
    <t>1859116</t>
  </si>
  <si>
    <r>
      <rPr>
        <sz val="10"/>
        <color indexed="8"/>
        <rFont val="宋体"/>
        <charset val="134"/>
      </rPr>
      <t>戴常乐</t>
    </r>
  </si>
  <si>
    <t>1859117</t>
  </si>
  <si>
    <r>
      <rPr>
        <sz val="10"/>
        <color indexed="8"/>
        <rFont val="宋体"/>
        <charset val="134"/>
      </rPr>
      <t>何辰晖</t>
    </r>
  </si>
  <si>
    <t>1859119</t>
  </si>
  <si>
    <r>
      <rPr>
        <sz val="10"/>
        <color indexed="8"/>
        <rFont val="宋体"/>
        <charset val="134"/>
      </rPr>
      <t>吴海健</t>
    </r>
  </si>
  <si>
    <t>1859120</t>
  </si>
  <si>
    <r>
      <rPr>
        <sz val="10"/>
        <color indexed="8"/>
        <rFont val="宋体"/>
        <charset val="134"/>
      </rPr>
      <t>康健平</t>
    </r>
  </si>
  <si>
    <t>1859121</t>
  </si>
  <si>
    <r>
      <rPr>
        <sz val="10"/>
        <color indexed="8"/>
        <rFont val="宋体"/>
        <charset val="134"/>
      </rPr>
      <t>宿宸</t>
    </r>
  </si>
  <si>
    <t>1859122</t>
  </si>
  <si>
    <r>
      <rPr>
        <sz val="10"/>
        <color indexed="8"/>
        <rFont val="宋体"/>
        <charset val="134"/>
      </rPr>
      <t>朱佳琦</t>
    </r>
  </si>
  <si>
    <t>1859123</t>
  </si>
  <si>
    <r>
      <rPr>
        <sz val="10"/>
        <color indexed="8"/>
        <rFont val="宋体"/>
        <charset val="134"/>
      </rPr>
      <t>王诗源</t>
    </r>
  </si>
  <si>
    <t>1859124</t>
  </si>
  <si>
    <r>
      <rPr>
        <sz val="10"/>
        <color indexed="8"/>
        <rFont val="宋体"/>
        <charset val="134"/>
      </rPr>
      <t>费瑜佳</t>
    </r>
  </si>
  <si>
    <t>1859125</t>
  </si>
  <si>
    <r>
      <rPr>
        <sz val="10"/>
        <color indexed="8"/>
        <rFont val="宋体"/>
        <charset val="134"/>
      </rPr>
      <t>施辰宇</t>
    </r>
  </si>
  <si>
    <t>1859126</t>
  </si>
  <si>
    <r>
      <rPr>
        <sz val="10"/>
        <color indexed="8"/>
        <rFont val="宋体"/>
        <charset val="134"/>
      </rPr>
      <t>侍中华</t>
    </r>
  </si>
  <si>
    <t>1859127</t>
  </si>
  <si>
    <r>
      <rPr>
        <sz val="10"/>
        <color indexed="8"/>
        <rFont val="宋体"/>
        <charset val="134"/>
      </rPr>
      <t>陈崇楷</t>
    </r>
  </si>
  <si>
    <t>1859128</t>
  </si>
  <si>
    <r>
      <rPr>
        <sz val="10"/>
        <color indexed="8"/>
        <rFont val="宋体"/>
        <charset val="134"/>
      </rPr>
      <t>李沛翰</t>
    </r>
  </si>
  <si>
    <t>1859129</t>
  </si>
  <si>
    <r>
      <rPr>
        <sz val="10"/>
        <color indexed="8"/>
        <rFont val="宋体"/>
        <charset val="134"/>
      </rPr>
      <t>张哲恺</t>
    </r>
  </si>
  <si>
    <t>1859130</t>
  </si>
  <si>
    <r>
      <rPr>
        <sz val="10"/>
        <color indexed="8"/>
        <rFont val="宋体"/>
        <charset val="134"/>
      </rPr>
      <t>丁旭</t>
    </r>
  </si>
  <si>
    <t>1859131</t>
  </si>
  <si>
    <r>
      <rPr>
        <sz val="10"/>
        <color indexed="8"/>
        <rFont val="宋体"/>
        <charset val="134"/>
      </rPr>
      <t>范晨曦</t>
    </r>
  </si>
  <si>
    <t>1859132</t>
  </si>
  <si>
    <r>
      <rPr>
        <sz val="10"/>
        <color indexed="8"/>
        <rFont val="宋体"/>
        <charset val="134"/>
      </rPr>
      <t>刘利明</t>
    </r>
  </si>
  <si>
    <t>1859133</t>
  </si>
  <si>
    <t>1859134</t>
  </si>
  <si>
    <r>
      <rPr>
        <sz val="10"/>
        <color indexed="8"/>
        <rFont val="宋体"/>
        <charset val="134"/>
      </rPr>
      <t>梁翰铭</t>
    </r>
  </si>
  <si>
    <t>1859135</t>
  </si>
  <si>
    <t>1859136</t>
  </si>
  <si>
    <r>
      <rPr>
        <sz val="10"/>
        <color indexed="8"/>
        <rFont val="宋体"/>
        <charset val="134"/>
      </rPr>
      <t>蔡又铭</t>
    </r>
  </si>
  <si>
    <t>1859137</t>
  </si>
  <si>
    <r>
      <rPr>
        <sz val="10"/>
        <color indexed="8"/>
        <rFont val="宋体"/>
        <charset val="134"/>
      </rPr>
      <t>万明鑫</t>
    </r>
  </si>
  <si>
    <t>1859138</t>
  </si>
  <si>
    <t>1859139</t>
  </si>
  <si>
    <r>
      <rPr>
        <sz val="10"/>
        <color indexed="8"/>
        <rFont val="宋体"/>
        <charset val="134"/>
      </rPr>
      <t>农伟昌</t>
    </r>
  </si>
  <si>
    <t>1859140</t>
  </si>
  <si>
    <r>
      <rPr>
        <sz val="10"/>
        <color indexed="8"/>
        <rFont val="宋体"/>
        <charset val="134"/>
      </rPr>
      <t>黄子昂</t>
    </r>
  </si>
  <si>
    <t>1833226</t>
  </si>
  <si>
    <r>
      <rPr>
        <sz val="10"/>
        <color indexed="8"/>
        <rFont val="宋体"/>
        <charset val="134"/>
      </rPr>
      <t>沈家祺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</si>
  <si>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软工</t>
    </r>
    <r>
      <rPr>
        <sz val="10"/>
        <color theme="1"/>
        <rFont val="Times New Roman"/>
      </rPr>
      <t>2</t>
    </r>
  </si>
  <si>
    <t>1859201</t>
  </si>
  <si>
    <r>
      <rPr>
        <sz val="10"/>
        <color indexed="8"/>
        <rFont val="宋体"/>
        <charset val="134"/>
      </rPr>
      <t>贺斌昊</t>
    </r>
  </si>
  <si>
    <t>1859202</t>
  </si>
  <si>
    <r>
      <rPr>
        <sz val="10"/>
        <color indexed="8"/>
        <rFont val="宋体"/>
        <charset val="134"/>
      </rPr>
      <t>利诗婷</t>
    </r>
  </si>
  <si>
    <t>1859203</t>
  </si>
  <si>
    <r>
      <rPr>
        <sz val="10"/>
        <color indexed="8"/>
        <rFont val="宋体"/>
        <charset val="134"/>
      </rPr>
      <t>张汇悦</t>
    </r>
  </si>
  <si>
    <t>1859204</t>
  </si>
  <si>
    <r>
      <rPr>
        <sz val="10"/>
        <color indexed="8"/>
        <rFont val="宋体"/>
        <charset val="134"/>
      </rPr>
      <t>李泽菲</t>
    </r>
  </si>
  <si>
    <t>1859205</t>
  </si>
  <si>
    <r>
      <rPr>
        <sz val="10"/>
        <color indexed="8"/>
        <rFont val="宋体"/>
        <charset val="134"/>
      </rPr>
      <t>王润炜</t>
    </r>
  </si>
  <si>
    <t>1859206</t>
  </si>
  <si>
    <r>
      <rPr>
        <sz val="10"/>
        <color indexed="8"/>
        <rFont val="宋体"/>
        <charset val="134"/>
      </rPr>
      <t>章海玥</t>
    </r>
  </si>
  <si>
    <t>1859207</t>
  </si>
  <si>
    <r>
      <rPr>
        <sz val="10"/>
        <color indexed="8"/>
        <rFont val="宋体"/>
        <charset val="134"/>
      </rPr>
      <t>张承倩</t>
    </r>
  </si>
  <si>
    <r>
      <rPr>
        <sz val="10"/>
        <color indexed="8"/>
        <rFont val="宋体"/>
        <charset val="134"/>
      </rPr>
      <t>吴雨桐</t>
    </r>
  </si>
  <si>
    <r>
      <rPr>
        <sz val="10"/>
        <color indexed="8"/>
        <rFont val="宋体"/>
        <charset val="134"/>
      </rPr>
      <t>蔡心慧</t>
    </r>
  </si>
  <si>
    <r>
      <rPr>
        <sz val="10"/>
        <color indexed="8"/>
        <rFont val="宋体"/>
        <charset val="134"/>
      </rPr>
      <t>袁媛</t>
    </r>
  </si>
  <si>
    <r>
      <rPr>
        <sz val="10"/>
        <color indexed="8"/>
        <rFont val="宋体"/>
        <charset val="134"/>
      </rPr>
      <t>刘丹</t>
    </r>
  </si>
  <si>
    <t>1859212</t>
  </si>
  <si>
    <r>
      <rPr>
        <sz val="10"/>
        <color indexed="8"/>
        <rFont val="宋体"/>
        <charset val="134"/>
      </rPr>
      <t>张禹卓</t>
    </r>
  </si>
  <si>
    <t>1859213</t>
  </si>
  <si>
    <r>
      <rPr>
        <sz val="10"/>
        <color indexed="8"/>
        <rFont val="宋体"/>
        <charset val="134"/>
      </rPr>
      <t>陈煜超</t>
    </r>
  </si>
  <si>
    <t>1859214</t>
  </si>
  <si>
    <r>
      <rPr>
        <sz val="10"/>
        <color indexed="8"/>
        <rFont val="宋体"/>
        <charset val="134"/>
      </rPr>
      <t>梁鑫鹏</t>
    </r>
  </si>
  <si>
    <t>1859215</t>
  </si>
  <si>
    <r>
      <rPr>
        <sz val="10"/>
        <color indexed="8"/>
        <rFont val="宋体"/>
        <charset val="134"/>
      </rPr>
      <t>盛凌晨</t>
    </r>
  </si>
  <si>
    <t>1859216</t>
  </si>
  <si>
    <r>
      <rPr>
        <sz val="10"/>
        <color indexed="8"/>
        <rFont val="宋体"/>
        <charset val="134"/>
      </rPr>
      <t>魏书昊</t>
    </r>
  </si>
  <si>
    <t>1859217</t>
  </si>
  <si>
    <r>
      <rPr>
        <sz val="10"/>
        <color indexed="8"/>
        <rFont val="宋体"/>
        <charset val="134"/>
      </rPr>
      <t>沈轶伦</t>
    </r>
  </si>
  <si>
    <t>1859218</t>
  </si>
  <si>
    <r>
      <rPr>
        <sz val="10"/>
        <color indexed="8"/>
        <rFont val="宋体"/>
        <charset val="134"/>
      </rPr>
      <t>唐玮康</t>
    </r>
  </si>
  <si>
    <t>1859219</t>
  </si>
  <si>
    <r>
      <rPr>
        <sz val="10"/>
        <color indexed="8"/>
        <rFont val="宋体"/>
        <charset val="134"/>
      </rPr>
      <t>孙熠伟</t>
    </r>
  </si>
  <si>
    <t>1859220</t>
  </si>
  <si>
    <r>
      <rPr>
        <sz val="10"/>
        <color indexed="8"/>
        <rFont val="宋体"/>
        <charset val="134"/>
      </rPr>
      <t>郭鸿飞</t>
    </r>
  </si>
  <si>
    <t>1859221</t>
  </si>
  <si>
    <r>
      <rPr>
        <sz val="10"/>
        <color indexed="8"/>
        <rFont val="宋体"/>
        <charset val="134"/>
      </rPr>
      <t>陈逸翱</t>
    </r>
  </si>
  <si>
    <t>1859222</t>
  </si>
  <si>
    <r>
      <rPr>
        <sz val="10"/>
        <color indexed="8"/>
        <rFont val="宋体"/>
        <charset val="134"/>
      </rPr>
      <t>居曦杨</t>
    </r>
  </si>
  <si>
    <t>1859223</t>
  </si>
  <si>
    <r>
      <rPr>
        <sz val="10"/>
        <color indexed="8"/>
        <rFont val="宋体"/>
        <charset val="134"/>
      </rPr>
      <t>陆铭杰</t>
    </r>
  </si>
  <si>
    <t>1859224</t>
  </si>
  <si>
    <r>
      <rPr>
        <sz val="10"/>
        <color indexed="8"/>
        <rFont val="宋体"/>
        <charset val="134"/>
      </rPr>
      <t>王佳铭</t>
    </r>
  </si>
  <si>
    <t>1859225</t>
  </si>
  <si>
    <r>
      <rPr>
        <sz val="10"/>
        <color indexed="8"/>
        <rFont val="宋体"/>
        <charset val="134"/>
      </rPr>
      <t>黄逸威</t>
    </r>
  </si>
  <si>
    <r>
      <rPr>
        <sz val="10"/>
        <color indexed="8"/>
        <rFont val="宋体"/>
        <charset val="134"/>
      </rPr>
      <t>丁纳钰</t>
    </r>
  </si>
  <si>
    <t>1859227</t>
  </si>
  <si>
    <t>1859228</t>
  </si>
  <si>
    <r>
      <rPr>
        <sz val="10"/>
        <color indexed="8"/>
        <rFont val="宋体"/>
        <charset val="134"/>
      </rPr>
      <t>黄弘达</t>
    </r>
  </si>
  <si>
    <t>1859229</t>
  </si>
  <si>
    <r>
      <rPr>
        <sz val="10"/>
        <color indexed="8"/>
        <rFont val="宋体"/>
        <charset val="134"/>
      </rPr>
      <t>蓝振峰</t>
    </r>
  </si>
  <si>
    <r>
      <rPr>
        <sz val="10"/>
        <color indexed="8"/>
        <rFont val="宋体"/>
        <charset val="134"/>
      </rPr>
      <t>杨晟龙</t>
    </r>
  </si>
  <si>
    <t>1859231</t>
  </si>
  <si>
    <t>1859232</t>
  </si>
  <si>
    <r>
      <rPr>
        <sz val="10"/>
        <color indexed="8"/>
        <rFont val="宋体"/>
        <charset val="134"/>
      </rPr>
      <t>宗浩然</t>
    </r>
  </si>
  <si>
    <t>1859233</t>
  </si>
  <si>
    <r>
      <rPr>
        <sz val="10"/>
        <color indexed="8"/>
        <rFont val="宋体"/>
        <charset val="134"/>
      </rPr>
      <t>周闯</t>
    </r>
  </si>
  <si>
    <t>1859234</t>
  </si>
  <si>
    <r>
      <rPr>
        <sz val="10"/>
        <color indexed="8"/>
        <rFont val="宋体"/>
        <charset val="134"/>
      </rPr>
      <t>刘恒燚华</t>
    </r>
  </si>
  <si>
    <t>1859235</t>
  </si>
  <si>
    <r>
      <rPr>
        <sz val="10"/>
        <color indexed="8"/>
        <rFont val="宋体"/>
        <charset val="134"/>
      </rPr>
      <t>蔡耀</t>
    </r>
  </si>
  <si>
    <t>1859237</t>
  </si>
  <si>
    <r>
      <rPr>
        <sz val="10"/>
        <color indexed="8"/>
        <rFont val="宋体"/>
        <charset val="134"/>
      </rPr>
      <t>杨振中</t>
    </r>
  </si>
  <si>
    <t>1859238</t>
  </si>
  <si>
    <r>
      <rPr>
        <sz val="10"/>
        <color indexed="8"/>
        <rFont val="宋体"/>
        <charset val="134"/>
      </rPr>
      <t>徐国庆</t>
    </r>
  </si>
  <si>
    <t>1859239</t>
  </si>
  <si>
    <r>
      <rPr>
        <sz val="10"/>
        <color indexed="8"/>
        <rFont val="宋体"/>
        <charset val="134"/>
      </rPr>
      <t>李思辰</t>
    </r>
  </si>
  <si>
    <t>1859240</t>
  </si>
  <si>
    <r>
      <rPr>
        <sz val="10"/>
        <color indexed="8"/>
        <rFont val="宋体"/>
        <charset val="134"/>
      </rPr>
      <t>胡嘉</t>
    </r>
  </si>
  <si>
    <t>1891205</t>
  </si>
  <si>
    <r>
      <rPr>
        <sz val="10"/>
        <color indexed="8"/>
        <rFont val="宋体"/>
        <charset val="134"/>
      </rPr>
      <t>叶天娇</t>
    </r>
  </si>
  <si>
    <t>F1859241</t>
  </si>
  <si>
    <t>DANNOUN MARYAM</t>
  </si>
  <si>
    <t>Y1850101</t>
  </si>
  <si>
    <r>
      <rPr>
        <sz val="10"/>
        <color indexed="8"/>
        <rFont val="宋体"/>
        <charset val="134"/>
      </rPr>
      <t>何锦珊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</si>
  <si>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理科</t>
    </r>
    <r>
      <rPr>
        <sz val="10"/>
        <color theme="1"/>
        <rFont val="Times New Roman"/>
      </rPr>
      <t>1</t>
    </r>
  </si>
  <si>
    <t>Y1850102</t>
  </si>
  <si>
    <r>
      <rPr>
        <sz val="10"/>
        <color indexed="8"/>
        <rFont val="宋体"/>
        <charset val="134"/>
      </rPr>
      <t>涂璐宁</t>
    </r>
  </si>
  <si>
    <t>Y1850103</t>
  </si>
  <si>
    <r>
      <rPr>
        <sz val="10"/>
        <color indexed="8"/>
        <rFont val="宋体"/>
        <charset val="134"/>
      </rPr>
      <t>黄英慧</t>
    </r>
  </si>
  <si>
    <t>Y1850104</t>
  </si>
  <si>
    <r>
      <rPr>
        <sz val="10"/>
        <color indexed="8"/>
        <rFont val="宋体"/>
        <charset val="134"/>
      </rPr>
      <t>黄诗雨</t>
    </r>
  </si>
  <si>
    <t>Y1850105</t>
  </si>
  <si>
    <r>
      <rPr>
        <sz val="10"/>
        <color indexed="8"/>
        <rFont val="宋体"/>
        <charset val="134"/>
      </rPr>
      <t>甘春霖</t>
    </r>
  </si>
  <si>
    <t>Y1850106</t>
  </si>
  <si>
    <r>
      <rPr>
        <sz val="10"/>
        <color indexed="8"/>
        <rFont val="宋体"/>
        <charset val="134"/>
      </rPr>
      <t>周素</t>
    </r>
  </si>
  <si>
    <t>Y1850107</t>
  </si>
  <si>
    <r>
      <rPr>
        <sz val="10"/>
        <color indexed="8"/>
        <rFont val="宋体"/>
        <charset val="134"/>
      </rPr>
      <t>吕飞</t>
    </r>
  </si>
  <si>
    <t>Y1850108</t>
  </si>
  <si>
    <r>
      <rPr>
        <sz val="10"/>
        <color indexed="8"/>
        <rFont val="宋体"/>
        <charset val="134"/>
      </rPr>
      <t>邹金秋</t>
    </r>
  </si>
  <si>
    <t>Y1850109</t>
  </si>
  <si>
    <r>
      <rPr>
        <sz val="10"/>
        <color indexed="8"/>
        <rFont val="宋体"/>
        <charset val="134"/>
      </rPr>
      <t>李小华</t>
    </r>
  </si>
  <si>
    <t>Y1850110</t>
  </si>
  <si>
    <r>
      <rPr>
        <sz val="10"/>
        <color indexed="8"/>
        <rFont val="宋体"/>
        <charset val="134"/>
      </rPr>
      <t>姜湘莲</t>
    </r>
  </si>
  <si>
    <t>Y1850111</t>
  </si>
  <si>
    <r>
      <rPr>
        <sz val="10"/>
        <color indexed="8"/>
        <rFont val="宋体"/>
        <charset val="134"/>
      </rPr>
      <t>王易成</t>
    </r>
  </si>
  <si>
    <t>Y1850112</t>
  </si>
  <si>
    <r>
      <rPr>
        <sz val="10"/>
        <color indexed="8"/>
        <rFont val="宋体"/>
        <charset val="134"/>
      </rPr>
      <t>刁宇航</t>
    </r>
  </si>
  <si>
    <t>Y1850113</t>
  </si>
  <si>
    <r>
      <rPr>
        <sz val="10"/>
        <color indexed="8"/>
        <rFont val="宋体"/>
        <charset val="134"/>
      </rPr>
      <t>赵泽</t>
    </r>
  </si>
  <si>
    <t>Y1850114</t>
  </si>
  <si>
    <r>
      <rPr>
        <sz val="10"/>
        <color indexed="8"/>
        <rFont val="宋体"/>
        <charset val="134"/>
      </rPr>
      <t>潘光华</t>
    </r>
  </si>
  <si>
    <t>Y1850115</t>
  </si>
  <si>
    <r>
      <rPr>
        <sz val="10"/>
        <color indexed="8"/>
        <rFont val="宋体"/>
        <charset val="134"/>
      </rPr>
      <t>王心怡</t>
    </r>
  </si>
  <si>
    <t>Y1850116</t>
  </si>
  <si>
    <r>
      <rPr>
        <sz val="10"/>
        <color indexed="8"/>
        <rFont val="宋体"/>
        <charset val="134"/>
      </rPr>
      <t>额乐庆</t>
    </r>
  </si>
  <si>
    <t>Y1850117</t>
  </si>
  <si>
    <r>
      <rPr>
        <sz val="10"/>
        <color indexed="8"/>
        <rFont val="宋体"/>
        <charset val="134"/>
      </rPr>
      <t>张家鸣</t>
    </r>
  </si>
  <si>
    <t>Y1850118</t>
  </si>
  <si>
    <r>
      <rPr>
        <sz val="10"/>
        <color indexed="8"/>
        <rFont val="宋体"/>
        <charset val="134"/>
      </rPr>
      <t>王慧芳</t>
    </r>
  </si>
  <si>
    <t>Y1850119</t>
  </si>
  <si>
    <r>
      <rPr>
        <sz val="10"/>
        <color indexed="8"/>
        <rFont val="宋体"/>
        <charset val="134"/>
      </rPr>
      <t>王佳宁</t>
    </r>
  </si>
  <si>
    <t>Y1850120</t>
  </si>
  <si>
    <r>
      <rPr>
        <sz val="10"/>
        <color indexed="8"/>
        <rFont val="宋体"/>
        <charset val="134"/>
      </rPr>
      <t>胡蕊</t>
    </r>
  </si>
  <si>
    <t>Y1850121</t>
  </si>
  <si>
    <r>
      <rPr>
        <sz val="10"/>
        <color indexed="8"/>
        <rFont val="宋体"/>
        <charset val="134"/>
      </rPr>
      <t>付大川</t>
    </r>
  </si>
  <si>
    <t>Y1850122</t>
  </si>
  <si>
    <r>
      <rPr>
        <sz val="10"/>
        <color indexed="8"/>
        <rFont val="宋体"/>
        <charset val="134"/>
      </rPr>
      <t>张立桐</t>
    </r>
  </si>
  <si>
    <t>Y1850123</t>
  </si>
  <si>
    <r>
      <rPr>
        <sz val="10"/>
        <color indexed="8"/>
        <rFont val="宋体"/>
        <charset val="134"/>
      </rPr>
      <t>曹轩</t>
    </r>
  </si>
  <si>
    <t>Y1850124</t>
  </si>
  <si>
    <r>
      <rPr>
        <sz val="10"/>
        <color indexed="8"/>
        <rFont val="宋体"/>
        <charset val="134"/>
      </rPr>
      <t>华珂</t>
    </r>
  </si>
  <si>
    <t>Y1850125</t>
  </si>
  <si>
    <r>
      <rPr>
        <sz val="10"/>
        <color indexed="8"/>
        <rFont val="宋体"/>
        <charset val="134"/>
      </rPr>
      <t>穆红均</t>
    </r>
  </si>
  <si>
    <t>Y1850126</t>
  </si>
  <si>
    <r>
      <rPr>
        <sz val="10"/>
        <color indexed="8"/>
        <rFont val="宋体"/>
        <charset val="134"/>
      </rPr>
      <t>赵新玥</t>
    </r>
  </si>
  <si>
    <t>Y1850127</t>
  </si>
  <si>
    <r>
      <rPr>
        <sz val="10"/>
        <color indexed="8"/>
        <rFont val="宋体"/>
        <charset val="134"/>
      </rPr>
      <t>刘继远</t>
    </r>
  </si>
  <si>
    <t>Y1850128</t>
  </si>
  <si>
    <r>
      <rPr>
        <sz val="10"/>
        <color indexed="8"/>
        <rFont val="宋体"/>
        <charset val="134"/>
      </rPr>
      <t>周启燃</t>
    </r>
  </si>
  <si>
    <t>Y1850129</t>
  </si>
  <si>
    <r>
      <rPr>
        <sz val="10"/>
        <color indexed="8"/>
        <rFont val="宋体"/>
        <charset val="134"/>
      </rPr>
      <t>周峻生</t>
    </r>
  </si>
  <si>
    <t>Y1850130</t>
  </si>
  <si>
    <r>
      <rPr>
        <sz val="10"/>
        <color indexed="8"/>
        <rFont val="宋体"/>
        <charset val="134"/>
      </rPr>
      <t>古米拉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外力</t>
    </r>
  </si>
  <si>
    <t>Y1850131</t>
  </si>
  <si>
    <r>
      <rPr>
        <sz val="10"/>
        <color indexed="8"/>
        <rFont val="宋体"/>
        <charset val="134"/>
      </rPr>
      <t>姬别克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吴达森</t>
    </r>
  </si>
  <si>
    <t>Y1850132</t>
  </si>
  <si>
    <r>
      <rPr>
        <sz val="10"/>
        <color indexed="8"/>
        <rFont val="宋体"/>
        <charset val="134"/>
      </rPr>
      <t>穆斯塔帕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吐尔逊江</t>
    </r>
  </si>
  <si>
    <t>Y1850133</t>
  </si>
  <si>
    <r>
      <rPr>
        <sz val="10"/>
        <color indexed="8"/>
        <rFont val="宋体"/>
        <charset val="134"/>
      </rPr>
      <t>玛尔呼拜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木里提江</t>
    </r>
  </si>
  <si>
    <t>Y1850134</t>
  </si>
  <si>
    <r>
      <rPr>
        <sz val="10"/>
        <color indexed="8"/>
        <rFont val="宋体"/>
        <charset val="134"/>
      </rPr>
      <t>郑锦慧</t>
    </r>
  </si>
  <si>
    <t>Y1850135</t>
  </si>
  <si>
    <r>
      <rPr>
        <sz val="10"/>
        <color indexed="8"/>
        <rFont val="宋体"/>
        <charset val="134"/>
      </rPr>
      <t>穆凯代斯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阿不都艾尼</t>
    </r>
  </si>
  <si>
    <t>Y1850136</t>
  </si>
  <si>
    <r>
      <rPr>
        <sz val="10"/>
        <color indexed="8"/>
        <rFont val="宋体"/>
        <charset val="134"/>
      </rPr>
      <t>苏巴提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阿布都肉苏力</t>
    </r>
  </si>
  <si>
    <t>Y1850137</t>
  </si>
  <si>
    <r>
      <rPr>
        <sz val="10"/>
        <color indexed="8"/>
        <rFont val="宋体"/>
        <charset val="134"/>
      </rPr>
      <t>哈德尔也</t>
    </r>
  </si>
  <si>
    <t>Y1850138</t>
  </si>
  <si>
    <r>
      <rPr>
        <sz val="10"/>
        <color indexed="8"/>
        <rFont val="宋体"/>
        <charset val="134"/>
      </rPr>
      <t>艾力西尔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艾米尔丁</t>
    </r>
  </si>
  <si>
    <t>Y1850139</t>
  </si>
  <si>
    <r>
      <rPr>
        <sz val="10"/>
        <color indexed="8"/>
        <rFont val="宋体"/>
        <charset val="134"/>
      </rPr>
      <t>麦合丽娅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谢木西丁</t>
    </r>
  </si>
  <si>
    <t>Y1850140</t>
  </si>
  <si>
    <r>
      <rPr>
        <sz val="10"/>
        <color indexed="8"/>
        <rFont val="宋体"/>
        <charset val="134"/>
      </rPr>
      <t>里扎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布尔江</t>
    </r>
  </si>
  <si>
    <t>Y1850141</t>
  </si>
  <si>
    <r>
      <rPr>
        <sz val="10"/>
        <color indexed="8"/>
        <rFont val="宋体"/>
        <charset val="134"/>
      </rPr>
      <t>叶斯哈提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阿依提木汗</t>
    </r>
  </si>
  <si>
    <t>Y1850142</t>
  </si>
  <si>
    <r>
      <rPr>
        <sz val="10"/>
        <color indexed="8"/>
        <rFont val="宋体"/>
        <charset val="134"/>
      </rPr>
      <t>邓鑫</t>
    </r>
  </si>
  <si>
    <t>Y1850143</t>
  </si>
  <si>
    <r>
      <rPr>
        <sz val="10"/>
        <color indexed="8"/>
        <rFont val="宋体"/>
        <charset val="134"/>
      </rPr>
      <t>孜亚布丁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如孜买买提</t>
    </r>
  </si>
  <si>
    <t>Y1850144</t>
  </si>
  <si>
    <r>
      <rPr>
        <sz val="10"/>
        <color indexed="8"/>
        <rFont val="宋体"/>
        <charset val="134"/>
      </rPr>
      <t>艾克力亚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艾散</t>
    </r>
  </si>
  <si>
    <t>Y1850145</t>
  </si>
  <si>
    <r>
      <rPr>
        <sz val="10"/>
        <color indexed="8"/>
        <rFont val="宋体"/>
        <charset val="134"/>
      </rPr>
      <t>冯雅婷</t>
    </r>
  </si>
  <si>
    <t>Y1850146</t>
  </si>
  <si>
    <r>
      <rPr>
        <sz val="10"/>
        <color indexed="8"/>
        <rFont val="宋体"/>
        <charset val="134"/>
      </rPr>
      <t>阿卜杜外力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艾合买提</t>
    </r>
  </si>
  <si>
    <t>Y1850147</t>
  </si>
  <si>
    <r>
      <rPr>
        <sz val="10"/>
        <color indexed="8"/>
        <rFont val="宋体"/>
        <charset val="134"/>
      </rPr>
      <t>艾森巴提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阿不都热沙克</t>
    </r>
  </si>
  <si>
    <t>Y1850148</t>
  </si>
  <si>
    <r>
      <rPr>
        <sz val="10"/>
        <color indexed="8"/>
        <rFont val="宋体"/>
        <charset val="134"/>
      </rPr>
      <t>伊力亚尔江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艾则孜</t>
    </r>
  </si>
  <si>
    <t>Y1850149</t>
  </si>
  <si>
    <r>
      <rPr>
        <sz val="10"/>
        <color indexed="8"/>
        <rFont val="宋体"/>
        <charset val="134"/>
      </rPr>
      <t>阿丽娅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艾尼</t>
    </r>
  </si>
  <si>
    <t>Y1850150</t>
  </si>
  <si>
    <r>
      <rPr>
        <sz val="10"/>
        <color indexed="8"/>
        <rFont val="宋体"/>
        <charset val="134"/>
      </rPr>
      <t>阿依古孜丽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阿不力克木</t>
    </r>
  </si>
  <si>
    <t>Y1850151</t>
  </si>
  <si>
    <r>
      <rPr>
        <sz val="10"/>
        <color indexed="8"/>
        <rFont val="宋体"/>
        <charset val="134"/>
      </rPr>
      <t>艾丽尼格尔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热夏提</t>
    </r>
  </si>
  <si>
    <t>Y1850152</t>
  </si>
  <si>
    <r>
      <rPr>
        <sz val="10"/>
        <color indexed="8"/>
        <rFont val="宋体"/>
        <charset val="134"/>
      </rPr>
      <t>亚库普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麦提图尔荪</t>
    </r>
  </si>
  <si>
    <t>Y1850201</t>
  </si>
  <si>
    <r>
      <rPr>
        <sz val="10"/>
        <color indexed="8"/>
        <rFont val="宋体"/>
        <charset val="134"/>
      </rPr>
      <t>王秋莹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</si>
  <si>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文科</t>
    </r>
    <r>
      <rPr>
        <sz val="10"/>
        <color theme="1"/>
        <rFont val="Times New Roman"/>
      </rPr>
      <t>1</t>
    </r>
  </si>
  <si>
    <t>E18161304</t>
  </si>
  <si>
    <t>E18161305</t>
  </si>
  <si>
    <t>E18261303</t>
  </si>
  <si>
    <r>
      <rPr>
        <sz val="10"/>
        <color indexed="8"/>
        <rFont val="宋体"/>
        <charset val="134"/>
      </rPr>
      <t>蕭怡雯</t>
    </r>
  </si>
  <si>
    <t>1815227</t>
  </si>
  <si>
    <r>
      <rPr>
        <sz val="10"/>
        <color indexed="8"/>
        <rFont val="宋体"/>
        <charset val="134"/>
      </rPr>
      <t>高飞扬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</si>
  <si>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英语</t>
    </r>
    <r>
      <rPr>
        <sz val="10"/>
        <color theme="1"/>
        <rFont val="Times New Roman"/>
      </rPr>
      <t>1</t>
    </r>
  </si>
  <si>
    <t>1860115</t>
  </si>
  <si>
    <r>
      <rPr>
        <sz val="10"/>
        <color indexed="8"/>
        <rFont val="宋体"/>
        <charset val="134"/>
      </rPr>
      <t>罗清欢</t>
    </r>
  </si>
  <si>
    <t>1861102</t>
  </si>
  <si>
    <r>
      <rPr>
        <sz val="10"/>
        <color indexed="8"/>
        <rFont val="宋体"/>
        <charset val="134"/>
      </rPr>
      <t>张叶</t>
    </r>
  </si>
  <si>
    <r>
      <rPr>
        <sz val="10"/>
        <color indexed="8"/>
        <rFont val="宋体"/>
        <charset val="134"/>
      </rPr>
      <t>徐心远</t>
    </r>
  </si>
  <si>
    <t>1861104</t>
  </si>
  <si>
    <r>
      <rPr>
        <sz val="10"/>
        <color indexed="8"/>
        <rFont val="宋体"/>
        <charset val="134"/>
      </rPr>
      <t>岳靓</t>
    </r>
  </si>
  <si>
    <r>
      <rPr>
        <sz val="10"/>
        <color indexed="8"/>
        <rFont val="宋体"/>
        <charset val="134"/>
      </rPr>
      <t>黄晨晨</t>
    </r>
  </si>
  <si>
    <r>
      <rPr>
        <sz val="10"/>
        <color indexed="8"/>
        <rFont val="宋体"/>
        <charset val="134"/>
      </rPr>
      <t>于心宇</t>
    </r>
  </si>
  <si>
    <t>1861107</t>
  </si>
  <si>
    <r>
      <rPr>
        <sz val="10"/>
        <color indexed="8"/>
        <rFont val="宋体"/>
        <charset val="134"/>
      </rPr>
      <t>杨焱如</t>
    </r>
  </si>
  <si>
    <t>1861108</t>
  </si>
  <si>
    <r>
      <rPr>
        <sz val="10"/>
        <color indexed="8"/>
        <rFont val="宋体"/>
        <charset val="134"/>
      </rPr>
      <t>沈怡清</t>
    </r>
  </si>
  <si>
    <t>1861109</t>
  </si>
  <si>
    <r>
      <rPr>
        <sz val="10"/>
        <color indexed="8"/>
        <rFont val="宋体"/>
        <charset val="134"/>
      </rPr>
      <t>陆娇</t>
    </r>
  </si>
  <si>
    <t>1861110</t>
  </si>
  <si>
    <r>
      <rPr>
        <sz val="10"/>
        <color indexed="8"/>
        <rFont val="宋体"/>
        <charset val="134"/>
      </rPr>
      <t>王佳馨</t>
    </r>
  </si>
  <si>
    <r>
      <rPr>
        <sz val="10"/>
        <color indexed="8"/>
        <rFont val="宋体"/>
        <charset val="134"/>
      </rPr>
      <t>王依云</t>
    </r>
  </si>
  <si>
    <t>1861112</t>
  </si>
  <si>
    <r>
      <rPr>
        <sz val="10"/>
        <color indexed="8"/>
        <rFont val="宋体"/>
        <charset val="134"/>
      </rPr>
      <t>陈芸</t>
    </r>
  </si>
  <si>
    <t>1861114</t>
  </si>
  <si>
    <t>1861115</t>
  </si>
  <si>
    <r>
      <rPr>
        <sz val="10"/>
        <color indexed="8"/>
        <rFont val="宋体"/>
        <charset val="134"/>
      </rPr>
      <t>楼依</t>
    </r>
  </si>
  <si>
    <t>1861116</t>
  </si>
  <si>
    <r>
      <rPr>
        <sz val="10"/>
        <color indexed="8"/>
        <rFont val="宋体"/>
        <charset val="134"/>
      </rPr>
      <t>赵丹宁</t>
    </r>
  </si>
  <si>
    <t>1861117</t>
  </si>
  <si>
    <r>
      <rPr>
        <sz val="10"/>
        <color indexed="8"/>
        <rFont val="宋体"/>
        <charset val="134"/>
      </rPr>
      <t>梁棣</t>
    </r>
  </si>
  <si>
    <t>1861118</t>
  </si>
  <si>
    <r>
      <rPr>
        <sz val="10"/>
        <color indexed="8"/>
        <rFont val="宋体"/>
        <charset val="134"/>
      </rPr>
      <t>江琪琪</t>
    </r>
  </si>
  <si>
    <t>1861119</t>
  </si>
  <si>
    <r>
      <rPr>
        <sz val="10"/>
        <color indexed="8"/>
        <rFont val="宋体"/>
        <charset val="134"/>
      </rPr>
      <t>刘虹宏</t>
    </r>
  </si>
  <si>
    <t>1861120</t>
  </si>
  <si>
    <r>
      <rPr>
        <sz val="10"/>
        <color indexed="8"/>
        <rFont val="宋体"/>
        <charset val="134"/>
      </rPr>
      <t>赵小晶</t>
    </r>
  </si>
  <si>
    <t>1861122</t>
  </si>
  <si>
    <r>
      <rPr>
        <sz val="10"/>
        <color indexed="8"/>
        <rFont val="宋体"/>
        <charset val="134"/>
      </rPr>
      <t>谢汶希</t>
    </r>
  </si>
  <si>
    <t>1861123</t>
  </si>
  <si>
    <r>
      <rPr>
        <sz val="10"/>
        <color indexed="8"/>
        <rFont val="宋体"/>
        <charset val="134"/>
      </rPr>
      <t>康宇姮</t>
    </r>
  </si>
  <si>
    <t>1861124</t>
  </si>
  <si>
    <r>
      <rPr>
        <sz val="10"/>
        <color indexed="8"/>
        <rFont val="宋体"/>
        <charset val="134"/>
      </rPr>
      <t>王瑞萍</t>
    </r>
  </si>
  <si>
    <t>1861125</t>
  </si>
  <si>
    <r>
      <rPr>
        <sz val="10"/>
        <color indexed="8"/>
        <rFont val="宋体"/>
        <charset val="134"/>
      </rPr>
      <t>王思旭</t>
    </r>
  </si>
  <si>
    <t>1861126</t>
  </si>
  <si>
    <r>
      <rPr>
        <sz val="10"/>
        <color indexed="8"/>
        <rFont val="宋体"/>
        <charset val="134"/>
      </rPr>
      <t>吐尔兰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马合塔尔</t>
    </r>
  </si>
  <si>
    <t>1861127</t>
  </si>
  <si>
    <r>
      <rPr>
        <sz val="10"/>
        <color indexed="8"/>
        <rFont val="宋体"/>
        <charset val="134"/>
      </rPr>
      <t>阿依波塔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杰恩斯</t>
    </r>
  </si>
  <si>
    <r>
      <rPr>
        <sz val="10"/>
        <color indexed="8"/>
        <rFont val="宋体"/>
        <charset val="134"/>
      </rPr>
      <t>左龑锋</t>
    </r>
  </si>
  <si>
    <t>1861129</t>
  </si>
  <si>
    <r>
      <rPr>
        <sz val="10"/>
        <color indexed="8"/>
        <rFont val="宋体"/>
        <charset val="134"/>
      </rPr>
      <t>严子尤</t>
    </r>
  </si>
  <si>
    <r>
      <rPr>
        <sz val="10"/>
        <color indexed="8"/>
        <rFont val="宋体"/>
        <charset val="134"/>
      </rPr>
      <t>刘兆安</t>
    </r>
  </si>
  <si>
    <t>1861131</t>
  </si>
  <si>
    <r>
      <rPr>
        <sz val="10"/>
        <color indexed="8"/>
        <rFont val="宋体"/>
        <charset val="134"/>
      </rPr>
      <t>罗建南</t>
    </r>
  </si>
  <si>
    <r>
      <rPr>
        <sz val="10"/>
        <color indexed="8"/>
        <rFont val="宋体"/>
        <charset val="134"/>
      </rPr>
      <t>赵芷漩</t>
    </r>
  </si>
  <si>
    <r>
      <rPr>
        <sz val="10"/>
        <color indexed="8"/>
        <rFont val="宋体"/>
        <charset val="134"/>
      </rPr>
      <t>庄柳君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</si>
  <si>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英语</t>
    </r>
    <r>
      <rPr>
        <sz val="10"/>
        <color theme="1"/>
        <rFont val="Times New Roman"/>
      </rPr>
      <t>2</t>
    </r>
  </si>
  <si>
    <t>1840118</t>
  </si>
  <si>
    <r>
      <rPr>
        <sz val="10"/>
        <color indexed="8"/>
        <rFont val="宋体"/>
        <charset val="134"/>
      </rPr>
      <t>何苏杭</t>
    </r>
  </si>
  <si>
    <r>
      <rPr>
        <sz val="10"/>
        <color indexed="8"/>
        <rFont val="宋体"/>
        <charset val="134"/>
      </rPr>
      <t>王爱</t>
    </r>
  </si>
  <si>
    <t>1861202</t>
  </si>
  <si>
    <r>
      <rPr>
        <sz val="10"/>
        <color indexed="8"/>
        <rFont val="宋体"/>
        <charset val="134"/>
      </rPr>
      <t>范省非</t>
    </r>
  </si>
  <si>
    <t>1861203</t>
  </si>
  <si>
    <r>
      <rPr>
        <sz val="10"/>
        <color indexed="8"/>
        <rFont val="宋体"/>
        <charset val="134"/>
      </rPr>
      <t>朱怡宁</t>
    </r>
  </si>
  <si>
    <r>
      <rPr>
        <sz val="10"/>
        <color indexed="8"/>
        <rFont val="宋体"/>
        <charset val="134"/>
      </rPr>
      <t>张宇新</t>
    </r>
  </si>
  <si>
    <t>1861205</t>
  </si>
  <si>
    <r>
      <rPr>
        <sz val="10"/>
        <color indexed="8"/>
        <rFont val="宋体"/>
        <charset val="134"/>
      </rPr>
      <t>翁语昕</t>
    </r>
  </si>
  <si>
    <r>
      <rPr>
        <sz val="10"/>
        <color indexed="8"/>
        <rFont val="宋体"/>
        <charset val="134"/>
      </rPr>
      <t>张美玲</t>
    </r>
  </si>
  <si>
    <t>1861207</t>
  </si>
  <si>
    <r>
      <rPr>
        <sz val="10"/>
        <color indexed="8"/>
        <rFont val="宋体"/>
        <charset val="134"/>
      </rPr>
      <t>黄玮怡</t>
    </r>
  </si>
  <si>
    <t>1861208</t>
  </si>
  <si>
    <r>
      <rPr>
        <sz val="10"/>
        <color indexed="8"/>
        <rFont val="宋体"/>
        <charset val="134"/>
      </rPr>
      <t>沈荟</t>
    </r>
  </si>
  <si>
    <r>
      <rPr>
        <sz val="10"/>
        <color indexed="8"/>
        <rFont val="宋体"/>
        <charset val="134"/>
      </rPr>
      <t>姚思馨</t>
    </r>
  </si>
  <si>
    <t>1861210</t>
  </si>
  <si>
    <r>
      <rPr>
        <sz val="10"/>
        <color indexed="8"/>
        <rFont val="宋体"/>
        <charset val="134"/>
      </rPr>
      <t>顾叶</t>
    </r>
  </si>
  <si>
    <t>1861211</t>
  </si>
  <si>
    <t>1861212</t>
  </si>
  <si>
    <r>
      <rPr>
        <sz val="10"/>
        <color indexed="8"/>
        <rFont val="宋体"/>
        <charset val="134"/>
      </rPr>
      <t>胡佳雯</t>
    </r>
  </si>
  <si>
    <t>1861213</t>
  </si>
  <si>
    <r>
      <rPr>
        <sz val="10"/>
        <color indexed="8"/>
        <rFont val="宋体"/>
        <charset val="134"/>
      </rPr>
      <t>冯静宜</t>
    </r>
  </si>
  <si>
    <r>
      <rPr>
        <sz val="10"/>
        <color indexed="8"/>
        <rFont val="宋体"/>
        <charset val="134"/>
      </rPr>
      <t>何天瑶</t>
    </r>
  </si>
  <si>
    <r>
      <rPr>
        <sz val="10"/>
        <color indexed="8"/>
        <rFont val="宋体"/>
        <charset val="134"/>
      </rPr>
      <t>王梦梦</t>
    </r>
  </si>
  <si>
    <t>1861216</t>
  </si>
  <si>
    <r>
      <rPr>
        <sz val="10"/>
        <color indexed="8"/>
        <rFont val="宋体"/>
        <charset val="134"/>
      </rPr>
      <t>王语嫣</t>
    </r>
  </si>
  <si>
    <r>
      <rPr>
        <sz val="10"/>
        <color indexed="8"/>
        <rFont val="宋体"/>
        <charset val="134"/>
      </rPr>
      <t>刘熠辉</t>
    </r>
  </si>
  <si>
    <t>1861218</t>
  </si>
  <si>
    <r>
      <rPr>
        <sz val="10"/>
        <color indexed="8"/>
        <rFont val="宋体"/>
        <charset val="134"/>
      </rPr>
      <t>张铭茹</t>
    </r>
  </si>
  <si>
    <t>1861219</t>
  </si>
  <si>
    <r>
      <rPr>
        <sz val="10"/>
        <color indexed="8"/>
        <rFont val="宋体"/>
        <charset val="134"/>
      </rPr>
      <t>覃烁</t>
    </r>
  </si>
  <si>
    <t>1861220</t>
  </si>
  <si>
    <r>
      <rPr>
        <sz val="10"/>
        <color indexed="8"/>
        <rFont val="宋体"/>
        <charset val="134"/>
      </rPr>
      <t>强梓鑫</t>
    </r>
  </si>
  <si>
    <t>1861221</t>
  </si>
  <si>
    <r>
      <rPr>
        <sz val="10"/>
        <color indexed="8"/>
        <rFont val="宋体"/>
        <charset val="134"/>
      </rPr>
      <t>程子芮</t>
    </r>
  </si>
  <si>
    <t>1861222</t>
  </si>
  <si>
    <t>1861223</t>
  </si>
  <si>
    <r>
      <rPr>
        <sz val="10"/>
        <color indexed="8"/>
        <rFont val="宋体"/>
        <charset val="134"/>
      </rPr>
      <t>张博雯</t>
    </r>
  </si>
  <si>
    <t>1861224</t>
  </si>
  <si>
    <r>
      <rPr>
        <sz val="10"/>
        <color indexed="8"/>
        <rFont val="宋体"/>
        <charset val="134"/>
      </rPr>
      <t>李吕羚</t>
    </r>
  </si>
  <si>
    <t>1861225</t>
  </si>
  <si>
    <r>
      <rPr>
        <sz val="10"/>
        <color indexed="8"/>
        <rFont val="宋体"/>
        <charset val="134"/>
      </rPr>
      <t>蔡君旭</t>
    </r>
  </si>
  <si>
    <t>1861226</t>
  </si>
  <si>
    <r>
      <rPr>
        <sz val="10"/>
        <color indexed="8"/>
        <rFont val="宋体"/>
        <charset val="134"/>
      </rPr>
      <t>白凤瑜</t>
    </r>
  </si>
  <si>
    <t>1861227</t>
  </si>
  <si>
    <r>
      <rPr>
        <sz val="10"/>
        <color indexed="8"/>
        <rFont val="宋体"/>
        <charset val="134"/>
      </rPr>
      <t>杨润泽</t>
    </r>
  </si>
  <si>
    <r>
      <rPr>
        <sz val="10"/>
        <color indexed="8"/>
        <rFont val="宋体"/>
        <charset val="134"/>
      </rPr>
      <t>谢辰旻</t>
    </r>
  </si>
  <si>
    <r>
      <rPr>
        <sz val="10"/>
        <color indexed="8"/>
        <rFont val="宋体"/>
        <charset val="134"/>
      </rPr>
      <t>吴颉</t>
    </r>
  </si>
  <si>
    <t>1861231</t>
  </si>
  <si>
    <r>
      <rPr>
        <sz val="10"/>
        <color indexed="8"/>
        <rFont val="宋体"/>
        <charset val="134"/>
      </rPr>
      <t>马海云</t>
    </r>
  </si>
  <si>
    <t>1869108</t>
  </si>
  <si>
    <r>
      <rPr>
        <sz val="10"/>
        <color indexed="8"/>
        <rFont val="宋体"/>
        <charset val="134"/>
      </rPr>
      <t>陈嘉逸</t>
    </r>
  </si>
  <si>
    <t>1892319</t>
  </si>
  <si>
    <r>
      <rPr>
        <sz val="10"/>
        <color indexed="8"/>
        <rFont val="宋体"/>
        <charset val="134"/>
      </rPr>
      <t>钮佳璎</t>
    </r>
  </si>
  <si>
    <t>1761321</t>
  </si>
  <si>
    <r>
      <rPr>
        <sz val="10"/>
        <color indexed="8"/>
        <rFont val="宋体"/>
        <charset val="134"/>
      </rPr>
      <t>王瑶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</si>
  <si>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英语</t>
    </r>
    <r>
      <rPr>
        <sz val="10"/>
        <color theme="1"/>
        <rFont val="Times New Roman"/>
      </rPr>
      <t>3</t>
    </r>
  </si>
  <si>
    <t>1813106</t>
  </si>
  <si>
    <r>
      <rPr>
        <sz val="10"/>
        <color indexed="8"/>
        <rFont val="宋体"/>
        <charset val="134"/>
      </rPr>
      <t>张驰</t>
    </r>
  </si>
  <si>
    <t>1861301</t>
  </si>
  <si>
    <r>
      <rPr>
        <sz val="10"/>
        <color indexed="8"/>
        <rFont val="宋体"/>
        <charset val="134"/>
      </rPr>
      <t>刘雅娜</t>
    </r>
  </si>
  <si>
    <t>1861302</t>
  </si>
  <si>
    <r>
      <rPr>
        <sz val="10"/>
        <color indexed="8"/>
        <rFont val="宋体"/>
        <charset val="134"/>
      </rPr>
      <t>钱正悦</t>
    </r>
  </si>
  <si>
    <r>
      <rPr>
        <sz val="10"/>
        <color indexed="8"/>
        <rFont val="宋体"/>
        <charset val="134"/>
      </rPr>
      <t>宋欢</t>
    </r>
  </si>
  <si>
    <t>1861304</t>
  </si>
  <si>
    <r>
      <rPr>
        <sz val="10"/>
        <color indexed="8"/>
        <rFont val="宋体"/>
        <charset val="134"/>
      </rPr>
      <t>荣文禅</t>
    </r>
  </si>
  <si>
    <t>1861305</t>
  </si>
  <si>
    <r>
      <rPr>
        <sz val="10"/>
        <color indexed="8"/>
        <rFont val="宋体"/>
        <charset val="134"/>
      </rPr>
      <t>郭恺滢</t>
    </r>
  </si>
  <si>
    <t>1861306</t>
  </si>
  <si>
    <r>
      <rPr>
        <sz val="10"/>
        <color indexed="8"/>
        <rFont val="宋体"/>
        <charset val="134"/>
      </rPr>
      <t>蔡文宣</t>
    </r>
  </si>
  <si>
    <t>1861307</t>
  </si>
  <si>
    <r>
      <rPr>
        <sz val="10"/>
        <color indexed="8"/>
        <rFont val="宋体"/>
        <charset val="134"/>
      </rPr>
      <t>金沁怡</t>
    </r>
  </si>
  <si>
    <t>1861308</t>
  </si>
  <si>
    <r>
      <rPr>
        <sz val="10"/>
        <color indexed="8"/>
        <rFont val="宋体"/>
        <charset val="134"/>
      </rPr>
      <t>黄逸宁</t>
    </r>
  </si>
  <si>
    <r>
      <rPr>
        <sz val="10"/>
        <color indexed="8"/>
        <rFont val="宋体"/>
        <charset val="134"/>
      </rPr>
      <t>何怡然</t>
    </r>
  </si>
  <si>
    <t>1861313</t>
  </si>
  <si>
    <r>
      <rPr>
        <sz val="10"/>
        <color indexed="8"/>
        <rFont val="宋体"/>
        <charset val="134"/>
      </rPr>
      <t>姚任飞</t>
    </r>
  </si>
  <si>
    <t>1861314</t>
  </si>
  <si>
    <r>
      <rPr>
        <sz val="10"/>
        <color indexed="8"/>
        <rFont val="宋体"/>
        <charset val="134"/>
      </rPr>
      <t>黄亚楠</t>
    </r>
  </si>
  <si>
    <t>1861315</t>
  </si>
  <si>
    <r>
      <rPr>
        <sz val="10"/>
        <color indexed="8"/>
        <rFont val="宋体"/>
        <charset val="134"/>
      </rPr>
      <t>李莉</t>
    </r>
  </si>
  <si>
    <t>1861316</t>
  </si>
  <si>
    <r>
      <rPr>
        <sz val="10"/>
        <color indexed="8"/>
        <rFont val="宋体"/>
        <charset val="134"/>
      </rPr>
      <t>徐柏珂</t>
    </r>
  </si>
  <si>
    <r>
      <rPr>
        <sz val="10"/>
        <color indexed="8"/>
        <rFont val="宋体"/>
        <charset val="134"/>
      </rPr>
      <t>路佳</t>
    </r>
  </si>
  <si>
    <t>1861318</t>
  </si>
  <si>
    <r>
      <rPr>
        <sz val="10"/>
        <color indexed="8"/>
        <rFont val="宋体"/>
        <charset val="134"/>
      </rPr>
      <t>杨璟哲</t>
    </r>
  </si>
  <si>
    <t>1861319</t>
  </si>
  <si>
    <r>
      <rPr>
        <sz val="10"/>
        <color indexed="8"/>
        <rFont val="宋体"/>
        <charset val="134"/>
      </rPr>
      <t>梁卓欣</t>
    </r>
  </si>
  <si>
    <t>1861320</t>
  </si>
  <si>
    <r>
      <rPr>
        <sz val="10"/>
        <color indexed="8"/>
        <rFont val="宋体"/>
        <charset val="134"/>
      </rPr>
      <t>江小情</t>
    </r>
  </si>
  <si>
    <t>1861321</t>
  </si>
  <si>
    <r>
      <rPr>
        <sz val="10"/>
        <color indexed="8"/>
        <rFont val="宋体"/>
        <charset val="134"/>
      </rPr>
      <t>贺芸淇</t>
    </r>
  </si>
  <si>
    <t>1861322</t>
  </si>
  <si>
    <r>
      <rPr>
        <sz val="10"/>
        <color indexed="8"/>
        <rFont val="宋体"/>
        <charset val="134"/>
      </rPr>
      <t>刘琰兮</t>
    </r>
  </si>
  <si>
    <t>1861323</t>
  </si>
  <si>
    <r>
      <rPr>
        <sz val="10"/>
        <color indexed="8"/>
        <rFont val="宋体"/>
        <charset val="134"/>
      </rPr>
      <t>朱思蓉</t>
    </r>
  </si>
  <si>
    <t>1861324</t>
  </si>
  <si>
    <r>
      <rPr>
        <sz val="10"/>
        <color indexed="8"/>
        <rFont val="宋体"/>
        <charset val="134"/>
      </rPr>
      <t>罗雯</t>
    </r>
  </si>
  <si>
    <t>1861325</t>
  </si>
  <si>
    <r>
      <rPr>
        <sz val="10"/>
        <color indexed="8"/>
        <rFont val="宋体"/>
        <charset val="134"/>
      </rPr>
      <t>陈思凤</t>
    </r>
  </si>
  <si>
    <t>1861326</t>
  </si>
  <si>
    <r>
      <rPr>
        <sz val="10"/>
        <color indexed="8"/>
        <rFont val="宋体"/>
        <charset val="134"/>
      </rPr>
      <t>季美琳</t>
    </r>
  </si>
  <si>
    <t>1861328</t>
  </si>
  <si>
    <r>
      <rPr>
        <sz val="10"/>
        <color indexed="8"/>
        <rFont val="宋体"/>
        <charset val="134"/>
      </rPr>
      <t>陆芥舟</t>
    </r>
  </si>
  <si>
    <r>
      <rPr>
        <sz val="10"/>
        <color indexed="8"/>
        <rFont val="宋体"/>
        <charset val="134"/>
      </rPr>
      <t>周汪洋</t>
    </r>
  </si>
  <si>
    <r>
      <rPr>
        <sz val="10"/>
        <color indexed="8"/>
        <rFont val="宋体"/>
        <charset val="134"/>
      </rPr>
      <t>李如荫</t>
    </r>
  </si>
  <si>
    <t>1863215</t>
  </si>
  <si>
    <r>
      <rPr>
        <sz val="10"/>
        <color indexed="8"/>
        <rFont val="宋体"/>
        <charset val="134"/>
      </rPr>
      <t>杨敬欣</t>
    </r>
  </si>
  <si>
    <t>1892322</t>
  </si>
  <si>
    <r>
      <rPr>
        <sz val="10"/>
        <color indexed="8"/>
        <rFont val="宋体"/>
        <charset val="134"/>
      </rPr>
      <t>徐薇飏</t>
    </r>
  </si>
  <si>
    <t>1761308</t>
  </si>
  <si>
    <r>
      <rPr>
        <sz val="10"/>
        <color indexed="8"/>
        <rFont val="宋体"/>
        <charset val="134"/>
      </rPr>
      <t>郭蓓妮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</si>
  <si>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朝语</t>
    </r>
    <r>
      <rPr>
        <sz val="10"/>
        <color theme="1"/>
        <rFont val="Times New Roman"/>
      </rPr>
      <t>1</t>
    </r>
  </si>
  <si>
    <t>1762202</t>
  </si>
  <si>
    <r>
      <rPr>
        <sz val="10"/>
        <color indexed="8"/>
        <rFont val="宋体"/>
        <charset val="134"/>
      </rPr>
      <t>李冠男</t>
    </r>
  </si>
  <si>
    <t>1860101</t>
  </si>
  <si>
    <r>
      <rPr>
        <sz val="10"/>
        <color indexed="8"/>
        <rFont val="宋体"/>
        <charset val="134"/>
      </rPr>
      <t>程频</t>
    </r>
  </si>
  <si>
    <t>1860102</t>
  </si>
  <si>
    <r>
      <rPr>
        <sz val="10"/>
        <color indexed="8"/>
        <rFont val="宋体"/>
        <charset val="134"/>
      </rPr>
      <t>魏钰清</t>
    </r>
  </si>
  <si>
    <t>1860103</t>
  </si>
  <si>
    <r>
      <rPr>
        <sz val="10"/>
        <color indexed="8"/>
        <rFont val="宋体"/>
        <charset val="134"/>
      </rPr>
      <t>王舒娴</t>
    </r>
  </si>
  <si>
    <t>1860104</t>
  </si>
  <si>
    <r>
      <rPr>
        <sz val="10"/>
        <color indexed="8"/>
        <rFont val="宋体"/>
        <charset val="134"/>
      </rPr>
      <t>陈梓雯</t>
    </r>
  </si>
  <si>
    <t>1860106</t>
  </si>
  <si>
    <r>
      <rPr>
        <sz val="10"/>
        <color indexed="8"/>
        <rFont val="宋体"/>
        <charset val="134"/>
      </rPr>
      <t>王洋洋</t>
    </r>
  </si>
  <si>
    <t>1860107</t>
  </si>
  <si>
    <r>
      <rPr>
        <sz val="10"/>
        <color indexed="8"/>
        <rFont val="宋体"/>
        <charset val="134"/>
      </rPr>
      <t>张天雅</t>
    </r>
  </si>
  <si>
    <t>1860109</t>
  </si>
  <si>
    <r>
      <rPr>
        <sz val="10"/>
        <color indexed="8"/>
        <rFont val="宋体"/>
        <charset val="134"/>
      </rPr>
      <t>廖慧琳</t>
    </r>
  </si>
  <si>
    <t>1860110</t>
  </si>
  <si>
    <r>
      <rPr>
        <sz val="10"/>
        <color indexed="8"/>
        <rFont val="宋体"/>
        <charset val="134"/>
      </rPr>
      <t>谢倩仪</t>
    </r>
  </si>
  <si>
    <t>1860113</t>
  </si>
  <si>
    <r>
      <rPr>
        <sz val="10"/>
        <color indexed="8"/>
        <rFont val="宋体"/>
        <charset val="134"/>
      </rPr>
      <t>李奕欣</t>
    </r>
  </si>
  <si>
    <t>1860116</t>
  </si>
  <si>
    <r>
      <rPr>
        <sz val="10"/>
        <color indexed="8"/>
        <rFont val="宋体"/>
        <charset val="134"/>
      </rPr>
      <t>程昕蕾</t>
    </r>
  </si>
  <si>
    <t>1860117</t>
  </si>
  <si>
    <r>
      <rPr>
        <sz val="10"/>
        <color indexed="8"/>
        <rFont val="宋体"/>
        <charset val="134"/>
      </rPr>
      <t>刘爱</t>
    </r>
  </si>
  <si>
    <t>1860118</t>
  </si>
  <si>
    <r>
      <rPr>
        <sz val="10"/>
        <color indexed="8"/>
        <rFont val="宋体"/>
        <charset val="134"/>
      </rPr>
      <t>刘晓星</t>
    </r>
  </si>
  <si>
    <t>1860119</t>
  </si>
  <si>
    <r>
      <rPr>
        <sz val="10"/>
        <color indexed="8"/>
        <rFont val="宋体"/>
        <charset val="134"/>
      </rPr>
      <t>董思捷</t>
    </r>
  </si>
  <si>
    <t>1860120</t>
  </si>
  <si>
    <r>
      <rPr>
        <sz val="10"/>
        <color indexed="8"/>
        <rFont val="宋体"/>
        <charset val="134"/>
      </rPr>
      <t>王丛珊</t>
    </r>
  </si>
  <si>
    <t>1860121</t>
  </si>
  <si>
    <r>
      <rPr>
        <sz val="10"/>
        <color indexed="8"/>
        <rFont val="宋体"/>
        <charset val="134"/>
      </rPr>
      <t>张海瑶</t>
    </r>
  </si>
  <si>
    <t>1860122</t>
  </si>
  <si>
    <t>1860123</t>
  </si>
  <si>
    <r>
      <rPr>
        <sz val="10"/>
        <color indexed="8"/>
        <rFont val="宋体"/>
        <charset val="134"/>
      </rPr>
      <t>徐瑞</t>
    </r>
  </si>
  <si>
    <t>1860124</t>
  </si>
  <si>
    <r>
      <rPr>
        <sz val="10"/>
        <color indexed="8"/>
        <rFont val="宋体"/>
        <charset val="134"/>
      </rPr>
      <t>李宜伦</t>
    </r>
  </si>
  <si>
    <t>1860125</t>
  </si>
  <si>
    <r>
      <rPr>
        <sz val="10"/>
        <color indexed="8"/>
        <rFont val="宋体"/>
        <charset val="134"/>
      </rPr>
      <t>何家乐</t>
    </r>
  </si>
  <si>
    <t>1860127</t>
  </si>
  <si>
    <r>
      <rPr>
        <sz val="10"/>
        <color indexed="8"/>
        <rFont val="宋体"/>
        <charset val="134"/>
      </rPr>
      <t>成昊宇</t>
    </r>
  </si>
  <si>
    <t>1660228</t>
  </si>
  <si>
    <r>
      <rPr>
        <sz val="10"/>
        <color indexed="8"/>
        <rFont val="宋体"/>
        <charset val="134"/>
      </rPr>
      <t>洪晟轩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</si>
  <si>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朝语</t>
    </r>
    <r>
      <rPr>
        <sz val="10"/>
        <color theme="1"/>
        <rFont val="Times New Roman"/>
      </rPr>
      <t>2</t>
    </r>
  </si>
  <si>
    <r>
      <rPr>
        <sz val="10"/>
        <color indexed="8"/>
        <rFont val="宋体"/>
        <charset val="134"/>
      </rPr>
      <t>蔡瑜琳</t>
    </r>
  </si>
  <si>
    <t>1721109</t>
  </si>
  <si>
    <r>
      <rPr>
        <sz val="10"/>
        <color indexed="8"/>
        <rFont val="宋体"/>
        <charset val="134"/>
      </rPr>
      <t>林雯</t>
    </r>
  </si>
  <si>
    <t>1860201</t>
  </si>
  <si>
    <r>
      <rPr>
        <sz val="10"/>
        <color indexed="8"/>
        <rFont val="宋体"/>
        <charset val="134"/>
      </rPr>
      <t>樊静冰</t>
    </r>
  </si>
  <si>
    <t>1860202</t>
  </si>
  <si>
    <r>
      <rPr>
        <sz val="10"/>
        <color indexed="8"/>
        <rFont val="宋体"/>
        <charset val="134"/>
      </rPr>
      <t>祝春悦</t>
    </r>
  </si>
  <si>
    <t>1860203</t>
  </si>
  <si>
    <r>
      <rPr>
        <sz val="10"/>
        <color indexed="8"/>
        <rFont val="宋体"/>
        <charset val="134"/>
      </rPr>
      <t>陈晓妍</t>
    </r>
  </si>
  <si>
    <t>1860205</t>
  </si>
  <si>
    <r>
      <rPr>
        <sz val="10"/>
        <color indexed="8"/>
        <rFont val="宋体"/>
        <charset val="134"/>
      </rPr>
      <t>吴婷</t>
    </r>
  </si>
  <si>
    <t>1860206</t>
  </si>
  <si>
    <r>
      <rPr>
        <sz val="10"/>
        <color indexed="8"/>
        <rFont val="宋体"/>
        <charset val="134"/>
      </rPr>
      <t>田淑桦</t>
    </r>
  </si>
  <si>
    <t>1860207</t>
  </si>
  <si>
    <r>
      <rPr>
        <sz val="10"/>
        <color indexed="8"/>
        <rFont val="宋体"/>
        <charset val="134"/>
      </rPr>
      <t>牛一帆</t>
    </r>
  </si>
  <si>
    <t>1860208</t>
  </si>
  <si>
    <r>
      <rPr>
        <sz val="10"/>
        <color indexed="8"/>
        <rFont val="宋体"/>
        <charset val="134"/>
      </rPr>
      <t>胡瀚凌</t>
    </r>
  </si>
  <si>
    <t>1860209</t>
  </si>
  <si>
    <r>
      <rPr>
        <sz val="10"/>
        <color indexed="8"/>
        <rFont val="宋体"/>
        <charset val="134"/>
      </rPr>
      <t>王紫薇</t>
    </r>
  </si>
  <si>
    <t>1860210</t>
  </si>
  <si>
    <r>
      <rPr>
        <sz val="10"/>
        <color indexed="8"/>
        <rFont val="宋体"/>
        <charset val="134"/>
      </rPr>
      <t>王丹清</t>
    </r>
  </si>
  <si>
    <t>1860211</t>
  </si>
  <si>
    <r>
      <rPr>
        <sz val="10"/>
        <color indexed="8"/>
        <rFont val="宋体"/>
        <charset val="134"/>
      </rPr>
      <t>肖荷珍</t>
    </r>
  </si>
  <si>
    <t>1860212</t>
  </si>
  <si>
    <r>
      <rPr>
        <sz val="10"/>
        <color indexed="8"/>
        <rFont val="宋体"/>
        <charset val="134"/>
      </rPr>
      <t>姚心钰</t>
    </r>
  </si>
  <si>
    <t>1860213</t>
  </si>
  <si>
    <r>
      <rPr>
        <sz val="10"/>
        <color indexed="8"/>
        <rFont val="宋体"/>
        <charset val="134"/>
      </rPr>
      <t>殷竹亭</t>
    </r>
  </si>
  <si>
    <t>1860214</t>
  </si>
  <si>
    <r>
      <rPr>
        <sz val="10"/>
        <color indexed="8"/>
        <rFont val="宋体"/>
        <charset val="134"/>
      </rPr>
      <t>黄聃洋</t>
    </r>
  </si>
  <si>
    <t>1860216</t>
  </si>
  <si>
    <r>
      <rPr>
        <sz val="10"/>
        <color indexed="8"/>
        <rFont val="宋体"/>
        <charset val="134"/>
      </rPr>
      <t>赵叶子</t>
    </r>
  </si>
  <si>
    <t>1860217</t>
  </si>
  <si>
    <r>
      <rPr>
        <sz val="10"/>
        <color indexed="8"/>
        <rFont val="宋体"/>
        <charset val="134"/>
      </rPr>
      <t>刁光媛</t>
    </r>
  </si>
  <si>
    <t>1860218</t>
  </si>
  <si>
    <r>
      <rPr>
        <sz val="10"/>
        <color indexed="8"/>
        <rFont val="宋体"/>
        <charset val="134"/>
      </rPr>
      <t>汪洋</t>
    </r>
  </si>
  <si>
    <t>1860219</t>
  </si>
  <si>
    <r>
      <rPr>
        <sz val="10"/>
        <color indexed="8"/>
        <rFont val="宋体"/>
        <charset val="134"/>
      </rPr>
      <t>陈珏琪</t>
    </r>
  </si>
  <si>
    <r>
      <rPr>
        <sz val="10"/>
        <color indexed="8"/>
        <rFont val="宋体"/>
        <charset val="134"/>
      </rPr>
      <t>熊逸帆</t>
    </r>
  </si>
  <si>
    <r>
      <rPr>
        <sz val="10"/>
        <color indexed="8"/>
        <rFont val="宋体"/>
        <charset val="134"/>
      </rPr>
      <t>张佳美</t>
    </r>
  </si>
  <si>
    <t>1860223</t>
  </si>
  <si>
    <r>
      <rPr>
        <sz val="10"/>
        <color indexed="8"/>
        <rFont val="宋体"/>
        <charset val="134"/>
      </rPr>
      <t>张文龙</t>
    </r>
  </si>
  <si>
    <t>1860224</t>
  </si>
  <si>
    <r>
      <rPr>
        <sz val="10"/>
        <color indexed="8"/>
        <rFont val="宋体"/>
        <charset val="134"/>
      </rPr>
      <t>潘奕帆</t>
    </r>
  </si>
  <si>
    <t>1860225</t>
  </si>
  <si>
    <r>
      <rPr>
        <sz val="10"/>
        <color indexed="8"/>
        <rFont val="宋体"/>
        <charset val="134"/>
      </rPr>
      <t>陈志清</t>
    </r>
  </si>
  <si>
    <t>1860226</t>
  </si>
  <si>
    <r>
      <rPr>
        <sz val="10"/>
        <color indexed="8"/>
        <rFont val="宋体"/>
        <charset val="134"/>
      </rPr>
      <t>黄远城</t>
    </r>
  </si>
  <si>
    <t>1860227</t>
  </si>
  <si>
    <r>
      <rPr>
        <sz val="10"/>
        <color indexed="8"/>
        <rFont val="宋体"/>
        <charset val="134"/>
      </rPr>
      <t>张志杰</t>
    </r>
  </si>
  <si>
    <t>1711414</t>
  </si>
  <si>
    <r>
      <rPr>
        <sz val="10"/>
        <color indexed="8"/>
        <rFont val="宋体"/>
        <charset val="134"/>
      </rPr>
      <t>杨丽莎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</si>
  <si>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日语</t>
    </r>
    <r>
      <rPr>
        <sz val="10"/>
        <color theme="1"/>
        <rFont val="Times New Roman"/>
      </rPr>
      <t>1</t>
    </r>
  </si>
  <si>
    <t>1746233</t>
  </si>
  <si>
    <r>
      <rPr>
        <sz val="10"/>
        <color indexed="8"/>
        <rFont val="宋体"/>
        <charset val="134"/>
      </rPr>
      <t>姜彦辰</t>
    </r>
  </si>
  <si>
    <t>1762125</t>
  </si>
  <si>
    <r>
      <rPr>
        <sz val="10"/>
        <color indexed="8"/>
        <rFont val="宋体"/>
        <charset val="134"/>
      </rPr>
      <t>张琦琛</t>
    </r>
  </si>
  <si>
    <t>1846133</t>
  </si>
  <si>
    <r>
      <rPr>
        <sz val="10"/>
        <color indexed="8"/>
        <rFont val="宋体"/>
        <charset val="134"/>
      </rPr>
      <t>吴昭言</t>
    </r>
  </si>
  <si>
    <t>1862101</t>
  </si>
  <si>
    <r>
      <rPr>
        <sz val="10"/>
        <color indexed="8"/>
        <rFont val="宋体"/>
        <charset val="134"/>
      </rPr>
      <t>张一</t>
    </r>
  </si>
  <si>
    <t>1862102</t>
  </si>
  <si>
    <r>
      <rPr>
        <sz val="10"/>
        <color indexed="8"/>
        <rFont val="宋体"/>
        <charset val="134"/>
      </rPr>
      <t>周栩婕</t>
    </r>
  </si>
  <si>
    <t>1862103</t>
  </si>
  <si>
    <r>
      <rPr>
        <sz val="10"/>
        <color indexed="8"/>
        <rFont val="宋体"/>
        <charset val="134"/>
      </rPr>
      <t>施雨葳</t>
    </r>
  </si>
  <si>
    <t>1862104</t>
  </si>
  <si>
    <r>
      <rPr>
        <sz val="10"/>
        <color indexed="8"/>
        <rFont val="宋体"/>
        <charset val="134"/>
      </rPr>
      <t>王越昕</t>
    </r>
  </si>
  <si>
    <t>1862105</t>
  </si>
  <si>
    <r>
      <rPr>
        <sz val="10"/>
        <color indexed="8"/>
        <rFont val="宋体"/>
        <charset val="134"/>
      </rPr>
      <t>姚星雨</t>
    </r>
  </si>
  <si>
    <t>1862106</t>
  </si>
  <si>
    <r>
      <rPr>
        <sz val="10"/>
        <color indexed="8"/>
        <rFont val="宋体"/>
        <charset val="134"/>
      </rPr>
      <t>丁龙妹</t>
    </r>
  </si>
  <si>
    <t>1862107</t>
  </si>
  <si>
    <r>
      <rPr>
        <sz val="10"/>
        <color indexed="8"/>
        <rFont val="宋体"/>
        <charset val="134"/>
      </rPr>
      <t>陈怡清</t>
    </r>
  </si>
  <si>
    <t>1862108</t>
  </si>
  <si>
    <r>
      <rPr>
        <sz val="10"/>
        <color indexed="8"/>
        <rFont val="宋体"/>
        <charset val="134"/>
      </rPr>
      <t>钟奕洁</t>
    </r>
  </si>
  <si>
    <t>1862109</t>
  </si>
  <si>
    <r>
      <rPr>
        <sz val="10"/>
        <color indexed="8"/>
        <rFont val="宋体"/>
        <charset val="134"/>
      </rPr>
      <t>奚昕昱</t>
    </r>
  </si>
  <si>
    <t>1862110</t>
  </si>
  <si>
    <r>
      <rPr>
        <sz val="10"/>
        <color indexed="8"/>
        <rFont val="宋体"/>
        <charset val="134"/>
      </rPr>
      <t>孙雨曼</t>
    </r>
  </si>
  <si>
    <r>
      <rPr>
        <sz val="10"/>
        <color indexed="8"/>
        <rFont val="宋体"/>
        <charset val="134"/>
      </rPr>
      <t>沈雨桐</t>
    </r>
  </si>
  <si>
    <t>1862112</t>
  </si>
  <si>
    <r>
      <rPr>
        <sz val="10"/>
        <color indexed="8"/>
        <rFont val="宋体"/>
        <charset val="134"/>
      </rPr>
      <t>陈叶雨</t>
    </r>
  </si>
  <si>
    <t>1862113</t>
  </si>
  <si>
    <r>
      <rPr>
        <sz val="10"/>
        <color indexed="8"/>
        <rFont val="宋体"/>
        <charset val="134"/>
      </rPr>
      <t>杨晓彤</t>
    </r>
  </si>
  <si>
    <t>1862114</t>
  </si>
  <si>
    <r>
      <rPr>
        <sz val="10"/>
        <color indexed="8"/>
        <rFont val="宋体"/>
        <charset val="134"/>
      </rPr>
      <t>刘芊诺</t>
    </r>
  </si>
  <si>
    <t>1862115</t>
  </si>
  <si>
    <r>
      <rPr>
        <sz val="10"/>
        <color indexed="8"/>
        <rFont val="宋体"/>
        <charset val="134"/>
      </rPr>
      <t>邓高雅</t>
    </r>
  </si>
  <si>
    <t>1862116</t>
  </si>
  <si>
    <r>
      <rPr>
        <sz val="10"/>
        <color indexed="8"/>
        <rFont val="宋体"/>
        <charset val="134"/>
      </rPr>
      <t>李英圆</t>
    </r>
  </si>
  <si>
    <t>1862117</t>
  </si>
  <si>
    <r>
      <rPr>
        <sz val="10"/>
        <color indexed="8"/>
        <rFont val="宋体"/>
        <charset val="134"/>
      </rPr>
      <t>黄燕琼</t>
    </r>
  </si>
  <si>
    <t>1862118</t>
  </si>
  <si>
    <r>
      <rPr>
        <sz val="10"/>
        <color indexed="8"/>
        <rFont val="宋体"/>
        <charset val="134"/>
      </rPr>
      <t>陆思玥</t>
    </r>
  </si>
  <si>
    <t>1862119</t>
  </si>
  <si>
    <r>
      <rPr>
        <sz val="10"/>
        <color indexed="8"/>
        <rFont val="宋体"/>
        <charset val="134"/>
      </rPr>
      <t>屈楚宜</t>
    </r>
  </si>
  <si>
    <t>1862120</t>
  </si>
  <si>
    <r>
      <rPr>
        <sz val="10"/>
        <color indexed="8"/>
        <rFont val="宋体"/>
        <charset val="134"/>
      </rPr>
      <t>郑子凌</t>
    </r>
  </si>
  <si>
    <t>1862121</t>
  </si>
  <si>
    <r>
      <rPr>
        <sz val="10"/>
        <color indexed="8"/>
        <rFont val="宋体"/>
        <charset val="134"/>
      </rPr>
      <t>范心瑜</t>
    </r>
  </si>
  <si>
    <t>1862122</t>
  </si>
  <si>
    <t>1862123</t>
  </si>
  <si>
    <t>1862124</t>
  </si>
  <si>
    <r>
      <rPr>
        <sz val="10"/>
        <color indexed="8"/>
        <rFont val="宋体"/>
        <charset val="134"/>
      </rPr>
      <t>毕晟</t>
    </r>
  </si>
  <si>
    <t>1862125</t>
  </si>
  <si>
    <r>
      <rPr>
        <sz val="10"/>
        <color indexed="8"/>
        <rFont val="宋体"/>
        <charset val="134"/>
      </rPr>
      <t>杨倚冰</t>
    </r>
  </si>
  <si>
    <t>1862126</t>
  </si>
  <si>
    <r>
      <rPr>
        <sz val="10"/>
        <color indexed="8"/>
        <rFont val="宋体"/>
        <charset val="134"/>
      </rPr>
      <t>王鹤翔</t>
    </r>
  </si>
  <si>
    <t>1862127</t>
  </si>
  <si>
    <r>
      <rPr>
        <sz val="10"/>
        <color indexed="8"/>
        <rFont val="宋体"/>
        <charset val="134"/>
      </rPr>
      <t>张恒志</t>
    </r>
  </si>
  <si>
    <t>1862128</t>
  </si>
  <si>
    <r>
      <rPr>
        <sz val="10"/>
        <color indexed="8"/>
        <rFont val="宋体"/>
        <charset val="134"/>
      </rPr>
      <t>简豪天</t>
    </r>
  </si>
  <si>
    <t>1862129</t>
  </si>
  <si>
    <r>
      <rPr>
        <sz val="10"/>
        <color indexed="8"/>
        <rFont val="宋体"/>
        <charset val="134"/>
      </rPr>
      <t>何文彪</t>
    </r>
  </si>
  <si>
    <r>
      <rPr>
        <sz val="10"/>
        <color indexed="8"/>
        <rFont val="宋体"/>
        <charset val="134"/>
      </rPr>
      <t>任金强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</si>
  <si>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日语</t>
    </r>
    <r>
      <rPr>
        <sz val="10"/>
        <color theme="1"/>
        <rFont val="Times New Roman"/>
      </rPr>
      <t>2</t>
    </r>
  </si>
  <si>
    <t>1793136</t>
  </si>
  <si>
    <r>
      <rPr>
        <sz val="10"/>
        <color indexed="8"/>
        <rFont val="宋体"/>
        <charset val="134"/>
      </rPr>
      <t>周磊</t>
    </r>
  </si>
  <si>
    <t>1862201</t>
  </si>
  <si>
    <r>
      <rPr>
        <sz val="10"/>
        <color indexed="8"/>
        <rFont val="宋体"/>
        <charset val="134"/>
      </rPr>
      <t>罗开淇</t>
    </r>
  </si>
  <si>
    <t>1862202</t>
  </si>
  <si>
    <r>
      <rPr>
        <sz val="10"/>
        <color indexed="8"/>
        <rFont val="宋体"/>
        <charset val="134"/>
      </rPr>
      <t>巴登珠丽</t>
    </r>
  </si>
  <si>
    <t>1862203</t>
  </si>
  <si>
    <r>
      <rPr>
        <sz val="10"/>
        <color indexed="8"/>
        <rFont val="宋体"/>
        <charset val="134"/>
      </rPr>
      <t>白姝祺</t>
    </r>
  </si>
  <si>
    <t>1862204</t>
  </si>
  <si>
    <r>
      <rPr>
        <sz val="10"/>
        <color indexed="8"/>
        <rFont val="宋体"/>
        <charset val="134"/>
      </rPr>
      <t>汪镁</t>
    </r>
  </si>
  <si>
    <t>1862205</t>
  </si>
  <si>
    <r>
      <rPr>
        <sz val="10"/>
        <color indexed="8"/>
        <rFont val="宋体"/>
        <charset val="134"/>
      </rPr>
      <t>龚泽</t>
    </r>
  </si>
  <si>
    <t>1862206</t>
  </si>
  <si>
    <r>
      <rPr>
        <sz val="10"/>
        <color indexed="8"/>
        <rFont val="宋体"/>
        <charset val="134"/>
      </rPr>
      <t>颜希悦</t>
    </r>
  </si>
  <si>
    <t>1862207</t>
  </si>
  <si>
    <r>
      <rPr>
        <sz val="10"/>
        <color indexed="8"/>
        <rFont val="宋体"/>
        <charset val="134"/>
      </rPr>
      <t>王逸唯</t>
    </r>
  </si>
  <si>
    <t>1862208</t>
  </si>
  <si>
    <r>
      <rPr>
        <sz val="10"/>
        <color indexed="8"/>
        <rFont val="宋体"/>
        <charset val="134"/>
      </rPr>
      <t>徐辰</t>
    </r>
  </si>
  <si>
    <t>1862209</t>
  </si>
  <si>
    <r>
      <rPr>
        <sz val="10"/>
        <color indexed="8"/>
        <rFont val="宋体"/>
        <charset val="134"/>
      </rPr>
      <t>金阳</t>
    </r>
  </si>
  <si>
    <t>1862210</t>
  </si>
  <si>
    <r>
      <rPr>
        <sz val="10"/>
        <color indexed="8"/>
        <rFont val="宋体"/>
        <charset val="134"/>
      </rPr>
      <t>沈香凝</t>
    </r>
  </si>
  <si>
    <t>1862211</t>
  </si>
  <si>
    <r>
      <rPr>
        <sz val="10"/>
        <color indexed="8"/>
        <rFont val="宋体"/>
        <charset val="134"/>
      </rPr>
      <t>郭飞奕</t>
    </r>
  </si>
  <si>
    <t>1862212</t>
  </si>
  <si>
    <r>
      <rPr>
        <sz val="10"/>
        <color indexed="8"/>
        <rFont val="宋体"/>
        <charset val="134"/>
      </rPr>
      <t>张昳譞</t>
    </r>
  </si>
  <si>
    <t>1862213</t>
  </si>
  <si>
    <r>
      <rPr>
        <sz val="10"/>
        <color indexed="8"/>
        <rFont val="宋体"/>
        <charset val="134"/>
      </rPr>
      <t>李舒琪蓉</t>
    </r>
  </si>
  <si>
    <t>1862214</t>
  </si>
  <si>
    <r>
      <rPr>
        <sz val="10"/>
        <color indexed="8"/>
        <rFont val="宋体"/>
        <charset val="134"/>
      </rPr>
      <t>俞颖楠</t>
    </r>
  </si>
  <si>
    <t>1862215</t>
  </si>
  <si>
    <r>
      <rPr>
        <sz val="10"/>
        <color indexed="8"/>
        <rFont val="宋体"/>
        <charset val="134"/>
      </rPr>
      <t>李仪</t>
    </r>
  </si>
  <si>
    <t>1862216</t>
  </si>
  <si>
    <r>
      <rPr>
        <sz val="10"/>
        <color indexed="8"/>
        <rFont val="宋体"/>
        <charset val="134"/>
      </rPr>
      <t>高千千</t>
    </r>
  </si>
  <si>
    <t>1862217</t>
  </si>
  <si>
    <r>
      <rPr>
        <sz val="10"/>
        <color indexed="8"/>
        <rFont val="宋体"/>
        <charset val="134"/>
      </rPr>
      <t>刘心如</t>
    </r>
  </si>
  <si>
    <t>1862218</t>
  </si>
  <si>
    <r>
      <rPr>
        <sz val="10"/>
        <color indexed="8"/>
        <rFont val="宋体"/>
        <charset val="134"/>
      </rPr>
      <t>覃姜玲</t>
    </r>
  </si>
  <si>
    <t>1862219</t>
  </si>
  <si>
    <r>
      <rPr>
        <sz val="10"/>
        <color indexed="8"/>
        <rFont val="宋体"/>
        <charset val="134"/>
      </rPr>
      <t>劳世凝</t>
    </r>
  </si>
  <si>
    <t>1862220</t>
  </si>
  <si>
    <r>
      <rPr>
        <sz val="10"/>
        <color indexed="8"/>
        <rFont val="宋体"/>
        <charset val="134"/>
      </rPr>
      <t>李璐</t>
    </r>
  </si>
  <si>
    <t>1862221</t>
  </si>
  <si>
    <r>
      <rPr>
        <sz val="10"/>
        <color indexed="8"/>
        <rFont val="宋体"/>
        <charset val="134"/>
      </rPr>
      <t>李晓娟</t>
    </r>
  </si>
  <si>
    <t>1862222</t>
  </si>
  <si>
    <r>
      <rPr>
        <sz val="10"/>
        <color indexed="8"/>
        <rFont val="宋体"/>
        <charset val="134"/>
      </rPr>
      <t>向科</t>
    </r>
  </si>
  <si>
    <t>1862223</t>
  </si>
  <si>
    <r>
      <rPr>
        <sz val="10"/>
        <color indexed="8"/>
        <rFont val="宋体"/>
        <charset val="134"/>
      </rPr>
      <t>孙倩云</t>
    </r>
  </si>
  <si>
    <t>1862224</t>
  </si>
  <si>
    <r>
      <rPr>
        <sz val="10"/>
        <color indexed="8"/>
        <rFont val="宋体"/>
        <charset val="134"/>
      </rPr>
      <t>王曼瑾</t>
    </r>
  </si>
  <si>
    <t>1862225</t>
  </si>
  <si>
    <r>
      <rPr>
        <sz val="10"/>
        <color indexed="8"/>
        <rFont val="宋体"/>
        <charset val="134"/>
      </rPr>
      <t>奚浚航</t>
    </r>
  </si>
  <si>
    <t>1862226</t>
  </si>
  <si>
    <r>
      <rPr>
        <sz val="10"/>
        <color indexed="8"/>
        <rFont val="宋体"/>
        <charset val="134"/>
      </rPr>
      <t>黄路炜</t>
    </r>
  </si>
  <si>
    <t>1862227</t>
  </si>
  <si>
    <r>
      <rPr>
        <sz val="10"/>
        <color indexed="8"/>
        <rFont val="宋体"/>
        <charset val="134"/>
      </rPr>
      <t>刘登峰</t>
    </r>
  </si>
  <si>
    <t>1862228</t>
  </si>
  <si>
    <r>
      <rPr>
        <sz val="10"/>
        <color indexed="8"/>
        <rFont val="宋体"/>
        <charset val="134"/>
      </rPr>
      <t>杜兴宇</t>
    </r>
  </si>
  <si>
    <t>1862229</t>
  </si>
  <si>
    <r>
      <rPr>
        <sz val="10"/>
        <color indexed="8"/>
        <rFont val="宋体"/>
        <charset val="134"/>
      </rPr>
      <t>米玛次仁</t>
    </r>
  </si>
  <si>
    <t>1728106</t>
  </si>
  <si>
    <r>
      <rPr>
        <sz val="10"/>
        <color indexed="8"/>
        <rFont val="宋体"/>
        <charset val="134"/>
      </rPr>
      <t>李星仪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</si>
  <si>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日语</t>
    </r>
    <r>
      <rPr>
        <sz val="10"/>
        <color theme="1"/>
        <rFont val="Times New Roman"/>
      </rPr>
      <t>3</t>
    </r>
  </si>
  <si>
    <t>1792115</t>
  </si>
  <si>
    <r>
      <rPr>
        <sz val="10"/>
        <color indexed="8"/>
        <rFont val="宋体"/>
        <charset val="134"/>
      </rPr>
      <t>吴思岑</t>
    </r>
  </si>
  <si>
    <t>1862301</t>
  </si>
  <si>
    <r>
      <rPr>
        <sz val="10"/>
        <color indexed="8"/>
        <rFont val="宋体"/>
        <charset val="134"/>
      </rPr>
      <t>郑雨轩</t>
    </r>
  </si>
  <si>
    <t>1862302</t>
  </si>
  <si>
    <r>
      <rPr>
        <sz val="10"/>
        <color indexed="8"/>
        <rFont val="宋体"/>
        <charset val="134"/>
      </rPr>
      <t>杨然然</t>
    </r>
  </si>
  <si>
    <t>1862303</t>
  </si>
  <si>
    <r>
      <rPr>
        <sz val="10"/>
        <color indexed="8"/>
        <rFont val="宋体"/>
        <charset val="134"/>
      </rPr>
      <t>胡馨月</t>
    </r>
  </si>
  <si>
    <t>1862304</t>
  </si>
  <si>
    <t>1862305</t>
  </si>
  <si>
    <r>
      <rPr>
        <sz val="10"/>
        <color indexed="8"/>
        <rFont val="宋体"/>
        <charset val="134"/>
      </rPr>
      <t>苗芮欣</t>
    </r>
  </si>
  <si>
    <t>1862306</t>
  </si>
  <si>
    <r>
      <rPr>
        <sz val="10"/>
        <color indexed="8"/>
        <rFont val="宋体"/>
        <charset val="134"/>
      </rPr>
      <t>王渊</t>
    </r>
  </si>
  <si>
    <t>1862307</t>
  </si>
  <si>
    <r>
      <rPr>
        <sz val="10"/>
        <color indexed="8"/>
        <rFont val="宋体"/>
        <charset val="134"/>
      </rPr>
      <t>钱正岚</t>
    </r>
  </si>
  <si>
    <t>1862308</t>
  </si>
  <si>
    <r>
      <rPr>
        <sz val="10"/>
        <color indexed="8"/>
        <rFont val="宋体"/>
        <charset val="134"/>
      </rPr>
      <t>安奕菲</t>
    </r>
  </si>
  <si>
    <t>1862309</t>
  </si>
  <si>
    <r>
      <rPr>
        <sz val="10"/>
        <color indexed="8"/>
        <rFont val="宋体"/>
        <charset val="134"/>
      </rPr>
      <t>刘诗琪</t>
    </r>
  </si>
  <si>
    <t>1862310</t>
  </si>
  <si>
    <r>
      <rPr>
        <sz val="10"/>
        <color indexed="8"/>
        <rFont val="宋体"/>
        <charset val="134"/>
      </rPr>
      <t>初楚</t>
    </r>
  </si>
  <si>
    <t>1862311</t>
  </si>
  <si>
    <r>
      <rPr>
        <sz val="10"/>
        <color indexed="8"/>
        <rFont val="宋体"/>
        <charset val="134"/>
      </rPr>
      <t>李羿霈</t>
    </r>
  </si>
  <si>
    <t>1862312</t>
  </si>
  <si>
    <r>
      <rPr>
        <sz val="10"/>
        <color indexed="8"/>
        <rFont val="宋体"/>
        <charset val="134"/>
      </rPr>
      <t>黄沁羿</t>
    </r>
  </si>
  <si>
    <t>1862313</t>
  </si>
  <si>
    <r>
      <rPr>
        <sz val="10"/>
        <color indexed="8"/>
        <rFont val="宋体"/>
        <charset val="134"/>
      </rPr>
      <t>黄妍琳</t>
    </r>
  </si>
  <si>
    <t>1862314</t>
  </si>
  <si>
    <r>
      <rPr>
        <sz val="10"/>
        <color indexed="8"/>
        <rFont val="宋体"/>
        <charset val="134"/>
      </rPr>
      <t>徐雨婷</t>
    </r>
  </si>
  <si>
    <t>1862316</t>
  </si>
  <si>
    <r>
      <rPr>
        <sz val="10"/>
        <color indexed="8"/>
        <rFont val="宋体"/>
        <charset val="134"/>
      </rPr>
      <t>杨瑞昕</t>
    </r>
  </si>
  <si>
    <t>1862318</t>
  </si>
  <si>
    <r>
      <rPr>
        <sz val="10"/>
        <color indexed="8"/>
        <rFont val="宋体"/>
        <charset val="134"/>
      </rPr>
      <t>刘炎红</t>
    </r>
  </si>
  <si>
    <t>1862319</t>
  </si>
  <si>
    <r>
      <rPr>
        <sz val="10"/>
        <color indexed="8"/>
        <rFont val="宋体"/>
        <charset val="134"/>
      </rPr>
      <t>黄云</t>
    </r>
  </si>
  <si>
    <t>1862320</t>
  </si>
  <si>
    <r>
      <rPr>
        <sz val="10"/>
        <color indexed="8"/>
        <rFont val="宋体"/>
        <charset val="134"/>
      </rPr>
      <t>黄昱</t>
    </r>
  </si>
  <si>
    <t>1862321</t>
  </si>
  <si>
    <r>
      <rPr>
        <sz val="10"/>
        <color indexed="8"/>
        <rFont val="宋体"/>
        <charset val="134"/>
      </rPr>
      <t>王丹丹</t>
    </r>
  </si>
  <si>
    <t>1862323</t>
  </si>
  <si>
    <r>
      <rPr>
        <sz val="10"/>
        <color indexed="8"/>
        <rFont val="宋体"/>
        <charset val="134"/>
      </rPr>
      <t>张丽洁</t>
    </r>
  </si>
  <si>
    <t>1862324</t>
  </si>
  <si>
    <r>
      <rPr>
        <sz val="10"/>
        <color indexed="8"/>
        <rFont val="宋体"/>
        <charset val="134"/>
      </rPr>
      <t>杨雯爽</t>
    </r>
  </si>
  <si>
    <t>1862325</t>
  </si>
  <si>
    <t>1862326</t>
  </si>
  <si>
    <r>
      <rPr>
        <sz val="10"/>
        <color indexed="8"/>
        <rFont val="宋体"/>
        <charset val="134"/>
      </rPr>
      <t>许博超</t>
    </r>
  </si>
  <si>
    <t>1862327</t>
  </si>
  <si>
    <r>
      <rPr>
        <sz val="10"/>
        <color indexed="8"/>
        <rFont val="宋体"/>
        <charset val="134"/>
      </rPr>
      <t>戚林</t>
    </r>
  </si>
  <si>
    <t>1862328</t>
  </si>
  <si>
    <r>
      <rPr>
        <sz val="10"/>
        <color indexed="8"/>
        <rFont val="宋体"/>
        <charset val="134"/>
      </rPr>
      <t>陈杨龙</t>
    </r>
  </si>
  <si>
    <t>1862329</t>
  </si>
  <si>
    <r>
      <rPr>
        <sz val="10"/>
        <color indexed="8"/>
        <rFont val="宋体"/>
        <charset val="134"/>
      </rPr>
      <t>马瑞杰</t>
    </r>
  </si>
  <si>
    <t>1862330</t>
  </si>
  <si>
    <r>
      <rPr>
        <sz val="10"/>
        <color indexed="8"/>
        <rFont val="宋体"/>
        <charset val="134"/>
      </rPr>
      <t>陈尧禹越</t>
    </r>
  </si>
  <si>
    <t>E181622001</t>
  </si>
  <si>
    <t>MOUFALLAH SALMA</t>
  </si>
  <si>
    <t>E181622002</t>
  </si>
  <si>
    <t>ZERROUKI ABDERRAHIM</t>
  </si>
  <si>
    <t>E181622003</t>
  </si>
  <si>
    <r>
      <rPr>
        <sz val="10"/>
        <color indexed="8"/>
        <rFont val="宋体"/>
        <charset val="134"/>
      </rPr>
      <t>高一迪</t>
    </r>
  </si>
  <si>
    <t>E181622004</t>
  </si>
  <si>
    <t>PARK KWANWOO</t>
  </si>
  <si>
    <t>E181622005</t>
  </si>
  <si>
    <t>BARTKOSKE JOSHUA THOMAS</t>
  </si>
  <si>
    <t>E181622006</t>
  </si>
  <si>
    <t>KUK SEUNGYEON</t>
  </si>
  <si>
    <t>E181622007</t>
  </si>
  <si>
    <t>ODAIRA REN</t>
  </si>
  <si>
    <t>E181622008</t>
  </si>
  <si>
    <t>JEON YUJIN</t>
  </si>
  <si>
    <t>E181622009</t>
  </si>
  <si>
    <t>WILLIAMS JAMES</t>
  </si>
  <si>
    <t>E181622010</t>
  </si>
  <si>
    <t>LEE CHANJU</t>
  </si>
  <si>
    <t>E181622011</t>
  </si>
  <si>
    <t>LIM SUA</t>
  </si>
  <si>
    <t>E181622012</t>
  </si>
  <si>
    <t>KIM YEONGEUN</t>
  </si>
  <si>
    <t>E181622013</t>
  </si>
  <si>
    <t>HADIT HOUSSAM EDDINE</t>
  </si>
  <si>
    <t>E181622014</t>
  </si>
  <si>
    <t>LEE SIEUN</t>
  </si>
  <si>
    <t>E181622015</t>
  </si>
  <si>
    <t>LEE JIEUN</t>
  </si>
  <si>
    <t>E181622016</t>
  </si>
  <si>
    <t>WANG JUHEE</t>
  </si>
  <si>
    <t>E181622017</t>
  </si>
  <si>
    <t>KANG HYUNJEE</t>
  </si>
  <si>
    <t>E181622018</t>
  </si>
  <si>
    <t>MIR SOUKAINA</t>
  </si>
  <si>
    <t>E181622019</t>
  </si>
  <si>
    <t>FRANZONI LORENZO</t>
  </si>
  <si>
    <t>E181622020</t>
  </si>
  <si>
    <t>PARK BOREUMI</t>
  </si>
  <si>
    <t>E181622021</t>
  </si>
  <si>
    <t>SEO  HYE YOUNG</t>
  </si>
  <si>
    <t>E181622022</t>
  </si>
  <si>
    <t>UMAR</t>
  </si>
  <si>
    <t>E181622023</t>
  </si>
  <si>
    <t>TAALLA MOHAMMED</t>
  </si>
  <si>
    <t>E181622024</t>
  </si>
  <si>
    <t>KIM JINYOUNG</t>
  </si>
  <si>
    <t>E181622025</t>
  </si>
  <si>
    <t>LEE SEJIN</t>
  </si>
  <si>
    <t>E181622026</t>
  </si>
  <si>
    <t>BUULE JULIUS SSEMUKUUTU</t>
  </si>
  <si>
    <t>E181622027</t>
  </si>
  <si>
    <t>KAZIBA ESTHER</t>
  </si>
  <si>
    <t>E181622028</t>
  </si>
  <si>
    <t>BOURRI OMAR</t>
  </si>
  <si>
    <t>E181622029</t>
  </si>
  <si>
    <t>DRISSI EL BERKOUKI MANAL</t>
  </si>
  <si>
    <t>E181622030</t>
  </si>
  <si>
    <t>BAHBOUT HAJAR</t>
  </si>
  <si>
    <t>E181622031</t>
  </si>
  <si>
    <t>GWESHE WELLECE</t>
  </si>
  <si>
    <t>E181622032</t>
  </si>
  <si>
    <t>MASHUMBA LINCOLN TAKUDZWA</t>
  </si>
  <si>
    <t>E181622033</t>
  </si>
  <si>
    <t>ZAIN MOHAMMD ALI</t>
  </si>
  <si>
    <t>E181622034</t>
  </si>
  <si>
    <t>DONEGHEY MICHAEL STEPHEN</t>
  </si>
  <si>
    <t>E181622035</t>
  </si>
  <si>
    <r>
      <rPr>
        <sz val="10"/>
        <color indexed="8"/>
        <rFont val="宋体"/>
        <charset val="134"/>
      </rPr>
      <t>崔芝源</t>
    </r>
  </si>
  <si>
    <t>E181622036</t>
  </si>
  <si>
    <r>
      <rPr>
        <sz val="10"/>
        <color indexed="8"/>
        <rFont val="宋体"/>
        <charset val="134"/>
      </rPr>
      <t>柯悦</t>
    </r>
  </si>
  <si>
    <t>E181622037</t>
  </si>
  <si>
    <t>YAVUZ ALI RIZA</t>
  </si>
  <si>
    <t>E181622038</t>
  </si>
  <si>
    <t>MERT SERHAN</t>
  </si>
  <si>
    <t>E181622039</t>
  </si>
  <si>
    <t>SADUAKASSOV ABAY</t>
  </si>
  <si>
    <t>E181622040</t>
  </si>
  <si>
    <r>
      <rPr>
        <sz val="10"/>
        <color indexed="8"/>
        <rFont val="宋体"/>
        <charset val="134"/>
      </rPr>
      <t>高晓东</t>
    </r>
  </si>
  <si>
    <t>E181622041</t>
  </si>
  <si>
    <t>NAJIB ISMAIL</t>
  </si>
  <si>
    <t>E181622042</t>
  </si>
  <si>
    <t>CHAIMA ASSOUMANI DJAE</t>
  </si>
  <si>
    <t>E181622043</t>
  </si>
  <si>
    <t>NORKULOV FURKAT</t>
  </si>
  <si>
    <t>E181622044</t>
  </si>
  <si>
    <t>ED DBOURH AYOUB</t>
  </si>
  <si>
    <t>E181622045</t>
  </si>
  <si>
    <t>RAFAT HUSAM ISMAIL ALHBO</t>
  </si>
  <si>
    <t>E181622046</t>
  </si>
  <si>
    <t>YOO JI WON</t>
  </si>
  <si>
    <t>E181622047</t>
  </si>
  <si>
    <r>
      <rPr>
        <sz val="10"/>
        <color indexed="8"/>
        <rFont val="宋体"/>
        <charset val="134"/>
      </rPr>
      <t>海斯娜</t>
    </r>
  </si>
  <si>
    <t>E181622048</t>
  </si>
  <si>
    <t>JEONG DAHYE</t>
  </si>
  <si>
    <t>E181622049</t>
  </si>
  <si>
    <t>KHIZZOU RIM</t>
  </si>
  <si>
    <t>E181622050</t>
  </si>
  <si>
    <r>
      <rPr>
        <sz val="10"/>
        <color indexed="8"/>
        <rFont val="宋体"/>
        <charset val="134"/>
      </rPr>
      <t>安虎威</t>
    </r>
  </si>
  <si>
    <t>E181622051</t>
  </si>
  <si>
    <t>TAMBE STUCKY EBIA</t>
  </si>
  <si>
    <t>E181622052</t>
  </si>
  <si>
    <t>EL BAROURI OUMAIMA</t>
  </si>
  <si>
    <t>E181622053</t>
  </si>
  <si>
    <t>BEN ALLOU SOUKAINA</t>
  </si>
  <si>
    <t>E181622054</t>
  </si>
  <si>
    <t>EL MAHMOUDI EL MEHDI</t>
  </si>
  <si>
    <t>E181622055</t>
  </si>
  <si>
    <t>LEE CHOON SUNG</t>
  </si>
  <si>
    <t>E181622056</t>
  </si>
  <si>
    <t>CHERKASHIN ILIA</t>
  </si>
  <si>
    <t>E181622057</t>
  </si>
  <si>
    <t>LIM YESEON</t>
  </si>
  <si>
    <t>E181622058</t>
  </si>
  <si>
    <t>NURKHAN SYMBAT</t>
  </si>
  <si>
    <t>E181622059</t>
  </si>
  <si>
    <t>NAJID ABDELHALIM</t>
  </si>
  <si>
    <t>E181622060</t>
  </si>
  <si>
    <t>BALAKBIYECH HAMZA</t>
  </si>
  <si>
    <t>E181622061</t>
  </si>
  <si>
    <t>BEHHAR RIYAD</t>
  </si>
  <si>
    <t>E181622062</t>
  </si>
  <si>
    <t>MUHAMMAD RAHMAN YUSUF ALBANA</t>
  </si>
  <si>
    <t>E181622063</t>
  </si>
  <si>
    <t>TRAN THI MINH TAM</t>
  </si>
  <si>
    <t>E181622064</t>
  </si>
  <si>
    <t>KULIKOV   IURII</t>
  </si>
  <si>
    <t>E181622065</t>
  </si>
  <si>
    <t>VALIEV SAIDAMONLLO</t>
  </si>
  <si>
    <t>E181622066</t>
  </si>
  <si>
    <r>
      <rPr>
        <sz val="10"/>
        <color indexed="8"/>
        <rFont val="宋体"/>
        <charset val="134"/>
      </rPr>
      <t>肖粲</t>
    </r>
  </si>
  <si>
    <t>E181622067</t>
  </si>
  <si>
    <t>JABBOROV ABDILAZIZ</t>
  </si>
  <si>
    <t>E181622068</t>
  </si>
  <si>
    <t>SHAROPOV DOSTONBEK</t>
  </si>
  <si>
    <t>E181622069</t>
  </si>
  <si>
    <t>ABDURAKHMONOV JOBIRKHON</t>
  </si>
  <si>
    <t>E181622070</t>
  </si>
  <si>
    <t>MELIKUZIEV  AZAMJON</t>
  </si>
  <si>
    <t>E181622071</t>
  </si>
  <si>
    <r>
      <rPr>
        <sz val="10"/>
        <color indexed="8"/>
        <rFont val="宋体"/>
        <charset val="134"/>
      </rPr>
      <t>孔小可</t>
    </r>
  </si>
  <si>
    <t>E181622072</t>
  </si>
  <si>
    <t>BOZORBOEV ANVAR</t>
  </si>
  <si>
    <t>E181622073</t>
  </si>
  <si>
    <t>NASRULLAEV ABDULLO</t>
  </si>
  <si>
    <t>E181622074</t>
  </si>
  <si>
    <r>
      <rPr>
        <sz val="10"/>
        <color indexed="8"/>
        <rFont val="宋体"/>
        <charset val="134"/>
      </rPr>
      <t>贾立汀</t>
    </r>
  </si>
  <si>
    <t>E181622075</t>
  </si>
  <si>
    <t>OTAKHANOV ABDULAZIZ</t>
  </si>
  <si>
    <t>E181622076</t>
  </si>
  <si>
    <t>AKHMADJONOV AKHRORBEK</t>
  </si>
  <si>
    <t>E181622077</t>
  </si>
  <si>
    <t>IBROKHIMOV AVAZBEK</t>
  </si>
  <si>
    <t>E181622078</t>
  </si>
  <si>
    <t>BOKHODIROV AKBARJON</t>
  </si>
  <si>
    <t>E181622079</t>
  </si>
  <si>
    <t>ODILOV JAVOKHIR</t>
  </si>
  <si>
    <t>E181622080</t>
  </si>
  <si>
    <t>TILLAEV ABDULAZIZJON</t>
  </si>
  <si>
    <t>E181622081</t>
  </si>
  <si>
    <t>RUZMETOV JAMSHID</t>
  </si>
  <si>
    <t>E181622082</t>
  </si>
  <si>
    <t>MURATBAEVA ELMIRA</t>
  </si>
  <si>
    <t>E181622083</t>
  </si>
  <si>
    <t>JAYLOVOV KHASAN</t>
  </si>
  <si>
    <t>E181622084</t>
  </si>
  <si>
    <t>NARZIEVA NILUFAR</t>
  </si>
  <si>
    <t>E181622085</t>
  </si>
  <si>
    <r>
      <rPr>
        <sz val="10"/>
        <color indexed="8"/>
        <rFont val="宋体"/>
        <charset val="134"/>
      </rPr>
      <t>叶信森</t>
    </r>
  </si>
  <si>
    <t>E181622086</t>
  </si>
  <si>
    <t>MUKHAMMADJANOV BEKHZOD</t>
  </si>
  <si>
    <t>E181622087</t>
  </si>
  <si>
    <r>
      <rPr>
        <sz val="10"/>
        <color indexed="8"/>
        <rFont val="宋体"/>
        <charset val="134"/>
      </rPr>
      <t>夏泽军</t>
    </r>
  </si>
  <si>
    <t>E181622088</t>
  </si>
  <si>
    <t>SAYDALIEV BEGIJON</t>
  </si>
  <si>
    <t>E181622089</t>
  </si>
  <si>
    <t>YULDOSHEV RUZIMUKHAMMAD</t>
  </si>
  <si>
    <t>E181622090</t>
  </si>
  <si>
    <r>
      <rPr>
        <sz val="10"/>
        <color indexed="8"/>
        <rFont val="宋体"/>
        <charset val="134"/>
      </rPr>
      <t>叶帅</t>
    </r>
  </si>
  <si>
    <t>E181622091</t>
  </si>
  <si>
    <t>YULDASHBAEV ILGIS</t>
  </si>
  <si>
    <t>E181622092</t>
  </si>
  <si>
    <r>
      <rPr>
        <sz val="10"/>
        <color indexed="8"/>
        <rFont val="宋体"/>
        <charset val="134"/>
      </rPr>
      <t>付昊</t>
    </r>
  </si>
  <si>
    <t>E181622093</t>
  </si>
  <si>
    <t>EZZIBARI FATIMA ZAHRAA</t>
  </si>
  <si>
    <t>E181622094</t>
  </si>
  <si>
    <t>IGATA MOMONOI</t>
  </si>
  <si>
    <t>E181622095</t>
  </si>
  <si>
    <t>SUCHIE WANSI WILLIAM</t>
  </si>
  <si>
    <t>E181622096</t>
  </si>
  <si>
    <t>NJEULONG YVAN TEDDY</t>
  </si>
  <si>
    <t>E181622097</t>
  </si>
  <si>
    <t>AYAKABA ENGONGA  RUTH CARLIA</t>
  </si>
  <si>
    <t>E181622098</t>
  </si>
  <si>
    <t>STEFANUS NATHANIEL RUSLI</t>
  </si>
  <si>
    <t>E181622099</t>
  </si>
  <si>
    <t>ASARE  EBENEZER EWUSI</t>
  </si>
  <si>
    <t>E181622100</t>
  </si>
  <si>
    <t>BIYANG NZANG BALTAZAR BAKALE</t>
  </si>
  <si>
    <t>E181622101</t>
  </si>
  <si>
    <t>OWUSU JELVIN</t>
  </si>
  <si>
    <t>E181622102</t>
  </si>
  <si>
    <t>MIAMPIKA LUCE CHECKINA</t>
  </si>
  <si>
    <t>E181622103</t>
  </si>
  <si>
    <t>SOIFIA HASSANI</t>
  </si>
  <si>
    <t>E181622104</t>
  </si>
  <si>
    <t>MEZUIME NDONG LAUREL</t>
  </si>
  <si>
    <t>E181622105</t>
  </si>
  <si>
    <t>AKHMADOV AZIZBEK</t>
  </si>
  <si>
    <t>E181622106</t>
  </si>
  <si>
    <t>JUMABOEV ANVAR</t>
  </si>
  <si>
    <t>E181622107</t>
  </si>
  <si>
    <t>AKROBJONOVA DILSUZ</t>
  </si>
  <si>
    <t>E181622108</t>
  </si>
  <si>
    <t>TOSHPULATOV KHUSNIDDIN</t>
  </si>
  <si>
    <t>E181622109</t>
  </si>
  <si>
    <t>GAFFOROV ASROR</t>
  </si>
  <si>
    <t>E181622110</t>
  </si>
  <si>
    <t>ZECK JULES GUETER GAEL</t>
  </si>
  <si>
    <t>E181622111</t>
  </si>
  <si>
    <t>WICAKSONO KATON</t>
  </si>
  <si>
    <t>E181622112</t>
  </si>
  <si>
    <t>GANDANHAMO TAKUDZWA CHRIS</t>
  </si>
  <si>
    <t>E181622113</t>
  </si>
  <si>
    <t>KOVACS EMESE AYONA</t>
  </si>
  <si>
    <t>E181622114</t>
  </si>
  <si>
    <t>ROSSELL PARDO CARLA</t>
  </si>
  <si>
    <t>E181622115</t>
  </si>
  <si>
    <r>
      <rPr>
        <sz val="10"/>
        <color indexed="8"/>
        <rFont val="宋体"/>
        <charset val="134"/>
      </rPr>
      <t>安穆杨</t>
    </r>
  </si>
  <si>
    <t>1732205</t>
  </si>
  <si>
    <r>
      <rPr>
        <sz val="10"/>
        <color indexed="8"/>
        <rFont val="宋体"/>
        <charset val="134"/>
      </rPr>
      <t>吉利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</si>
  <si>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行管</t>
    </r>
    <r>
      <rPr>
        <sz val="10"/>
        <color theme="1"/>
        <rFont val="Times New Roman"/>
      </rPr>
      <t>1</t>
    </r>
  </si>
  <si>
    <r>
      <rPr>
        <sz val="10"/>
        <color indexed="8"/>
        <rFont val="宋体"/>
        <charset val="134"/>
      </rPr>
      <t>朱诗瑜</t>
    </r>
  </si>
  <si>
    <t>1832326</t>
  </si>
  <si>
    <r>
      <rPr>
        <sz val="10"/>
        <color indexed="8"/>
        <rFont val="宋体"/>
        <charset val="134"/>
      </rPr>
      <t>达瓦江才</t>
    </r>
  </si>
  <si>
    <t>1860204</t>
  </si>
  <si>
    <r>
      <rPr>
        <sz val="10"/>
        <color indexed="8"/>
        <rFont val="宋体"/>
        <charset val="134"/>
      </rPr>
      <t>戈佳妮</t>
    </r>
  </si>
  <si>
    <t>1862322</t>
  </si>
  <si>
    <r>
      <rPr>
        <sz val="10"/>
        <color indexed="8"/>
        <rFont val="宋体"/>
        <charset val="134"/>
      </rPr>
      <t>郑珠桑姆</t>
    </r>
  </si>
  <si>
    <t>1863101</t>
  </si>
  <si>
    <r>
      <rPr>
        <sz val="10"/>
        <color indexed="8"/>
        <rFont val="宋体"/>
        <charset val="134"/>
      </rPr>
      <t>米热依娜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哈依沙尔</t>
    </r>
  </si>
  <si>
    <t>1863102</t>
  </si>
  <si>
    <r>
      <rPr>
        <sz val="10"/>
        <color indexed="8"/>
        <rFont val="宋体"/>
        <charset val="134"/>
      </rPr>
      <t>魏清妍</t>
    </r>
  </si>
  <si>
    <t>1863103</t>
  </si>
  <si>
    <r>
      <rPr>
        <sz val="10"/>
        <color indexed="8"/>
        <rFont val="宋体"/>
        <charset val="134"/>
      </rPr>
      <t>茅瑞晨</t>
    </r>
  </si>
  <si>
    <t>1863104</t>
  </si>
  <si>
    <r>
      <rPr>
        <sz val="10"/>
        <color indexed="8"/>
        <rFont val="宋体"/>
        <charset val="134"/>
      </rPr>
      <t>吴文茜</t>
    </r>
  </si>
  <si>
    <r>
      <rPr>
        <sz val="10"/>
        <color indexed="8"/>
        <rFont val="宋体"/>
        <charset val="134"/>
      </rPr>
      <t>周丹羽</t>
    </r>
  </si>
  <si>
    <t>1863106</t>
  </si>
  <si>
    <r>
      <rPr>
        <sz val="10"/>
        <color indexed="8"/>
        <rFont val="宋体"/>
        <charset val="134"/>
      </rPr>
      <t>汤晓盈</t>
    </r>
  </si>
  <si>
    <t>1863107</t>
  </si>
  <si>
    <r>
      <rPr>
        <sz val="10"/>
        <color indexed="8"/>
        <rFont val="宋体"/>
        <charset val="134"/>
      </rPr>
      <t>严语</t>
    </r>
  </si>
  <si>
    <t>1863108</t>
  </si>
  <si>
    <r>
      <rPr>
        <sz val="10"/>
        <color indexed="8"/>
        <rFont val="宋体"/>
        <charset val="134"/>
      </rPr>
      <t>沈欣怡</t>
    </r>
  </si>
  <si>
    <t>1863109</t>
  </si>
  <si>
    <r>
      <rPr>
        <sz val="10"/>
        <color indexed="8"/>
        <rFont val="宋体"/>
        <charset val="134"/>
      </rPr>
      <t>杜萌萌</t>
    </r>
  </si>
  <si>
    <r>
      <rPr>
        <sz val="10"/>
        <color indexed="8"/>
        <rFont val="宋体"/>
        <charset val="134"/>
      </rPr>
      <t>李叶婷</t>
    </r>
  </si>
  <si>
    <t>1863111</t>
  </si>
  <si>
    <r>
      <rPr>
        <sz val="10"/>
        <color indexed="8"/>
        <rFont val="宋体"/>
        <charset val="134"/>
      </rPr>
      <t>王羽倩</t>
    </r>
  </si>
  <si>
    <t>1863112</t>
  </si>
  <si>
    <r>
      <rPr>
        <sz val="10"/>
        <color indexed="8"/>
        <rFont val="宋体"/>
        <charset val="134"/>
      </rPr>
      <t>张玮纤</t>
    </r>
  </si>
  <si>
    <r>
      <rPr>
        <sz val="10"/>
        <color indexed="8"/>
        <rFont val="宋体"/>
        <charset val="134"/>
      </rPr>
      <t>江心宇</t>
    </r>
  </si>
  <si>
    <t>1863114</t>
  </si>
  <si>
    <r>
      <rPr>
        <sz val="10"/>
        <color indexed="8"/>
        <rFont val="宋体"/>
        <charset val="134"/>
      </rPr>
      <t>凌静</t>
    </r>
  </si>
  <si>
    <t>1863116</t>
  </si>
  <si>
    <r>
      <rPr>
        <sz val="10"/>
        <color indexed="8"/>
        <rFont val="宋体"/>
        <charset val="134"/>
      </rPr>
      <t>郑子晗</t>
    </r>
  </si>
  <si>
    <t>1863117</t>
  </si>
  <si>
    <r>
      <rPr>
        <sz val="10"/>
        <color indexed="8"/>
        <rFont val="宋体"/>
        <charset val="134"/>
      </rPr>
      <t>孙洁媛</t>
    </r>
  </si>
  <si>
    <t>1863118</t>
  </si>
  <si>
    <r>
      <rPr>
        <sz val="10"/>
        <color indexed="8"/>
        <rFont val="宋体"/>
        <charset val="134"/>
      </rPr>
      <t>兰思宇</t>
    </r>
  </si>
  <si>
    <t>1863119</t>
  </si>
  <si>
    <r>
      <rPr>
        <sz val="10"/>
        <color indexed="8"/>
        <rFont val="宋体"/>
        <charset val="134"/>
      </rPr>
      <t>熊惟琦</t>
    </r>
  </si>
  <si>
    <t>1863120</t>
  </si>
  <si>
    <r>
      <rPr>
        <sz val="10"/>
        <color indexed="8"/>
        <rFont val="宋体"/>
        <charset val="134"/>
      </rPr>
      <t>华洁</t>
    </r>
  </si>
  <si>
    <t>1863121</t>
  </si>
  <si>
    <r>
      <rPr>
        <sz val="10"/>
        <color indexed="8"/>
        <rFont val="宋体"/>
        <charset val="134"/>
      </rPr>
      <t>邢玉颜</t>
    </r>
  </si>
  <si>
    <t>1863122</t>
  </si>
  <si>
    <r>
      <rPr>
        <sz val="10"/>
        <color indexed="8"/>
        <rFont val="宋体"/>
        <charset val="134"/>
      </rPr>
      <t>强嘉钰</t>
    </r>
  </si>
  <si>
    <r>
      <rPr>
        <sz val="10"/>
        <color indexed="8"/>
        <rFont val="宋体"/>
        <charset val="134"/>
      </rPr>
      <t>雒玮</t>
    </r>
  </si>
  <si>
    <t>1863125</t>
  </si>
  <si>
    <r>
      <rPr>
        <sz val="10"/>
        <color indexed="8"/>
        <rFont val="宋体"/>
        <charset val="134"/>
      </rPr>
      <t>于婷</t>
    </r>
  </si>
  <si>
    <t>1863126</t>
  </si>
  <si>
    <r>
      <rPr>
        <sz val="10"/>
        <color indexed="8"/>
        <rFont val="宋体"/>
        <charset val="134"/>
      </rPr>
      <t>杨彩霞</t>
    </r>
  </si>
  <si>
    <t>1863127</t>
  </si>
  <si>
    <r>
      <rPr>
        <sz val="10"/>
        <color indexed="8"/>
        <rFont val="宋体"/>
        <charset val="134"/>
      </rPr>
      <t>古丽米热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尕哈甫</t>
    </r>
  </si>
  <si>
    <t>1863128</t>
  </si>
  <si>
    <r>
      <rPr>
        <sz val="10"/>
        <color indexed="8"/>
        <rFont val="宋体"/>
        <charset val="134"/>
      </rPr>
      <t>孔维一</t>
    </r>
  </si>
  <si>
    <t>1863129</t>
  </si>
  <si>
    <r>
      <rPr>
        <sz val="10"/>
        <color indexed="8"/>
        <rFont val="宋体"/>
        <charset val="134"/>
      </rPr>
      <t>周俊</t>
    </r>
  </si>
  <si>
    <t>1863130</t>
  </si>
  <si>
    <r>
      <rPr>
        <sz val="10"/>
        <color indexed="8"/>
        <rFont val="宋体"/>
        <charset val="134"/>
      </rPr>
      <t>季俊杰</t>
    </r>
  </si>
  <si>
    <t>1863131</t>
  </si>
  <si>
    <r>
      <rPr>
        <sz val="10"/>
        <color indexed="8"/>
        <rFont val="宋体"/>
        <charset val="134"/>
      </rPr>
      <t>胡俊杰</t>
    </r>
  </si>
  <si>
    <t>1863132</t>
  </si>
  <si>
    <r>
      <rPr>
        <sz val="10"/>
        <color indexed="8"/>
        <rFont val="宋体"/>
        <charset val="134"/>
      </rPr>
      <t>钱孙晨</t>
    </r>
  </si>
  <si>
    <t>1863133</t>
  </si>
  <si>
    <r>
      <rPr>
        <sz val="10"/>
        <color indexed="8"/>
        <rFont val="宋体"/>
        <charset val="134"/>
      </rPr>
      <t>朱阳阳</t>
    </r>
  </si>
  <si>
    <t>1863134</t>
  </si>
  <si>
    <r>
      <rPr>
        <sz val="10"/>
        <color indexed="8"/>
        <rFont val="宋体"/>
        <charset val="134"/>
      </rPr>
      <t>冯酉申</t>
    </r>
  </si>
  <si>
    <t>1863135</t>
  </si>
  <si>
    <r>
      <rPr>
        <sz val="10"/>
        <color indexed="8"/>
        <rFont val="宋体"/>
        <charset val="134"/>
      </rPr>
      <t>胡绍平</t>
    </r>
  </si>
  <si>
    <t>1863136</t>
  </si>
  <si>
    <r>
      <rPr>
        <sz val="10"/>
        <color indexed="8"/>
        <rFont val="宋体"/>
        <charset val="134"/>
      </rPr>
      <t>向巴宗追</t>
    </r>
  </si>
  <si>
    <t>1863137</t>
  </si>
  <si>
    <r>
      <rPr>
        <sz val="10"/>
        <color indexed="8"/>
        <rFont val="宋体"/>
        <charset val="134"/>
      </rPr>
      <t>马锐</t>
    </r>
  </si>
  <si>
    <t>1863138</t>
  </si>
  <si>
    <r>
      <rPr>
        <sz val="10"/>
        <color indexed="8"/>
        <rFont val="宋体"/>
        <charset val="134"/>
      </rPr>
      <t>艾则孜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亚森</t>
    </r>
  </si>
  <si>
    <t>1891231</t>
  </si>
  <si>
    <t>1891419</t>
  </si>
  <si>
    <r>
      <rPr>
        <sz val="10"/>
        <color indexed="8"/>
        <rFont val="宋体"/>
        <charset val="134"/>
      </rPr>
      <t>陈秋雨</t>
    </r>
  </si>
  <si>
    <t>1651308</t>
  </si>
  <si>
    <r>
      <rPr>
        <sz val="10"/>
        <color indexed="8"/>
        <rFont val="宋体"/>
        <charset val="134"/>
      </rPr>
      <t>孟钰力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</si>
  <si>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行管</t>
    </r>
    <r>
      <rPr>
        <sz val="10"/>
        <color theme="1"/>
        <rFont val="Times New Roman"/>
      </rPr>
      <t>2</t>
    </r>
  </si>
  <si>
    <t>1832428</t>
  </si>
  <si>
    <r>
      <rPr>
        <sz val="10"/>
        <color indexed="8"/>
        <rFont val="宋体"/>
        <charset val="134"/>
      </rPr>
      <t>韩培龙</t>
    </r>
  </si>
  <si>
    <t>1860105</t>
  </si>
  <si>
    <r>
      <rPr>
        <sz val="10"/>
        <color indexed="8"/>
        <rFont val="宋体"/>
        <charset val="134"/>
      </rPr>
      <t>张影</t>
    </r>
  </si>
  <si>
    <t>1863201</t>
  </si>
  <si>
    <r>
      <rPr>
        <sz val="10"/>
        <color indexed="8"/>
        <rFont val="宋体"/>
        <charset val="134"/>
      </rPr>
      <t>张啟睿</t>
    </r>
  </si>
  <si>
    <r>
      <rPr>
        <sz val="10"/>
        <color indexed="8"/>
        <rFont val="宋体"/>
        <charset val="134"/>
      </rPr>
      <t>曼孜热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努尔泰</t>
    </r>
  </si>
  <si>
    <t>1863203</t>
  </si>
  <si>
    <r>
      <rPr>
        <sz val="10"/>
        <color indexed="8"/>
        <rFont val="宋体"/>
        <charset val="134"/>
      </rPr>
      <t>关婷</t>
    </r>
  </si>
  <si>
    <t>1863204</t>
  </si>
  <si>
    <r>
      <rPr>
        <sz val="10"/>
        <color indexed="8"/>
        <rFont val="宋体"/>
        <charset val="134"/>
      </rPr>
      <t>李乐彦</t>
    </r>
  </si>
  <si>
    <r>
      <rPr>
        <sz val="10"/>
        <color indexed="8"/>
        <rFont val="宋体"/>
        <charset val="134"/>
      </rPr>
      <t>范静洁</t>
    </r>
  </si>
  <si>
    <t>1863206</t>
  </si>
  <si>
    <r>
      <rPr>
        <sz val="10"/>
        <color indexed="8"/>
        <rFont val="宋体"/>
        <charset val="134"/>
      </rPr>
      <t>梅瑾</t>
    </r>
  </si>
  <si>
    <t>1863207</t>
  </si>
  <si>
    <r>
      <rPr>
        <sz val="10"/>
        <color indexed="8"/>
        <rFont val="宋体"/>
        <charset val="134"/>
      </rPr>
      <t>吕行之</t>
    </r>
  </si>
  <si>
    <t>1863208</t>
  </si>
  <si>
    <r>
      <rPr>
        <sz val="10"/>
        <color indexed="8"/>
        <rFont val="宋体"/>
        <charset val="134"/>
      </rPr>
      <t>范诗宇</t>
    </r>
  </si>
  <si>
    <t>1863209</t>
  </si>
  <si>
    <r>
      <rPr>
        <sz val="10"/>
        <color indexed="8"/>
        <rFont val="宋体"/>
        <charset val="134"/>
      </rPr>
      <t>顾奕玮</t>
    </r>
  </si>
  <si>
    <t>1863210</t>
  </si>
  <si>
    <r>
      <rPr>
        <sz val="10"/>
        <color indexed="8"/>
        <rFont val="宋体"/>
        <charset val="134"/>
      </rPr>
      <t>王佳怡</t>
    </r>
  </si>
  <si>
    <t>1863211</t>
  </si>
  <si>
    <r>
      <rPr>
        <sz val="10"/>
        <color indexed="8"/>
        <rFont val="宋体"/>
        <charset val="134"/>
      </rPr>
      <t>吴嘉欣</t>
    </r>
  </si>
  <si>
    <t>1863212</t>
  </si>
  <si>
    <r>
      <rPr>
        <sz val="10"/>
        <color indexed="8"/>
        <rFont val="宋体"/>
        <charset val="134"/>
      </rPr>
      <t>杨微</t>
    </r>
  </si>
  <si>
    <t>1863213</t>
  </si>
  <si>
    <r>
      <rPr>
        <sz val="10"/>
        <color indexed="8"/>
        <rFont val="宋体"/>
        <charset val="134"/>
      </rPr>
      <t>狄灵彦</t>
    </r>
  </si>
  <si>
    <t>1863214</t>
  </si>
  <si>
    <r>
      <rPr>
        <sz val="10"/>
        <color indexed="8"/>
        <rFont val="宋体"/>
        <charset val="134"/>
      </rPr>
      <t>熊瑾媛</t>
    </r>
  </si>
  <si>
    <t>1863216</t>
  </si>
  <si>
    <r>
      <rPr>
        <sz val="10"/>
        <color indexed="8"/>
        <rFont val="宋体"/>
        <charset val="134"/>
      </rPr>
      <t>张林布谷</t>
    </r>
  </si>
  <si>
    <r>
      <rPr>
        <sz val="10"/>
        <color indexed="8"/>
        <rFont val="宋体"/>
        <charset val="134"/>
      </rPr>
      <t>刘海汇</t>
    </r>
  </si>
  <si>
    <t>1863218</t>
  </si>
  <si>
    <r>
      <rPr>
        <sz val="10"/>
        <color indexed="8"/>
        <rFont val="宋体"/>
        <charset val="134"/>
      </rPr>
      <t>赵芳田</t>
    </r>
  </si>
  <si>
    <t>1863219</t>
  </si>
  <si>
    <r>
      <rPr>
        <sz val="10"/>
        <color indexed="8"/>
        <rFont val="宋体"/>
        <charset val="134"/>
      </rPr>
      <t>梁娟</t>
    </r>
  </si>
  <si>
    <r>
      <rPr>
        <sz val="10"/>
        <color indexed="8"/>
        <rFont val="宋体"/>
        <charset val="134"/>
      </rPr>
      <t>饶寒星</t>
    </r>
  </si>
  <si>
    <t>1863221</t>
  </si>
  <si>
    <r>
      <rPr>
        <sz val="10"/>
        <color indexed="8"/>
        <rFont val="宋体"/>
        <charset val="134"/>
      </rPr>
      <t>龙嘉欣</t>
    </r>
  </si>
  <si>
    <t>1863222</t>
  </si>
  <si>
    <r>
      <rPr>
        <sz val="10"/>
        <color indexed="8"/>
        <rFont val="宋体"/>
        <charset val="134"/>
      </rPr>
      <t>管璇</t>
    </r>
  </si>
  <si>
    <t>1863223</t>
  </si>
  <si>
    <r>
      <rPr>
        <sz val="10"/>
        <color indexed="8"/>
        <rFont val="宋体"/>
        <charset val="134"/>
      </rPr>
      <t>李璐瑶</t>
    </r>
  </si>
  <si>
    <t>1863224</t>
  </si>
  <si>
    <t>1863225</t>
  </si>
  <si>
    <t>1863226</t>
  </si>
  <si>
    <r>
      <rPr>
        <sz val="10"/>
        <color indexed="8"/>
        <rFont val="宋体"/>
        <charset val="134"/>
      </rPr>
      <t>王苗苗</t>
    </r>
  </si>
  <si>
    <t>1863227</t>
  </si>
  <si>
    <r>
      <rPr>
        <sz val="10"/>
        <color indexed="8"/>
        <rFont val="宋体"/>
        <charset val="134"/>
      </rPr>
      <t>董宜聪</t>
    </r>
  </si>
  <si>
    <t>1863229</t>
  </si>
  <si>
    <r>
      <rPr>
        <sz val="10"/>
        <color indexed="8"/>
        <rFont val="宋体"/>
        <charset val="134"/>
      </rPr>
      <t>吕京辰</t>
    </r>
  </si>
  <si>
    <t>1863231</t>
  </si>
  <si>
    <r>
      <rPr>
        <sz val="10"/>
        <color indexed="8"/>
        <rFont val="宋体"/>
        <charset val="134"/>
      </rPr>
      <t>朱李炎</t>
    </r>
  </si>
  <si>
    <t>1863232</t>
  </si>
  <si>
    <r>
      <rPr>
        <sz val="10"/>
        <color indexed="8"/>
        <rFont val="宋体"/>
        <charset val="134"/>
      </rPr>
      <t>赵李</t>
    </r>
  </si>
  <si>
    <t>1863233</t>
  </si>
  <si>
    <r>
      <rPr>
        <sz val="10"/>
        <color indexed="8"/>
        <rFont val="宋体"/>
        <charset val="134"/>
      </rPr>
      <t>刘嘉禹</t>
    </r>
  </si>
  <si>
    <t>1863234</t>
  </si>
  <si>
    <t>1863235</t>
  </si>
  <si>
    <r>
      <rPr>
        <sz val="10"/>
        <color indexed="8"/>
        <rFont val="宋体"/>
        <charset val="134"/>
      </rPr>
      <t>李昕玮</t>
    </r>
  </si>
  <si>
    <t>1863237</t>
  </si>
  <si>
    <r>
      <rPr>
        <sz val="10"/>
        <color indexed="8"/>
        <rFont val="宋体"/>
        <charset val="134"/>
      </rPr>
      <t>李志博</t>
    </r>
  </si>
  <si>
    <t>1892105</t>
  </si>
  <si>
    <r>
      <rPr>
        <sz val="10"/>
        <color indexed="8"/>
        <rFont val="宋体"/>
        <charset val="134"/>
      </rPr>
      <t>皮慧颖</t>
    </r>
  </si>
  <si>
    <t>1892106</t>
  </si>
  <si>
    <r>
      <rPr>
        <sz val="10"/>
        <color indexed="8"/>
        <rFont val="宋体"/>
        <charset val="134"/>
      </rPr>
      <t>吴沁涓</t>
    </r>
  </si>
  <si>
    <t>1863301</t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</si>
  <si>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行管</t>
    </r>
    <r>
      <rPr>
        <sz val="10"/>
        <color theme="1"/>
        <rFont val="Times New Roman"/>
      </rPr>
      <t>3</t>
    </r>
  </si>
  <si>
    <t>1863302</t>
  </si>
  <si>
    <r>
      <rPr>
        <sz val="10"/>
        <color indexed="8"/>
        <rFont val="宋体"/>
        <charset val="134"/>
      </rPr>
      <t>董哲妮</t>
    </r>
  </si>
  <si>
    <t>1863303</t>
  </si>
  <si>
    <r>
      <rPr>
        <sz val="10"/>
        <color indexed="8"/>
        <rFont val="宋体"/>
        <charset val="134"/>
      </rPr>
      <t>王艺莹</t>
    </r>
  </si>
  <si>
    <t>1863304</t>
  </si>
  <si>
    <r>
      <rPr>
        <sz val="10"/>
        <color indexed="8"/>
        <rFont val="宋体"/>
        <charset val="134"/>
      </rPr>
      <t>王歆瑜</t>
    </r>
  </si>
  <si>
    <t>1863305</t>
  </si>
  <si>
    <r>
      <rPr>
        <sz val="10"/>
        <color indexed="8"/>
        <rFont val="宋体"/>
        <charset val="134"/>
      </rPr>
      <t>陈嘉宁</t>
    </r>
  </si>
  <si>
    <t>1863306</t>
  </si>
  <si>
    <r>
      <rPr>
        <sz val="10"/>
        <color indexed="8"/>
        <rFont val="宋体"/>
        <charset val="134"/>
      </rPr>
      <t>田晶雯</t>
    </r>
  </si>
  <si>
    <t>1863307</t>
  </si>
  <si>
    <r>
      <rPr>
        <sz val="10"/>
        <color indexed="8"/>
        <rFont val="宋体"/>
        <charset val="134"/>
      </rPr>
      <t>施悦凡</t>
    </r>
  </si>
  <si>
    <t>1863308</t>
  </si>
  <si>
    <r>
      <rPr>
        <sz val="10"/>
        <color indexed="8"/>
        <rFont val="宋体"/>
        <charset val="134"/>
      </rPr>
      <t>胡诗佳</t>
    </r>
  </si>
  <si>
    <t>1863309</t>
  </si>
  <si>
    <r>
      <rPr>
        <sz val="10"/>
        <color indexed="8"/>
        <rFont val="宋体"/>
        <charset val="134"/>
      </rPr>
      <t>陆亦玲</t>
    </r>
  </si>
  <si>
    <t>1863310</t>
  </si>
  <si>
    <r>
      <rPr>
        <sz val="10"/>
        <color indexed="8"/>
        <rFont val="宋体"/>
        <charset val="134"/>
      </rPr>
      <t>干婷婷</t>
    </r>
  </si>
  <si>
    <r>
      <rPr>
        <sz val="10"/>
        <color indexed="8"/>
        <rFont val="宋体"/>
        <charset val="134"/>
      </rPr>
      <t>杜雨杰</t>
    </r>
  </si>
  <si>
    <r>
      <rPr>
        <sz val="10"/>
        <color indexed="8"/>
        <rFont val="宋体"/>
        <charset val="134"/>
      </rPr>
      <t>陈燚</t>
    </r>
  </si>
  <si>
    <t>1863313</t>
  </si>
  <si>
    <r>
      <rPr>
        <sz val="10"/>
        <color indexed="8"/>
        <rFont val="宋体"/>
        <charset val="134"/>
      </rPr>
      <t>王静怡</t>
    </r>
  </si>
  <si>
    <t>1863314</t>
  </si>
  <si>
    <r>
      <rPr>
        <sz val="10"/>
        <color indexed="8"/>
        <rFont val="宋体"/>
        <charset val="134"/>
      </rPr>
      <t>吴悦</t>
    </r>
  </si>
  <si>
    <r>
      <rPr>
        <sz val="10"/>
        <color indexed="8"/>
        <rFont val="宋体"/>
        <charset val="134"/>
      </rPr>
      <t>陈孝琳</t>
    </r>
  </si>
  <si>
    <r>
      <rPr>
        <sz val="10"/>
        <color indexed="8"/>
        <rFont val="宋体"/>
        <charset val="134"/>
      </rPr>
      <t>梁德志</t>
    </r>
  </si>
  <si>
    <t>1863317</t>
  </si>
  <si>
    <r>
      <rPr>
        <sz val="10"/>
        <color indexed="8"/>
        <rFont val="宋体"/>
        <charset val="134"/>
      </rPr>
      <t>周睿璐</t>
    </r>
  </si>
  <si>
    <r>
      <rPr>
        <sz val="10"/>
        <color indexed="8"/>
        <rFont val="宋体"/>
        <charset val="134"/>
      </rPr>
      <t>倪萱琦</t>
    </r>
  </si>
  <si>
    <t>1863321</t>
  </si>
  <si>
    <r>
      <rPr>
        <sz val="10"/>
        <color indexed="8"/>
        <rFont val="宋体"/>
        <charset val="134"/>
      </rPr>
      <t>索朗德吉</t>
    </r>
  </si>
  <si>
    <r>
      <rPr>
        <sz val="10"/>
        <color indexed="8"/>
        <rFont val="宋体"/>
        <charset val="134"/>
      </rPr>
      <t>袁雪敏</t>
    </r>
  </si>
  <si>
    <t>1863323</t>
  </si>
  <si>
    <r>
      <rPr>
        <sz val="10"/>
        <color indexed="8"/>
        <rFont val="宋体"/>
        <charset val="134"/>
      </rPr>
      <t>母艺然</t>
    </r>
  </si>
  <si>
    <r>
      <rPr>
        <sz val="10"/>
        <color indexed="8"/>
        <rFont val="宋体"/>
        <charset val="134"/>
      </rPr>
      <t>马倩</t>
    </r>
  </si>
  <si>
    <t>1863325</t>
  </si>
  <si>
    <r>
      <rPr>
        <sz val="10"/>
        <color indexed="8"/>
        <rFont val="宋体"/>
        <charset val="134"/>
      </rPr>
      <t>马昕</t>
    </r>
  </si>
  <si>
    <r>
      <rPr>
        <sz val="10"/>
        <color indexed="8"/>
        <rFont val="宋体"/>
        <charset val="134"/>
      </rPr>
      <t>李千惠</t>
    </r>
  </si>
  <si>
    <t>1863327</t>
  </si>
  <si>
    <r>
      <rPr>
        <sz val="10"/>
        <color indexed="8"/>
        <rFont val="宋体"/>
        <charset val="134"/>
      </rPr>
      <t>宋子璇</t>
    </r>
  </si>
  <si>
    <t>1863328</t>
  </si>
  <si>
    <r>
      <rPr>
        <sz val="10"/>
        <color indexed="8"/>
        <rFont val="宋体"/>
        <charset val="134"/>
      </rPr>
      <t>陈立君</t>
    </r>
  </si>
  <si>
    <t>1863329</t>
  </si>
  <si>
    <r>
      <rPr>
        <sz val="10"/>
        <color indexed="8"/>
        <rFont val="宋体"/>
        <charset val="134"/>
      </rPr>
      <t>王赵弈</t>
    </r>
  </si>
  <si>
    <t>1863330</t>
  </si>
  <si>
    <r>
      <rPr>
        <sz val="10"/>
        <color indexed="8"/>
        <rFont val="宋体"/>
        <charset val="134"/>
      </rPr>
      <t>王鸿坚</t>
    </r>
  </si>
  <si>
    <r>
      <rPr>
        <sz val="10"/>
        <color indexed="8"/>
        <rFont val="宋体"/>
        <charset val="134"/>
      </rPr>
      <t>宋政辰</t>
    </r>
  </si>
  <si>
    <t>1863332</t>
  </si>
  <si>
    <r>
      <rPr>
        <sz val="10"/>
        <color indexed="8"/>
        <rFont val="宋体"/>
        <charset val="134"/>
      </rPr>
      <t>符杰威</t>
    </r>
  </si>
  <si>
    <t>1863333</t>
  </si>
  <si>
    <r>
      <rPr>
        <sz val="10"/>
        <color indexed="8"/>
        <rFont val="宋体"/>
        <charset val="134"/>
      </rPr>
      <t>徐洋</t>
    </r>
  </si>
  <si>
    <r>
      <rPr>
        <sz val="10"/>
        <color indexed="8"/>
        <rFont val="宋体"/>
        <charset val="134"/>
      </rPr>
      <t>程辉</t>
    </r>
  </si>
  <si>
    <t>1863336</t>
  </si>
  <si>
    <r>
      <rPr>
        <sz val="10"/>
        <color indexed="8"/>
        <rFont val="宋体"/>
        <charset val="134"/>
      </rPr>
      <t>刘威廷</t>
    </r>
  </si>
  <si>
    <t>1629330</t>
  </si>
  <si>
    <r>
      <rPr>
        <sz val="10"/>
        <color indexed="8"/>
        <rFont val="宋体"/>
        <charset val="134"/>
      </rPr>
      <t>陈闯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</si>
  <si>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社工</t>
    </r>
    <r>
      <rPr>
        <sz val="10"/>
        <color theme="1"/>
        <rFont val="Times New Roman"/>
      </rPr>
      <t>1</t>
    </r>
  </si>
  <si>
    <t>1731213</t>
  </si>
  <si>
    <r>
      <rPr>
        <sz val="10"/>
        <color indexed="8"/>
        <rFont val="宋体"/>
        <charset val="134"/>
      </rPr>
      <t>梁金妹</t>
    </r>
  </si>
  <si>
    <t>1734223</t>
  </si>
  <si>
    <r>
      <rPr>
        <sz val="10"/>
        <color indexed="8"/>
        <rFont val="宋体"/>
        <charset val="134"/>
      </rPr>
      <t>王绎邸</t>
    </r>
  </si>
  <si>
    <t>1760118</t>
  </si>
  <si>
    <r>
      <rPr>
        <sz val="10"/>
        <color indexed="8"/>
        <rFont val="宋体"/>
        <charset val="134"/>
      </rPr>
      <t>黎欣仪</t>
    </r>
  </si>
  <si>
    <t>1792139</t>
  </si>
  <si>
    <r>
      <rPr>
        <sz val="10"/>
        <color indexed="8"/>
        <rFont val="宋体"/>
        <charset val="134"/>
      </rPr>
      <t>杨丛赫</t>
    </r>
  </si>
  <si>
    <t>1869101</t>
  </si>
  <si>
    <r>
      <rPr>
        <sz val="10"/>
        <color indexed="8"/>
        <rFont val="宋体"/>
        <charset val="134"/>
      </rPr>
      <t>刘欣雨</t>
    </r>
  </si>
  <si>
    <t>1869102</t>
  </si>
  <si>
    <r>
      <rPr>
        <sz val="10"/>
        <color indexed="8"/>
        <rFont val="宋体"/>
        <charset val="134"/>
      </rPr>
      <t>江婧</t>
    </r>
  </si>
  <si>
    <t>1869103</t>
  </si>
  <si>
    <r>
      <rPr>
        <sz val="10"/>
        <color indexed="8"/>
        <rFont val="宋体"/>
        <charset val="134"/>
      </rPr>
      <t>叶尔丹娜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阿卜杜如苏力</t>
    </r>
  </si>
  <si>
    <t>1869104</t>
  </si>
  <si>
    <t>1869105</t>
  </si>
  <si>
    <r>
      <rPr>
        <sz val="10"/>
        <color indexed="8"/>
        <rFont val="宋体"/>
        <charset val="134"/>
      </rPr>
      <t>李冰雨</t>
    </r>
  </si>
  <si>
    <t>1869106</t>
  </si>
  <si>
    <t>1869109</t>
  </si>
  <si>
    <r>
      <rPr>
        <sz val="10"/>
        <color indexed="8"/>
        <rFont val="宋体"/>
        <charset val="134"/>
      </rPr>
      <t>吕云瑶</t>
    </r>
  </si>
  <si>
    <t>1869110</t>
  </si>
  <si>
    <r>
      <rPr>
        <sz val="10"/>
        <color indexed="8"/>
        <rFont val="宋体"/>
        <charset val="134"/>
      </rPr>
      <t>黄思叶</t>
    </r>
  </si>
  <si>
    <t>1869111</t>
  </si>
  <si>
    <r>
      <rPr>
        <sz val="10"/>
        <color indexed="8"/>
        <rFont val="宋体"/>
        <charset val="134"/>
      </rPr>
      <t>姚梦迪</t>
    </r>
  </si>
  <si>
    <t>1869112</t>
  </si>
  <si>
    <r>
      <rPr>
        <sz val="10"/>
        <color indexed="8"/>
        <rFont val="宋体"/>
        <charset val="134"/>
      </rPr>
      <t>唐嘉懿</t>
    </r>
  </si>
  <si>
    <t>1869113</t>
  </si>
  <si>
    <r>
      <rPr>
        <sz val="10"/>
        <color indexed="8"/>
        <rFont val="宋体"/>
        <charset val="134"/>
      </rPr>
      <t>郝淑琦</t>
    </r>
  </si>
  <si>
    <t>1869114</t>
  </si>
  <si>
    <r>
      <rPr>
        <sz val="10"/>
        <color indexed="8"/>
        <rFont val="宋体"/>
        <charset val="134"/>
      </rPr>
      <t>金雨辰</t>
    </r>
  </si>
  <si>
    <t>1869115</t>
  </si>
  <si>
    <t>1869116</t>
  </si>
  <si>
    <r>
      <rPr>
        <sz val="10"/>
        <color indexed="8"/>
        <rFont val="宋体"/>
        <charset val="134"/>
      </rPr>
      <t>王茹</t>
    </r>
  </si>
  <si>
    <r>
      <rPr>
        <sz val="10"/>
        <color indexed="8"/>
        <rFont val="宋体"/>
        <charset val="134"/>
      </rPr>
      <t>靳晓柯</t>
    </r>
  </si>
  <si>
    <t>1869119</t>
  </si>
  <si>
    <t>1869120</t>
  </si>
  <si>
    <t>1869121</t>
  </si>
  <si>
    <r>
      <rPr>
        <sz val="10"/>
        <color indexed="8"/>
        <rFont val="宋体"/>
        <charset val="134"/>
      </rPr>
      <t>王一寒</t>
    </r>
  </si>
  <si>
    <t>1869122</t>
  </si>
  <si>
    <t>1869123</t>
  </si>
  <si>
    <r>
      <rPr>
        <sz val="10"/>
        <color indexed="8"/>
        <rFont val="宋体"/>
        <charset val="134"/>
      </rPr>
      <t>周宁譞</t>
    </r>
  </si>
  <si>
    <t>1869124</t>
  </si>
  <si>
    <r>
      <rPr>
        <sz val="10"/>
        <color indexed="8"/>
        <rFont val="宋体"/>
        <charset val="134"/>
      </rPr>
      <t>刘梦涵涓</t>
    </r>
  </si>
  <si>
    <t>1869125</t>
  </si>
  <si>
    <t>1869126</t>
  </si>
  <si>
    <r>
      <rPr>
        <sz val="10"/>
        <color indexed="8"/>
        <rFont val="宋体"/>
        <charset val="134"/>
      </rPr>
      <t>赵怡</t>
    </r>
  </si>
  <si>
    <r>
      <rPr>
        <sz val="10"/>
        <color indexed="8"/>
        <rFont val="宋体"/>
        <charset val="134"/>
      </rPr>
      <t>莫泽玥</t>
    </r>
  </si>
  <si>
    <t>1869129</t>
  </si>
  <si>
    <r>
      <rPr>
        <sz val="10"/>
        <color indexed="8"/>
        <rFont val="宋体"/>
        <charset val="134"/>
      </rPr>
      <t>王国菊</t>
    </r>
  </si>
  <si>
    <r>
      <rPr>
        <sz val="10"/>
        <color indexed="8"/>
        <rFont val="宋体"/>
        <charset val="134"/>
      </rPr>
      <t>解双瑜</t>
    </r>
  </si>
  <si>
    <t>1869132</t>
  </si>
  <si>
    <r>
      <rPr>
        <sz val="10"/>
        <color indexed="8"/>
        <rFont val="宋体"/>
        <charset val="134"/>
      </rPr>
      <t>刘瑜</t>
    </r>
  </si>
  <si>
    <t>1869133</t>
  </si>
  <si>
    <r>
      <rPr>
        <sz val="10"/>
        <color indexed="8"/>
        <rFont val="宋体"/>
        <charset val="134"/>
      </rPr>
      <t>梁雪</t>
    </r>
  </si>
  <si>
    <t>1869134</t>
  </si>
  <si>
    <r>
      <rPr>
        <sz val="10"/>
        <color indexed="8"/>
        <rFont val="宋体"/>
        <charset val="134"/>
      </rPr>
      <t>麦紫咏</t>
    </r>
  </si>
  <si>
    <r>
      <rPr>
        <sz val="10"/>
        <color indexed="8"/>
        <rFont val="宋体"/>
        <charset val="134"/>
      </rPr>
      <t>傅嘉铭</t>
    </r>
  </si>
  <si>
    <r>
      <rPr>
        <sz val="10"/>
        <color indexed="8"/>
        <rFont val="宋体"/>
        <charset val="134"/>
      </rPr>
      <t>余惠铖</t>
    </r>
  </si>
  <si>
    <r>
      <rPr>
        <sz val="10"/>
        <color indexed="8"/>
        <rFont val="宋体"/>
        <charset val="134"/>
      </rPr>
      <t>陆天翱</t>
    </r>
  </si>
  <si>
    <t>1869138</t>
  </si>
  <si>
    <r>
      <rPr>
        <sz val="10"/>
        <color indexed="8"/>
        <rFont val="宋体"/>
        <charset val="134"/>
      </rPr>
      <t>赵昱皓</t>
    </r>
  </si>
  <si>
    <t>1869139</t>
  </si>
  <si>
    <r>
      <rPr>
        <sz val="10"/>
        <color indexed="8"/>
        <rFont val="宋体"/>
        <charset val="134"/>
      </rPr>
      <t>潘炜夫</t>
    </r>
  </si>
  <si>
    <t>1869140</t>
  </si>
  <si>
    <r>
      <rPr>
        <sz val="10"/>
        <color indexed="8"/>
        <rFont val="宋体"/>
        <charset val="134"/>
      </rPr>
      <t>甘润发</t>
    </r>
  </si>
  <si>
    <r>
      <rPr>
        <sz val="10"/>
        <color indexed="8"/>
        <rFont val="宋体"/>
        <charset val="134"/>
      </rPr>
      <t>王跃</t>
    </r>
  </si>
  <si>
    <t>1869142</t>
  </si>
  <si>
    <r>
      <rPr>
        <sz val="10"/>
        <color indexed="8"/>
        <rFont val="宋体"/>
        <charset val="134"/>
      </rPr>
      <t>陈逸潇</t>
    </r>
  </si>
  <si>
    <t>1869143</t>
  </si>
  <si>
    <r>
      <rPr>
        <sz val="10"/>
        <color indexed="8"/>
        <rFont val="宋体"/>
        <charset val="134"/>
      </rPr>
      <t>赵泇锜</t>
    </r>
  </si>
  <si>
    <t>1869144</t>
  </si>
  <si>
    <r>
      <rPr>
        <sz val="10"/>
        <color indexed="8"/>
        <rFont val="宋体"/>
        <charset val="134"/>
      </rPr>
      <t>吴青福</t>
    </r>
  </si>
  <si>
    <t>1869145</t>
  </si>
  <si>
    <r>
      <rPr>
        <sz val="10"/>
        <color indexed="8"/>
        <rFont val="宋体"/>
        <charset val="134"/>
      </rPr>
      <t>郑希明</t>
    </r>
  </si>
  <si>
    <t>1869146</t>
  </si>
  <si>
    <r>
      <rPr>
        <sz val="10"/>
        <color indexed="8"/>
        <rFont val="宋体"/>
        <charset val="134"/>
      </rPr>
      <t>喇墨滢</t>
    </r>
  </si>
  <si>
    <t>1869148</t>
  </si>
  <si>
    <r>
      <rPr>
        <sz val="10"/>
        <color indexed="8"/>
        <rFont val="宋体"/>
        <charset val="134"/>
      </rPr>
      <t>梁正磊</t>
    </r>
  </si>
  <si>
    <t>1869149</t>
  </si>
  <si>
    <r>
      <rPr>
        <sz val="10"/>
        <color indexed="8"/>
        <rFont val="宋体"/>
        <charset val="134"/>
      </rPr>
      <t>黄定荣</t>
    </r>
  </si>
  <si>
    <t>1869150</t>
  </si>
  <si>
    <r>
      <rPr>
        <sz val="10"/>
        <color indexed="8"/>
        <rFont val="宋体"/>
        <charset val="134"/>
      </rPr>
      <t>邓卓斌</t>
    </r>
  </si>
  <si>
    <t>1892321</t>
  </si>
  <si>
    <r>
      <rPr>
        <sz val="10"/>
        <color indexed="8"/>
        <rFont val="宋体"/>
        <charset val="134"/>
      </rPr>
      <t>张奕文</t>
    </r>
  </si>
  <si>
    <t>1892350</t>
  </si>
  <si>
    <r>
      <rPr>
        <sz val="10"/>
        <color indexed="8"/>
        <rFont val="宋体"/>
        <charset val="134"/>
      </rPr>
      <t>黎亮</t>
    </r>
  </si>
  <si>
    <t>1863401</t>
  </si>
  <si>
    <r>
      <rPr>
        <sz val="10"/>
        <color indexed="8"/>
        <rFont val="宋体"/>
        <charset val="134"/>
      </rPr>
      <t>胡炀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</si>
  <si>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行管</t>
    </r>
    <r>
      <rPr>
        <sz val="10"/>
        <color theme="1"/>
        <rFont val="Times New Roman"/>
      </rPr>
      <t>4</t>
    </r>
  </si>
  <si>
    <t>1863402</t>
  </si>
  <si>
    <r>
      <rPr>
        <sz val="10"/>
        <color indexed="8"/>
        <rFont val="宋体"/>
        <charset val="134"/>
      </rPr>
      <t>王路寒</t>
    </r>
  </si>
  <si>
    <t>1863403</t>
  </si>
  <si>
    <r>
      <rPr>
        <sz val="10"/>
        <color indexed="8"/>
        <rFont val="宋体"/>
        <charset val="134"/>
      </rPr>
      <t>曹禹</t>
    </r>
  </si>
  <si>
    <r>
      <rPr>
        <sz val="10"/>
        <color indexed="8"/>
        <rFont val="宋体"/>
        <charset val="134"/>
      </rPr>
      <t>刘馨怡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</si>
  <si>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信联</t>
    </r>
    <r>
      <rPr>
        <sz val="10"/>
        <color theme="1"/>
        <rFont val="Times New Roman"/>
      </rPr>
      <t>1</t>
    </r>
  </si>
  <si>
    <t>1891101</t>
  </si>
  <si>
    <r>
      <rPr>
        <sz val="10"/>
        <color indexed="8"/>
        <rFont val="宋体"/>
        <charset val="134"/>
      </rPr>
      <t>黄雅瑄</t>
    </r>
  </si>
  <si>
    <t>1891102</t>
  </si>
  <si>
    <r>
      <rPr>
        <sz val="10"/>
        <color indexed="8"/>
        <rFont val="宋体"/>
        <charset val="134"/>
      </rPr>
      <t>于子涵</t>
    </r>
  </si>
  <si>
    <t>1891103</t>
  </si>
  <si>
    <r>
      <rPr>
        <sz val="10"/>
        <color indexed="8"/>
        <rFont val="宋体"/>
        <charset val="134"/>
      </rPr>
      <t>李诗淳</t>
    </r>
  </si>
  <si>
    <t>1891104</t>
  </si>
  <si>
    <r>
      <rPr>
        <sz val="10"/>
        <color indexed="8"/>
        <rFont val="宋体"/>
        <charset val="134"/>
      </rPr>
      <t>王柯懿</t>
    </r>
  </si>
  <si>
    <t>1891105</t>
  </si>
  <si>
    <r>
      <rPr>
        <sz val="10"/>
        <color indexed="8"/>
        <rFont val="宋体"/>
        <charset val="134"/>
      </rPr>
      <t>屠心芸</t>
    </r>
  </si>
  <si>
    <t>1891106</t>
  </si>
  <si>
    <r>
      <rPr>
        <sz val="10"/>
        <color indexed="8"/>
        <rFont val="宋体"/>
        <charset val="134"/>
      </rPr>
      <t>赵心妤</t>
    </r>
  </si>
  <si>
    <t>1891107</t>
  </si>
  <si>
    <r>
      <rPr>
        <sz val="10"/>
        <color indexed="8"/>
        <rFont val="宋体"/>
        <charset val="134"/>
      </rPr>
      <t>施华溢</t>
    </r>
  </si>
  <si>
    <t>1891108</t>
  </si>
  <si>
    <r>
      <rPr>
        <sz val="10"/>
        <color indexed="8"/>
        <rFont val="宋体"/>
        <charset val="134"/>
      </rPr>
      <t>吴育卿</t>
    </r>
  </si>
  <si>
    <t>1891109</t>
  </si>
  <si>
    <r>
      <rPr>
        <sz val="10"/>
        <color indexed="8"/>
        <rFont val="宋体"/>
        <charset val="134"/>
      </rPr>
      <t>陈珺仪</t>
    </r>
  </si>
  <si>
    <t>1891110</t>
  </si>
  <si>
    <r>
      <rPr>
        <sz val="10"/>
        <color indexed="8"/>
        <rFont val="宋体"/>
        <charset val="134"/>
      </rPr>
      <t>孙嘉怡</t>
    </r>
  </si>
  <si>
    <t>1891111</t>
  </si>
  <si>
    <r>
      <rPr>
        <sz val="10"/>
        <color indexed="8"/>
        <rFont val="宋体"/>
        <charset val="134"/>
      </rPr>
      <t>项天歌</t>
    </r>
  </si>
  <si>
    <t>1891112</t>
  </si>
  <si>
    <r>
      <rPr>
        <sz val="10"/>
        <color indexed="8"/>
        <rFont val="宋体"/>
        <charset val="134"/>
      </rPr>
      <t>葛欣妍</t>
    </r>
  </si>
  <si>
    <t>1891113</t>
  </si>
  <si>
    <r>
      <rPr>
        <sz val="10"/>
        <color indexed="8"/>
        <rFont val="宋体"/>
        <charset val="134"/>
      </rPr>
      <t>郭珊杉</t>
    </r>
  </si>
  <si>
    <t>1891114</t>
  </si>
  <si>
    <t>1891115</t>
  </si>
  <si>
    <r>
      <rPr>
        <sz val="10"/>
        <color indexed="8"/>
        <rFont val="宋体"/>
        <charset val="134"/>
      </rPr>
      <t>莫莹莹</t>
    </r>
  </si>
  <si>
    <t>1891116</t>
  </si>
  <si>
    <r>
      <rPr>
        <sz val="10"/>
        <color indexed="8"/>
        <rFont val="宋体"/>
        <charset val="134"/>
      </rPr>
      <t>刘芝珊</t>
    </r>
  </si>
  <si>
    <t>1891118</t>
  </si>
  <si>
    <r>
      <rPr>
        <sz val="10"/>
        <color indexed="8"/>
        <rFont val="宋体"/>
        <charset val="134"/>
      </rPr>
      <t>凌玲</t>
    </r>
  </si>
  <si>
    <t>1891119</t>
  </si>
  <si>
    <r>
      <rPr>
        <sz val="10"/>
        <color indexed="8"/>
        <rFont val="宋体"/>
        <charset val="134"/>
      </rPr>
      <t>姜海华</t>
    </r>
  </si>
  <si>
    <r>
      <rPr>
        <sz val="10"/>
        <color indexed="8"/>
        <rFont val="宋体"/>
        <charset val="134"/>
      </rPr>
      <t>惠雨乔</t>
    </r>
  </si>
  <si>
    <t>1891121</t>
  </si>
  <si>
    <t>1891122</t>
  </si>
  <si>
    <r>
      <rPr>
        <sz val="10"/>
        <color indexed="8"/>
        <rFont val="宋体"/>
        <charset val="134"/>
      </rPr>
      <t>马雪媛</t>
    </r>
  </si>
  <si>
    <t>1891123</t>
  </si>
  <si>
    <r>
      <rPr>
        <sz val="10"/>
        <color indexed="8"/>
        <rFont val="宋体"/>
        <charset val="134"/>
      </rPr>
      <t>朱文蕾</t>
    </r>
  </si>
  <si>
    <t>1891124</t>
  </si>
  <si>
    <r>
      <rPr>
        <sz val="10"/>
        <color indexed="8"/>
        <rFont val="宋体"/>
        <charset val="134"/>
      </rPr>
      <t>杨凌波</t>
    </r>
  </si>
  <si>
    <t>1891125</t>
  </si>
  <si>
    <r>
      <rPr>
        <sz val="10"/>
        <color indexed="8"/>
        <rFont val="宋体"/>
        <charset val="134"/>
      </rPr>
      <t>龙亦捷</t>
    </r>
  </si>
  <si>
    <t>1891126</t>
  </si>
  <si>
    <r>
      <rPr>
        <sz val="10"/>
        <color indexed="8"/>
        <rFont val="宋体"/>
        <charset val="134"/>
      </rPr>
      <t>彭聿铭</t>
    </r>
  </si>
  <si>
    <t>1891127</t>
  </si>
  <si>
    <r>
      <rPr>
        <sz val="10"/>
        <color indexed="8"/>
        <rFont val="宋体"/>
        <charset val="134"/>
      </rPr>
      <t>杨梦辰</t>
    </r>
  </si>
  <si>
    <t>1891128</t>
  </si>
  <si>
    <r>
      <rPr>
        <sz val="10"/>
        <color indexed="8"/>
        <rFont val="宋体"/>
        <charset val="134"/>
      </rPr>
      <t>吴闻箫</t>
    </r>
  </si>
  <si>
    <t>1891129</t>
  </si>
  <si>
    <r>
      <rPr>
        <sz val="10"/>
        <color indexed="8"/>
        <rFont val="宋体"/>
        <charset val="134"/>
      </rPr>
      <t>邵泽琪</t>
    </r>
  </si>
  <si>
    <t>1891130</t>
  </si>
  <si>
    <r>
      <rPr>
        <sz val="10"/>
        <color indexed="8"/>
        <rFont val="宋体"/>
        <charset val="134"/>
      </rPr>
      <t>赵煌溥</t>
    </r>
  </si>
  <si>
    <t>1891131</t>
  </si>
  <si>
    <r>
      <rPr>
        <sz val="10"/>
        <color indexed="8"/>
        <rFont val="宋体"/>
        <charset val="134"/>
      </rPr>
      <t>李林斯曼</t>
    </r>
  </si>
  <si>
    <t>1891132</t>
  </si>
  <si>
    <r>
      <rPr>
        <sz val="10"/>
        <color indexed="8"/>
        <rFont val="宋体"/>
        <charset val="134"/>
      </rPr>
      <t>邵页轩</t>
    </r>
  </si>
  <si>
    <t>1891133</t>
  </si>
  <si>
    <r>
      <rPr>
        <sz val="10"/>
        <color indexed="8"/>
        <rFont val="宋体"/>
        <charset val="134"/>
      </rPr>
      <t>郭梦申</t>
    </r>
  </si>
  <si>
    <t>1891134</t>
  </si>
  <si>
    <r>
      <rPr>
        <sz val="10"/>
        <color indexed="8"/>
        <rFont val="宋体"/>
        <charset val="134"/>
      </rPr>
      <t>邬臻杰</t>
    </r>
  </si>
  <si>
    <t>1891135</t>
  </si>
  <si>
    <r>
      <rPr>
        <sz val="10"/>
        <color indexed="8"/>
        <rFont val="宋体"/>
        <charset val="134"/>
      </rPr>
      <t>潘佳骏</t>
    </r>
  </si>
  <si>
    <t>1891136</t>
  </si>
  <si>
    <r>
      <rPr>
        <sz val="10"/>
        <color indexed="8"/>
        <rFont val="宋体"/>
        <charset val="134"/>
      </rPr>
      <t>俞涌祎</t>
    </r>
  </si>
  <si>
    <t>1891137</t>
  </si>
  <si>
    <r>
      <rPr>
        <sz val="10"/>
        <color indexed="8"/>
        <rFont val="宋体"/>
        <charset val="134"/>
      </rPr>
      <t>陆春昀</t>
    </r>
  </si>
  <si>
    <t>1891138</t>
  </si>
  <si>
    <r>
      <rPr>
        <sz val="10"/>
        <color indexed="8"/>
        <rFont val="宋体"/>
        <charset val="134"/>
      </rPr>
      <t>徐逸诚</t>
    </r>
  </si>
  <si>
    <t>1891139</t>
  </si>
  <si>
    <r>
      <rPr>
        <sz val="10"/>
        <color indexed="8"/>
        <rFont val="宋体"/>
        <charset val="134"/>
      </rPr>
      <t>周洋</t>
    </r>
  </si>
  <si>
    <t>1891140</t>
  </si>
  <si>
    <r>
      <rPr>
        <sz val="10"/>
        <color indexed="8"/>
        <rFont val="宋体"/>
        <charset val="134"/>
      </rPr>
      <t>陶冶</t>
    </r>
  </si>
  <si>
    <t>1891141</t>
  </si>
  <si>
    <r>
      <rPr>
        <sz val="10"/>
        <color indexed="8"/>
        <rFont val="宋体"/>
        <charset val="134"/>
      </rPr>
      <t>唐希尧</t>
    </r>
  </si>
  <si>
    <t>1891142</t>
  </si>
  <si>
    <r>
      <rPr>
        <sz val="10"/>
        <color indexed="8"/>
        <rFont val="宋体"/>
        <charset val="134"/>
      </rPr>
      <t>吴彦捷</t>
    </r>
  </si>
  <si>
    <t>1891143</t>
  </si>
  <si>
    <r>
      <rPr>
        <sz val="10"/>
        <color indexed="8"/>
        <rFont val="宋体"/>
        <charset val="134"/>
      </rPr>
      <t>诸龑杰</t>
    </r>
  </si>
  <si>
    <t>1891144</t>
  </si>
  <si>
    <r>
      <rPr>
        <sz val="10"/>
        <color indexed="8"/>
        <rFont val="宋体"/>
        <charset val="134"/>
      </rPr>
      <t>顾升</t>
    </r>
  </si>
  <si>
    <t>1891145</t>
  </si>
  <si>
    <r>
      <rPr>
        <sz val="10"/>
        <color indexed="8"/>
        <rFont val="宋体"/>
        <charset val="134"/>
      </rPr>
      <t>唐国凯</t>
    </r>
  </si>
  <si>
    <t>1891146</t>
  </si>
  <si>
    <r>
      <rPr>
        <sz val="10"/>
        <color indexed="8"/>
        <rFont val="宋体"/>
        <charset val="134"/>
      </rPr>
      <t>杨家德</t>
    </r>
  </si>
  <si>
    <t>1891147</t>
  </si>
  <si>
    <t>1891148</t>
  </si>
  <si>
    <r>
      <rPr>
        <sz val="10"/>
        <color indexed="8"/>
        <rFont val="宋体"/>
        <charset val="134"/>
      </rPr>
      <t>刘原麟</t>
    </r>
  </si>
  <si>
    <t>1891149</t>
  </si>
  <si>
    <r>
      <rPr>
        <sz val="10"/>
        <color indexed="8"/>
        <rFont val="宋体"/>
        <charset val="134"/>
      </rPr>
      <t>何文恺</t>
    </r>
  </si>
  <si>
    <t>1891201</t>
  </si>
  <si>
    <r>
      <rPr>
        <sz val="10"/>
        <color indexed="8"/>
        <rFont val="宋体"/>
        <charset val="134"/>
      </rPr>
      <t>阮思琪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</si>
  <si>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信联</t>
    </r>
    <r>
      <rPr>
        <sz val="10"/>
        <color theme="1"/>
        <rFont val="Times New Roman"/>
      </rPr>
      <t>2</t>
    </r>
  </si>
  <si>
    <t>1891202</t>
  </si>
  <si>
    <r>
      <rPr>
        <sz val="10"/>
        <color indexed="8"/>
        <rFont val="宋体"/>
        <charset val="134"/>
      </rPr>
      <t>王欣迪</t>
    </r>
  </si>
  <si>
    <t>1891203</t>
  </si>
  <si>
    <r>
      <rPr>
        <sz val="10"/>
        <color indexed="8"/>
        <rFont val="宋体"/>
        <charset val="134"/>
      </rPr>
      <t>阎劲怡</t>
    </r>
  </si>
  <si>
    <t>1891204</t>
  </si>
  <si>
    <r>
      <rPr>
        <sz val="10"/>
        <color indexed="8"/>
        <rFont val="宋体"/>
        <charset val="134"/>
      </rPr>
      <t>奚嘉偲</t>
    </r>
  </si>
  <si>
    <t>1891206</t>
  </si>
  <si>
    <r>
      <rPr>
        <sz val="10"/>
        <color indexed="8"/>
        <rFont val="宋体"/>
        <charset val="134"/>
      </rPr>
      <t>王翼然</t>
    </r>
  </si>
  <si>
    <t>1891207</t>
  </si>
  <si>
    <r>
      <rPr>
        <sz val="10"/>
        <color indexed="8"/>
        <rFont val="宋体"/>
        <charset val="134"/>
      </rPr>
      <t>张释文</t>
    </r>
  </si>
  <si>
    <t>1891208</t>
  </si>
  <si>
    <r>
      <rPr>
        <sz val="10"/>
        <color indexed="8"/>
        <rFont val="宋体"/>
        <charset val="134"/>
      </rPr>
      <t>顾明悦</t>
    </r>
  </si>
  <si>
    <t>1891209</t>
  </si>
  <si>
    <r>
      <rPr>
        <sz val="10"/>
        <color indexed="8"/>
        <rFont val="宋体"/>
        <charset val="134"/>
      </rPr>
      <t>叶雨萌</t>
    </r>
  </si>
  <si>
    <t>1891210</t>
  </si>
  <si>
    <r>
      <rPr>
        <sz val="10"/>
        <color indexed="8"/>
        <rFont val="宋体"/>
        <charset val="134"/>
      </rPr>
      <t>李珺宜</t>
    </r>
  </si>
  <si>
    <t>1891211</t>
  </si>
  <si>
    <r>
      <rPr>
        <sz val="10"/>
        <color indexed="8"/>
        <rFont val="宋体"/>
        <charset val="134"/>
      </rPr>
      <t>束佳韵</t>
    </r>
  </si>
  <si>
    <t>1891212</t>
  </si>
  <si>
    <r>
      <rPr>
        <sz val="10"/>
        <color indexed="8"/>
        <rFont val="宋体"/>
        <charset val="134"/>
      </rPr>
      <t>朱文沛</t>
    </r>
  </si>
  <si>
    <t>1891213</t>
  </si>
  <si>
    <r>
      <rPr>
        <sz val="10"/>
        <color indexed="8"/>
        <rFont val="宋体"/>
        <charset val="134"/>
      </rPr>
      <t>李孜穆</t>
    </r>
  </si>
  <si>
    <t>1891214</t>
  </si>
  <si>
    <r>
      <rPr>
        <sz val="10"/>
        <color indexed="8"/>
        <rFont val="宋体"/>
        <charset val="134"/>
      </rPr>
      <t>吴雪嫣</t>
    </r>
  </si>
  <si>
    <t>1891215</t>
  </si>
  <si>
    <r>
      <rPr>
        <sz val="10"/>
        <color indexed="8"/>
        <rFont val="宋体"/>
        <charset val="134"/>
      </rPr>
      <t>郗雨辰</t>
    </r>
  </si>
  <si>
    <t>1891216</t>
  </si>
  <si>
    <r>
      <rPr>
        <sz val="10"/>
        <color indexed="8"/>
        <rFont val="宋体"/>
        <charset val="134"/>
      </rPr>
      <t>翟依睿</t>
    </r>
  </si>
  <si>
    <t>1891217</t>
  </si>
  <si>
    <r>
      <rPr>
        <sz val="10"/>
        <color indexed="8"/>
        <rFont val="宋体"/>
        <charset val="134"/>
      </rPr>
      <t>黄韫纯</t>
    </r>
  </si>
  <si>
    <t>1891218</t>
  </si>
  <si>
    <r>
      <rPr>
        <sz val="10"/>
        <color indexed="8"/>
        <rFont val="宋体"/>
        <charset val="134"/>
      </rPr>
      <t>朱晨成</t>
    </r>
  </si>
  <si>
    <t>1891219</t>
  </si>
  <si>
    <t>1891220</t>
  </si>
  <si>
    <r>
      <rPr>
        <sz val="10"/>
        <color indexed="8"/>
        <rFont val="宋体"/>
        <charset val="134"/>
      </rPr>
      <t>韦皓鈺</t>
    </r>
  </si>
  <si>
    <r>
      <rPr>
        <sz val="10"/>
        <color indexed="8"/>
        <rFont val="宋体"/>
        <charset val="134"/>
      </rPr>
      <t>张慕洁</t>
    </r>
  </si>
  <si>
    <t>1891222</t>
  </si>
  <si>
    <r>
      <rPr>
        <sz val="10"/>
        <color indexed="8"/>
        <rFont val="宋体"/>
        <charset val="134"/>
      </rPr>
      <t>刘亚柯</t>
    </r>
  </si>
  <si>
    <t>1891223</t>
  </si>
  <si>
    <r>
      <rPr>
        <sz val="10"/>
        <color indexed="8"/>
        <rFont val="宋体"/>
        <charset val="134"/>
      </rPr>
      <t>胡慧之</t>
    </r>
  </si>
  <si>
    <t>1891224</t>
  </si>
  <si>
    <r>
      <rPr>
        <sz val="10"/>
        <color indexed="8"/>
        <rFont val="宋体"/>
        <charset val="134"/>
      </rPr>
      <t>余海蓉</t>
    </r>
  </si>
  <si>
    <t>1891225</t>
  </si>
  <si>
    <t>1891226</t>
  </si>
  <si>
    <r>
      <rPr>
        <sz val="10"/>
        <color indexed="8"/>
        <rFont val="宋体"/>
        <charset val="134"/>
      </rPr>
      <t>胡琨珩</t>
    </r>
  </si>
  <si>
    <t>1891227</t>
  </si>
  <si>
    <r>
      <rPr>
        <sz val="10"/>
        <color indexed="8"/>
        <rFont val="宋体"/>
        <charset val="134"/>
      </rPr>
      <t>任泽武</t>
    </r>
  </si>
  <si>
    <t>1891228</t>
  </si>
  <si>
    <r>
      <rPr>
        <sz val="10"/>
        <color indexed="8"/>
        <rFont val="宋体"/>
        <charset val="134"/>
      </rPr>
      <t>李昕鹏</t>
    </r>
  </si>
  <si>
    <t>1891229</t>
  </si>
  <si>
    <r>
      <rPr>
        <sz val="10"/>
        <color indexed="8"/>
        <rFont val="宋体"/>
        <charset val="134"/>
      </rPr>
      <t>顾予良</t>
    </r>
  </si>
  <si>
    <t>1891230</t>
  </si>
  <si>
    <r>
      <rPr>
        <sz val="10"/>
        <color indexed="8"/>
        <rFont val="宋体"/>
        <charset val="134"/>
      </rPr>
      <t>强晏铭</t>
    </r>
  </si>
  <si>
    <t>1891232</t>
  </si>
  <si>
    <r>
      <rPr>
        <sz val="10"/>
        <color indexed="8"/>
        <rFont val="宋体"/>
        <charset val="134"/>
      </rPr>
      <t>范之承</t>
    </r>
  </si>
  <si>
    <t>1891233</t>
  </si>
  <si>
    <r>
      <rPr>
        <sz val="10"/>
        <color indexed="8"/>
        <rFont val="宋体"/>
        <charset val="134"/>
      </rPr>
      <t>程智强</t>
    </r>
  </si>
  <si>
    <t>1891235</t>
  </si>
  <si>
    <r>
      <rPr>
        <sz val="10"/>
        <color indexed="8"/>
        <rFont val="宋体"/>
        <charset val="134"/>
      </rPr>
      <t>徐臻韬</t>
    </r>
  </si>
  <si>
    <t>1891237</t>
  </si>
  <si>
    <r>
      <rPr>
        <sz val="10"/>
        <color indexed="8"/>
        <rFont val="宋体"/>
        <charset val="134"/>
      </rPr>
      <t>段宗扬</t>
    </r>
  </si>
  <si>
    <t>1891238</t>
  </si>
  <si>
    <r>
      <rPr>
        <sz val="10"/>
        <color indexed="8"/>
        <rFont val="宋体"/>
        <charset val="134"/>
      </rPr>
      <t>高吟墨</t>
    </r>
  </si>
  <si>
    <t>1891239</t>
  </si>
  <si>
    <r>
      <rPr>
        <sz val="10"/>
        <color indexed="8"/>
        <rFont val="宋体"/>
        <charset val="134"/>
      </rPr>
      <t>陆逸唐</t>
    </r>
  </si>
  <si>
    <t>1891241</t>
  </si>
  <si>
    <r>
      <rPr>
        <sz val="10"/>
        <color indexed="8"/>
        <rFont val="宋体"/>
        <charset val="134"/>
      </rPr>
      <t>孙辉</t>
    </r>
  </si>
  <si>
    <t>1891242</t>
  </si>
  <si>
    <r>
      <rPr>
        <sz val="10"/>
        <color indexed="8"/>
        <rFont val="宋体"/>
        <charset val="134"/>
      </rPr>
      <t>高端泽</t>
    </r>
  </si>
  <si>
    <t>1891243</t>
  </si>
  <si>
    <r>
      <rPr>
        <sz val="10"/>
        <color indexed="8"/>
        <rFont val="宋体"/>
        <charset val="134"/>
      </rPr>
      <t>王恺文</t>
    </r>
  </si>
  <si>
    <t>1891245</t>
  </si>
  <si>
    <r>
      <rPr>
        <sz val="10"/>
        <color indexed="8"/>
        <rFont val="宋体"/>
        <charset val="134"/>
      </rPr>
      <t>魏大川</t>
    </r>
  </si>
  <si>
    <t>1891246</t>
  </si>
  <si>
    <r>
      <rPr>
        <sz val="10"/>
        <color indexed="8"/>
        <rFont val="宋体"/>
        <charset val="134"/>
      </rPr>
      <t>李楚晨</t>
    </r>
  </si>
  <si>
    <t>1891247</t>
  </si>
  <si>
    <r>
      <rPr>
        <sz val="10"/>
        <color indexed="8"/>
        <rFont val="宋体"/>
        <charset val="134"/>
      </rPr>
      <t>刘岸</t>
    </r>
  </si>
  <si>
    <t>1891248</t>
  </si>
  <si>
    <r>
      <rPr>
        <sz val="10"/>
        <color indexed="8"/>
        <rFont val="宋体"/>
        <charset val="134"/>
      </rPr>
      <t>陈彦洁</t>
    </r>
  </si>
  <si>
    <t>1891249</t>
  </si>
  <si>
    <r>
      <rPr>
        <sz val="10"/>
        <color indexed="8"/>
        <rFont val="宋体"/>
        <charset val="134"/>
      </rPr>
      <t>吴雨龙</t>
    </r>
  </si>
  <si>
    <t>1891301</t>
  </si>
  <si>
    <r>
      <rPr>
        <sz val="10"/>
        <color indexed="8"/>
        <rFont val="宋体"/>
        <charset val="134"/>
      </rPr>
      <t>朱凤媚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</si>
  <si>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信联</t>
    </r>
    <r>
      <rPr>
        <sz val="10"/>
        <color theme="1"/>
        <rFont val="Times New Roman"/>
      </rPr>
      <t>3</t>
    </r>
  </si>
  <si>
    <t>1891302</t>
  </si>
  <si>
    <t>1891303</t>
  </si>
  <si>
    <r>
      <rPr>
        <sz val="10"/>
        <color indexed="8"/>
        <rFont val="宋体"/>
        <charset val="134"/>
      </rPr>
      <t>王延博</t>
    </r>
  </si>
  <si>
    <t>1891304</t>
  </si>
  <si>
    <r>
      <rPr>
        <sz val="10"/>
        <color indexed="8"/>
        <rFont val="宋体"/>
        <charset val="134"/>
      </rPr>
      <t>冯家怡</t>
    </r>
  </si>
  <si>
    <t>1891305</t>
  </si>
  <si>
    <t>1891306</t>
  </si>
  <si>
    <r>
      <rPr>
        <sz val="10"/>
        <color indexed="8"/>
        <rFont val="宋体"/>
        <charset val="134"/>
      </rPr>
      <t>王晓菁</t>
    </r>
  </si>
  <si>
    <t>1891307</t>
  </si>
  <si>
    <r>
      <rPr>
        <sz val="10"/>
        <color indexed="8"/>
        <rFont val="宋体"/>
        <charset val="134"/>
      </rPr>
      <t>王仅淳</t>
    </r>
  </si>
  <si>
    <t>1891308</t>
  </si>
  <si>
    <r>
      <rPr>
        <sz val="10"/>
        <color indexed="8"/>
        <rFont val="宋体"/>
        <charset val="134"/>
      </rPr>
      <t>王陶陶</t>
    </r>
  </si>
  <si>
    <t>1891309</t>
  </si>
  <si>
    <r>
      <rPr>
        <sz val="10"/>
        <color indexed="8"/>
        <rFont val="宋体"/>
        <charset val="134"/>
      </rPr>
      <t>朱逸文</t>
    </r>
  </si>
  <si>
    <t>1891310</t>
  </si>
  <si>
    <r>
      <rPr>
        <sz val="10"/>
        <color indexed="8"/>
        <rFont val="宋体"/>
        <charset val="134"/>
      </rPr>
      <t>冷宇璐</t>
    </r>
  </si>
  <si>
    <t>1891311</t>
  </si>
  <si>
    <r>
      <rPr>
        <sz val="10"/>
        <color indexed="8"/>
        <rFont val="宋体"/>
        <charset val="134"/>
      </rPr>
      <t>张韵琪</t>
    </r>
  </si>
  <si>
    <t>1891312</t>
  </si>
  <si>
    <r>
      <rPr>
        <sz val="10"/>
        <color indexed="8"/>
        <rFont val="宋体"/>
        <charset val="134"/>
      </rPr>
      <t>王田雨</t>
    </r>
  </si>
  <si>
    <t>1891313</t>
  </si>
  <si>
    <r>
      <rPr>
        <sz val="10"/>
        <color indexed="8"/>
        <rFont val="宋体"/>
        <charset val="134"/>
      </rPr>
      <t>周雨晴</t>
    </r>
  </si>
  <si>
    <t>1891314</t>
  </si>
  <si>
    <r>
      <rPr>
        <sz val="10"/>
        <color indexed="8"/>
        <rFont val="宋体"/>
        <charset val="134"/>
      </rPr>
      <t>张佳琦</t>
    </r>
  </si>
  <si>
    <t>1891315</t>
  </si>
  <si>
    <r>
      <rPr>
        <sz val="10"/>
        <color indexed="8"/>
        <rFont val="宋体"/>
        <charset val="134"/>
      </rPr>
      <t>王矜旖</t>
    </r>
  </si>
  <si>
    <t>1891316</t>
  </si>
  <si>
    <r>
      <rPr>
        <sz val="10"/>
        <color indexed="8"/>
        <rFont val="宋体"/>
        <charset val="134"/>
      </rPr>
      <t>徐智艳</t>
    </r>
  </si>
  <si>
    <t>1891317</t>
  </si>
  <si>
    <r>
      <rPr>
        <sz val="10"/>
        <color indexed="8"/>
        <rFont val="宋体"/>
        <charset val="134"/>
      </rPr>
      <t>杨唤唤</t>
    </r>
  </si>
  <si>
    <t>1891318</t>
  </si>
  <si>
    <r>
      <rPr>
        <sz val="10"/>
        <color indexed="8"/>
        <rFont val="宋体"/>
        <charset val="134"/>
      </rPr>
      <t>李珂</t>
    </r>
  </si>
  <si>
    <t>1891319</t>
  </si>
  <si>
    <r>
      <rPr>
        <sz val="10"/>
        <color indexed="8"/>
        <rFont val="宋体"/>
        <charset val="134"/>
      </rPr>
      <t>董思维</t>
    </r>
  </si>
  <si>
    <t>1891320</t>
  </si>
  <si>
    <r>
      <rPr>
        <sz val="10"/>
        <color indexed="8"/>
        <rFont val="宋体"/>
        <charset val="134"/>
      </rPr>
      <t>徐维娜</t>
    </r>
  </si>
  <si>
    <t>1891321</t>
  </si>
  <si>
    <r>
      <rPr>
        <sz val="10"/>
        <color indexed="8"/>
        <rFont val="宋体"/>
        <charset val="134"/>
      </rPr>
      <t>徐川宇</t>
    </r>
  </si>
  <si>
    <t>1891322</t>
  </si>
  <si>
    <t>1891323</t>
  </si>
  <si>
    <r>
      <rPr>
        <sz val="10"/>
        <color indexed="8"/>
        <rFont val="宋体"/>
        <charset val="134"/>
      </rPr>
      <t>义起飞</t>
    </r>
  </si>
  <si>
    <t>1891324</t>
  </si>
  <si>
    <r>
      <rPr>
        <sz val="10"/>
        <color indexed="8"/>
        <rFont val="宋体"/>
        <charset val="134"/>
      </rPr>
      <t>王伊雯</t>
    </r>
  </si>
  <si>
    <t>1891325</t>
  </si>
  <si>
    <r>
      <rPr>
        <sz val="10"/>
        <color indexed="8"/>
        <rFont val="宋体"/>
        <charset val="134"/>
      </rPr>
      <t>肖茜丹</t>
    </r>
  </si>
  <si>
    <t>1891326</t>
  </si>
  <si>
    <r>
      <rPr>
        <sz val="10"/>
        <color indexed="8"/>
        <rFont val="宋体"/>
        <charset val="134"/>
      </rPr>
      <t>高懿</t>
    </r>
  </si>
  <si>
    <t>1891327</t>
  </si>
  <si>
    <r>
      <rPr>
        <sz val="10"/>
        <color indexed="8"/>
        <rFont val="宋体"/>
        <charset val="134"/>
      </rPr>
      <t>刘平平</t>
    </r>
  </si>
  <si>
    <t>1891328</t>
  </si>
  <si>
    <t>1891329</t>
  </si>
  <si>
    <r>
      <rPr>
        <sz val="10"/>
        <color indexed="8"/>
        <rFont val="宋体"/>
        <charset val="134"/>
      </rPr>
      <t>吴晓航</t>
    </r>
  </si>
  <si>
    <t>1891330</t>
  </si>
  <si>
    <r>
      <rPr>
        <sz val="10"/>
        <color indexed="8"/>
        <rFont val="宋体"/>
        <charset val="134"/>
      </rPr>
      <t>李悦诚</t>
    </r>
  </si>
  <si>
    <t>1891331</t>
  </si>
  <si>
    <r>
      <rPr>
        <sz val="10"/>
        <color indexed="8"/>
        <rFont val="宋体"/>
        <charset val="134"/>
      </rPr>
      <t>康易凡</t>
    </r>
  </si>
  <si>
    <t>1891332</t>
  </si>
  <si>
    <r>
      <rPr>
        <sz val="10"/>
        <color indexed="8"/>
        <rFont val="宋体"/>
        <charset val="134"/>
      </rPr>
      <t>王思哲</t>
    </r>
  </si>
  <si>
    <t>1891333</t>
  </si>
  <si>
    <r>
      <rPr>
        <sz val="10"/>
        <color indexed="8"/>
        <rFont val="宋体"/>
        <charset val="134"/>
      </rPr>
      <t>王浩安</t>
    </r>
  </si>
  <si>
    <t>1891334</t>
  </si>
  <si>
    <r>
      <rPr>
        <sz val="10"/>
        <color indexed="8"/>
        <rFont val="宋体"/>
        <charset val="134"/>
      </rPr>
      <t>申一迪</t>
    </r>
  </si>
  <si>
    <t>1891335</t>
  </si>
  <si>
    <r>
      <rPr>
        <sz val="10"/>
        <color indexed="8"/>
        <rFont val="宋体"/>
        <charset val="134"/>
      </rPr>
      <t>王维崧</t>
    </r>
  </si>
  <si>
    <t>1891337</t>
  </si>
  <si>
    <r>
      <rPr>
        <sz val="10"/>
        <color indexed="8"/>
        <rFont val="宋体"/>
        <charset val="134"/>
      </rPr>
      <t>沈俊以</t>
    </r>
  </si>
  <si>
    <t>1891338</t>
  </si>
  <si>
    <r>
      <rPr>
        <sz val="10"/>
        <color indexed="8"/>
        <rFont val="宋体"/>
        <charset val="134"/>
      </rPr>
      <t>马诗奇</t>
    </r>
  </si>
  <si>
    <t>1891340</t>
  </si>
  <si>
    <r>
      <rPr>
        <sz val="10"/>
        <color indexed="8"/>
        <rFont val="宋体"/>
        <charset val="134"/>
      </rPr>
      <t>涂威铭</t>
    </r>
  </si>
  <si>
    <t>1891341</t>
  </si>
  <si>
    <r>
      <rPr>
        <sz val="10"/>
        <color indexed="8"/>
        <rFont val="宋体"/>
        <charset val="134"/>
      </rPr>
      <t>孙书香</t>
    </r>
  </si>
  <si>
    <t>1891342</t>
  </si>
  <si>
    <r>
      <rPr>
        <sz val="10"/>
        <color indexed="8"/>
        <rFont val="宋体"/>
        <charset val="134"/>
      </rPr>
      <t>黄子洲</t>
    </r>
  </si>
  <si>
    <t>1891343</t>
  </si>
  <si>
    <r>
      <rPr>
        <sz val="10"/>
        <color indexed="8"/>
        <rFont val="宋体"/>
        <charset val="134"/>
      </rPr>
      <t>秦国豪</t>
    </r>
  </si>
  <si>
    <t>1891344</t>
  </si>
  <si>
    <t>1891345</t>
  </si>
  <si>
    <r>
      <rPr>
        <sz val="10"/>
        <color indexed="8"/>
        <rFont val="宋体"/>
        <charset val="134"/>
      </rPr>
      <t>邢辉辉</t>
    </r>
  </si>
  <si>
    <t>1891346</t>
  </si>
  <si>
    <r>
      <rPr>
        <sz val="10"/>
        <color indexed="8"/>
        <rFont val="宋体"/>
        <charset val="134"/>
      </rPr>
      <t>王亦初</t>
    </r>
  </si>
  <si>
    <t>1891347</t>
  </si>
  <si>
    <r>
      <rPr>
        <sz val="10"/>
        <color indexed="8"/>
        <rFont val="宋体"/>
        <charset val="134"/>
      </rPr>
      <t>李龙浩</t>
    </r>
  </si>
  <si>
    <t>1891348</t>
  </si>
  <si>
    <r>
      <rPr>
        <sz val="10"/>
        <color indexed="8"/>
        <rFont val="宋体"/>
        <charset val="134"/>
      </rPr>
      <t>姚佳呈</t>
    </r>
  </si>
  <si>
    <t>1891349</t>
  </si>
  <si>
    <r>
      <rPr>
        <sz val="10"/>
        <color indexed="8"/>
        <rFont val="宋体"/>
        <charset val="134"/>
      </rPr>
      <t>屈耀洋</t>
    </r>
  </si>
  <si>
    <t>1891350</t>
  </si>
  <si>
    <r>
      <rPr>
        <sz val="10"/>
        <color indexed="8"/>
        <rFont val="宋体"/>
        <charset val="134"/>
      </rPr>
      <t>杨瑞丰</t>
    </r>
  </si>
  <si>
    <t>1793419</t>
  </si>
  <si>
    <r>
      <rPr>
        <sz val="10"/>
        <color indexed="8"/>
        <rFont val="宋体"/>
        <charset val="134"/>
      </rPr>
      <t>王心仪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</si>
  <si>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信联</t>
    </r>
    <r>
      <rPr>
        <sz val="10"/>
        <color theme="1"/>
        <rFont val="Times New Roman"/>
      </rPr>
      <t>4</t>
    </r>
  </si>
  <si>
    <t>1891401</t>
  </si>
  <si>
    <r>
      <rPr>
        <sz val="10"/>
        <color indexed="8"/>
        <rFont val="宋体"/>
        <charset val="134"/>
      </rPr>
      <t>崔雨辰</t>
    </r>
  </si>
  <si>
    <t>1891402</t>
  </si>
  <si>
    <r>
      <rPr>
        <sz val="10"/>
        <color indexed="8"/>
        <rFont val="宋体"/>
        <charset val="134"/>
      </rPr>
      <t>马宁晨</t>
    </r>
  </si>
  <si>
    <t>1891404</t>
  </si>
  <si>
    <r>
      <rPr>
        <sz val="10"/>
        <color indexed="8"/>
        <rFont val="宋体"/>
        <charset val="134"/>
      </rPr>
      <t>冯琦雯</t>
    </r>
  </si>
  <si>
    <t>1891405</t>
  </si>
  <si>
    <r>
      <rPr>
        <sz val="10"/>
        <color indexed="8"/>
        <rFont val="宋体"/>
        <charset val="134"/>
      </rPr>
      <t>卞婷婷</t>
    </r>
  </si>
  <si>
    <t>1891406</t>
  </si>
  <si>
    <r>
      <rPr>
        <sz val="10"/>
        <color indexed="8"/>
        <rFont val="宋体"/>
        <charset val="134"/>
      </rPr>
      <t>陈文轩</t>
    </r>
  </si>
  <si>
    <t>1891407</t>
  </si>
  <si>
    <r>
      <rPr>
        <sz val="10"/>
        <color indexed="8"/>
        <rFont val="宋体"/>
        <charset val="134"/>
      </rPr>
      <t>陈沁沁</t>
    </r>
  </si>
  <si>
    <t>1891409</t>
  </si>
  <si>
    <r>
      <rPr>
        <sz val="10"/>
        <color indexed="8"/>
        <rFont val="宋体"/>
        <charset val="134"/>
      </rPr>
      <t>姚亦乐</t>
    </r>
  </si>
  <si>
    <t>1891410</t>
  </si>
  <si>
    <r>
      <rPr>
        <sz val="10"/>
        <color indexed="8"/>
        <rFont val="宋体"/>
        <charset val="134"/>
      </rPr>
      <t>刘静秋</t>
    </r>
  </si>
  <si>
    <t>1891411</t>
  </si>
  <si>
    <r>
      <rPr>
        <sz val="10"/>
        <color indexed="8"/>
        <rFont val="宋体"/>
        <charset val="134"/>
      </rPr>
      <t>陈涵之</t>
    </r>
  </si>
  <si>
    <t>1891412</t>
  </si>
  <si>
    <r>
      <rPr>
        <sz val="10"/>
        <color indexed="8"/>
        <rFont val="宋体"/>
        <charset val="134"/>
      </rPr>
      <t>胡进</t>
    </r>
  </si>
  <si>
    <t>1891414</t>
  </si>
  <si>
    <r>
      <rPr>
        <sz val="10"/>
        <color indexed="8"/>
        <rFont val="宋体"/>
        <charset val="134"/>
      </rPr>
      <t>周心怡</t>
    </r>
  </si>
  <si>
    <t>1891415</t>
  </si>
  <si>
    <r>
      <rPr>
        <sz val="10"/>
        <color indexed="8"/>
        <rFont val="宋体"/>
        <charset val="134"/>
      </rPr>
      <t>申雪莹</t>
    </r>
  </si>
  <si>
    <t>1891416</t>
  </si>
  <si>
    <r>
      <rPr>
        <sz val="10"/>
        <color indexed="8"/>
        <rFont val="宋体"/>
        <charset val="134"/>
      </rPr>
      <t>马瑞雯</t>
    </r>
  </si>
  <si>
    <t>1891417</t>
  </si>
  <si>
    <r>
      <rPr>
        <sz val="10"/>
        <color indexed="8"/>
        <rFont val="宋体"/>
        <charset val="134"/>
      </rPr>
      <t>张博昂</t>
    </r>
  </si>
  <si>
    <t>1891418</t>
  </si>
  <si>
    <r>
      <rPr>
        <sz val="10"/>
        <color indexed="8"/>
        <rFont val="宋体"/>
        <charset val="134"/>
      </rPr>
      <t>朱嘉琪</t>
    </r>
  </si>
  <si>
    <t>1891420</t>
  </si>
  <si>
    <t>1891422</t>
  </si>
  <si>
    <r>
      <rPr>
        <sz val="10"/>
        <color indexed="8"/>
        <rFont val="宋体"/>
        <charset val="134"/>
      </rPr>
      <t>单平一</t>
    </r>
  </si>
  <si>
    <t>1891423</t>
  </si>
  <si>
    <r>
      <rPr>
        <sz val="10"/>
        <color indexed="8"/>
        <rFont val="宋体"/>
        <charset val="134"/>
      </rPr>
      <t>钱咏诗</t>
    </r>
  </si>
  <si>
    <t>1891424</t>
  </si>
  <si>
    <r>
      <rPr>
        <sz val="10"/>
        <color indexed="8"/>
        <rFont val="宋体"/>
        <charset val="134"/>
      </rPr>
      <t>张菲雪</t>
    </r>
  </si>
  <si>
    <t>1891426</t>
  </si>
  <si>
    <r>
      <rPr>
        <sz val="10"/>
        <color indexed="8"/>
        <rFont val="宋体"/>
        <charset val="134"/>
      </rPr>
      <t>蒋雯婷</t>
    </r>
  </si>
  <si>
    <t>1891427</t>
  </si>
  <si>
    <r>
      <rPr>
        <sz val="10"/>
        <color indexed="8"/>
        <rFont val="宋体"/>
        <charset val="134"/>
      </rPr>
      <t>刘家伟</t>
    </r>
  </si>
  <si>
    <t>1891428</t>
  </si>
  <si>
    <r>
      <rPr>
        <sz val="10"/>
        <color indexed="8"/>
        <rFont val="宋体"/>
        <charset val="134"/>
      </rPr>
      <t>成铭</t>
    </r>
  </si>
  <si>
    <t>1891429</t>
  </si>
  <si>
    <r>
      <rPr>
        <sz val="10"/>
        <color indexed="8"/>
        <rFont val="宋体"/>
        <charset val="134"/>
      </rPr>
      <t>吴潇钧</t>
    </r>
  </si>
  <si>
    <t>1891430</t>
  </si>
  <si>
    <r>
      <rPr>
        <sz val="10"/>
        <color indexed="8"/>
        <rFont val="宋体"/>
        <charset val="134"/>
      </rPr>
      <t>沈鋆劼</t>
    </r>
  </si>
  <si>
    <t>1891431</t>
  </si>
  <si>
    <t>1891432</t>
  </si>
  <si>
    <r>
      <rPr>
        <sz val="10"/>
        <color indexed="8"/>
        <rFont val="宋体"/>
        <charset val="134"/>
      </rPr>
      <t>李篷</t>
    </r>
  </si>
  <si>
    <t>1891433</t>
  </si>
  <si>
    <r>
      <rPr>
        <sz val="10"/>
        <color indexed="8"/>
        <rFont val="宋体"/>
        <charset val="134"/>
      </rPr>
      <t>徐子烨</t>
    </r>
  </si>
  <si>
    <t>1891434</t>
  </si>
  <si>
    <r>
      <rPr>
        <sz val="10"/>
        <color indexed="8"/>
        <rFont val="宋体"/>
        <charset val="134"/>
      </rPr>
      <t>郑凯文</t>
    </r>
  </si>
  <si>
    <t>1891435</t>
  </si>
  <si>
    <r>
      <rPr>
        <sz val="10"/>
        <color indexed="8"/>
        <rFont val="宋体"/>
        <charset val="134"/>
      </rPr>
      <t>田钟宇</t>
    </r>
  </si>
  <si>
    <t>1891436</t>
  </si>
  <si>
    <r>
      <rPr>
        <sz val="10"/>
        <color indexed="8"/>
        <rFont val="宋体"/>
        <charset val="134"/>
      </rPr>
      <t>王浩泽</t>
    </r>
  </si>
  <si>
    <t>1891437</t>
  </si>
  <si>
    <r>
      <rPr>
        <sz val="10"/>
        <color indexed="8"/>
        <rFont val="宋体"/>
        <charset val="134"/>
      </rPr>
      <t>马朝彬</t>
    </r>
  </si>
  <si>
    <t>1891438</t>
  </si>
  <si>
    <r>
      <rPr>
        <sz val="10"/>
        <color indexed="8"/>
        <rFont val="宋体"/>
        <charset val="134"/>
      </rPr>
      <t>张慕尧</t>
    </r>
  </si>
  <si>
    <t>1891439</t>
  </si>
  <si>
    <r>
      <rPr>
        <sz val="10"/>
        <color indexed="8"/>
        <rFont val="宋体"/>
        <charset val="134"/>
      </rPr>
      <t>俞嘉豪</t>
    </r>
  </si>
  <si>
    <t>1891440</t>
  </si>
  <si>
    <r>
      <rPr>
        <sz val="10"/>
        <color indexed="8"/>
        <rFont val="宋体"/>
        <charset val="134"/>
      </rPr>
      <t>胡嘉昀</t>
    </r>
  </si>
  <si>
    <t>1891441</t>
  </si>
  <si>
    <r>
      <rPr>
        <sz val="10"/>
        <color indexed="8"/>
        <rFont val="宋体"/>
        <charset val="134"/>
      </rPr>
      <t>李星云</t>
    </r>
  </si>
  <si>
    <t>1891442</t>
  </si>
  <si>
    <r>
      <rPr>
        <sz val="10"/>
        <color indexed="8"/>
        <rFont val="宋体"/>
        <charset val="134"/>
      </rPr>
      <t>吴嘉伟</t>
    </r>
  </si>
  <si>
    <t>1891443</t>
  </si>
  <si>
    <r>
      <rPr>
        <sz val="10"/>
        <color indexed="8"/>
        <rFont val="宋体"/>
        <charset val="134"/>
      </rPr>
      <t>胡浩南</t>
    </r>
  </si>
  <si>
    <t>1891445</t>
  </si>
  <si>
    <r>
      <rPr>
        <sz val="10"/>
        <color indexed="8"/>
        <rFont val="宋体"/>
        <charset val="134"/>
      </rPr>
      <t>李欣祥</t>
    </r>
  </si>
  <si>
    <t>1891446</t>
  </si>
  <si>
    <r>
      <rPr>
        <sz val="10"/>
        <color indexed="8"/>
        <rFont val="宋体"/>
        <charset val="134"/>
      </rPr>
      <t>张广轼</t>
    </r>
  </si>
  <si>
    <t>1891447</t>
  </si>
  <si>
    <r>
      <rPr>
        <sz val="10"/>
        <color indexed="8"/>
        <rFont val="宋体"/>
        <charset val="134"/>
      </rPr>
      <t>吴博涵</t>
    </r>
  </si>
  <si>
    <t>1891448</t>
  </si>
  <si>
    <r>
      <rPr>
        <sz val="10"/>
        <color indexed="8"/>
        <rFont val="宋体"/>
        <charset val="134"/>
      </rPr>
      <t>刘卓燃</t>
    </r>
  </si>
  <si>
    <t>1891449</t>
  </si>
  <si>
    <r>
      <rPr>
        <sz val="10"/>
        <color indexed="8"/>
        <rFont val="宋体"/>
        <charset val="134"/>
      </rPr>
      <t>肖孟儒</t>
    </r>
  </si>
  <si>
    <t>1891450</t>
  </si>
  <si>
    <r>
      <rPr>
        <sz val="10"/>
        <color indexed="8"/>
        <rFont val="宋体"/>
        <charset val="134"/>
      </rPr>
      <t>杨奕晨</t>
    </r>
  </si>
  <si>
    <t>F1891451</t>
  </si>
  <si>
    <t>ELHARRAR MOHAMEDELMEHDI</t>
  </si>
  <si>
    <t>1792151</t>
  </si>
  <si>
    <r>
      <rPr>
        <sz val="10"/>
        <color indexed="8"/>
        <rFont val="宋体"/>
        <charset val="134"/>
      </rPr>
      <t>何绍贤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</si>
  <si>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市联</t>
    </r>
    <r>
      <rPr>
        <sz val="10"/>
        <color theme="1"/>
        <rFont val="Times New Roman"/>
      </rPr>
      <t>1</t>
    </r>
  </si>
  <si>
    <t>1892101</t>
  </si>
  <si>
    <r>
      <rPr>
        <sz val="10"/>
        <color indexed="8"/>
        <rFont val="宋体"/>
        <charset val="134"/>
      </rPr>
      <t>李星蕊</t>
    </r>
  </si>
  <si>
    <t>1892102</t>
  </si>
  <si>
    <r>
      <rPr>
        <sz val="10"/>
        <color indexed="8"/>
        <rFont val="宋体"/>
        <charset val="134"/>
      </rPr>
      <t>昝翱敏</t>
    </r>
  </si>
  <si>
    <t>1892104</t>
  </si>
  <si>
    <r>
      <rPr>
        <sz val="10"/>
        <color indexed="8"/>
        <rFont val="宋体"/>
        <charset val="134"/>
      </rPr>
      <t>王清越</t>
    </r>
  </si>
  <si>
    <t>1892107</t>
  </si>
  <si>
    <r>
      <rPr>
        <sz val="10"/>
        <color indexed="8"/>
        <rFont val="宋体"/>
        <charset val="134"/>
      </rPr>
      <t>陈伊雯</t>
    </r>
  </si>
  <si>
    <t>1892109</t>
  </si>
  <si>
    <r>
      <rPr>
        <sz val="10"/>
        <color indexed="8"/>
        <rFont val="宋体"/>
        <charset val="134"/>
      </rPr>
      <t>乐佳源</t>
    </r>
  </si>
  <si>
    <t>1892110</t>
  </si>
  <si>
    <r>
      <rPr>
        <sz val="10"/>
        <color indexed="8"/>
        <rFont val="宋体"/>
        <charset val="134"/>
      </rPr>
      <t>谢雨欣</t>
    </r>
  </si>
  <si>
    <t>1892111</t>
  </si>
  <si>
    <r>
      <rPr>
        <sz val="10"/>
        <color indexed="8"/>
        <rFont val="宋体"/>
        <charset val="134"/>
      </rPr>
      <t>高苏琳</t>
    </r>
  </si>
  <si>
    <t>1892112</t>
  </si>
  <si>
    <r>
      <rPr>
        <sz val="10"/>
        <color indexed="8"/>
        <rFont val="宋体"/>
        <charset val="134"/>
      </rPr>
      <t>罗欣怡</t>
    </r>
  </si>
  <si>
    <t>1892113</t>
  </si>
  <si>
    <r>
      <rPr>
        <sz val="10"/>
        <color indexed="8"/>
        <rFont val="宋体"/>
        <charset val="134"/>
      </rPr>
      <t>花怡雯</t>
    </r>
  </si>
  <si>
    <t>1892114</t>
  </si>
  <si>
    <r>
      <rPr>
        <sz val="10"/>
        <color indexed="8"/>
        <rFont val="宋体"/>
        <charset val="134"/>
      </rPr>
      <t>杨昳旻</t>
    </r>
  </si>
  <si>
    <t>1892115</t>
  </si>
  <si>
    <t>1892116</t>
  </si>
  <si>
    <r>
      <rPr>
        <sz val="10"/>
        <color indexed="8"/>
        <rFont val="宋体"/>
        <charset val="134"/>
      </rPr>
      <t>童欣</t>
    </r>
  </si>
  <si>
    <t>1892117</t>
  </si>
  <si>
    <t>1892118</t>
  </si>
  <si>
    <r>
      <rPr>
        <sz val="10"/>
        <color indexed="8"/>
        <rFont val="宋体"/>
        <charset val="134"/>
      </rPr>
      <t>张琪悦</t>
    </r>
  </si>
  <si>
    <t>1892119</t>
  </si>
  <si>
    <r>
      <rPr>
        <sz val="10"/>
        <color indexed="8"/>
        <rFont val="宋体"/>
        <charset val="134"/>
      </rPr>
      <t>孙琪琪</t>
    </r>
  </si>
  <si>
    <t>1892120</t>
  </si>
  <si>
    <t>1892121</t>
  </si>
  <si>
    <r>
      <rPr>
        <sz val="10"/>
        <color indexed="8"/>
        <rFont val="宋体"/>
        <charset val="134"/>
      </rPr>
      <t>茅佳丹</t>
    </r>
  </si>
  <si>
    <t>1892122</t>
  </si>
  <si>
    <r>
      <rPr>
        <sz val="10"/>
        <color indexed="8"/>
        <rFont val="宋体"/>
        <charset val="134"/>
      </rPr>
      <t>叶徵羽</t>
    </r>
  </si>
  <si>
    <t>1892123</t>
  </si>
  <si>
    <r>
      <rPr>
        <sz val="10"/>
        <color indexed="8"/>
        <rFont val="宋体"/>
        <charset val="134"/>
      </rPr>
      <t>徐婧佳</t>
    </r>
  </si>
  <si>
    <t>1892124</t>
  </si>
  <si>
    <r>
      <rPr>
        <sz val="10"/>
        <color indexed="8"/>
        <rFont val="宋体"/>
        <charset val="134"/>
      </rPr>
      <t>姚冬慧</t>
    </r>
  </si>
  <si>
    <t>1892125</t>
  </si>
  <si>
    <r>
      <rPr>
        <sz val="10"/>
        <color indexed="8"/>
        <rFont val="宋体"/>
        <charset val="134"/>
      </rPr>
      <t>顾张前程</t>
    </r>
  </si>
  <si>
    <t>1892126</t>
  </si>
  <si>
    <r>
      <rPr>
        <sz val="10"/>
        <color indexed="8"/>
        <rFont val="宋体"/>
        <charset val="134"/>
      </rPr>
      <t>马雯雯</t>
    </r>
  </si>
  <si>
    <t>1892127</t>
  </si>
  <si>
    <r>
      <rPr>
        <sz val="10"/>
        <color indexed="8"/>
        <rFont val="宋体"/>
        <charset val="134"/>
      </rPr>
      <t>周嘉宁</t>
    </r>
  </si>
  <si>
    <t>1892128</t>
  </si>
  <si>
    <r>
      <rPr>
        <sz val="10"/>
        <color indexed="8"/>
        <rFont val="宋体"/>
        <charset val="134"/>
      </rPr>
      <t>徐可妍</t>
    </r>
  </si>
  <si>
    <t>1892129</t>
  </si>
  <si>
    <r>
      <rPr>
        <sz val="10"/>
        <color indexed="8"/>
        <rFont val="宋体"/>
        <charset val="134"/>
      </rPr>
      <t>张文桓</t>
    </r>
  </si>
  <si>
    <t>1892130</t>
  </si>
  <si>
    <r>
      <rPr>
        <sz val="10"/>
        <color indexed="8"/>
        <rFont val="宋体"/>
        <charset val="134"/>
      </rPr>
      <t>刘心田</t>
    </r>
  </si>
  <si>
    <t>1892131</t>
  </si>
  <si>
    <r>
      <rPr>
        <sz val="10"/>
        <color indexed="8"/>
        <rFont val="宋体"/>
        <charset val="134"/>
      </rPr>
      <t>姜心茹</t>
    </r>
  </si>
  <si>
    <t>1892132</t>
  </si>
  <si>
    <r>
      <rPr>
        <sz val="10"/>
        <color indexed="8"/>
        <rFont val="宋体"/>
        <charset val="134"/>
      </rPr>
      <t>李雅静</t>
    </r>
  </si>
  <si>
    <t>1892133</t>
  </si>
  <si>
    <r>
      <rPr>
        <sz val="10"/>
        <color indexed="8"/>
        <rFont val="宋体"/>
        <charset val="134"/>
      </rPr>
      <t>张楚珺</t>
    </r>
  </si>
  <si>
    <t>1892134</t>
  </si>
  <si>
    <r>
      <rPr>
        <sz val="10"/>
        <color indexed="8"/>
        <rFont val="宋体"/>
        <charset val="134"/>
      </rPr>
      <t>周天红</t>
    </r>
  </si>
  <si>
    <t>1892135</t>
  </si>
  <si>
    <r>
      <rPr>
        <sz val="10"/>
        <color indexed="8"/>
        <rFont val="宋体"/>
        <charset val="134"/>
      </rPr>
      <t>阮逸菲</t>
    </r>
  </si>
  <si>
    <t>1892136</t>
  </si>
  <si>
    <r>
      <rPr>
        <sz val="10"/>
        <color indexed="8"/>
        <rFont val="宋体"/>
        <charset val="134"/>
      </rPr>
      <t>蓝湘婷</t>
    </r>
  </si>
  <si>
    <t>1892137</t>
  </si>
  <si>
    <r>
      <rPr>
        <sz val="10"/>
        <color indexed="8"/>
        <rFont val="宋体"/>
        <charset val="134"/>
      </rPr>
      <t>覃唐宁</t>
    </r>
  </si>
  <si>
    <t>1892138</t>
  </si>
  <si>
    <r>
      <rPr>
        <sz val="10"/>
        <color indexed="8"/>
        <rFont val="宋体"/>
        <charset val="134"/>
      </rPr>
      <t>魏子豪</t>
    </r>
  </si>
  <si>
    <t>1892139</t>
  </si>
  <si>
    <r>
      <rPr>
        <sz val="10"/>
        <color indexed="8"/>
        <rFont val="宋体"/>
        <charset val="134"/>
      </rPr>
      <t>孙源</t>
    </r>
  </si>
  <si>
    <t>1892140</t>
  </si>
  <si>
    <r>
      <rPr>
        <sz val="10"/>
        <color indexed="8"/>
        <rFont val="宋体"/>
        <charset val="134"/>
      </rPr>
      <t>董天予</t>
    </r>
  </si>
  <si>
    <t>1892141</t>
  </si>
  <si>
    <r>
      <rPr>
        <sz val="10"/>
        <color indexed="8"/>
        <rFont val="宋体"/>
        <charset val="134"/>
      </rPr>
      <t>刘萌瑄</t>
    </r>
  </si>
  <si>
    <t>1892142</t>
  </si>
  <si>
    <r>
      <rPr>
        <sz val="10"/>
        <color indexed="8"/>
        <rFont val="宋体"/>
        <charset val="134"/>
      </rPr>
      <t>张虎</t>
    </r>
  </si>
  <si>
    <t>1892143</t>
  </si>
  <si>
    <r>
      <rPr>
        <sz val="10"/>
        <color indexed="8"/>
        <rFont val="宋体"/>
        <charset val="134"/>
      </rPr>
      <t>李荣康</t>
    </r>
  </si>
  <si>
    <t>1892144</t>
  </si>
  <si>
    <r>
      <rPr>
        <sz val="10"/>
        <color indexed="8"/>
        <rFont val="宋体"/>
        <charset val="134"/>
      </rPr>
      <t>罗来强</t>
    </r>
  </si>
  <si>
    <t>1892145</t>
  </si>
  <si>
    <r>
      <rPr>
        <sz val="10"/>
        <color indexed="8"/>
        <rFont val="宋体"/>
        <charset val="134"/>
      </rPr>
      <t>沈宗豪</t>
    </r>
  </si>
  <si>
    <t>1892146</t>
  </si>
  <si>
    <r>
      <rPr>
        <sz val="10"/>
        <color indexed="8"/>
        <rFont val="宋体"/>
        <charset val="134"/>
      </rPr>
      <t>郭子昂</t>
    </r>
  </si>
  <si>
    <t>1892147</t>
  </si>
  <si>
    <r>
      <rPr>
        <sz val="10"/>
        <color indexed="8"/>
        <rFont val="宋体"/>
        <charset val="134"/>
      </rPr>
      <t>朱翊君</t>
    </r>
  </si>
  <si>
    <t>1892149</t>
  </si>
  <si>
    <r>
      <rPr>
        <sz val="10"/>
        <color indexed="8"/>
        <rFont val="宋体"/>
        <charset val="134"/>
      </rPr>
      <t>夏英皓</t>
    </r>
  </si>
  <si>
    <t>1892150</t>
  </si>
  <si>
    <r>
      <rPr>
        <sz val="10"/>
        <color indexed="8"/>
        <rFont val="宋体"/>
        <charset val="134"/>
      </rPr>
      <t>邹一凡</t>
    </r>
  </si>
  <si>
    <t>1692218</t>
  </si>
  <si>
    <r>
      <rPr>
        <sz val="10"/>
        <color indexed="8"/>
        <rFont val="宋体"/>
        <charset val="134"/>
      </rPr>
      <t>张梦怡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</si>
  <si>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市联</t>
    </r>
    <r>
      <rPr>
        <sz val="10"/>
        <color theme="1"/>
        <rFont val="Times New Roman"/>
      </rPr>
      <t>2</t>
    </r>
  </si>
  <si>
    <t>1745102</t>
  </si>
  <si>
    <r>
      <rPr>
        <sz val="10"/>
        <color indexed="8"/>
        <rFont val="宋体"/>
        <charset val="134"/>
      </rPr>
      <t>韩美娜</t>
    </r>
  </si>
  <si>
    <t>1792234</t>
  </si>
  <si>
    <r>
      <rPr>
        <sz val="10"/>
        <color indexed="8"/>
        <rFont val="宋体"/>
        <charset val="134"/>
      </rPr>
      <t>汤乐</t>
    </r>
  </si>
  <si>
    <t>1821203</t>
  </si>
  <si>
    <r>
      <rPr>
        <sz val="10"/>
        <color indexed="8"/>
        <rFont val="宋体"/>
        <charset val="134"/>
      </rPr>
      <t>袁福琰</t>
    </r>
  </si>
  <si>
    <t>1845144</t>
  </si>
  <si>
    <r>
      <rPr>
        <sz val="10"/>
        <color indexed="8"/>
        <rFont val="宋体"/>
        <charset val="134"/>
      </rPr>
      <t>郑熠伟</t>
    </r>
  </si>
  <si>
    <t>1892201</t>
  </si>
  <si>
    <r>
      <rPr>
        <sz val="10"/>
        <color indexed="8"/>
        <rFont val="宋体"/>
        <charset val="134"/>
      </rPr>
      <t>卢可鸣</t>
    </r>
  </si>
  <si>
    <t>1892203</t>
  </si>
  <si>
    <r>
      <rPr>
        <sz val="10"/>
        <color indexed="8"/>
        <rFont val="宋体"/>
        <charset val="134"/>
      </rPr>
      <t>蒋菁华</t>
    </r>
  </si>
  <si>
    <t>1892204</t>
  </si>
  <si>
    <t>1892205</t>
  </si>
  <si>
    <r>
      <rPr>
        <sz val="10"/>
        <color indexed="8"/>
        <rFont val="宋体"/>
        <charset val="134"/>
      </rPr>
      <t>施逸文</t>
    </r>
  </si>
  <si>
    <t>1892206</t>
  </si>
  <si>
    <r>
      <rPr>
        <sz val="10"/>
        <color indexed="8"/>
        <rFont val="宋体"/>
        <charset val="134"/>
      </rPr>
      <t>季洁宇</t>
    </r>
  </si>
  <si>
    <t>1892207</t>
  </si>
  <si>
    <r>
      <rPr>
        <sz val="10"/>
        <color indexed="8"/>
        <rFont val="宋体"/>
        <charset val="134"/>
      </rPr>
      <t>胡倩璐</t>
    </r>
  </si>
  <si>
    <t>1892208</t>
  </si>
  <si>
    <r>
      <rPr>
        <sz val="10"/>
        <color indexed="8"/>
        <rFont val="宋体"/>
        <charset val="134"/>
      </rPr>
      <t>李心仪</t>
    </r>
  </si>
  <si>
    <t>1892209</t>
  </si>
  <si>
    <r>
      <rPr>
        <sz val="10"/>
        <color indexed="8"/>
        <rFont val="宋体"/>
        <charset val="134"/>
      </rPr>
      <t>汤嘉妮</t>
    </r>
  </si>
  <si>
    <t>1892210</t>
  </si>
  <si>
    <r>
      <rPr>
        <sz val="10"/>
        <color indexed="8"/>
        <rFont val="宋体"/>
        <charset val="134"/>
      </rPr>
      <t>严伊蕾</t>
    </r>
  </si>
  <si>
    <t>1892211</t>
  </si>
  <si>
    <r>
      <rPr>
        <sz val="10"/>
        <color indexed="8"/>
        <rFont val="宋体"/>
        <charset val="134"/>
      </rPr>
      <t>梁若曦</t>
    </r>
  </si>
  <si>
    <t>1892212</t>
  </si>
  <si>
    <r>
      <rPr>
        <sz val="10"/>
        <color indexed="8"/>
        <rFont val="宋体"/>
        <charset val="134"/>
      </rPr>
      <t>石旻烨</t>
    </r>
  </si>
  <si>
    <t>1892213</t>
  </si>
  <si>
    <r>
      <rPr>
        <sz val="10"/>
        <color indexed="8"/>
        <rFont val="宋体"/>
        <charset val="134"/>
      </rPr>
      <t>娄汶汝</t>
    </r>
  </si>
  <si>
    <t>1892214</t>
  </si>
  <si>
    <r>
      <rPr>
        <sz val="10"/>
        <color indexed="8"/>
        <rFont val="宋体"/>
        <charset val="134"/>
      </rPr>
      <t>姜玉婷</t>
    </r>
  </si>
  <si>
    <t>1892215</t>
  </si>
  <si>
    <r>
      <rPr>
        <sz val="10"/>
        <color indexed="8"/>
        <rFont val="宋体"/>
        <charset val="134"/>
      </rPr>
      <t>王简</t>
    </r>
  </si>
  <si>
    <t>1892216</t>
  </si>
  <si>
    <r>
      <rPr>
        <sz val="10"/>
        <color indexed="8"/>
        <rFont val="宋体"/>
        <charset val="134"/>
      </rPr>
      <t>杨忆宁</t>
    </r>
  </si>
  <si>
    <t>1892217</t>
  </si>
  <si>
    <r>
      <rPr>
        <sz val="10"/>
        <color indexed="8"/>
        <rFont val="宋体"/>
        <charset val="134"/>
      </rPr>
      <t>黄竹</t>
    </r>
  </si>
  <si>
    <t>1892218</t>
  </si>
  <si>
    <r>
      <rPr>
        <sz val="10"/>
        <color indexed="8"/>
        <rFont val="宋体"/>
        <charset val="134"/>
      </rPr>
      <t>杨闻婕</t>
    </r>
  </si>
  <si>
    <t>1892219</t>
  </si>
  <si>
    <r>
      <rPr>
        <sz val="10"/>
        <color indexed="8"/>
        <rFont val="宋体"/>
        <charset val="134"/>
      </rPr>
      <t>高怡雯</t>
    </r>
  </si>
  <si>
    <t>1892220</t>
  </si>
  <si>
    <r>
      <rPr>
        <sz val="10"/>
        <color indexed="8"/>
        <rFont val="宋体"/>
        <charset val="134"/>
      </rPr>
      <t>谢斯瑶</t>
    </r>
  </si>
  <si>
    <t>1892221</t>
  </si>
  <si>
    <r>
      <rPr>
        <sz val="10"/>
        <color indexed="8"/>
        <rFont val="宋体"/>
        <charset val="134"/>
      </rPr>
      <t>顾义尔</t>
    </r>
  </si>
  <si>
    <t>1892222</t>
  </si>
  <si>
    <r>
      <rPr>
        <sz val="10"/>
        <color indexed="8"/>
        <rFont val="宋体"/>
        <charset val="134"/>
      </rPr>
      <t>杜欣阳</t>
    </r>
  </si>
  <si>
    <t>1892223</t>
  </si>
  <si>
    <r>
      <rPr>
        <sz val="10"/>
        <color indexed="8"/>
        <rFont val="宋体"/>
        <charset val="134"/>
      </rPr>
      <t>叶奕琳</t>
    </r>
  </si>
  <si>
    <t>1892224</t>
  </si>
  <si>
    <r>
      <rPr>
        <sz val="10"/>
        <color indexed="8"/>
        <rFont val="宋体"/>
        <charset val="134"/>
      </rPr>
      <t>曹漪玲</t>
    </r>
  </si>
  <si>
    <t>1892225</t>
  </si>
  <si>
    <r>
      <rPr>
        <sz val="10"/>
        <color indexed="8"/>
        <rFont val="宋体"/>
        <charset val="134"/>
      </rPr>
      <t>杨依妍</t>
    </r>
  </si>
  <si>
    <t>1892226</t>
  </si>
  <si>
    <r>
      <rPr>
        <sz val="10"/>
        <color indexed="8"/>
        <rFont val="宋体"/>
        <charset val="134"/>
      </rPr>
      <t>秦微</t>
    </r>
  </si>
  <si>
    <t>1892227</t>
  </si>
  <si>
    <r>
      <rPr>
        <sz val="10"/>
        <color indexed="8"/>
        <rFont val="宋体"/>
        <charset val="134"/>
      </rPr>
      <t>黄一涵</t>
    </r>
  </si>
  <si>
    <t>1892228</t>
  </si>
  <si>
    <r>
      <rPr>
        <sz val="10"/>
        <color indexed="8"/>
        <rFont val="宋体"/>
        <charset val="134"/>
      </rPr>
      <t>张晓迪</t>
    </r>
  </si>
  <si>
    <t>1892229</t>
  </si>
  <si>
    <r>
      <rPr>
        <sz val="10"/>
        <color indexed="8"/>
        <rFont val="宋体"/>
        <charset val="134"/>
      </rPr>
      <t>叶纯序</t>
    </r>
  </si>
  <si>
    <t>1892232</t>
  </si>
  <si>
    <r>
      <rPr>
        <sz val="10"/>
        <color indexed="8"/>
        <rFont val="宋体"/>
        <charset val="134"/>
      </rPr>
      <t>张馨心</t>
    </r>
  </si>
  <si>
    <t>1892234</t>
  </si>
  <si>
    <r>
      <rPr>
        <sz val="10"/>
        <color indexed="8"/>
        <rFont val="宋体"/>
        <charset val="134"/>
      </rPr>
      <t>熊含冰</t>
    </r>
  </si>
  <si>
    <t>1892235</t>
  </si>
  <si>
    <r>
      <rPr>
        <sz val="10"/>
        <color indexed="8"/>
        <rFont val="宋体"/>
        <charset val="134"/>
      </rPr>
      <t>阳博骞</t>
    </r>
  </si>
  <si>
    <t>1892236</t>
  </si>
  <si>
    <r>
      <rPr>
        <sz val="10"/>
        <color indexed="8"/>
        <rFont val="宋体"/>
        <charset val="134"/>
      </rPr>
      <t>贺心</t>
    </r>
  </si>
  <si>
    <t>1892237</t>
  </si>
  <si>
    <r>
      <rPr>
        <sz val="10"/>
        <color indexed="8"/>
        <rFont val="宋体"/>
        <charset val="134"/>
      </rPr>
      <t>王真涵</t>
    </r>
  </si>
  <si>
    <t>1892238</t>
  </si>
  <si>
    <r>
      <rPr>
        <sz val="10"/>
        <color indexed="8"/>
        <rFont val="宋体"/>
        <charset val="134"/>
      </rPr>
      <t>王睿阳</t>
    </r>
  </si>
  <si>
    <t>1892239</t>
  </si>
  <si>
    <r>
      <rPr>
        <sz val="10"/>
        <color indexed="8"/>
        <rFont val="宋体"/>
        <charset val="134"/>
      </rPr>
      <t>王司祺</t>
    </r>
  </si>
  <si>
    <t>1892240</t>
  </si>
  <si>
    <r>
      <rPr>
        <sz val="10"/>
        <color indexed="8"/>
        <rFont val="宋体"/>
        <charset val="134"/>
      </rPr>
      <t>曹舒凡</t>
    </r>
  </si>
  <si>
    <t>1892241</t>
  </si>
  <si>
    <r>
      <rPr>
        <sz val="10"/>
        <color indexed="8"/>
        <rFont val="宋体"/>
        <charset val="134"/>
      </rPr>
      <t>乐宇豪</t>
    </r>
  </si>
  <si>
    <t>1892242</t>
  </si>
  <si>
    <r>
      <rPr>
        <sz val="10"/>
        <color indexed="8"/>
        <rFont val="宋体"/>
        <charset val="134"/>
      </rPr>
      <t>金哲辉</t>
    </r>
  </si>
  <si>
    <t>1892243</t>
  </si>
  <si>
    <r>
      <rPr>
        <sz val="10"/>
        <color indexed="8"/>
        <rFont val="宋体"/>
        <charset val="134"/>
      </rPr>
      <t>陆昱存</t>
    </r>
  </si>
  <si>
    <t>1892244</t>
  </si>
  <si>
    <r>
      <rPr>
        <sz val="10"/>
        <color indexed="8"/>
        <rFont val="宋体"/>
        <charset val="134"/>
      </rPr>
      <t>姚周煜</t>
    </r>
  </si>
  <si>
    <t>1892245</t>
  </si>
  <si>
    <r>
      <rPr>
        <sz val="10"/>
        <color indexed="8"/>
        <rFont val="宋体"/>
        <charset val="134"/>
      </rPr>
      <t>薛宁</t>
    </r>
  </si>
  <si>
    <t>1892246</t>
  </si>
  <si>
    <r>
      <rPr>
        <sz val="10"/>
        <color indexed="8"/>
        <rFont val="宋体"/>
        <charset val="134"/>
      </rPr>
      <t>张郎涛</t>
    </r>
  </si>
  <si>
    <t>1892248</t>
  </si>
  <si>
    <r>
      <rPr>
        <sz val="10"/>
        <color indexed="8"/>
        <rFont val="宋体"/>
        <charset val="134"/>
      </rPr>
      <t>崔越龙</t>
    </r>
  </si>
  <si>
    <t>1892250</t>
  </si>
  <si>
    <r>
      <rPr>
        <sz val="10"/>
        <color indexed="8"/>
        <rFont val="宋体"/>
        <charset val="134"/>
      </rPr>
      <t>卢嘉祥</t>
    </r>
  </si>
  <si>
    <t>1892301</t>
  </si>
  <si>
    <r>
      <rPr>
        <sz val="10"/>
        <color indexed="8"/>
        <rFont val="宋体"/>
        <charset val="134"/>
      </rPr>
      <t>何婕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</si>
  <si>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市联</t>
    </r>
    <r>
      <rPr>
        <sz val="10"/>
        <color theme="1"/>
        <rFont val="Times New Roman"/>
      </rPr>
      <t>3</t>
    </r>
  </si>
  <si>
    <t>1892302</t>
  </si>
  <si>
    <r>
      <rPr>
        <sz val="10"/>
        <color indexed="8"/>
        <rFont val="宋体"/>
        <charset val="134"/>
      </rPr>
      <t>裴欣悦</t>
    </r>
  </si>
  <si>
    <t>1892303</t>
  </si>
  <si>
    <r>
      <rPr>
        <sz val="10"/>
        <color indexed="8"/>
        <rFont val="宋体"/>
        <charset val="134"/>
      </rPr>
      <t>李雪瑶</t>
    </r>
  </si>
  <si>
    <t>1892304</t>
  </si>
  <si>
    <r>
      <rPr>
        <sz val="10"/>
        <color indexed="8"/>
        <rFont val="宋体"/>
        <charset val="134"/>
      </rPr>
      <t>牟珈仪</t>
    </r>
  </si>
  <si>
    <t>1892305</t>
  </si>
  <si>
    <r>
      <rPr>
        <sz val="10"/>
        <color indexed="8"/>
        <rFont val="宋体"/>
        <charset val="134"/>
      </rPr>
      <t>赵宗慧</t>
    </r>
  </si>
  <si>
    <t>1892306</t>
  </si>
  <si>
    <r>
      <rPr>
        <sz val="10"/>
        <color indexed="8"/>
        <rFont val="宋体"/>
        <charset val="134"/>
      </rPr>
      <t>卢项晴</t>
    </r>
  </si>
  <si>
    <t>1892307</t>
  </si>
  <si>
    <r>
      <rPr>
        <sz val="10"/>
        <color indexed="8"/>
        <rFont val="宋体"/>
        <charset val="134"/>
      </rPr>
      <t>张方蕾</t>
    </r>
  </si>
  <si>
    <t>1892308</t>
  </si>
  <si>
    <r>
      <rPr>
        <sz val="10"/>
        <color indexed="8"/>
        <rFont val="宋体"/>
        <charset val="134"/>
      </rPr>
      <t>郭玮钰</t>
    </r>
  </si>
  <si>
    <t>1892309</t>
  </si>
  <si>
    <r>
      <rPr>
        <sz val="10"/>
        <color indexed="8"/>
        <rFont val="宋体"/>
        <charset val="134"/>
      </rPr>
      <t>彭媛</t>
    </r>
  </si>
  <si>
    <t>1892310</t>
  </si>
  <si>
    <r>
      <rPr>
        <sz val="10"/>
        <color indexed="8"/>
        <rFont val="宋体"/>
        <charset val="134"/>
      </rPr>
      <t>宋昕玥</t>
    </r>
  </si>
  <si>
    <t>1892311</t>
  </si>
  <si>
    <r>
      <rPr>
        <sz val="10"/>
        <color indexed="8"/>
        <rFont val="宋体"/>
        <charset val="134"/>
      </rPr>
      <t>朱可怡</t>
    </r>
  </si>
  <si>
    <t>1892313</t>
  </si>
  <si>
    <r>
      <rPr>
        <sz val="10"/>
        <color indexed="8"/>
        <rFont val="宋体"/>
        <charset val="134"/>
      </rPr>
      <t>孙千伊</t>
    </r>
  </si>
  <si>
    <t>1892314</t>
  </si>
  <si>
    <r>
      <rPr>
        <sz val="10"/>
        <color indexed="8"/>
        <rFont val="宋体"/>
        <charset val="134"/>
      </rPr>
      <t>韦融融</t>
    </r>
  </si>
  <si>
    <t>1892315</t>
  </si>
  <si>
    <r>
      <rPr>
        <sz val="10"/>
        <color indexed="8"/>
        <rFont val="宋体"/>
        <charset val="134"/>
      </rPr>
      <t>江杰丽</t>
    </r>
  </si>
  <si>
    <t>1892316</t>
  </si>
  <si>
    <t>1892317</t>
  </si>
  <si>
    <r>
      <rPr>
        <sz val="10"/>
        <color indexed="8"/>
        <rFont val="宋体"/>
        <charset val="134"/>
      </rPr>
      <t>董晓玲</t>
    </r>
  </si>
  <si>
    <t>1892318</t>
  </si>
  <si>
    <r>
      <rPr>
        <sz val="10"/>
        <color indexed="8"/>
        <rFont val="宋体"/>
        <charset val="134"/>
      </rPr>
      <t>徐艺菲</t>
    </r>
  </si>
  <si>
    <t>1892320</t>
  </si>
  <si>
    <r>
      <rPr>
        <sz val="10"/>
        <color indexed="8"/>
        <rFont val="宋体"/>
        <charset val="134"/>
      </rPr>
      <t>李薏茹</t>
    </r>
  </si>
  <si>
    <t>1892323</t>
  </si>
  <si>
    <r>
      <rPr>
        <sz val="10"/>
        <color indexed="8"/>
        <rFont val="宋体"/>
        <charset val="134"/>
      </rPr>
      <t>邵逸雪</t>
    </r>
  </si>
  <si>
    <t>1892324</t>
  </si>
  <si>
    <r>
      <rPr>
        <sz val="10"/>
        <color indexed="8"/>
        <rFont val="宋体"/>
        <charset val="134"/>
      </rPr>
      <t>顾辰颖</t>
    </r>
  </si>
  <si>
    <t>1892325</t>
  </si>
  <si>
    <r>
      <rPr>
        <sz val="10"/>
        <color indexed="8"/>
        <rFont val="宋体"/>
        <charset val="134"/>
      </rPr>
      <t>李靖妍</t>
    </r>
  </si>
  <si>
    <t>1892326</t>
  </si>
  <si>
    <r>
      <rPr>
        <sz val="10"/>
        <color indexed="8"/>
        <rFont val="宋体"/>
        <charset val="134"/>
      </rPr>
      <t>华若怡</t>
    </r>
  </si>
  <si>
    <t>1892327</t>
  </si>
  <si>
    <r>
      <rPr>
        <sz val="10"/>
        <color indexed="8"/>
        <rFont val="宋体"/>
        <charset val="134"/>
      </rPr>
      <t>薛思怡</t>
    </r>
  </si>
  <si>
    <t>1892331</t>
  </si>
  <si>
    <r>
      <rPr>
        <sz val="10"/>
        <color indexed="8"/>
        <rFont val="宋体"/>
        <charset val="134"/>
      </rPr>
      <t>韩晓彤</t>
    </r>
  </si>
  <si>
    <t>1892332</t>
  </si>
  <si>
    <r>
      <rPr>
        <sz val="10"/>
        <color indexed="8"/>
        <rFont val="宋体"/>
        <charset val="134"/>
      </rPr>
      <t>袁镏星</t>
    </r>
  </si>
  <si>
    <t>1892333</t>
  </si>
  <si>
    <r>
      <rPr>
        <sz val="10"/>
        <color indexed="8"/>
        <rFont val="宋体"/>
        <charset val="134"/>
      </rPr>
      <t>张睿茗</t>
    </r>
  </si>
  <si>
    <t>1892334</t>
  </si>
  <si>
    <r>
      <rPr>
        <sz val="10"/>
        <color indexed="8"/>
        <rFont val="宋体"/>
        <charset val="134"/>
      </rPr>
      <t>张子懿</t>
    </r>
  </si>
  <si>
    <t>1892335</t>
  </si>
  <si>
    <r>
      <rPr>
        <sz val="10"/>
        <color indexed="8"/>
        <rFont val="宋体"/>
        <charset val="134"/>
      </rPr>
      <t>沈钰</t>
    </r>
  </si>
  <si>
    <t>1892336</t>
  </si>
  <si>
    <r>
      <rPr>
        <sz val="10"/>
        <color indexed="8"/>
        <rFont val="宋体"/>
        <charset val="134"/>
      </rPr>
      <t>黄夏宇</t>
    </r>
  </si>
  <si>
    <t>1892337</t>
  </si>
  <si>
    <r>
      <rPr>
        <sz val="10"/>
        <color indexed="8"/>
        <rFont val="宋体"/>
        <charset val="134"/>
      </rPr>
      <t>俞昕言</t>
    </r>
  </si>
  <si>
    <t>1892338</t>
  </si>
  <si>
    <r>
      <rPr>
        <sz val="10"/>
        <color indexed="8"/>
        <rFont val="宋体"/>
        <charset val="134"/>
      </rPr>
      <t>何忆柔</t>
    </r>
  </si>
  <si>
    <t>1892339</t>
  </si>
  <si>
    <r>
      <rPr>
        <sz val="10"/>
        <color indexed="8"/>
        <rFont val="宋体"/>
        <charset val="134"/>
      </rPr>
      <t>李涵宇</t>
    </r>
  </si>
  <si>
    <t>1892340</t>
  </si>
  <si>
    <r>
      <rPr>
        <sz val="10"/>
        <color indexed="8"/>
        <rFont val="宋体"/>
        <charset val="134"/>
      </rPr>
      <t>李天辰</t>
    </r>
  </si>
  <si>
    <t>1892341</t>
  </si>
  <si>
    <r>
      <rPr>
        <sz val="10"/>
        <color indexed="8"/>
        <rFont val="宋体"/>
        <charset val="134"/>
      </rPr>
      <t>顾维杼</t>
    </r>
  </si>
  <si>
    <t>1892342</t>
  </si>
  <si>
    <r>
      <rPr>
        <sz val="10"/>
        <color indexed="8"/>
        <rFont val="宋体"/>
        <charset val="134"/>
      </rPr>
      <t>林一凡</t>
    </r>
  </si>
  <si>
    <t>1892343</t>
  </si>
  <si>
    <t>1892344</t>
  </si>
  <si>
    <r>
      <rPr>
        <sz val="10"/>
        <color indexed="8"/>
        <rFont val="宋体"/>
        <charset val="134"/>
      </rPr>
      <t>潘逸杰</t>
    </r>
  </si>
  <si>
    <t>1892345</t>
  </si>
  <si>
    <r>
      <rPr>
        <sz val="10"/>
        <color indexed="8"/>
        <rFont val="宋体"/>
        <charset val="134"/>
      </rPr>
      <t>徐潇潇</t>
    </r>
  </si>
  <si>
    <t>1892346</t>
  </si>
  <si>
    <r>
      <rPr>
        <sz val="10"/>
        <color indexed="8"/>
        <rFont val="宋体"/>
        <charset val="134"/>
      </rPr>
      <t>吴苏围</t>
    </r>
  </si>
  <si>
    <t>1892347</t>
  </si>
  <si>
    <r>
      <rPr>
        <sz val="10"/>
        <color indexed="8"/>
        <rFont val="宋体"/>
        <charset val="134"/>
      </rPr>
      <t>孙翌庭</t>
    </r>
  </si>
  <si>
    <t>1892348</t>
  </si>
  <si>
    <r>
      <rPr>
        <sz val="10"/>
        <color indexed="8"/>
        <rFont val="宋体"/>
        <charset val="134"/>
      </rPr>
      <t>姜华康</t>
    </r>
  </si>
  <si>
    <t>1892349</t>
  </si>
  <si>
    <r>
      <rPr>
        <sz val="10"/>
        <color indexed="8"/>
        <rFont val="宋体"/>
        <charset val="134"/>
      </rPr>
      <t>胡浩</t>
    </r>
  </si>
  <si>
    <t>1792450</t>
  </si>
  <si>
    <r>
      <rPr>
        <sz val="10"/>
        <color indexed="8"/>
        <rFont val="宋体"/>
        <charset val="134"/>
      </rPr>
      <t>陈必韬</t>
    </r>
  </si>
  <si>
    <r>
      <rPr>
        <sz val="10"/>
        <color theme="1"/>
        <rFont val="Times New Roman"/>
      </rPr>
      <t>2018</t>
    </r>
    <r>
      <rPr>
        <sz val="10"/>
        <color indexed="8"/>
        <rFont val="宋体"/>
        <charset val="134"/>
      </rPr>
      <t>市联</t>
    </r>
    <r>
      <rPr>
        <sz val="10"/>
        <color theme="1"/>
        <rFont val="Times New Roman"/>
      </rPr>
      <t>4</t>
    </r>
  </si>
  <si>
    <t>1892401</t>
  </si>
  <si>
    <r>
      <rPr>
        <sz val="10"/>
        <color indexed="8"/>
        <rFont val="宋体"/>
        <charset val="134"/>
      </rPr>
      <t>张力鸿</t>
    </r>
  </si>
  <si>
    <t>1892402</t>
  </si>
  <si>
    <r>
      <rPr>
        <sz val="10"/>
        <color indexed="8"/>
        <rFont val="宋体"/>
        <charset val="134"/>
      </rPr>
      <t>阎佩颖</t>
    </r>
  </si>
  <si>
    <t>1892403</t>
  </si>
  <si>
    <r>
      <rPr>
        <sz val="10"/>
        <color indexed="8"/>
        <rFont val="宋体"/>
        <charset val="134"/>
      </rPr>
      <t>刘佳鑫</t>
    </r>
  </si>
  <si>
    <t>1892404</t>
  </si>
  <si>
    <r>
      <rPr>
        <sz val="10"/>
        <color indexed="8"/>
        <rFont val="宋体"/>
        <charset val="134"/>
      </rPr>
      <t>都沫含</t>
    </r>
  </si>
  <si>
    <t>1892405</t>
  </si>
  <si>
    <r>
      <rPr>
        <sz val="10"/>
        <color indexed="8"/>
        <rFont val="宋体"/>
        <charset val="134"/>
      </rPr>
      <t>陈云佳</t>
    </r>
  </si>
  <si>
    <t>1892406</t>
  </si>
  <si>
    <r>
      <rPr>
        <sz val="10"/>
        <color indexed="8"/>
        <rFont val="宋体"/>
        <charset val="134"/>
      </rPr>
      <t>张松洋</t>
    </r>
  </si>
  <si>
    <t>1892407</t>
  </si>
  <si>
    <r>
      <rPr>
        <sz val="10"/>
        <color indexed="8"/>
        <rFont val="宋体"/>
        <charset val="134"/>
      </rPr>
      <t>满静扬</t>
    </r>
  </si>
  <si>
    <t>1892408</t>
  </si>
  <si>
    <r>
      <rPr>
        <sz val="10"/>
        <color indexed="8"/>
        <rFont val="宋体"/>
        <charset val="134"/>
      </rPr>
      <t>许忆慧</t>
    </r>
  </si>
  <si>
    <t>1892409</t>
  </si>
  <si>
    <r>
      <rPr>
        <sz val="10"/>
        <color indexed="8"/>
        <rFont val="宋体"/>
        <charset val="134"/>
      </rPr>
      <t>徐雯菲</t>
    </r>
  </si>
  <si>
    <t>1892410</t>
  </si>
  <si>
    <r>
      <rPr>
        <sz val="10"/>
        <color indexed="8"/>
        <rFont val="宋体"/>
        <charset val="134"/>
      </rPr>
      <t>高兴</t>
    </r>
  </si>
  <si>
    <t>1892411</t>
  </si>
  <si>
    <t>1892412</t>
  </si>
  <si>
    <r>
      <rPr>
        <sz val="10"/>
        <color indexed="8"/>
        <rFont val="宋体"/>
        <charset val="134"/>
      </rPr>
      <t>陶乐妍</t>
    </r>
  </si>
  <si>
    <t>1892413</t>
  </si>
  <si>
    <r>
      <rPr>
        <sz val="10"/>
        <color indexed="8"/>
        <rFont val="宋体"/>
        <charset val="134"/>
      </rPr>
      <t>李琪润</t>
    </r>
  </si>
  <si>
    <t>1892414</t>
  </si>
  <si>
    <r>
      <rPr>
        <sz val="10"/>
        <color indexed="8"/>
        <rFont val="宋体"/>
        <charset val="134"/>
      </rPr>
      <t>王淑坤</t>
    </r>
  </si>
  <si>
    <t>1892415</t>
  </si>
  <si>
    <r>
      <rPr>
        <sz val="10"/>
        <color indexed="8"/>
        <rFont val="宋体"/>
        <charset val="134"/>
      </rPr>
      <t>李谦谦</t>
    </r>
  </si>
  <si>
    <t>1892416</t>
  </si>
  <si>
    <r>
      <rPr>
        <sz val="10"/>
        <color indexed="8"/>
        <rFont val="宋体"/>
        <charset val="134"/>
      </rPr>
      <t>章妍琪</t>
    </r>
  </si>
  <si>
    <t>1892417</t>
  </si>
  <si>
    <r>
      <rPr>
        <sz val="10"/>
        <color indexed="8"/>
        <rFont val="宋体"/>
        <charset val="134"/>
      </rPr>
      <t>李欣盈</t>
    </r>
  </si>
  <si>
    <t>1892418</t>
  </si>
  <si>
    <r>
      <rPr>
        <sz val="10"/>
        <color indexed="8"/>
        <rFont val="宋体"/>
        <charset val="134"/>
      </rPr>
      <t>顾凌宇</t>
    </r>
  </si>
  <si>
    <t>1892419</t>
  </si>
  <si>
    <r>
      <rPr>
        <sz val="10"/>
        <color indexed="8"/>
        <rFont val="宋体"/>
        <charset val="134"/>
      </rPr>
      <t>丁嘉雯</t>
    </r>
  </si>
  <si>
    <t>1892420</t>
  </si>
  <si>
    <t>1892422</t>
  </si>
  <si>
    <t>1892423</t>
  </si>
  <si>
    <r>
      <rPr>
        <sz val="10"/>
        <color indexed="8"/>
        <rFont val="宋体"/>
        <charset val="134"/>
      </rPr>
      <t>黄雨琦</t>
    </r>
  </si>
  <si>
    <t>1892424</t>
  </si>
  <si>
    <r>
      <rPr>
        <sz val="10"/>
        <color indexed="8"/>
        <rFont val="宋体"/>
        <charset val="134"/>
      </rPr>
      <t>郭星辰</t>
    </r>
  </si>
  <si>
    <t>1892425</t>
  </si>
  <si>
    <r>
      <rPr>
        <sz val="10"/>
        <color indexed="8"/>
        <rFont val="宋体"/>
        <charset val="134"/>
      </rPr>
      <t>夏雨菲</t>
    </r>
  </si>
  <si>
    <t>1892426</t>
  </si>
  <si>
    <r>
      <rPr>
        <sz val="10"/>
        <color indexed="8"/>
        <rFont val="宋体"/>
        <charset val="134"/>
      </rPr>
      <t>许涛</t>
    </r>
  </si>
  <si>
    <t>1892427</t>
  </si>
  <si>
    <r>
      <rPr>
        <sz val="10"/>
        <color indexed="8"/>
        <rFont val="宋体"/>
        <charset val="134"/>
      </rPr>
      <t>徐晶菁</t>
    </r>
  </si>
  <si>
    <t>1892428</t>
  </si>
  <si>
    <r>
      <rPr>
        <sz val="10"/>
        <color indexed="8"/>
        <rFont val="宋体"/>
        <charset val="134"/>
      </rPr>
      <t>李明洁</t>
    </r>
  </si>
  <si>
    <t>1892430</t>
  </si>
  <si>
    <r>
      <rPr>
        <sz val="10"/>
        <color indexed="8"/>
        <rFont val="宋体"/>
        <charset val="134"/>
      </rPr>
      <t>李子晗</t>
    </r>
  </si>
  <si>
    <t>1892431</t>
  </si>
  <si>
    <r>
      <rPr>
        <sz val="10"/>
        <color indexed="8"/>
        <rFont val="宋体"/>
        <charset val="134"/>
      </rPr>
      <t>方清兰</t>
    </r>
  </si>
  <si>
    <t>1892432</t>
  </si>
  <si>
    <r>
      <rPr>
        <sz val="10"/>
        <color indexed="8"/>
        <rFont val="宋体"/>
        <charset val="134"/>
      </rPr>
      <t>张芷寒</t>
    </r>
  </si>
  <si>
    <t>1892433</t>
  </si>
  <si>
    <r>
      <rPr>
        <sz val="10"/>
        <color indexed="8"/>
        <rFont val="宋体"/>
        <charset val="134"/>
      </rPr>
      <t>张博瑄</t>
    </r>
  </si>
  <si>
    <t>1892434</t>
  </si>
  <si>
    <r>
      <rPr>
        <sz val="10"/>
        <color indexed="8"/>
        <rFont val="宋体"/>
        <charset val="134"/>
      </rPr>
      <t>向思源</t>
    </r>
  </si>
  <si>
    <t>1892435</t>
  </si>
  <si>
    <r>
      <rPr>
        <sz val="10"/>
        <color indexed="8"/>
        <rFont val="宋体"/>
        <charset val="134"/>
      </rPr>
      <t>石沂灵</t>
    </r>
  </si>
  <si>
    <t>1892436</t>
  </si>
  <si>
    <r>
      <rPr>
        <sz val="10"/>
        <color indexed="8"/>
        <rFont val="宋体"/>
        <charset val="134"/>
      </rPr>
      <t>刘简</t>
    </r>
  </si>
  <si>
    <t>1892437</t>
  </si>
  <si>
    <t>1892438</t>
  </si>
  <si>
    <t>1892439</t>
  </si>
  <si>
    <r>
      <rPr>
        <sz val="10"/>
        <color indexed="8"/>
        <rFont val="宋体"/>
        <charset val="134"/>
      </rPr>
      <t>程嘉晟</t>
    </r>
  </si>
  <si>
    <t>1892440</t>
  </si>
  <si>
    <r>
      <rPr>
        <sz val="10"/>
        <color indexed="8"/>
        <rFont val="宋体"/>
        <charset val="134"/>
      </rPr>
      <t>赵之可</t>
    </r>
  </si>
  <si>
    <t>1892441</t>
  </si>
  <si>
    <r>
      <rPr>
        <sz val="10"/>
        <color indexed="8"/>
        <rFont val="宋体"/>
        <charset val="134"/>
      </rPr>
      <t>范藏风</t>
    </r>
  </si>
  <si>
    <t>1892442</t>
  </si>
  <si>
    <r>
      <rPr>
        <sz val="10"/>
        <color indexed="8"/>
        <rFont val="宋体"/>
        <charset val="134"/>
      </rPr>
      <t>陶波呈</t>
    </r>
  </si>
  <si>
    <t>1892443</t>
  </si>
  <si>
    <r>
      <rPr>
        <sz val="10"/>
        <color indexed="8"/>
        <rFont val="宋体"/>
        <charset val="134"/>
      </rPr>
      <t>程杨</t>
    </r>
  </si>
  <si>
    <t>1892444</t>
  </si>
  <si>
    <r>
      <rPr>
        <sz val="10"/>
        <color indexed="8"/>
        <rFont val="宋体"/>
        <charset val="134"/>
      </rPr>
      <t>沈乐涛</t>
    </r>
  </si>
  <si>
    <t>1892445</t>
  </si>
  <si>
    <r>
      <rPr>
        <sz val="10"/>
        <color indexed="8"/>
        <rFont val="宋体"/>
        <charset val="134"/>
      </rPr>
      <t>林宣成</t>
    </r>
  </si>
  <si>
    <t>1892446</t>
  </si>
  <si>
    <r>
      <rPr>
        <sz val="10"/>
        <color indexed="8"/>
        <rFont val="宋体"/>
        <charset val="134"/>
      </rPr>
      <t>赵恺宇</t>
    </r>
  </si>
  <si>
    <t>1892447</t>
  </si>
  <si>
    <t>1892448</t>
  </si>
  <si>
    <r>
      <rPr>
        <sz val="10"/>
        <color indexed="8"/>
        <rFont val="宋体"/>
        <charset val="134"/>
      </rPr>
      <t>赵俊泽</t>
    </r>
  </si>
  <si>
    <t>1892449</t>
  </si>
  <si>
    <r>
      <rPr>
        <sz val="10"/>
        <color indexed="8"/>
        <rFont val="宋体"/>
        <charset val="134"/>
      </rPr>
      <t>成全</t>
    </r>
  </si>
  <si>
    <t>1892450</t>
  </si>
  <si>
    <r>
      <rPr>
        <sz val="10"/>
        <color indexed="8"/>
        <rFont val="宋体"/>
        <charset val="134"/>
      </rPr>
      <t>黄宇晨</t>
    </r>
  </si>
  <si>
    <t>F1892451</t>
  </si>
  <si>
    <t>ZOUINE MAROUANE</t>
  </si>
  <si>
    <t>F1892452</t>
  </si>
  <si>
    <t>ISSAKAHASSANE ABDOULNASSER</t>
  </si>
  <si>
    <t>F1892453</t>
  </si>
  <si>
    <t>TAYEBI-ALAOUI NOUHAYLA</t>
  </si>
  <si>
    <t>F1892454</t>
  </si>
  <si>
    <t>OURAHAY NEZAR</t>
  </si>
  <si>
    <t>F1892455</t>
  </si>
  <si>
    <t>KONOKKHADEJAAKTER</t>
  </si>
  <si>
    <t>E19110304</t>
  </si>
  <si>
    <r>
      <rPr>
        <sz val="10"/>
        <color indexed="8"/>
        <rFont val="宋体"/>
        <charset val="134"/>
      </rPr>
      <t>宋浩清</t>
    </r>
  </si>
  <si>
    <t>2019</t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</si>
  <si>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交流</t>
    </r>
    <r>
      <rPr>
        <sz val="10"/>
        <color theme="1"/>
        <rFont val="Times New Roman"/>
      </rPr>
      <t>1</t>
    </r>
  </si>
  <si>
    <t>E19110305</t>
  </si>
  <si>
    <r>
      <rPr>
        <sz val="10"/>
        <color indexed="8"/>
        <rFont val="宋体"/>
        <charset val="134"/>
      </rPr>
      <t>徐加元</t>
    </r>
  </si>
  <si>
    <t>E19110310</t>
  </si>
  <si>
    <r>
      <rPr>
        <sz val="10"/>
        <color indexed="8"/>
        <rFont val="宋体"/>
        <charset val="134"/>
      </rPr>
      <t>闫佳乐</t>
    </r>
  </si>
  <si>
    <t>E19110311</t>
  </si>
  <si>
    <r>
      <rPr>
        <sz val="10"/>
        <color indexed="8"/>
        <rFont val="宋体"/>
        <charset val="134"/>
      </rPr>
      <t>张晨皓</t>
    </r>
  </si>
  <si>
    <t>E19110312</t>
  </si>
  <si>
    <r>
      <rPr>
        <sz val="10"/>
        <color indexed="8"/>
        <rFont val="宋体"/>
        <charset val="134"/>
      </rPr>
      <t>宫攀科</t>
    </r>
  </si>
  <si>
    <t>E19110313</t>
  </si>
  <si>
    <r>
      <rPr>
        <sz val="10"/>
        <color indexed="8"/>
        <rFont val="宋体"/>
        <charset val="134"/>
      </rPr>
      <t>张冰倩</t>
    </r>
  </si>
  <si>
    <r>
      <rPr>
        <sz val="10"/>
        <color indexed="8"/>
        <rFont val="宋体"/>
        <charset val="134"/>
      </rPr>
      <t>李俊钚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</si>
  <si>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水养</t>
    </r>
    <r>
      <rPr>
        <sz val="10"/>
        <color theme="1"/>
        <rFont val="Times New Roman"/>
      </rPr>
      <t>1</t>
    </r>
  </si>
  <si>
    <t>1822412</t>
  </si>
  <si>
    <r>
      <rPr>
        <sz val="10"/>
        <color indexed="8"/>
        <rFont val="宋体"/>
        <charset val="134"/>
      </rPr>
      <t>刘国旭</t>
    </r>
  </si>
  <si>
    <t>1891408</t>
  </si>
  <si>
    <r>
      <rPr>
        <sz val="10"/>
        <color indexed="8"/>
        <rFont val="宋体"/>
        <charset val="134"/>
      </rPr>
      <t>孙心瑜</t>
    </r>
  </si>
  <si>
    <t>1911102</t>
  </si>
  <si>
    <r>
      <rPr>
        <sz val="10"/>
        <color indexed="8"/>
        <rFont val="宋体"/>
        <charset val="134"/>
      </rPr>
      <t>张静昕</t>
    </r>
  </si>
  <si>
    <t>1911201</t>
  </si>
  <si>
    <r>
      <rPr>
        <sz val="10"/>
        <color indexed="8"/>
        <rFont val="宋体"/>
        <charset val="134"/>
      </rPr>
      <t>杨雅霖</t>
    </r>
  </si>
  <si>
    <t>1911203</t>
  </si>
  <si>
    <r>
      <rPr>
        <sz val="10"/>
        <color indexed="8"/>
        <rFont val="宋体"/>
        <charset val="134"/>
      </rPr>
      <t>刘威洋</t>
    </r>
  </si>
  <si>
    <t>1911220</t>
  </si>
  <si>
    <r>
      <rPr>
        <sz val="10"/>
        <color indexed="8"/>
        <rFont val="宋体"/>
        <charset val="134"/>
      </rPr>
      <t>徐栋</t>
    </r>
  </si>
  <si>
    <t>1911223</t>
  </si>
  <si>
    <r>
      <rPr>
        <sz val="10"/>
        <color indexed="8"/>
        <rFont val="宋体"/>
        <charset val="134"/>
      </rPr>
      <t>户佐豪</t>
    </r>
  </si>
  <si>
    <t>1911226</t>
  </si>
  <si>
    <r>
      <rPr>
        <sz val="10"/>
        <color indexed="8"/>
        <rFont val="宋体"/>
        <charset val="134"/>
      </rPr>
      <t>崔竣淇</t>
    </r>
  </si>
  <si>
    <t>1911303</t>
  </si>
  <si>
    <r>
      <rPr>
        <sz val="10"/>
        <color indexed="8"/>
        <rFont val="宋体"/>
        <charset val="134"/>
      </rPr>
      <t>任怡锦</t>
    </r>
  </si>
  <si>
    <t>1911316</t>
  </si>
  <si>
    <r>
      <rPr>
        <sz val="10"/>
        <color indexed="8"/>
        <rFont val="宋体"/>
        <charset val="134"/>
      </rPr>
      <t>李永琪</t>
    </r>
  </si>
  <si>
    <t>1911320</t>
  </si>
  <si>
    <r>
      <rPr>
        <sz val="10"/>
        <color indexed="8"/>
        <rFont val="宋体"/>
        <charset val="134"/>
      </rPr>
      <t>李迦勒</t>
    </r>
  </si>
  <si>
    <t>1911420</t>
  </si>
  <si>
    <r>
      <rPr>
        <sz val="10"/>
        <color indexed="8"/>
        <rFont val="宋体"/>
        <charset val="134"/>
      </rPr>
      <t>戚亿利</t>
    </r>
  </si>
  <si>
    <t>1911421</t>
  </si>
  <si>
    <r>
      <rPr>
        <sz val="10"/>
        <color indexed="8"/>
        <rFont val="宋体"/>
        <charset val="134"/>
      </rPr>
      <t>吴桓宇</t>
    </r>
  </si>
  <si>
    <r>
      <rPr>
        <sz val="10"/>
        <color indexed="8"/>
        <rFont val="宋体"/>
        <charset val="134"/>
      </rPr>
      <t>杨璐</t>
    </r>
  </si>
  <si>
    <t>1911508</t>
  </si>
  <si>
    <r>
      <rPr>
        <sz val="10"/>
        <color indexed="8"/>
        <rFont val="宋体"/>
        <charset val="134"/>
      </rPr>
      <t>占思瑶</t>
    </r>
  </si>
  <si>
    <t>1911629</t>
  </si>
  <si>
    <r>
      <rPr>
        <sz val="10"/>
        <color indexed="8"/>
        <rFont val="宋体"/>
        <charset val="134"/>
      </rPr>
      <t>罗鹏辉</t>
    </r>
  </si>
  <si>
    <t>1911701</t>
  </si>
  <si>
    <r>
      <rPr>
        <sz val="10"/>
        <color indexed="8"/>
        <rFont val="宋体"/>
        <charset val="134"/>
      </rPr>
      <t>刘郭洋</t>
    </r>
  </si>
  <si>
    <t>1911707</t>
  </si>
  <si>
    <r>
      <rPr>
        <sz val="10"/>
        <color indexed="8"/>
        <rFont val="宋体"/>
        <charset val="134"/>
      </rPr>
      <t>张沁</t>
    </r>
  </si>
  <si>
    <t>1911708</t>
  </si>
  <si>
    <r>
      <rPr>
        <sz val="10"/>
        <color indexed="8"/>
        <rFont val="宋体"/>
        <charset val="134"/>
      </rPr>
      <t>漆丽晨</t>
    </r>
  </si>
  <si>
    <t>1911725</t>
  </si>
  <si>
    <r>
      <rPr>
        <sz val="10"/>
        <color indexed="8"/>
        <rFont val="宋体"/>
        <charset val="134"/>
      </rPr>
      <t>杨钊</t>
    </r>
  </si>
  <si>
    <t>1911728</t>
  </si>
  <si>
    <t>F1911231</t>
  </si>
  <si>
    <r>
      <rPr>
        <sz val="10"/>
        <color indexed="8"/>
        <rFont val="宋体"/>
        <charset val="134"/>
      </rPr>
      <t>苏玛</t>
    </r>
  </si>
  <si>
    <t>F1911331</t>
  </si>
  <si>
    <r>
      <rPr>
        <sz val="10"/>
        <color indexed="8"/>
        <rFont val="宋体"/>
        <charset val="134"/>
      </rPr>
      <t>于非凡</t>
    </r>
  </si>
  <si>
    <t>F1911431</t>
  </si>
  <si>
    <t>F1942149</t>
  </si>
  <si>
    <r>
      <rPr>
        <sz val="10"/>
        <color indexed="8"/>
        <rFont val="宋体"/>
        <charset val="134"/>
      </rPr>
      <t>向阳</t>
    </r>
  </si>
  <si>
    <t>1911103</t>
  </si>
  <si>
    <r>
      <rPr>
        <sz val="10"/>
        <color indexed="8"/>
        <rFont val="宋体"/>
        <charset val="134"/>
      </rPr>
      <t>郭祺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</si>
  <si>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水养</t>
    </r>
    <r>
      <rPr>
        <sz val="10"/>
        <color theme="1"/>
        <rFont val="Times New Roman"/>
      </rPr>
      <t>2</t>
    </r>
  </si>
  <si>
    <t>1911105</t>
  </si>
  <si>
    <r>
      <rPr>
        <sz val="10"/>
        <color indexed="8"/>
        <rFont val="宋体"/>
        <charset val="134"/>
      </rPr>
      <t>高婧颖</t>
    </r>
  </si>
  <si>
    <t>1911111</t>
  </si>
  <si>
    <r>
      <rPr>
        <sz val="10"/>
        <color indexed="8"/>
        <rFont val="宋体"/>
        <charset val="134"/>
      </rPr>
      <t>刘怡婕</t>
    </r>
  </si>
  <si>
    <t>1911122</t>
  </si>
  <si>
    <r>
      <rPr>
        <sz val="10"/>
        <color indexed="8"/>
        <rFont val="宋体"/>
        <charset val="134"/>
      </rPr>
      <t>黄家荣</t>
    </r>
  </si>
  <si>
    <t>1911207</t>
  </si>
  <si>
    <r>
      <rPr>
        <sz val="10"/>
        <color indexed="8"/>
        <rFont val="宋体"/>
        <charset val="134"/>
      </rPr>
      <t>邱方婷</t>
    </r>
  </si>
  <si>
    <t>1911208</t>
  </si>
  <si>
    <r>
      <rPr>
        <sz val="10"/>
        <color indexed="8"/>
        <rFont val="宋体"/>
        <charset val="134"/>
      </rPr>
      <t>倪琳惠</t>
    </r>
  </si>
  <si>
    <t>1911214</t>
  </si>
  <si>
    <r>
      <rPr>
        <sz val="10"/>
        <color indexed="8"/>
        <rFont val="宋体"/>
        <charset val="134"/>
      </rPr>
      <t>陈楠楠</t>
    </r>
  </si>
  <si>
    <t>1911215</t>
  </si>
  <si>
    <r>
      <rPr>
        <sz val="10"/>
        <color indexed="8"/>
        <rFont val="宋体"/>
        <charset val="134"/>
      </rPr>
      <t>王明娟</t>
    </r>
  </si>
  <si>
    <t>1911221</t>
  </si>
  <si>
    <r>
      <rPr>
        <sz val="10"/>
        <color indexed="8"/>
        <rFont val="宋体"/>
        <charset val="134"/>
      </rPr>
      <t>胡淼</t>
    </r>
  </si>
  <si>
    <t>1911222</t>
  </si>
  <si>
    <r>
      <rPr>
        <sz val="10"/>
        <color indexed="8"/>
        <rFont val="宋体"/>
        <charset val="134"/>
      </rPr>
      <t>林盛涛</t>
    </r>
  </si>
  <si>
    <t>1911225</t>
  </si>
  <si>
    <r>
      <rPr>
        <sz val="10"/>
        <color indexed="8"/>
        <rFont val="宋体"/>
        <charset val="134"/>
      </rPr>
      <t>王琦钰</t>
    </r>
  </si>
  <si>
    <t>1911228</t>
  </si>
  <si>
    <r>
      <rPr>
        <sz val="10"/>
        <color indexed="8"/>
        <rFont val="宋体"/>
        <charset val="134"/>
      </rPr>
      <t>施小龙</t>
    </r>
  </si>
  <si>
    <t>1911230</t>
  </si>
  <si>
    <r>
      <rPr>
        <sz val="10"/>
        <color indexed="8"/>
        <rFont val="宋体"/>
        <charset val="134"/>
      </rPr>
      <t>郭曲</t>
    </r>
  </si>
  <si>
    <t>1911313</t>
  </si>
  <si>
    <r>
      <rPr>
        <sz val="10"/>
        <color indexed="8"/>
        <rFont val="宋体"/>
        <charset val="134"/>
      </rPr>
      <t>孙雨蝶</t>
    </r>
  </si>
  <si>
    <t>1911319</t>
  </si>
  <si>
    <r>
      <rPr>
        <sz val="10"/>
        <color indexed="8"/>
        <rFont val="宋体"/>
        <charset val="134"/>
      </rPr>
      <t>姜天炜</t>
    </r>
  </si>
  <si>
    <t>1911326</t>
  </si>
  <si>
    <r>
      <rPr>
        <sz val="10"/>
        <color indexed="8"/>
        <rFont val="宋体"/>
        <charset val="134"/>
      </rPr>
      <t>周楷力</t>
    </r>
  </si>
  <si>
    <t>1911330</t>
  </si>
  <si>
    <r>
      <rPr>
        <sz val="10"/>
        <color indexed="8"/>
        <rFont val="宋体"/>
        <charset val="134"/>
      </rPr>
      <t>毛冠杰</t>
    </r>
  </si>
  <si>
    <t>1911404</t>
  </si>
  <si>
    <t>1911516</t>
  </si>
  <si>
    <r>
      <rPr>
        <sz val="10"/>
        <color indexed="8"/>
        <rFont val="宋体"/>
        <charset val="134"/>
      </rPr>
      <t>林元正</t>
    </r>
  </si>
  <si>
    <t>1911526</t>
  </si>
  <si>
    <r>
      <rPr>
        <sz val="10"/>
        <color indexed="8"/>
        <rFont val="宋体"/>
        <charset val="134"/>
      </rPr>
      <t>肖鹏轩</t>
    </r>
  </si>
  <si>
    <t>1911603</t>
  </si>
  <si>
    <r>
      <rPr>
        <sz val="10"/>
        <color indexed="8"/>
        <rFont val="宋体"/>
        <charset val="134"/>
      </rPr>
      <t>苑美琳</t>
    </r>
  </si>
  <si>
    <t>1911611</t>
  </si>
  <si>
    <r>
      <rPr>
        <sz val="10"/>
        <color indexed="8"/>
        <rFont val="宋体"/>
        <charset val="134"/>
      </rPr>
      <t>彭文珍</t>
    </r>
  </si>
  <si>
    <t>1911614</t>
  </si>
  <si>
    <r>
      <rPr>
        <sz val="10"/>
        <color indexed="8"/>
        <rFont val="宋体"/>
        <charset val="134"/>
      </rPr>
      <t>杨家丽</t>
    </r>
  </si>
  <si>
    <t>1911617</t>
  </si>
  <si>
    <r>
      <rPr>
        <sz val="10"/>
        <color indexed="8"/>
        <rFont val="宋体"/>
        <charset val="134"/>
      </rPr>
      <t>鲍全治</t>
    </r>
  </si>
  <si>
    <t>1911620</t>
  </si>
  <si>
    <r>
      <rPr>
        <sz val="10"/>
        <color indexed="8"/>
        <rFont val="宋体"/>
        <charset val="134"/>
      </rPr>
      <t>牛瑞健</t>
    </r>
  </si>
  <si>
    <t>1911621</t>
  </si>
  <si>
    <r>
      <rPr>
        <sz val="10"/>
        <color indexed="8"/>
        <rFont val="宋体"/>
        <charset val="134"/>
      </rPr>
      <t>薛玥</t>
    </r>
  </si>
  <si>
    <t>1911624</t>
  </si>
  <si>
    <r>
      <rPr>
        <sz val="10"/>
        <color indexed="8"/>
        <rFont val="宋体"/>
        <charset val="134"/>
      </rPr>
      <t>蒋敬增</t>
    </r>
  </si>
  <si>
    <t>1911712</t>
  </si>
  <si>
    <r>
      <rPr>
        <sz val="10"/>
        <color indexed="8"/>
        <rFont val="宋体"/>
        <charset val="134"/>
      </rPr>
      <t>吕汶姚</t>
    </r>
  </si>
  <si>
    <t>1911713</t>
  </si>
  <si>
    <r>
      <rPr>
        <sz val="10"/>
        <color indexed="8"/>
        <rFont val="宋体"/>
        <charset val="134"/>
      </rPr>
      <t>廖庭蕊</t>
    </r>
  </si>
  <si>
    <t>1911719</t>
  </si>
  <si>
    <r>
      <rPr>
        <sz val="10"/>
        <color indexed="8"/>
        <rFont val="宋体"/>
        <charset val="134"/>
      </rPr>
      <t>钟加杰</t>
    </r>
  </si>
  <si>
    <t>1911721</t>
  </si>
  <si>
    <r>
      <rPr>
        <sz val="10"/>
        <color indexed="8"/>
        <rFont val="宋体"/>
        <charset val="134"/>
      </rPr>
      <t>吕伟业</t>
    </r>
  </si>
  <si>
    <t>1911723</t>
  </si>
  <si>
    <r>
      <rPr>
        <sz val="10"/>
        <color indexed="8"/>
        <rFont val="宋体"/>
        <charset val="134"/>
      </rPr>
      <t>刘运宝</t>
    </r>
  </si>
  <si>
    <t>1911730</t>
  </si>
  <si>
    <r>
      <rPr>
        <sz val="10"/>
        <color indexed="8"/>
        <rFont val="宋体"/>
        <charset val="134"/>
      </rPr>
      <t>马子轩</t>
    </r>
  </si>
  <si>
    <t>1711322</t>
  </si>
  <si>
    <r>
      <rPr>
        <sz val="10"/>
        <color indexed="8"/>
        <rFont val="宋体"/>
        <charset val="134"/>
      </rPr>
      <t>倪宣发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</si>
  <si>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水养</t>
    </r>
    <r>
      <rPr>
        <sz val="10"/>
        <color theme="1"/>
        <rFont val="Times New Roman"/>
      </rPr>
      <t>3</t>
    </r>
  </si>
  <si>
    <t>1911106</t>
  </si>
  <si>
    <r>
      <rPr>
        <sz val="10"/>
        <color indexed="8"/>
        <rFont val="宋体"/>
        <charset val="134"/>
      </rPr>
      <t>潘真真</t>
    </r>
  </si>
  <si>
    <t>1911109</t>
  </si>
  <si>
    <r>
      <rPr>
        <sz val="10"/>
        <color indexed="8"/>
        <rFont val="宋体"/>
        <charset val="134"/>
      </rPr>
      <t>尚召召</t>
    </r>
  </si>
  <si>
    <t>1911117</t>
  </si>
  <si>
    <r>
      <rPr>
        <sz val="10"/>
        <color indexed="8"/>
        <rFont val="宋体"/>
        <charset val="134"/>
      </rPr>
      <t>郑宇航</t>
    </r>
  </si>
  <si>
    <t>1911121</t>
  </si>
  <si>
    <r>
      <rPr>
        <sz val="10"/>
        <color indexed="8"/>
        <rFont val="宋体"/>
        <charset val="134"/>
      </rPr>
      <t>黄鸿旻</t>
    </r>
  </si>
  <si>
    <t>1911125</t>
  </si>
  <si>
    <r>
      <rPr>
        <sz val="10"/>
        <color indexed="8"/>
        <rFont val="宋体"/>
        <charset val="134"/>
      </rPr>
      <t>王潭</t>
    </r>
  </si>
  <si>
    <t>1911205</t>
  </si>
  <si>
    <r>
      <rPr>
        <sz val="10"/>
        <color indexed="8"/>
        <rFont val="宋体"/>
        <charset val="134"/>
      </rPr>
      <t>姚雅萱</t>
    </r>
  </si>
  <si>
    <t>1911217</t>
  </si>
  <si>
    <r>
      <rPr>
        <sz val="10"/>
        <color indexed="8"/>
        <rFont val="宋体"/>
        <charset val="134"/>
      </rPr>
      <t>张钦禹</t>
    </r>
  </si>
  <si>
    <t>1911304</t>
  </si>
  <si>
    <r>
      <rPr>
        <sz val="10"/>
        <color indexed="8"/>
        <rFont val="宋体"/>
        <charset val="134"/>
      </rPr>
      <t>相丽娟</t>
    </r>
  </si>
  <si>
    <t>1911306</t>
  </si>
  <si>
    <t>1911314</t>
  </si>
  <si>
    <r>
      <rPr>
        <sz val="10"/>
        <color indexed="8"/>
        <rFont val="宋体"/>
        <charset val="134"/>
      </rPr>
      <t>李长行</t>
    </r>
  </si>
  <si>
    <t>1911318</t>
  </si>
  <si>
    <r>
      <rPr>
        <sz val="10"/>
        <color indexed="8"/>
        <rFont val="宋体"/>
        <charset val="134"/>
      </rPr>
      <t>杨允锴</t>
    </r>
  </si>
  <si>
    <t>1911321</t>
  </si>
  <si>
    <r>
      <rPr>
        <sz val="10"/>
        <color indexed="8"/>
        <rFont val="宋体"/>
        <charset val="134"/>
      </rPr>
      <t>赵文静</t>
    </r>
  </si>
  <si>
    <t>1911323</t>
  </si>
  <si>
    <r>
      <rPr>
        <sz val="10"/>
        <color indexed="8"/>
        <rFont val="宋体"/>
        <charset val="134"/>
      </rPr>
      <t>吕志敏</t>
    </r>
  </si>
  <si>
    <t>1911410</t>
  </si>
  <si>
    <r>
      <rPr>
        <sz val="10"/>
        <color indexed="8"/>
        <rFont val="宋体"/>
        <charset val="134"/>
      </rPr>
      <t>黄敏怡</t>
    </r>
  </si>
  <si>
    <t>1911412</t>
  </si>
  <si>
    <r>
      <rPr>
        <sz val="10"/>
        <color indexed="8"/>
        <rFont val="宋体"/>
        <charset val="134"/>
      </rPr>
      <t>余文慧鑫</t>
    </r>
  </si>
  <si>
    <t>1911428</t>
  </si>
  <si>
    <r>
      <rPr>
        <sz val="10"/>
        <color indexed="8"/>
        <rFont val="宋体"/>
        <charset val="134"/>
      </rPr>
      <t>张荣雄</t>
    </r>
  </si>
  <si>
    <t>1911513</t>
  </si>
  <si>
    <r>
      <rPr>
        <sz val="10"/>
        <color indexed="8"/>
        <rFont val="宋体"/>
        <charset val="134"/>
      </rPr>
      <t>金薇</t>
    </r>
  </si>
  <si>
    <t>1911517</t>
  </si>
  <si>
    <r>
      <rPr>
        <sz val="10"/>
        <color indexed="8"/>
        <rFont val="宋体"/>
        <charset val="134"/>
      </rPr>
      <t>刘再宇</t>
    </r>
  </si>
  <si>
    <t>1911520</t>
  </si>
  <si>
    <r>
      <rPr>
        <sz val="10"/>
        <color indexed="8"/>
        <rFont val="宋体"/>
        <charset val="134"/>
      </rPr>
      <t>徐弢</t>
    </r>
  </si>
  <si>
    <t>1911527</t>
  </si>
  <si>
    <r>
      <rPr>
        <sz val="10"/>
        <color indexed="8"/>
        <rFont val="宋体"/>
        <charset val="134"/>
      </rPr>
      <t>张寻欢</t>
    </r>
  </si>
  <si>
    <t>1911529</t>
  </si>
  <si>
    <t>1911602</t>
  </si>
  <si>
    <r>
      <rPr>
        <sz val="10"/>
        <color indexed="8"/>
        <rFont val="宋体"/>
        <charset val="134"/>
      </rPr>
      <t>牛文卉</t>
    </r>
  </si>
  <si>
    <t>1911606</t>
  </si>
  <si>
    <r>
      <rPr>
        <sz val="10"/>
        <color indexed="8"/>
        <rFont val="宋体"/>
        <charset val="134"/>
      </rPr>
      <t>王仁萱</t>
    </r>
  </si>
  <si>
    <t>1911616</t>
  </si>
  <si>
    <r>
      <rPr>
        <sz val="10"/>
        <color indexed="8"/>
        <rFont val="宋体"/>
        <charset val="134"/>
      </rPr>
      <t>梁尧瑞</t>
    </r>
  </si>
  <si>
    <t>1911626</t>
  </si>
  <si>
    <r>
      <rPr>
        <sz val="10"/>
        <color indexed="8"/>
        <rFont val="宋体"/>
        <charset val="134"/>
      </rPr>
      <t>刘林怡</t>
    </r>
  </si>
  <si>
    <t>1911630</t>
  </si>
  <si>
    <r>
      <rPr>
        <sz val="10"/>
        <color indexed="8"/>
        <rFont val="宋体"/>
        <charset val="134"/>
      </rPr>
      <t>李塬廷</t>
    </r>
  </si>
  <si>
    <t>1911703</t>
  </si>
  <si>
    <r>
      <rPr>
        <sz val="10"/>
        <color indexed="8"/>
        <rFont val="宋体"/>
        <charset val="134"/>
      </rPr>
      <t>陈蔡洁</t>
    </r>
  </si>
  <si>
    <t>1911710</t>
  </si>
  <si>
    <r>
      <rPr>
        <sz val="10"/>
        <color indexed="8"/>
        <rFont val="宋体"/>
        <charset val="134"/>
      </rPr>
      <t>祝晓璇</t>
    </r>
  </si>
  <si>
    <t>1911716</t>
  </si>
  <si>
    <r>
      <rPr>
        <sz val="10"/>
        <color indexed="8"/>
        <rFont val="宋体"/>
        <charset val="134"/>
      </rPr>
      <t>李佳蔚</t>
    </r>
  </si>
  <si>
    <t>1911720</t>
  </si>
  <si>
    <r>
      <rPr>
        <sz val="10"/>
        <color indexed="8"/>
        <rFont val="宋体"/>
        <charset val="134"/>
      </rPr>
      <t>周志杰</t>
    </r>
  </si>
  <si>
    <t>1911727</t>
  </si>
  <si>
    <r>
      <rPr>
        <sz val="10"/>
        <color indexed="8"/>
        <rFont val="宋体"/>
        <charset val="134"/>
      </rPr>
      <t>张仕炜</t>
    </r>
  </si>
  <si>
    <t>1911112</t>
  </si>
  <si>
    <r>
      <rPr>
        <sz val="10"/>
        <color indexed="8"/>
        <rFont val="宋体"/>
        <charset val="134"/>
      </rPr>
      <t>赵嘉懿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</si>
  <si>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水养</t>
    </r>
    <r>
      <rPr>
        <sz val="10"/>
        <color theme="1"/>
        <rFont val="Times New Roman"/>
      </rPr>
      <t>4</t>
    </r>
  </si>
  <si>
    <t>1911114</t>
  </si>
  <si>
    <r>
      <rPr>
        <sz val="10"/>
        <color indexed="8"/>
        <rFont val="宋体"/>
        <charset val="134"/>
      </rPr>
      <t>徐隆艳</t>
    </r>
  </si>
  <si>
    <t>1911119</t>
  </si>
  <si>
    <r>
      <rPr>
        <sz val="10"/>
        <color indexed="8"/>
        <rFont val="宋体"/>
        <charset val="134"/>
      </rPr>
      <t>徐尧</t>
    </r>
  </si>
  <si>
    <t>1911124</t>
  </si>
  <si>
    <r>
      <rPr>
        <sz val="10"/>
        <color indexed="8"/>
        <rFont val="宋体"/>
        <charset val="134"/>
      </rPr>
      <t>余长春</t>
    </r>
  </si>
  <si>
    <t>1911126</t>
  </si>
  <si>
    <r>
      <rPr>
        <sz val="10"/>
        <color indexed="8"/>
        <rFont val="宋体"/>
        <charset val="134"/>
      </rPr>
      <t>李其轩</t>
    </r>
  </si>
  <si>
    <t>1911204</t>
  </si>
  <si>
    <r>
      <rPr>
        <sz val="10"/>
        <color indexed="8"/>
        <rFont val="宋体"/>
        <charset val="134"/>
      </rPr>
      <t>潘圆玮</t>
    </r>
  </si>
  <si>
    <t>1911227</t>
  </si>
  <si>
    <r>
      <rPr>
        <sz val="10"/>
        <color indexed="8"/>
        <rFont val="宋体"/>
        <charset val="134"/>
      </rPr>
      <t>詹兴龙</t>
    </r>
  </si>
  <si>
    <t>1911302</t>
  </si>
  <si>
    <r>
      <rPr>
        <sz val="10"/>
        <color indexed="8"/>
        <rFont val="宋体"/>
        <charset val="134"/>
      </rPr>
      <t>李佳臻</t>
    </r>
  </si>
  <si>
    <t>1911312</t>
  </si>
  <si>
    <r>
      <rPr>
        <sz val="10"/>
        <color indexed="8"/>
        <rFont val="宋体"/>
        <charset val="134"/>
      </rPr>
      <t>刘颜赫</t>
    </r>
  </si>
  <si>
    <t>1911322</t>
  </si>
  <si>
    <r>
      <rPr>
        <sz val="10"/>
        <color indexed="8"/>
        <rFont val="宋体"/>
        <charset val="134"/>
      </rPr>
      <t>方嘉杰</t>
    </r>
  </si>
  <si>
    <t>1911328</t>
  </si>
  <si>
    <r>
      <rPr>
        <sz val="10"/>
        <color indexed="8"/>
        <rFont val="宋体"/>
        <charset val="134"/>
      </rPr>
      <t>张天彪</t>
    </r>
  </si>
  <si>
    <t>1911329</t>
  </si>
  <si>
    <r>
      <rPr>
        <sz val="10"/>
        <color indexed="8"/>
        <rFont val="宋体"/>
        <charset val="134"/>
      </rPr>
      <t>武博涵</t>
    </r>
  </si>
  <si>
    <t>1911405</t>
  </si>
  <si>
    <r>
      <rPr>
        <sz val="10"/>
        <color indexed="8"/>
        <rFont val="宋体"/>
        <charset val="134"/>
      </rPr>
      <t>潘馨瑶</t>
    </r>
  </si>
  <si>
    <t>1911406</t>
  </si>
  <si>
    <r>
      <rPr>
        <sz val="10"/>
        <color indexed="8"/>
        <rFont val="宋体"/>
        <charset val="134"/>
      </rPr>
      <t>周雨蝶</t>
    </r>
  </si>
  <si>
    <t>1911407</t>
  </si>
  <si>
    <r>
      <rPr>
        <sz val="10"/>
        <color indexed="8"/>
        <rFont val="宋体"/>
        <charset val="134"/>
      </rPr>
      <t>林小玲</t>
    </r>
  </si>
  <si>
    <t>1911422</t>
  </si>
  <si>
    <r>
      <rPr>
        <sz val="10"/>
        <color indexed="8"/>
        <rFont val="宋体"/>
        <charset val="134"/>
      </rPr>
      <t>林泰兴</t>
    </r>
  </si>
  <si>
    <t>1911425</t>
  </si>
  <si>
    <r>
      <rPr>
        <sz val="10"/>
        <color indexed="8"/>
        <rFont val="宋体"/>
        <charset val="134"/>
      </rPr>
      <t>刘涵宇</t>
    </r>
  </si>
  <si>
    <t>1911430</t>
  </si>
  <si>
    <r>
      <rPr>
        <sz val="10"/>
        <color indexed="8"/>
        <rFont val="宋体"/>
        <charset val="134"/>
      </rPr>
      <t>张理传</t>
    </r>
  </si>
  <si>
    <t>1911501</t>
  </si>
  <si>
    <r>
      <rPr>
        <sz val="10"/>
        <color indexed="8"/>
        <rFont val="宋体"/>
        <charset val="134"/>
      </rPr>
      <t>杨雨桐</t>
    </r>
  </si>
  <si>
    <t>1911510</t>
  </si>
  <si>
    <r>
      <rPr>
        <sz val="10"/>
        <color indexed="8"/>
        <rFont val="宋体"/>
        <charset val="134"/>
      </rPr>
      <t>黄宇宁</t>
    </r>
  </si>
  <si>
    <t>1911511</t>
  </si>
  <si>
    <r>
      <rPr>
        <sz val="10"/>
        <color indexed="8"/>
        <rFont val="宋体"/>
        <charset val="134"/>
      </rPr>
      <t>戎若晨</t>
    </r>
  </si>
  <si>
    <t>1911521</t>
  </si>
  <si>
    <r>
      <rPr>
        <sz val="10"/>
        <color indexed="8"/>
        <rFont val="宋体"/>
        <charset val="134"/>
      </rPr>
      <t>汪城</t>
    </r>
  </si>
  <si>
    <t>1911528</t>
  </si>
  <si>
    <r>
      <rPr>
        <sz val="10"/>
        <color indexed="8"/>
        <rFont val="宋体"/>
        <charset val="134"/>
      </rPr>
      <t>杨卫东</t>
    </r>
  </si>
  <si>
    <t>1911530</t>
  </si>
  <si>
    <r>
      <rPr>
        <sz val="10"/>
        <color indexed="8"/>
        <rFont val="宋体"/>
        <charset val="134"/>
      </rPr>
      <t>刘楚禧</t>
    </r>
  </si>
  <si>
    <t>1911601</t>
  </si>
  <si>
    <r>
      <rPr>
        <sz val="10"/>
        <color indexed="8"/>
        <rFont val="宋体"/>
        <charset val="134"/>
      </rPr>
      <t>郭珏莹</t>
    </r>
  </si>
  <si>
    <t>1911607</t>
  </si>
  <si>
    <r>
      <rPr>
        <sz val="10"/>
        <color indexed="8"/>
        <rFont val="宋体"/>
        <charset val="134"/>
      </rPr>
      <t>李旦妍</t>
    </r>
  </si>
  <si>
    <t>1911702</t>
  </si>
  <si>
    <r>
      <rPr>
        <sz val="10"/>
        <color indexed="8"/>
        <rFont val="宋体"/>
        <charset val="134"/>
      </rPr>
      <t>苏靖媛</t>
    </r>
  </si>
  <si>
    <t>1911711</t>
  </si>
  <si>
    <r>
      <rPr>
        <sz val="10"/>
        <color indexed="8"/>
        <rFont val="宋体"/>
        <charset val="134"/>
      </rPr>
      <t>李可莹</t>
    </r>
  </si>
  <si>
    <t>1911717</t>
  </si>
  <si>
    <r>
      <rPr>
        <sz val="10"/>
        <color indexed="8"/>
        <rFont val="宋体"/>
        <charset val="134"/>
      </rPr>
      <t>李惟中</t>
    </r>
  </si>
  <si>
    <t>1911724</t>
  </si>
  <si>
    <r>
      <rPr>
        <sz val="10"/>
        <color indexed="8"/>
        <rFont val="宋体"/>
        <charset val="134"/>
      </rPr>
      <t>谢辉</t>
    </r>
  </si>
  <si>
    <t>1911726</t>
  </si>
  <si>
    <r>
      <rPr>
        <sz val="10"/>
        <color indexed="8"/>
        <rFont val="宋体"/>
        <charset val="134"/>
      </rPr>
      <t>张钦义</t>
    </r>
  </si>
  <si>
    <t>1911729</t>
  </si>
  <si>
    <r>
      <rPr>
        <sz val="10"/>
        <color indexed="8"/>
        <rFont val="宋体"/>
        <charset val="134"/>
      </rPr>
      <t>胡梦阳</t>
    </r>
  </si>
  <si>
    <r>
      <rPr>
        <sz val="10"/>
        <color indexed="8"/>
        <rFont val="宋体"/>
        <charset val="134"/>
      </rPr>
      <t>张玉如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</si>
  <si>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水养</t>
    </r>
    <r>
      <rPr>
        <sz val="10"/>
        <color theme="1"/>
        <rFont val="Times New Roman"/>
      </rPr>
      <t>5</t>
    </r>
  </si>
  <si>
    <t>1911113</t>
  </si>
  <si>
    <r>
      <rPr>
        <sz val="10"/>
        <color indexed="8"/>
        <rFont val="宋体"/>
        <charset val="134"/>
      </rPr>
      <t>陈文婕</t>
    </r>
  </si>
  <si>
    <t>1911118</t>
  </si>
  <si>
    <r>
      <rPr>
        <sz val="10"/>
        <color indexed="8"/>
        <rFont val="宋体"/>
        <charset val="134"/>
      </rPr>
      <t>唐骏勇</t>
    </r>
  </si>
  <si>
    <t>1911129</t>
  </si>
  <si>
    <r>
      <rPr>
        <sz val="10"/>
        <color indexed="8"/>
        <rFont val="宋体"/>
        <charset val="134"/>
      </rPr>
      <t>潘昱坤</t>
    </r>
  </si>
  <si>
    <t>1911202</t>
  </si>
  <si>
    <r>
      <rPr>
        <sz val="10"/>
        <color indexed="8"/>
        <rFont val="宋体"/>
        <charset val="134"/>
      </rPr>
      <t>李姝慧</t>
    </r>
  </si>
  <si>
    <t>1911209</t>
  </si>
  <si>
    <r>
      <rPr>
        <sz val="10"/>
        <color indexed="8"/>
        <rFont val="宋体"/>
        <charset val="134"/>
      </rPr>
      <t>张盼盼</t>
    </r>
  </si>
  <si>
    <r>
      <rPr>
        <sz val="10"/>
        <color indexed="8"/>
        <rFont val="宋体"/>
        <charset val="134"/>
      </rPr>
      <t>孙丽</t>
    </r>
  </si>
  <si>
    <t>1911211</t>
  </si>
  <si>
    <r>
      <rPr>
        <sz val="10"/>
        <color indexed="8"/>
        <rFont val="宋体"/>
        <charset val="134"/>
      </rPr>
      <t>李路凡</t>
    </r>
  </si>
  <si>
    <t>1911216</t>
  </si>
  <si>
    <r>
      <rPr>
        <sz val="10"/>
        <color indexed="8"/>
        <rFont val="宋体"/>
        <charset val="134"/>
      </rPr>
      <t>石子涵</t>
    </r>
  </si>
  <si>
    <t>1911218</t>
  </si>
  <si>
    <r>
      <rPr>
        <sz val="10"/>
        <color indexed="8"/>
        <rFont val="宋体"/>
        <charset val="134"/>
      </rPr>
      <t>朱天闻</t>
    </r>
  </si>
  <si>
    <t>1911224</t>
  </si>
  <si>
    <r>
      <rPr>
        <sz val="10"/>
        <color indexed="8"/>
        <rFont val="宋体"/>
        <charset val="134"/>
      </rPr>
      <t>杨昊</t>
    </r>
  </si>
  <si>
    <t>1911307</t>
  </si>
  <si>
    <r>
      <rPr>
        <sz val="10"/>
        <color indexed="8"/>
        <rFont val="宋体"/>
        <charset val="134"/>
      </rPr>
      <t>张集</t>
    </r>
  </si>
  <si>
    <t>1911315</t>
  </si>
  <si>
    <r>
      <rPr>
        <sz val="10"/>
        <color indexed="8"/>
        <rFont val="宋体"/>
        <charset val="134"/>
      </rPr>
      <t>成婉琦</t>
    </r>
  </si>
  <si>
    <t>1911327</t>
  </si>
  <si>
    <r>
      <rPr>
        <sz val="10"/>
        <color indexed="8"/>
        <rFont val="宋体"/>
        <charset val="134"/>
      </rPr>
      <t>李海东</t>
    </r>
  </si>
  <si>
    <t>1911402</t>
  </si>
  <si>
    <r>
      <rPr>
        <sz val="10"/>
        <color indexed="8"/>
        <rFont val="宋体"/>
        <charset val="134"/>
      </rPr>
      <t>樊佳琪</t>
    </r>
  </si>
  <si>
    <t>1911411</t>
  </si>
  <si>
    <r>
      <rPr>
        <sz val="10"/>
        <color indexed="8"/>
        <rFont val="宋体"/>
        <charset val="134"/>
      </rPr>
      <t>陈诗雯</t>
    </r>
  </si>
  <si>
    <t>1911418</t>
  </si>
  <si>
    <r>
      <rPr>
        <sz val="10"/>
        <color indexed="8"/>
        <rFont val="宋体"/>
        <charset val="134"/>
      </rPr>
      <t>时耘天</t>
    </r>
  </si>
  <si>
    <t>1911424</t>
  </si>
  <si>
    <r>
      <rPr>
        <sz val="10"/>
        <color indexed="8"/>
        <rFont val="宋体"/>
        <charset val="134"/>
      </rPr>
      <t>朱江浩</t>
    </r>
  </si>
  <si>
    <t>1911426</t>
  </si>
  <si>
    <r>
      <rPr>
        <sz val="10"/>
        <color indexed="8"/>
        <rFont val="宋体"/>
        <charset val="134"/>
      </rPr>
      <t>蒙一平</t>
    </r>
  </si>
  <si>
    <t>1911427</t>
  </si>
  <si>
    <r>
      <rPr>
        <sz val="10"/>
        <color indexed="8"/>
        <rFont val="宋体"/>
        <charset val="134"/>
      </rPr>
      <t>余建朋</t>
    </r>
  </si>
  <si>
    <t>1911429</t>
  </si>
  <si>
    <r>
      <rPr>
        <sz val="10"/>
        <color indexed="8"/>
        <rFont val="宋体"/>
        <charset val="134"/>
      </rPr>
      <t>李宇龙</t>
    </r>
  </si>
  <si>
    <t>1911605</t>
  </si>
  <si>
    <r>
      <rPr>
        <sz val="10"/>
        <color indexed="8"/>
        <rFont val="宋体"/>
        <charset val="134"/>
      </rPr>
      <t>沈凡</t>
    </r>
  </si>
  <si>
    <t>1911608</t>
  </si>
  <si>
    <r>
      <rPr>
        <sz val="10"/>
        <color indexed="8"/>
        <rFont val="宋体"/>
        <charset val="134"/>
      </rPr>
      <t>吴芬芬</t>
    </r>
  </si>
  <si>
    <t>1911612</t>
  </si>
  <si>
    <r>
      <rPr>
        <sz val="10"/>
        <color indexed="8"/>
        <rFont val="宋体"/>
        <charset val="134"/>
      </rPr>
      <t>陈婷艳</t>
    </r>
  </si>
  <si>
    <t>1911615</t>
  </si>
  <si>
    <r>
      <rPr>
        <sz val="10"/>
        <color indexed="8"/>
        <rFont val="宋体"/>
        <charset val="134"/>
      </rPr>
      <t>马从贵</t>
    </r>
  </si>
  <si>
    <t>1911623</t>
  </si>
  <si>
    <r>
      <rPr>
        <sz val="10"/>
        <color indexed="8"/>
        <rFont val="宋体"/>
        <charset val="134"/>
      </rPr>
      <t>程逸洲</t>
    </r>
  </si>
  <si>
    <t>1911628</t>
  </si>
  <si>
    <r>
      <rPr>
        <sz val="10"/>
        <color indexed="8"/>
        <rFont val="宋体"/>
        <charset val="134"/>
      </rPr>
      <t>蒋昊池</t>
    </r>
  </si>
  <si>
    <t>1911709</t>
  </si>
  <si>
    <r>
      <rPr>
        <sz val="10"/>
        <color indexed="8"/>
        <rFont val="宋体"/>
        <charset val="134"/>
      </rPr>
      <t>李红润</t>
    </r>
  </si>
  <si>
    <t>1911714</t>
  </si>
  <si>
    <r>
      <rPr>
        <sz val="10"/>
        <color indexed="8"/>
        <rFont val="宋体"/>
        <charset val="134"/>
      </rPr>
      <t>陈珍平</t>
    </r>
  </si>
  <si>
    <t>1911722</t>
  </si>
  <si>
    <t>1811214</t>
  </si>
  <si>
    <r>
      <rPr>
        <sz val="10"/>
        <color indexed="8"/>
        <rFont val="宋体"/>
        <charset val="134"/>
      </rPr>
      <t>李媛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</si>
  <si>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水产</t>
    </r>
    <r>
      <rPr>
        <sz val="10"/>
        <color theme="1"/>
        <rFont val="Times New Roman"/>
      </rPr>
      <t>2</t>
    </r>
  </si>
  <si>
    <t>1911229</t>
  </si>
  <si>
    <r>
      <rPr>
        <sz val="10"/>
        <color indexed="8"/>
        <rFont val="宋体"/>
        <charset val="134"/>
      </rPr>
      <t>陈镜文</t>
    </r>
  </si>
  <si>
    <t>1911311</t>
  </si>
  <si>
    <r>
      <rPr>
        <sz val="10"/>
        <color indexed="8"/>
        <rFont val="宋体"/>
        <charset val="134"/>
      </rPr>
      <t>苏文婷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</si>
  <si>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水产</t>
    </r>
    <r>
      <rPr>
        <sz val="10"/>
        <color theme="1"/>
        <rFont val="Times New Roman"/>
      </rPr>
      <t>3</t>
    </r>
  </si>
  <si>
    <t>1911325</t>
  </si>
  <si>
    <r>
      <rPr>
        <sz val="10"/>
        <color indexed="8"/>
        <rFont val="宋体"/>
        <charset val="134"/>
      </rPr>
      <t>李致远</t>
    </r>
  </si>
  <si>
    <t>1911416</t>
  </si>
  <si>
    <r>
      <rPr>
        <sz val="10"/>
        <color indexed="8"/>
        <rFont val="宋体"/>
        <charset val="134"/>
      </rPr>
      <t>王浩天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</si>
  <si>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水产</t>
    </r>
    <r>
      <rPr>
        <sz val="10"/>
        <color theme="1"/>
        <rFont val="Times New Roman"/>
      </rPr>
      <t>4</t>
    </r>
  </si>
  <si>
    <t>1911610</t>
  </si>
  <si>
    <r>
      <rPr>
        <sz val="10"/>
        <color indexed="8"/>
        <rFont val="宋体"/>
        <charset val="134"/>
      </rPr>
      <t>李润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</si>
  <si>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水产</t>
    </r>
    <r>
      <rPr>
        <sz val="10"/>
        <color theme="1"/>
        <rFont val="Times New Roman"/>
      </rPr>
      <t>6</t>
    </r>
  </si>
  <si>
    <t>1911618</t>
  </si>
  <si>
    <r>
      <rPr>
        <sz val="10"/>
        <color indexed="8"/>
        <rFont val="宋体"/>
        <charset val="134"/>
      </rPr>
      <t>侯译斐</t>
    </r>
  </si>
  <si>
    <t>1911104</t>
  </si>
  <si>
    <r>
      <rPr>
        <sz val="10"/>
        <color indexed="8"/>
        <rFont val="宋体"/>
        <charset val="134"/>
      </rPr>
      <t>章乐馨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</si>
  <si>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动医</t>
    </r>
    <r>
      <rPr>
        <sz val="10"/>
        <color theme="1"/>
        <rFont val="Times New Roman"/>
      </rPr>
      <t>1</t>
    </r>
  </si>
  <si>
    <t>1911110</t>
  </si>
  <si>
    <r>
      <rPr>
        <sz val="10"/>
        <color indexed="8"/>
        <rFont val="宋体"/>
        <charset val="134"/>
      </rPr>
      <t>陆泳因</t>
    </r>
  </si>
  <si>
    <t>1911115</t>
  </si>
  <si>
    <t>1911116</t>
  </si>
  <si>
    <r>
      <rPr>
        <sz val="10"/>
        <color indexed="8"/>
        <rFont val="宋体"/>
        <charset val="134"/>
      </rPr>
      <t>孔令鑫</t>
    </r>
  </si>
  <si>
    <t>1911206</t>
  </si>
  <si>
    <r>
      <rPr>
        <sz val="10"/>
        <color indexed="8"/>
        <rFont val="宋体"/>
        <charset val="134"/>
      </rPr>
      <t>童奕</t>
    </r>
  </si>
  <si>
    <t>1911212</t>
  </si>
  <si>
    <r>
      <rPr>
        <sz val="10"/>
        <color indexed="8"/>
        <rFont val="宋体"/>
        <charset val="134"/>
      </rPr>
      <t>罗惠芳</t>
    </r>
  </si>
  <si>
    <t>1911219</t>
  </si>
  <si>
    <r>
      <rPr>
        <sz val="10"/>
        <color indexed="8"/>
        <rFont val="宋体"/>
        <charset val="134"/>
      </rPr>
      <t>姚云轩</t>
    </r>
  </si>
  <si>
    <t>1911301</t>
  </si>
  <si>
    <r>
      <rPr>
        <sz val="10"/>
        <color indexed="8"/>
        <rFont val="宋体"/>
        <charset val="134"/>
      </rPr>
      <t>梁梓欣</t>
    </r>
  </si>
  <si>
    <t>1911305</t>
  </si>
  <si>
    <r>
      <rPr>
        <sz val="10"/>
        <color indexed="8"/>
        <rFont val="宋体"/>
        <charset val="134"/>
      </rPr>
      <t>陈奕宁</t>
    </r>
  </si>
  <si>
    <t>1911308</t>
  </si>
  <si>
    <r>
      <rPr>
        <sz val="10"/>
        <color indexed="8"/>
        <rFont val="宋体"/>
        <charset val="134"/>
      </rPr>
      <t>修芊梓</t>
    </r>
  </si>
  <si>
    <t>1911309</t>
  </si>
  <si>
    <r>
      <rPr>
        <sz val="10"/>
        <color indexed="8"/>
        <rFont val="宋体"/>
        <charset val="134"/>
      </rPr>
      <t>杨凡</t>
    </r>
  </si>
  <si>
    <t>1911310</t>
  </si>
  <si>
    <r>
      <rPr>
        <sz val="10"/>
        <color indexed="8"/>
        <rFont val="宋体"/>
        <charset val="134"/>
      </rPr>
      <t>朱怡霖</t>
    </r>
  </si>
  <si>
    <t>1911324</t>
  </si>
  <si>
    <r>
      <rPr>
        <sz val="10"/>
        <color indexed="8"/>
        <rFont val="宋体"/>
        <charset val="134"/>
      </rPr>
      <t>陈浩歌</t>
    </r>
  </si>
  <si>
    <t>1911401</t>
  </si>
  <si>
    <r>
      <rPr>
        <sz val="10"/>
        <color indexed="8"/>
        <rFont val="宋体"/>
        <charset val="134"/>
      </rPr>
      <t>牛冰洁</t>
    </r>
  </si>
  <si>
    <t>1911403</t>
  </si>
  <si>
    <t>1911413</t>
  </si>
  <si>
    <t>1911414</t>
  </si>
  <si>
    <r>
      <rPr>
        <sz val="10"/>
        <color indexed="8"/>
        <rFont val="宋体"/>
        <charset val="134"/>
      </rPr>
      <t>王雅斓</t>
    </r>
  </si>
  <si>
    <t>1911419</t>
  </si>
  <si>
    <r>
      <rPr>
        <sz val="10"/>
        <color indexed="8"/>
        <rFont val="宋体"/>
        <charset val="134"/>
      </rPr>
      <t>乔磊</t>
    </r>
  </si>
  <si>
    <t>1911502</t>
  </si>
  <si>
    <r>
      <rPr>
        <sz val="10"/>
        <color indexed="8"/>
        <rFont val="宋体"/>
        <charset val="134"/>
      </rPr>
      <t>姜波任</t>
    </r>
  </si>
  <si>
    <t>1911503</t>
  </si>
  <si>
    <r>
      <rPr>
        <sz val="10"/>
        <color indexed="8"/>
        <rFont val="宋体"/>
        <charset val="134"/>
      </rPr>
      <t>杨昊璇</t>
    </r>
  </si>
  <si>
    <t>1911504</t>
  </si>
  <si>
    <r>
      <rPr>
        <sz val="10"/>
        <color indexed="8"/>
        <rFont val="宋体"/>
        <charset val="134"/>
      </rPr>
      <t>朱润雨</t>
    </r>
  </si>
  <si>
    <t>1911512</t>
  </si>
  <si>
    <r>
      <rPr>
        <sz val="10"/>
        <color indexed="8"/>
        <rFont val="宋体"/>
        <charset val="134"/>
      </rPr>
      <t>胡莼</t>
    </r>
  </si>
  <si>
    <t>1911514</t>
  </si>
  <si>
    <r>
      <rPr>
        <sz val="10"/>
        <color indexed="8"/>
        <rFont val="宋体"/>
        <charset val="134"/>
      </rPr>
      <t>李静娴</t>
    </r>
  </si>
  <si>
    <t>1911519</t>
  </si>
  <si>
    <r>
      <rPr>
        <sz val="10"/>
        <color indexed="8"/>
        <rFont val="宋体"/>
        <charset val="134"/>
      </rPr>
      <t>俞晨伟</t>
    </r>
  </si>
  <si>
    <t>1911525</t>
  </si>
  <si>
    <r>
      <rPr>
        <sz val="10"/>
        <color indexed="8"/>
        <rFont val="宋体"/>
        <charset val="134"/>
      </rPr>
      <t>李子润</t>
    </r>
  </si>
  <si>
    <t>1911604</t>
  </si>
  <si>
    <r>
      <rPr>
        <sz val="10"/>
        <color indexed="8"/>
        <rFont val="宋体"/>
        <charset val="134"/>
      </rPr>
      <t>徐泽凡</t>
    </r>
  </si>
  <si>
    <t>1911609</t>
  </si>
  <si>
    <r>
      <rPr>
        <sz val="10"/>
        <color indexed="8"/>
        <rFont val="宋体"/>
        <charset val="134"/>
      </rPr>
      <t>罗莞月</t>
    </r>
  </si>
  <si>
    <t>1911613</t>
  </si>
  <si>
    <r>
      <rPr>
        <sz val="10"/>
        <color indexed="8"/>
        <rFont val="宋体"/>
        <charset val="134"/>
      </rPr>
      <t>杨玉玥</t>
    </r>
  </si>
  <si>
    <t>1911619</t>
  </si>
  <si>
    <r>
      <rPr>
        <sz val="10"/>
        <color indexed="8"/>
        <rFont val="宋体"/>
        <charset val="134"/>
      </rPr>
      <t>程炜东</t>
    </r>
  </si>
  <si>
    <t>1911718</t>
  </si>
  <si>
    <r>
      <rPr>
        <sz val="10"/>
        <color indexed="8"/>
        <rFont val="宋体"/>
        <charset val="134"/>
      </rPr>
      <t>任弋林</t>
    </r>
  </si>
  <si>
    <t>E19110315</t>
  </si>
  <si>
    <r>
      <rPr>
        <sz val="10"/>
        <color indexed="8"/>
        <rFont val="宋体"/>
        <charset val="134"/>
      </rPr>
      <t>徐琪琳</t>
    </r>
  </si>
  <si>
    <t>E19110316</t>
  </si>
  <si>
    <r>
      <rPr>
        <sz val="10"/>
        <color indexed="8"/>
        <rFont val="宋体"/>
        <charset val="134"/>
      </rPr>
      <t>邵昕媛</t>
    </r>
  </si>
  <si>
    <t>E19110317</t>
  </si>
  <si>
    <r>
      <rPr>
        <sz val="10"/>
        <color indexed="8"/>
        <rFont val="宋体"/>
        <charset val="134"/>
      </rPr>
      <t>赵闻卓</t>
    </r>
  </si>
  <si>
    <t>E19110318</t>
  </si>
  <si>
    <r>
      <rPr>
        <sz val="10"/>
        <color indexed="8"/>
        <rFont val="宋体"/>
        <charset val="134"/>
      </rPr>
      <t>马督</t>
    </r>
  </si>
  <si>
    <r>
      <rPr>
        <sz val="10"/>
        <color indexed="8"/>
        <rFont val="宋体"/>
        <charset val="134"/>
      </rPr>
      <t>胡馨悦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</si>
  <si>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生技</t>
    </r>
    <r>
      <rPr>
        <sz val="10"/>
        <color theme="1"/>
        <rFont val="Times New Roman"/>
      </rPr>
      <t>1</t>
    </r>
  </si>
  <si>
    <t>1913105</t>
  </si>
  <si>
    <r>
      <rPr>
        <sz val="10"/>
        <color indexed="8"/>
        <rFont val="宋体"/>
        <charset val="134"/>
      </rPr>
      <t>陆蓉</t>
    </r>
  </si>
  <si>
    <t>1913106</t>
  </si>
  <si>
    <r>
      <rPr>
        <sz val="10"/>
        <color indexed="8"/>
        <rFont val="宋体"/>
        <charset val="134"/>
      </rPr>
      <t>蔡奕彦</t>
    </r>
  </si>
  <si>
    <t>1913107</t>
  </si>
  <si>
    <r>
      <rPr>
        <sz val="10"/>
        <color indexed="8"/>
        <rFont val="宋体"/>
        <charset val="134"/>
      </rPr>
      <t>沈懿蓉</t>
    </r>
  </si>
  <si>
    <t>1913108</t>
  </si>
  <si>
    <r>
      <rPr>
        <sz val="10"/>
        <color indexed="8"/>
        <rFont val="宋体"/>
        <charset val="134"/>
      </rPr>
      <t>朱丽雯</t>
    </r>
  </si>
  <si>
    <t>1913111</t>
  </si>
  <si>
    <r>
      <rPr>
        <sz val="10"/>
        <color indexed="8"/>
        <rFont val="宋体"/>
        <charset val="134"/>
      </rPr>
      <t>俞琳</t>
    </r>
  </si>
  <si>
    <t>1913114</t>
  </si>
  <si>
    <r>
      <rPr>
        <sz val="10"/>
        <color indexed="8"/>
        <rFont val="宋体"/>
        <charset val="134"/>
      </rPr>
      <t>王严慧</t>
    </r>
  </si>
  <si>
    <t>1913117</t>
  </si>
  <si>
    <r>
      <rPr>
        <sz val="10"/>
        <color indexed="8"/>
        <rFont val="宋体"/>
        <charset val="134"/>
      </rPr>
      <t>丁兆祥</t>
    </r>
  </si>
  <si>
    <t>1913118</t>
  </si>
  <si>
    <r>
      <rPr>
        <sz val="10"/>
        <color indexed="8"/>
        <rFont val="宋体"/>
        <charset val="134"/>
      </rPr>
      <t>张秋灏</t>
    </r>
  </si>
  <si>
    <t>1913204</t>
  </si>
  <si>
    <r>
      <rPr>
        <sz val="10"/>
        <color indexed="8"/>
        <rFont val="宋体"/>
        <charset val="134"/>
      </rPr>
      <t>严英姿</t>
    </r>
  </si>
  <si>
    <t>1913207</t>
  </si>
  <si>
    <r>
      <rPr>
        <sz val="10"/>
        <color indexed="8"/>
        <rFont val="宋体"/>
        <charset val="134"/>
      </rPr>
      <t>陈若羽</t>
    </r>
  </si>
  <si>
    <t>1913209</t>
  </si>
  <si>
    <r>
      <rPr>
        <sz val="10"/>
        <color indexed="8"/>
        <rFont val="宋体"/>
        <charset val="134"/>
      </rPr>
      <t>林乐和</t>
    </r>
  </si>
  <si>
    <t>1913210</t>
  </si>
  <si>
    <r>
      <rPr>
        <sz val="10"/>
        <color indexed="8"/>
        <rFont val="宋体"/>
        <charset val="134"/>
      </rPr>
      <t>詹睿</t>
    </r>
  </si>
  <si>
    <t>1913212</t>
  </si>
  <si>
    <r>
      <rPr>
        <sz val="10"/>
        <color indexed="8"/>
        <rFont val="宋体"/>
        <charset val="134"/>
      </rPr>
      <t>杨梓澜</t>
    </r>
  </si>
  <si>
    <t>1913218</t>
  </si>
  <si>
    <r>
      <rPr>
        <sz val="10"/>
        <color indexed="8"/>
        <rFont val="宋体"/>
        <charset val="134"/>
      </rPr>
      <t>夏鹏菲</t>
    </r>
  </si>
  <si>
    <t>1913303</t>
  </si>
  <si>
    <r>
      <rPr>
        <sz val="10"/>
        <color indexed="8"/>
        <rFont val="宋体"/>
        <charset val="134"/>
      </rPr>
      <t>陈卓然</t>
    </r>
  </si>
  <si>
    <r>
      <rPr>
        <sz val="10"/>
        <color indexed="8"/>
        <rFont val="宋体"/>
        <charset val="134"/>
      </rPr>
      <t>杨宇熙</t>
    </r>
  </si>
  <si>
    <t>1913322</t>
  </si>
  <si>
    <r>
      <rPr>
        <sz val="10"/>
        <color indexed="8"/>
        <rFont val="宋体"/>
        <charset val="134"/>
      </rPr>
      <t>肖阳</t>
    </r>
  </si>
  <si>
    <t>1913405</t>
  </si>
  <si>
    <r>
      <rPr>
        <sz val="10"/>
        <color indexed="8"/>
        <rFont val="宋体"/>
        <charset val="134"/>
      </rPr>
      <t>何欣雨</t>
    </r>
  </si>
  <si>
    <r>
      <rPr>
        <sz val="10"/>
        <color indexed="8"/>
        <rFont val="宋体"/>
        <charset val="134"/>
      </rPr>
      <t>谌霏霏</t>
    </r>
  </si>
  <si>
    <t>1913408</t>
  </si>
  <si>
    <r>
      <rPr>
        <sz val="10"/>
        <color indexed="8"/>
        <rFont val="宋体"/>
        <charset val="134"/>
      </rPr>
      <t>季然</t>
    </r>
  </si>
  <si>
    <t>1913409</t>
  </si>
  <si>
    <r>
      <rPr>
        <sz val="10"/>
        <color indexed="8"/>
        <rFont val="宋体"/>
        <charset val="134"/>
      </rPr>
      <t>祁婧婷</t>
    </r>
  </si>
  <si>
    <t>1913411</t>
  </si>
  <si>
    <r>
      <rPr>
        <sz val="10"/>
        <color indexed="8"/>
        <rFont val="宋体"/>
        <charset val="134"/>
      </rPr>
      <t>刘春华</t>
    </r>
  </si>
  <si>
    <t>1913412</t>
  </si>
  <si>
    <r>
      <rPr>
        <sz val="10"/>
        <color indexed="8"/>
        <rFont val="宋体"/>
        <charset val="134"/>
      </rPr>
      <t>朱旭婧</t>
    </r>
  </si>
  <si>
    <t>1913415</t>
  </si>
  <si>
    <r>
      <rPr>
        <sz val="10"/>
        <color indexed="8"/>
        <rFont val="宋体"/>
        <charset val="134"/>
      </rPr>
      <t>焦丽娟</t>
    </r>
  </si>
  <si>
    <r>
      <rPr>
        <sz val="10"/>
        <color indexed="8"/>
        <rFont val="宋体"/>
        <charset val="134"/>
      </rPr>
      <t>徐兢</t>
    </r>
  </si>
  <si>
    <t>1913423</t>
  </si>
  <si>
    <r>
      <rPr>
        <sz val="10"/>
        <color indexed="8"/>
        <rFont val="宋体"/>
        <charset val="134"/>
      </rPr>
      <t>何泽平</t>
    </r>
  </si>
  <si>
    <t>1913424</t>
  </si>
  <si>
    <r>
      <rPr>
        <sz val="10"/>
        <color indexed="8"/>
        <rFont val="宋体"/>
        <charset val="134"/>
      </rPr>
      <t>陈鋆国</t>
    </r>
  </si>
  <si>
    <t>E19110319</t>
  </si>
  <si>
    <r>
      <rPr>
        <sz val="10"/>
        <color indexed="8"/>
        <rFont val="宋体"/>
        <charset val="134"/>
      </rPr>
      <t>臧庆庆</t>
    </r>
  </si>
  <si>
    <t>E19110320</t>
  </si>
  <si>
    <r>
      <rPr>
        <sz val="10"/>
        <color indexed="8"/>
        <rFont val="宋体"/>
        <charset val="134"/>
      </rPr>
      <t>宁冰玉</t>
    </r>
  </si>
  <si>
    <t>1760126</t>
  </si>
  <si>
    <r>
      <rPr>
        <sz val="10"/>
        <color indexed="8"/>
        <rFont val="宋体"/>
        <charset val="134"/>
      </rPr>
      <t>何昌昊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</si>
  <si>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生科</t>
    </r>
    <r>
      <rPr>
        <sz val="10"/>
        <color theme="1"/>
        <rFont val="Times New Roman"/>
      </rPr>
      <t>1</t>
    </r>
  </si>
  <si>
    <t>1913125</t>
  </si>
  <si>
    <r>
      <rPr>
        <sz val="10"/>
        <color indexed="8"/>
        <rFont val="宋体"/>
        <charset val="134"/>
      </rPr>
      <t>肖鹏</t>
    </r>
  </si>
  <si>
    <t>1913202</t>
  </si>
  <si>
    <r>
      <rPr>
        <sz val="10"/>
        <color indexed="8"/>
        <rFont val="宋体"/>
        <charset val="134"/>
      </rPr>
      <t>于祎菱</t>
    </r>
  </si>
  <si>
    <t>1913203</t>
  </si>
  <si>
    <r>
      <rPr>
        <sz val="10"/>
        <color indexed="8"/>
        <rFont val="宋体"/>
        <charset val="134"/>
      </rPr>
      <t>卢余凡</t>
    </r>
  </si>
  <si>
    <t>1913206</t>
  </si>
  <si>
    <r>
      <rPr>
        <sz val="10"/>
        <color indexed="8"/>
        <rFont val="宋体"/>
        <charset val="134"/>
      </rPr>
      <t>陈焱琦</t>
    </r>
  </si>
  <si>
    <t>1913208</t>
  </si>
  <si>
    <r>
      <rPr>
        <sz val="10"/>
        <color indexed="8"/>
        <rFont val="宋体"/>
        <charset val="134"/>
      </rPr>
      <t>潘美玉</t>
    </r>
  </si>
  <si>
    <t>1913213</t>
  </si>
  <si>
    <r>
      <rPr>
        <sz val="10"/>
        <color indexed="8"/>
        <rFont val="宋体"/>
        <charset val="134"/>
      </rPr>
      <t>梁雯昕</t>
    </r>
  </si>
  <si>
    <t>1913217</t>
  </si>
  <si>
    <r>
      <rPr>
        <sz val="10"/>
        <color indexed="8"/>
        <rFont val="宋体"/>
        <charset val="134"/>
      </rPr>
      <t>毛天赐</t>
    </r>
  </si>
  <si>
    <t>1913221</t>
  </si>
  <si>
    <r>
      <rPr>
        <sz val="10"/>
        <color indexed="8"/>
        <rFont val="宋体"/>
        <charset val="134"/>
      </rPr>
      <t>戚金韬</t>
    </r>
  </si>
  <si>
    <t>1913223</t>
  </si>
  <si>
    <r>
      <rPr>
        <sz val="10"/>
        <color indexed="8"/>
        <rFont val="宋体"/>
        <charset val="134"/>
      </rPr>
      <t>王煜炜</t>
    </r>
  </si>
  <si>
    <t>1913226</t>
  </si>
  <si>
    <r>
      <rPr>
        <sz val="10"/>
        <color indexed="8"/>
        <rFont val="宋体"/>
        <charset val="134"/>
      </rPr>
      <t>王伊凡</t>
    </r>
  </si>
  <si>
    <t>1913302</t>
  </si>
  <si>
    <r>
      <rPr>
        <sz val="10"/>
        <color indexed="8"/>
        <rFont val="宋体"/>
        <charset val="134"/>
      </rPr>
      <t>赵懿净</t>
    </r>
  </si>
  <si>
    <r>
      <rPr>
        <sz val="10"/>
        <color indexed="8"/>
        <rFont val="宋体"/>
        <charset val="134"/>
      </rPr>
      <t>赵悦彤</t>
    </r>
  </si>
  <si>
    <t>1913312</t>
  </si>
  <si>
    <r>
      <rPr>
        <sz val="10"/>
        <color indexed="8"/>
        <rFont val="宋体"/>
        <charset val="134"/>
      </rPr>
      <t>刘淇</t>
    </r>
  </si>
  <si>
    <t>1913316</t>
  </si>
  <si>
    <r>
      <rPr>
        <sz val="10"/>
        <color indexed="8"/>
        <rFont val="宋体"/>
        <charset val="134"/>
      </rPr>
      <t>韩雪梅</t>
    </r>
  </si>
  <si>
    <t>1913324</t>
  </si>
  <si>
    <t>1913420</t>
  </si>
  <si>
    <r>
      <rPr>
        <sz val="10"/>
        <color indexed="8"/>
        <rFont val="宋体"/>
        <charset val="134"/>
      </rPr>
      <t>徐惟杰</t>
    </r>
  </si>
  <si>
    <t>F1913126</t>
  </si>
  <si>
    <r>
      <rPr>
        <sz val="10"/>
        <color indexed="8"/>
        <rFont val="宋体"/>
        <charset val="134"/>
      </rPr>
      <t>丽莎</t>
    </r>
  </si>
  <si>
    <t>F1913227</t>
  </si>
  <si>
    <r>
      <rPr>
        <sz val="10"/>
        <color indexed="8"/>
        <rFont val="宋体"/>
        <charset val="134"/>
      </rPr>
      <t>方贤雯</t>
    </r>
  </si>
  <si>
    <t>F1913327</t>
  </si>
  <si>
    <r>
      <rPr>
        <sz val="10"/>
        <color indexed="8"/>
        <rFont val="宋体"/>
        <charset val="134"/>
      </rPr>
      <t>白梦宁</t>
    </r>
  </si>
  <si>
    <t>F1913427</t>
  </si>
  <si>
    <r>
      <rPr>
        <sz val="10"/>
        <color indexed="8"/>
        <rFont val="宋体"/>
        <charset val="134"/>
      </rPr>
      <t>琳达</t>
    </r>
  </si>
  <si>
    <r>
      <rPr>
        <sz val="10"/>
        <color indexed="8"/>
        <rFont val="宋体"/>
        <charset val="134"/>
      </rPr>
      <t>杨佳倩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</si>
  <si>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生科</t>
    </r>
    <r>
      <rPr>
        <sz val="10"/>
        <color theme="1"/>
        <rFont val="Times New Roman"/>
      </rPr>
      <t>2</t>
    </r>
  </si>
  <si>
    <t>1913104</t>
  </si>
  <si>
    <r>
      <rPr>
        <sz val="10"/>
        <color indexed="8"/>
        <rFont val="宋体"/>
        <charset val="134"/>
      </rPr>
      <t>郭逸凡</t>
    </r>
  </si>
  <si>
    <t>1913109</t>
  </si>
  <si>
    <r>
      <rPr>
        <sz val="10"/>
        <color indexed="8"/>
        <rFont val="宋体"/>
        <charset val="134"/>
      </rPr>
      <t>金迷娜</t>
    </r>
  </si>
  <si>
    <t>1913110</t>
  </si>
  <si>
    <r>
      <rPr>
        <sz val="10"/>
        <color indexed="8"/>
        <rFont val="宋体"/>
        <charset val="134"/>
      </rPr>
      <t>傅梦雪</t>
    </r>
  </si>
  <si>
    <t>1913112</t>
  </si>
  <si>
    <r>
      <rPr>
        <sz val="10"/>
        <color indexed="8"/>
        <rFont val="宋体"/>
        <charset val="134"/>
      </rPr>
      <t>叶晓琳</t>
    </r>
  </si>
  <si>
    <t>1913113</t>
  </si>
  <si>
    <t>1913116</t>
  </si>
  <si>
    <r>
      <rPr>
        <sz val="10"/>
        <color indexed="8"/>
        <rFont val="宋体"/>
        <charset val="134"/>
      </rPr>
      <t>陆文斌</t>
    </r>
  </si>
  <si>
    <t>1913122</t>
  </si>
  <si>
    <t>1913123</t>
  </si>
  <si>
    <r>
      <rPr>
        <sz val="10"/>
        <color indexed="8"/>
        <rFont val="宋体"/>
        <charset val="134"/>
      </rPr>
      <t>黄雨辰</t>
    </r>
  </si>
  <si>
    <t>1913205</t>
  </si>
  <si>
    <r>
      <rPr>
        <sz val="10"/>
        <color indexed="8"/>
        <rFont val="宋体"/>
        <charset val="134"/>
      </rPr>
      <t>彭欣蔚</t>
    </r>
  </si>
  <si>
    <t>1913215</t>
  </si>
  <si>
    <t>1913216</t>
  </si>
  <si>
    <r>
      <rPr>
        <sz val="10"/>
        <color indexed="8"/>
        <rFont val="宋体"/>
        <charset val="134"/>
      </rPr>
      <t>热萨来提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热合曼</t>
    </r>
  </si>
  <si>
    <r>
      <rPr>
        <sz val="10"/>
        <color indexed="8"/>
        <rFont val="宋体"/>
        <charset val="134"/>
      </rPr>
      <t>刘奇</t>
    </r>
  </si>
  <si>
    <t>1913220</t>
  </si>
  <si>
    <r>
      <rPr>
        <sz val="10"/>
        <color indexed="8"/>
        <rFont val="宋体"/>
        <charset val="134"/>
      </rPr>
      <t>黄志超</t>
    </r>
  </si>
  <si>
    <t>1913222</t>
  </si>
  <si>
    <r>
      <rPr>
        <sz val="10"/>
        <color indexed="8"/>
        <rFont val="宋体"/>
        <charset val="134"/>
      </rPr>
      <t>吴菁菁</t>
    </r>
  </si>
  <si>
    <t>1913304</t>
  </si>
  <si>
    <r>
      <rPr>
        <sz val="10"/>
        <color indexed="8"/>
        <rFont val="宋体"/>
        <charset val="134"/>
      </rPr>
      <t>金澜岚</t>
    </r>
  </si>
  <si>
    <t>1913306</t>
  </si>
  <si>
    <r>
      <rPr>
        <sz val="10"/>
        <color indexed="8"/>
        <rFont val="宋体"/>
        <charset val="134"/>
      </rPr>
      <t>王天玥</t>
    </r>
  </si>
  <si>
    <t>1913307</t>
  </si>
  <si>
    <r>
      <rPr>
        <sz val="10"/>
        <color indexed="8"/>
        <rFont val="宋体"/>
        <charset val="134"/>
      </rPr>
      <t>沈莹</t>
    </r>
  </si>
  <si>
    <r>
      <rPr>
        <sz val="10"/>
        <color indexed="8"/>
        <rFont val="宋体"/>
        <charset val="134"/>
      </rPr>
      <t>钟婧妍</t>
    </r>
  </si>
  <si>
    <t>1913311</t>
  </si>
  <si>
    <r>
      <rPr>
        <sz val="10"/>
        <color indexed="8"/>
        <rFont val="宋体"/>
        <charset val="134"/>
      </rPr>
      <t>戴铮枫</t>
    </r>
  </si>
  <si>
    <t>1913314</t>
  </si>
  <si>
    <r>
      <rPr>
        <sz val="10"/>
        <color indexed="8"/>
        <rFont val="宋体"/>
        <charset val="134"/>
      </rPr>
      <t>刘燕</t>
    </r>
  </si>
  <si>
    <t>1913315</t>
  </si>
  <si>
    <r>
      <rPr>
        <sz val="10"/>
        <color indexed="8"/>
        <rFont val="宋体"/>
        <charset val="134"/>
      </rPr>
      <t>曹丽君</t>
    </r>
  </si>
  <si>
    <t>1913318</t>
  </si>
  <si>
    <r>
      <rPr>
        <sz val="10"/>
        <color indexed="8"/>
        <rFont val="宋体"/>
        <charset val="134"/>
      </rPr>
      <t>孙泽栋</t>
    </r>
  </si>
  <si>
    <t>1913319</t>
  </si>
  <si>
    <t>1913321</t>
  </si>
  <si>
    <r>
      <rPr>
        <sz val="10"/>
        <color indexed="8"/>
        <rFont val="宋体"/>
        <charset val="134"/>
      </rPr>
      <t>滕飞</t>
    </r>
  </si>
  <si>
    <t>1913323</t>
  </si>
  <si>
    <r>
      <rPr>
        <sz val="10"/>
        <color indexed="8"/>
        <rFont val="宋体"/>
        <charset val="134"/>
      </rPr>
      <t>曾志伟</t>
    </r>
  </si>
  <si>
    <t>1913416</t>
  </si>
  <si>
    <r>
      <rPr>
        <sz val="10"/>
        <color indexed="8"/>
        <rFont val="宋体"/>
        <charset val="134"/>
      </rPr>
      <t>陈依倩</t>
    </r>
  </si>
  <si>
    <t>1913417</t>
  </si>
  <si>
    <t>1913418</t>
  </si>
  <si>
    <r>
      <rPr>
        <sz val="10"/>
        <color indexed="8"/>
        <rFont val="宋体"/>
        <charset val="134"/>
      </rPr>
      <t>刘晟</t>
    </r>
  </si>
  <si>
    <t>1913101</t>
  </si>
  <si>
    <r>
      <rPr>
        <sz val="10"/>
        <color indexed="8"/>
        <rFont val="宋体"/>
        <charset val="134"/>
      </rPr>
      <t>江斯晴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</si>
  <si>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海生</t>
    </r>
    <r>
      <rPr>
        <sz val="10"/>
        <color theme="1"/>
        <rFont val="Times New Roman"/>
      </rPr>
      <t>1</t>
    </r>
  </si>
  <si>
    <t>1913115</t>
  </si>
  <si>
    <r>
      <rPr>
        <sz val="10"/>
        <color indexed="8"/>
        <rFont val="宋体"/>
        <charset val="134"/>
      </rPr>
      <t>张雅纹</t>
    </r>
  </si>
  <si>
    <t>1913119</t>
  </si>
  <si>
    <r>
      <rPr>
        <sz val="10"/>
        <color indexed="8"/>
        <rFont val="宋体"/>
        <charset val="134"/>
      </rPr>
      <t>朱首昂</t>
    </r>
  </si>
  <si>
    <t>1913120</t>
  </si>
  <si>
    <r>
      <rPr>
        <sz val="10"/>
        <color indexed="8"/>
        <rFont val="宋体"/>
        <charset val="134"/>
      </rPr>
      <t>冉嘉晨</t>
    </r>
  </si>
  <si>
    <t>1913124</t>
  </si>
  <si>
    <r>
      <rPr>
        <sz val="10"/>
        <color indexed="8"/>
        <rFont val="宋体"/>
        <charset val="134"/>
      </rPr>
      <t>郭宇哲</t>
    </r>
  </si>
  <si>
    <t>1913201</t>
  </si>
  <si>
    <r>
      <rPr>
        <sz val="10"/>
        <color indexed="8"/>
        <rFont val="宋体"/>
        <charset val="134"/>
      </rPr>
      <t>彭丽康</t>
    </r>
  </si>
  <si>
    <t>1913211</t>
  </si>
  <si>
    <r>
      <rPr>
        <sz val="10"/>
        <color indexed="8"/>
        <rFont val="宋体"/>
        <charset val="134"/>
      </rPr>
      <t>吴婷玉</t>
    </r>
  </si>
  <si>
    <t>1913214</t>
  </si>
  <si>
    <r>
      <rPr>
        <sz val="10"/>
        <color indexed="8"/>
        <rFont val="宋体"/>
        <charset val="134"/>
      </rPr>
      <t>张伊凌</t>
    </r>
  </si>
  <si>
    <t>1913224</t>
  </si>
  <si>
    <r>
      <rPr>
        <sz val="10"/>
        <color indexed="8"/>
        <rFont val="宋体"/>
        <charset val="134"/>
      </rPr>
      <t>应靖豪</t>
    </r>
  </si>
  <si>
    <t>1913225</t>
  </si>
  <si>
    <t>1913301</t>
  </si>
  <si>
    <t>1913309</t>
  </si>
  <si>
    <r>
      <rPr>
        <sz val="10"/>
        <color indexed="8"/>
        <rFont val="宋体"/>
        <charset val="134"/>
      </rPr>
      <t>陈思羽</t>
    </r>
  </si>
  <si>
    <t>1913317</t>
  </si>
  <si>
    <r>
      <rPr>
        <sz val="10"/>
        <color indexed="8"/>
        <rFont val="宋体"/>
        <charset val="134"/>
      </rPr>
      <t>薛瑞芃</t>
    </r>
  </si>
  <si>
    <t>1913320</t>
  </si>
  <si>
    <r>
      <rPr>
        <sz val="10"/>
        <color indexed="8"/>
        <rFont val="宋体"/>
        <charset val="134"/>
      </rPr>
      <t>苏炳臣</t>
    </r>
  </si>
  <si>
    <t>1913325</t>
  </si>
  <si>
    <r>
      <rPr>
        <sz val="10"/>
        <color indexed="8"/>
        <rFont val="宋体"/>
        <charset val="134"/>
      </rPr>
      <t>贺康</t>
    </r>
  </si>
  <si>
    <t>1913326</t>
  </si>
  <si>
    <r>
      <rPr>
        <sz val="10"/>
        <color indexed="8"/>
        <rFont val="宋体"/>
        <charset val="134"/>
      </rPr>
      <t>侯天浩</t>
    </r>
  </si>
  <si>
    <t>1913401</t>
  </si>
  <si>
    <r>
      <rPr>
        <sz val="10"/>
        <color indexed="8"/>
        <rFont val="宋体"/>
        <charset val="134"/>
      </rPr>
      <t>袁心悦</t>
    </r>
  </si>
  <si>
    <t>1913402</t>
  </si>
  <si>
    <r>
      <rPr>
        <sz val="10"/>
        <color indexed="8"/>
        <rFont val="宋体"/>
        <charset val="134"/>
      </rPr>
      <t>滕珺琰</t>
    </r>
  </si>
  <si>
    <t>1913403</t>
  </si>
  <si>
    <r>
      <rPr>
        <sz val="10"/>
        <color indexed="8"/>
        <rFont val="宋体"/>
        <charset val="134"/>
      </rPr>
      <t>李嘉政</t>
    </r>
  </si>
  <si>
    <t>1913404</t>
  </si>
  <si>
    <r>
      <rPr>
        <sz val="10"/>
        <color indexed="8"/>
        <rFont val="宋体"/>
        <charset val="134"/>
      </rPr>
      <t>汤炜盈</t>
    </r>
  </si>
  <si>
    <t>1913406</t>
  </si>
  <si>
    <r>
      <rPr>
        <sz val="10"/>
        <color indexed="8"/>
        <rFont val="宋体"/>
        <charset val="134"/>
      </rPr>
      <t>缪旖</t>
    </r>
  </si>
  <si>
    <t>1913410</t>
  </si>
  <si>
    <r>
      <rPr>
        <sz val="10"/>
        <color indexed="8"/>
        <rFont val="宋体"/>
        <charset val="134"/>
      </rPr>
      <t>任逸柠</t>
    </r>
  </si>
  <si>
    <t>1913413</t>
  </si>
  <si>
    <r>
      <rPr>
        <sz val="10"/>
        <color indexed="8"/>
        <rFont val="宋体"/>
        <charset val="134"/>
      </rPr>
      <t>胡慧</t>
    </r>
  </si>
  <si>
    <t>1913414</t>
  </si>
  <si>
    <r>
      <rPr>
        <sz val="10"/>
        <color indexed="8"/>
        <rFont val="宋体"/>
        <charset val="134"/>
      </rPr>
      <t>王紫晗</t>
    </r>
  </si>
  <si>
    <t>1913419</t>
  </si>
  <si>
    <r>
      <rPr>
        <sz val="10"/>
        <color indexed="8"/>
        <rFont val="宋体"/>
        <charset val="134"/>
      </rPr>
      <t>侯运康</t>
    </r>
  </si>
  <si>
    <t>1913421</t>
  </si>
  <si>
    <r>
      <rPr>
        <sz val="10"/>
        <color indexed="8"/>
        <rFont val="宋体"/>
        <charset val="134"/>
      </rPr>
      <t>颜震宇</t>
    </r>
  </si>
  <si>
    <t>1913425</t>
  </si>
  <si>
    <r>
      <rPr>
        <sz val="10"/>
        <color indexed="8"/>
        <rFont val="宋体"/>
        <charset val="134"/>
      </rPr>
      <t>陈栋堋</t>
    </r>
  </si>
  <si>
    <t>1913426</t>
  </si>
  <si>
    <t>1913121</t>
  </si>
  <si>
    <r>
      <rPr>
        <sz val="10"/>
        <color indexed="8"/>
        <rFont val="宋体"/>
        <charset val="134"/>
      </rPr>
      <t>李大为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</si>
  <si>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生物</t>
    </r>
    <r>
      <rPr>
        <sz val="10"/>
        <color theme="1"/>
        <rFont val="Times New Roman"/>
      </rPr>
      <t>1</t>
    </r>
  </si>
  <si>
    <t>1913305</t>
  </si>
  <si>
    <r>
      <rPr>
        <sz val="10"/>
        <color indexed="8"/>
        <rFont val="宋体"/>
        <charset val="134"/>
      </rPr>
      <t>刘雨霏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</si>
  <si>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生物</t>
    </r>
    <r>
      <rPr>
        <sz val="10"/>
        <color theme="1"/>
        <rFont val="Times New Roman"/>
      </rPr>
      <t>3</t>
    </r>
  </si>
  <si>
    <t>E19110314</t>
  </si>
  <si>
    <r>
      <rPr>
        <sz val="10"/>
        <color indexed="8"/>
        <rFont val="宋体"/>
        <charset val="134"/>
      </rPr>
      <t>徐朝嵩</t>
    </r>
  </si>
  <si>
    <r>
      <rPr>
        <sz val="10"/>
        <color indexed="8"/>
        <rFont val="宋体"/>
        <charset val="134"/>
      </rPr>
      <t>戎嘉辰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</si>
  <si>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水族</t>
    </r>
    <r>
      <rPr>
        <sz val="10"/>
        <color theme="1"/>
        <rFont val="Times New Roman"/>
      </rPr>
      <t>1</t>
    </r>
  </si>
  <si>
    <t>1911101</t>
  </si>
  <si>
    <r>
      <rPr>
        <sz val="10"/>
        <color indexed="8"/>
        <rFont val="宋体"/>
        <charset val="134"/>
      </rPr>
      <t>张紫玉</t>
    </r>
  </si>
  <si>
    <t>1911107</t>
  </si>
  <si>
    <r>
      <rPr>
        <sz val="10"/>
        <color indexed="8"/>
        <rFont val="宋体"/>
        <charset val="134"/>
      </rPr>
      <t>吴燕婷</t>
    </r>
  </si>
  <si>
    <t>1911120</t>
  </si>
  <si>
    <r>
      <rPr>
        <sz val="10"/>
        <color indexed="8"/>
        <rFont val="宋体"/>
        <charset val="134"/>
      </rPr>
      <t>王俊皓</t>
    </r>
  </si>
  <si>
    <t>1911123</t>
  </si>
  <si>
    <r>
      <rPr>
        <sz val="10"/>
        <color indexed="8"/>
        <rFont val="宋体"/>
        <charset val="134"/>
      </rPr>
      <t>黄俊淇</t>
    </r>
  </si>
  <si>
    <t>1911127</t>
  </si>
  <si>
    <r>
      <rPr>
        <sz val="10"/>
        <color indexed="8"/>
        <rFont val="宋体"/>
        <charset val="134"/>
      </rPr>
      <t>覃柏然</t>
    </r>
  </si>
  <si>
    <t>1911128</t>
  </si>
  <si>
    <r>
      <rPr>
        <sz val="10"/>
        <color indexed="8"/>
        <rFont val="宋体"/>
        <charset val="134"/>
      </rPr>
      <t>邹海援</t>
    </r>
  </si>
  <si>
    <t>1911130</t>
  </si>
  <si>
    <r>
      <rPr>
        <sz val="10"/>
        <color indexed="8"/>
        <rFont val="宋体"/>
        <charset val="134"/>
      </rPr>
      <t>包晓龙</t>
    </r>
  </si>
  <si>
    <t>1911131</t>
  </si>
  <si>
    <r>
      <rPr>
        <sz val="10"/>
        <color indexed="8"/>
        <rFont val="宋体"/>
        <charset val="134"/>
      </rPr>
      <t>牛国庆</t>
    </r>
  </si>
  <si>
    <t>1911213</t>
  </si>
  <si>
    <r>
      <rPr>
        <sz val="10"/>
        <color indexed="8"/>
        <rFont val="宋体"/>
        <charset val="134"/>
      </rPr>
      <t>曾文颖</t>
    </r>
  </si>
  <si>
    <t>1911408</t>
  </si>
  <si>
    <r>
      <rPr>
        <sz val="10"/>
        <color indexed="8"/>
        <rFont val="宋体"/>
        <charset val="134"/>
      </rPr>
      <t>薛孟岳</t>
    </r>
  </si>
  <si>
    <t>1911409</t>
  </si>
  <si>
    <r>
      <rPr>
        <sz val="10"/>
        <color indexed="8"/>
        <rFont val="宋体"/>
        <charset val="134"/>
      </rPr>
      <t>高聪聪</t>
    </r>
  </si>
  <si>
    <t>1911415</t>
  </si>
  <si>
    <r>
      <rPr>
        <sz val="10"/>
        <color indexed="8"/>
        <rFont val="宋体"/>
        <charset val="134"/>
      </rPr>
      <t>赵丽茹</t>
    </r>
  </si>
  <si>
    <t>1911417</t>
  </si>
  <si>
    <r>
      <rPr>
        <sz val="10"/>
        <color indexed="8"/>
        <rFont val="宋体"/>
        <charset val="134"/>
      </rPr>
      <t>王智杰</t>
    </r>
  </si>
  <si>
    <t>1911423</t>
  </si>
  <si>
    <r>
      <rPr>
        <sz val="10"/>
        <color indexed="8"/>
        <rFont val="宋体"/>
        <charset val="134"/>
      </rPr>
      <t>赖鸿伟</t>
    </r>
  </si>
  <si>
    <t>1911506</t>
  </si>
  <si>
    <r>
      <rPr>
        <sz val="10"/>
        <color indexed="8"/>
        <rFont val="宋体"/>
        <charset val="134"/>
      </rPr>
      <t>蒋宇嘉</t>
    </r>
  </si>
  <si>
    <t>1911507</t>
  </si>
  <si>
    <t>1911509</t>
  </si>
  <si>
    <r>
      <rPr>
        <sz val="10"/>
        <color indexed="8"/>
        <rFont val="宋体"/>
        <charset val="134"/>
      </rPr>
      <t>吕酉涵</t>
    </r>
  </si>
  <si>
    <t>1911515</t>
  </si>
  <si>
    <r>
      <rPr>
        <sz val="10"/>
        <color indexed="8"/>
        <rFont val="宋体"/>
        <charset val="134"/>
      </rPr>
      <t>晏雪</t>
    </r>
  </si>
  <si>
    <t>1911518</t>
  </si>
  <si>
    <r>
      <rPr>
        <sz val="10"/>
        <color indexed="8"/>
        <rFont val="宋体"/>
        <charset val="134"/>
      </rPr>
      <t>万云捷</t>
    </r>
  </si>
  <si>
    <t>1911522</t>
  </si>
  <si>
    <r>
      <rPr>
        <sz val="10"/>
        <color indexed="8"/>
        <rFont val="宋体"/>
        <charset val="134"/>
      </rPr>
      <t>徐思成</t>
    </r>
  </si>
  <si>
    <t>1911523</t>
  </si>
  <si>
    <r>
      <rPr>
        <sz val="10"/>
        <color indexed="8"/>
        <rFont val="宋体"/>
        <charset val="134"/>
      </rPr>
      <t>杨方</t>
    </r>
  </si>
  <si>
    <t>1911524</t>
  </si>
  <si>
    <r>
      <rPr>
        <sz val="10"/>
        <color indexed="8"/>
        <rFont val="宋体"/>
        <charset val="134"/>
      </rPr>
      <t>万海超</t>
    </r>
  </si>
  <si>
    <t>1911622</t>
  </si>
  <si>
    <t>1911625</t>
  </si>
  <si>
    <r>
      <rPr>
        <sz val="10"/>
        <color indexed="8"/>
        <rFont val="宋体"/>
        <charset val="134"/>
      </rPr>
      <t>肖乐兮</t>
    </r>
  </si>
  <si>
    <t>1911627</t>
  </si>
  <si>
    <r>
      <rPr>
        <sz val="10"/>
        <color indexed="8"/>
        <rFont val="宋体"/>
        <charset val="134"/>
      </rPr>
      <t>易崇天</t>
    </r>
  </si>
  <si>
    <t>1911704</t>
  </si>
  <si>
    <r>
      <rPr>
        <sz val="10"/>
        <color indexed="8"/>
        <rFont val="宋体"/>
        <charset val="134"/>
      </rPr>
      <t>钟雯隽</t>
    </r>
  </si>
  <si>
    <t>1911705</t>
  </si>
  <si>
    <r>
      <rPr>
        <sz val="10"/>
        <color indexed="8"/>
        <rFont val="宋体"/>
        <charset val="134"/>
      </rPr>
      <t>孙若凌</t>
    </r>
  </si>
  <si>
    <t>1911706</t>
  </si>
  <si>
    <r>
      <rPr>
        <sz val="10"/>
        <color indexed="8"/>
        <rFont val="宋体"/>
        <charset val="134"/>
      </rPr>
      <t>丁然然</t>
    </r>
  </si>
  <si>
    <t>1911715</t>
  </si>
  <si>
    <r>
      <rPr>
        <sz val="10"/>
        <color indexed="8"/>
        <rFont val="宋体"/>
        <charset val="134"/>
      </rPr>
      <t>涂凌云</t>
    </r>
  </si>
  <si>
    <t>1915102</t>
  </si>
  <si>
    <r>
      <rPr>
        <sz val="10"/>
        <color indexed="8"/>
        <rFont val="宋体"/>
        <charset val="134"/>
      </rPr>
      <t>王欣怡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</si>
  <si>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环科</t>
    </r>
    <r>
      <rPr>
        <sz val="10"/>
        <color theme="1"/>
        <rFont val="Times New Roman"/>
      </rPr>
      <t>1</t>
    </r>
  </si>
  <si>
    <t>1915103</t>
  </si>
  <si>
    <t>1915105</t>
  </si>
  <si>
    <r>
      <rPr>
        <sz val="10"/>
        <color indexed="8"/>
        <rFont val="宋体"/>
        <charset val="134"/>
      </rPr>
      <t>陆辰悦</t>
    </r>
  </si>
  <si>
    <t>1915109</t>
  </si>
  <si>
    <r>
      <rPr>
        <sz val="10"/>
        <color indexed="8"/>
        <rFont val="宋体"/>
        <charset val="134"/>
      </rPr>
      <t>王雅宁</t>
    </r>
  </si>
  <si>
    <t>1915119</t>
  </si>
  <si>
    <r>
      <rPr>
        <sz val="10"/>
        <color indexed="8"/>
        <rFont val="宋体"/>
        <charset val="134"/>
      </rPr>
      <t>王智灏</t>
    </r>
  </si>
  <si>
    <t>1915120</t>
  </si>
  <si>
    <r>
      <rPr>
        <sz val="10"/>
        <color indexed="8"/>
        <rFont val="宋体"/>
        <charset val="134"/>
      </rPr>
      <t>钱可陈</t>
    </r>
  </si>
  <si>
    <t>1915126</t>
  </si>
  <si>
    <t>1915127</t>
  </si>
  <si>
    <r>
      <rPr>
        <sz val="10"/>
        <color indexed="8"/>
        <rFont val="宋体"/>
        <charset val="134"/>
      </rPr>
      <t>雷世鸣</t>
    </r>
  </si>
  <si>
    <t>1915211</t>
  </si>
  <si>
    <r>
      <rPr>
        <sz val="10"/>
        <color indexed="8"/>
        <rFont val="宋体"/>
        <charset val="134"/>
      </rPr>
      <t>佟春芳</t>
    </r>
  </si>
  <si>
    <t>1915212</t>
  </si>
  <si>
    <r>
      <rPr>
        <sz val="10"/>
        <color indexed="8"/>
        <rFont val="宋体"/>
        <charset val="134"/>
      </rPr>
      <t>高琳茜</t>
    </r>
  </si>
  <si>
    <t>1915213</t>
  </si>
  <si>
    <r>
      <rPr>
        <sz val="10"/>
        <color indexed="8"/>
        <rFont val="宋体"/>
        <charset val="134"/>
      </rPr>
      <t>王思敏</t>
    </r>
  </si>
  <si>
    <t>1915214</t>
  </si>
  <si>
    <r>
      <rPr>
        <sz val="10"/>
        <color indexed="8"/>
        <rFont val="宋体"/>
        <charset val="134"/>
      </rPr>
      <t>侯梦莹</t>
    </r>
  </si>
  <si>
    <t>1915217</t>
  </si>
  <si>
    <t>1915220</t>
  </si>
  <si>
    <r>
      <rPr>
        <sz val="10"/>
        <color indexed="8"/>
        <rFont val="宋体"/>
        <charset val="134"/>
      </rPr>
      <t>沈耀华</t>
    </r>
  </si>
  <si>
    <t>1915302</t>
  </si>
  <si>
    <r>
      <rPr>
        <sz val="10"/>
        <color indexed="8"/>
        <rFont val="宋体"/>
        <charset val="134"/>
      </rPr>
      <t>林颖</t>
    </r>
  </si>
  <si>
    <t>1915304</t>
  </si>
  <si>
    <r>
      <rPr>
        <sz val="10"/>
        <color indexed="8"/>
        <rFont val="宋体"/>
        <charset val="134"/>
      </rPr>
      <t>张智妍</t>
    </r>
  </si>
  <si>
    <t>1915315</t>
  </si>
  <si>
    <r>
      <rPr>
        <sz val="10"/>
        <color indexed="8"/>
        <rFont val="宋体"/>
        <charset val="134"/>
      </rPr>
      <t>卫弘毅</t>
    </r>
  </si>
  <si>
    <t>1915316</t>
  </si>
  <si>
    <r>
      <rPr>
        <sz val="10"/>
        <color indexed="8"/>
        <rFont val="宋体"/>
        <charset val="134"/>
      </rPr>
      <t>陆靳羽</t>
    </r>
  </si>
  <si>
    <t>1915321</t>
  </si>
  <si>
    <r>
      <rPr>
        <sz val="10"/>
        <color indexed="8"/>
        <rFont val="宋体"/>
        <charset val="134"/>
      </rPr>
      <t>刘延宇</t>
    </r>
  </si>
  <si>
    <t>1915405</t>
  </si>
  <si>
    <r>
      <rPr>
        <sz val="10"/>
        <color indexed="8"/>
        <rFont val="宋体"/>
        <charset val="134"/>
      </rPr>
      <t>沈婉晴</t>
    </r>
  </si>
  <si>
    <t>1915407</t>
  </si>
  <si>
    <r>
      <rPr>
        <sz val="10"/>
        <color indexed="8"/>
        <rFont val="宋体"/>
        <charset val="134"/>
      </rPr>
      <t>王惜蕊</t>
    </r>
  </si>
  <si>
    <t>1915412</t>
  </si>
  <si>
    <r>
      <rPr>
        <sz val="10"/>
        <color indexed="8"/>
        <rFont val="宋体"/>
        <charset val="134"/>
      </rPr>
      <t>张杨洋</t>
    </r>
  </si>
  <si>
    <t>1915418</t>
  </si>
  <si>
    <r>
      <rPr>
        <sz val="10"/>
        <color indexed="8"/>
        <rFont val="宋体"/>
        <charset val="134"/>
      </rPr>
      <t>吴晓辰</t>
    </r>
  </si>
  <si>
    <t>1915421</t>
  </si>
  <si>
    <r>
      <rPr>
        <sz val="10"/>
        <color indexed="8"/>
        <rFont val="宋体"/>
        <charset val="134"/>
      </rPr>
      <t>吴闻杰</t>
    </r>
  </si>
  <si>
    <t>1915426</t>
  </si>
  <si>
    <r>
      <rPr>
        <sz val="10"/>
        <color indexed="8"/>
        <rFont val="宋体"/>
        <charset val="134"/>
      </rPr>
      <t>杨健</t>
    </r>
  </si>
  <si>
    <t>1915429</t>
  </si>
  <si>
    <r>
      <rPr>
        <sz val="10"/>
        <color indexed="8"/>
        <rFont val="宋体"/>
        <charset val="134"/>
      </rPr>
      <t>韩磊</t>
    </r>
  </si>
  <si>
    <t>1915430</t>
  </si>
  <si>
    <r>
      <rPr>
        <sz val="10"/>
        <color indexed="8"/>
        <rFont val="宋体"/>
        <charset val="134"/>
      </rPr>
      <t>达吾然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叶尔也那</t>
    </r>
  </si>
  <si>
    <t>1915106</t>
  </si>
  <si>
    <r>
      <rPr>
        <sz val="10"/>
        <color indexed="8"/>
        <rFont val="宋体"/>
        <charset val="134"/>
      </rPr>
      <t>龚以菲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</si>
  <si>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环科</t>
    </r>
    <r>
      <rPr>
        <sz val="10"/>
        <color theme="1"/>
        <rFont val="Times New Roman"/>
      </rPr>
      <t>2</t>
    </r>
  </si>
  <si>
    <t>1915111</t>
  </si>
  <si>
    <r>
      <rPr>
        <sz val="10"/>
        <color indexed="8"/>
        <rFont val="宋体"/>
        <charset val="134"/>
      </rPr>
      <t>朱宝璇</t>
    </r>
  </si>
  <si>
    <t>1915112</t>
  </si>
  <si>
    <r>
      <rPr>
        <sz val="10"/>
        <color indexed="8"/>
        <rFont val="宋体"/>
        <charset val="134"/>
      </rPr>
      <t>王兴玥</t>
    </r>
  </si>
  <si>
    <t>1915113</t>
  </si>
  <si>
    <r>
      <rPr>
        <sz val="10"/>
        <color indexed="8"/>
        <rFont val="宋体"/>
        <charset val="134"/>
      </rPr>
      <t>朱潇珺</t>
    </r>
  </si>
  <si>
    <t>1915114</t>
  </si>
  <si>
    <r>
      <rPr>
        <sz val="10"/>
        <color indexed="8"/>
        <rFont val="宋体"/>
        <charset val="134"/>
      </rPr>
      <t>贾雨尧</t>
    </r>
  </si>
  <si>
    <t>1915115</t>
  </si>
  <si>
    <r>
      <rPr>
        <sz val="10"/>
        <color indexed="8"/>
        <rFont val="宋体"/>
        <charset val="134"/>
      </rPr>
      <t>张云帆</t>
    </r>
  </si>
  <si>
    <t>1915118</t>
  </si>
  <si>
    <r>
      <rPr>
        <sz val="10"/>
        <color indexed="8"/>
        <rFont val="宋体"/>
        <charset val="134"/>
      </rPr>
      <t>李墌盛</t>
    </r>
  </si>
  <si>
    <t>1915128</t>
  </si>
  <si>
    <r>
      <rPr>
        <sz val="10"/>
        <color indexed="8"/>
        <rFont val="宋体"/>
        <charset val="134"/>
      </rPr>
      <t>吴政标</t>
    </r>
  </si>
  <si>
    <t>1915202</t>
  </si>
  <si>
    <r>
      <rPr>
        <sz val="10"/>
        <color indexed="8"/>
        <rFont val="宋体"/>
        <charset val="134"/>
      </rPr>
      <t>陈思思</t>
    </r>
  </si>
  <si>
    <t>1915203</t>
  </si>
  <si>
    <r>
      <rPr>
        <sz val="10"/>
        <color indexed="8"/>
        <rFont val="宋体"/>
        <charset val="134"/>
      </rPr>
      <t>陈欣宇</t>
    </r>
  </si>
  <si>
    <t>1915207</t>
  </si>
  <si>
    <r>
      <rPr>
        <sz val="10"/>
        <color indexed="8"/>
        <rFont val="宋体"/>
        <charset val="134"/>
      </rPr>
      <t>曲颂雅</t>
    </r>
  </si>
  <si>
    <t>1915216</t>
  </si>
  <si>
    <r>
      <rPr>
        <sz val="10"/>
        <color indexed="8"/>
        <rFont val="宋体"/>
        <charset val="134"/>
      </rPr>
      <t>宋一帆</t>
    </r>
  </si>
  <si>
    <t>1915311</t>
  </si>
  <si>
    <r>
      <rPr>
        <sz val="10"/>
        <color indexed="8"/>
        <rFont val="宋体"/>
        <charset val="134"/>
      </rPr>
      <t>李意瑶</t>
    </r>
  </si>
  <si>
    <t>1915314</t>
  </si>
  <si>
    <r>
      <rPr>
        <sz val="10"/>
        <color indexed="8"/>
        <rFont val="宋体"/>
        <charset val="134"/>
      </rPr>
      <t>许金晶</t>
    </r>
  </si>
  <si>
    <t>1915317</t>
  </si>
  <si>
    <r>
      <rPr>
        <sz val="10"/>
        <color indexed="8"/>
        <rFont val="宋体"/>
        <charset val="134"/>
      </rPr>
      <t>鲁意</t>
    </r>
  </si>
  <si>
    <t>1915319</t>
  </si>
  <si>
    <r>
      <rPr>
        <sz val="10"/>
        <color indexed="8"/>
        <rFont val="宋体"/>
        <charset val="134"/>
      </rPr>
      <t>吴金涛</t>
    </r>
  </si>
  <si>
    <t>1915320</t>
  </si>
  <si>
    <r>
      <rPr>
        <sz val="10"/>
        <color indexed="8"/>
        <rFont val="宋体"/>
        <charset val="134"/>
      </rPr>
      <t>马雨聪</t>
    </r>
  </si>
  <si>
    <t>1915327</t>
  </si>
  <si>
    <r>
      <rPr>
        <sz val="10"/>
        <color indexed="8"/>
        <rFont val="宋体"/>
        <charset val="134"/>
      </rPr>
      <t>罗杰</t>
    </r>
  </si>
  <si>
    <t>1915328</t>
  </si>
  <si>
    <r>
      <rPr>
        <sz val="10"/>
        <color indexed="8"/>
        <rFont val="宋体"/>
        <charset val="134"/>
      </rPr>
      <t>马榕浩</t>
    </r>
  </si>
  <si>
    <t>1915403</t>
  </si>
  <si>
    <r>
      <rPr>
        <sz val="10"/>
        <color indexed="8"/>
        <rFont val="宋体"/>
        <charset val="134"/>
      </rPr>
      <t>章一涵</t>
    </r>
  </si>
  <si>
    <t>1915404</t>
  </si>
  <si>
    <t>1915410</t>
  </si>
  <si>
    <r>
      <rPr>
        <sz val="10"/>
        <color indexed="8"/>
        <rFont val="宋体"/>
        <charset val="134"/>
      </rPr>
      <t>谭宇航</t>
    </r>
  </si>
  <si>
    <t>1915411</t>
  </si>
  <si>
    <r>
      <rPr>
        <sz val="10"/>
        <color indexed="8"/>
        <rFont val="宋体"/>
        <charset val="134"/>
      </rPr>
      <t>韩雨欣</t>
    </r>
  </si>
  <si>
    <t>1915413</t>
  </si>
  <si>
    <r>
      <rPr>
        <sz val="10"/>
        <color indexed="8"/>
        <rFont val="宋体"/>
        <charset val="134"/>
      </rPr>
      <t>甘家宁</t>
    </r>
  </si>
  <si>
    <t>1915416</t>
  </si>
  <si>
    <r>
      <rPr>
        <sz val="10"/>
        <color indexed="8"/>
        <rFont val="宋体"/>
        <charset val="134"/>
      </rPr>
      <t>康晓诚</t>
    </r>
  </si>
  <si>
    <t>1915417</t>
  </si>
  <si>
    <r>
      <rPr>
        <sz val="10"/>
        <color indexed="8"/>
        <rFont val="宋体"/>
        <charset val="134"/>
      </rPr>
      <t>叶培峰</t>
    </r>
  </si>
  <si>
    <t>1915422</t>
  </si>
  <si>
    <r>
      <rPr>
        <sz val="10"/>
        <color indexed="8"/>
        <rFont val="宋体"/>
        <charset val="134"/>
      </rPr>
      <t>张佳和</t>
    </r>
  </si>
  <si>
    <t>1915424</t>
  </si>
  <si>
    <r>
      <rPr>
        <sz val="10"/>
        <color indexed="8"/>
        <rFont val="宋体"/>
        <charset val="134"/>
      </rPr>
      <t>徐仪东</t>
    </r>
  </si>
  <si>
    <t>1916101</t>
  </si>
  <si>
    <r>
      <rPr>
        <sz val="10"/>
        <color indexed="8"/>
        <rFont val="宋体"/>
        <charset val="134"/>
      </rPr>
      <t>陈晓蓉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</si>
  <si>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生态</t>
    </r>
    <r>
      <rPr>
        <sz val="10"/>
        <color theme="1"/>
        <rFont val="Times New Roman"/>
      </rPr>
      <t>1</t>
    </r>
  </si>
  <si>
    <t>1916102</t>
  </si>
  <si>
    <r>
      <rPr>
        <sz val="10"/>
        <color indexed="8"/>
        <rFont val="宋体"/>
        <charset val="134"/>
      </rPr>
      <t>周睿昕</t>
    </r>
  </si>
  <si>
    <t>1916103</t>
  </si>
  <si>
    <r>
      <rPr>
        <sz val="10"/>
        <color indexed="8"/>
        <rFont val="宋体"/>
        <charset val="134"/>
      </rPr>
      <t>丁暄研</t>
    </r>
  </si>
  <si>
    <t>1916104</t>
  </si>
  <si>
    <r>
      <rPr>
        <sz val="10"/>
        <color indexed="8"/>
        <rFont val="宋体"/>
        <charset val="134"/>
      </rPr>
      <t>王子千</t>
    </r>
  </si>
  <si>
    <t>1916105</t>
  </si>
  <si>
    <r>
      <rPr>
        <sz val="10"/>
        <color indexed="8"/>
        <rFont val="宋体"/>
        <charset val="134"/>
      </rPr>
      <t>杨雯琦</t>
    </r>
  </si>
  <si>
    <t>1916106</t>
  </si>
  <si>
    <r>
      <rPr>
        <sz val="10"/>
        <color indexed="8"/>
        <rFont val="宋体"/>
        <charset val="134"/>
      </rPr>
      <t>谭斯涵</t>
    </r>
  </si>
  <si>
    <t>1916107</t>
  </si>
  <si>
    <r>
      <rPr>
        <sz val="10"/>
        <color indexed="8"/>
        <rFont val="宋体"/>
        <charset val="134"/>
      </rPr>
      <t>方舒扬</t>
    </r>
  </si>
  <si>
    <r>
      <rPr>
        <sz val="10"/>
        <color indexed="8"/>
        <rFont val="宋体"/>
        <charset val="134"/>
      </rPr>
      <t>潘家瑜</t>
    </r>
  </si>
  <si>
    <t>1916109</t>
  </si>
  <si>
    <r>
      <rPr>
        <sz val="10"/>
        <color indexed="8"/>
        <rFont val="宋体"/>
        <charset val="134"/>
      </rPr>
      <t>李崇翔</t>
    </r>
  </si>
  <si>
    <t>1916110</t>
  </si>
  <si>
    <r>
      <rPr>
        <sz val="10"/>
        <color indexed="8"/>
        <rFont val="宋体"/>
        <charset val="134"/>
      </rPr>
      <t>孙文慧</t>
    </r>
  </si>
  <si>
    <t>1916111</t>
  </si>
  <si>
    <r>
      <rPr>
        <sz val="10"/>
        <color indexed="8"/>
        <rFont val="宋体"/>
        <charset val="134"/>
      </rPr>
      <t>盛世红</t>
    </r>
  </si>
  <si>
    <t>1916112</t>
  </si>
  <si>
    <r>
      <rPr>
        <sz val="10"/>
        <color indexed="8"/>
        <rFont val="宋体"/>
        <charset val="134"/>
      </rPr>
      <t>杨蕴琪</t>
    </r>
  </si>
  <si>
    <t>1916113</t>
  </si>
  <si>
    <r>
      <rPr>
        <sz val="10"/>
        <color indexed="8"/>
        <rFont val="宋体"/>
        <charset val="134"/>
      </rPr>
      <t>李继瑶</t>
    </r>
  </si>
  <si>
    <t>1916114</t>
  </si>
  <si>
    <r>
      <rPr>
        <sz val="10"/>
        <color indexed="8"/>
        <rFont val="宋体"/>
        <charset val="134"/>
      </rPr>
      <t>赵晨晨</t>
    </r>
  </si>
  <si>
    <t>1916115</t>
  </si>
  <si>
    <r>
      <rPr>
        <sz val="10"/>
        <color indexed="8"/>
        <rFont val="宋体"/>
        <charset val="134"/>
      </rPr>
      <t>汪倩</t>
    </r>
  </si>
  <si>
    <t>1916116</t>
  </si>
  <si>
    <r>
      <rPr>
        <sz val="10"/>
        <color indexed="8"/>
        <rFont val="宋体"/>
        <charset val="134"/>
      </rPr>
      <t>王凯艺</t>
    </r>
  </si>
  <si>
    <t>1916117</t>
  </si>
  <si>
    <r>
      <rPr>
        <sz val="10"/>
        <color indexed="8"/>
        <rFont val="宋体"/>
        <charset val="134"/>
      </rPr>
      <t>陆秋露</t>
    </r>
  </si>
  <si>
    <t>1916118</t>
  </si>
  <si>
    <r>
      <rPr>
        <sz val="10"/>
        <color indexed="8"/>
        <rFont val="宋体"/>
        <charset val="134"/>
      </rPr>
      <t>罗燕丽</t>
    </r>
  </si>
  <si>
    <t>1916119</t>
  </si>
  <si>
    <r>
      <rPr>
        <sz val="10"/>
        <color indexed="8"/>
        <rFont val="宋体"/>
        <charset val="134"/>
      </rPr>
      <t>唐艺源</t>
    </r>
  </si>
  <si>
    <t>1916120</t>
  </si>
  <si>
    <r>
      <rPr>
        <sz val="10"/>
        <color indexed="8"/>
        <rFont val="宋体"/>
        <charset val="134"/>
      </rPr>
      <t>牟安宁</t>
    </r>
  </si>
  <si>
    <t>1916121</t>
  </si>
  <si>
    <r>
      <rPr>
        <sz val="10"/>
        <color indexed="8"/>
        <rFont val="宋体"/>
        <charset val="134"/>
      </rPr>
      <t>马一梦</t>
    </r>
  </si>
  <si>
    <t>1916122</t>
  </si>
  <si>
    <r>
      <rPr>
        <sz val="10"/>
        <color indexed="8"/>
        <rFont val="宋体"/>
        <charset val="134"/>
      </rPr>
      <t>彭丽洁</t>
    </r>
  </si>
  <si>
    <t>1916123</t>
  </si>
  <si>
    <r>
      <rPr>
        <sz val="10"/>
        <color indexed="8"/>
        <rFont val="宋体"/>
        <charset val="134"/>
      </rPr>
      <t>韩萌</t>
    </r>
  </si>
  <si>
    <t>1916124</t>
  </si>
  <si>
    <r>
      <rPr>
        <sz val="10"/>
        <color indexed="8"/>
        <rFont val="宋体"/>
        <charset val="134"/>
      </rPr>
      <t>周珊珊</t>
    </r>
  </si>
  <si>
    <t>1916126</t>
  </si>
  <si>
    <t>1916127</t>
  </si>
  <si>
    <r>
      <rPr>
        <sz val="10"/>
        <color indexed="8"/>
        <rFont val="宋体"/>
        <charset val="134"/>
      </rPr>
      <t>汪舒涵</t>
    </r>
  </si>
  <si>
    <t>1916128</t>
  </si>
  <si>
    <r>
      <rPr>
        <sz val="10"/>
        <color indexed="8"/>
        <rFont val="宋体"/>
        <charset val="134"/>
      </rPr>
      <t>洪彦杰</t>
    </r>
  </si>
  <si>
    <t>1916129</t>
  </si>
  <si>
    <r>
      <rPr>
        <sz val="10"/>
        <color indexed="8"/>
        <rFont val="宋体"/>
        <charset val="134"/>
      </rPr>
      <t>王乐园</t>
    </r>
  </si>
  <si>
    <t>1916130</t>
  </si>
  <si>
    <r>
      <rPr>
        <sz val="10"/>
        <color indexed="8"/>
        <rFont val="宋体"/>
        <charset val="134"/>
      </rPr>
      <t>胡潘柱</t>
    </r>
  </si>
  <si>
    <t>1916131</t>
  </si>
  <si>
    <r>
      <rPr>
        <sz val="10"/>
        <color indexed="8"/>
        <rFont val="宋体"/>
        <charset val="134"/>
      </rPr>
      <t>吴俊</t>
    </r>
  </si>
  <si>
    <t>1916132</t>
  </si>
  <si>
    <r>
      <rPr>
        <sz val="10"/>
        <color indexed="8"/>
        <rFont val="宋体"/>
        <charset val="134"/>
      </rPr>
      <t>莫侦演</t>
    </r>
  </si>
  <si>
    <t>1916133</t>
  </si>
  <si>
    <r>
      <rPr>
        <sz val="10"/>
        <color indexed="8"/>
        <rFont val="宋体"/>
        <charset val="134"/>
      </rPr>
      <t>由子睿</t>
    </r>
  </si>
  <si>
    <t>1916134</t>
  </si>
  <si>
    <r>
      <rPr>
        <sz val="10"/>
        <color indexed="8"/>
        <rFont val="宋体"/>
        <charset val="134"/>
      </rPr>
      <t>刘承林</t>
    </r>
  </si>
  <si>
    <t>1916135</t>
  </si>
  <si>
    <r>
      <rPr>
        <sz val="10"/>
        <color indexed="8"/>
        <rFont val="宋体"/>
        <charset val="134"/>
      </rPr>
      <t>杜潜</t>
    </r>
  </si>
  <si>
    <t>1915125</t>
  </si>
  <si>
    <r>
      <rPr>
        <sz val="10"/>
        <color indexed="8"/>
        <rFont val="宋体"/>
        <charset val="134"/>
      </rPr>
      <t>王阳光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</si>
  <si>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环境</t>
    </r>
    <r>
      <rPr>
        <sz val="10"/>
        <color theme="1"/>
        <rFont val="Times New Roman"/>
      </rPr>
      <t>1</t>
    </r>
  </si>
  <si>
    <t>1915210</t>
  </si>
  <si>
    <r>
      <rPr>
        <sz val="10"/>
        <color indexed="8"/>
        <rFont val="宋体"/>
        <charset val="134"/>
      </rPr>
      <t>李舒碧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</si>
  <si>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环境</t>
    </r>
    <r>
      <rPr>
        <sz val="10"/>
        <color theme="1"/>
        <rFont val="Times New Roman"/>
      </rPr>
      <t>2</t>
    </r>
  </si>
  <si>
    <t>1915226</t>
  </si>
  <si>
    <r>
      <rPr>
        <sz val="10"/>
        <color indexed="8"/>
        <rFont val="宋体"/>
        <charset val="134"/>
      </rPr>
      <t>李植渝</t>
    </r>
  </si>
  <si>
    <t>1915408</t>
  </si>
  <si>
    <r>
      <rPr>
        <sz val="10"/>
        <color indexed="8"/>
        <rFont val="宋体"/>
        <charset val="134"/>
      </rPr>
      <t>陈云靖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</si>
  <si>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环境</t>
    </r>
    <r>
      <rPr>
        <sz val="10"/>
        <color theme="1"/>
        <rFont val="Times New Roman"/>
      </rPr>
      <t>4</t>
    </r>
  </si>
  <si>
    <t>1915415</t>
  </si>
  <si>
    <r>
      <rPr>
        <sz val="10"/>
        <color indexed="8"/>
        <rFont val="宋体"/>
        <charset val="134"/>
      </rPr>
      <t>丁悟涵</t>
    </r>
  </si>
  <si>
    <t>1915425</t>
  </si>
  <si>
    <r>
      <rPr>
        <sz val="10"/>
        <color indexed="8"/>
        <rFont val="宋体"/>
        <charset val="134"/>
      </rPr>
      <t>汪恒</t>
    </r>
  </si>
  <si>
    <t>1915101</t>
  </si>
  <si>
    <r>
      <rPr>
        <sz val="10"/>
        <color indexed="8"/>
        <rFont val="宋体"/>
        <charset val="134"/>
      </rPr>
      <t>镇江姗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</si>
  <si>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环工</t>
    </r>
    <r>
      <rPr>
        <sz val="10"/>
        <color theme="1"/>
        <rFont val="Times New Roman"/>
      </rPr>
      <t>1</t>
    </r>
  </si>
  <si>
    <t>1915104</t>
  </si>
  <si>
    <r>
      <rPr>
        <sz val="10"/>
        <color indexed="8"/>
        <rFont val="宋体"/>
        <charset val="134"/>
      </rPr>
      <t>李妍琦</t>
    </r>
  </si>
  <si>
    <t>1915107</t>
  </si>
  <si>
    <r>
      <rPr>
        <sz val="10"/>
        <color indexed="8"/>
        <rFont val="宋体"/>
        <charset val="134"/>
      </rPr>
      <t>石欣月</t>
    </r>
  </si>
  <si>
    <t>1915116</t>
  </si>
  <si>
    <r>
      <rPr>
        <sz val="10"/>
        <color indexed="8"/>
        <rFont val="宋体"/>
        <charset val="134"/>
      </rPr>
      <t>杨祯栋</t>
    </r>
  </si>
  <si>
    <t>1915122</t>
  </si>
  <si>
    <r>
      <rPr>
        <sz val="10"/>
        <color indexed="8"/>
        <rFont val="宋体"/>
        <charset val="134"/>
      </rPr>
      <t>杜宜仁</t>
    </r>
  </si>
  <si>
    <t>1915123</t>
  </si>
  <si>
    <t>1915124</t>
  </si>
  <si>
    <r>
      <rPr>
        <sz val="10"/>
        <color indexed="8"/>
        <rFont val="宋体"/>
        <charset val="134"/>
      </rPr>
      <t>魏琨宇</t>
    </r>
  </si>
  <si>
    <t>1915204</t>
  </si>
  <si>
    <r>
      <rPr>
        <sz val="10"/>
        <color indexed="8"/>
        <rFont val="宋体"/>
        <charset val="134"/>
      </rPr>
      <t>王嘉旖</t>
    </r>
  </si>
  <si>
    <t>1915206</t>
  </si>
  <si>
    <r>
      <rPr>
        <sz val="10"/>
        <color indexed="8"/>
        <rFont val="宋体"/>
        <charset val="134"/>
      </rPr>
      <t>汪起涵</t>
    </r>
  </si>
  <si>
    <t>1915208</t>
  </si>
  <si>
    <r>
      <rPr>
        <sz val="10"/>
        <color indexed="8"/>
        <rFont val="宋体"/>
        <charset val="134"/>
      </rPr>
      <t>张月菡</t>
    </r>
  </si>
  <si>
    <t>1915218</t>
  </si>
  <si>
    <r>
      <rPr>
        <sz val="10"/>
        <color indexed="8"/>
        <rFont val="宋体"/>
        <charset val="134"/>
      </rPr>
      <t>杜秉臻</t>
    </r>
  </si>
  <si>
    <t>1915219</t>
  </si>
  <si>
    <r>
      <rPr>
        <sz val="10"/>
        <color indexed="8"/>
        <rFont val="宋体"/>
        <charset val="134"/>
      </rPr>
      <t>沈正阳</t>
    </r>
  </si>
  <si>
    <t>1915223</t>
  </si>
  <si>
    <r>
      <rPr>
        <sz val="10"/>
        <color indexed="8"/>
        <rFont val="宋体"/>
        <charset val="134"/>
      </rPr>
      <t>文明</t>
    </r>
  </si>
  <si>
    <t>1915225</t>
  </si>
  <si>
    <r>
      <rPr>
        <sz val="10"/>
        <color indexed="8"/>
        <rFont val="宋体"/>
        <charset val="134"/>
      </rPr>
      <t>于艺磊</t>
    </r>
  </si>
  <si>
    <t>1915227</t>
  </si>
  <si>
    <r>
      <rPr>
        <sz val="10"/>
        <color indexed="8"/>
        <rFont val="宋体"/>
        <charset val="134"/>
      </rPr>
      <t>谷河风</t>
    </r>
  </si>
  <si>
    <t>1915228</t>
  </si>
  <si>
    <r>
      <rPr>
        <sz val="10"/>
        <color indexed="8"/>
        <rFont val="宋体"/>
        <charset val="134"/>
      </rPr>
      <t>余治璁</t>
    </r>
  </si>
  <si>
    <t>1915303</t>
  </si>
  <si>
    <r>
      <rPr>
        <sz val="10"/>
        <color indexed="8"/>
        <rFont val="宋体"/>
        <charset val="134"/>
      </rPr>
      <t>俞可</t>
    </r>
  </si>
  <si>
    <r>
      <rPr>
        <sz val="10"/>
        <color indexed="8"/>
        <rFont val="宋体"/>
        <charset val="134"/>
      </rPr>
      <t>孙彦楠</t>
    </r>
  </si>
  <si>
    <r>
      <rPr>
        <sz val="10"/>
        <color indexed="8"/>
        <rFont val="宋体"/>
        <charset val="134"/>
      </rPr>
      <t>王子怡</t>
    </r>
  </si>
  <si>
    <t>1915313</t>
  </si>
  <si>
    <r>
      <rPr>
        <sz val="10"/>
        <color indexed="8"/>
        <rFont val="宋体"/>
        <charset val="134"/>
      </rPr>
      <t>雷闫钰</t>
    </r>
  </si>
  <si>
    <t>1915318</t>
  </si>
  <si>
    <r>
      <rPr>
        <sz val="10"/>
        <color indexed="8"/>
        <rFont val="宋体"/>
        <charset val="134"/>
      </rPr>
      <t>王胜橙</t>
    </r>
  </si>
  <si>
    <t>1915322</t>
  </si>
  <si>
    <r>
      <rPr>
        <sz val="10"/>
        <color indexed="8"/>
        <rFont val="宋体"/>
        <charset val="134"/>
      </rPr>
      <t>姚子安</t>
    </r>
  </si>
  <si>
    <t>1915323</t>
  </si>
  <si>
    <t>1915401</t>
  </si>
  <si>
    <r>
      <rPr>
        <sz val="10"/>
        <color indexed="8"/>
        <rFont val="宋体"/>
        <charset val="134"/>
      </rPr>
      <t>卞昱霖</t>
    </r>
  </si>
  <si>
    <t>1915406</t>
  </si>
  <si>
    <r>
      <rPr>
        <sz val="10"/>
        <color indexed="8"/>
        <rFont val="宋体"/>
        <charset val="134"/>
      </rPr>
      <t>刘可馨</t>
    </r>
  </si>
  <si>
    <t>1915409</t>
  </si>
  <si>
    <r>
      <rPr>
        <sz val="10"/>
        <color indexed="8"/>
        <rFont val="宋体"/>
        <charset val="134"/>
      </rPr>
      <t>黎贞睿</t>
    </r>
  </si>
  <si>
    <t>1915419</t>
  </si>
  <si>
    <r>
      <rPr>
        <sz val="10"/>
        <color indexed="8"/>
        <rFont val="宋体"/>
        <charset val="134"/>
      </rPr>
      <t>赵汇</t>
    </r>
  </si>
  <si>
    <t>1915428</t>
  </si>
  <si>
    <t>1915108</t>
  </si>
  <si>
    <r>
      <rPr>
        <sz val="10"/>
        <color indexed="8"/>
        <rFont val="宋体"/>
        <charset val="134"/>
      </rPr>
      <t>卢雨洁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</si>
  <si>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环工</t>
    </r>
    <r>
      <rPr>
        <sz val="10"/>
        <color theme="1"/>
        <rFont val="Times New Roman"/>
      </rPr>
      <t>2</t>
    </r>
  </si>
  <si>
    <t>1915110</t>
  </si>
  <si>
    <r>
      <rPr>
        <sz val="10"/>
        <color indexed="8"/>
        <rFont val="宋体"/>
        <charset val="134"/>
      </rPr>
      <t>周雨佳</t>
    </r>
  </si>
  <si>
    <t>1915117</t>
  </si>
  <si>
    <r>
      <rPr>
        <sz val="10"/>
        <color indexed="8"/>
        <rFont val="宋体"/>
        <charset val="134"/>
      </rPr>
      <t>周智康</t>
    </r>
  </si>
  <si>
    <t>1915121</t>
  </si>
  <si>
    <r>
      <rPr>
        <sz val="10"/>
        <color indexed="8"/>
        <rFont val="宋体"/>
        <charset val="134"/>
      </rPr>
      <t>彭铖</t>
    </r>
  </si>
  <si>
    <t>1915129</t>
  </si>
  <si>
    <r>
      <rPr>
        <sz val="10"/>
        <color indexed="8"/>
        <rFont val="宋体"/>
        <charset val="134"/>
      </rPr>
      <t>张夏灏</t>
    </r>
  </si>
  <si>
    <t>1915201</t>
  </si>
  <si>
    <t>1915205</t>
  </si>
  <si>
    <r>
      <rPr>
        <sz val="10"/>
        <color indexed="8"/>
        <rFont val="宋体"/>
        <charset val="134"/>
      </rPr>
      <t>余颖</t>
    </r>
  </si>
  <si>
    <t>1915209</t>
  </si>
  <si>
    <r>
      <rPr>
        <sz val="10"/>
        <color indexed="8"/>
        <rFont val="宋体"/>
        <charset val="134"/>
      </rPr>
      <t>卢淅丽</t>
    </r>
  </si>
  <si>
    <t>1915215</t>
  </si>
  <si>
    <r>
      <rPr>
        <sz val="10"/>
        <color indexed="8"/>
        <rFont val="宋体"/>
        <charset val="134"/>
      </rPr>
      <t>江一锋</t>
    </r>
  </si>
  <si>
    <t>1915221</t>
  </si>
  <si>
    <r>
      <rPr>
        <sz val="10"/>
        <color indexed="8"/>
        <rFont val="宋体"/>
        <charset val="134"/>
      </rPr>
      <t>李彬彬</t>
    </r>
  </si>
  <si>
    <t>1915222</t>
  </si>
  <si>
    <r>
      <rPr>
        <sz val="10"/>
        <color indexed="8"/>
        <rFont val="宋体"/>
        <charset val="134"/>
      </rPr>
      <t>陈自信</t>
    </r>
  </si>
  <si>
    <t>1915224</t>
  </si>
  <si>
    <r>
      <rPr>
        <sz val="10"/>
        <color indexed="8"/>
        <rFont val="宋体"/>
        <charset val="134"/>
      </rPr>
      <t>邱继琛</t>
    </r>
  </si>
  <si>
    <t>1915229</t>
  </si>
  <si>
    <r>
      <rPr>
        <sz val="10"/>
        <color indexed="8"/>
        <rFont val="宋体"/>
        <charset val="134"/>
      </rPr>
      <t>李安榆</t>
    </r>
  </si>
  <si>
    <t>1915301</t>
  </si>
  <si>
    <r>
      <rPr>
        <sz val="10"/>
        <color indexed="8"/>
        <rFont val="宋体"/>
        <charset val="134"/>
      </rPr>
      <t>王婧</t>
    </r>
  </si>
  <si>
    <r>
      <rPr>
        <sz val="10"/>
        <color indexed="8"/>
        <rFont val="宋体"/>
        <charset val="134"/>
      </rPr>
      <t>姬金凤</t>
    </r>
  </si>
  <si>
    <t>1915308</t>
  </si>
  <si>
    <r>
      <rPr>
        <sz val="10"/>
        <color indexed="8"/>
        <rFont val="宋体"/>
        <charset val="134"/>
      </rPr>
      <t>胡智雁</t>
    </r>
  </si>
  <si>
    <t>1915309</t>
  </si>
  <si>
    <r>
      <rPr>
        <sz val="10"/>
        <color indexed="8"/>
        <rFont val="宋体"/>
        <charset val="134"/>
      </rPr>
      <t>黄璐钰</t>
    </r>
  </si>
  <si>
    <r>
      <rPr>
        <sz val="10"/>
        <color indexed="8"/>
        <rFont val="宋体"/>
        <charset val="134"/>
      </rPr>
      <t>罗予杉</t>
    </r>
  </si>
  <si>
    <t>1915312</t>
  </si>
  <si>
    <r>
      <rPr>
        <sz val="10"/>
        <color indexed="8"/>
        <rFont val="宋体"/>
        <charset val="134"/>
      </rPr>
      <t>杨安琪</t>
    </r>
  </si>
  <si>
    <t>1915324</t>
  </si>
  <si>
    <r>
      <rPr>
        <sz val="10"/>
        <color indexed="8"/>
        <rFont val="宋体"/>
        <charset val="134"/>
      </rPr>
      <t>方宇翔</t>
    </r>
  </si>
  <si>
    <t>1915325</t>
  </si>
  <si>
    <r>
      <rPr>
        <sz val="10"/>
        <color indexed="8"/>
        <rFont val="宋体"/>
        <charset val="134"/>
      </rPr>
      <t>辛豪</t>
    </r>
  </si>
  <si>
    <t>1915326</t>
  </si>
  <si>
    <r>
      <rPr>
        <sz val="10"/>
        <color indexed="8"/>
        <rFont val="宋体"/>
        <charset val="134"/>
      </rPr>
      <t>赵双全</t>
    </r>
  </si>
  <si>
    <t>1915329</t>
  </si>
  <si>
    <r>
      <rPr>
        <sz val="10"/>
        <color indexed="8"/>
        <rFont val="宋体"/>
        <charset val="134"/>
      </rPr>
      <t>陈炳林</t>
    </r>
  </si>
  <si>
    <t>1915402</t>
  </si>
  <si>
    <r>
      <rPr>
        <sz val="10"/>
        <color indexed="8"/>
        <rFont val="宋体"/>
        <charset val="134"/>
      </rPr>
      <t>陈怡雯</t>
    </r>
  </si>
  <si>
    <t>1915414</t>
  </si>
  <si>
    <r>
      <rPr>
        <sz val="10"/>
        <color indexed="8"/>
        <rFont val="宋体"/>
        <charset val="134"/>
      </rPr>
      <t>王雨青</t>
    </r>
  </si>
  <si>
    <t>1915420</t>
  </si>
  <si>
    <r>
      <rPr>
        <sz val="10"/>
        <color indexed="8"/>
        <rFont val="宋体"/>
        <charset val="134"/>
      </rPr>
      <t>王逸飞</t>
    </r>
  </si>
  <si>
    <t>1915423</t>
  </si>
  <si>
    <r>
      <rPr>
        <sz val="10"/>
        <color indexed="8"/>
        <rFont val="宋体"/>
        <charset val="134"/>
      </rPr>
      <t>倪津</t>
    </r>
  </si>
  <si>
    <t>1915427</t>
  </si>
  <si>
    <r>
      <rPr>
        <sz val="10"/>
        <color indexed="8"/>
        <rFont val="宋体"/>
        <charset val="134"/>
      </rPr>
      <t>雷劭杰</t>
    </r>
  </si>
  <si>
    <t>1921101</t>
  </si>
  <si>
    <r>
      <rPr>
        <sz val="10"/>
        <color indexed="8"/>
        <rFont val="宋体"/>
        <charset val="134"/>
      </rPr>
      <t>赵思宇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</si>
  <si>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海渔</t>
    </r>
    <r>
      <rPr>
        <sz val="10"/>
        <color theme="1"/>
        <rFont val="Times New Roman"/>
      </rPr>
      <t>1</t>
    </r>
  </si>
  <si>
    <t>1921102</t>
  </si>
  <si>
    <r>
      <rPr>
        <sz val="10"/>
        <color indexed="8"/>
        <rFont val="宋体"/>
        <charset val="134"/>
      </rPr>
      <t>王仪舒</t>
    </r>
  </si>
  <si>
    <t>1921103</t>
  </si>
  <si>
    <r>
      <rPr>
        <sz val="10"/>
        <color indexed="8"/>
        <rFont val="宋体"/>
        <charset val="134"/>
      </rPr>
      <t>李宣镜</t>
    </r>
  </si>
  <si>
    <t>1921104</t>
  </si>
  <si>
    <r>
      <rPr>
        <sz val="10"/>
        <color indexed="8"/>
        <rFont val="宋体"/>
        <charset val="134"/>
      </rPr>
      <t>汪中南</t>
    </r>
  </si>
  <si>
    <r>
      <rPr>
        <sz val="10"/>
        <color indexed="8"/>
        <rFont val="宋体"/>
        <charset val="134"/>
      </rPr>
      <t>顾心雨</t>
    </r>
  </si>
  <si>
    <t>1921106</t>
  </si>
  <si>
    <r>
      <rPr>
        <sz val="10"/>
        <color indexed="8"/>
        <rFont val="宋体"/>
        <charset val="134"/>
      </rPr>
      <t>王子欣</t>
    </r>
  </si>
  <si>
    <t>1921107</t>
  </si>
  <si>
    <r>
      <rPr>
        <sz val="10"/>
        <color indexed="8"/>
        <rFont val="宋体"/>
        <charset val="134"/>
      </rPr>
      <t>刘岩</t>
    </r>
  </si>
  <si>
    <t>1921108</t>
  </si>
  <si>
    <r>
      <rPr>
        <sz val="10"/>
        <color indexed="8"/>
        <rFont val="宋体"/>
        <charset val="134"/>
      </rPr>
      <t>方倩</t>
    </r>
  </si>
  <si>
    <t>1921109</t>
  </si>
  <si>
    <r>
      <rPr>
        <sz val="10"/>
        <color indexed="8"/>
        <rFont val="宋体"/>
        <charset val="134"/>
      </rPr>
      <t>何妍</t>
    </r>
  </si>
  <si>
    <t>1921110</t>
  </si>
  <si>
    <r>
      <rPr>
        <sz val="10"/>
        <color indexed="8"/>
        <rFont val="宋体"/>
        <charset val="134"/>
      </rPr>
      <t>汪蕾</t>
    </r>
  </si>
  <si>
    <r>
      <rPr>
        <sz val="10"/>
        <color indexed="8"/>
        <rFont val="宋体"/>
        <charset val="134"/>
      </rPr>
      <t>杨梓璇</t>
    </r>
  </si>
  <si>
    <r>
      <rPr>
        <sz val="10"/>
        <color indexed="8"/>
        <rFont val="宋体"/>
        <charset val="134"/>
      </rPr>
      <t>卢舒婷</t>
    </r>
  </si>
  <si>
    <t>1921114</t>
  </si>
  <si>
    <r>
      <rPr>
        <sz val="10"/>
        <color indexed="8"/>
        <rFont val="宋体"/>
        <charset val="134"/>
      </rPr>
      <t>张惠娴</t>
    </r>
  </si>
  <si>
    <t>1921115</t>
  </si>
  <si>
    <r>
      <rPr>
        <sz val="10"/>
        <color indexed="8"/>
        <rFont val="宋体"/>
        <charset val="134"/>
      </rPr>
      <t>赵旭婷</t>
    </r>
  </si>
  <si>
    <t>1921116</t>
  </si>
  <si>
    <t>1921117</t>
  </si>
  <si>
    <r>
      <rPr>
        <sz val="10"/>
        <color indexed="8"/>
        <rFont val="宋体"/>
        <charset val="134"/>
      </rPr>
      <t>韩松佑</t>
    </r>
  </si>
  <si>
    <t>1921118</t>
  </si>
  <si>
    <r>
      <rPr>
        <sz val="10"/>
        <color indexed="8"/>
        <rFont val="宋体"/>
        <charset val="134"/>
      </rPr>
      <t>高苑朝</t>
    </r>
  </si>
  <si>
    <t>1921119</t>
  </si>
  <si>
    <r>
      <rPr>
        <sz val="10"/>
        <color indexed="8"/>
        <rFont val="宋体"/>
        <charset val="134"/>
      </rPr>
      <t>姚俊凡</t>
    </r>
  </si>
  <si>
    <t>1921120</t>
  </si>
  <si>
    <r>
      <rPr>
        <sz val="10"/>
        <color indexed="8"/>
        <rFont val="宋体"/>
        <charset val="134"/>
      </rPr>
      <t>马诣琰</t>
    </r>
  </si>
  <si>
    <t>1921121</t>
  </si>
  <si>
    <t>1921122</t>
  </si>
  <si>
    <r>
      <rPr>
        <sz val="10"/>
        <color indexed="8"/>
        <rFont val="宋体"/>
        <charset val="134"/>
      </rPr>
      <t>邵杰</t>
    </r>
  </si>
  <si>
    <t>1921123</t>
  </si>
  <si>
    <r>
      <rPr>
        <sz val="10"/>
        <color indexed="8"/>
        <rFont val="宋体"/>
        <charset val="134"/>
      </rPr>
      <t>赵炳江</t>
    </r>
  </si>
  <si>
    <t>1921124</t>
  </si>
  <si>
    <r>
      <rPr>
        <sz val="10"/>
        <color indexed="8"/>
        <rFont val="宋体"/>
        <charset val="134"/>
      </rPr>
      <t>陈昊东</t>
    </r>
  </si>
  <si>
    <t>1921125</t>
  </si>
  <si>
    <r>
      <rPr>
        <sz val="10"/>
        <color indexed="8"/>
        <rFont val="宋体"/>
        <charset val="134"/>
      </rPr>
      <t>乐梓予</t>
    </r>
  </si>
  <si>
    <t>1921126</t>
  </si>
  <si>
    <r>
      <rPr>
        <sz val="10"/>
        <color indexed="8"/>
        <rFont val="宋体"/>
        <charset val="134"/>
      </rPr>
      <t>孟晓宇</t>
    </r>
  </si>
  <si>
    <t>1921127</t>
  </si>
  <si>
    <r>
      <rPr>
        <sz val="10"/>
        <color indexed="8"/>
        <rFont val="宋体"/>
        <charset val="134"/>
      </rPr>
      <t>陆青嵩</t>
    </r>
  </si>
  <si>
    <t>1921128</t>
  </si>
  <si>
    <r>
      <rPr>
        <sz val="10"/>
        <color indexed="8"/>
        <rFont val="宋体"/>
        <charset val="134"/>
      </rPr>
      <t>颜建荣</t>
    </r>
  </si>
  <si>
    <t>1921129</t>
  </si>
  <si>
    <r>
      <rPr>
        <sz val="10"/>
        <color indexed="8"/>
        <rFont val="宋体"/>
        <charset val="134"/>
      </rPr>
      <t>王瀚隆</t>
    </r>
  </si>
  <si>
    <t>1921130</t>
  </si>
  <si>
    <r>
      <rPr>
        <sz val="10"/>
        <color indexed="8"/>
        <rFont val="宋体"/>
        <charset val="134"/>
      </rPr>
      <t>卢聪</t>
    </r>
  </si>
  <si>
    <t>1921131</t>
  </si>
  <si>
    <r>
      <rPr>
        <sz val="10"/>
        <color indexed="8"/>
        <rFont val="宋体"/>
        <charset val="134"/>
      </rPr>
      <t>王奥天</t>
    </r>
  </si>
  <si>
    <t>1921132</t>
  </si>
  <si>
    <r>
      <rPr>
        <sz val="10"/>
        <color indexed="8"/>
        <rFont val="宋体"/>
        <charset val="134"/>
      </rPr>
      <t>王子成</t>
    </r>
  </si>
  <si>
    <t>1921133</t>
  </si>
  <si>
    <r>
      <rPr>
        <sz val="10"/>
        <color indexed="8"/>
        <rFont val="宋体"/>
        <charset val="134"/>
      </rPr>
      <t>王凌霄</t>
    </r>
  </si>
  <si>
    <t>1921134</t>
  </si>
  <si>
    <r>
      <rPr>
        <sz val="10"/>
        <color indexed="8"/>
        <rFont val="宋体"/>
        <charset val="134"/>
      </rPr>
      <t>张怀志</t>
    </r>
  </si>
  <si>
    <t>1921135</t>
  </si>
  <si>
    <r>
      <rPr>
        <sz val="10"/>
        <color indexed="8"/>
        <rFont val="宋体"/>
        <charset val="134"/>
      </rPr>
      <t>杨德逍</t>
    </r>
  </si>
  <si>
    <t>F1921136</t>
  </si>
  <si>
    <t>1921201</t>
  </si>
  <si>
    <r>
      <rPr>
        <sz val="10"/>
        <color indexed="8"/>
        <rFont val="宋体"/>
        <charset val="134"/>
      </rPr>
      <t>张梦渊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</si>
  <si>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海渔</t>
    </r>
    <r>
      <rPr>
        <sz val="10"/>
        <color theme="1"/>
        <rFont val="Times New Roman"/>
      </rPr>
      <t>2</t>
    </r>
  </si>
  <si>
    <t>1921202</t>
  </si>
  <si>
    <r>
      <rPr>
        <sz val="10"/>
        <color indexed="8"/>
        <rFont val="宋体"/>
        <charset val="134"/>
      </rPr>
      <t>包玉卿</t>
    </r>
  </si>
  <si>
    <t>1921203</t>
  </si>
  <si>
    <t>1921204</t>
  </si>
  <si>
    <r>
      <rPr>
        <sz val="10"/>
        <color indexed="8"/>
        <rFont val="宋体"/>
        <charset val="134"/>
      </rPr>
      <t>蒋一宁</t>
    </r>
  </si>
  <si>
    <t>1921205</t>
  </si>
  <si>
    <r>
      <rPr>
        <sz val="10"/>
        <color indexed="8"/>
        <rFont val="宋体"/>
        <charset val="134"/>
      </rPr>
      <t>陆亚楠</t>
    </r>
  </si>
  <si>
    <t>1921206</t>
  </si>
  <si>
    <r>
      <rPr>
        <sz val="10"/>
        <color indexed="8"/>
        <rFont val="宋体"/>
        <charset val="134"/>
      </rPr>
      <t>薛莲蕊</t>
    </r>
  </si>
  <si>
    <t>1921207</t>
  </si>
  <si>
    <r>
      <rPr>
        <sz val="10"/>
        <color indexed="8"/>
        <rFont val="宋体"/>
        <charset val="134"/>
      </rPr>
      <t>陈宸冰</t>
    </r>
  </si>
  <si>
    <t>1921208</t>
  </si>
  <si>
    <r>
      <rPr>
        <sz val="10"/>
        <color indexed="8"/>
        <rFont val="宋体"/>
        <charset val="134"/>
      </rPr>
      <t>陆颖</t>
    </r>
  </si>
  <si>
    <t>1921209</t>
  </si>
  <si>
    <r>
      <rPr>
        <sz val="10"/>
        <color indexed="8"/>
        <rFont val="宋体"/>
        <charset val="134"/>
      </rPr>
      <t>李雯雯</t>
    </r>
  </si>
  <si>
    <t>1921210</t>
  </si>
  <si>
    <r>
      <rPr>
        <sz val="10"/>
        <color indexed="8"/>
        <rFont val="宋体"/>
        <charset val="134"/>
      </rPr>
      <t>高华晨</t>
    </r>
  </si>
  <si>
    <t>1921211</t>
  </si>
  <si>
    <r>
      <rPr>
        <sz val="10"/>
        <color indexed="8"/>
        <rFont val="宋体"/>
        <charset val="134"/>
      </rPr>
      <t>王佳沄</t>
    </r>
  </si>
  <si>
    <t>1921212</t>
  </si>
  <si>
    <r>
      <rPr>
        <sz val="10"/>
        <color indexed="8"/>
        <rFont val="宋体"/>
        <charset val="134"/>
      </rPr>
      <t>杨光明媚</t>
    </r>
  </si>
  <si>
    <t>1921213</t>
  </si>
  <si>
    <r>
      <rPr>
        <sz val="10"/>
        <color indexed="8"/>
        <rFont val="宋体"/>
        <charset val="134"/>
      </rPr>
      <t>付丹阳</t>
    </r>
  </si>
  <si>
    <t>1921214</t>
  </si>
  <si>
    <r>
      <rPr>
        <sz val="10"/>
        <color indexed="8"/>
        <rFont val="宋体"/>
        <charset val="134"/>
      </rPr>
      <t>张馨茹</t>
    </r>
  </si>
  <si>
    <t>1921215</t>
  </si>
  <si>
    <r>
      <rPr>
        <sz val="10"/>
        <color indexed="8"/>
        <rFont val="宋体"/>
        <charset val="134"/>
      </rPr>
      <t>董舂霞</t>
    </r>
  </si>
  <si>
    <t>1921216</t>
  </si>
  <si>
    <r>
      <rPr>
        <sz val="10"/>
        <color indexed="8"/>
        <rFont val="宋体"/>
        <charset val="134"/>
      </rPr>
      <t>赵倩</t>
    </r>
  </si>
  <si>
    <t>1921217</t>
  </si>
  <si>
    <r>
      <rPr>
        <sz val="10"/>
        <color indexed="8"/>
        <rFont val="宋体"/>
        <charset val="134"/>
      </rPr>
      <t>王维捷</t>
    </r>
  </si>
  <si>
    <t>1921218</t>
  </si>
  <si>
    <r>
      <rPr>
        <sz val="10"/>
        <color indexed="8"/>
        <rFont val="宋体"/>
        <charset val="134"/>
      </rPr>
      <t>晋若洲</t>
    </r>
  </si>
  <si>
    <t>1921219</t>
  </si>
  <si>
    <r>
      <rPr>
        <sz val="10"/>
        <color indexed="8"/>
        <rFont val="宋体"/>
        <charset val="134"/>
      </rPr>
      <t>陈天乐</t>
    </r>
  </si>
  <si>
    <t>1921220</t>
  </si>
  <si>
    <t>1921221</t>
  </si>
  <si>
    <r>
      <rPr>
        <sz val="10"/>
        <color indexed="8"/>
        <rFont val="宋体"/>
        <charset val="134"/>
      </rPr>
      <t>李泽湘</t>
    </r>
  </si>
  <si>
    <t>1921222</t>
  </si>
  <si>
    <t>1921223</t>
  </si>
  <si>
    <r>
      <rPr>
        <sz val="10"/>
        <color indexed="8"/>
        <rFont val="宋体"/>
        <charset val="134"/>
      </rPr>
      <t>姚东</t>
    </r>
  </si>
  <si>
    <r>
      <rPr>
        <sz val="10"/>
        <color indexed="8"/>
        <rFont val="宋体"/>
        <charset val="134"/>
      </rPr>
      <t>王林辉</t>
    </r>
  </si>
  <si>
    <t>1921225</t>
  </si>
  <si>
    <r>
      <rPr>
        <sz val="10"/>
        <color indexed="8"/>
        <rFont val="宋体"/>
        <charset val="134"/>
      </rPr>
      <t>俞骏</t>
    </r>
  </si>
  <si>
    <t>1921226</t>
  </si>
  <si>
    <r>
      <rPr>
        <sz val="10"/>
        <color indexed="8"/>
        <rFont val="宋体"/>
        <charset val="134"/>
      </rPr>
      <t>徐清宇</t>
    </r>
  </si>
  <si>
    <t>1921227</t>
  </si>
  <si>
    <r>
      <rPr>
        <sz val="10"/>
        <color indexed="8"/>
        <rFont val="宋体"/>
        <charset val="134"/>
      </rPr>
      <t>胡小烨</t>
    </r>
  </si>
  <si>
    <t>1921228</t>
  </si>
  <si>
    <r>
      <rPr>
        <sz val="10"/>
        <color indexed="8"/>
        <rFont val="宋体"/>
        <charset val="134"/>
      </rPr>
      <t>唐浩楠</t>
    </r>
  </si>
  <si>
    <t>1921229</t>
  </si>
  <si>
    <t>1921230</t>
  </si>
  <si>
    <r>
      <rPr>
        <sz val="10"/>
        <color indexed="8"/>
        <rFont val="宋体"/>
        <charset val="134"/>
      </rPr>
      <t>柯书宇</t>
    </r>
  </si>
  <si>
    <t>1921231</t>
  </si>
  <si>
    <r>
      <rPr>
        <sz val="10"/>
        <color indexed="8"/>
        <rFont val="宋体"/>
        <charset val="134"/>
      </rPr>
      <t>李洪儒</t>
    </r>
  </si>
  <si>
    <t>1921232</t>
  </si>
  <si>
    <r>
      <rPr>
        <sz val="10"/>
        <color indexed="8"/>
        <rFont val="宋体"/>
        <charset val="134"/>
      </rPr>
      <t>吴天勤</t>
    </r>
  </si>
  <si>
    <t>1921233</t>
  </si>
  <si>
    <r>
      <rPr>
        <sz val="10"/>
        <color indexed="8"/>
        <rFont val="宋体"/>
        <charset val="134"/>
      </rPr>
      <t>王艺翔</t>
    </r>
  </si>
  <si>
    <t>1921234</t>
  </si>
  <si>
    <r>
      <rPr>
        <sz val="10"/>
        <color indexed="8"/>
        <rFont val="宋体"/>
        <charset val="134"/>
      </rPr>
      <t>李宝然</t>
    </r>
  </si>
  <si>
    <t>1921235</t>
  </si>
  <si>
    <r>
      <rPr>
        <sz val="10"/>
        <color indexed="8"/>
        <rFont val="宋体"/>
        <charset val="134"/>
      </rPr>
      <t>王勃</t>
    </r>
  </si>
  <si>
    <t>E19120302</t>
  </si>
  <si>
    <r>
      <rPr>
        <sz val="10"/>
        <color indexed="8"/>
        <rFont val="宋体"/>
        <charset val="134"/>
      </rPr>
      <t>施逸琳</t>
    </r>
  </si>
  <si>
    <t>E19120303</t>
  </si>
  <si>
    <t>E19120321</t>
  </si>
  <si>
    <r>
      <rPr>
        <sz val="10"/>
        <color indexed="8"/>
        <rFont val="宋体"/>
        <charset val="134"/>
      </rPr>
      <t>田育嘉</t>
    </r>
  </si>
  <si>
    <t>E19120322</t>
  </si>
  <si>
    <r>
      <rPr>
        <sz val="10"/>
        <color indexed="8"/>
        <rFont val="宋体"/>
        <charset val="134"/>
      </rPr>
      <t>邬嘉惟</t>
    </r>
  </si>
  <si>
    <t>E19120330</t>
  </si>
  <si>
    <r>
      <rPr>
        <sz val="10"/>
        <color indexed="8"/>
        <rFont val="宋体"/>
        <charset val="134"/>
      </rPr>
      <t>姜毅</t>
    </r>
  </si>
  <si>
    <t>E19120331</t>
  </si>
  <si>
    <r>
      <rPr>
        <sz val="10"/>
        <color indexed="8"/>
        <rFont val="宋体"/>
        <charset val="134"/>
      </rPr>
      <t>李良志</t>
    </r>
  </si>
  <si>
    <t>E19120332</t>
  </si>
  <si>
    <r>
      <rPr>
        <sz val="10"/>
        <color indexed="8"/>
        <rFont val="宋体"/>
        <charset val="134"/>
      </rPr>
      <t>张绍炜</t>
    </r>
  </si>
  <si>
    <t>E19120333</t>
  </si>
  <si>
    <r>
      <rPr>
        <sz val="10"/>
        <color indexed="8"/>
        <rFont val="宋体"/>
        <charset val="134"/>
      </rPr>
      <t>陈永青</t>
    </r>
  </si>
  <si>
    <t>E19120334</t>
  </si>
  <si>
    <r>
      <rPr>
        <sz val="10"/>
        <color indexed="8"/>
        <rFont val="宋体"/>
        <charset val="134"/>
      </rPr>
      <t>卢玺行</t>
    </r>
  </si>
  <si>
    <t>E19120335</t>
  </si>
  <si>
    <r>
      <rPr>
        <sz val="10"/>
        <color indexed="8"/>
        <rFont val="宋体"/>
        <charset val="134"/>
      </rPr>
      <t>李东旭</t>
    </r>
  </si>
  <si>
    <t>E19120336</t>
  </si>
  <si>
    <r>
      <rPr>
        <sz val="10"/>
        <color indexed="8"/>
        <rFont val="宋体"/>
        <charset val="134"/>
      </rPr>
      <t>赵炕男</t>
    </r>
  </si>
  <si>
    <t>E19120337</t>
  </si>
  <si>
    <r>
      <rPr>
        <sz val="10"/>
        <color indexed="8"/>
        <rFont val="宋体"/>
        <charset val="134"/>
      </rPr>
      <t>吴亨楠</t>
    </r>
  </si>
  <si>
    <t>E19220338</t>
  </si>
  <si>
    <r>
      <rPr>
        <sz val="10"/>
        <color indexed="8"/>
        <rFont val="宋体"/>
        <charset val="134"/>
      </rPr>
      <t>祁博</t>
    </r>
  </si>
  <si>
    <t>E19220339</t>
  </si>
  <si>
    <r>
      <rPr>
        <sz val="10"/>
        <color indexed="8"/>
        <rFont val="宋体"/>
        <charset val="134"/>
      </rPr>
      <t>崔煜杰</t>
    </r>
  </si>
  <si>
    <t>E19120301</t>
  </si>
  <si>
    <r>
      <rPr>
        <sz val="10"/>
        <color indexed="8"/>
        <rFont val="宋体"/>
        <charset val="134"/>
      </rPr>
      <t>李曹均瑋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</si>
  <si>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交流</t>
    </r>
    <r>
      <rPr>
        <sz val="10"/>
        <color theme="1"/>
        <rFont val="Times New Roman"/>
      </rPr>
      <t>2</t>
    </r>
  </si>
  <si>
    <t>1929117</t>
  </si>
  <si>
    <r>
      <rPr>
        <sz val="10"/>
        <color indexed="8"/>
        <rFont val="宋体"/>
        <charset val="134"/>
      </rPr>
      <t>周源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</si>
  <si>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海技</t>
    </r>
    <r>
      <rPr>
        <sz val="10"/>
        <color theme="1"/>
        <rFont val="Times New Roman"/>
      </rPr>
      <t>1</t>
    </r>
  </si>
  <si>
    <t>1929119</t>
  </si>
  <si>
    <r>
      <rPr>
        <sz val="10"/>
        <color indexed="8"/>
        <rFont val="宋体"/>
        <charset val="134"/>
      </rPr>
      <t>宋厚成</t>
    </r>
  </si>
  <si>
    <t>1929128</t>
  </si>
  <si>
    <r>
      <rPr>
        <sz val="10"/>
        <color indexed="8"/>
        <rFont val="宋体"/>
        <charset val="134"/>
      </rPr>
      <t>邓经浩</t>
    </r>
  </si>
  <si>
    <t>1929129</t>
  </si>
  <si>
    <r>
      <rPr>
        <sz val="10"/>
        <color indexed="8"/>
        <rFont val="宋体"/>
        <charset val="134"/>
      </rPr>
      <t>付海扬</t>
    </r>
  </si>
  <si>
    <t>1929135</t>
  </si>
  <si>
    <r>
      <rPr>
        <sz val="10"/>
        <color indexed="8"/>
        <rFont val="宋体"/>
        <charset val="134"/>
      </rPr>
      <t>王召熙</t>
    </r>
  </si>
  <si>
    <t>1929204</t>
  </si>
  <si>
    <t>1929217</t>
  </si>
  <si>
    <r>
      <rPr>
        <sz val="10"/>
        <color indexed="8"/>
        <rFont val="宋体"/>
        <charset val="134"/>
      </rPr>
      <t>于宏民</t>
    </r>
  </si>
  <si>
    <t>1929222</t>
  </si>
  <si>
    <t>1929226</t>
  </si>
  <si>
    <r>
      <rPr>
        <sz val="10"/>
        <color indexed="8"/>
        <rFont val="宋体"/>
        <charset val="134"/>
      </rPr>
      <t>翁科</t>
    </r>
  </si>
  <si>
    <t>1929302</t>
  </si>
  <si>
    <r>
      <rPr>
        <sz val="10"/>
        <color indexed="8"/>
        <rFont val="宋体"/>
        <charset val="134"/>
      </rPr>
      <t>夏雨涵</t>
    </r>
  </si>
  <si>
    <t>1929304</t>
  </si>
  <si>
    <r>
      <rPr>
        <sz val="10"/>
        <color indexed="8"/>
        <rFont val="宋体"/>
        <charset val="134"/>
      </rPr>
      <t>樊艳婷</t>
    </r>
  </si>
  <si>
    <t>1929311</t>
  </si>
  <si>
    <r>
      <rPr>
        <sz val="10"/>
        <color indexed="8"/>
        <rFont val="宋体"/>
        <charset val="134"/>
      </rPr>
      <t>赵安妮</t>
    </r>
  </si>
  <si>
    <r>
      <rPr>
        <sz val="10"/>
        <color indexed="8"/>
        <rFont val="宋体"/>
        <charset val="134"/>
      </rPr>
      <t>李青</t>
    </r>
  </si>
  <si>
    <t>1929314</t>
  </si>
  <si>
    <r>
      <rPr>
        <sz val="10"/>
        <color indexed="8"/>
        <rFont val="宋体"/>
        <charset val="134"/>
      </rPr>
      <t>冯紫林</t>
    </r>
  </si>
  <si>
    <t>1929315</t>
  </si>
  <si>
    <r>
      <rPr>
        <sz val="10"/>
        <color indexed="8"/>
        <rFont val="宋体"/>
        <charset val="134"/>
      </rPr>
      <t>阿依帕夏古丽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艾则孜</t>
    </r>
  </si>
  <si>
    <t>1929318</t>
  </si>
  <si>
    <r>
      <rPr>
        <sz val="10"/>
        <color indexed="8"/>
        <rFont val="宋体"/>
        <charset val="134"/>
      </rPr>
      <t>白顺</t>
    </r>
  </si>
  <si>
    <t>1929320</t>
  </si>
  <si>
    <r>
      <rPr>
        <sz val="10"/>
        <color indexed="8"/>
        <rFont val="宋体"/>
        <charset val="134"/>
      </rPr>
      <t>洪诗瑜</t>
    </r>
  </si>
  <si>
    <t>1929329</t>
  </si>
  <si>
    <r>
      <rPr>
        <sz val="10"/>
        <color indexed="8"/>
        <rFont val="宋体"/>
        <charset val="134"/>
      </rPr>
      <t>杨洁栋</t>
    </r>
  </si>
  <si>
    <t>1929330</t>
  </si>
  <si>
    <r>
      <rPr>
        <sz val="10"/>
        <color indexed="8"/>
        <rFont val="宋体"/>
        <charset val="134"/>
      </rPr>
      <t>郑祥杰</t>
    </r>
  </si>
  <si>
    <t>1929404</t>
  </si>
  <si>
    <r>
      <rPr>
        <sz val="10"/>
        <color indexed="8"/>
        <rFont val="宋体"/>
        <charset val="134"/>
      </rPr>
      <t>易佳颖</t>
    </r>
  </si>
  <si>
    <r>
      <rPr>
        <sz val="10"/>
        <color indexed="8"/>
        <rFont val="宋体"/>
        <charset val="134"/>
      </rPr>
      <t>罗好</t>
    </r>
  </si>
  <si>
    <t>1929414</t>
  </si>
  <si>
    <r>
      <rPr>
        <sz val="10"/>
        <color indexed="8"/>
        <rFont val="宋体"/>
        <charset val="134"/>
      </rPr>
      <t>杨真</t>
    </r>
  </si>
  <si>
    <t>1929417</t>
  </si>
  <si>
    <r>
      <rPr>
        <sz val="10"/>
        <color indexed="8"/>
        <rFont val="宋体"/>
        <charset val="134"/>
      </rPr>
      <t>邢高一</t>
    </r>
  </si>
  <si>
    <t>1929422</t>
  </si>
  <si>
    <r>
      <rPr>
        <sz val="10"/>
        <color indexed="8"/>
        <rFont val="宋体"/>
        <charset val="134"/>
      </rPr>
      <t>张智尧</t>
    </r>
  </si>
  <si>
    <t>1929432</t>
  </si>
  <si>
    <r>
      <rPr>
        <sz val="10"/>
        <color indexed="8"/>
        <rFont val="宋体"/>
        <charset val="134"/>
      </rPr>
      <t>朱诚威</t>
    </r>
  </si>
  <si>
    <r>
      <rPr>
        <sz val="10"/>
        <color indexed="8"/>
        <rFont val="宋体"/>
        <charset val="134"/>
      </rPr>
      <t>韦美怡</t>
    </r>
  </si>
  <si>
    <t>1929513</t>
  </si>
  <si>
    <r>
      <rPr>
        <sz val="10"/>
        <color indexed="8"/>
        <rFont val="宋体"/>
        <charset val="134"/>
      </rPr>
      <t>黄思思</t>
    </r>
  </si>
  <si>
    <t>1929514</t>
  </si>
  <si>
    <r>
      <rPr>
        <sz val="10"/>
        <color indexed="8"/>
        <rFont val="宋体"/>
        <charset val="134"/>
      </rPr>
      <t>武文宇</t>
    </r>
  </si>
  <si>
    <t>1929520</t>
  </si>
  <si>
    <r>
      <rPr>
        <sz val="10"/>
        <color indexed="8"/>
        <rFont val="宋体"/>
        <charset val="134"/>
      </rPr>
      <t>汤雅量</t>
    </r>
  </si>
  <si>
    <t>1929528</t>
  </si>
  <si>
    <r>
      <rPr>
        <sz val="10"/>
        <color indexed="8"/>
        <rFont val="宋体"/>
        <charset val="134"/>
      </rPr>
      <t>吴世昊</t>
    </r>
  </si>
  <si>
    <t>1929529</t>
  </si>
  <si>
    <r>
      <rPr>
        <sz val="10"/>
        <color indexed="8"/>
        <rFont val="宋体"/>
        <charset val="134"/>
      </rPr>
      <t>郑昊宇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</si>
  <si>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海技</t>
    </r>
    <r>
      <rPr>
        <sz val="10"/>
        <color theme="1"/>
        <rFont val="Times New Roman"/>
      </rPr>
      <t>2</t>
    </r>
  </si>
  <si>
    <t>1929115</t>
  </si>
  <si>
    <r>
      <rPr>
        <sz val="10"/>
        <color indexed="8"/>
        <rFont val="宋体"/>
        <charset val="134"/>
      </rPr>
      <t>侯睿思</t>
    </r>
  </si>
  <si>
    <t>1929118</t>
  </si>
  <si>
    <r>
      <rPr>
        <sz val="10"/>
        <color indexed="8"/>
        <rFont val="宋体"/>
        <charset val="134"/>
      </rPr>
      <t>李懿</t>
    </r>
  </si>
  <si>
    <r>
      <rPr>
        <sz val="10"/>
        <color indexed="8"/>
        <rFont val="宋体"/>
        <charset val="134"/>
      </rPr>
      <t>史润泽</t>
    </r>
  </si>
  <si>
    <t>1929121</t>
  </si>
  <si>
    <r>
      <rPr>
        <sz val="10"/>
        <color indexed="8"/>
        <rFont val="宋体"/>
        <charset val="134"/>
      </rPr>
      <t>殷兆炜</t>
    </r>
  </si>
  <si>
    <t>1929123</t>
  </si>
  <si>
    <r>
      <rPr>
        <sz val="10"/>
        <color indexed="8"/>
        <rFont val="宋体"/>
        <charset val="134"/>
      </rPr>
      <t>俞文亚君</t>
    </r>
  </si>
  <si>
    <t>1929126</t>
  </si>
  <si>
    <r>
      <rPr>
        <sz val="10"/>
        <color indexed="8"/>
        <rFont val="宋体"/>
        <charset val="134"/>
      </rPr>
      <t>吴晨硕</t>
    </r>
  </si>
  <si>
    <r>
      <rPr>
        <sz val="10"/>
        <color indexed="8"/>
        <rFont val="宋体"/>
        <charset val="134"/>
      </rPr>
      <t>黄粮</t>
    </r>
  </si>
  <si>
    <t>1929130</t>
  </si>
  <si>
    <r>
      <rPr>
        <sz val="10"/>
        <color indexed="8"/>
        <rFont val="宋体"/>
        <charset val="134"/>
      </rPr>
      <t>彭邦宇</t>
    </r>
  </si>
  <si>
    <t>1929133</t>
  </si>
  <si>
    <r>
      <rPr>
        <sz val="10"/>
        <color indexed="8"/>
        <rFont val="宋体"/>
        <charset val="134"/>
      </rPr>
      <t>王家跃</t>
    </r>
  </si>
  <si>
    <t>1929134</t>
  </si>
  <si>
    <r>
      <rPr>
        <sz val="10"/>
        <color indexed="8"/>
        <rFont val="宋体"/>
        <charset val="134"/>
      </rPr>
      <t>何雍</t>
    </r>
  </si>
  <si>
    <t>1929207</t>
  </si>
  <si>
    <r>
      <rPr>
        <sz val="10"/>
        <color indexed="8"/>
        <rFont val="宋体"/>
        <charset val="134"/>
      </rPr>
      <t>向婉玲</t>
    </r>
  </si>
  <si>
    <r>
      <rPr>
        <sz val="10"/>
        <color indexed="8"/>
        <rFont val="宋体"/>
        <charset val="134"/>
      </rPr>
      <t>覃春萍</t>
    </r>
  </si>
  <si>
    <t>1929214</t>
  </si>
  <si>
    <r>
      <rPr>
        <sz val="10"/>
        <color indexed="8"/>
        <rFont val="宋体"/>
        <charset val="134"/>
      </rPr>
      <t>符玮</t>
    </r>
  </si>
  <si>
    <t>1929218</t>
  </si>
  <si>
    <r>
      <rPr>
        <sz val="10"/>
        <color indexed="8"/>
        <rFont val="宋体"/>
        <charset val="134"/>
      </rPr>
      <t>陈天行</t>
    </r>
  </si>
  <si>
    <r>
      <rPr>
        <sz val="10"/>
        <color indexed="8"/>
        <rFont val="宋体"/>
        <charset val="134"/>
      </rPr>
      <t>戴福康</t>
    </r>
  </si>
  <si>
    <r>
      <rPr>
        <sz val="10"/>
        <color indexed="8"/>
        <rFont val="宋体"/>
        <charset val="134"/>
      </rPr>
      <t>方王俊</t>
    </r>
  </si>
  <si>
    <t>1929225</t>
  </si>
  <si>
    <r>
      <rPr>
        <sz val="10"/>
        <color indexed="8"/>
        <rFont val="宋体"/>
        <charset val="134"/>
      </rPr>
      <t>柯瀛恺</t>
    </r>
  </si>
  <si>
    <t>1929231</t>
  </si>
  <si>
    <r>
      <rPr>
        <sz val="10"/>
        <color indexed="8"/>
        <rFont val="宋体"/>
        <charset val="134"/>
      </rPr>
      <t>雷宇凯</t>
    </r>
  </si>
  <si>
    <t>1929322</t>
  </si>
  <si>
    <r>
      <rPr>
        <sz val="10"/>
        <color indexed="8"/>
        <rFont val="宋体"/>
        <charset val="134"/>
      </rPr>
      <t>庄俊彦</t>
    </r>
  </si>
  <si>
    <t>1929324</t>
  </si>
  <si>
    <r>
      <rPr>
        <sz val="10"/>
        <color indexed="8"/>
        <rFont val="宋体"/>
        <charset val="134"/>
      </rPr>
      <t>徐文杰</t>
    </r>
  </si>
  <si>
    <t>1929325</t>
  </si>
  <si>
    <r>
      <rPr>
        <sz val="10"/>
        <color indexed="8"/>
        <rFont val="宋体"/>
        <charset val="134"/>
      </rPr>
      <t>桂书高</t>
    </r>
  </si>
  <si>
    <r>
      <rPr>
        <sz val="10"/>
        <color indexed="8"/>
        <rFont val="宋体"/>
        <charset val="134"/>
      </rPr>
      <t>揭磊</t>
    </r>
  </si>
  <si>
    <t>1929332</t>
  </si>
  <si>
    <r>
      <rPr>
        <sz val="10"/>
        <color indexed="8"/>
        <rFont val="宋体"/>
        <charset val="134"/>
      </rPr>
      <t>李赏</t>
    </r>
  </si>
  <si>
    <t>1929408</t>
  </si>
  <si>
    <r>
      <rPr>
        <sz val="10"/>
        <color indexed="8"/>
        <rFont val="宋体"/>
        <charset val="134"/>
      </rPr>
      <t>赵桐</t>
    </r>
  </si>
  <si>
    <t>1929410</t>
  </si>
  <si>
    <r>
      <rPr>
        <sz val="10"/>
        <color indexed="8"/>
        <rFont val="宋体"/>
        <charset val="134"/>
      </rPr>
      <t>钟爱芬</t>
    </r>
  </si>
  <si>
    <t>1929416</t>
  </si>
  <si>
    <r>
      <rPr>
        <sz val="10"/>
        <color indexed="8"/>
        <rFont val="宋体"/>
        <charset val="134"/>
      </rPr>
      <t>李朝晖</t>
    </r>
  </si>
  <si>
    <t>1929420</t>
  </si>
  <si>
    <r>
      <rPr>
        <sz val="10"/>
        <color indexed="8"/>
        <rFont val="宋体"/>
        <charset val="134"/>
      </rPr>
      <t>孙一杰</t>
    </r>
  </si>
  <si>
    <r>
      <rPr>
        <sz val="10"/>
        <color indexed="8"/>
        <rFont val="宋体"/>
        <charset val="134"/>
      </rPr>
      <t>郝昊</t>
    </r>
  </si>
  <si>
    <t>1929427</t>
  </si>
  <si>
    <r>
      <rPr>
        <sz val="10"/>
        <color indexed="8"/>
        <rFont val="宋体"/>
        <charset val="134"/>
      </rPr>
      <t>黄鹏</t>
    </r>
  </si>
  <si>
    <t>1929428</t>
  </si>
  <si>
    <r>
      <rPr>
        <sz val="10"/>
        <color indexed="8"/>
        <rFont val="宋体"/>
        <charset val="134"/>
      </rPr>
      <t>周钟浔</t>
    </r>
  </si>
  <si>
    <t>1929429</t>
  </si>
  <si>
    <r>
      <rPr>
        <sz val="10"/>
        <color indexed="8"/>
        <rFont val="宋体"/>
        <charset val="134"/>
      </rPr>
      <t>吴笑横</t>
    </r>
  </si>
  <si>
    <t>1929434</t>
  </si>
  <si>
    <r>
      <rPr>
        <sz val="10"/>
        <color indexed="8"/>
        <rFont val="宋体"/>
        <charset val="134"/>
      </rPr>
      <t>孙健</t>
    </r>
  </si>
  <si>
    <t>1929506</t>
  </si>
  <si>
    <r>
      <rPr>
        <sz val="10"/>
        <color indexed="8"/>
        <rFont val="宋体"/>
        <charset val="134"/>
      </rPr>
      <t>张曙</t>
    </r>
  </si>
  <si>
    <t>1929517</t>
  </si>
  <si>
    <r>
      <rPr>
        <sz val="10"/>
        <color indexed="8"/>
        <rFont val="宋体"/>
        <charset val="134"/>
      </rPr>
      <t>迟延超</t>
    </r>
  </si>
  <si>
    <t>1929524</t>
  </si>
  <si>
    <r>
      <rPr>
        <sz val="10"/>
        <color indexed="8"/>
        <rFont val="宋体"/>
        <charset val="134"/>
      </rPr>
      <t>陈科衡</t>
    </r>
  </si>
  <si>
    <t>1929530</t>
  </si>
  <si>
    <r>
      <rPr>
        <sz val="10"/>
        <color indexed="8"/>
        <rFont val="宋体"/>
        <charset val="134"/>
      </rPr>
      <t>万仕伟</t>
    </r>
  </si>
  <si>
    <t>1929531</t>
  </si>
  <si>
    <r>
      <rPr>
        <sz val="10"/>
        <color indexed="8"/>
        <rFont val="宋体"/>
        <charset val="134"/>
      </rPr>
      <t>倪章浩</t>
    </r>
  </si>
  <si>
    <t>1929533</t>
  </si>
  <si>
    <r>
      <rPr>
        <sz val="10"/>
        <color indexed="8"/>
        <rFont val="宋体"/>
        <charset val="134"/>
      </rPr>
      <t>李宿阳</t>
    </r>
  </si>
  <si>
    <t>F1929335</t>
  </si>
  <si>
    <r>
      <rPr>
        <sz val="10"/>
        <color indexed="8"/>
        <rFont val="宋体"/>
        <charset val="134"/>
      </rPr>
      <t>陈坤</t>
    </r>
  </si>
  <si>
    <t>1929103</t>
  </si>
  <si>
    <r>
      <rPr>
        <sz val="10"/>
        <color indexed="8"/>
        <rFont val="宋体"/>
        <charset val="134"/>
      </rPr>
      <t>彭友凤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</si>
  <si>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海资</t>
    </r>
    <r>
      <rPr>
        <sz val="10"/>
        <color theme="1"/>
        <rFont val="Times New Roman"/>
      </rPr>
      <t>1</t>
    </r>
  </si>
  <si>
    <t>1929104</t>
  </si>
  <si>
    <r>
      <rPr>
        <sz val="10"/>
        <color indexed="8"/>
        <rFont val="宋体"/>
        <charset val="134"/>
      </rPr>
      <t>李乐盈</t>
    </r>
  </si>
  <si>
    <t>1929106</t>
  </si>
  <si>
    <r>
      <rPr>
        <sz val="10"/>
        <color indexed="8"/>
        <rFont val="宋体"/>
        <charset val="134"/>
      </rPr>
      <t>方蓉</t>
    </r>
  </si>
  <si>
    <t>1929108</t>
  </si>
  <si>
    <t>1929113</t>
  </si>
  <si>
    <r>
      <rPr>
        <sz val="10"/>
        <color indexed="8"/>
        <rFont val="宋体"/>
        <charset val="134"/>
      </rPr>
      <t>徐颖琪</t>
    </r>
  </si>
  <si>
    <t>1929114</t>
  </si>
  <si>
    <r>
      <rPr>
        <sz val="10"/>
        <color indexed="8"/>
        <rFont val="宋体"/>
        <charset val="134"/>
      </rPr>
      <t>王玥蕊</t>
    </r>
  </si>
  <si>
    <t>1929116</t>
  </si>
  <si>
    <t>1929201</t>
  </si>
  <si>
    <r>
      <rPr>
        <sz val="10"/>
        <color indexed="8"/>
        <rFont val="宋体"/>
        <charset val="134"/>
      </rPr>
      <t>林伊元</t>
    </r>
  </si>
  <si>
    <t>1929202</t>
  </si>
  <si>
    <t>1929205</t>
  </si>
  <si>
    <t>1929208</t>
  </si>
  <si>
    <r>
      <rPr>
        <sz val="10"/>
        <color indexed="8"/>
        <rFont val="宋体"/>
        <charset val="134"/>
      </rPr>
      <t>官诗雨</t>
    </r>
  </si>
  <si>
    <t>1929232</t>
  </si>
  <si>
    <r>
      <rPr>
        <sz val="10"/>
        <color indexed="8"/>
        <rFont val="宋体"/>
        <charset val="134"/>
      </rPr>
      <t>贺润雨</t>
    </r>
  </si>
  <si>
    <t>1929303</t>
  </si>
  <si>
    <r>
      <rPr>
        <sz val="10"/>
        <color indexed="8"/>
        <rFont val="宋体"/>
        <charset val="134"/>
      </rPr>
      <t>王彦欣</t>
    </r>
  </si>
  <si>
    <t>1929305</t>
  </si>
  <si>
    <r>
      <rPr>
        <sz val="10"/>
        <color indexed="8"/>
        <rFont val="宋体"/>
        <charset val="134"/>
      </rPr>
      <t>陆慧华</t>
    </r>
  </si>
  <si>
    <t>1929306</t>
  </si>
  <si>
    <r>
      <rPr>
        <sz val="10"/>
        <color indexed="8"/>
        <rFont val="宋体"/>
        <charset val="134"/>
      </rPr>
      <t>周珊</t>
    </r>
  </si>
  <si>
    <t>1929317</t>
  </si>
  <si>
    <r>
      <rPr>
        <sz val="10"/>
        <color indexed="8"/>
        <rFont val="宋体"/>
        <charset val="134"/>
      </rPr>
      <t>付泽阳</t>
    </r>
  </si>
  <si>
    <t>1929323</t>
  </si>
  <si>
    <r>
      <rPr>
        <sz val="10"/>
        <color indexed="8"/>
        <rFont val="宋体"/>
        <charset val="134"/>
      </rPr>
      <t>浦鹏</t>
    </r>
  </si>
  <si>
    <t>1929327</t>
  </si>
  <si>
    <r>
      <rPr>
        <sz val="10"/>
        <color indexed="8"/>
        <rFont val="宋体"/>
        <charset val="134"/>
      </rPr>
      <t>胡孝和</t>
    </r>
  </si>
  <si>
    <t>1929331</t>
  </si>
  <si>
    <r>
      <rPr>
        <sz val="10"/>
        <color indexed="8"/>
        <rFont val="宋体"/>
        <charset val="134"/>
      </rPr>
      <t>颜为桦</t>
    </r>
  </si>
  <si>
    <t>1929401</t>
  </si>
  <si>
    <t>1929415</t>
  </si>
  <si>
    <r>
      <rPr>
        <sz val="10"/>
        <color indexed="8"/>
        <rFont val="宋体"/>
        <charset val="134"/>
      </rPr>
      <t>何牧晨</t>
    </r>
  </si>
  <si>
    <t>1929504</t>
  </si>
  <si>
    <r>
      <rPr>
        <sz val="10"/>
        <color indexed="8"/>
        <rFont val="宋体"/>
        <charset val="134"/>
      </rPr>
      <t>常泷月</t>
    </r>
  </si>
  <si>
    <t>1929505</t>
  </si>
  <si>
    <r>
      <rPr>
        <sz val="10"/>
        <color indexed="8"/>
        <rFont val="宋体"/>
        <charset val="134"/>
      </rPr>
      <t>陈怡嫣</t>
    </r>
  </si>
  <si>
    <t>1929101</t>
  </si>
  <si>
    <r>
      <rPr>
        <sz val="10"/>
        <color indexed="8"/>
        <rFont val="宋体"/>
        <charset val="134"/>
      </rPr>
      <t>冯晓琳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</si>
  <si>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海资</t>
    </r>
    <r>
      <rPr>
        <sz val="10"/>
        <color theme="1"/>
        <rFont val="Times New Roman"/>
      </rPr>
      <t>2</t>
    </r>
  </si>
  <si>
    <t>1929107</t>
  </si>
  <si>
    <r>
      <rPr>
        <sz val="10"/>
        <color indexed="8"/>
        <rFont val="宋体"/>
        <charset val="134"/>
      </rPr>
      <t>康芊芊</t>
    </r>
  </si>
  <si>
    <t>1929110</t>
  </si>
  <si>
    <r>
      <rPr>
        <sz val="10"/>
        <color indexed="8"/>
        <rFont val="宋体"/>
        <charset val="134"/>
      </rPr>
      <t>赖盈盈</t>
    </r>
  </si>
  <si>
    <t>1929125</t>
  </si>
  <si>
    <r>
      <rPr>
        <sz val="10"/>
        <color indexed="8"/>
        <rFont val="宋体"/>
        <charset val="134"/>
      </rPr>
      <t>林一川</t>
    </r>
  </si>
  <si>
    <t>1929206</t>
  </si>
  <si>
    <r>
      <rPr>
        <sz val="10"/>
        <color indexed="8"/>
        <rFont val="宋体"/>
        <charset val="134"/>
      </rPr>
      <t>周贝</t>
    </r>
  </si>
  <si>
    <t>1929211</t>
  </si>
  <si>
    <r>
      <rPr>
        <sz val="10"/>
        <color indexed="8"/>
        <rFont val="宋体"/>
        <charset val="134"/>
      </rPr>
      <t>谢雅玲</t>
    </r>
  </si>
  <si>
    <t>1929215</t>
  </si>
  <si>
    <r>
      <rPr>
        <sz val="10"/>
        <color indexed="8"/>
        <rFont val="宋体"/>
        <charset val="134"/>
      </rPr>
      <t>徐紫琪</t>
    </r>
  </si>
  <si>
    <t>1929220</t>
  </si>
  <si>
    <r>
      <rPr>
        <sz val="10"/>
        <color indexed="8"/>
        <rFont val="宋体"/>
        <charset val="134"/>
      </rPr>
      <t>马腾</t>
    </r>
  </si>
  <si>
    <t>1929221</t>
  </si>
  <si>
    <r>
      <rPr>
        <sz val="10"/>
        <color indexed="8"/>
        <rFont val="宋体"/>
        <charset val="134"/>
      </rPr>
      <t>张思源</t>
    </r>
  </si>
  <si>
    <t>1929227</t>
  </si>
  <si>
    <r>
      <rPr>
        <sz val="10"/>
        <color indexed="8"/>
        <rFont val="宋体"/>
        <charset val="134"/>
      </rPr>
      <t>邱鹏</t>
    </r>
  </si>
  <si>
    <t>1929229</t>
  </si>
  <si>
    <r>
      <rPr>
        <sz val="10"/>
        <color indexed="8"/>
        <rFont val="宋体"/>
        <charset val="134"/>
      </rPr>
      <t>王一博</t>
    </r>
  </si>
  <si>
    <t>1929312</t>
  </si>
  <si>
    <r>
      <rPr>
        <sz val="10"/>
        <color indexed="8"/>
        <rFont val="宋体"/>
        <charset val="134"/>
      </rPr>
      <t>邱馨乐</t>
    </r>
  </si>
  <si>
    <t>1929319</t>
  </si>
  <si>
    <r>
      <rPr>
        <sz val="10"/>
        <color indexed="8"/>
        <rFont val="宋体"/>
        <charset val="134"/>
      </rPr>
      <t>赵竣翔</t>
    </r>
  </si>
  <si>
    <t>1929321</t>
  </si>
  <si>
    <r>
      <rPr>
        <sz val="10"/>
        <color indexed="8"/>
        <rFont val="宋体"/>
        <charset val="134"/>
      </rPr>
      <t>沈从云</t>
    </r>
  </si>
  <si>
    <t>1929405</t>
  </si>
  <si>
    <r>
      <rPr>
        <sz val="10"/>
        <color indexed="8"/>
        <rFont val="宋体"/>
        <charset val="134"/>
      </rPr>
      <t>彭洁</t>
    </r>
  </si>
  <si>
    <t>1929407</t>
  </si>
  <si>
    <r>
      <rPr>
        <sz val="10"/>
        <color indexed="8"/>
        <rFont val="宋体"/>
        <charset val="134"/>
      </rPr>
      <t>范佳晨</t>
    </r>
  </si>
  <si>
    <t>1929412</t>
  </si>
  <si>
    <r>
      <rPr>
        <sz val="10"/>
        <color indexed="8"/>
        <rFont val="宋体"/>
        <charset val="134"/>
      </rPr>
      <t>杨再旭</t>
    </r>
  </si>
  <si>
    <t>1929413</t>
  </si>
  <si>
    <r>
      <rPr>
        <sz val="10"/>
        <color indexed="8"/>
        <rFont val="宋体"/>
        <charset val="134"/>
      </rPr>
      <t>龙怡</t>
    </r>
  </si>
  <si>
    <t>1929418</t>
  </si>
  <si>
    <r>
      <rPr>
        <sz val="10"/>
        <color indexed="8"/>
        <rFont val="宋体"/>
        <charset val="134"/>
      </rPr>
      <t>郝顺赟</t>
    </r>
  </si>
  <si>
    <t>1929516</t>
  </si>
  <si>
    <r>
      <rPr>
        <sz val="10"/>
        <color indexed="8"/>
        <rFont val="宋体"/>
        <charset val="134"/>
      </rPr>
      <t>陶志平</t>
    </r>
  </si>
  <si>
    <t>1929519</t>
  </si>
  <si>
    <r>
      <rPr>
        <sz val="10"/>
        <color indexed="8"/>
        <rFont val="宋体"/>
        <charset val="134"/>
      </rPr>
      <t>王烜文</t>
    </r>
  </si>
  <si>
    <t>1929521</t>
  </si>
  <si>
    <r>
      <rPr>
        <sz val="10"/>
        <color indexed="8"/>
        <rFont val="宋体"/>
        <charset val="134"/>
      </rPr>
      <t>宋海天</t>
    </r>
  </si>
  <si>
    <t>1929102</t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</si>
  <si>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海科</t>
    </r>
    <r>
      <rPr>
        <sz val="10"/>
        <color theme="1"/>
        <rFont val="Times New Roman"/>
      </rPr>
      <t>1</t>
    </r>
  </si>
  <si>
    <t>1929105</t>
  </si>
  <si>
    <r>
      <rPr>
        <sz val="10"/>
        <color indexed="8"/>
        <rFont val="宋体"/>
        <charset val="134"/>
      </rPr>
      <t>陈茹愚</t>
    </r>
  </si>
  <si>
    <t>1929111</t>
  </si>
  <si>
    <r>
      <rPr>
        <sz val="10"/>
        <color indexed="8"/>
        <rFont val="宋体"/>
        <charset val="134"/>
      </rPr>
      <t>郑滢</t>
    </r>
  </si>
  <si>
    <t>1929124</t>
  </si>
  <si>
    <r>
      <rPr>
        <sz val="10"/>
        <color indexed="8"/>
        <rFont val="宋体"/>
        <charset val="134"/>
      </rPr>
      <t>张彬</t>
    </r>
  </si>
  <si>
    <t>1929203</t>
  </si>
  <si>
    <r>
      <rPr>
        <sz val="10"/>
        <color indexed="8"/>
        <rFont val="宋体"/>
        <charset val="134"/>
      </rPr>
      <t>赵凯君</t>
    </r>
  </si>
  <si>
    <t>1929209</t>
  </si>
  <si>
    <r>
      <rPr>
        <sz val="10"/>
        <color indexed="8"/>
        <rFont val="宋体"/>
        <charset val="134"/>
      </rPr>
      <t>徐雪婷</t>
    </r>
  </si>
  <si>
    <t>1929212</t>
  </si>
  <si>
    <r>
      <rPr>
        <sz val="10"/>
        <color indexed="8"/>
        <rFont val="宋体"/>
        <charset val="134"/>
      </rPr>
      <t>谢雨菲</t>
    </r>
  </si>
  <si>
    <t>1929216</t>
  </si>
  <si>
    <r>
      <rPr>
        <sz val="10"/>
        <color indexed="8"/>
        <rFont val="宋体"/>
        <charset val="134"/>
      </rPr>
      <t>家世杰</t>
    </r>
  </si>
  <si>
    <t>1929219</t>
  </si>
  <si>
    <r>
      <rPr>
        <sz val="10"/>
        <color indexed="8"/>
        <rFont val="宋体"/>
        <charset val="134"/>
      </rPr>
      <t>陆嘉念</t>
    </r>
  </si>
  <si>
    <t>1929228</t>
  </si>
  <si>
    <r>
      <rPr>
        <sz val="10"/>
        <color indexed="8"/>
        <rFont val="宋体"/>
        <charset val="134"/>
      </rPr>
      <t>王冰洋</t>
    </r>
  </si>
  <si>
    <t>1929234</t>
  </si>
  <si>
    <r>
      <rPr>
        <sz val="10"/>
        <color indexed="8"/>
        <rFont val="宋体"/>
        <charset val="134"/>
      </rPr>
      <t>邢凯</t>
    </r>
  </si>
  <si>
    <t>1929301</t>
  </si>
  <si>
    <r>
      <rPr>
        <sz val="10"/>
        <color indexed="8"/>
        <rFont val="宋体"/>
        <charset val="134"/>
      </rPr>
      <t>黄馨乐</t>
    </r>
  </si>
  <si>
    <t>1929308</t>
  </si>
  <si>
    <r>
      <rPr>
        <sz val="10"/>
        <color indexed="8"/>
        <rFont val="宋体"/>
        <charset val="134"/>
      </rPr>
      <t>刘笑丫</t>
    </r>
  </si>
  <si>
    <t>1929310</t>
  </si>
  <si>
    <r>
      <rPr>
        <sz val="10"/>
        <color indexed="8"/>
        <rFont val="宋体"/>
        <charset val="134"/>
      </rPr>
      <t>陈薇</t>
    </r>
  </si>
  <si>
    <t>1929326</t>
  </si>
  <si>
    <r>
      <rPr>
        <sz val="10"/>
        <color indexed="8"/>
        <rFont val="宋体"/>
        <charset val="134"/>
      </rPr>
      <t>姚顺祺</t>
    </r>
  </si>
  <si>
    <t>1929333</t>
  </si>
  <si>
    <r>
      <rPr>
        <sz val="10"/>
        <color indexed="8"/>
        <rFont val="宋体"/>
        <charset val="134"/>
      </rPr>
      <t>胡月明</t>
    </r>
  </si>
  <si>
    <t>1929403</t>
  </si>
  <si>
    <r>
      <rPr>
        <sz val="10"/>
        <color indexed="8"/>
        <rFont val="宋体"/>
        <charset val="134"/>
      </rPr>
      <t>靳娅琪</t>
    </r>
  </si>
  <si>
    <t>1929411</t>
  </si>
  <si>
    <r>
      <rPr>
        <sz val="10"/>
        <color indexed="8"/>
        <rFont val="宋体"/>
        <charset val="134"/>
      </rPr>
      <t>姚珊珊</t>
    </r>
  </si>
  <si>
    <t>1929419</t>
  </si>
  <si>
    <r>
      <rPr>
        <sz val="10"/>
        <color indexed="8"/>
        <rFont val="宋体"/>
        <charset val="134"/>
      </rPr>
      <t>韦翔宇</t>
    </r>
  </si>
  <si>
    <t>1929425</t>
  </si>
  <si>
    <r>
      <rPr>
        <sz val="10"/>
        <color indexed="8"/>
        <rFont val="宋体"/>
        <charset val="134"/>
      </rPr>
      <t>麻涵彬</t>
    </r>
  </si>
  <si>
    <t>1929426</t>
  </si>
  <si>
    <r>
      <rPr>
        <sz val="10"/>
        <color indexed="8"/>
        <rFont val="宋体"/>
        <charset val="134"/>
      </rPr>
      <t>周意</t>
    </r>
  </si>
  <si>
    <t>1929431</t>
  </si>
  <si>
    <r>
      <rPr>
        <sz val="10"/>
        <color indexed="8"/>
        <rFont val="宋体"/>
        <charset val="134"/>
      </rPr>
      <t>任奕衡</t>
    </r>
  </si>
  <si>
    <t>1929502</t>
  </si>
  <si>
    <r>
      <rPr>
        <sz val="10"/>
        <color indexed="8"/>
        <rFont val="宋体"/>
        <charset val="134"/>
      </rPr>
      <t>张心雨</t>
    </r>
  </si>
  <si>
    <t>1929503</t>
  </si>
  <si>
    <r>
      <rPr>
        <sz val="10"/>
        <color indexed="8"/>
        <rFont val="宋体"/>
        <charset val="134"/>
      </rPr>
      <t>杜博文</t>
    </r>
  </si>
  <si>
    <t>1929507</t>
  </si>
  <si>
    <r>
      <rPr>
        <sz val="10"/>
        <color indexed="8"/>
        <rFont val="宋体"/>
        <charset val="134"/>
      </rPr>
      <t>王学华</t>
    </r>
  </si>
  <si>
    <t>1929508</t>
  </si>
  <si>
    <r>
      <rPr>
        <sz val="10"/>
        <color indexed="8"/>
        <rFont val="宋体"/>
        <charset val="134"/>
      </rPr>
      <t>孙奥燃</t>
    </r>
  </si>
  <si>
    <t>1929509</t>
  </si>
  <si>
    <r>
      <rPr>
        <sz val="10"/>
        <color indexed="8"/>
        <rFont val="宋体"/>
        <charset val="134"/>
      </rPr>
      <t>江思程</t>
    </r>
  </si>
  <si>
    <t>1929515</t>
  </si>
  <si>
    <r>
      <rPr>
        <sz val="10"/>
        <color indexed="8"/>
        <rFont val="宋体"/>
        <charset val="134"/>
      </rPr>
      <t>杨璨宇</t>
    </r>
  </si>
  <si>
    <t>1929518</t>
  </si>
  <si>
    <r>
      <rPr>
        <sz val="10"/>
        <color indexed="8"/>
        <rFont val="宋体"/>
        <charset val="134"/>
      </rPr>
      <t>霍泓文</t>
    </r>
  </si>
  <si>
    <t>1929523</t>
  </si>
  <si>
    <r>
      <rPr>
        <sz val="10"/>
        <color indexed="8"/>
        <rFont val="宋体"/>
        <charset val="134"/>
      </rPr>
      <t>葛庆</t>
    </r>
  </si>
  <si>
    <t>1929526</t>
  </si>
  <si>
    <r>
      <rPr>
        <sz val="10"/>
        <color indexed="8"/>
        <rFont val="宋体"/>
        <charset val="134"/>
      </rPr>
      <t>熊瑞泉</t>
    </r>
  </si>
  <si>
    <t>1929527</t>
  </si>
  <si>
    <r>
      <rPr>
        <sz val="10"/>
        <color indexed="8"/>
        <rFont val="宋体"/>
        <charset val="134"/>
      </rPr>
      <t>傅利福</t>
    </r>
  </si>
  <si>
    <t>1929532</t>
  </si>
  <si>
    <r>
      <rPr>
        <sz val="10"/>
        <color indexed="8"/>
        <rFont val="宋体"/>
        <charset val="134"/>
      </rPr>
      <t>兰田</t>
    </r>
  </si>
  <si>
    <t>1929534</t>
  </si>
  <si>
    <r>
      <rPr>
        <sz val="10"/>
        <color indexed="8"/>
        <rFont val="宋体"/>
        <charset val="134"/>
      </rPr>
      <t>张世涛</t>
    </r>
  </si>
  <si>
    <t>F1929235</t>
  </si>
  <si>
    <r>
      <rPr>
        <sz val="10"/>
        <color indexed="8"/>
        <rFont val="宋体"/>
        <charset val="134"/>
      </rPr>
      <t>曹佳美</t>
    </r>
  </si>
  <si>
    <t>1929109</t>
  </si>
  <si>
    <r>
      <rPr>
        <sz val="10"/>
        <color indexed="8"/>
        <rFont val="宋体"/>
        <charset val="134"/>
      </rPr>
      <t>郑慧玲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</si>
  <si>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海科</t>
    </r>
    <r>
      <rPr>
        <sz val="10"/>
        <color theme="1"/>
        <rFont val="Times New Roman"/>
      </rPr>
      <t>2</t>
    </r>
  </si>
  <si>
    <t>1929122</t>
  </si>
  <si>
    <r>
      <rPr>
        <sz val="10"/>
        <color indexed="8"/>
        <rFont val="宋体"/>
        <charset val="134"/>
      </rPr>
      <t>卢子贤</t>
    </r>
  </si>
  <si>
    <t>1929131</t>
  </si>
  <si>
    <r>
      <rPr>
        <sz val="10"/>
        <color indexed="8"/>
        <rFont val="宋体"/>
        <charset val="134"/>
      </rPr>
      <t>周炳富</t>
    </r>
  </si>
  <si>
    <t>1929230</t>
  </si>
  <si>
    <r>
      <rPr>
        <sz val="10"/>
        <color indexed="8"/>
        <rFont val="宋体"/>
        <charset val="134"/>
      </rPr>
      <t>罗伊淳</t>
    </r>
  </si>
  <si>
    <t>1929309</t>
  </si>
  <si>
    <r>
      <rPr>
        <sz val="10"/>
        <color indexed="8"/>
        <rFont val="宋体"/>
        <charset val="134"/>
      </rPr>
      <t>覃夏雪</t>
    </r>
  </si>
  <si>
    <t>1929316</t>
  </si>
  <si>
    <r>
      <rPr>
        <sz val="10"/>
        <color indexed="8"/>
        <rFont val="宋体"/>
        <charset val="134"/>
      </rPr>
      <t>李贤巽</t>
    </r>
  </si>
  <si>
    <t>1929334</t>
  </si>
  <si>
    <r>
      <rPr>
        <sz val="10"/>
        <color indexed="8"/>
        <rFont val="宋体"/>
        <charset val="134"/>
      </rPr>
      <t>张泽斌</t>
    </r>
  </si>
  <si>
    <t>1929421</t>
  </si>
  <si>
    <r>
      <rPr>
        <sz val="10"/>
        <color indexed="8"/>
        <rFont val="宋体"/>
        <charset val="134"/>
      </rPr>
      <t>蒋逸</t>
    </r>
  </si>
  <si>
    <t>1929424</t>
  </si>
  <si>
    <r>
      <rPr>
        <sz val="10"/>
        <color indexed="8"/>
        <rFont val="宋体"/>
        <charset val="134"/>
      </rPr>
      <t>孟凡祎</t>
    </r>
  </si>
  <si>
    <t>1929430</t>
  </si>
  <si>
    <r>
      <rPr>
        <sz val="10"/>
        <color indexed="8"/>
        <rFont val="宋体"/>
        <charset val="134"/>
      </rPr>
      <t>丁能</t>
    </r>
  </si>
  <si>
    <t>1929433</t>
  </si>
  <si>
    <r>
      <rPr>
        <sz val="10"/>
        <color indexed="8"/>
        <rFont val="宋体"/>
        <charset val="134"/>
      </rPr>
      <t>李季燊</t>
    </r>
  </si>
  <si>
    <t>1929511</t>
  </si>
  <si>
    <r>
      <rPr>
        <sz val="10"/>
        <color indexed="8"/>
        <rFont val="宋体"/>
        <charset val="134"/>
      </rPr>
      <t>倪小英</t>
    </r>
  </si>
  <si>
    <t>1929512</t>
  </si>
  <si>
    <r>
      <rPr>
        <sz val="10"/>
        <color indexed="8"/>
        <rFont val="宋体"/>
        <charset val="134"/>
      </rPr>
      <t>李柔澜</t>
    </r>
  </si>
  <si>
    <t>E19120323</t>
  </si>
  <si>
    <r>
      <rPr>
        <sz val="10"/>
        <color indexed="8"/>
        <rFont val="宋体"/>
        <charset val="134"/>
      </rPr>
      <t>杨怡宁</t>
    </r>
  </si>
  <si>
    <t>1929132</t>
  </si>
  <si>
    <r>
      <rPr>
        <sz val="10"/>
        <color indexed="8"/>
        <rFont val="宋体"/>
        <charset val="134"/>
      </rPr>
      <t>石登范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</si>
  <si>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海洋</t>
    </r>
    <r>
      <rPr>
        <sz val="10"/>
        <color theme="1"/>
        <rFont val="Times New Roman"/>
      </rPr>
      <t>1</t>
    </r>
  </si>
  <si>
    <t>1929213</t>
  </si>
  <si>
    <r>
      <rPr>
        <sz val="10"/>
        <color indexed="8"/>
        <rFont val="宋体"/>
        <charset val="134"/>
      </rPr>
      <t>倪敏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</si>
  <si>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海洋</t>
    </r>
    <r>
      <rPr>
        <sz val="10"/>
        <color theme="1"/>
        <rFont val="Times New Roman"/>
      </rPr>
      <t>2</t>
    </r>
  </si>
  <si>
    <t>1929233</t>
  </si>
  <si>
    <r>
      <rPr>
        <sz val="10"/>
        <color indexed="8"/>
        <rFont val="宋体"/>
        <charset val="134"/>
      </rPr>
      <t>贾泽昆</t>
    </r>
  </si>
  <si>
    <t>1929307</t>
  </si>
  <si>
    <r>
      <rPr>
        <sz val="10"/>
        <color indexed="8"/>
        <rFont val="宋体"/>
        <charset val="134"/>
      </rPr>
      <t>蒋欣宇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</si>
  <si>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海洋</t>
    </r>
    <r>
      <rPr>
        <sz val="10"/>
        <color theme="1"/>
        <rFont val="Times New Roman"/>
      </rPr>
      <t>3</t>
    </r>
  </si>
  <si>
    <t>1929402</t>
  </si>
  <si>
    <r>
      <rPr>
        <sz val="10"/>
        <color indexed="8"/>
        <rFont val="宋体"/>
        <charset val="134"/>
      </rPr>
      <t>夏碧齐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</si>
  <si>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海洋</t>
    </r>
    <r>
      <rPr>
        <sz val="10"/>
        <color theme="1"/>
        <rFont val="Times New Roman"/>
      </rPr>
      <t>4</t>
    </r>
  </si>
  <si>
    <t>1929406</t>
  </si>
  <si>
    <r>
      <rPr>
        <sz val="10"/>
        <color indexed="8"/>
        <rFont val="宋体"/>
        <charset val="134"/>
      </rPr>
      <t>袁璟文</t>
    </r>
  </si>
  <si>
    <t>1929522</t>
  </si>
  <si>
    <r>
      <rPr>
        <sz val="10"/>
        <color indexed="8"/>
        <rFont val="宋体"/>
        <charset val="134"/>
      </rPr>
      <t>丁正添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</si>
  <si>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海洋</t>
    </r>
    <r>
      <rPr>
        <sz val="10"/>
        <color theme="1"/>
        <rFont val="Times New Roman"/>
      </rPr>
      <t>5</t>
    </r>
  </si>
  <si>
    <t>1929525</t>
  </si>
  <si>
    <r>
      <rPr>
        <sz val="10"/>
        <color indexed="8"/>
        <rFont val="宋体"/>
        <charset val="134"/>
      </rPr>
      <t>詹君晟</t>
    </r>
  </si>
  <si>
    <r>
      <rPr>
        <sz val="10"/>
        <color indexed="8"/>
        <rFont val="宋体"/>
        <charset val="134"/>
      </rPr>
      <t>王琳婧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</si>
  <si>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机制</t>
    </r>
    <r>
      <rPr>
        <sz val="10"/>
        <color theme="1"/>
        <rFont val="Times New Roman"/>
      </rPr>
      <t>1</t>
    </r>
  </si>
  <si>
    <t>1922102</t>
  </si>
  <si>
    <r>
      <rPr>
        <sz val="10"/>
        <color indexed="8"/>
        <rFont val="宋体"/>
        <charset val="134"/>
      </rPr>
      <t>郑懿颖</t>
    </r>
  </si>
  <si>
    <t>1922103</t>
  </si>
  <si>
    <r>
      <rPr>
        <sz val="10"/>
        <color indexed="8"/>
        <rFont val="宋体"/>
        <charset val="134"/>
      </rPr>
      <t>胡一诺</t>
    </r>
  </si>
  <si>
    <t>1922104</t>
  </si>
  <si>
    <r>
      <rPr>
        <sz val="10"/>
        <color indexed="8"/>
        <rFont val="宋体"/>
        <charset val="134"/>
      </rPr>
      <t>张祾祎</t>
    </r>
  </si>
  <si>
    <t>1922105</t>
  </si>
  <si>
    <r>
      <rPr>
        <sz val="10"/>
        <color indexed="8"/>
        <rFont val="宋体"/>
        <charset val="134"/>
      </rPr>
      <t>容卓静</t>
    </r>
  </si>
  <si>
    <t>1922106</t>
  </si>
  <si>
    <r>
      <rPr>
        <sz val="10"/>
        <color indexed="8"/>
        <rFont val="宋体"/>
        <charset val="134"/>
      </rPr>
      <t>饶子扬</t>
    </r>
  </si>
  <si>
    <t>1922107</t>
  </si>
  <si>
    <r>
      <rPr>
        <sz val="10"/>
        <color indexed="8"/>
        <rFont val="宋体"/>
        <charset val="134"/>
      </rPr>
      <t>陈傲松</t>
    </r>
  </si>
  <si>
    <t>1922108</t>
  </si>
  <si>
    <r>
      <rPr>
        <sz val="10"/>
        <color indexed="8"/>
        <rFont val="宋体"/>
        <charset val="134"/>
      </rPr>
      <t>孙宁泊</t>
    </r>
  </si>
  <si>
    <t>1922109</t>
  </si>
  <si>
    <r>
      <rPr>
        <sz val="10"/>
        <color indexed="8"/>
        <rFont val="宋体"/>
        <charset val="134"/>
      </rPr>
      <t>吴皓博</t>
    </r>
  </si>
  <si>
    <t>1922110</t>
  </si>
  <si>
    <r>
      <rPr>
        <sz val="10"/>
        <color indexed="8"/>
        <rFont val="宋体"/>
        <charset val="134"/>
      </rPr>
      <t>龚子涵</t>
    </r>
  </si>
  <si>
    <t>1922111</t>
  </si>
  <si>
    <r>
      <rPr>
        <sz val="10"/>
        <color indexed="8"/>
        <rFont val="宋体"/>
        <charset val="134"/>
      </rPr>
      <t>陈昊杰</t>
    </r>
  </si>
  <si>
    <t>1922112</t>
  </si>
  <si>
    <r>
      <rPr>
        <sz val="10"/>
        <color indexed="8"/>
        <rFont val="宋体"/>
        <charset val="134"/>
      </rPr>
      <t>王宇杰</t>
    </r>
  </si>
  <si>
    <t>1922113</t>
  </si>
  <si>
    <r>
      <rPr>
        <sz val="10"/>
        <color indexed="8"/>
        <rFont val="宋体"/>
        <charset val="134"/>
      </rPr>
      <t>陆徐捷</t>
    </r>
  </si>
  <si>
    <t>1922114</t>
  </si>
  <si>
    <r>
      <rPr>
        <sz val="10"/>
        <color indexed="8"/>
        <rFont val="宋体"/>
        <charset val="134"/>
      </rPr>
      <t>王浩然</t>
    </r>
  </si>
  <si>
    <r>
      <rPr>
        <sz val="10"/>
        <color indexed="8"/>
        <rFont val="宋体"/>
        <charset val="134"/>
      </rPr>
      <t>吴金龙</t>
    </r>
  </si>
  <si>
    <t>1922116</t>
  </si>
  <si>
    <r>
      <rPr>
        <sz val="10"/>
        <color indexed="8"/>
        <rFont val="宋体"/>
        <charset val="134"/>
      </rPr>
      <t>曹钰琦</t>
    </r>
  </si>
  <si>
    <t>1922117</t>
  </si>
  <si>
    <r>
      <rPr>
        <sz val="10"/>
        <color indexed="8"/>
        <rFont val="宋体"/>
        <charset val="134"/>
      </rPr>
      <t>薛冰荣</t>
    </r>
  </si>
  <si>
    <r>
      <rPr>
        <sz val="10"/>
        <color indexed="8"/>
        <rFont val="宋体"/>
        <charset val="134"/>
      </rPr>
      <t>张良</t>
    </r>
  </si>
  <si>
    <t>1922119</t>
  </si>
  <si>
    <r>
      <rPr>
        <sz val="10"/>
        <color indexed="8"/>
        <rFont val="宋体"/>
        <charset val="134"/>
      </rPr>
      <t>唐文祥</t>
    </r>
  </si>
  <si>
    <r>
      <rPr>
        <sz val="10"/>
        <color indexed="8"/>
        <rFont val="宋体"/>
        <charset val="134"/>
      </rPr>
      <t>宋高福</t>
    </r>
  </si>
  <si>
    <r>
      <rPr>
        <sz val="10"/>
        <color indexed="8"/>
        <rFont val="宋体"/>
        <charset val="134"/>
      </rPr>
      <t>陈天野</t>
    </r>
  </si>
  <si>
    <t>1922122</t>
  </si>
  <si>
    <r>
      <rPr>
        <sz val="10"/>
        <color indexed="8"/>
        <rFont val="宋体"/>
        <charset val="134"/>
      </rPr>
      <t>吴金城</t>
    </r>
  </si>
  <si>
    <t>1922123</t>
  </si>
  <si>
    <r>
      <rPr>
        <sz val="10"/>
        <color indexed="8"/>
        <rFont val="宋体"/>
        <charset val="134"/>
      </rPr>
      <t>卜业熙</t>
    </r>
  </si>
  <si>
    <t>1922124</t>
  </si>
  <si>
    <r>
      <rPr>
        <sz val="10"/>
        <color indexed="8"/>
        <rFont val="宋体"/>
        <charset val="134"/>
      </rPr>
      <t>张启帆</t>
    </r>
  </si>
  <si>
    <t>1922125</t>
  </si>
  <si>
    <r>
      <rPr>
        <sz val="10"/>
        <color indexed="8"/>
        <rFont val="宋体"/>
        <charset val="134"/>
      </rPr>
      <t>曹小春</t>
    </r>
  </si>
  <si>
    <t>1922126</t>
  </si>
  <si>
    <r>
      <rPr>
        <sz val="10"/>
        <color indexed="8"/>
        <rFont val="宋体"/>
        <charset val="134"/>
      </rPr>
      <t>彭颖奇</t>
    </r>
  </si>
  <si>
    <t>1922127</t>
  </si>
  <si>
    <t>1922128</t>
  </si>
  <si>
    <r>
      <rPr>
        <sz val="10"/>
        <color indexed="8"/>
        <rFont val="宋体"/>
        <charset val="134"/>
      </rPr>
      <t>冉浩东</t>
    </r>
  </si>
  <si>
    <t>1922129</t>
  </si>
  <si>
    <r>
      <rPr>
        <sz val="10"/>
        <color indexed="8"/>
        <rFont val="宋体"/>
        <charset val="134"/>
      </rPr>
      <t>刘荣</t>
    </r>
  </si>
  <si>
    <t>1922130</t>
  </si>
  <si>
    <r>
      <rPr>
        <sz val="10"/>
        <color indexed="8"/>
        <rFont val="宋体"/>
        <charset val="134"/>
      </rPr>
      <t>杨森友</t>
    </r>
  </si>
  <si>
    <t>1922131</t>
  </si>
  <si>
    <r>
      <rPr>
        <sz val="10"/>
        <color indexed="8"/>
        <rFont val="宋体"/>
        <charset val="134"/>
      </rPr>
      <t>陈小铁</t>
    </r>
  </si>
  <si>
    <t>1922201</t>
  </si>
  <si>
    <r>
      <rPr>
        <sz val="10"/>
        <color indexed="8"/>
        <rFont val="宋体"/>
        <charset val="134"/>
      </rPr>
      <t>吴小溦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</si>
  <si>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机制</t>
    </r>
    <r>
      <rPr>
        <sz val="10"/>
        <color theme="1"/>
        <rFont val="Times New Roman"/>
      </rPr>
      <t>2</t>
    </r>
  </si>
  <si>
    <t>1922202</t>
  </si>
  <si>
    <r>
      <rPr>
        <sz val="10"/>
        <color indexed="8"/>
        <rFont val="宋体"/>
        <charset val="134"/>
      </rPr>
      <t>赵静萱</t>
    </r>
  </si>
  <si>
    <t>1922203</t>
  </si>
  <si>
    <r>
      <rPr>
        <sz val="10"/>
        <color indexed="8"/>
        <rFont val="宋体"/>
        <charset val="134"/>
      </rPr>
      <t>桂静如</t>
    </r>
  </si>
  <si>
    <t>1922204</t>
  </si>
  <si>
    <r>
      <rPr>
        <sz val="10"/>
        <color indexed="8"/>
        <rFont val="宋体"/>
        <charset val="134"/>
      </rPr>
      <t>范怡君</t>
    </r>
  </si>
  <si>
    <t>1922205</t>
  </si>
  <si>
    <r>
      <rPr>
        <sz val="10"/>
        <color indexed="8"/>
        <rFont val="宋体"/>
        <charset val="134"/>
      </rPr>
      <t>曾杨莹</t>
    </r>
  </si>
  <si>
    <t>1922206</t>
  </si>
  <si>
    <r>
      <rPr>
        <sz val="10"/>
        <color indexed="8"/>
        <rFont val="宋体"/>
        <charset val="134"/>
      </rPr>
      <t>王靓芝</t>
    </r>
  </si>
  <si>
    <t>1922207</t>
  </si>
  <si>
    <r>
      <rPr>
        <sz val="10"/>
        <color indexed="8"/>
        <rFont val="宋体"/>
        <charset val="134"/>
      </rPr>
      <t>吴浩宇</t>
    </r>
  </si>
  <si>
    <t>1922208</t>
  </si>
  <si>
    <r>
      <rPr>
        <sz val="10"/>
        <color indexed="8"/>
        <rFont val="宋体"/>
        <charset val="134"/>
      </rPr>
      <t>李家兴</t>
    </r>
  </si>
  <si>
    <r>
      <rPr>
        <sz val="10"/>
        <color indexed="8"/>
        <rFont val="宋体"/>
        <charset val="134"/>
      </rPr>
      <t>秦振鑫</t>
    </r>
  </si>
  <si>
    <t>1922210</t>
  </si>
  <si>
    <r>
      <rPr>
        <sz val="10"/>
        <color indexed="8"/>
        <rFont val="宋体"/>
        <charset val="134"/>
      </rPr>
      <t>吴溯源</t>
    </r>
  </si>
  <si>
    <r>
      <rPr>
        <sz val="10"/>
        <color indexed="8"/>
        <rFont val="宋体"/>
        <charset val="134"/>
      </rPr>
      <t>施冬凡</t>
    </r>
  </si>
  <si>
    <r>
      <rPr>
        <sz val="10"/>
        <color indexed="8"/>
        <rFont val="宋体"/>
        <charset val="134"/>
      </rPr>
      <t>高沁运</t>
    </r>
  </si>
  <si>
    <t>1922213</t>
  </si>
  <si>
    <r>
      <rPr>
        <sz val="10"/>
        <color indexed="8"/>
        <rFont val="宋体"/>
        <charset val="134"/>
      </rPr>
      <t>陶胡俊</t>
    </r>
  </si>
  <si>
    <t>1922214</t>
  </si>
  <si>
    <r>
      <rPr>
        <sz val="10"/>
        <color indexed="8"/>
        <rFont val="宋体"/>
        <charset val="134"/>
      </rPr>
      <t>贲瑞</t>
    </r>
  </si>
  <si>
    <t>1922215</t>
  </si>
  <si>
    <r>
      <rPr>
        <sz val="10"/>
        <color indexed="8"/>
        <rFont val="宋体"/>
        <charset val="134"/>
      </rPr>
      <t>魏子富</t>
    </r>
  </si>
  <si>
    <t>1922216</t>
  </si>
  <si>
    <r>
      <rPr>
        <sz val="10"/>
        <color indexed="8"/>
        <rFont val="宋体"/>
        <charset val="134"/>
      </rPr>
      <t>李程</t>
    </r>
  </si>
  <si>
    <r>
      <rPr>
        <sz val="10"/>
        <color indexed="8"/>
        <rFont val="宋体"/>
        <charset val="134"/>
      </rPr>
      <t>汪子杰</t>
    </r>
  </si>
  <si>
    <r>
      <rPr>
        <sz val="10"/>
        <color indexed="8"/>
        <rFont val="宋体"/>
        <charset val="134"/>
      </rPr>
      <t>安楠楠</t>
    </r>
  </si>
  <si>
    <t>1922219</t>
  </si>
  <si>
    <r>
      <rPr>
        <sz val="10"/>
        <color indexed="8"/>
        <rFont val="宋体"/>
        <charset val="134"/>
      </rPr>
      <t>孙世纪</t>
    </r>
  </si>
  <si>
    <t>1922220</t>
  </si>
  <si>
    <r>
      <rPr>
        <sz val="10"/>
        <color indexed="8"/>
        <rFont val="宋体"/>
        <charset val="134"/>
      </rPr>
      <t>曹建林</t>
    </r>
  </si>
  <si>
    <t>1922221</t>
  </si>
  <si>
    <r>
      <rPr>
        <sz val="10"/>
        <color indexed="8"/>
        <rFont val="宋体"/>
        <charset val="134"/>
      </rPr>
      <t>杨尚青</t>
    </r>
  </si>
  <si>
    <t>1922222</t>
  </si>
  <si>
    <r>
      <rPr>
        <sz val="10"/>
        <color indexed="8"/>
        <rFont val="宋体"/>
        <charset val="134"/>
      </rPr>
      <t>张春阳</t>
    </r>
  </si>
  <si>
    <t>1922223</t>
  </si>
  <si>
    <r>
      <rPr>
        <sz val="10"/>
        <color indexed="8"/>
        <rFont val="宋体"/>
        <charset val="134"/>
      </rPr>
      <t>吴伟涛</t>
    </r>
  </si>
  <si>
    <t>1922224</t>
  </si>
  <si>
    <r>
      <rPr>
        <sz val="10"/>
        <color indexed="8"/>
        <rFont val="宋体"/>
        <charset val="134"/>
      </rPr>
      <t>陈昌武</t>
    </r>
  </si>
  <si>
    <t>1922225</t>
  </si>
  <si>
    <r>
      <rPr>
        <sz val="10"/>
        <color indexed="8"/>
        <rFont val="宋体"/>
        <charset val="134"/>
      </rPr>
      <t>陈海林</t>
    </r>
  </si>
  <si>
    <t>1922226</t>
  </si>
  <si>
    <r>
      <rPr>
        <sz val="10"/>
        <color indexed="8"/>
        <rFont val="宋体"/>
        <charset val="134"/>
      </rPr>
      <t>龚竑宇</t>
    </r>
  </si>
  <si>
    <t>1922227</t>
  </si>
  <si>
    <r>
      <rPr>
        <sz val="10"/>
        <color indexed="8"/>
        <rFont val="宋体"/>
        <charset val="134"/>
      </rPr>
      <t>谭子烨</t>
    </r>
  </si>
  <si>
    <t>1922228</t>
  </si>
  <si>
    <r>
      <rPr>
        <sz val="10"/>
        <color indexed="8"/>
        <rFont val="宋体"/>
        <charset val="134"/>
      </rPr>
      <t>周亚涛</t>
    </r>
  </si>
  <si>
    <t>1922229</t>
  </si>
  <si>
    <r>
      <rPr>
        <sz val="10"/>
        <color indexed="8"/>
        <rFont val="宋体"/>
        <charset val="134"/>
      </rPr>
      <t>袁晨曦</t>
    </r>
  </si>
  <si>
    <t>1922230</t>
  </si>
  <si>
    <r>
      <rPr>
        <sz val="10"/>
        <color indexed="8"/>
        <rFont val="宋体"/>
        <charset val="134"/>
      </rPr>
      <t>曾陈泓汶</t>
    </r>
  </si>
  <si>
    <r>
      <rPr>
        <sz val="10"/>
        <color indexed="8"/>
        <rFont val="宋体"/>
        <charset val="134"/>
      </rPr>
      <t>赵强</t>
    </r>
  </si>
  <si>
    <r>
      <rPr>
        <sz val="10"/>
        <color indexed="8"/>
        <rFont val="宋体"/>
        <charset val="134"/>
      </rPr>
      <t>姜嘉辉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</si>
  <si>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机制</t>
    </r>
    <r>
      <rPr>
        <sz val="10"/>
        <color theme="1"/>
        <rFont val="Times New Roman"/>
      </rPr>
      <t>3</t>
    </r>
  </si>
  <si>
    <r>
      <rPr>
        <sz val="10"/>
        <color indexed="8"/>
        <rFont val="宋体"/>
        <charset val="134"/>
      </rPr>
      <t>宋悦嘉</t>
    </r>
  </si>
  <si>
    <t>1922302</t>
  </si>
  <si>
    <r>
      <rPr>
        <sz val="10"/>
        <color indexed="8"/>
        <rFont val="宋体"/>
        <charset val="134"/>
      </rPr>
      <t>张师萌</t>
    </r>
  </si>
  <si>
    <t>1922303</t>
  </si>
  <si>
    <r>
      <rPr>
        <sz val="10"/>
        <color indexed="8"/>
        <rFont val="宋体"/>
        <charset val="134"/>
      </rPr>
      <t>徐诗雯</t>
    </r>
  </si>
  <si>
    <t>1922304</t>
  </si>
  <si>
    <r>
      <rPr>
        <sz val="10"/>
        <color indexed="8"/>
        <rFont val="宋体"/>
        <charset val="134"/>
      </rPr>
      <t>吴怡颖</t>
    </r>
  </si>
  <si>
    <t>1922305</t>
  </si>
  <si>
    <r>
      <rPr>
        <sz val="10"/>
        <color indexed="8"/>
        <rFont val="宋体"/>
        <charset val="134"/>
      </rPr>
      <t>付佳</t>
    </r>
  </si>
  <si>
    <t>1922307</t>
  </si>
  <si>
    <r>
      <rPr>
        <sz val="10"/>
        <color indexed="8"/>
        <rFont val="宋体"/>
        <charset val="134"/>
      </rPr>
      <t>张宏吉</t>
    </r>
  </si>
  <si>
    <t>1922308</t>
  </si>
  <si>
    <t>1922309</t>
  </si>
  <si>
    <r>
      <rPr>
        <sz val="10"/>
        <color indexed="8"/>
        <rFont val="宋体"/>
        <charset val="134"/>
      </rPr>
      <t>桂宾</t>
    </r>
  </si>
  <si>
    <t>1922310</t>
  </si>
  <si>
    <r>
      <rPr>
        <sz val="10"/>
        <color indexed="8"/>
        <rFont val="宋体"/>
        <charset val="134"/>
      </rPr>
      <t>刘青</t>
    </r>
  </si>
  <si>
    <t>1922311</t>
  </si>
  <si>
    <r>
      <rPr>
        <sz val="10"/>
        <color indexed="8"/>
        <rFont val="宋体"/>
        <charset val="134"/>
      </rPr>
      <t>范智超</t>
    </r>
  </si>
  <si>
    <t>1922312</t>
  </si>
  <si>
    <r>
      <rPr>
        <sz val="10"/>
        <color indexed="8"/>
        <rFont val="宋体"/>
        <charset val="134"/>
      </rPr>
      <t>施天晨</t>
    </r>
  </si>
  <si>
    <t>1922313</t>
  </si>
  <si>
    <r>
      <rPr>
        <sz val="10"/>
        <color indexed="8"/>
        <rFont val="宋体"/>
        <charset val="134"/>
      </rPr>
      <t>李欣成</t>
    </r>
  </si>
  <si>
    <t>1922314</t>
  </si>
  <si>
    <r>
      <rPr>
        <sz val="10"/>
        <color indexed="8"/>
        <rFont val="宋体"/>
        <charset val="134"/>
      </rPr>
      <t>黄思宇</t>
    </r>
  </si>
  <si>
    <t>1922315</t>
  </si>
  <si>
    <r>
      <rPr>
        <sz val="10"/>
        <color indexed="8"/>
        <rFont val="宋体"/>
        <charset val="134"/>
      </rPr>
      <t>马丁浩</t>
    </r>
  </si>
  <si>
    <t>1922316</t>
  </si>
  <si>
    <r>
      <rPr>
        <sz val="10"/>
        <color indexed="8"/>
        <rFont val="宋体"/>
        <charset val="134"/>
      </rPr>
      <t>王书程</t>
    </r>
  </si>
  <si>
    <t>1922317</t>
  </si>
  <si>
    <r>
      <rPr>
        <sz val="10"/>
        <color indexed="8"/>
        <rFont val="宋体"/>
        <charset val="134"/>
      </rPr>
      <t>袁旭</t>
    </r>
  </si>
  <si>
    <t>1922318</t>
  </si>
  <si>
    <r>
      <rPr>
        <sz val="10"/>
        <color indexed="8"/>
        <rFont val="宋体"/>
        <charset val="134"/>
      </rPr>
      <t>严凯林</t>
    </r>
  </si>
  <si>
    <t>1922319</t>
  </si>
  <si>
    <r>
      <rPr>
        <sz val="10"/>
        <color indexed="8"/>
        <rFont val="宋体"/>
        <charset val="134"/>
      </rPr>
      <t>赵德应</t>
    </r>
  </si>
  <si>
    <t>1922320</t>
  </si>
  <si>
    <r>
      <rPr>
        <sz val="10"/>
        <color indexed="8"/>
        <rFont val="宋体"/>
        <charset val="134"/>
      </rPr>
      <t>柳洋</t>
    </r>
  </si>
  <si>
    <t>1922321</t>
  </si>
  <si>
    <r>
      <rPr>
        <sz val="10"/>
        <color indexed="8"/>
        <rFont val="宋体"/>
        <charset val="134"/>
      </rPr>
      <t>胡均焕</t>
    </r>
  </si>
  <si>
    <t>1922322</t>
  </si>
  <si>
    <r>
      <rPr>
        <sz val="10"/>
        <color indexed="8"/>
        <rFont val="宋体"/>
        <charset val="134"/>
      </rPr>
      <t>蓝潇</t>
    </r>
  </si>
  <si>
    <t>1922323</t>
  </si>
  <si>
    <r>
      <rPr>
        <sz val="10"/>
        <color indexed="8"/>
        <rFont val="宋体"/>
        <charset val="134"/>
      </rPr>
      <t>秦佳龙</t>
    </r>
  </si>
  <si>
    <t>1922324</t>
  </si>
  <si>
    <r>
      <rPr>
        <sz val="10"/>
        <color indexed="8"/>
        <rFont val="宋体"/>
        <charset val="134"/>
      </rPr>
      <t>张洲睿</t>
    </r>
  </si>
  <si>
    <t>1922325</t>
  </si>
  <si>
    <r>
      <rPr>
        <sz val="10"/>
        <color indexed="8"/>
        <rFont val="宋体"/>
        <charset val="134"/>
      </rPr>
      <t>李坤</t>
    </r>
  </si>
  <si>
    <t>1922326</t>
  </si>
  <si>
    <r>
      <rPr>
        <sz val="10"/>
        <color indexed="8"/>
        <rFont val="宋体"/>
        <charset val="134"/>
      </rPr>
      <t>袁东迎</t>
    </r>
  </si>
  <si>
    <t>1922327</t>
  </si>
  <si>
    <r>
      <rPr>
        <sz val="10"/>
        <color indexed="8"/>
        <rFont val="宋体"/>
        <charset val="134"/>
      </rPr>
      <t>肖宝君</t>
    </r>
  </si>
  <si>
    <t>1922328</t>
  </si>
  <si>
    <r>
      <rPr>
        <sz val="10"/>
        <color indexed="8"/>
        <rFont val="宋体"/>
        <charset val="134"/>
      </rPr>
      <t>石鹏勇</t>
    </r>
  </si>
  <si>
    <t>1922329</t>
  </si>
  <si>
    <r>
      <rPr>
        <sz val="10"/>
        <color indexed="8"/>
        <rFont val="宋体"/>
        <charset val="134"/>
      </rPr>
      <t>罗成钢</t>
    </r>
  </si>
  <si>
    <t>1922330</t>
  </si>
  <si>
    <r>
      <rPr>
        <sz val="10"/>
        <color indexed="8"/>
        <rFont val="宋体"/>
        <charset val="134"/>
      </rPr>
      <t>付慰达</t>
    </r>
  </si>
  <si>
    <t>1922331</t>
  </si>
  <si>
    <r>
      <rPr>
        <sz val="10"/>
        <color indexed="8"/>
        <rFont val="宋体"/>
        <charset val="134"/>
      </rPr>
      <t>郭宇</t>
    </r>
  </si>
  <si>
    <t>1722419</t>
  </si>
  <si>
    <r>
      <rPr>
        <sz val="10"/>
        <color indexed="8"/>
        <rFont val="宋体"/>
        <charset val="134"/>
      </rPr>
      <t>施昇吉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</si>
  <si>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机制</t>
    </r>
    <r>
      <rPr>
        <sz val="10"/>
        <color theme="1"/>
        <rFont val="Times New Roman"/>
      </rPr>
      <t>4</t>
    </r>
  </si>
  <si>
    <t>1922401</t>
  </si>
  <si>
    <r>
      <rPr>
        <sz val="10"/>
        <color indexed="8"/>
        <rFont val="宋体"/>
        <charset val="134"/>
      </rPr>
      <t>刘晟辰</t>
    </r>
  </si>
  <si>
    <t>1922402</t>
  </si>
  <si>
    <r>
      <rPr>
        <sz val="10"/>
        <color indexed="8"/>
        <rFont val="宋体"/>
        <charset val="134"/>
      </rPr>
      <t>金云媚</t>
    </r>
  </si>
  <si>
    <t>1922403</t>
  </si>
  <si>
    <r>
      <rPr>
        <sz val="10"/>
        <color indexed="8"/>
        <rFont val="宋体"/>
        <charset val="134"/>
      </rPr>
      <t>倪依婷</t>
    </r>
  </si>
  <si>
    <t>1922404</t>
  </si>
  <si>
    <r>
      <rPr>
        <sz val="10"/>
        <color indexed="8"/>
        <rFont val="宋体"/>
        <charset val="134"/>
      </rPr>
      <t>张加司</t>
    </r>
  </si>
  <si>
    <r>
      <rPr>
        <sz val="10"/>
        <color indexed="8"/>
        <rFont val="宋体"/>
        <charset val="134"/>
      </rPr>
      <t>周怡昕</t>
    </r>
  </si>
  <si>
    <t>1922406</t>
  </si>
  <si>
    <r>
      <rPr>
        <sz val="10"/>
        <color indexed="8"/>
        <rFont val="宋体"/>
        <charset val="134"/>
      </rPr>
      <t>詹小倩</t>
    </r>
  </si>
  <si>
    <t>1922407</t>
  </si>
  <si>
    <r>
      <rPr>
        <sz val="10"/>
        <color indexed="8"/>
        <rFont val="宋体"/>
        <charset val="134"/>
      </rPr>
      <t>姜子昂</t>
    </r>
  </si>
  <si>
    <t>1922408</t>
  </si>
  <si>
    <r>
      <rPr>
        <sz val="10"/>
        <color indexed="8"/>
        <rFont val="宋体"/>
        <charset val="134"/>
      </rPr>
      <t>王宏升</t>
    </r>
  </si>
  <si>
    <t>1922409</t>
  </si>
  <si>
    <r>
      <rPr>
        <sz val="10"/>
        <color indexed="8"/>
        <rFont val="宋体"/>
        <charset val="134"/>
      </rPr>
      <t>佘云龙</t>
    </r>
  </si>
  <si>
    <t>1922410</t>
  </si>
  <si>
    <r>
      <rPr>
        <sz val="10"/>
        <color indexed="8"/>
        <rFont val="宋体"/>
        <charset val="134"/>
      </rPr>
      <t>朱汇东</t>
    </r>
  </si>
  <si>
    <t>1922411</t>
  </si>
  <si>
    <r>
      <rPr>
        <sz val="10"/>
        <color indexed="8"/>
        <rFont val="宋体"/>
        <charset val="134"/>
      </rPr>
      <t>曹煜希</t>
    </r>
  </si>
  <si>
    <t>1922412</t>
  </si>
  <si>
    <r>
      <rPr>
        <sz val="10"/>
        <color indexed="8"/>
        <rFont val="宋体"/>
        <charset val="134"/>
      </rPr>
      <t>陆智裕</t>
    </r>
  </si>
  <si>
    <t>1922413</t>
  </si>
  <si>
    <r>
      <rPr>
        <sz val="10"/>
        <color indexed="8"/>
        <rFont val="宋体"/>
        <charset val="134"/>
      </rPr>
      <t>顾鑫晖</t>
    </r>
  </si>
  <si>
    <t>1922414</t>
  </si>
  <si>
    <t>1922415</t>
  </si>
  <si>
    <r>
      <rPr>
        <sz val="10"/>
        <color indexed="8"/>
        <rFont val="宋体"/>
        <charset val="134"/>
      </rPr>
      <t>梁哲凯</t>
    </r>
  </si>
  <si>
    <t>1922416</t>
  </si>
  <si>
    <r>
      <rPr>
        <sz val="10"/>
        <color indexed="8"/>
        <rFont val="宋体"/>
        <charset val="134"/>
      </rPr>
      <t>孙毓沣</t>
    </r>
  </si>
  <si>
    <t>1922417</t>
  </si>
  <si>
    <r>
      <rPr>
        <sz val="10"/>
        <color indexed="8"/>
        <rFont val="宋体"/>
        <charset val="134"/>
      </rPr>
      <t>孙建国</t>
    </r>
  </si>
  <si>
    <t>1922418</t>
  </si>
  <si>
    <r>
      <rPr>
        <sz val="10"/>
        <color indexed="8"/>
        <rFont val="宋体"/>
        <charset val="134"/>
      </rPr>
      <t>张子祥</t>
    </r>
  </si>
  <si>
    <t>1922419</t>
  </si>
  <si>
    <r>
      <rPr>
        <sz val="10"/>
        <color indexed="8"/>
        <rFont val="宋体"/>
        <charset val="134"/>
      </rPr>
      <t>金德普</t>
    </r>
  </si>
  <si>
    <t>1922420</t>
  </si>
  <si>
    <r>
      <rPr>
        <sz val="10"/>
        <color indexed="8"/>
        <rFont val="宋体"/>
        <charset val="134"/>
      </rPr>
      <t>朱世国</t>
    </r>
  </si>
  <si>
    <t>1922421</t>
  </si>
  <si>
    <r>
      <rPr>
        <sz val="10"/>
        <color indexed="8"/>
        <rFont val="宋体"/>
        <charset val="134"/>
      </rPr>
      <t>李学文</t>
    </r>
  </si>
  <si>
    <t>1922422</t>
  </si>
  <si>
    <r>
      <rPr>
        <sz val="10"/>
        <color indexed="8"/>
        <rFont val="宋体"/>
        <charset val="134"/>
      </rPr>
      <t>周俊似</t>
    </r>
  </si>
  <si>
    <t>1922423</t>
  </si>
  <si>
    <r>
      <rPr>
        <sz val="10"/>
        <color indexed="8"/>
        <rFont val="宋体"/>
        <charset val="134"/>
      </rPr>
      <t>姚杰龙</t>
    </r>
  </si>
  <si>
    <t>1922424</t>
  </si>
  <si>
    <r>
      <rPr>
        <sz val="10"/>
        <color indexed="8"/>
        <rFont val="宋体"/>
        <charset val="134"/>
      </rPr>
      <t>黄义</t>
    </r>
  </si>
  <si>
    <t>1922425</t>
  </si>
  <si>
    <r>
      <rPr>
        <sz val="10"/>
        <color indexed="8"/>
        <rFont val="宋体"/>
        <charset val="134"/>
      </rPr>
      <t>马秋雨</t>
    </r>
  </si>
  <si>
    <t>1922426</t>
  </si>
  <si>
    <r>
      <rPr>
        <sz val="10"/>
        <color indexed="8"/>
        <rFont val="宋体"/>
        <charset val="134"/>
      </rPr>
      <t>李书江</t>
    </r>
  </si>
  <si>
    <t>1922427</t>
  </si>
  <si>
    <r>
      <rPr>
        <sz val="10"/>
        <color indexed="8"/>
        <rFont val="宋体"/>
        <charset val="134"/>
      </rPr>
      <t>张云鑫</t>
    </r>
  </si>
  <si>
    <t>1922428</t>
  </si>
  <si>
    <r>
      <rPr>
        <sz val="10"/>
        <color indexed="8"/>
        <rFont val="宋体"/>
        <charset val="134"/>
      </rPr>
      <t>孙守城</t>
    </r>
  </si>
  <si>
    <t>1922429</t>
  </si>
  <si>
    <r>
      <rPr>
        <sz val="10"/>
        <color indexed="8"/>
        <rFont val="宋体"/>
        <charset val="134"/>
      </rPr>
      <t>唐伟</t>
    </r>
  </si>
  <si>
    <t>1922430</t>
  </si>
  <si>
    <r>
      <rPr>
        <sz val="10"/>
        <color indexed="8"/>
        <rFont val="宋体"/>
        <charset val="134"/>
      </rPr>
      <t>王奕辰</t>
    </r>
  </si>
  <si>
    <t>1927101</t>
  </si>
  <si>
    <r>
      <rPr>
        <sz val="10"/>
        <color indexed="8"/>
        <rFont val="宋体"/>
        <charset val="134"/>
      </rPr>
      <t>蒋倩楠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</si>
  <si>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电气</t>
    </r>
    <r>
      <rPr>
        <sz val="10"/>
        <color theme="1"/>
        <rFont val="Times New Roman"/>
      </rPr>
      <t>1</t>
    </r>
  </si>
  <si>
    <t>1927102</t>
  </si>
  <si>
    <r>
      <rPr>
        <sz val="10"/>
        <color indexed="8"/>
        <rFont val="宋体"/>
        <charset val="134"/>
      </rPr>
      <t>马寒冰</t>
    </r>
  </si>
  <si>
    <t>1927103</t>
  </si>
  <si>
    <r>
      <rPr>
        <sz val="10"/>
        <color indexed="8"/>
        <rFont val="宋体"/>
        <charset val="134"/>
      </rPr>
      <t>刘明嘉</t>
    </r>
  </si>
  <si>
    <t>1927104</t>
  </si>
  <si>
    <r>
      <rPr>
        <sz val="10"/>
        <color indexed="8"/>
        <rFont val="宋体"/>
        <charset val="134"/>
      </rPr>
      <t>郝嘉玮</t>
    </r>
  </si>
  <si>
    <t>1927105</t>
  </si>
  <si>
    <r>
      <rPr>
        <sz val="10"/>
        <color indexed="8"/>
        <rFont val="宋体"/>
        <charset val="134"/>
      </rPr>
      <t>王懿阳</t>
    </r>
  </si>
  <si>
    <t>1927106</t>
  </si>
  <si>
    <r>
      <rPr>
        <sz val="10"/>
        <color indexed="8"/>
        <rFont val="宋体"/>
        <charset val="134"/>
      </rPr>
      <t>唐凌翔</t>
    </r>
  </si>
  <si>
    <t>1927107</t>
  </si>
  <si>
    <r>
      <rPr>
        <sz val="10"/>
        <color indexed="8"/>
        <rFont val="宋体"/>
        <charset val="134"/>
      </rPr>
      <t>夏天</t>
    </r>
  </si>
  <si>
    <t>1927108</t>
  </si>
  <si>
    <r>
      <rPr>
        <sz val="10"/>
        <color indexed="8"/>
        <rFont val="宋体"/>
        <charset val="134"/>
      </rPr>
      <t>张铮浩</t>
    </r>
  </si>
  <si>
    <t>1927109</t>
  </si>
  <si>
    <r>
      <rPr>
        <sz val="10"/>
        <color indexed="8"/>
        <rFont val="宋体"/>
        <charset val="134"/>
      </rPr>
      <t>李路阳</t>
    </r>
  </si>
  <si>
    <t>1927110</t>
  </si>
  <si>
    <r>
      <rPr>
        <sz val="10"/>
        <color indexed="8"/>
        <rFont val="宋体"/>
        <charset val="134"/>
      </rPr>
      <t>房羽轩</t>
    </r>
  </si>
  <si>
    <t>1927111</t>
  </si>
  <si>
    <r>
      <rPr>
        <sz val="10"/>
        <color indexed="8"/>
        <rFont val="宋体"/>
        <charset val="134"/>
      </rPr>
      <t>王泽峰</t>
    </r>
  </si>
  <si>
    <t>1927112</t>
  </si>
  <si>
    <r>
      <rPr>
        <sz val="10"/>
        <color indexed="8"/>
        <rFont val="宋体"/>
        <charset val="134"/>
      </rPr>
      <t>龚相杰</t>
    </r>
  </si>
  <si>
    <t>1927113</t>
  </si>
  <si>
    <r>
      <rPr>
        <sz val="10"/>
        <color indexed="8"/>
        <rFont val="宋体"/>
        <charset val="134"/>
      </rPr>
      <t>何睿敏</t>
    </r>
  </si>
  <si>
    <t>1927114</t>
  </si>
  <si>
    <r>
      <rPr>
        <sz val="10"/>
        <color indexed="8"/>
        <rFont val="宋体"/>
        <charset val="134"/>
      </rPr>
      <t>娄轩伟</t>
    </r>
  </si>
  <si>
    <t>1927115</t>
  </si>
  <si>
    <r>
      <rPr>
        <sz val="10"/>
        <color indexed="8"/>
        <rFont val="宋体"/>
        <charset val="134"/>
      </rPr>
      <t>白雪飞</t>
    </r>
  </si>
  <si>
    <t>1927116</t>
  </si>
  <si>
    <r>
      <rPr>
        <sz val="10"/>
        <color indexed="8"/>
        <rFont val="宋体"/>
        <charset val="134"/>
      </rPr>
      <t>万金星</t>
    </r>
  </si>
  <si>
    <t>1927117</t>
  </si>
  <si>
    <r>
      <rPr>
        <sz val="10"/>
        <color indexed="8"/>
        <rFont val="宋体"/>
        <charset val="134"/>
      </rPr>
      <t>陆嘉波</t>
    </r>
  </si>
  <si>
    <t>1927118</t>
  </si>
  <si>
    <r>
      <rPr>
        <sz val="10"/>
        <color indexed="8"/>
        <rFont val="宋体"/>
        <charset val="134"/>
      </rPr>
      <t>朱锐</t>
    </r>
  </si>
  <si>
    <t>1927119</t>
  </si>
  <si>
    <r>
      <rPr>
        <sz val="10"/>
        <color indexed="8"/>
        <rFont val="宋体"/>
        <charset val="134"/>
      </rPr>
      <t>邢戈</t>
    </r>
  </si>
  <si>
    <t>1927120</t>
  </si>
  <si>
    <r>
      <rPr>
        <sz val="10"/>
        <color indexed="8"/>
        <rFont val="宋体"/>
        <charset val="134"/>
      </rPr>
      <t>王誉桦</t>
    </r>
  </si>
  <si>
    <t>1927121</t>
  </si>
  <si>
    <r>
      <rPr>
        <sz val="10"/>
        <color indexed="8"/>
        <rFont val="宋体"/>
        <charset val="134"/>
      </rPr>
      <t>杨惠哲</t>
    </r>
  </si>
  <si>
    <r>
      <rPr>
        <sz val="10"/>
        <color indexed="8"/>
        <rFont val="宋体"/>
        <charset val="134"/>
      </rPr>
      <t>李晓康</t>
    </r>
  </si>
  <si>
    <t>1927123</t>
  </si>
  <si>
    <r>
      <rPr>
        <sz val="10"/>
        <color indexed="8"/>
        <rFont val="宋体"/>
        <charset val="134"/>
      </rPr>
      <t>王毅飞</t>
    </r>
  </si>
  <si>
    <t>1927124</t>
  </si>
  <si>
    <r>
      <rPr>
        <sz val="10"/>
        <color indexed="8"/>
        <rFont val="宋体"/>
        <charset val="134"/>
      </rPr>
      <t>王韶洋</t>
    </r>
  </si>
  <si>
    <t>1927125</t>
  </si>
  <si>
    <r>
      <rPr>
        <sz val="10"/>
        <color indexed="8"/>
        <rFont val="宋体"/>
        <charset val="134"/>
      </rPr>
      <t>陈彦合</t>
    </r>
  </si>
  <si>
    <t>1927126</t>
  </si>
  <si>
    <r>
      <rPr>
        <sz val="10"/>
        <color indexed="8"/>
        <rFont val="宋体"/>
        <charset val="134"/>
      </rPr>
      <t>黄海龙</t>
    </r>
  </si>
  <si>
    <t>1927127</t>
  </si>
  <si>
    <r>
      <rPr>
        <sz val="10"/>
        <color indexed="8"/>
        <rFont val="宋体"/>
        <charset val="134"/>
      </rPr>
      <t>谭月</t>
    </r>
  </si>
  <si>
    <t>1927128</t>
  </si>
  <si>
    <r>
      <rPr>
        <sz val="10"/>
        <color indexed="8"/>
        <rFont val="宋体"/>
        <charset val="134"/>
      </rPr>
      <t>陈志</t>
    </r>
  </si>
  <si>
    <t>1927129</t>
  </si>
  <si>
    <r>
      <rPr>
        <sz val="10"/>
        <color indexed="8"/>
        <rFont val="宋体"/>
        <charset val="134"/>
      </rPr>
      <t>韩千彤</t>
    </r>
  </si>
  <si>
    <t>1927130</t>
  </si>
  <si>
    <r>
      <rPr>
        <sz val="10"/>
        <color indexed="8"/>
        <rFont val="宋体"/>
        <charset val="134"/>
      </rPr>
      <t>曾浩然</t>
    </r>
  </si>
  <si>
    <t>F1927131</t>
  </si>
  <si>
    <r>
      <rPr>
        <sz val="10"/>
        <color indexed="8"/>
        <rFont val="宋体"/>
        <charset val="134"/>
      </rPr>
      <t>陈民</t>
    </r>
  </si>
  <si>
    <t>1727216</t>
  </si>
  <si>
    <r>
      <rPr>
        <sz val="10"/>
        <color indexed="8"/>
        <rFont val="宋体"/>
        <charset val="134"/>
      </rPr>
      <t>陈润哲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</si>
  <si>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电气</t>
    </r>
    <r>
      <rPr>
        <sz val="10"/>
        <color theme="1"/>
        <rFont val="Times New Roman"/>
      </rPr>
      <t>2</t>
    </r>
  </si>
  <si>
    <t>1927201</t>
  </si>
  <si>
    <r>
      <rPr>
        <sz val="10"/>
        <color indexed="8"/>
        <rFont val="宋体"/>
        <charset val="134"/>
      </rPr>
      <t>俞秋妃</t>
    </r>
  </si>
  <si>
    <r>
      <rPr>
        <sz val="10"/>
        <color indexed="8"/>
        <rFont val="宋体"/>
        <charset val="134"/>
      </rPr>
      <t>蔡梨丹</t>
    </r>
  </si>
  <si>
    <t>1927203</t>
  </si>
  <si>
    <r>
      <rPr>
        <sz val="10"/>
        <color indexed="8"/>
        <rFont val="宋体"/>
        <charset val="134"/>
      </rPr>
      <t>莫棫涵</t>
    </r>
  </si>
  <si>
    <t>1927204</t>
  </si>
  <si>
    <r>
      <rPr>
        <sz val="10"/>
        <color indexed="8"/>
        <rFont val="宋体"/>
        <charset val="134"/>
      </rPr>
      <t>付春兰</t>
    </r>
  </si>
  <si>
    <t>1927205</t>
  </si>
  <si>
    <r>
      <rPr>
        <sz val="10"/>
        <color indexed="8"/>
        <rFont val="宋体"/>
        <charset val="134"/>
      </rPr>
      <t>褚天缘</t>
    </r>
  </si>
  <si>
    <t>1927206</t>
  </si>
  <si>
    <r>
      <rPr>
        <sz val="10"/>
        <color indexed="8"/>
        <rFont val="宋体"/>
        <charset val="134"/>
      </rPr>
      <t>姚奕磊</t>
    </r>
  </si>
  <si>
    <t>1927207</t>
  </si>
  <si>
    <r>
      <rPr>
        <sz val="10"/>
        <color indexed="8"/>
        <rFont val="宋体"/>
        <charset val="134"/>
      </rPr>
      <t>袁毅涛</t>
    </r>
  </si>
  <si>
    <t>1927208</t>
  </si>
  <si>
    <r>
      <rPr>
        <sz val="10"/>
        <color indexed="8"/>
        <rFont val="宋体"/>
        <charset val="134"/>
      </rPr>
      <t>张矢宙</t>
    </r>
  </si>
  <si>
    <t>1927209</t>
  </si>
  <si>
    <r>
      <rPr>
        <sz val="10"/>
        <color indexed="8"/>
        <rFont val="宋体"/>
        <charset val="134"/>
      </rPr>
      <t>王天凡</t>
    </r>
  </si>
  <si>
    <t>1927210</t>
  </si>
  <si>
    <r>
      <rPr>
        <sz val="10"/>
        <color indexed="8"/>
        <rFont val="宋体"/>
        <charset val="134"/>
      </rPr>
      <t>高鑫</t>
    </r>
  </si>
  <si>
    <t>1927211</t>
  </si>
  <si>
    <r>
      <rPr>
        <sz val="10"/>
        <color indexed="8"/>
        <rFont val="宋体"/>
        <charset val="134"/>
      </rPr>
      <t>徐君浩</t>
    </r>
  </si>
  <si>
    <t>1927212</t>
  </si>
  <si>
    <r>
      <rPr>
        <sz val="10"/>
        <color indexed="8"/>
        <rFont val="宋体"/>
        <charset val="134"/>
      </rPr>
      <t>张鲁</t>
    </r>
  </si>
  <si>
    <t>1927213</t>
  </si>
  <si>
    <r>
      <rPr>
        <sz val="10"/>
        <color indexed="8"/>
        <rFont val="宋体"/>
        <charset val="134"/>
      </rPr>
      <t>陈子怡</t>
    </r>
  </si>
  <si>
    <r>
      <rPr>
        <sz val="10"/>
        <color indexed="8"/>
        <rFont val="宋体"/>
        <charset val="134"/>
      </rPr>
      <t>王萧缘</t>
    </r>
  </si>
  <si>
    <t>1927215</t>
  </si>
  <si>
    <r>
      <rPr>
        <sz val="10"/>
        <color indexed="8"/>
        <rFont val="宋体"/>
        <charset val="134"/>
      </rPr>
      <t>张浩宇</t>
    </r>
  </si>
  <si>
    <t>1927216</t>
  </si>
  <si>
    <r>
      <rPr>
        <sz val="10"/>
        <color indexed="8"/>
        <rFont val="宋体"/>
        <charset val="134"/>
      </rPr>
      <t>高凯文</t>
    </r>
  </si>
  <si>
    <t>1927217</t>
  </si>
  <si>
    <r>
      <rPr>
        <sz val="10"/>
        <color indexed="8"/>
        <rFont val="宋体"/>
        <charset val="134"/>
      </rPr>
      <t>蒋翔帆</t>
    </r>
  </si>
  <si>
    <t>1927218</t>
  </si>
  <si>
    <r>
      <rPr>
        <sz val="10"/>
        <color indexed="8"/>
        <rFont val="宋体"/>
        <charset val="134"/>
      </rPr>
      <t>洪健</t>
    </r>
  </si>
  <si>
    <t>1927219</t>
  </si>
  <si>
    <r>
      <rPr>
        <sz val="10"/>
        <color indexed="8"/>
        <rFont val="宋体"/>
        <charset val="134"/>
      </rPr>
      <t>胡鑫宝</t>
    </r>
  </si>
  <si>
    <t>1927220</t>
  </si>
  <si>
    <r>
      <rPr>
        <sz val="10"/>
        <color indexed="8"/>
        <rFont val="宋体"/>
        <charset val="134"/>
      </rPr>
      <t>王东</t>
    </r>
  </si>
  <si>
    <t>1927221</t>
  </si>
  <si>
    <r>
      <rPr>
        <sz val="10"/>
        <color indexed="8"/>
        <rFont val="宋体"/>
        <charset val="134"/>
      </rPr>
      <t>张文峰</t>
    </r>
  </si>
  <si>
    <r>
      <rPr>
        <sz val="10"/>
        <color indexed="8"/>
        <rFont val="宋体"/>
        <charset val="134"/>
      </rPr>
      <t>储家尧</t>
    </r>
  </si>
  <si>
    <t>1927223</t>
  </si>
  <si>
    <r>
      <rPr>
        <sz val="10"/>
        <color indexed="8"/>
        <rFont val="宋体"/>
        <charset val="134"/>
      </rPr>
      <t>朱玉航</t>
    </r>
  </si>
  <si>
    <t>1927224</t>
  </si>
  <si>
    <r>
      <rPr>
        <sz val="10"/>
        <color indexed="8"/>
        <rFont val="宋体"/>
        <charset val="134"/>
      </rPr>
      <t>张顺吉</t>
    </r>
  </si>
  <si>
    <t>1927225</t>
  </si>
  <si>
    <r>
      <rPr>
        <sz val="10"/>
        <color indexed="8"/>
        <rFont val="宋体"/>
        <charset val="134"/>
      </rPr>
      <t>严楚炫</t>
    </r>
  </si>
  <si>
    <t>1927226</t>
  </si>
  <si>
    <r>
      <rPr>
        <sz val="10"/>
        <color indexed="8"/>
        <rFont val="宋体"/>
        <charset val="134"/>
      </rPr>
      <t>黄春凤</t>
    </r>
  </si>
  <si>
    <t>1927227</t>
  </si>
  <si>
    <r>
      <rPr>
        <sz val="10"/>
        <color indexed="8"/>
        <rFont val="宋体"/>
        <charset val="134"/>
      </rPr>
      <t>吴波</t>
    </r>
  </si>
  <si>
    <t>1927228</t>
  </si>
  <si>
    <r>
      <rPr>
        <sz val="10"/>
        <color indexed="8"/>
        <rFont val="宋体"/>
        <charset val="134"/>
      </rPr>
      <t>陈长</t>
    </r>
  </si>
  <si>
    <t>1927229</t>
  </si>
  <si>
    <r>
      <rPr>
        <sz val="10"/>
        <color indexed="8"/>
        <rFont val="宋体"/>
        <charset val="134"/>
      </rPr>
      <t>路军</t>
    </r>
  </si>
  <si>
    <t>1927230</t>
  </si>
  <si>
    <r>
      <rPr>
        <sz val="10"/>
        <color indexed="8"/>
        <rFont val="宋体"/>
        <charset val="134"/>
      </rPr>
      <t>胡浩宇</t>
    </r>
  </si>
  <si>
    <r>
      <rPr>
        <sz val="10"/>
        <color indexed="8"/>
        <rFont val="宋体"/>
        <charset val="134"/>
      </rPr>
      <t>曹婧妍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</si>
  <si>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测控</t>
    </r>
    <r>
      <rPr>
        <sz val="10"/>
        <color theme="1"/>
        <rFont val="Times New Roman"/>
      </rPr>
      <t>1</t>
    </r>
  </si>
  <si>
    <t>1923102</t>
  </si>
  <si>
    <r>
      <rPr>
        <sz val="10"/>
        <color indexed="8"/>
        <rFont val="宋体"/>
        <charset val="134"/>
      </rPr>
      <t>郭添盈</t>
    </r>
  </si>
  <si>
    <t>1923103</t>
  </si>
  <si>
    <r>
      <rPr>
        <sz val="10"/>
        <color indexed="8"/>
        <rFont val="宋体"/>
        <charset val="134"/>
      </rPr>
      <t>常远</t>
    </r>
  </si>
  <si>
    <t>1923104</t>
  </si>
  <si>
    <r>
      <rPr>
        <sz val="10"/>
        <color indexed="8"/>
        <rFont val="宋体"/>
        <charset val="134"/>
      </rPr>
      <t>张琪梵</t>
    </r>
  </si>
  <si>
    <t>1923105</t>
  </si>
  <si>
    <r>
      <rPr>
        <sz val="10"/>
        <color indexed="8"/>
        <rFont val="宋体"/>
        <charset val="134"/>
      </rPr>
      <t>沈鸿艺</t>
    </r>
  </si>
  <si>
    <t>1923106</t>
  </si>
  <si>
    <r>
      <rPr>
        <sz val="10"/>
        <color indexed="8"/>
        <rFont val="宋体"/>
        <charset val="134"/>
      </rPr>
      <t>潘佳宜</t>
    </r>
  </si>
  <si>
    <t>1923107</t>
  </si>
  <si>
    <r>
      <rPr>
        <sz val="10"/>
        <color indexed="8"/>
        <rFont val="宋体"/>
        <charset val="134"/>
      </rPr>
      <t>胡欣怡</t>
    </r>
  </si>
  <si>
    <t>1923108</t>
  </si>
  <si>
    <r>
      <rPr>
        <sz val="10"/>
        <color indexed="8"/>
        <rFont val="宋体"/>
        <charset val="134"/>
      </rPr>
      <t>李铭杨</t>
    </r>
  </si>
  <si>
    <t>1923109</t>
  </si>
  <si>
    <r>
      <rPr>
        <sz val="10"/>
        <color indexed="8"/>
        <rFont val="宋体"/>
        <charset val="134"/>
      </rPr>
      <t>陈梦璐</t>
    </r>
  </si>
  <si>
    <t>1923110</t>
  </si>
  <si>
    <r>
      <rPr>
        <sz val="10"/>
        <color indexed="8"/>
        <rFont val="宋体"/>
        <charset val="134"/>
      </rPr>
      <t>穆雅琴</t>
    </r>
  </si>
  <si>
    <t>1923111</t>
  </si>
  <si>
    <r>
      <rPr>
        <sz val="10"/>
        <color indexed="8"/>
        <rFont val="宋体"/>
        <charset val="134"/>
      </rPr>
      <t>朱海星</t>
    </r>
  </si>
  <si>
    <t>1923112</t>
  </si>
  <si>
    <r>
      <rPr>
        <sz val="10"/>
        <color indexed="8"/>
        <rFont val="宋体"/>
        <charset val="134"/>
      </rPr>
      <t>谢泽骢</t>
    </r>
  </si>
  <si>
    <t>1923113</t>
  </si>
  <si>
    <r>
      <rPr>
        <sz val="10"/>
        <color indexed="8"/>
        <rFont val="宋体"/>
        <charset val="134"/>
      </rPr>
      <t>苏文寒</t>
    </r>
  </si>
  <si>
    <t>1923114</t>
  </si>
  <si>
    <r>
      <rPr>
        <sz val="10"/>
        <color indexed="8"/>
        <rFont val="宋体"/>
        <charset val="134"/>
      </rPr>
      <t>姜灏</t>
    </r>
  </si>
  <si>
    <t>1923115</t>
  </si>
  <si>
    <r>
      <rPr>
        <sz val="10"/>
        <color indexed="8"/>
        <rFont val="宋体"/>
        <charset val="134"/>
      </rPr>
      <t>沈旭栋</t>
    </r>
  </si>
  <si>
    <t>1923116</t>
  </si>
  <si>
    <r>
      <rPr>
        <sz val="10"/>
        <color indexed="8"/>
        <rFont val="宋体"/>
        <charset val="134"/>
      </rPr>
      <t>徐吉</t>
    </r>
  </si>
  <si>
    <t>1923117</t>
  </si>
  <si>
    <r>
      <rPr>
        <sz val="10"/>
        <color indexed="8"/>
        <rFont val="宋体"/>
        <charset val="134"/>
      </rPr>
      <t>王鑫涛</t>
    </r>
  </si>
  <si>
    <r>
      <rPr>
        <sz val="10"/>
        <color indexed="8"/>
        <rFont val="宋体"/>
        <charset val="134"/>
      </rPr>
      <t>吕元乐</t>
    </r>
  </si>
  <si>
    <t>1923119</t>
  </si>
  <si>
    <r>
      <rPr>
        <sz val="10"/>
        <color indexed="8"/>
        <rFont val="宋体"/>
        <charset val="134"/>
      </rPr>
      <t>吴帅</t>
    </r>
  </si>
  <si>
    <t>1923120</t>
  </si>
  <si>
    <t>1923121</t>
  </si>
  <si>
    <r>
      <rPr>
        <sz val="10"/>
        <color indexed="8"/>
        <rFont val="宋体"/>
        <charset val="134"/>
      </rPr>
      <t>金路奇</t>
    </r>
  </si>
  <si>
    <t>1923122</t>
  </si>
  <si>
    <r>
      <rPr>
        <sz val="10"/>
        <color indexed="8"/>
        <rFont val="宋体"/>
        <charset val="134"/>
      </rPr>
      <t>王瑞豪</t>
    </r>
  </si>
  <si>
    <t>1923123</t>
  </si>
  <si>
    <r>
      <rPr>
        <sz val="10"/>
        <color indexed="8"/>
        <rFont val="宋体"/>
        <charset val="134"/>
      </rPr>
      <t>钱昊</t>
    </r>
  </si>
  <si>
    <t>1923124</t>
  </si>
  <si>
    <r>
      <rPr>
        <sz val="10"/>
        <color indexed="8"/>
        <rFont val="宋体"/>
        <charset val="134"/>
      </rPr>
      <t>洪阳</t>
    </r>
  </si>
  <si>
    <t>1923125</t>
  </si>
  <si>
    <r>
      <rPr>
        <sz val="10"/>
        <color indexed="8"/>
        <rFont val="宋体"/>
        <charset val="134"/>
      </rPr>
      <t>李晋生</t>
    </r>
  </si>
  <si>
    <t>1923126</t>
  </si>
  <si>
    <r>
      <rPr>
        <sz val="10"/>
        <color indexed="8"/>
        <rFont val="宋体"/>
        <charset val="134"/>
      </rPr>
      <t>梁健耀</t>
    </r>
  </si>
  <si>
    <t>1923127</t>
  </si>
  <si>
    <r>
      <rPr>
        <sz val="10"/>
        <color indexed="8"/>
        <rFont val="宋体"/>
        <charset val="134"/>
      </rPr>
      <t>田江</t>
    </r>
  </si>
  <si>
    <t>1923128</t>
  </si>
  <si>
    <r>
      <rPr>
        <sz val="10"/>
        <color indexed="8"/>
        <rFont val="宋体"/>
        <charset val="134"/>
      </rPr>
      <t>陈尚鸿</t>
    </r>
  </si>
  <si>
    <t>1923129</t>
  </si>
  <si>
    <r>
      <rPr>
        <sz val="10"/>
        <color indexed="8"/>
        <rFont val="宋体"/>
        <charset val="134"/>
      </rPr>
      <t>卢坤泉</t>
    </r>
  </si>
  <si>
    <t>1923130</t>
  </si>
  <si>
    <r>
      <rPr>
        <sz val="10"/>
        <color indexed="8"/>
        <rFont val="宋体"/>
        <charset val="134"/>
      </rPr>
      <t>梁鑫</t>
    </r>
  </si>
  <si>
    <t>1925101</t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</si>
  <si>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工业</t>
    </r>
    <r>
      <rPr>
        <sz val="10"/>
        <color theme="1"/>
        <rFont val="Times New Roman"/>
      </rPr>
      <t>1</t>
    </r>
  </si>
  <si>
    <t>1925102</t>
  </si>
  <si>
    <r>
      <rPr>
        <sz val="10"/>
        <color indexed="8"/>
        <rFont val="宋体"/>
        <charset val="134"/>
      </rPr>
      <t>代爽</t>
    </r>
  </si>
  <si>
    <r>
      <rPr>
        <sz val="10"/>
        <color indexed="8"/>
        <rFont val="宋体"/>
        <charset val="134"/>
      </rPr>
      <t>班泽兰</t>
    </r>
  </si>
  <si>
    <t>1925104</t>
  </si>
  <si>
    <r>
      <rPr>
        <sz val="10"/>
        <color indexed="8"/>
        <rFont val="宋体"/>
        <charset val="134"/>
      </rPr>
      <t>梁明香</t>
    </r>
  </si>
  <si>
    <t>1925105</t>
  </si>
  <si>
    <r>
      <rPr>
        <sz val="10"/>
        <color indexed="8"/>
        <rFont val="宋体"/>
        <charset val="134"/>
      </rPr>
      <t>谭浩</t>
    </r>
  </si>
  <si>
    <t>1925106</t>
  </si>
  <si>
    <r>
      <rPr>
        <sz val="10"/>
        <color indexed="8"/>
        <rFont val="宋体"/>
        <charset val="134"/>
      </rPr>
      <t>钟声昊</t>
    </r>
  </si>
  <si>
    <t>1925107</t>
  </si>
  <si>
    <t>1925108</t>
  </si>
  <si>
    <r>
      <rPr>
        <sz val="10"/>
        <color indexed="8"/>
        <rFont val="宋体"/>
        <charset val="134"/>
      </rPr>
      <t>刘铁英</t>
    </r>
  </si>
  <si>
    <t>1925109</t>
  </si>
  <si>
    <r>
      <rPr>
        <sz val="10"/>
        <color indexed="8"/>
        <rFont val="宋体"/>
        <charset val="134"/>
      </rPr>
      <t>马赜辉</t>
    </r>
  </si>
  <si>
    <t>1925110</t>
  </si>
  <si>
    <r>
      <rPr>
        <sz val="10"/>
        <color indexed="8"/>
        <rFont val="宋体"/>
        <charset val="134"/>
      </rPr>
      <t>王晗</t>
    </r>
  </si>
  <si>
    <r>
      <rPr>
        <sz val="10"/>
        <color indexed="8"/>
        <rFont val="宋体"/>
        <charset val="134"/>
      </rPr>
      <t>朱梦祥</t>
    </r>
  </si>
  <si>
    <t>1925112</t>
  </si>
  <si>
    <r>
      <rPr>
        <sz val="10"/>
        <color indexed="8"/>
        <rFont val="宋体"/>
        <charset val="134"/>
      </rPr>
      <t>张鹏飞</t>
    </r>
  </si>
  <si>
    <t>1925113</t>
  </si>
  <si>
    <r>
      <rPr>
        <sz val="10"/>
        <color indexed="8"/>
        <rFont val="宋体"/>
        <charset val="134"/>
      </rPr>
      <t>武文杰</t>
    </r>
  </si>
  <si>
    <r>
      <rPr>
        <sz val="10"/>
        <color indexed="8"/>
        <rFont val="宋体"/>
        <charset val="134"/>
      </rPr>
      <t>王贺</t>
    </r>
  </si>
  <si>
    <t>1925115</t>
  </si>
  <si>
    <r>
      <rPr>
        <sz val="10"/>
        <color indexed="8"/>
        <rFont val="宋体"/>
        <charset val="134"/>
      </rPr>
      <t>李灿财</t>
    </r>
  </si>
  <si>
    <t>1925116</t>
  </si>
  <si>
    <t>1925117</t>
  </si>
  <si>
    <r>
      <rPr>
        <sz val="10"/>
        <color indexed="8"/>
        <rFont val="宋体"/>
        <charset val="134"/>
      </rPr>
      <t>朱景椿</t>
    </r>
  </si>
  <si>
    <t>1925118</t>
  </si>
  <si>
    <r>
      <rPr>
        <sz val="10"/>
        <color indexed="8"/>
        <rFont val="宋体"/>
        <charset val="134"/>
      </rPr>
      <t>向希尧</t>
    </r>
  </si>
  <si>
    <t>1925119</t>
  </si>
  <si>
    <r>
      <rPr>
        <sz val="10"/>
        <color indexed="8"/>
        <rFont val="宋体"/>
        <charset val="134"/>
      </rPr>
      <t>舒昱嘉</t>
    </r>
  </si>
  <si>
    <t>1925120</t>
  </si>
  <si>
    <r>
      <rPr>
        <sz val="10"/>
        <color indexed="8"/>
        <rFont val="宋体"/>
        <charset val="134"/>
      </rPr>
      <t>薛清源</t>
    </r>
  </si>
  <si>
    <t>1925121</t>
  </si>
  <si>
    <r>
      <rPr>
        <sz val="10"/>
        <color indexed="8"/>
        <rFont val="宋体"/>
        <charset val="134"/>
      </rPr>
      <t>李峻涛</t>
    </r>
  </si>
  <si>
    <t>1925122</t>
  </si>
  <si>
    <r>
      <rPr>
        <sz val="10"/>
        <color indexed="8"/>
        <rFont val="宋体"/>
        <charset val="134"/>
      </rPr>
      <t>黄俊博</t>
    </r>
  </si>
  <si>
    <t>1925123</t>
  </si>
  <si>
    <t>1925124</t>
  </si>
  <si>
    <r>
      <rPr>
        <sz val="10"/>
        <color indexed="8"/>
        <rFont val="宋体"/>
        <charset val="134"/>
      </rPr>
      <t>李京昊</t>
    </r>
  </si>
  <si>
    <t>1925201</t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</si>
  <si>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工业</t>
    </r>
    <r>
      <rPr>
        <sz val="10"/>
        <color theme="1"/>
        <rFont val="Times New Roman"/>
      </rPr>
      <t>2</t>
    </r>
  </si>
  <si>
    <t>1925202</t>
  </si>
  <si>
    <r>
      <rPr>
        <sz val="10"/>
        <color indexed="8"/>
        <rFont val="宋体"/>
        <charset val="134"/>
      </rPr>
      <t>许乔虹</t>
    </r>
  </si>
  <si>
    <t>1925203</t>
  </si>
  <si>
    <r>
      <rPr>
        <sz val="10"/>
        <color indexed="8"/>
        <rFont val="宋体"/>
        <charset val="134"/>
      </rPr>
      <t>杨旭霞</t>
    </r>
  </si>
  <si>
    <t>1925204</t>
  </si>
  <si>
    <r>
      <rPr>
        <sz val="10"/>
        <color indexed="8"/>
        <rFont val="宋体"/>
        <charset val="134"/>
      </rPr>
      <t>田馨</t>
    </r>
  </si>
  <si>
    <t>1925205</t>
  </si>
  <si>
    <r>
      <rPr>
        <sz val="10"/>
        <color indexed="8"/>
        <rFont val="宋体"/>
        <charset val="134"/>
      </rPr>
      <t>赖梓琪</t>
    </r>
  </si>
  <si>
    <t>1925206</t>
  </si>
  <si>
    <r>
      <rPr>
        <sz val="10"/>
        <color indexed="8"/>
        <rFont val="宋体"/>
        <charset val="134"/>
      </rPr>
      <t>蒲志立</t>
    </r>
  </si>
  <si>
    <t>1925207</t>
  </si>
  <si>
    <r>
      <rPr>
        <sz val="10"/>
        <color indexed="8"/>
        <rFont val="宋体"/>
        <charset val="134"/>
      </rPr>
      <t>肖海洋</t>
    </r>
  </si>
  <si>
    <t>1925208</t>
  </si>
  <si>
    <r>
      <rPr>
        <sz val="10"/>
        <color indexed="8"/>
        <rFont val="宋体"/>
        <charset val="134"/>
      </rPr>
      <t>张泽海</t>
    </r>
  </si>
  <si>
    <t>1925209</t>
  </si>
  <si>
    <r>
      <rPr>
        <sz val="10"/>
        <color indexed="8"/>
        <rFont val="宋体"/>
        <charset val="134"/>
      </rPr>
      <t>沈佳聪</t>
    </r>
  </si>
  <si>
    <t>1925210</t>
  </si>
  <si>
    <r>
      <rPr>
        <sz val="10"/>
        <color indexed="8"/>
        <rFont val="宋体"/>
        <charset val="134"/>
      </rPr>
      <t>苏永康</t>
    </r>
  </si>
  <si>
    <t>1925211</t>
  </si>
  <si>
    <r>
      <rPr>
        <sz val="10"/>
        <color indexed="8"/>
        <rFont val="宋体"/>
        <charset val="134"/>
      </rPr>
      <t>梁修滔</t>
    </r>
  </si>
  <si>
    <t>1925212</t>
  </si>
  <si>
    <r>
      <rPr>
        <sz val="10"/>
        <color indexed="8"/>
        <rFont val="宋体"/>
        <charset val="134"/>
      </rPr>
      <t>申家远</t>
    </r>
  </si>
  <si>
    <t>1925213</t>
  </si>
  <si>
    <r>
      <rPr>
        <sz val="10"/>
        <color indexed="8"/>
        <rFont val="宋体"/>
        <charset val="134"/>
      </rPr>
      <t>毕瑞泽</t>
    </r>
  </si>
  <si>
    <t>1925214</t>
  </si>
  <si>
    <r>
      <rPr>
        <sz val="10"/>
        <color indexed="8"/>
        <rFont val="宋体"/>
        <charset val="134"/>
      </rPr>
      <t>归子发</t>
    </r>
  </si>
  <si>
    <t>1925215</t>
  </si>
  <si>
    <r>
      <rPr>
        <sz val="10"/>
        <color indexed="8"/>
        <rFont val="宋体"/>
        <charset val="134"/>
      </rPr>
      <t>唐旭</t>
    </r>
  </si>
  <si>
    <t>1925216</t>
  </si>
  <si>
    <r>
      <rPr>
        <sz val="10"/>
        <color indexed="8"/>
        <rFont val="宋体"/>
        <charset val="134"/>
      </rPr>
      <t>秦杰浚</t>
    </r>
  </si>
  <si>
    <r>
      <rPr>
        <sz val="10"/>
        <color indexed="8"/>
        <rFont val="宋体"/>
        <charset val="134"/>
      </rPr>
      <t>方天烽</t>
    </r>
  </si>
  <si>
    <t>1925218</t>
  </si>
  <si>
    <r>
      <rPr>
        <sz val="10"/>
        <color indexed="8"/>
        <rFont val="宋体"/>
        <charset val="134"/>
      </rPr>
      <t>蒋文俊</t>
    </r>
  </si>
  <si>
    <t>1925219</t>
  </si>
  <si>
    <t>1925220</t>
  </si>
  <si>
    <r>
      <rPr>
        <sz val="10"/>
        <color indexed="8"/>
        <rFont val="宋体"/>
        <charset val="134"/>
      </rPr>
      <t>李富阳</t>
    </r>
  </si>
  <si>
    <t>1925221</t>
  </si>
  <si>
    <r>
      <rPr>
        <sz val="10"/>
        <color indexed="8"/>
        <rFont val="宋体"/>
        <charset val="134"/>
      </rPr>
      <t>周子楚</t>
    </r>
  </si>
  <si>
    <t>1925222</t>
  </si>
  <si>
    <r>
      <rPr>
        <sz val="10"/>
        <color indexed="8"/>
        <rFont val="宋体"/>
        <charset val="134"/>
      </rPr>
      <t>冯云浪</t>
    </r>
  </si>
  <si>
    <t>1925223</t>
  </si>
  <si>
    <r>
      <rPr>
        <sz val="10"/>
        <color indexed="8"/>
        <rFont val="宋体"/>
        <charset val="134"/>
      </rPr>
      <t>夏海涛</t>
    </r>
  </si>
  <si>
    <t>1925224</t>
  </si>
  <si>
    <r>
      <rPr>
        <sz val="10"/>
        <color indexed="8"/>
        <rFont val="宋体"/>
        <charset val="134"/>
      </rPr>
      <t>谢湘敏</t>
    </r>
  </si>
  <si>
    <t>1928101</t>
  </si>
  <si>
    <r>
      <rPr>
        <sz val="10"/>
        <color indexed="8"/>
        <rFont val="宋体"/>
        <charset val="134"/>
      </rPr>
      <t>卫佳妮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</si>
  <si>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物工</t>
    </r>
    <r>
      <rPr>
        <sz val="10"/>
        <color theme="1"/>
        <rFont val="Times New Roman"/>
      </rPr>
      <t>1</t>
    </r>
  </si>
  <si>
    <t>1928102</t>
  </si>
  <si>
    <r>
      <rPr>
        <sz val="10"/>
        <color indexed="8"/>
        <rFont val="宋体"/>
        <charset val="134"/>
      </rPr>
      <t>王周玥</t>
    </r>
  </si>
  <si>
    <t>1928103</t>
  </si>
  <si>
    <r>
      <rPr>
        <sz val="10"/>
        <color indexed="8"/>
        <rFont val="宋体"/>
        <charset val="134"/>
      </rPr>
      <t>支宇蔚</t>
    </r>
  </si>
  <si>
    <t>1928104</t>
  </si>
  <si>
    <r>
      <rPr>
        <sz val="10"/>
        <color indexed="8"/>
        <rFont val="宋体"/>
        <charset val="134"/>
      </rPr>
      <t>陈旖恩</t>
    </r>
  </si>
  <si>
    <t>1928105</t>
  </si>
  <si>
    <t>1928106</t>
  </si>
  <si>
    <r>
      <rPr>
        <sz val="10"/>
        <color indexed="8"/>
        <rFont val="宋体"/>
        <charset val="134"/>
      </rPr>
      <t>郭悦</t>
    </r>
  </si>
  <si>
    <t>1928107</t>
  </si>
  <si>
    <r>
      <rPr>
        <sz val="10"/>
        <color indexed="8"/>
        <rFont val="宋体"/>
        <charset val="134"/>
      </rPr>
      <t>叶美霞</t>
    </r>
  </si>
  <si>
    <t>1928108</t>
  </si>
  <si>
    <r>
      <rPr>
        <sz val="10"/>
        <color indexed="8"/>
        <rFont val="宋体"/>
        <charset val="134"/>
      </rPr>
      <t>胡珍</t>
    </r>
  </si>
  <si>
    <t>1928109</t>
  </si>
  <si>
    <r>
      <rPr>
        <sz val="10"/>
        <color indexed="8"/>
        <rFont val="宋体"/>
        <charset val="134"/>
      </rPr>
      <t>杨红衣</t>
    </r>
  </si>
  <si>
    <t>1928110</t>
  </si>
  <si>
    <r>
      <rPr>
        <sz val="10"/>
        <color indexed="8"/>
        <rFont val="宋体"/>
        <charset val="134"/>
      </rPr>
      <t>周小蝶</t>
    </r>
  </si>
  <si>
    <t>1928111</t>
  </si>
  <si>
    <r>
      <rPr>
        <sz val="10"/>
        <color indexed="8"/>
        <rFont val="宋体"/>
        <charset val="134"/>
      </rPr>
      <t>陈越</t>
    </r>
  </si>
  <si>
    <t>1928112</t>
  </si>
  <si>
    <r>
      <rPr>
        <sz val="10"/>
        <color indexed="8"/>
        <rFont val="宋体"/>
        <charset val="134"/>
      </rPr>
      <t>刘思丹</t>
    </r>
  </si>
  <si>
    <t>1928113</t>
  </si>
  <si>
    <r>
      <rPr>
        <sz val="10"/>
        <color indexed="8"/>
        <rFont val="宋体"/>
        <charset val="134"/>
      </rPr>
      <t>韩雨彤</t>
    </r>
  </si>
  <si>
    <t>1928114</t>
  </si>
  <si>
    <r>
      <rPr>
        <sz val="10"/>
        <color indexed="8"/>
        <rFont val="宋体"/>
        <charset val="134"/>
      </rPr>
      <t>吴思楠</t>
    </r>
  </si>
  <si>
    <r>
      <rPr>
        <sz val="10"/>
        <color indexed="8"/>
        <rFont val="宋体"/>
        <charset val="134"/>
      </rPr>
      <t>张田月</t>
    </r>
  </si>
  <si>
    <t>1928116</t>
  </si>
  <si>
    <t>1928117</t>
  </si>
  <si>
    <t>1928118</t>
  </si>
  <si>
    <r>
      <rPr>
        <sz val="10"/>
        <color indexed="8"/>
        <rFont val="宋体"/>
        <charset val="134"/>
      </rPr>
      <t>李羿杰</t>
    </r>
  </si>
  <si>
    <t>1928119</t>
  </si>
  <si>
    <r>
      <rPr>
        <sz val="10"/>
        <color indexed="8"/>
        <rFont val="宋体"/>
        <charset val="134"/>
      </rPr>
      <t>李轶</t>
    </r>
  </si>
  <si>
    <t>1928120</t>
  </si>
  <si>
    <t>1928121</t>
  </si>
  <si>
    <r>
      <rPr>
        <sz val="10"/>
        <color indexed="8"/>
        <rFont val="宋体"/>
        <charset val="134"/>
      </rPr>
      <t>王孝东</t>
    </r>
  </si>
  <si>
    <t>1928122</t>
  </si>
  <si>
    <r>
      <rPr>
        <sz val="10"/>
        <color indexed="8"/>
        <rFont val="宋体"/>
        <charset val="134"/>
      </rPr>
      <t>胡聪</t>
    </r>
  </si>
  <si>
    <t>1928123</t>
  </si>
  <si>
    <r>
      <rPr>
        <sz val="10"/>
        <color indexed="8"/>
        <rFont val="宋体"/>
        <charset val="134"/>
      </rPr>
      <t>张敦立</t>
    </r>
  </si>
  <si>
    <t>1928124</t>
  </si>
  <si>
    <r>
      <rPr>
        <sz val="10"/>
        <color indexed="8"/>
        <rFont val="宋体"/>
        <charset val="134"/>
      </rPr>
      <t>朱俊洁</t>
    </r>
  </si>
  <si>
    <t>1928125</t>
  </si>
  <si>
    <r>
      <rPr>
        <sz val="10"/>
        <color indexed="8"/>
        <rFont val="宋体"/>
        <charset val="134"/>
      </rPr>
      <t>秦昊泓</t>
    </r>
  </si>
  <si>
    <t>1928126</t>
  </si>
  <si>
    <r>
      <rPr>
        <sz val="10"/>
        <color indexed="8"/>
        <rFont val="宋体"/>
        <charset val="134"/>
      </rPr>
      <t>苏康</t>
    </r>
  </si>
  <si>
    <t>1928127</t>
  </si>
  <si>
    <r>
      <rPr>
        <sz val="10"/>
        <color indexed="8"/>
        <rFont val="宋体"/>
        <charset val="134"/>
      </rPr>
      <t>武子雄</t>
    </r>
  </si>
  <si>
    <t>1928128</t>
  </si>
  <si>
    <r>
      <rPr>
        <sz val="10"/>
        <color indexed="8"/>
        <rFont val="宋体"/>
        <charset val="134"/>
      </rPr>
      <t>李科琪</t>
    </r>
  </si>
  <si>
    <t>1928201</t>
  </si>
  <si>
    <r>
      <rPr>
        <sz val="10"/>
        <color indexed="8"/>
        <rFont val="宋体"/>
        <charset val="134"/>
      </rPr>
      <t>闻丽婷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</si>
  <si>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物工</t>
    </r>
    <r>
      <rPr>
        <sz val="10"/>
        <color theme="1"/>
        <rFont val="Times New Roman"/>
      </rPr>
      <t>2</t>
    </r>
  </si>
  <si>
    <t>1928202</t>
  </si>
  <si>
    <r>
      <rPr>
        <sz val="10"/>
        <color indexed="8"/>
        <rFont val="宋体"/>
        <charset val="134"/>
      </rPr>
      <t>孙雯</t>
    </r>
  </si>
  <si>
    <t>1928204</t>
  </si>
  <si>
    <r>
      <rPr>
        <sz val="10"/>
        <color indexed="8"/>
        <rFont val="宋体"/>
        <charset val="134"/>
      </rPr>
      <t>崔佳颖</t>
    </r>
  </si>
  <si>
    <r>
      <rPr>
        <sz val="10"/>
        <color indexed="8"/>
        <rFont val="宋体"/>
        <charset val="134"/>
      </rPr>
      <t>顾子怡</t>
    </r>
  </si>
  <si>
    <r>
      <rPr>
        <sz val="10"/>
        <color indexed="8"/>
        <rFont val="宋体"/>
        <charset val="134"/>
      </rPr>
      <t>吴雪红</t>
    </r>
  </si>
  <si>
    <t>1928207</t>
  </si>
  <si>
    <r>
      <rPr>
        <sz val="10"/>
        <color indexed="8"/>
        <rFont val="宋体"/>
        <charset val="134"/>
      </rPr>
      <t>尹秋婷</t>
    </r>
  </si>
  <si>
    <t>1928208</t>
  </si>
  <si>
    <r>
      <rPr>
        <sz val="10"/>
        <color indexed="8"/>
        <rFont val="宋体"/>
        <charset val="134"/>
      </rPr>
      <t>倪伊婷</t>
    </r>
  </si>
  <si>
    <t>1928209</t>
  </si>
  <si>
    <t>1928210</t>
  </si>
  <si>
    <r>
      <rPr>
        <sz val="10"/>
        <color indexed="8"/>
        <rFont val="宋体"/>
        <charset val="134"/>
      </rPr>
      <t>李英香</t>
    </r>
  </si>
  <si>
    <t>1928211</t>
  </si>
  <si>
    <r>
      <rPr>
        <sz val="10"/>
        <color indexed="8"/>
        <rFont val="宋体"/>
        <charset val="134"/>
      </rPr>
      <t>黎换</t>
    </r>
  </si>
  <si>
    <t>1928212</t>
  </si>
  <si>
    <r>
      <rPr>
        <sz val="10"/>
        <color indexed="8"/>
        <rFont val="宋体"/>
        <charset val="134"/>
      </rPr>
      <t>杜冰钰</t>
    </r>
  </si>
  <si>
    <t>1928213</t>
  </si>
  <si>
    <r>
      <rPr>
        <sz val="10"/>
        <color indexed="8"/>
        <rFont val="宋体"/>
        <charset val="134"/>
      </rPr>
      <t>谢钰瑄</t>
    </r>
  </si>
  <si>
    <t>1928214</t>
  </si>
  <si>
    <r>
      <rPr>
        <sz val="10"/>
        <color indexed="8"/>
        <rFont val="宋体"/>
        <charset val="134"/>
      </rPr>
      <t>崔琬婧</t>
    </r>
  </si>
  <si>
    <r>
      <rPr>
        <sz val="10"/>
        <color indexed="8"/>
        <rFont val="宋体"/>
        <charset val="134"/>
      </rPr>
      <t>叶程约珥</t>
    </r>
  </si>
  <si>
    <t>1928216</t>
  </si>
  <si>
    <r>
      <rPr>
        <sz val="10"/>
        <color indexed="8"/>
        <rFont val="宋体"/>
        <charset val="134"/>
      </rPr>
      <t>王欣杰</t>
    </r>
  </si>
  <si>
    <t>1928217</t>
  </si>
  <si>
    <r>
      <rPr>
        <sz val="10"/>
        <color indexed="8"/>
        <rFont val="宋体"/>
        <charset val="134"/>
      </rPr>
      <t>唐磊</t>
    </r>
  </si>
  <si>
    <t>1928218</t>
  </si>
  <si>
    <r>
      <rPr>
        <sz val="10"/>
        <color indexed="8"/>
        <rFont val="宋体"/>
        <charset val="134"/>
      </rPr>
      <t>潘欣冉</t>
    </r>
  </si>
  <si>
    <t>1928219</t>
  </si>
  <si>
    <r>
      <rPr>
        <sz val="10"/>
        <color indexed="8"/>
        <rFont val="宋体"/>
        <charset val="134"/>
      </rPr>
      <t>熊远浩</t>
    </r>
  </si>
  <si>
    <t>1928220</t>
  </si>
  <si>
    <r>
      <rPr>
        <sz val="10"/>
        <color indexed="8"/>
        <rFont val="宋体"/>
        <charset val="134"/>
      </rPr>
      <t>姜祝愿</t>
    </r>
  </si>
  <si>
    <t>1928221</t>
  </si>
  <si>
    <r>
      <rPr>
        <sz val="10"/>
        <color indexed="8"/>
        <rFont val="宋体"/>
        <charset val="134"/>
      </rPr>
      <t>徐鹏</t>
    </r>
  </si>
  <si>
    <r>
      <rPr>
        <sz val="10"/>
        <color indexed="8"/>
        <rFont val="宋体"/>
        <charset val="134"/>
      </rPr>
      <t>王永俊</t>
    </r>
  </si>
  <si>
    <t>1928223</t>
  </si>
  <si>
    <t>1928224</t>
  </si>
  <si>
    <r>
      <rPr>
        <sz val="10"/>
        <color indexed="8"/>
        <rFont val="宋体"/>
        <charset val="134"/>
      </rPr>
      <t>覃卓周</t>
    </r>
  </si>
  <si>
    <t>1928225</t>
  </si>
  <si>
    <r>
      <rPr>
        <sz val="10"/>
        <color indexed="8"/>
        <rFont val="宋体"/>
        <charset val="134"/>
      </rPr>
      <t>王体强</t>
    </r>
  </si>
  <si>
    <t>1928226</t>
  </si>
  <si>
    <r>
      <rPr>
        <sz val="10"/>
        <color indexed="8"/>
        <rFont val="宋体"/>
        <charset val="134"/>
      </rPr>
      <t>曹进</t>
    </r>
  </si>
  <si>
    <t>1928227</t>
  </si>
  <si>
    <r>
      <rPr>
        <sz val="10"/>
        <color indexed="8"/>
        <rFont val="宋体"/>
        <charset val="134"/>
      </rPr>
      <t>罗祥明</t>
    </r>
  </si>
  <si>
    <t>E19130308</t>
  </si>
  <si>
    <t>E19130324</t>
  </si>
  <si>
    <r>
      <rPr>
        <sz val="10"/>
        <color indexed="8"/>
        <rFont val="宋体"/>
        <charset val="134"/>
      </rPr>
      <t>冯本昊</t>
    </r>
  </si>
  <si>
    <t>E19130325</t>
  </si>
  <si>
    <r>
      <rPr>
        <sz val="10"/>
        <color indexed="8"/>
        <rFont val="宋体"/>
        <charset val="134"/>
      </rPr>
      <t>张怡</t>
    </r>
  </si>
  <si>
    <t>E19230341</t>
  </si>
  <si>
    <r>
      <rPr>
        <sz val="10"/>
        <color indexed="8"/>
        <rFont val="宋体"/>
        <charset val="134"/>
      </rPr>
      <t>陳佳瑩</t>
    </r>
  </si>
  <si>
    <t>E19230342</t>
  </si>
  <si>
    <r>
      <rPr>
        <sz val="10"/>
        <color indexed="8"/>
        <rFont val="宋体"/>
        <charset val="134"/>
      </rPr>
      <t>陳郁雯</t>
    </r>
  </si>
  <si>
    <t>E19230343</t>
  </si>
  <si>
    <r>
      <rPr>
        <sz val="10"/>
        <color indexed="8"/>
        <rFont val="宋体"/>
        <charset val="134"/>
      </rPr>
      <t>侯瑱沛</t>
    </r>
  </si>
  <si>
    <t>1931108</t>
  </si>
  <si>
    <r>
      <rPr>
        <sz val="10"/>
        <color indexed="8"/>
        <rFont val="宋体"/>
        <charset val="134"/>
      </rPr>
      <t>王楚妍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</si>
  <si>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食科</t>
    </r>
    <r>
      <rPr>
        <sz val="10"/>
        <color theme="1"/>
        <rFont val="Times New Roman"/>
      </rPr>
      <t>1</t>
    </r>
  </si>
  <si>
    <t>1931113</t>
  </si>
  <si>
    <r>
      <rPr>
        <sz val="10"/>
        <color indexed="8"/>
        <rFont val="宋体"/>
        <charset val="134"/>
      </rPr>
      <t>张诗琪</t>
    </r>
  </si>
  <si>
    <t>1931120</t>
  </si>
  <si>
    <r>
      <rPr>
        <sz val="10"/>
        <color indexed="8"/>
        <rFont val="宋体"/>
        <charset val="134"/>
      </rPr>
      <t>夏开颉</t>
    </r>
  </si>
  <si>
    <t>1931124</t>
  </si>
  <si>
    <r>
      <rPr>
        <sz val="10"/>
        <color indexed="8"/>
        <rFont val="宋体"/>
        <charset val="134"/>
      </rPr>
      <t>邱浩冉</t>
    </r>
  </si>
  <si>
    <t>1931125</t>
  </si>
  <si>
    <r>
      <rPr>
        <sz val="10"/>
        <color indexed="8"/>
        <rFont val="宋体"/>
        <charset val="134"/>
      </rPr>
      <t>尹轩威</t>
    </r>
  </si>
  <si>
    <t>1931206</t>
  </si>
  <si>
    <r>
      <rPr>
        <sz val="10"/>
        <color indexed="8"/>
        <rFont val="宋体"/>
        <charset val="134"/>
      </rPr>
      <t>顾嘉慧</t>
    </r>
  </si>
  <si>
    <t>1931209</t>
  </si>
  <si>
    <t>1931213</t>
  </si>
  <si>
    <r>
      <rPr>
        <sz val="10"/>
        <color indexed="8"/>
        <rFont val="宋体"/>
        <charset val="134"/>
      </rPr>
      <t>禹冰姿</t>
    </r>
  </si>
  <si>
    <t>1931227</t>
  </si>
  <si>
    <r>
      <rPr>
        <sz val="10"/>
        <color indexed="8"/>
        <rFont val="宋体"/>
        <charset val="134"/>
      </rPr>
      <t>缪辰修</t>
    </r>
  </si>
  <si>
    <t>1931306</t>
  </si>
  <si>
    <r>
      <rPr>
        <sz val="10"/>
        <color indexed="8"/>
        <rFont val="宋体"/>
        <charset val="134"/>
      </rPr>
      <t>查艺扬</t>
    </r>
  </si>
  <si>
    <t>1931310</t>
  </si>
  <si>
    <r>
      <rPr>
        <sz val="10"/>
        <color indexed="8"/>
        <rFont val="宋体"/>
        <charset val="134"/>
      </rPr>
      <t>谢清怡</t>
    </r>
  </si>
  <si>
    <t>1931311</t>
  </si>
  <si>
    <r>
      <rPr>
        <sz val="10"/>
        <color indexed="8"/>
        <rFont val="宋体"/>
        <charset val="134"/>
      </rPr>
      <t>闵星雨</t>
    </r>
  </si>
  <si>
    <t>1931313</t>
  </si>
  <si>
    <r>
      <rPr>
        <sz val="10"/>
        <color indexed="8"/>
        <rFont val="宋体"/>
        <charset val="134"/>
      </rPr>
      <t>孙妍</t>
    </r>
  </si>
  <si>
    <t>1931318</t>
  </si>
  <si>
    <r>
      <rPr>
        <sz val="10"/>
        <color indexed="8"/>
        <rFont val="宋体"/>
        <charset val="134"/>
      </rPr>
      <t>陈倚恒</t>
    </r>
  </si>
  <si>
    <t>1931325</t>
  </si>
  <si>
    <r>
      <rPr>
        <sz val="10"/>
        <color indexed="8"/>
        <rFont val="宋体"/>
        <charset val="134"/>
      </rPr>
      <t>宾思宇</t>
    </r>
  </si>
  <si>
    <t>1931408</t>
  </si>
  <si>
    <t>1931410</t>
  </si>
  <si>
    <r>
      <rPr>
        <sz val="10"/>
        <color indexed="8"/>
        <rFont val="宋体"/>
        <charset val="134"/>
      </rPr>
      <t>何诗涵</t>
    </r>
  </si>
  <si>
    <t>1931412</t>
  </si>
  <si>
    <r>
      <rPr>
        <sz val="10"/>
        <color indexed="8"/>
        <rFont val="宋体"/>
        <charset val="134"/>
      </rPr>
      <t>吴菲雪</t>
    </r>
  </si>
  <si>
    <t>1931413</t>
  </si>
  <si>
    <r>
      <rPr>
        <sz val="10"/>
        <color indexed="8"/>
        <rFont val="宋体"/>
        <charset val="134"/>
      </rPr>
      <t>刘梅静</t>
    </r>
  </si>
  <si>
    <t>1931414</t>
  </si>
  <si>
    <r>
      <rPr>
        <sz val="10"/>
        <color indexed="8"/>
        <rFont val="宋体"/>
        <charset val="134"/>
      </rPr>
      <t>隆佳辛</t>
    </r>
  </si>
  <si>
    <t>1931422</t>
  </si>
  <si>
    <r>
      <rPr>
        <sz val="10"/>
        <color indexed="8"/>
        <rFont val="宋体"/>
        <charset val="134"/>
      </rPr>
      <t>王先祥</t>
    </r>
  </si>
  <si>
    <t>1931423</t>
  </si>
  <si>
    <r>
      <rPr>
        <sz val="10"/>
        <color indexed="8"/>
        <rFont val="宋体"/>
        <charset val="134"/>
      </rPr>
      <t>王璜俊</t>
    </r>
  </si>
  <si>
    <t>1931424</t>
  </si>
  <si>
    <r>
      <rPr>
        <sz val="10"/>
        <color indexed="8"/>
        <rFont val="宋体"/>
        <charset val="134"/>
      </rPr>
      <t>王天睿</t>
    </r>
  </si>
  <si>
    <t>1931503</t>
  </si>
  <si>
    <t>1931510</t>
  </si>
  <si>
    <r>
      <rPr>
        <sz val="10"/>
        <color indexed="8"/>
        <rFont val="宋体"/>
        <charset val="134"/>
      </rPr>
      <t>蔡晓欣</t>
    </r>
  </si>
  <si>
    <t>1931511</t>
  </si>
  <si>
    <r>
      <rPr>
        <sz val="10"/>
        <color indexed="8"/>
        <rFont val="宋体"/>
        <charset val="134"/>
      </rPr>
      <t>王伊卓</t>
    </r>
  </si>
  <si>
    <t>1931512</t>
  </si>
  <si>
    <r>
      <rPr>
        <sz val="10"/>
        <color indexed="8"/>
        <rFont val="宋体"/>
        <charset val="134"/>
      </rPr>
      <t>吴离云</t>
    </r>
  </si>
  <si>
    <t>1931520</t>
  </si>
  <si>
    <r>
      <rPr>
        <sz val="10"/>
        <color indexed="8"/>
        <rFont val="宋体"/>
        <charset val="134"/>
      </rPr>
      <t>徐润奕</t>
    </r>
  </si>
  <si>
    <t>1931526</t>
  </si>
  <si>
    <r>
      <rPr>
        <sz val="10"/>
        <color indexed="8"/>
        <rFont val="宋体"/>
        <charset val="134"/>
      </rPr>
      <t>肖云天</t>
    </r>
  </si>
  <si>
    <t>1931609</t>
  </si>
  <si>
    <r>
      <rPr>
        <sz val="10"/>
        <color indexed="8"/>
        <rFont val="宋体"/>
        <charset val="134"/>
      </rPr>
      <t>傅燕玲</t>
    </r>
  </si>
  <si>
    <t>1931617</t>
  </si>
  <si>
    <r>
      <rPr>
        <sz val="10"/>
        <color indexed="8"/>
        <rFont val="宋体"/>
        <charset val="134"/>
      </rPr>
      <t>金泽正</t>
    </r>
  </si>
  <si>
    <t>1931619</t>
  </si>
  <si>
    <r>
      <rPr>
        <sz val="10"/>
        <color indexed="8"/>
        <rFont val="宋体"/>
        <charset val="134"/>
      </rPr>
      <t>徐振飞</t>
    </r>
  </si>
  <si>
    <t>1931622</t>
  </si>
  <si>
    <r>
      <rPr>
        <sz val="10"/>
        <color indexed="8"/>
        <rFont val="宋体"/>
        <charset val="134"/>
      </rPr>
      <t>赵晨光</t>
    </r>
  </si>
  <si>
    <t>1931115</t>
  </si>
  <si>
    <r>
      <rPr>
        <sz val="10"/>
        <color indexed="8"/>
        <rFont val="宋体"/>
        <charset val="134"/>
      </rPr>
      <t>穆倩倩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</si>
  <si>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食科</t>
    </r>
    <r>
      <rPr>
        <sz val="10"/>
        <color theme="1"/>
        <rFont val="Times New Roman"/>
      </rPr>
      <t>2</t>
    </r>
  </si>
  <si>
    <t>1931119</t>
  </si>
  <si>
    <r>
      <rPr>
        <sz val="10"/>
        <color indexed="8"/>
        <rFont val="宋体"/>
        <charset val="134"/>
      </rPr>
      <t>陈天浩</t>
    </r>
  </si>
  <si>
    <t>1931122</t>
  </si>
  <si>
    <r>
      <rPr>
        <sz val="10"/>
        <color indexed="8"/>
        <rFont val="宋体"/>
        <charset val="134"/>
      </rPr>
      <t>汪敏晨</t>
    </r>
  </si>
  <si>
    <t>1931204</t>
  </si>
  <si>
    <r>
      <rPr>
        <sz val="10"/>
        <color indexed="8"/>
        <rFont val="宋体"/>
        <charset val="134"/>
      </rPr>
      <t>陈易安</t>
    </r>
  </si>
  <si>
    <t>1931212</t>
  </si>
  <si>
    <r>
      <rPr>
        <sz val="10"/>
        <color indexed="8"/>
        <rFont val="宋体"/>
        <charset val="134"/>
      </rPr>
      <t>陈环玉</t>
    </r>
  </si>
  <si>
    <t>1931215</t>
  </si>
  <si>
    <r>
      <rPr>
        <sz val="10"/>
        <color indexed="8"/>
        <rFont val="宋体"/>
        <charset val="134"/>
      </rPr>
      <t>陈治行</t>
    </r>
  </si>
  <si>
    <t>1931218</t>
  </si>
  <si>
    <t>1931219</t>
  </si>
  <si>
    <r>
      <rPr>
        <sz val="10"/>
        <color indexed="8"/>
        <rFont val="宋体"/>
        <charset val="134"/>
      </rPr>
      <t>许杰</t>
    </r>
  </si>
  <si>
    <t>1931312</t>
  </si>
  <si>
    <r>
      <rPr>
        <sz val="10"/>
        <color indexed="8"/>
        <rFont val="宋体"/>
        <charset val="134"/>
      </rPr>
      <t>于千惠</t>
    </r>
  </si>
  <si>
    <t>1931317</t>
  </si>
  <si>
    <r>
      <rPr>
        <sz val="10"/>
        <color indexed="8"/>
        <rFont val="宋体"/>
        <charset val="134"/>
      </rPr>
      <t>尹若瑜</t>
    </r>
  </si>
  <si>
    <t>1931323</t>
  </si>
  <si>
    <r>
      <rPr>
        <sz val="10"/>
        <color indexed="8"/>
        <rFont val="宋体"/>
        <charset val="134"/>
      </rPr>
      <t>何友深</t>
    </r>
  </si>
  <si>
    <t>1931324</t>
  </si>
  <si>
    <r>
      <rPr>
        <sz val="10"/>
        <color indexed="8"/>
        <rFont val="宋体"/>
        <charset val="134"/>
      </rPr>
      <t>李贤</t>
    </r>
  </si>
  <si>
    <t>1931326</t>
  </si>
  <si>
    <r>
      <rPr>
        <sz val="10"/>
        <color indexed="8"/>
        <rFont val="宋体"/>
        <charset val="134"/>
      </rPr>
      <t>罗涛</t>
    </r>
  </si>
  <si>
    <t>1931327</t>
  </si>
  <si>
    <r>
      <rPr>
        <sz val="10"/>
        <color indexed="8"/>
        <rFont val="宋体"/>
        <charset val="134"/>
      </rPr>
      <t>杨新宇</t>
    </r>
  </si>
  <si>
    <t>1931401</t>
  </si>
  <si>
    <r>
      <rPr>
        <sz val="10"/>
        <color indexed="8"/>
        <rFont val="宋体"/>
        <charset val="134"/>
      </rPr>
      <t>张楠</t>
    </r>
  </si>
  <si>
    <t>1931402</t>
  </si>
  <si>
    <r>
      <rPr>
        <sz val="10"/>
        <color indexed="8"/>
        <rFont val="宋体"/>
        <charset val="134"/>
      </rPr>
      <t>丁田甜</t>
    </r>
  </si>
  <si>
    <t>1931407</t>
  </si>
  <si>
    <r>
      <rPr>
        <sz val="10"/>
        <color indexed="8"/>
        <rFont val="宋体"/>
        <charset val="134"/>
      </rPr>
      <t>沈皆妤</t>
    </r>
  </si>
  <si>
    <t>1931409</t>
  </si>
  <si>
    <r>
      <rPr>
        <sz val="10"/>
        <color indexed="8"/>
        <rFont val="宋体"/>
        <charset val="134"/>
      </rPr>
      <t>陈隽欣</t>
    </r>
  </si>
  <si>
    <t>1931508</t>
  </si>
  <si>
    <r>
      <rPr>
        <sz val="10"/>
        <color indexed="8"/>
        <rFont val="宋体"/>
        <charset val="134"/>
      </rPr>
      <t>武馨蕊</t>
    </r>
  </si>
  <si>
    <t>1931517</t>
  </si>
  <si>
    <r>
      <rPr>
        <sz val="10"/>
        <color indexed="8"/>
        <rFont val="宋体"/>
        <charset val="134"/>
      </rPr>
      <t>章华钧</t>
    </r>
  </si>
  <si>
    <t>1931519</t>
  </si>
  <si>
    <r>
      <rPr>
        <sz val="10"/>
        <color indexed="8"/>
        <rFont val="宋体"/>
        <charset val="134"/>
      </rPr>
      <t>陈以恒</t>
    </r>
  </si>
  <si>
    <t>1931522</t>
  </si>
  <si>
    <r>
      <rPr>
        <sz val="10"/>
        <color indexed="8"/>
        <rFont val="宋体"/>
        <charset val="134"/>
      </rPr>
      <t>史嘉伟</t>
    </r>
  </si>
  <si>
    <t>1931524</t>
  </si>
  <si>
    <r>
      <rPr>
        <sz val="10"/>
        <color indexed="8"/>
        <rFont val="宋体"/>
        <charset val="134"/>
      </rPr>
      <t>徐晨庆</t>
    </r>
  </si>
  <si>
    <t>1931607</t>
  </si>
  <si>
    <r>
      <rPr>
        <sz val="10"/>
        <color indexed="8"/>
        <rFont val="宋体"/>
        <charset val="134"/>
      </rPr>
      <t>顾佳艳</t>
    </r>
  </si>
  <si>
    <t>1931610</t>
  </si>
  <si>
    <r>
      <rPr>
        <sz val="10"/>
        <color indexed="8"/>
        <rFont val="宋体"/>
        <charset val="134"/>
      </rPr>
      <t>黄艺恒</t>
    </r>
  </si>
  <si>
    <t>1931611</t>
  </si>
  <si>
    <r>
      <rPr>
        <sz val="10"/>
        <color indexed="8"/>
        <rFont val="宋体"/>
        <charset val="134"/>
      </rPr>
      <t>付满香</t>
    </r>
  </si>
  <si>
    <t>1931612</t>
  </si>
  <si>
    <r>
      <rPr>
        <sz val="10"/>
        <color indexed="8"/>
        <rFont val="宋体"/>
        <charset val="134"/>
      </rPr>
      <t>闫艺方</t>
    </r>
  </si>
  <si>
    <t>1931613</t>
  </si>
  <si>
    <t>1931620</t>
  </si>
  <si>
    <r>
      <rPr>
        <sz val="10"/>
        <color indexed="8"/>
        <rFont val="宋体"/>
        <charset val="134"/>
      </rPr>
      <t>范文祺</t>
    </r>
  </si>
  <si>
    <t>1931623</t>
  </si>
  <si>
    <r>
      <rPr>
        <sz val="10"/>
        <color indexed="8"/>
        <rFont val="宋体"/>
        <charset val="134"/>
      </rPr>
      <t>魏俊</t>
    </r>
  </si>
  <si>
    <t>1931624</t>
  </si>
  <si>
    <t>1931625</t>
  </si>
  <si>
    <r>
      <rPr>
        <sz val="10"/>
        <color indexed="8"/>
        <rFont val="宋体"/>
        <charset val="134"/>
      </rPr>
      <t>龙兴毅</t>
    </r>
  </si>
  <si>
    <t>1931626</t>
  </si>
  <si>
    <r>
      <rPr>
        <sz val="10"/>
        <color indexed="8"/>
        <rFont val="宋体"/>
        <charset val="134"/>
      </rPr>
      <t>崔宇辰</t>
    </r>
  </si>
  <si>
    <t>1833122</t>
  </si>
  <si>
    <r>
      <rPr>
        <sz val="10"/>
        <color indexed="8"/>
        <rFont val="宋体"/>
        <charset val="134"/>
      </rPr>
      <t>凡航宇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</si>
  <si>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食科</t>
    </r>
    <r>
      <rPr>
        <sz val="10"/>
        <color theme="1"/>
        <rFont val="Times New Roman"/>
      </rPr>
      <t>3</t>
    </r>
  </si>
  <si>
    <t>1931112</t>
  </si>
  <si>
    <r>
      <rPr>
        <sz val="10"/>
        <color indexed="8"/>
        <rFont val="宋体"/>
        <charset val="134"/>
      </rPr>
      <t>池欣然</t>
    </r>
  </si>
  <si>
    <t>1931116</t>
  </si>
  <si>
    <r>
      <rPr>
        <sz val="10"/>
        <color indexed="8"/>
        <rFont val="宋体"/>
        <charset val="134"/>
      </rPr>
      <t>布麦尔耶姆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阿不都瓦依提</t>
    </r>
  </si>
  <si>
    <t>1931118</t>
  </si>
  <si>
    <r>
      <rPr>
        <sz val="10"/>
        <color indexed="8"/>
        <rFont val="宋体"/>
        <charset val="134"/>
      </rPr>
      <t>薛皓天</t>
    </r>
  </si>
  <si>
    <t>1931127</t>
  </si>
  <si>
    <r>
      <rPr>
        <sz val="10"/>
        <color indexed="8"/>
        <rFont val="宋体"/>
        <charset val="134"/>
      </rPr>
      <t>宋胤恒</t>
    </r>
  </si>
  <si>
    <t>1931205</t>
  </si>
  <si>
    <r>
      <rPr>
        <sz val="10"/>
        <color indexed="8"/>
        <rFont val="宋体"/>
        <charset val="134"/>
      </rPr>
      <t>曾子恒</t>
    </r>
  </si>
  <si>
    <t>1931222</t>
  </si>
  <si>
    <r>
      <rPr>
        <sz val="10"/>
        <color indexed="8"/>
        <rFont val="宋体"/>
        <charset val="134"/>
      </rPr>
      <t>朱韫杰</t>
    </r>
  </si>
  <si>
    <t>1931303</t>
  </si>
  <si>
    <r>
      <rPr>
        <sz val="10"/>
        <color indexed="8"/>
        <rFont val="宋体"/>
        <charset val="134"/>
      </rPr>
      <t>王家宜</t>
    </r>
  </si>
  <si>
    <t>1931319</t>
  </si>
  <si>
    <r>
      <rPr>
        <sz val="10"/>
        <color indexed="8"/>
        <rFont val="宋体"/>
        <charset val="134"/>
      </rPr>
      <t>钱嘉</t>
    </r>
  </si>
  <si>
    <t>1931321</t>
  </si>
  <si>
    <r>
      <rPr>
        <sz val="10"/>
        <color indexed="8"/>
        <rFont val="宋体"/>
        <charset val="134"/>
      </rPr>
      <t>金倚天</t>
    </r>
  </si>
  <si>
    <t>1931322</t>
  </si>
  <si>
    <r>
      <rPr>
        <sz val="10"/>
        <color indexed="8"/>
        <rFont val="宋体"/>
        <charset val="134"/>
      </rPr>
      <t>纪家骐</t>
    </r>
  </si>
  <si>
    <t>1931405</t>
  </si>
  <si>
    <r>
      <rPr>
        <sz val="10"/>
        <color indexed="8"/>
        <rFont val="宋体"/>
        <charset val="134"/>
      </rPr>
      <t>郭蔚</t>
    </r>
  </si>
  <si>
    <t>1931406</t>
  </si>
  <si>
    <r>
      <rPr>
        <sz val="10"/>
        <color indexed="8"/>
        <rFont val="宋体"/>
        <charset val="134"/>
      </rPr>
      <t>鞠佳怡</t>
    </r>
  </si>
  <si>
    <t>1931417</t>
  </si>
  <si>
    <r>
      <rPr>
        <sz val="10"/>
        <color indexed="8"/>
        <rFont val="宋体"/>
        <charset val="134"/>
      </rPr>
      <t>王诗渊</t>
    </r>
  </si>
  <si>
    <t>1931419</t>
  </si>
  <si>
    <r>
      <rPr>
        <sz val="10"/>
        <color indexed="8"/>
        <rFont val="宋体"/>
        <charset val="134"/>
      </rPr>
      <t>杨奕辉</t>
    </r>
  </si>
  <si>
    <t>1931420</t>
  </si>
  <si>
    <r>
      <rPr>
        <sz val="10"/>
        <color indexed="8"/>
        <rFont val="宋体"/>
        <charset val="134"/>
      </rPr>
      <t>庄子然</t>
    </r>
  </si>
  <si>
    <t>1931425</t>
  </si>
  <si>
    <r>
      <rPr>
        <sz val="10"/>
        <color indexed="8"/>
        <rFont val="宋体"/>
        <charset val="134"/>
      </rPr>
      <t>王华绅</t>
    </r>
  </si>
  <si>
    <t>1931426</t>
  </si>
  <si>
    <r>
      <rPr>
        <sz val="10"/>
        <color indexed="8"/>
        <rFont val="宋体"/>
        <charset val="134"/>
      </rPr>
      <t>李泽睿</t>
    </r>
  </si>
  <si>
    <t>1931427</t>
  </si>
  <si>
    <r>
      <rPr>
        <sz val="10"/>
        <color indexed="8"/>
        <rFont val="宋体"/>
        <charset val="134"/>
      </rPr>
      <t>傅语舟</t>
    </r>
  </si>
  <si>
    <t>1931502</t>
  </si>
  <si>
    <r>
      <rPr>
        <sz val="10"/>
        <color indexed="8"/>
        <rFont val="宋体"/>
        <charset val="134"/>
      </rPr>
      <t>董嫣</t>
    </r>
  </si>
  <si>
    <t>1931504</t>
  </si>
  <si>
    <r>
      <rPr>
        <sz val="10"/>
        <color indexed="8"/>
        <rFont val="宋体"/>
        <charset val="134"/>
      </rPr>
      <t>沈佳宁</t>
    </r>
  </si>
  <si>
    <t>1931507</t>
  </si>
  <si>
    <r>
      <rPr>
        <sz val="10"/>
        <color indexed="8"/>
        <rFont val="宋体"/>
        <charset val="134"/>
      </rPr>
      <t>蔡婷玮</t>
    </r>
  </si>
  <si>
    <t>1931514</t>
  </si>
  <si>
    <r>
      <rPr>
        <sz val="10"/>
        <color indexed="8"/>
        <rFont val="宋体"/>
        <charset val="134"/>
      </rPr>
      <t>秦静</t>
    </r>
  </si>
  <si>
    <t>1931515</t>
  </si>
  <si>
    <r>
      <rPr>
        <sz val="10"/>
        <color indexed="8"/>
        <rFont val="宋体"/>
        <charset val="134"/>
      </rPr>
      <t>朱小玉</t>
    </r>
  </si>
  <si>
    <t>1931516</t>
  </si>
  <si>
    <r>
      <rPr>
        <sz val="10"/>
        <color indexed="8"/>
        <rFont val="宋体"/>
        <charset val="134"/>
      </rPr>
      <t>万天姿</t>
    </r>
  </si>
  <si>
    <t>1931523</t>
  </si>
  <si>
    <r>
      <rPr>
        <sz val="10"/>
        <color indexed="8"/>
        <rFont val="宋体"/>
        <charset val="134"/>
      </rPr>
      <t>赖隆辉</t>
    </r>
  </si>
  <si>
    <t>1931525</t>
  </si>
  <si>
    <r>
      <rPr>
        <sz val="10"/>
        <color indexed="8"/>
        <rFont val="宋体"/>
        <charset val="134"/>
      </rPr>
      <t>刘卓鑫</t>
    </r>
  </si>
  <si>
    <t>1931601</t>
  </si>
  <si>
    <r>
      <rPr>
        <sz val="10"/>
        <color indexed="8"/>
        <rFont val="宋体"/>
        <charset val="134"/>
      </rPr>
      <t>郎诵</t>
    </r>
  </si>
  <si>
    <t>1931603</t>
  </si>
  <si>
    <r>
      <rPr>
        <sz val="10"/>
        <color indexed="8"/>
        <rFont val="宋体"/>
        <charset val="134"/>
      </rPr>
      <t>傅雨润</t>
    </r>
  </si>
  <si>
    <t>1931616</t>
  </si>
  <si>
    <r>
      <rPr>
        <sz val="10"/>
        <color indexed="8"/>
        <rFont val="宋体"/>
        <charset val="134"/>
      </rPr>
      <t>王丝雨</t>
    </r>
  </si>
  <si>
    <t>1931618</t>
  </si>
  <si>
    <r>
      <rPr>
        <sz val="10"/>
        <color indexed="8"/>
        <rFont val="宋体"/>
        <charset val="134"/>
      </rPr>
      <t>浦天霆</t>
    </r>
  </si>
  <si>
    <t>1931621</t>
  </si>
  <si>
    <r>
      <rPr>
        <sz val="10"/>
        <color indexed="8"/>
        <rFont val="宋体"/>
        <charset val="134"/>
      </rPr>
      <t>夏子天</t>
    </r>
  </si>
  <si>
    <t>F1931527</t>
  </si>
  <si>
    <r>
      <rPr>
        <sz val="10"/>
        <color indexed="8"/>
        <rFont val="宋体"/>
        <charset val="134"/>
      </rPr>
      <t>沙安琪</t>
    </r>
  </si>
  <si>
    <t>1933101</t>
  </si>
  <si>
    <r>
      <rPr>
        <sz val="10"/>
        <color indexed="8"/>
        <rFont val="宋体"/>
        <charset val="134"/>
      </rPr>
      <t>蔡嘉欣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</si>
  <si>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包装</t>
    </r>
    <r>
      <rPr>
        <sz val="10"/>
        <color theme="1"/>
        <rFont val="Times New Roman"/>
      </rPr>
      <t>1</t>
    </r>
  </si>
  <si>
    <t>1933102</t>
  </si>
  <si>
    <r>
      <rPr>
        <sz val="10"/>
        <color indexed="8"/>
        <rFont val="宋体"/>
        <charset val="134"/>
      </rPr>
      <t>吴添天</t>
    </r>
  </si>
  <si>
    <t>1933103</t>
  </si>
  <si>
    <r>
      <rPr>
        <sz val="10"/>
        <color indexed="8"/>
        <rFont val="宋体"/>
        <charset val="134"/>
      </rPr>
      <t>林云佳</t>
    </r>
  </si>
  <si>
    <t>1933104</t>
  </si>
  <si>
    <r>
      <rPr>
        <sz val="10"/>
        <color indexed="8"/>
        <rFont val="宋体"/>
        <charset val="134"/>
      </rPr>
      <t>赵漫雪</t>
    </r>
  </si>
  <si>
    <t>1933105</t>
  </si>
  <si>
    <r>
      <rPr>
        <sz val="10"/>
        <color indexed="8"/>
        <rFont val="宋体"/>
        <charset val="134"/>
      </rPr>
      <t>张梦婷</t>
    </r>
  </si>
  <si>
    <t>1933106</t>
  </si>
  <si>
    <r>
      <rPr>
        <sz val="10"/>
        <color indexed="8"/>
        <rFont val="宋体"/>
        <charset val="134"/>
      </rPr>
      <t>邢佳馨</t>
    </r>
  </si>
  <si>
    <t>1933107</t>
  </si>
  <si>
    <r>
      <rPr>
        <sz val="10"/>
        <color indexed="8"/>
        <rFont val="宋体"/>
        <charset val="134"/>
      </rPr>
      <t>蔡雨婷</t>
    </r>
  </si>
  <si>
    <t>1933108</t>
  </si>
  <si>
    <r>
      <rPr>
        <sz val="10"/>
        <color indexed="8"/>
        <rFont val="宋体"/>
        <charset val="134"/>
      </rPr>
      <t>朱耘颖</t>
    </r>
  </si>
  <si>
    <t>1933109</t>
  </si>
  <si>
    <r>
      <rPr>
        <sz val="10"/>
        <color indexed="8"/>
        <rFont val="宋体"/>
        <charset val="134"/>
      </rPr>
      <t>孙鑫鑫</t>
    </r>
  </si>
  <si>
    <t>1933110</t>
  </si>
  <si>
    <t>1933111</t>
  </si>
  <si>
    <r>
      <rPr>
        <sz val="10"/>
        <color indexed="8"/>
        <rFont val="宋体"/>
        <charset val="134"/>
      </rPr>
      <t>张方方</t>
    </r>
  </si>
  <si>
    <t>1933112</t>
  </si>
  <si>
    <r>
      <rPr>
        <sz val="10"/>
        <color indexed="8"/>
        <rFont val="宋体"/>
        <charset val="134"/>
      </rPr>
      <t>夏晓艺</t>
    </r>
  </si>
  <si>
    <t>1933113</t>
  </si>
  <si>
    <r>
      <rPr>
        <sz val="10"/>
        <color indexed="8"/>
        <rFont val="宋体"/>
        <charset val="134"/>
      </rPr>
      <t>詹好</t>
    </r>
  </si>
  <si>
    <t>1933114</t>
  </si>
  <si>
    <r>
      <rPr>
        <sz val="10"/>
        <color indexed="8"/>
        <rFont val="宋体"/>
        <charset val="134"/>
      </rPr>
      <t>张紫琪</t>
    </r>
  </si>
  <si>
    <t>1933115</t>
  </si>
  <si>
    <r>
      <rPr>
        <sz val="10"/>
        <color indexed="8"/>
        <rFont val="宋体"/>
        <charset val="134"/>
      </rPr>
      <t>巩凡</t>
    </r>
  </si>
  <si>
    <t>1933116</t>
  </si>
  <si>
    <r>
      <rPr>
        <sz val="10"/>
        <color indexed="8"/>
        <rFont val="宋体"/>
        <charset val="134"/>
      </rPr>
      <t>关博文</t>
    </r>
  </si>
  <si>
    <t>1933117</t>
  </si>
  <si>
    <r>
      <rPr>
        <sz val="10"/>
        <color indexed="8"/>
        <rFont val="宋体"/>
        <charset val="134"/>
      </rPr>
      <t>程舒玺</t>
    </r>
  </si>
  <si>
    <t>1933118</t>
  </si>
  <si>
    <r>
      <rPr>
        <sz val="10"/>
        <color indexed="8"/>
        <rFont val="宋体"/>
        <charset val="134"/>
      </rPr>
      <t>徐邵聪</t>
    </r>
  </si>
  <si>
    <t>1933119</t>
  </si>
  <si>
    <r>
      <rPr>
        <sz val="10"/>
        <color indexed="8"/>
        <rFont val="宋体"/>
        <charset val="134"/>
      </rPr>
      <t>仇健</t>
    </r>
  </si>
  <si>
    <t>1933120</t>
  </si>
  <si>
    <r>
      <rPr>
        <sz val="10"/>
        <color indexed="8"/>
        <rFont val="宋体"/>
        <charset val="134"/>
      </rPr>
      <t>代锟</t>
    </r>
  </si>
  <si>
    <t>1933121</t>
  </si>
  <si>
    <r>
      <rPr>
        <sz val="10"/>
        <color indexed="8"/>
        <rFont val="宋体"/>
        <charset val="134"/>
      </rPr>
      <t>李泽仁</t>
    </r>
  </si>
  <si>
    <t>1933122</t>
  </si>
  <si>
    <r>
      <rPr>
        <sz val="10"/>
        <color indexed="8"/>
        <rFont val="宋体"/>
        <charset val="134"/>
      </rPr>
      <t>夏劲翼</t>
    </r>
  </si>
  <si>
    <t>1933123</t>
  </si>
  <si>
    <r>
      <rPr>
        <sz val="10"/>
        <color indexed="8"/>
        <rFont val="宋体"/>
        <charset val="134"/>
      </rPr>
      <t>杨景隆</t>
    </r>
  </si>
  <si>
    <t>1933124</t>
  </si>
  <si>
    <r>
      <rPr>
        <sz val="10"/>
        <color indexed="8"/>
        <rFont val="宋体"/>
        <charset val="134"/>
      </rPr>
      <t>窦肖博</t>
    </r>
  </si>
  <si>
    <t>1933125</t>
  </si>
  <si>
    <r>
      <rPr>
        <sz val="10"/>
        <color indexed="8"/>
        <rFont val="宋体"/>
        <charset val="134"/>
      </rPr>
      <t>操生祥</t>
    </r>
  </si>
  <si>
    <t>1933126</t>
  </si>
  <si>
    <r>
      <rPr>
        <sz val="10"/>
        <color indexed="8"/>
        <rFont val="宋体"/>
        <charset val="134"/>
      </rPr>
      <t>李显鹏</t>
    </r>
  </si>
  <si>
    <t>1933127</t>
  </si>
  <si>
    <r>
      <rPr>
        <sz val="10"/>
        <color indexed="8"/>
        <rFont val="宋体"/>
        <charset val="134"/>
      </rPr>
      <t>李昕哲</t>
    </r>
  </si>
  <si>
    <t>1933128</t>
  </si>
  <si>
    <r>
      <rPr>
        <sz val="10"/>
        <color indexed="8"/>
        <rFont val="宋体"/>
        <charset val="134"/>
      </rPr>
      <t>何宇轩</t>
    </r>
  </si>
  <si>
    <t>1833222</t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</si>
  <si>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包装</t>
    </r>
    <r>
      <rPr>
        <sz val="10"/>
        <color theme="1"/>
        <rFont val="Times New Roman"/>
      </rPr>
      <t>2</t>
    </r>
  </si>
  <si>
    <t>1933201</t>
  </si>
  <si>
    <r>
      <rPr>
        <sz val="10"/>
        <color indexed="8"/>
        <rFont val="宋体"/>
        <charset val="134"/>
      </rPr>
      <t>李昕怡</t>
    </r>
  </si>
  <si>
    <t>1933202</t>
  </si>
  <si>
    <r>
      <rPr>
        <sz val="10"/>
        <color indexed="8"/>
        <rFont val="宋体"/>
        <charset val="134"/>
      </rPr>
      <t>印佳琪</t>
    </r>
  </si>
  <si>
    <t>1933203</t>
  </si>
  <si>
    <r>
      <rPr>
        <sz val="10"/>
        <color indexed="8"/>
        <rFont val="宋体"/>
        <charset val="134"/>
      </rPr>
      <t>严仪翎</t>
    </r>
  </si>
  <si>
    <t>1933204</t>
  </si>
  <si>
    <r>
      <rPr>
        <sz val="10"/>
        <color indexed="8"/>
        <rFont val="宋体"/>
        <charset val="134"/>
      </rPr>
      <t>毛隽怡</t>
    </r>
  </si>
  <si>
    <t>1933205</t>
  </si>
  <si>
    <r>
      <rPr>
        <sz val="10"/>
        <color indexed="8"/>
        <rFont val="宋体"/>
        <charset val="134"/>
      </rPr>
      <t>陶静蕾</t>
    </r>
  </si>
  <si>
    <t>1933206</t>
  </si>
  <si>
    <r>
      <rPr>
        <sz val="10"/>
        <color indexed="8"/>
        <rFont val="宋体"/>
        <charset val="134"/>
      </rPr>
      <t>郭韵致</t>
    </r>
  </si>
  <si>
    <t>1933207</t>
  </si>
  <si>
    <r>
      <rPr>
        <sz val="10"/>
        <color indexed="8"/>
        <rFont val="宋体"/>
        <charset val="134"/>
      </rPr>
      <t>季妍冰</t>
    </r>
  </si>
  <si>
    <t>1933208</t>
  </si>
  <si>
    <r>
      <rPr>
        <sz val="10"/>
        <color indexed="8"/>
        <rFont val="宋体"/>
        <charset val="134"/>
      </rPr>
      <t>戴方沁</t>
    </r>
  </si>
  <si>
    <t>1933209</t>
  </si>
  <si>
    <r>
      <rPr>
        <sz val="10"/>
        <color indexed="8"/>
        <rFont val="宋体"/>
        <charset val="134"/>
      </rPr>
      <t>叶宇晴</t>
    </r>
  </si>
  <si>
    <t>1933210</t>
  </si>
  <si>
    <r>
      <rPr>
        <sz val="10"/>
        <color indexed="8"/>
        <rFont val="宋体"/>
        <charset val="134"/>
      </rPr>
      <t>李鑫雲</t>
    </r>
  </si>
  <si>
    <t>1933211</t>
  </si>
  <si>
    <r>
      <rPr>
        <sz val="10"/>
        <color indexed="8"/>
        <rFont val="宋体"/>
        <charset val="134"/>
      </rPr>
      <t>吴飘</t>
    </r>
  </si>
  <si>
    <t>1933212</t>
  </si>
  <si>
    <r>
      <rPr>
        <sz val="10"/>
        <color indexed="8"/>
        <rFont val="宋体"/>
        <charset val="134"/>
      </rPr>
      <t>曾小丫</t>
    </r>
  </si>
  <si>
    <t>1933213</t>
  </si>
  <si>
    <r>
      <rPr>
        <sz val="10"/>
        <color indexed="8"/>
        <rFont val="宋体"/>
        <charset val="134"/>
      </rPr>
      <t>徐莎</t>
    </r>
  </si>
  <si>
    <t>1933214</t>
  </si>
  <si>
    <r>
      <rPr>
        <sz val="10"/>
        <color indexed="8"/>
        <rFont val="宋体"/>
        <charset val="134"/>
      </rPr>
      <t>陈加丽</t>
    </r>
  </si>
  <si>
    <t>1933215</t>
  </si>
  <si>
    <r>
      <rPr>
        <sz val="10"/>
        <color indexed="8"/>
        <rFont val="宋体"/>
        <charset val="134"/>
      </rPr>
      <t>陈学睿</t>
    </r>
  </si>
  <si>
    <t>1933216</t>
  </si>
  <si>
    <r>
      <rPr>
        <sz val="10"/>
        <color indexed="8"/>
        <rFont val="宋体"/>
        <charset val="134"/>
      </rPr>
      <t>沙梓靖</t>
    </r>
  </si>
  <si>
    <t>1933217</t>
  </si>
  <si>
    <r>
      <rPr>
        <sz val="10"/>
        <color indexed="8"/>
        <rFont val="宋体"/>
        <charset val="134"/>
      </rPr>
      <t>张骏飏</t>
    </r>
  </si>
  <si>
    <t>1933218</t>
  </si>
  <si>
    <r>
      <rPr>
        <sz val="10"/>
        <color indexed="8"/>
        <rFont val="宋体"/>
        <charset val="134"/>
      </rPr>
      <t>邱嘉宁</t>
    </r>
  </si>
  <si>
    <t>1933219</t>
  </si>
  <si>
    <r>
      <rPr>
        <sz val="10"/>
        <color indexed="8"/>
        <rFont val="宋体"/>
        <charset val="134"/>
      </rPr>
      <t>王许亮</t>
    </r>
  </si>
  <si>
    <t>1933220</t>
  </si>
  <si>
    <r>
      <rPr>
        <sz val="10"/>
        <color indexed="8"/>
        <rFont val="宋体"/>
        <charset val="134"/>
      </rPr>
      <t>秦如涛</t>
    </r>
  </si>
  <si>
    <t>1933221</t>
  </si>
  <si>
    <t>1933222</t>
  </si>
  <si>
    <r>
      <rPr>
        <sz val="10"/>
        <color indexed="8"/>
        <rFont val="宋体"/>
        <charset val="134"/>
      </rPr>
      <t>苏昱臣</t>
    </r>
  </si>
  <si>
    <t>1933223</t>
  </si>
  <si>
    <r>
      <rPr>
        <sz val="10"/>
        <color indexed="8"/>
        <rFont val="宋体"/>
        <charset val="134"/>
      </rPr>
      <t>付志鹏</t>
    </r>
  </si>
  <si>
    <t>1933224</t>
  </si>
  <si>
    <r>
      <rPr>
        <sz val="10"/>
        <color indexed="8"/>
        <rFont val="宋体"/>
        <charset val="134"/>
      </rPr>
      <t>卢正阳</t>
    </r>
  </si>
  <si>
    <t>1933225</t>
  </si>
  <si>
    <r>
      <rPr>
        <sz val="10"/>
        <color indexed="8"/>
        <rFont val="宋体"/>
        <charset val="134"/>
      </rPr>
      <t>肖徐森斯</t>
    </r>
  </si>
  <si>
    <t>1933226</t>
  </si>
  <si>
    <r>
      <rPr>
        <sz val="10"/>
        <color indexed="8"/>
        <rFont val="宋体"/>
        <charset val="134"/>
      </rPr>
      <t>郑微</t>
    </r>
  </si>
  <si>
    <t>1933227</t>
  </si>
  <si>
    <r>
      <rPr>
        <sz val="10"/>
        <color indexed="8"/>
        <rFont val="宋体"/>
        <charset val="134"/>
      </rPr>
      <t>林世茂</t>
    </r>
  </si>
  <si>
    <t>F1931901</t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</si>
  <si>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食品</t>
    </r>
    <r>
      <rPr>
        <sz val="10"/>
        <color theme="1"/>
        <rFont val="Times New Roman"/>
      </rPr>
      <t>9</t>
    </r>
  </si>
  <si>
    <t>F1931902</t>
  </si>
  <si>
    <t>F1931903</t>
  </si>
  <si>
    <t>F1931904</t>
  </si>
  <si>
    <t>F1931905</t>
  </si>
  <si>
    <r>
      <rPr>
        <sz val="10"/>
        <color indexed="8"/>
        <rFont val="宋体"/>
        <charset val="134"/>
      </rPr>
      <t>吴仁</t>
    </r>
  </si>
  <si>
    <t>F1931906</t>
  </si>
  <si>
    <t>F1931907</t>
  </si>
  <si>
    <r>
      <rPr>
        <sz val="10"/>
        <color indexed="8"/>
        <rFont val="宋体"/>
        <charset val="134"/>
      </rPr>
      <t>江乘舟</t>
    </r>
  </si>
  <si>
    <t>F1931908</t>
  </si>
  <si>
    <r>
      <rPr>
        <sz val="10"/>
        <color indexed="8"/>
        <rFont val="宋体"/>
        <charset val="134"/>
      </rPr>
      <t>林东</t>
    </r>
  </si>
  <si>
    <t>1932218</t>
  </si>
  <si>
    <r>
      <rPr>
        <sz val="10"/>
        <color indexed="8"/>
        <rFont val="宋体"/>
        <charset val="134"/>
      </rPr>
      <t>彭窦成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</si>
  <si>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动力</t>
    </r>
    <r>
      <rPr>
        <sz val="10"/>
        <color theme="1"/>
        <rFont val="Times New Roman"/>
      </rPr>
      <t>2</t>
    </r>
  </si>
  <si>
    <t>1932235</t>
  </si>
  <si>
    <t>1932434</t>
  </si>
  <si>
    <r>
      <rPr>
        <sz val="10"/>
        <color indexed="8"/>
        <rFont val="宋体"/>
        <charset val="134"/>
      </rPr>
      <t>陈光兴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</si>
  <si>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动力</t>
    </r>
    <r>
      <rPr>
        <sz val="10"/>
        <color theme="1"/>
        <rFont val="Times New Roman"/>
      </rPr>
      <t>4</t>
    </r>
  </si>
  <si>
    <t>1732114</t>
  </si>
  <si>
    <r>
      <rPr>
        <sz val="10"/>
        <color indexed="8"/>
        <rFont val="宋体"/>
        <charset val="134"/>
      </rPr>
      <t>张皓慜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</si>
  <si>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能源</t>
    </r>
    <r>
      <rPr>
        <sz val="10"/>
        <color theme="1"/>
        <rFont val="Times New Roman"/>
      </rPr>
      <t>1</t>
    </r>
  </si>
  <si>
    <t>1932101</t>
  </si>
  <si>
    <t>1932106</t>
  </si>
  <si>
    <r>
      <rPr>
        <sz val="10"/>
        <color indexed="8"/>
        <rFont val="宋体"/>
        <charset val="134"/>
      </rPr>
      <t>刘芷曼</t>
    </r>
  </si>
  <si>
    <t>1932111</t>
  </si>
  <si>
    <r>
      <rPr>
        <sz val="10"/>
        <color indexed="8"/>
        <rFont val="宋体"/>
        <charset val="134"/>
      </rPr>
      <t>张宁京</t>
    </r>
  </si>
  <si>
    <t>1932117</t>
  </si>
  <si>
    <r>
      <rPr>
        <sz val="10"/>
        <color indexed="8"/>
        <rFont val="宋体"/>
        <charset val="134"/>
      </rPr>
      <t>孙嘉陆</t>
    </r>
  </si>
  <si>
    <t>1932119</t>
  </si>
  <si>
    <r>
      <rPr>
        <sz val="10"/>
        <color indexed="8"/>
        <rFont val="宋体"/>
        <charset val="134"/>
      </rPr>
      <t>顾纪杰</t>
    </r>
  </si>
  <si>
    <t>1932121</t>
  </si>
  <si>
    <r>
      <rPr>
        <sz val="10"/>
        <color indexed="8"/>
        <rFont val="宋体"/>
        <charset val="134"/>
      </rPr>
      <t>吴其圣</t>
    </r>
  </si>
  <si>
    <t>1932123</t>
  </si>
  <si>
    <r>
      <rPr>
        <sz val="10"/>
        <color indexed="8"/>
        <rFont val="宋体"/>
        <charset val="134"/>
      </rPr>
      <t>魏宇航</t>
    </r>
  </si>
  <si>
    <t>1932130</t>
  </si>
  <si>
    <r>
      <rPr>
        <sz val="10"/>
        <color indexed="8"/>
        <rFont val="宋体"/>
        <charset val="134"/>
      </rPr>
      <t>班皇政</t>
    </r>
  </si>
  <si>
    <t>1932131</t>
  </si>
  <si>
    <r>
      <rPr>
        <sz val="10"/>
        <color indexed="8"/>
        <rFont val="宋体"/>
        <charset val="134"/>
      </rPr>
      <t>蓝昌凯</t>
    </r>
  </si>
  <si>
    <r>
      <rPr>
        <sz val="10"/>
        <color indexed="8"/>
        <rFont val="宋体"/>
        <charset val="134"/>
      </rPr>
      <t>祝子坚</t>
    </r>
  </si>
  <si>
    <t>1932134</t>
  </si>
  <si>
    <r>
      <rPr>
        <sz val="10"/>
        <color indexed="8"/>
        <rFont val="宋体"/>
        <charset val="134"/>
      </rPr>
      <t>李凌霄</t>
    </r>
  </si>
  <si>
    <t>1932201</t>
  </si>
  <si>
    <r>
      <rPr>
        <sz val="10"/>
        <color indexed="8"/>
        <rFont val="宋体"/>
        <charset val="134"/>
      </rPr>
      <t>莫雨晴</t>
    </r>
  </si>
  <si>
    <t>1932203</t>
  </si>
  <si>
    <r>
      <rPr>
        <sz val="10"/>
        <color indexed="8"/>
        <rFont val="宋体"/>
        <charset val="134"/>
      </rPr>
      <t>邹荔琲</t>
    </r>
  </si>
  <si>
    <t>1932209</t>
  </si>
  <si>
    <r>
      <rPr>
        <sz val="10"/>
        <color indexed="8"/>
        <rFont val="宋体"/>
        <charset val="134"/>
      </rPr>
      <t>李哲英</t>
    </r>
  </si>
  <si>
    <t>1932211</t>
  </si>
  <si>
    <r>
      <rPr>
        <sz val="10"/>
        <color indexed="8"/>
        <rFont val="宋体"/>
        <charset val="134"/>
      </rPr>
      <t>孙刚杰</t>
    </r>
  </si>
  <si>
    <t>1932217</t>
  </si>
  <si>
    <r>
      <rPr>
        <sz val="10"/>
        <color indexed="8"/>
        <rFont val="宋体"/>
        <charset val="134"/>
      </rPr>
      <t>宋云飞</t>
    </r>
  </si>
  <si>
    <t>1932230</t>
  </si>
  <si>
    <t>1932236</t>
  </si>
  <si>
    <r>
      <rPr>
        <sz val="10"/>
        <color indexed="8"/>
        <rFont val="宋体"/>
        <charset val="134"/>
      </rPr>
      <t>玉素甫艾力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吾斯曼艾力</t>
    </r>
  </si>
  <si>
    <t>1932312</t>
  </si>
  <si>
    <r>
      <rPr>
        <sz val="10"/>
        <color indexed="8"/>
        <rFont val="宋体"/>
        <charset val="134"/>
      </rPr>
      <t>高涵涵</t>
    </r>
  </si>
  <si>
    <t>1932313</t>
  </si>
  <si>
    <r>
      <rPr>
        <sz val="10"/>
        <color indexed="8"/>
        <rFont val="宋体"/>
        <charset val="134"/>
      </rPr>
      <t>关春林</t>
    </r>
  </si>
  <si>
    <t>1932317</t>
  </si>
  <si>
    <r>
      <rPr>
        <sz val="10"/>
        <color indexed="8"/>
        <rFont val="宋体"/>
        <charset val="134"/>
      </rPr>
      <t>桂旻伟</t>
    </r>
  </si>
  <si>
    <t>1932320</t>
  </si>
  <si>
    <t>1932323</t>
  </si>
  <si>
    <r>
      <rPr>
        <sz val="10"/>
        <color indexed="8"/>
        <rFont val="宋体"/>
        <charset val="134"/>
      </rPr>
      <t>许兴安</t>
    </r>
  </si>
  <si>
    <t>1932326</t>
  </si>
  <si>
    <r>
      <rPr>
        <sz val="10"/>
        <color indexed="8"/>
        <rFont val="宋体"/>
        <charset val="134"/>
      </rPr>
      <t>王世超</t>
    </r>
  </si>
  <si>
    <t>1932328</t>
  </si>
  <si>
    <r>
      <rPr>
        <sz val="10"/>
        <color indexed="8"/>
        <rFont val="宋体"/>
        <charset val="134"/>
      </rPr>
      <t>罗威</t>
    </r>
  </si>
  <si>
    <t>1932333</t>
  </si>
  <si>
    <r>
      <rPr>
        <sz val="10"/>
        <color indexed="8"/>
        <rFont val="宋体"/>
        <charset val="134"/>
      </rPr>
      <t>杨仁海</t>
    </r>
  </si>
  <si>
    <t>1932334</t>
  </si>
  <si>
    <r>
      <rPr>
        <sz val="10"/>
        <color indexed="8"/>
        <rFont val="宋体"/>
        <charset val="134"/>
      </rPr>
      <t>崔小波</t>
    </r>
  </si>
  <si>
    <t>1932408</t>
  </si>
  <si>
    <r>
      <rPr>
        <sz val="10"/>
        <color indexed="8"/>
        <rFont val="宋体"/>
        <charset val="134"/>
      </rPr>
      <t>廖建凤</t>
    </r>
  </si>
  <si>
    <r>
      <rPr>
        <sz val="10"/>
        <color indexed="8"/>
        <rFont val="宋体"/>
        <charset val="134"/>
      </rPr>
      <t>孙程</t>
    </r>
  </si>
  <si>
    <t>1932423</t>
  </si>
  <si>
    <r>
      <rPr>
        <sz val="10"/>
        <color indexed="8"/>
        <rFont val="宋体"/>
        <charset val="134"/>
      </rPr>
      <t>屈元奡</t>
    </r>
  </si>
  <si>
    <t>1932430</t>
  </si>
  <si>
    <r>
      <rPr>
        <sz val="10"/>
        <color indexed="8"/>
        <rFont val="宋体"/>
        <charset val="134"/>
      </rPr>
      <t>吕沛锜</t>
    </r>
  </si>
  <si>
    <t>1932432</t>
  </si>
  <si>
    <r>
      <rPr>
        <sz val="10"/>
        <color indexed="8"/>
        <rFont val="宋体"/>
        <charset val="134"/>
      </rPr>
      <t>马文龙</t>
    </r>
  </si>
  <si>
    <t>1932435</t>
  </si>
  <si>
    <r>
      <rPr>
        <sz val="10"/>
        <color indexed="8"/>
        <rFont val="宋体"/>
        <charset val="134"/>
      </rPr>
      <t>王斌</t>
    </r>
  </si>
  <si>
    <t>1932436</t>
  </si>
  <si>
    <r>
      <rPr>
        <sz val="10"/>
        <color indexed="8"/>
        <rFont val="宋体"/>
        <charset val="134"/>
      </rPr>
      <t>赵英博</t>
    </r>
  </si>
  <si>
    <t>1932102</t>
  </si>
  <si>
    <r>
      <rPr>
        <sz val="10"/>
        <color indexed="8"/>
        <rFont val="宋体"/>
        <charset val="134"/>
      </rPr>
      <t>钱心悦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</si>
  <si>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能源</t>
    </r>
    <r>
      <rPr>
        <sz val="10"/>
        <color theme="1"/>
        <rFont val="Times New Roman"/>
      </rPr>
      <t>2</t>
    </r>
  </si>
  <si>
    <t>1932103</t>
  </si>
  <si>
    <t>1932109</t>
  </si>
  <si>
    <t>1932110</t>
  </si>
  <si>
    <r>
      <rPr>
        <sz val="10"/>
        <color indexed="8"/>
        <rFont val="宋体"/>
        <charset val="134"/>
      </rPr>
      <t>丁真卓玛</t>
    </r>
  </si>
  <si>
    <t>1932113</t>
  </si>
  <si>
    <t>1932114</t>
  </si>
  <si>
    <r>
      <rPr>
        <sz val="10"/>
        <color indexed="8"/>
        <rFont val="宋体"/>
        <charset val="134"/>
      </rPr>
      <t>孙棨</t>
    </r>
  </si>
  <si>
    <t>1932116</t>
  </si>
  <si>
    <r>
      <rPr>
        <sz val="10"/>
        <color indexed="8"/>
        <rFont val="宋体"/>
        <charset val="134"/>
      </rPr>
      <t>周炎</t>
    </r>
  </si>
  <si>
    <t>1932118</t>
  </si>
  <si>
    <r>
      <rPr>
        <sz val="10"/>
        <color indexed="8"/>
        <rFont val="宋体"/>
        <charset val="134"/>
      </rPr>
      <t>张政霆</t>
    </r>
  </si>
  <si>
    <t>1932125</t>
  </si>
  <si>
    <r>
      <rPr>
        <sz val="10"/>
        <color indexed="8"/>
        <rFont val="宋体"/>
        <charset val="134"/>
      </rPr>
      <t>耿浩威</t>
    </r>
  </si>
  <si>
    <t>1932128</t>
  </si>
  <si>
    <r>
      <rPr>
        <sz val="10"/>
        <color indexed="8"/>
        <rFont val="宋体"/>
        <charset val="134"/>
      </rPr>
      <t>徐梓尧</t>
    </r>
  </si>
  <si>
    <t>1932220</t>
  </si>
  <si>
    <r>
      <rPr>
        <sz val="10"/>
        <color indexed="8"/>
        <rFont val="宋体"/>
        <charset val="134"/>
      </rPr>
      <t>陈啸晗</t>
    </r>
  </si>
  <si>
    <t>1932229</t>
  </si>
  <si>
    <r>
      <rPr>
        <sz val="10"/>
        <color indexed="8"/>
        <rFont val="宋体"/>
        <charset val="134"/>
      </rPr>
      <t>杨闫航</t>
    </r>
  </si>
  <si>
    <t>1932232</t>
  </si>
  <si>
    <r>
      <rPr>
        <sz val="10"/>
        <color indexed="8"/>
        <rFont val="宋体"/>
        <charset val="134"/>
      </rPr>
      <t>曾超</t>
    </r>
  </si>
  <si>
    <t>1932233</t>
  </si>
  <si>
    <r>
      <rPr>
        <sz val="10"/>
        <color indexed="8"/>
        <rFont val="宋体"/>
        <charset val="134"/>
      </rPr>
      <t>刘任</t>
    </r>
  </si>
  <si>
    <t>1932234</t>
  </si>
  <si>
    <r>
      <rPr>
        <sz val="10"/>
        <color indexed="8"/>
        <rFont val="宋体"/>
        <charset val="134"/>
      </rPr>
      <t>温刘齐</t>
    </r>
  </si>
  <si>
    <t>1932303</t>
  </si>
  <si>
    <r>
      <rPr>
        <sz val="10"/>
        <color indexed="8"/>
        <rFont val="宋体"/>
        <charset val="134"/>
      </rPr>
      <t>苏美珊</t>
    </r>
  </si>
  <si>
    <t>1932306</t>
  </si>
  <si>
    <r>
      <rPr>
        <sz val="10"/>
        <color indexed="8"/>
        <rFont val="宋体"/>
        <charset val="134"/>
      </rPr>
      <t>何芳荻</t>
    </r>
  </si>
  <si>
    <t>1932309</t>
  </si>
  <si>
    <r>
      <rPr>
        <sz val="10"/>
        <color indexed="8"/>
        <rFont val="宋体"/>
        <charset val="134"/>
      </rPr>
      <t>吕鹏璐</t>
    </r>
  </si>
  <si>
    <t>1932311</t>
  </si>
  <si>
    <r>
      <rPr>
        <sz val="10"/>
        <color indexed="8"/>
        <rFont val="宋体"/>
        <charset val="134"/>
      </rPr>
      <t>阿曼尼沙汗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阿卜力克木</t>
    </r>
  </si>
  <si>
    <t>1932314</t>
  </si>
  <si>
    <t>1932315</t>
  </si>
  <si>
    <t>1932318</t>
  </si>
  <si>
    <r>
      <rPr>
        <sz val="10"/>
        <color indexed="8"/>
        <rFont val="宋体"/>
        <charset val="134"/>
      </rPr>
      <t>杨博玉</t>
    </r>
  </si>
  <si>
    <r>
      <rPr>
        <sz val="10"/>
        <color indexed="8"/>
        <rFont val="宋体"/>
        <charset val="134"/>
      </rPr>
      <t>唐旭捷</t>
    </r>
  </si>
  <si>
    <t>1932327</t>
  </si>
  <si>
    <r>
      <rPr>
        <sz val="10"/>
        <color indexed="8"/>
        <rFont val="宋体"/>
        <charset val="134"/>
      </rPr>
      <t>曾嘉豪</t>
    </r>
  </si>
  <si>
    <t>1932330</t>
  </si>
  <si>
    <r>
      <rPr>
        <sz val="10"/>
        <color indexed="8"/>
        <rFont val="宋体"/>
        <charset val="134"/>
      </rPr>
      <t>刘振钊</t>
    </r>
  </si>
  <si>
    <t>1932332</t>
  </si>
  <si>
    <r>
      <rPr>
        <sz val="10"/>
        <color indexed="8"/>
        <rFont val="宋体"/>
        <charset val="134"/>
      </rPr>
      <t>卢义彬</t>
    </r>
  </si>
  <si>
    <t>1932335</t>
  </si>
  <si>
    <r>
      <rPr>
        <sz val="10"/>
        <color indexed="8"/>
        <rFont val="宋体"/>
        <charset val="134"/>
      </rPr>
      <t>黄培学</t>
    </r>
  </si>
  <si>
    <t>1932336</t>
  </si>
  <si>
    <r>
      <rPr>
        <sz val="10"/>
        <color indexed="8"/>
        <rFont val="宋体"/>
        <charset val="134"/>
      </rPr>
      <t>封泽宇</t>
    </r>
  </si>
  <si>
    <t>1932401</t>
  </si>
  <si>
    <r>
      <rPr>
        <sz val="10"/>
        <color indexed="8"/>
        <rFont val="宋体"/>
        <charset val="134"/>
      </rPr>
      <t>尹雯靖</t>
    </r>
  </si>
  <si>
    <t>1932402</t>
  </si>
  <si>
    <r>
      <rPr>
        <sz val="10"/>
        <color indexed="8"/>
        <rFont val="宋体"/>
        <charset val="134"/>
      </rPr>
      <t>俞紫英</t>
    </r>
  </si>
  <si>
    <t>1932404</t>
  </si>
  <si>
    <r>
      <rPr>
        <sz val="10"/>
        <color indexed="8"/>
        <rFont val="宋体"/>
        <charset val="134"/>
      </rPr>
      <t>何舒宁</t>
    </r>
  </si>
  <si>
    <t>1932410</t>
  </si>
  <si>
    <r>
      <rPr>
        <sz val="10"/>
        <color indexed="8"/>
        <rFont val="宋体"/>
        <charset val="134"/>
      </rPr>
      <t>周晓茜</t>
    </r>
  </si>
  <si>
    <t>1932412</t>
  </si>
  <si>
    <r>
      <rPr>
        <sz val="10"/>
        <color indexed="8"/>
        <rFont val="宋体"/>
        <charset val="134"/>
      </rPr>
      <t>马因儿</t>
    </r>
  </si>
  <si>
    <t>1932413</t>
  </si>
  <si>
    <r>
      <rPr>
        <sz val="10"/>
        <color indexed="8"/>
        <rFont val="宋体"/>
        <charset val="134"/>
      </rPr>
      <t>李泊君</t>
    </r>
  </si>
  <si>
    <t>1932433</t>
  </si>
  <si>
    <r>
      <rPr>
        <sz val="10"/>
        <color indexed="8"/>
        <rFont val="宋体"/>
        <charset val="134"/>
      </rPr>
      <t>潘凯</t>
    </r>
  </si>
  <si>
    <t>F1932136</t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</si>
  <si>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动力</t>
    </r>
    <r>
      <rPr>
        <sz val="10"/>
        <color theme="1"/>
        <rFont val="Times New Roman"/>
      </rPr>
      <t>1</t>
    </r>
  </si>
  <si>
    <t>1932105</t>
  </si>
  <si>
    <r>
      <rPr>
        <sz val="10"/>
        <color indexed="8"/>
        <rFont val="宋体"/>
        <charset val="134"/>
      </rPr>
      <t>葛军华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</si>
  <si>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建筑</t>
    </r>
    <r>
      <rPr>
        <sz val="10"/>
        <color theme="1"/>
        <rFont val="Times New Roman"/>
      </rPr>
      <t>1</t>
    </r>
  </si>
  <si>
    <t>1932107</t>
  </si>
  <si>
    <r>
      <rPr>
        <sz val="10"/>
        <color indexed="8"/>
        <rFont val="宋体"/>
        <charset val="134"/>
      </rPr>
      <t>廖梓含</t>
    </r>
  </si>
  <si>
    <r>
      <rPr>
        <sz val="10"/>
        <color indexed="8"/>
        <rFont val="宋体"/>
        <charset val="134"/>
      </rPr>
      <t>蔡海睿</t>
    </r>
  </si>
  <si>
    <t>1932126</t>
  </si>
  <si>
    <r>
      <rPr>
        <sz val="10"/>
        <color indexed="8"/>
        <rFont val="宋体"/>
        <charset val="134"/>
      </rPr>
      <t>范继蒙</t>
    </r>
  </si>
  <si>
    <t>1932127</t>
  </si>
  <si>
    <r>
      <rPr>
        <sz val="10"/>
        <color indexed="8"/>
        <rFont val="宋体"/>
        <charset val="134"/>
      </rPr>
      <t>范文龙</t>
    </r>
  </si>
  <si>
    <t>1932129</t>
  </si>
  <si>
    <r>
      <rPr>
        <sz val="10"/>
        <color indexed="8"/>
        <rFont val="宋体"/>
        <charset val="134"/>
      </rPr>
      <t>刘阳华</t>
    </r>
  </si>
  <si>
    <t>1932215</t>
  </si>
  <si>
    <r>
      <rPr>
        <sz val="10"/>
        <color indexed="8"/>
        <rFont val="宋体"/>
        <charset val="134"/>
      </rPr>
      <t>潘迪</t>
    </r>
  </si>
  <si>
    <t>1932216</t>
  </si>
  <si>
    <r>
      <rPr>
        <sz val="10"/>
        <color indexed="8"/>
        <rFont val="宋体"/>
        <charset val="134"/>
      </rPr>
      <t>刘顗</t>
    </r>
  </si>
  <si>
    <t>1932221</t>
  </si>
  <si>
    <r>
      <rPr>
        <sz val="10"/>
        <color indexed="8"/>
        <rFont val="宋体"/>
        <charset val="134"/>
      </rPr>
      <t>方乐天</t>
    </r>
  </si>
  <si>
    <t>1932223</t>
  </si>
  <si>
    <r>
      <rPr>
        <sz val="10"/>
        <color indexed="8"/>
        <rFont val="宋体"/>
        <charset val="134"/>
      </rPr>
      <t>李国泰</t>
    </r>
  </si>
  <si>
    <t>1932224</t>
  </si>
  <si>
    <r>
      <rPr>
        <sz val="10"/>
        <color indexed="8"/>
        <rFont val="宋体"/>
        <charset val="134"/>
      </rPr>
      <t>咸子夜</t>
    </r>
  </si>
  <si>
    <r>
      <rPr>
        <sz val="10"/>
        <color indexed="8"/>
        <rFont val="宋体"/>
        <charset val="134"/>
      </rPr>
      <t>于启凡</t>
    </r>
  </si>
  <si>
    <t>1932226</t>
  </si>
  <si>
    <r>
      <rPr>
        <sz val="10"/>
        <color indexed="8"/>
        <rFont val="宋体"/>
        <charset val="134"/>
      </rPr>
      <t>王凯翔</t>
    </r>
  </si>
  <si>
    <t>1932227</t>
  </si>
  <si>
    <r>
      <rPr>
        <sz val="10"/>
        <color indexed="8"/>
        <rFont val="宋体"/>
        <charset val="134"/>
      </rPr>
      <t>李鹏德</t>
    </r>
  </si>
  <si>
    <t>1932302</t>
  </si>
  <si>
    <r>
      <rPr>
        <sz val="10"/>
        <color indexed="8"/>
        <rFont val="宋体"/>
        <charset val="134"/>
      </rPr>
      <t>张依澜</t>
    </r>
  </si>
  <si>
    <t>1932307</t>
  </si>
  <si>
    <r>
      <rPr>
        <sz val="10"/>
        <color indexed="8"/>
        <rFont val="宋体"/>
        <charset val="134"/>
      </rPr>
      <t>张晓晨</t>
    </r>
  </si>
  <si>
    <t>1932308</t>
  </si>
  <si>
    <r>
      <rPr>
        <sz val="10"/>
        <color indexed="8"/>
        <rFont val="宋体"/>
        <charset val="134"/>
      </rPr>
      <t>肖瑶</t>
    </r>
  </si>
  <si>
    <t>1932322</t>
  </si>
  <si>
    <r>
      <rPr>
        <sz val="10"/>
        <color indexed="8"/>
        <rFont val="宋体"/>
        <charset val="134"/>
      </rPr>
      <t>周家伟</t>
    </r>
  </si>
  <si>
    <t>1932325</t>
  </si>
  <si>
    <r>
      <rPr>
        <sz val="10"/>
        <color indexed="8"/>
        <rFont val="宋体"/>
        <charset val="134"/>
      </rPr>
      <t>刘立鹏</t>
    </r>
  </si>
  <si>
    <t>1932329</t>
  </si>
  <si>
    <r>
      <rPr>
        <sz val="10"/>
        <color indexed="8"/>
        <rFont val="宋体"/>
        <charset val="134"/>
      </rPr>
      <t>胡志豪</t>
    </r>
  </si>
  <si>
    <t>1932331</t>
  </si>
  <si>
    <r>
      <rPr>
        <sz val="10"/>
        <color indexed="8"/>
        <rFont val="宋体"/>
        <charset val="134"/>
      </rPr>
      <t>施扬康</t>
    </r>
  </si>
  <si>
    <t>1932403</t>
  </si>
  <si>
    <r>
      <rPr>
        <sz val="10"/>
        <color indexed="8"/>
        <rFont val="宋体"/>
        <charset val="134"/>
      </rPr>
      <t>樊宵宵</t>
    </r>
  </si>
  <si>
    <t>1932406</t>
  </si>
  <si>
    <r>
      <rPr>
        <sz val="10"/>
        <color indexed="8"/>
        <rFont val="宋体"/>
        <charset val="134"/>
      </rPr>
      <t>秦艺洙</t>
    </r>
  </si>
  <si>
    <t>1932415</t>
  </si>
  <si>
    <r>
      <rPr>
        <sz val="10"/>
        <color indexed="8"/>
        <rFont val="宋体"/>
        <charset val="134"/>
      </rPr>
      <t>魏嘉祺</t>
    </r>
  </si>
  <si>
    <t>1932417</t>
  </si>
  <si>
    <r>
      <rPr>
        <sz val="10"/>
        <color indexed="8"/>
        <rFont val="宋体"/>
        <charset val="134"/>
      </rPr>
      <t>曹泽麟</t>
    </r>
  </si>
  <si>
    <t>1932419</t>
  </si>
  <si>
    <r>
      <rPr>
        <sz val="10"/>
        <color indexed="8"/>
        <rFont val="宋体"/>
        <charset val="134"/>
      </rPr>
      <t>徐立</t>
    </r>
  </si>
  <si>
    <t>1932420</t>
  </si>
  <si>
    <r>
      <rPr>
        <sz val="10"/>
        <color indexed="8"/>
        <rFont val="宋体"/>
        <charset val="134"/>
      </rPr>
      <t>刘睿豪</t>
    </r>
  </si>
  <si>
    <t>1932422</t>
  </si>
  <si>
    <r>
      <rPr>
        <sz val="10"/>
        <color indexed="8"/>
        <rFont val="宋体"/>
        <charset val="134"/>
      </rPr>
      <t>刘磊鑫</t>
    </r>
  </si>
  <si>
    <t>1932425</t>
  </si>
  <si>
    <r>
      <rPr>
        <sz val="10"/>
        <color indexed="8"/>
        <rFont val="宋体"/>
        <charset val="134"/>
      </rPr>
      <t>王炫毓</t>
    </r>
  </si>
  <si>
    <t>1932426</t>
  </si>
  <si>
    <r>
      <rPr>
        <sz val="10"/>
        <color indexed="8"/>
        <rFont val="宋体"/>
        <charset val="134"/>
      </rPr>
      <t>孟思杰</t>
    </r>
  </si>
  <si>
    <t>1932427</t>
  </si>
  <si>
    <t>1932428</t>
  </si>
  <si>
    <r>
      <rPr>
        <sz val="10"/>
        <color indexed="8"/>
        <rFont val="宋体"/>
        <charset val="134"/>
      </rPr>
      <t>胡豪杰</t>
    </r>
  </si>
  <si>
    <t>1932429</t>
  </si>
  <si>
    <r>
      <rPr>
        <sz val="10"/>
        <color indexed="8"/>
        <rFont val="宋体"/>
        <charset val="134"/>
      </rPr>
      <t>吴世深</t>
    </r>
  </si>
  <si>
    <t>1932431</t>
  </si>
  <si>
    <r>
      <rPr>
        <sz val="10"/>
        <color indexed="8"/>
        <rFont val="宋体"/>
        <charset val="134"/>
      </rPr>
      <t>詹文浩</t>
    </r>
  </si>
  <si>
    <t>1932104</t>
  </si>
  <si>
    <r>
      <rPr>
        <sz val="10"/>
        <color indexed="8"/>
        <rFont val="宋体"/>
        <charset val="134"/>
      </rPr>
      <t>谈鑫宇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</si>
  <si>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建筑</t>
    </r>
    <r>
      <rPr>
        <sz val="10"/>
        <color theme="1"/>
        <rFont val="Times New Roman"/>
      </rPr>
      <t>2</t>
    </r>
  </si>
  <si>
    <t>1932108</t>
  </si>
  <si>
    <r>
      <rPr>
        <sz val="10"/>
        <color indexed="8"/>
        <rFont val="宋体"/>
        <charset val="134"/>
      </rPr>
      <t>胡璇美燕</t>
    </r>
  </si>
  <si>
    <t>1932115</t>
  </si>
  <si>
    <r>
      <rPr>
        <sz val="10"/>
        <color indexed="8"/>
        <rFont val="宋体"/>
        <charset val="134"/>
      </rPr>
      <t>秦云峰</t>
    </r>
  </si>
  <si>
    <t>1932122</t>
  </si>
  <si>
    <r>
      <rPr>
        <sz val="10"/>
        <color indexed="8"/>
        <rFont val="宋体"/>
        <charset val="134"/>
      </rPr>
      <t>钱涛</t>
    </r>
  </si>
  <si>
    <t>1932132</t>
  </si>
  <si>
    <r>
      <rPr>
        <sz val="10"/>
        <color indexed="8"/>
        <rFont val="宋体"/>
        <charset val="134"/>
      </rPr>
      <t>谢子逸</t>
    </r>
  </si>
  <si>
    <t>1932135</t>
  </si>
  <si>
    <r>
      <rPr>
        <sz val="10"/>
        <color indexed="8"/>
        <rFont val="宋体"/>
        <charset val="134"/>
      </rPr>
      <t>刘雨豪</t>
    </r>
  </si>
  <si>
    <t>1932202</t>
  </si>
  <si>
    <r>
      <rPr>
        <sz val="10"/>
        <color indexed="8"/>
        <rFont val="宋体"/>
        <charset val="134"/>
      </rPr>
      <t>张悠然</t>
    </r>
  </si>
  <si>
    <t>1932204</t>
  </si>
  <si>
    <r>
      <rPr>
        <sz val="10"/>
        <color indexed="8"/>
        <rFont val="宋体"/>
        <charset val="134"/>
      </rPr>
      <t>马毅敏</t>
    </r>
  </si>
  <si>
    <t>1932205</t>
  </si>
  <si>
    <t>1932206</t>
  </si>
  <si>
    <r>
      <rPr>
        <sz val="10"/>
        <color indexed="8"/>
        <rFont val="宋体"/>
        <charset val="134"/>
      </rPr>
      <t>胡仕文</t>
    </r>
  </si>
  <si>
    <t>1932207</t>
  </si>
  <si>
    <r>
      <rPr>
        <sz val="10"/>
        <color indexed="8"/>
        <rFont val="宋体"/>
        <charset val="134"/>
      </rPr>
      <t>郭轶男</t>
    </r>
  </si>
  <si>
    <t>1932208</t>
  </si>
  <si>
    <r>
      <rPr>
        <sz val="10"/>
        <color indexed="8"/>
        <rFont val="宋体"/>
        <charset val="134"/>
      </rPr>
      <t>刘陈奕奕</t>
    </r>
  </si>
  <si>
    <t>1932210</t>
  </si>
  <si>
    <t>1932212</t>
  </si>
  <si>
    <r>
      <rPr>
        <sz val="10"/>
        <color indexed="8"/>
        <rFont val="宋体"/>
        <charset val="134"/>
      </rPr>
      <t>茹克亚古丽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先木西</t>
    </r>
  </si>
  <si>
    <t>1932213</t>
  </si>
  <si>
    <r>
      <rPr>
        <sz val="10"/>
        <color indexed="8"/>
        <rFont val="宋体"/>
        <charset val="134"/>
      </rPr>
      <t>刘桢韬</t>
    </r>
  </si>
  <si>
    <t>1932214</t>
  </si>
  <si>
    <r>
      <rPr>
        <sz val="10"/>
        <color indexed="8"/>
        <rFont val="宋体"/>
        <charset val="134"/>
      </rPr>
      <t>曲贺</t>
    </r>
  </si>
  <si>
    <t>1932219</t>
  </si>
  <si>
    <r>
      <rPr>
        <sz val="10"/>
        <color indexed="8"/>
        <rFont val="宋体"/>
        <charset val="134"/>
      </rPr>
      <t>张思韬</t>
    </r>
  </si>
  <si>
    <t>1932222</t>
  </si>
  <si>
    <t>1932228</t>
  </si>
  <si>
    <r>
      <rPr>
        <sz val="10"/>
        <color indexed="8"/>
        <rFont val="宋体"/>
        <charset val="134"/>
      </rPr>
      <t>丁锋</t>
    </r>
  </si>
  <si>
    <t>1932231</t>
  </si>
  <si>
    <r>
      <rPr>
        <sz val="10"/>
        <color indexed="8"/>
        <rFont val="宋体"/>
        <charset val="134"/>
      </rPr>
      <t>潘积宁</t>
    </r>
  </si>
  <si>
    <t>1932301</t>
  </si>
  <si>
    <r>
      <rPr>
        <sz val="10"/>
        <color indexed="8"/>
        <rFont val="宋体"/>
        <charset val="134"/>
      </rPr>
      <t>黎雨晗</t>
    </r>
  </si>
  <si>
    <t>1932304</t>
  </si>
  <si>
    <r>
      <rPr>
        <sz val="10"/>
        <color indexed="8"/>
        <rFont val="宋体"/>
        <charset val="134"/>
      </rPr>
      <t>宋益欣</t>
    </r>
  </si>
  <si>
    <t>1932305</t>
  </si>
  <si>
    <t>1932310</t>
  </si>
  <si>
    <r>
      <rPr>
        <sz val="10"/>
        <color indexed="8"/>
        <rFont val="宋体"/>
        <charset val="134"/>
      </rPr>
      <t>李静</t>
    </r>
  </si>
  <si>
    <t>1932316</t>
  </si>
  <si>
    <r>
      <rPr>
        <sz val="10"/>
        <color indexed="8"/>
        <rFont val="宋体"/>
        <charset val="134"/>
      </rPr>
      <t>陈剑文</t>
    </r>
  </si>
  <si>
    <r>
      <rPr>
        <sz val="10"/>
        <color indexed="8"/>
        <rFont val="宋体"/>
        <charset val="134"/>
      </rPr>
      <t>王付巍</t>
    </r>
  </si>
  <si>
    <t>1932324</t>
  </si>
  <si>
    <r>
      <rPr>
        <sz val="10"/>
        <color indexed="8"/>
        <rFont val="宋体"/>
        <charset val="134"/>
      </rPr>
      <t>刘子轩</t>
    </r>
  </si>
  <si>
    <t>1932405</t>
  </si>
  <si>
    <r>
      <rPr>
        <sz val="10"/>
        <color indexed="8"/>
        <rFont val="宋体"/>
        <charset val="134"/>
      </rPr>
      <t>王诗芸</t>
    </r>
  </si>
  <si>
    <t>1932407</t>
  </si>
  <si>
    <r>
      <rPr>
        <sz val="10"/>
        <color indexed="8"/>
        <rFont val="宋体"/>
        <charset val="134"/>
      </rPr>
      <t>田龙睿</t>
    </r>
  </si>
  <si>
    <t>1932409</t>
  </si>
  <si>
    <t>1932411</t>
  </si>
  <si>
    <r>
      <rPr>
        <sz val="10"/>
        <color indexed="8"/>
        <rFont val="宋体"/>
        <charset val="134"/>
      </rPr>
      <t>陈星汝</t>
    </r>
  </si>
  <si>
    <t>1932414</t>
  </si>
  <si>
    <r>
      <rPr>
        <sz val="10"/>
        <color indexed="8"/>
        <rFont val="宋体"/>
        <charset val="134"/>
      </rPr>
      <t>黄辰昊</t>
    </r>
  </si>
  <si>
    <t>1932416</t>
  </si>
  <si>
    <r>
      <rPr>
        <sz val="10"/>
        <color indexed="8"/>
        <rFont val="宋体"/>
        <charset val="134"/>
      </rPr>
      <t>陈泽灏</t>
    </r>
  </si>
  <si>
    <r>
      <rPr>
        <sz val="10"/>
        <color indexed="8"/>
        <rFont val="宋体"/>
        <charset val="134"/>
      </rPr>
      <t>洪文则</t>
    </r>
  </si>
  <si>
    <t>1932424</t>
  </si>
  <si>
    <r>
      <rPr>
        <sz val="10"/>
        <color indexed="8"/>
        <rFont val="宋体"/>
        <charset val="134"/>
      </rPr>
      <t>官雨田</t>
    </r>
  </si>
  <si>
    <t>1934101</t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</si>
  <si>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制药</t>
    </r>
    <r>
      <rPr>
        <sz val="10"/>
        <color theme="1"/>
        <rFont val="Times New Roman"/>
      </rPr>
      <t>1</t>
    </r>
  </si>
  <si>
    <t>1934102</t>
  </si>
  <si>
    <r>
      <rPr>
        <sz val="10"/>
        <color indexed="8"/>
        <rFont val="宋体"/>
        <charset val="134"/>
      </rPr>
      <t>杭思锦</t>
    </r>
  </si>
  <si>
    <t>1934103</t>
  </si>
  <si>
    <r>
      <rPr>
        <sz val="10"/>
        <color indexed="8"/>
        <rFont val="宋体"/>
        <charset val="134"/>
      </rPr>
      <t>杨韵怡</t>
    </r>
  </si>
  <si>
    <t>1934104</t>
  </si>
  <si>
    <r>
      <rPr>
        <sz val="10"/>
        <color indexed="8"/>
        <rFont val="宋体"/>
        <charset val="134"/>
      </rPr>
      <t>张艺曦</t>
    </r>
  </si>
  <si>
    <t>1934105</t>
  </si>
  <si>
    <r>
      <rPr>
        <sz val="10"/>
        <color indexed="8"/>
        <rFont val="宋体"/>
        <charset val="134"/>
      </rPr>
      <t>刘佳颖</t>
    </r>
  </si>
  <si>
    <t>1934106</t>
  </si>
  <si>
    <r>
      <rPr>
        <sz val="10"/>
        <color indexed="8"/>
        <rFont val="宋体"/>
        <charset val="134"/>
      </rPr>
      <t>沈妍娉</t>
    </r>
  </si>
  <si>
    <t>1934107</t>
  </si>
  <si>
    <r>
      <rPr>
        <sz val="10"/>
        <color indexed="8"/>
        <rFont val="宋体"/>
        <charset val="134"/>
      </rPr>
      <t>唐思敏</t>
    </r>
  </si>
  <si>
    <t>1934108</t>
  </si>
  <si>
    <r>
      <rPr>
        <sz val="10"/>
        <color indexed="8"/>
        <rFont val="宋体"/>
        <charset val="134"/>
      </rPr>
      <t>严春蕾</t>
    </r>
  </si>
  <si>
    <t>1934109</t>
  </si>
  <si>
    <r>
      <rPr>
        <sz val="10"/>
        <color indexed="8"/>
        <rFont val="宋体"/>
        <charset val="134"/>
      </rPr>
      <t>沈金灵</t>
    </r>
  </si>
  <si>
    <t>1934110</t>
  </si>
  <si>
    <r>
      <rPr>
        <sz val="10"/>
        <color indexed="8"/>
        <rFont val="宋体"/>
        <charset val="134"/>
      </rPr>
      <t>姜欣宛</t>
    </r>
  </si>
  <si>
    <t>1934111</t>
  </si>
  <si>
    <r>
      <rPr>
        <sz val="10"/>
        <color indexed="8"/>
        <rFont val="宋体"/>
        <charset val="134"/>
      </rPr>
      <t>张林洁</t>
    </r>
  </si>
  <si>
    <t>1934112</t>
  </si>
  <si>
    <r>
      <rPr>
        <sz val="10"/>
        <color indexed="8"/>
        <rFont val="宋体"/>
        <charset val="134"/>
      </rPr>
      <t>何雅婷</t>
    </r>
  </si>
  <si>
    <t>1934113</t>
  </si>
  <si>
    <r>
      <rPr>
        <sz val="10"/>
        <color indexed="8"/>
        <rFont val="宋体"/>
        <charset val="134"/>
      </rPr>
      <t>程方</t>
    </r>
  </si>
  <si>
    <t>1934114</t>
  </si>
  <si>
    <t>1934115</t>
  </si>
  <si>
    <r>
      <rPr>
        <sz val="10"/>
        <color indexed="8"/>
        <rFont val="宋体"/>
        <charset val="134"/>
      </rPr>
      <t>余荟</t>
    </r>
  </si>
  <si>
    <t>1934116</t>
  </si>
  <si>
    <r>
      <rPr>
        <sz val="10"/>
        <color indexed="8"/>
        <rFont val="宋体"/>
        <charset val="134"/>
      </rPr>
      <t>张润虹</t>
    </r>
  </si>
  <si>
    <t>1934117</t>
  </si>
  <si>
    <r>
      <rPr>
        <sz val="10"/>
        <color indexed="8"/>
        <rFont val="宋体"/>
        <charset val="134"/>
      </rPr>
      <t>李心圆</t>
    </r>
  </si>
  <si>
    <t>1934118</t>
  </si>
  <si>
    <r>
      <rPr>
        <sz val="10"/>
        <color indexed="8"/>
        <rFont val="宋体"/>
        <charset val="134"/>
      </rPr>
      <t>裴婕</t>
    </r>
  </si>
  <si>
    <t>1934119</t>
  </si>
  <si>
    <r>
      <rPr>
        <sz val="10"/>
        <color indexed="8"/>
        <rFont val="宋体"/>
        <charset val="134"/>
      </rPr>
      <t>李石先</t>
    </r>
  </si>
  <si>
    <t>1934120</t>
  </si>
  <si>
    <r>
      <rPr>
        <sz val="10"/>
        <color indexed="8"/>
        <rFont val="宋体"/>
        <charset val="134"/>
      </rPr>
      <t>周彦汝</t>
    </r>
  </si>
  <si>
    <t>1934121</t>
  </si>
  <si>
    <r>
      <rPr>
        <sz val="10"/>
        <color indexed="8"/>
        <rFont val="宋体"/>
        <charset val="134"/>
      </rPr>
      <t>赵树绮</t>
    </r>
  </si>
  <si>
    <t>1934122</t>
  </si>
  <si>
    <r>
      <rPr>
        <sz val="10"/>
        <color indexed="8"/>
        <rFont val="宋体"/>
        <charset val="134"/>
      </rPr>
      <t>顾泽辰</t>
    </r>
  </si>
  <si>
    <t>1934123</t>
  </si>
  <si>
    <r>
      <rPr>
        <sz val="10"/>
        <color indexed="8"/>
        <rFont val="宋体"/>
        <charset val="134"/>
      </rPr>
      <t>剑崎哲浩</t>
    </r>
  </si>
  <si>
    <t>1934124</t>
  </si>
  <si>
    <r>
      <rPr>
        <sz val="10"/>
        <color indexed="8"/>
        <rFont val="宋体"/>
        <charset val="134"/>
      </rPr>
      <t>顾杰运</t>
    </r>
  </si>
  <si>
    <t>1934125</t>
  </si>
  <si>
    <r>
      <rPr>
        <sz val="10"/>
        <color indexed="8"/>
        <rFont val="宋体"/>
        <charset val="134"/>
      </rPr>
      <t>顾辰阳</t>
    </r>
  </si>
  <si>
    <t>1934126</t>
  </si>
  <si>
    <r>
      <rPr>
        <sz val="10"/>
        <color indexed="8"/>
        <rFont val="宋体"/>
        <charset val="134"/>
      </rPr>
      <t>娄伊扬</t>
    </r>
  </si>
  <si>
    <t>1934127</t>
  </si>
  <si>
    <r>
      <rPr>
        <sz val="10"/>
        <color indexed="8"/>
        <rFont val="宋体"/>
        <charset val="134"/>
      </rPr>
      <t>杨舸轩</t>
    </r>
  </si>
  <si>
    <t>1934128</t>
  </si>
  <si>
    <r>
      <rPr>
        <sz val="10"/>
        <color indexed="8"/>
        <rFont val="宋体"/>
        <charset val="134"/>
      </rPr>
      <t>朱鸿基</t>
    </r>
  </si>
  <si>
    <t>1934129</t>
  </si>
  <si>
    <r>
      <rPr>
        <sz val="10"/>
        <color indexed="8"/>
        <rFont val="宋体"/>
        <charset val="134"/>
      </rPr>
      <t>徐梓俊</t>
    </r>
  </si>
  <si>
    <t>1934130</t>
  </si>
  <si>
    <r>
      <rPr>
        <sz val="10"/>
        <color indexed="8"/>
        <rFont val="宋体"/>
        <charset val="134"/>
      </rPr>
      <t>程宇</t>
    </r>
  </si>
  <si>
    <t>1934131</t>
  </si>
  <si>
    <r>
      <rPr>
        <sz val="10"/>
        <color indexed="8"/>
        <rFont val="宋体"/>
        <charset val="134"/>
      </rPr>
      <t>任桓志</t>
    </r>
  </si>
  <si>
    <t>1934201</t>
  </si>
  <si>
    <r>
      <rPr>
        <sz val="10"/>
        <color indexed="8"/>
        <rFont val="宋体"/>
        <charset val="134"/>
      </rPr>
      <t>金佳怡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</si>
  <si>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制药</t>
    </r>
    <r>
      <rPr>
        <sz val="10"/>
        <color theme="1"/>
        <rFont val="Times New Roman"/>
      </rPr>
      <t>2</t>
    </r>
  </si>
  <si>
    <t>1934202</t>
  </si>
  <si>
    <t>1934203</t>
  </si>
  <si>
    <r>
      <rPr>
        <sz val="10"/>
        <color indexed="8"/>
        <rFont val="宋体"/>
        <charset val="134"/>
      </rPr>
      <t>闵佳琪</t>
    </r>
  </si>
  <si>
    <t>1934204</t>
  </si>
  <si>
    <r>
      <rPr>
        <sz val="10"/>
        <color indexed="8"/>
        <rFont val="宋体"/>
        <charset val="134"/>
      </rPr>
      <t>孔玲玉</t>
    </r>
  </si>
  <si>
    <t>1934205</t>
  </si>
  <si>
    <r>
      <rPr>
        <sz val="10"/>
        <color indexed="8"/>
        <rFont val="宋体"/>
        <charset val="134"/>
      </rPr>
      <t>叶冰颖</t>
    </r>
  </si>
  <si>
    <t>1934206</t>
  </si>
  <si>
    <r>
      <rPr>
        <sz val="10"/>
        <color indexed="8"/>
        <rFont val="宋体"/>
        <charset val="134"/>
      </rPr>
      <t>施钱雯</t>
    </r>
  </si>
  <si>
    <t>1934207</t>
  </si>
  <si>
    <r>
      <rPr>
        <sz val="10"/>
        <color indexed="8"/>
        <rFont val="宋体"/>
        <charset val="134"/>
      </rPr>
      <t>章思慧</t>
    </r>
  </si>
  <si>
    <t>1934208</t>
  </si>
  <si>
    <r>
      <rPr>
        <sz val="10"/>
        <color indexed="8"/>
        <rFont val="宋体"/>
        <charset val="134"/>
      </rPr>
      <t>陆晨依</t>
    </r>
  </si>
  <si>
    <t>1934209</t>
  </si>
  <si>
    <r>
      <rPr>
        <sz val="10"/>
        <color indexed="8"/>
        <rFont val="宋体"/>
        <charset val="134"/>
      </rPr>
      <t>沈思燕</t>
    </r>
  </si>
  <si>
    <t>1934210</t>
  </si>
  <si>
    <r>
      <rPr>
        <sz val="10"/>
        <color indexed="8"/>
        <rFont val="宋体"/>
        <charset val="134"/>
      </rPr>
      <t>沈彬榆</t>
    </r>
  </si>
  <si>
    <t>1934211</t>
  </si>
  <si>
    <r>
      <rPr>
        <sz val="10"/>
        <color indexed="8"/>
        <rFont val="宋体"/>
        <charset val="134"/>
      </rPr>
      <t>夏茜茜</t>
    </r>
  </si>
  <si>
    <t>1934212</t>
  </si>
  <si>
    <r>
      <rPr>
        <sz val="10"/>
        <color indexed="8"/>
        <rFont val="宋体"/>
        <charset val="134"/>
      </rPr>
      <t>彭梦雅</t>
    </r>
  </si>
  <si>
    <t>1934213</t>
  </si>
  <si>
    <r>
      <rPr>
        <sz val="10"/>
        <color indexed="8"/>
        <rFont val="宋体"/>
        <charset val="134"/>
      </rPr>
      <t>赵雨萌</t>
    </r>
  </si>
  <si>
    <t>1934214</t>
  </si>
  <si>
    <r>
      <rPr>
        <sz val="10"/>
        <color indexed="8"/>
        <rFont val="宋体"/>
        <charset val="134"/>
      </rPr>
      <t>方蕾</t>
    </r>
  </si>
  <si>
    <t>1934215</t>
  </si>
  <si>
    <r>
      <rPr>
        <sz val="10"/>
        <color indexed="8"/>
        <rFont val="宋体"/>
        <charset val="134"/>
      </rPr>
      <t>朱璇</t>
    </r>
  </si>
  <si>
    <t>1934216</t>
  </si>
  <si>
    <r>
      <rPr>
        <sz val="10"/>
        <color indexed="8"/>
        <rFont val="宋体"/>
        <charset val="134"/>
      </rPr>
      <t>贺新庆</t>
    </r>
  </si>
  <si>
    <t>1934217</t>
  </si>
  <si>
    <r>
      <rPr>
        <sz val="10"/>
        <color indexed="8"/>
        <rFont val="宋体"/>
        <charset val="134"/>
      </rPr>
      <t>胡思琪</t>
    </r>
  </si>
  <si>
    <t>1934218</t>
  </si>
  <si>
    <r>
      <rPr>
        <sz val="10"/>
        <color indexed="8"/>
        <rFont val="宋体"/>
        <charset val="134"/>
      </rPr>
      <t>徐燕霜</t>
    </r>
  </si>
  <si>
    <t>1934219</t>
  </si>
  <si>
    <r>
      <rPr>
        <sz val="10"/>
        <color indexed="8"/>
        <rFont val="宋体"/>
        <charset val="134"/>
      </rPr>
      <t>刘可歆</t>
    </r>
  </si>
  <si>
    <t>1934220</t>
  </si>
  <si>
    <r>
      <rPr>
        <sz val="10"/>
        <color indexed="8"/>
        <rFont val="宋体"/>
        <charset val="134"/>
      </rPr>
      <t>田媚愉</t>
    </r>
  </si>
  <si>
    <t>1934221</t>
  </si>
  <si>
    <r>
      <rPr>
        <sz val="10"/>
        <color indexed="8"/>
        <rFont val="宋体"/>
        <charset val="134"/>
      </rPr>
      <t>陈莉莉</t>
    </r>
  </si>
  <si>
    <t>1934222</t>
  </si>
  <si>
    <r>
      <rPr>
        <sz val="10"/>
        <color indexed="8"/>
        <rFont val="宋体"/>
        <charset val="134"/>
      </rPr>
      <t>沈家辉</t>
    </r>
  </si>
  <si>
    <t>1934223</t>
  </si>
  <si>
    <r>
      <rPr>
        <sz val="10"/>
        <color indexed="8"/>
        <rFont val="宋体"/>
        <charset val="134"/>
      </rPr>
      <t>周震宇</t>
    </r>
  </si>
  <si>
    <t>1934224</t>
  </si>
  <si>
    <r>
      <rPr>
        <sz val="10"/>
        <color indexed="8"/>
        <rFont val="宋体"/>
        <charset val="134"/>
      </rPr>
      <t>赵江锋</t>
    </r>
  </si>
  <si>
    <t>1934225</t>
  </si>
  <si>
    <r>
      <rPr>
        <sz val="10"/>
        <color indexed="8"/>
        <rFont val="宋体"/>
        <charset val="134"/>
      </rPr>
      <t>王晨杰</t>
    </r>
  </si>
  <si>
    <t>1934226</t>
  </si>
  <si>
    <r>
      <rPr>
        <sz val="10"/>
        <color indexed="8"/>
        <rFont val="宋体"/>
        <charset val="134"/>
      </rPr>
      <t>戴维</t>
    </r>
  </si>
  <si>
    <t>1934227</t>
  </si>
  <si>
    <r>
      <rPr>
        <sz val="10"/>
        <color indexed="8"/>
        <rFont val="宋体"/>
        <charset val="134"/>
      </rPr>
      <t>范煜昕</t>
    </r>
  </si>
  <si>
    <t>1934228</t>
  </si>
  <si>
    <r>
      <rPr>
        <sz val="10"/>
        <color indexed="8"/>
        <rFont val="宋体"/>
        <charset val="134"/>
      </rPr>
      <t>李一鸣</t>
    </r>
  </si>
  <si>
    <t>1934229</t>
  </si>
  <si>
    <r>
      <rPr>
        <sz val="10"/>
        <color indexed="8"/>
        <rFont val="宋体"/>
        <charset val="134"/>
      </rPr>
      <t>金成康</t>
    </r>
  </si>
  <si>
    <t>1934230</t>
  </si>
  <si>
    <r>
      <rPr>
        <sz val="10"/>
        <color indexed="8"/>
        <rFont val="宋体"/>
        <charset val="134"/>
      </rPr>
      <t>毛一杰</t>
    </r>
  </si>
  <si>
    <t>1934231</t>
  </si>
  <si>
    <r>
      <rPr>
        <sz val="10"/>
        <color indexed="8"/>
        <rFont val="宋体"/>
        <charset val="134"/>
      </rPr>
      <t>崔志龙</t>
    </r>
  </si>
  <si>
    <t>1934232</t>
  </si>
  <si>
    <r>
      <rPr>
        <sz val="10"/>
        <color indexed="8"/>
        <rFont val="宋体"/>
        <charset val="134"/>
      </rPr>
      <t>马建</t>
    </r>
  </si>
  <si>
    <t>E19130309</t>
  </si>
  <si>
    <t>E19130326</t>
  </si>
  <si>
    <r>
      <rPr>
        <sz val="10"/>
        <color indexed="8"/>
        <rFont val="宋体"/>
        <charset val="134"/>
      </rPr>
      <t>韩泓宇</t>
    </r>
  </si>
  <si>
    <t>E19130327</t>
  </si>
  <si>
    <r>
      <rPr>
        <sz val="10"/>
        <color indexed="8"/>
        <rFont val="宋体"/>
        <charset val="134"/>
      </rPr>
      <t>关玥滢</t>
    </r>
  </si>
  <si>
    <t>E19130328</t>
  </si>
  <si>
    <r>
      <rPr>
        <sz val="10"/>
        <color indexed="8"/>
        <rFont val="宋体"/>
        <charset val="134"/>
      </rPr>
      <t>阮雨蝶</t>
    </r>
  </si>
  <si>
    <t>E19130329</t>
  </si>
  <si>
    <r>
      <rPr>
        <sz val="10"/>
        <color indexed="8"/>
        <rFont val="宋体"/>
        <charset val="134"/>
      </rPr>
      <t>王天歌</t>
    </r>
  </si>
  <si>
    <t>1891336</t>
  </si>
  <si>
    <r>
      <rPr>
        <sz val="10"/>
        <color indexed="8"/>
        <rFont val="宋体"/>
        <charset val="134"/>
      </rPr>
      <t>钱晓晟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</si>
  <si>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食安</t>
    </r>
    <r>
      <rPr>
        <sz val="10"/>
        <color theme="1"/>
        <rFont val="Times New Roman"/>
      </rPr>
      <t>1</t>
    </r>
  </si>
  <si>
    <t>1931101</t>
  </si>
  <si>
    <r>
      <rPr>
        <sz val="10"/>
        <color indexed="8"/>
        <rFont val="宋体"/>
        <charset val="134"/>
      </rPr>
      <t>贺瑞琦</t>
    </r>
  </si>
  <si>
    <t>1931102</t>
  </si>
  <si>
    <r>
      <rPr>
        <sz val="10"/>
        <color indexed="8"/>
        <rFont val="宋体"/>
        <charset val="134"/>
      </rPr>
      <t>许嘉璐</t>
    </r>
  </si>
  <si>
    <t>1931106</t>
  </si>
  <si>
    <r>
      <rPr>
        <sz val="10"/>
        <color indexed="8"/>
        <rFont val="宋体"/>
        <charset val="134"/>
      </rPr>
      <t>朱圣赟</t>
    </r>
  </si>
  <si>
    <t>1931109</t>
  </si>
  <si>
    <r>
      <rPr>
        <sz val="10"/>
        <color indexed="8"/>
        <rFont val="宋体"/>
        <charset val="134"/>
      </rPr>
      <t>许婉琦</t>
    </r>
  </si>
  <si>
    <t>1931110</t>
  </si>
  <si>
    <r>
      <rPr>
        <sz val="10"/>
        <color indexed="8"/>
        <rFont val="宋体"/>
        <charset val="134"/>
      </rPr>
      <t>邹琪</t>
    </r>
  </si>
  <si>
    <t>1931111</t>
  </si>
  <si>
    <r>
      <rPr>
        <sz val="10"/>
        <color indexed="8"/>
        <rFont val="宋体"/>
        <charset val="134"/>
      </rPr>
      <t>陈子瑜</t>
    </r>
  </si>
  <si>
    <t>1931114</t>
  </si>
  <si>
    <r>
      <rPr>
        <sz val="10"/>
        <color indexed="8"/>
        <rFont val="宋体"/>
        <charset val="134"/>
      </rPr>
      <t>赵利圆</t>
    </r>
  </si>
  <si>
    <t>1931121</t>
  </si>
  <si>
    <r>
      <rPr>
        <sz val="10"/>
        <color indexed="8"/>
        <rFont val="宋体"/>
        <charset val="134"/>
      </rPr>
      <t>夏元绎</t>
    </r>
  </si>
  <si>
    <t>1931123</t>
  </si>
  <si>
    <r>
      <rPr>
        <sz val="10"/>
        <color indexed="8"/>
        <rFont val="宋体"/>
        <charset val="134"/>
      </rPr>
      <t>王泽霖</t>
    </r>
  </si>
  <si>
    <t>1931202</t>
  </si>
  <si>
    <r>
      <rPr>
        <sz val="10"/>
        <color indexed="8"/>
        <rFont val="宋体"/>
        <charset val="134"/>
      </rPr>
      <t>李思雨</t>
    </r>
  </si>
  <si>
    <t>1931208</t>
  </si>
  <si>
    <r>
      <rPr>
        <sz val="10"/>
        <color indexed="8"/>
        <rFont val="宋体"/>
        <charset val="134"/>
      </rPr>
      <t>徐缪浥青</t>
    </r>
  </si>
  <si>
    <t>1931210</t>
  </si>
  <si>
    <r>
      <rPr>
        <sz val="10"/>
        <color indexed="8"/>
        <rFont val="宋体"/>
        <charset val="134"/>
      </rPr>
      <t>缪琳</t>
    </r>
  </si>
  <si>
    <t>1931214</t>
  </si>
  <si>
    <r>
      <rPr>
        <sz val="10"/>
        <color indexed="8"/>
        <rFont val="宋体"/>
        <charset val="134"/>
      </rPr>
      <t>李依睿</t>
    </r>
  </si>
  <si>
    <t>1931221</t>
  </si>
  <si>
    <r>
      <rPr>
        <sz val="10"/>
        <color indexed="8"/>
        <rFont val="宋体"/>
        <charset val="134"/>
      </rPr>
      <t>顾磊</t>
    </r>
  </si>
  <si>
    <t>1931223</t>
  </si>
  <si>
    <t>1931225</t>
  </si>
  <si>
    <r>
      <rPr>
        <sz val="10"/>
        <color indexed="8"/>
        <rFont val="宋体"/>
        <charset val="134"/>
      </rPr>
      <t>衣延阳</t>
    </r>
  </si>
  <si>
    <t>1931302</t>
  </si>
  <si>
    <r>
      <rPr>
        <sz val="10"/>
        <color indexed="8"/>
        <rFont val="宋体"/>
        <charset val="134"/>
      </rPr>
      <t>何雅致</t>
    </r>
  </si>
  <si>
    <t>1931304</t>
  </si>
  <si>
    <r>
      <rPr>
        <sz val="10"/>
        <color indexed="8"/>
        <rFont val="宋体"/>
        <charset val="134"/>
      </rPr>
      <t>胡亦敏</t>
    </r>
  </si>
  <si>
    <t>1931305</t>
  </si>
  <si>
    <r>
      <rPr>
        <sz val="10"/>
        <color indexed="8"/>
        <rFont val="宋体"/>
        <charset val="134"/>
      </rPr>
      <t>阮怡婷</t>
    </r>
  </si>
  <si>
    <t>1931308</t>
  </si>
  <si>
    <r>
      <rPr>
        <sz val="10"/>
        <color indexed="8"/>
        <rFont val="宋体"/>
        <charset val="134"/>
      </rPr>
      <t>褚缪琪</t>
    </r>
  </si>
  <si>
    <t>1931309</t>
  </si>
  <si>
    <t>1931316</t>
  </si>
  <si>
    <r>
      <rPr>
        <sz val="10"/>
        <color indexed="8"/>
        <rFont val="宋体"/>
        <charset val="134"/>
      </rPr>
      <t>蒋姝楠</t>
    </r>
  </si>
  <si>
    <t>1931411</t>
  </si>
  <si>
    <r>
      <rPr>
        <sz val="10"/>
        <color indexed="8"/>
        <rFont val="宋体"/>
        <charset val="134"/>
      </rPr>
      <t>郭庆欣</t>
    </r>
  </si>
  <si>
    <t>1931418</t>
  </si>
  <si>
    <r>
      <rPr>
        <sz val="10"/>
        <color indexed="8"/>
        <rFont val="宋体"/>
        <charset val="134"/>
      </rPr>
      <t>陆宇</t>
    </r>
  </si>
  <si>
    <t>1931505</t>
  </si>
  <si>
    <r>
      <rPr>
        <sz val="10"/>
        <color indexed="8"/>
        <rFont val="宋体"/>
        <charset val="134"/>
      </rPr>
      <t>奚佳雯</t>
    </r>
  </si>
  <si>
    <t>1931506</t>
  </si>
  <si>
    <r>
      <rPr>
        <sz val="10"/>
        <color indexed="8"/>
        <rFont val="宋体"/>
        <charset val="134"/>
      </rPr>
      <t>侯怡婷</t>
    </r>
  </si>
  <si>
    <t>1931513</t>
  </si>
  <si>
    <r>
      <rPr>
        <sz val="10"/>
        <color indexed="8"/>
        <rFont val="宋体"/>
        <charset val="134"/>
      </rPr>
      <t>钟永花</t>
    </r>
  </si>
  <si>
    <t>1931602</t>
  </si>
  <si>
    <r>
      <rPr>
        <sz val="10"/>
        <color indexed="8"/>
        <rFont val="宋体"/>
        <charset val="134"/>
      </rPr>
      <t>季佳慧</t>
    </r>
  </si>
  <si>
    <t>1931605</t>
  </si>
  <si>
    <r>
      <rPr>
        <sz val="10"/>
        <color indexed="8"/>
        <rFont val="宋体"/>
        <charset val="134"/>
      </rPr>
      <t>饶吉</t>
    </r>
  </si>
  <si>
    <t>1931606</t>
  </si>
  <si>
    <r>
      <rPr>
        <sz val="10"/>
        <color indexed="8"/>
        <rFont val="宋体"/>
        <charset val="134"/>
      </rPr>
      <t>闵旭洁</t>
    </r>
  </si>
  <si>
    <t>1931614</t>
  </si>
  <si>
    <t>1931103</t>
  </si>
  <si>
    <r>
      <rPr>
        <sz val="10"/>
        <color indexed="8"/>
        <rFont val="宋体"/>
        <charset val="134"/>
      </rPr>
      <t>彭婧妮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</si>
  <si>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食安</t>
    </r>
    <r>
      <rPr>
        <sz val="10"/>
        <color theme="1"/>
        <rFont val="Times New Roman"/>
      </rPr>
      <t>2</t>
    </r>
  </si>
  <si>
    <t>1931104</t>
  </si>
  <si>
    <r>
      <rPr>
        <sz val="10"/>
        <color indexed="8"/>
        <rFont val="宋体"/>
        <charset val="134"/>
      </rPr>
      <t>张璩</t>
    </r>
  </si>
  <si>
    <t>1931105</t>
  </si>
  <si>
    <r>
      <rPr>
        <sz val="10"/>
        <color indexed="8"/>
        <rFont val="宋体"/>
        <charset val="134"/>
      </rPr>
      <t>倪晴荷</t>
    </r>
  </si>
  <si>
    <t>1931107</t>
  </si>
  <si>
    <r>
      <rPr>
        <sz val="10"/>
        <color indexed="8"/>
        <rFont val="宋体"/>
        <charset val="134"/>
      </rPr>
      <t>顾馨悦</t>
    </r>
  </si>
  <si>
    <t>1931117</t>
  </si>
  <si>
    <r>
      <rPr>
        <sz val="10"/>
        <color indexed="8"/>
        <rFont val="宋体"/>
        <charset val="134"/>
      </rPr>
      <t>再奴热木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卡斯木</t>
    </r>
  </si>
  <si>
    <t>1931126</t>
  </si>
  <si>
    <r>
      <rPr>
        <sz val="10"/>
        <color indexed="8"/>
        <rFont val="宋体"/>
        <charset val="134"/>
      </rPr>
      <t>肖炯</t>
    </r>
  </si>
  <si>
    <t>1931201</t>
  </si>
  <si>
    <t>1931203</t>
  </si>
  <si>
    <r>
      <rPr>
        <sz val="10"/>
        <color indexed="8"/>
        <rFont val="宋体"/>
        <charset val="134"/>
      </rPr>
      <t>汤雨薇</t>
    </r>
  </si>
  <si>
    <t>1931207</t>
  </si>
  <si>
    <r>
      <rPr>
        <sz val="10"/>
        <color indexed="8"/>
        <rFont val="宋体"/>
        <charset val="134"/>
      </rPr>
      <t>李雨菲</t>
    </r>
  </si>
  <si>
    <t>1931211</t>
  </si>
  <si>
    <r>
      <rPr>
        <sz val="10"/>
        <color indexed="8"/>
        <rFont val="宋体"/>
        <charset val="134"/>
      </rPr>
      <t>付成燕</t>
    </r>
  </si>
  <si>
    <t>1931216</t>
  </si>
  <si>
    <r>
      <rPr>
        <sz val="10"/>
        <color indexed="8"/>
        <rFont val="宋体"/>
        <charset val="134"/>
      </rPr>
      <t>林睿涵</t>
    </r>
  </si>
  <si>
    <t>1931217</t>
  </si>
  <si>
    <r>
      <rPr>
        <sz val="10"/>
        <color indexed="8"/>
        <rFont val="宋体"/>
        <charset val="134"/>
      </rPr>
      <t>李环宇</t>
    </r>
  </si>
  <si>
    <t>1931220</t>
  </si>
  <si>
    <r>
      <rPr>
        <sz val="10"/>
        <color indexed="8"/>
        <rFont val="宋体"/>
        <charset val="134"/>
      </rPr>
      <t>倪恺</t>
    </r>
  </si>
  <si>
    <t>1931224</t>
  </si>
  <si>
    <r>
      <rPr>
        <sz val="10"/>
        <color indexed="8"/>
        <rFont val="宋体"/>
        <charset val="134"/>
      </rPr>
      <t>谢天博</t>
    </r>
  </si>
  <si>
    <t>1931226</t>
  </si>
  <si>
    <r>
      <rPr>
        <sz val="10"/>
        <color indexed="8"/>
        <rFont val="宋体"/>
        <charset val="134"/>
      </rPr>
      <t>李嘉梁</t>
    </r>
  </si>
  <si>
    <t>1931301</t>
  </si>
  <si>
    <t>1931307</t>
  </si>
  <si>
    <r>
      <rPr>
        <sz val="10"/>
        <color indexed="8"/>
        <rFont val="宋体"/>
        <charset val="134"/>
      </rPr>
      <t>黄雯棪</t>
    </r>
  </si>
  <si>
    <t>1931314</t>
  </si>
  <si>
    <r>
      <rPr>
        <sz val="10"/>
        <color indexed="8"/>
        <rFont val="宋体"/>
        <charset val="134"/>
      </rPr>
      <t>陈姣</t>
    </r>
  </si>
  <si>
    <t>1931315</t>
  </si>
  <si>
    <r>
      <rPr>
        <sz val="10"/>
        <color indexed="8"/>
        <rFont val="宋体"/>
        <charset val="134"/>
      </rPr>
      <t>陈思茂</t>
    </r>
  </si>
  <si>
    <t>1931320</t>
  </si>
  <si>
    <r>
      <rPr>
        <sz val="10"/>
        <color indexed="8"/>
        <rFont val="宋体"/>
        <charset val="134"/>
      </rPr>
      <t>李涵彬</t>
    </r>
  </si>
  <si>
    <t>1931403</t>
  </si>
  <si>
    <r>
      <rPr>
        <sz val="10"/>
        <color indexed="8"/>
        <rFont val="宋体"/>
        <charset val="134"/>
      </rPr>
      <t>李雪倩</t>
    </r>
  </si>
  <si>
    <t>1931404</t>
  </si>
  <si>
    <r>
      <rPr>
        <sz val="10"/>
        <color indexed="8"/>
        <rFont val="宋体"/>
        <charset val="134"/>
      </rPr>
      <t>唐嘉仪</t>
    </r>
  </si>
  <si>
    <t>1931415</t>
  </si>
  <si>
    <r>
      <rPr>
        <sz val="10"/>
        <color indexed="8"/>
        <rFont val="宋体"/>
        <charset val="134"/>
      </rPr>
      <t>周雨潇</t>
    </r>
  </si>
  <si>
    <t>1931416</t>
  </si>
  <si>
    <t>1931421</t>
  </si>
  <si>
    <r>
      <rPr>
        <sz val="10"/>
        <color indexed="8"/>
        <rFont val="宋体"/>
        <charset val="134"/>
      </rPr>
      <t>蔡尤华</t>
    </r>
  </si>
  <si>
    <t>1931501</t>
  </si>
  <si>
    <r>
      <rPr>
        <sz val="10"/>
        <color indexed="8"/>
        <rFont val="宋体"/>
        <charset val="134"/>
      </rPr>
      <t>崔沁怡</t>
    </r>
  </si>
  <si>
    <t>1931509</t>
  </si>
  <si>
    <r>
      <rPr>
        <sz val="10"/>
        <color indexed="8"/>
        <rFont val="宋体"/>
        <charset val="134"/>
      </rPr>
      <t>叶晨欣</t>
    </r>
  </si>
  <si>
    <t>1931518</t>
  </si>
  <si>
    <t>1931521</t>
  </si>
  <si>
    <r>
      <rPr>
        <sz val="10"/>
        <color indexed="8"/>
        <rFont val="宋体"/>
        <charset val="134"/>
      </rPr>
      <t>杨淇</t>
    </r>
  </si>
  <si>
    <t>1931604</t>
  </si>
  <si>
    <r>
      <rPr>
        <sz val="10"/>
        <color indexed="8"/>
        <rFont val="宋体"/>
        <charset val="134"/>
      </rPr>
      <t>施昱清</t>
    </r>
  </si>
  <si>
    <t>1931608</t>
  </si>
  <si>
    <r>
      <rPr>
        <sz val="10"/>
        <color indexed="8"/>
        <rFont val="宋体"/>
        <charset val="134"/>
      </rPr>
      <t>陆敏</t>
    </r>
  </si>
  <si>
    <t>1931615</t>
  </si>
  <si>
    <r>
      <rPr>
        <sz val="10"/>
        <color indexed="8"/>
        <rFont val="宋体"/>
        <charset val="134"/>
      </rPr>
      <t>方河星</t>
    </r>
  </si>
  <si>
    <t>E191622065</t>
  </si>
  <si>
    <t>LIM KIMBERLY LIM SUET LING</t>
  </si>
  <si>
    <t>E191622066</t>
  </si>
  <si>
    <t>TAN TAN YANG NI GWENN</t>
  </si>
  <si>
    <t>E191622067</t>
  </si>
  <si>
    <t>LOW SI HUI</t>
  </si>
  <si>
    <t>E191622068</t>
  </si>
  <si>
    <t>LOO JUE YI</t>
  </si>
  <si>
    <t>1940101</t>
  </si>
  <si>
    <r>
      <rPr>
        <sz val="10"/>
        <color indexed="8"/>
        <rFont val="宋体"/>
        <charset val="134"/>
      </rPr>
      <t>原玉堃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</si>
  <si>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物管</t>
    </r>
    <r>
      <rPr>
        <sz val="10"/>
        <color theme="1"/>
        <rFont val="Times New Roman"/>
      </rPr>
      <t>1</t>
    </r>
  </si>
  <si>
    <t>1940102</t>
  </si>
  <si>
    <r>
      <rPr>
        <sz val="10"/>
        <color indexed="8"/>
        <rFont val="宋体"/>
        <charset val="134"/>
      </rPr>
      <t>张祎</t>
    </r>
  </si>
  <si>
    <t>1940103</t>
  </si>
  <si>
    <r>
      <rPr>
        <sz val="10"/>
        <color indexed="8"/>
        <rFont val="宋体"/>
        <charset val="134"/>
      </rPr>
      <t>胡叶琳</t>
    </r>
  </si>
  <si>
    <t>1940104</t>
  </si>
  <si>
    <r>
      <rPr>
        <sz val="10"/>
        <color indexed="8"/>
        <rFont val="宋体"/>
        <charset val="134"/>
      </rPr>
      <t>钟薏</t>
    </r>
  </si>
  <si>
    <t>1940105</t>
  </si>
  <si>
    <r>
      <rPr>
        <sz val="10"/>
        <color indexed="8"/>
        <rFont val="宋体"/>
        <charset val="134"/>
      </rPr>
      <t>孟芸如</t>
    </r>
  </si>
  <si>
    <t>1940106</t>
  </si>
  <si>
    <r>
      <rPr>
        <sz val="10"/>
        <color indexed="8"/>
        <rFont val="宋体"/>
        <charset val="134"/>
      </rPr>
      <t>汪瑶琴</t>
    </r>
  </si>
  <si>
    <t>1940107</t>
  </si>
  <si>
    <t>1940108</t>
  </si>
  <si>
    <r>
      <rPr>
        <sz val="10"/>
        <color indexed="8"/>
        <rFont val="宋体"/>
        <charset val="134"/>
      </rPr>
      <t>陈靓琪</t>
    </r>
  </si>
  <si>
    <t>1940109</t>
  </si>
  <si>
    <r>
      <rPr>
        <sz val="10"/>
        <color indexed="8"/>
        <rFont val="宋体"/>
        <charset val="134"/>
      </rPr>
      <t>崔郑琳</t>
    </r>
  </si>
  <si>
    <t>1940110</t>
  </si>
  <si>
    <r>
      <rPr>
        <sz val="10"/>
        <color indexed="8"/>
        <rFont val="宋体"/>
        <charset val="134"/>
      </rPr>
      <t>李可依</t>
    </r>
  </si>
  <si>
    <t>1940111</t>
  </si>
  <si>
    <r>
      <rPr>
        <sz val="10"/>
        <color indexed="8"/>
        <rFont val="宋体"/>
        <charset val="134"/>
      </rPr>
      <t>顾思颖</t>
    </r>
  </si>
  <si>
    <t>1940112</t>
  </si>
  <si>
    <r>
      <rPr>
        <sz val="10"/>
        <color indexed="8"/>
        <rFont val="宋体"/>
        <charset val="134"/>
      </rPr>
      <t>朱瑾萱</t>
    </r>
  </si>
  <si>
    <t>1940113</t>
  </si>
  <si>
    <r>
      <rPr>
        <sz val="10"/>
        <color indexed="8"/>
        <rFont val="宋体"/>
        <charset val="134"/>
      </rPr>
      <t>沈叶</t>
    </r>
  </si>
  <si>
    <t>1940114</t>
  </si>
  <si>
    <r>
      <rPr>
        <sz val="10"/>
        <color indexed="8"/>
        <rFont val="宋体"/>
        <charset val="134"/>
      </rPr>
      <t>徐文静</t>
    </r>
  </si>
  <si>
    <r>
      <rPr>
        <sz val="10"/>
        <color indexed="8"/>
        <rFont val="宋体"/>
        <charset val="134"/>
      </rPr>
      <t>罗毓雯</t>
    </r>
  </si>
  <si>
    <t>1940116</t>
  </si>
  <si>
    <r>
      <rPr>
        <sz val="10"/>
        <color indexed="8"/>
        <rFont val="宋体"/>
        <charset val="134"/>
      </rPr>
      <t>许文慧</t>
    </r>
  </si>
  <si>
    <t>1940117</t>
  </si>
  <si>
    <r>
      <rPr>
        <sz val="10"/>
        <color indexed="8"/>
        <rFont val="宋体"/>
        <charset val="134"/>
      </rPr>
      <t>卓小娣</t>
    </r>
  </si>
  <si>
    <t>1940118</t>
  </si>
  <si>
    <t>1940119</t>
  </si>
  <si>
    <r>
      <rPr>
        <sz val="10"/>
        <color indexed="8"/>
        <rFont val="宋体"/>
        <charset val="134"/>
      </rPr>
      <t>郑春雨</t>
    </r>
  </si>
  <si>
    <t>1940120</t>
  </si>
  <si>
    <r>
      <rPr>
        <sz val="10"/>
        <color indexed="8"/>
        <rFont val="宋体"/>
        <charset val="134"/>
      </rPr>
      <t>王星月</t>
    </r>
  </si>
  <si>
    <t>1940121</t>
  </si>
  <si>
    <r>
      <rPr>
        <sz val="10"/>
        <color indexed="8"/>
        <rFont val="宋体"/>
        <charset val="134"/>
      </rPr>
      <t>姚祎祎</t>
    </r>
  </si>
  <si>
    <t>1940122</t>
  </si>
  <si>
    <r>
      <rPr>
        <sz val="10"/>
        <color indexed="8"/>
        <rFont val="宋体"/>
        <charset val="134"/>
      </rPr>
      <t>卢才丽</t>
    </r>
  </si>
  <si>
    <t>1940123</t>
  </si>
  <si>
    <r>
      <rPr>
        <sz val="10"/>
        <color indexed="8"/>
        <rFont val="宋体"/>
        <charset val="134"/>
      </rPr>
      <t>龙瑞</t>
    </r>
  </si>
  <si>
    <t>1940124</t>
  </si>
  <si>
    <r>
      <rPr>
        <sz val="10"/>
        <color indexed="8"/>
        <rFont val="宋体"/>
        <charset val="134"/>
      </rPr>
      <t>李凌涵</t>
    </r>
  </si>
  <si>
    <t>1940125</t>
  </si>
  <si>
    <r>
      <rPr>
        <sz val="10"/>
        <color indexed="8"/>
        <rFont val="宋体"/>
        <charset val="134"/>
      </rPr>
      <t>李祎祎</t>
    </r>
  </si>
  <si>
    <t>1940126</t>
  </si>
  <si>
    <r>
      <rPr>
        <sz val="10"/>
        <color indexed="8"/>
        <rFont val="宋体"/>
        <charset val="134"/>
      </rPr>
      <t>贺子晏</t>
    </r>
  </si>
  <si>
    <t>1940127</t>
  </si>
  <si>
    <t>1940128</t>
  </si>
  <si>
    <r>
      <rPr>
        <sz val="10"/>
        <color indexed="8"/>
        <rFont val="宋体"/>
        <charset val="134"/>
      </rPr>
      <t>李京澎</t>
    </r>
  </si>
  <si>
    <t>1940129</t>
  </si>
  <si>
    <r>
      <rPr>
        <sz val="10"/>
        <color indexed="8"/>
        <rFont val="宋体"/>
        <charset val="134"/>
      </rPr>
      <t>张念涛</t>
    </r>
  </si>
  <si>
    <t>1940130</t>
  </si>
  <si>
    <r>
      <rPr>
        <sz val="10"/>
        <color indexed="8"/>
        <rFont val="宋体"/>
        <charset val="134"/>
      </rPr>
      <t>尤优</t>
    </r>
  </si>
  <si>
    <t>1940131</t>
  </si>
  <si>
    <r>
      <rPr>
        <sz val="10"/>
        <color indexed="8"/>
        <rFont val="宋体"/>
        <charset val="134"/>
      </rPr>
      <t>何为</t>
    </r>
  </si>
  <si>
    <t>1940132</t>
  </si>
  <si>
    <r>
      <rPr>
        <sz val="10"/>
        <color indexed="8"/>
        <rFont val="宋体"/>
        <charset val="134"/>
      </rPr>
      <t>杨怡麟</t>
    </r>
  </si>
  <si>
    <t>1940133</t>
  </si>
  <si>
    <r>
      <rPr>
        <sz val="10"/>
        <color indexed="8"/>
        <rFont val="宋体"/>
        <charset val="134"/>
      </rPr>
      <t>潘一帆</t>
    </r>
  </si>
  <si>
    <t>1940134</t>
  </si>
  <si>
    <r>
      <rPr>
        <sz val="10"/>
        <color indexed="8"/>
        <rFont val="宋体"/>
        <charset val="134"/>
      </rPr>
      <t>姜怀远</t>
    </r>
  </si>
  <si>
    <t>1940135</t>
  </si>
  <si>
    <r>
      <rPr>
        <sz val="10"/>
        <color indexed="8"/>
        <rFont val="宋体"/>
        <charset val="134"/>
      </rPr>
      <t>佘言武</t>
    </r>
  </si>
  <si>
    <t>1940136</t>
  </si>
  <si>
    <r>
      <rPr>
        <sz val="10"/>
        <color indexed="8"/>
        <rFont val="宋体"/>
        <charset val="134"/>
      </rPr>
      <t>卢宇恒</t>
    </r>
  </si>
  <si>
    <t>1940137</t>
  </si>
  <si>
    <r>
      <rPr>
        <sz val="10"/>
        <color indexed="8"/>
        <rFont val="宋体"/>
        <charset val="134"/>
      </rPr>
      <t>张翼谋</t>
    </r>
  </si>
  <si>
    <t>1940138</t>
  </si>
  <si>
    <r>
      <rPr>
        <sz val="10"/>
        <color indexed="8"/>
        <rFont val="宋体"/>
        <charset val="134"/>
      </rPr>
      <t>岳文斌</t>
    </r>
  </si>
  <si>
    <t>1940139</t>
  </si>
  <si>
    <r>
      <rPr>
        <sz val="10"/>
        <color indexed="8"/>
        <rFont val="宋体"/>
        <charset val="134"/>
      </rPr>
      <t>胡宏康</t>
    </r>
  </si>
  <si>
    <t>F1940140</t>
  </si>
  <si>
    <r>
      <rPr>
        <sz val="10"/>
        <color indexed="8"/>
        <rFont val="宋体"/>
        <charset val="134"/>
      </rPr>
      <t>高飞</t>
    </r>
  </si>
  <si>
    <t>1940201</t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</si>
  <si>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物管</t>
    </r>
    <r>
      <rPr>
        <sz val="10"/>
        <color theme="1"/>
        <rFont val="Times New Roman"/>
      </rPr>
      <t>2</t>
    </r>
  </si>
  <si>
    <t>1940202</t>
  </si>
  <si>
    <t>1940203</t>
  </si>
  <si>
    <r>
      <rPr>
        <sz val="10"/>
        <color indexed="8"/>
        <rFont val="宋体"/>
        <charset val="134"/>
      </rPr>
      <t>徐嘉珣</t>
    </r>
  </si>
  <si>
    <r>
      <rPr>
        <sz val="10"/>
        <color indexed="8"/>
        <rFont val="宋体"/>
        <charset val="134"/>
      </rPr>
      <t>毛佳妮</t>
    </r>
  </si>
  <si>
    <t>1940205</t>
  </si>
  <si>
    <r>
      <rPr>
        <sz val="10"/>
        <color indexed="8"/>
        <rFont val="宋体"/>
        <charset val="134"/>
      </rPr>
      <t>王辉东</t>
    </r>
  </si>
  <si>
    <t>1940206</t>
  </si>
  <si>
    <r>
      <rPr>
        <sz val="10"/>
        <color indexed="8"/>
        <rFont val="宋体"/>
        <charset val="134"/>
      </rPr>
      <t>陈慧</t>
    </r>
  </si>
  <si>
    <t>1940207</t>
  </si>
  <si>
    <r>
      <rPr>
        <sz val="10"/>
        <color indexed="8"/>
        <rFont val="宋体"/>
        <charset val="134"/>
      </rPr>
      <t>庄颖</t>
    </r>
  </si>
  <si>
    <t>1940208</t>
  </si>
  <si>
    <r>
      <rPr>
        <sz val="10"/>
        <color indexed="8"/>
        <rFont val="宋体"/>
        <charset val="134"/>
      </rPr>
      <t>赵玉琪</t>
    </r>
  </si>
  <si>
    <t>1940209</t>
  </si>
  <si>
    <r>
      <rPr>
        <sz val="10"/>
        <color indexed="8"/>
        <rFont val="宋体"/>
        <charset val="134"/>
      </rPr>
      <t>王贝妮</t>
    </r>
  </si>
  <si>
    <t>1940210</t>
  </si>
  <si>
    <r>
      <rPr>
        <sz val="10"/>
        <color indexed="8"/>
        <rFont val="宋体"/>
        <charset val="134"/>
      </rPr>
      <t>黄梦雨</t>
    </r>
  </si>
  <si>
    <t>1940211</t>
  </si>
  <si>
    <r>
      <rPr>
        <sz val="10"/>
        <color indexed="8"/>
        <rFont val="宋体"/>
        <charset val="134"/>
      </rPr>
      <t>程宇沁</t>
    </r>
  </si>
  <si>
    <t>1940212</t>
  </si>
  <si>
    <r>
      <rPr>
        <sz val="10"/>
        <color indexed="8"/>
        <rFont val="宋体"/>
        <charset val="134"/>
      </rPr>
      <t>曹舒瑾</t>
    </r>
  </si>
  <si>
    <t>1940213</t>
  </si>
  <si>
    <r>
      <rPr>
        <sz val="10"/>
        <color indexed="8"/>
        <rFont val="宋体"/>
        <charset val="134"/>
      </rPr>
      <t>阮叶萍</t>
    </r>
  </si>
  <si>
    <t>1940214</t>
  </si>
  <si>
    <r>
      <rPr>
        <sz val="10"/>
        <color indexed="8"/>
        <rFont val="宋体"/>
        <charset val="134"/>
      </rPr>
      <t>陈徐</t>
    </r>
  </si>
  <si>
    <t>1940215</t>
  </si>
  <si>
    <r>
      <rPr>
        <sz val="10"/>
        <color indexed="8"/>
        <rFont val="宋体"/>
        <charset val="134"/>
      </rPr>
      <t>陆可馨</t>
    </r>
  </si>
  <si>
    <t>1940216</t>
  </si>
  <si>
    <r>
      <rPr>
        <sz val="10"/>
        <color indexed="8"/>
        <rFont val="宋体"/>
        <charset val="134"/>
      </rPr>
      <t>朱汲</t>
    </r>
  </si>
  <si>
    <t>1940217</t>
  </si>
  <si>
    <r>
      <rPr>
        <sz val="10"/>
        <color indexed="8"/>
        <rFont val="宋体"/>
        <charset val="134"/>
      </rPr>
      <t>余程婕</t>
    </r>
  </si>
  <si>
    <t>1940218</t>
  </si>
  <si>
    <r>
      <rPr>
        <sz val="10"/>
        <color indexed="8"/>
        <rFont val="宋体"/>
        <charset val="134"/>
      </rPr>
      <t>戴前芳</t>
    </r>
  </si>
  <si>
    <t>1940219</t>
  </si>
  <si>
    <r>
      <rPr>
        <sz val="10"/>
        <color indexed="8"/>
        <rFont val="宋体"/>
        <charset val="134"/>
      </rPr>
      <t>方云轩</t>
    </r>
  </si>
  <si>
    <t>1940220</t>
  </si>
  <si>
    <r>
      <rPr>
        <sz val="10"/>
        <color indexed="8"/>
        <rFont val="宋体"/>
        <charset val="134"/>
      </rPr>
      <t>王思恒</t>
    </r>
  </si>
  <si>
    <t>1940221</t>
  </si>
  <si>
    <r>
      <rPr>
        <sz val="10"/>
        <color indexed="8"/>
        <rFont val="宋体"/>
        <charset val="134"/>
      </rPr>
      <t>易宥佑</t>
    </r>
  </si>
  <si>
    <t>1940222</t>
  </si>
  <si>
    <r>
      <rPr>
        <sz val="10"/>
        <color indexed="8"/>
        <rFont val="宋体"/>
        <charset val="134"/>
      </rPr>
      <t>张国蕊</t>
    </r>
  </si>
  <si>
    <t>1940223</t>
  </si>
  <si>
    <r>
      <rPr>
        <sz val="10"/>
        <color indexed="8"/>
        <rFont val="宋体"/>
        <charset val="134"/>
      </rPr>
      <t>张雪玲</t>
    </r>
  </si>
  <si>
    <t>1940224</t>
  </si>
  <si>
    <r>
      <rPr>
        <sz val="10"/>
        <color indexed="8"/>
        <rFont val="宋体"/>
        <charset val="134"/>
      </rPr>
      <t>曾令钱</t>
    </r>
  </si>
  <si>
    <t>1940225</t>
  </si>
  <si>
    <r>
      <rPr>
        <sz val="10"/>
        <color indexed="8"/>
        <rFont val="宋体"/>
        <charset val="134"/>
      </rPr>
      <t>宋佳怡</t>
    </r>
  </si>
  <si>
    <t>1940226</t>
  </si>
  <si>
    <r>
      <rPr>
        <sz val="10"/>
        <color indexed="8"/>
        <rFont val="宋体"/>
        <charset val="134"/>
      </rPr>
      <t>艾力努尔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阿不力孜</t>
    </r>
  </si>
  <si>
    <t>1940227</t>
  </si>
  <si>
    <r>
      <rPr>
        <sz val="10"/>
        <color indexed="8"/>
        <rFont val="宋体"/>
        <charset val="134"/>
      </rPr>
      <t>赵雨薇</t>
    </r>
  </si>
  <si>
    <t>1940228</t>
  </si>
  <si>
    <r>
      <rPr>
        <sz val="10"/>
        <color indexed="8"/>
        <rFont val="宋体"/>
        <charset val="134"/>
      </rPr>
      <t>田语</t>
    </r>
  </si>
  <si>
    <t>1940229</t>
  </si>
  <si>
    <r>
      <rPr>
        <sz val="10"/>
        <color indexed="8"/>
        <rFont val="宋体"/>
        <charset val="134"/>
      </rPr>
      <t>徐诗皓</t>
    </r>
  </si>
  <si>
    <t>1940230</t>
  </si>
  <si>
    <r>
      <rPr>
        <sz val="10"/>
        <color indexed="8"/>
        <rFont val="宋体"/>
        <charset val="134"/>
      </rPr>
      <t>吴俊豪</t>
    </r>
  </si>
  <si>
    <t>1940231</t>
  </si>
  <si>
    <r>
      <rPr>
        <sz val="10"/>
        <color indexed="8"/>
        <rFont val="宋体"/>
        <charset val="134"/>
      </rPr>
      <t>陆思安</t>
    </r>
  </si>
  <si>
    <t>1940232</t>
  </si>
  <si>
    <r>
      <rPr>
        <sz val="10"/>
        <color indexed="8"/>
        <rFont val="宋体"/>
        <charset val="134"/>
      </rPr>
      <t>张康杰</t>
    </r>
  </si>
  <si>
    <t>1940233</t>
  </si>
  <si>
    <r>
      <rPr>
        <sz val="10"/>
        <color indexed="8"/>
        <rFont val="宋体"/>
        <charset val="134"/>
      </rPr>
      <t>陆泰宇</t>
    </r>
  </si>
  <si>
    <t>1940234</t>
  </si>
  <si>
    <r>
      <rPr>
        <sz val="10"/>
        <color indexed="8"/>
        <rFont val="宋体"/>
        <charset val="134"/>
      </rPr>
      <t>王谞诚</t>
    </r>
  </si>
  <si>
    <t>1940235</t>
  </si>
  <si>
    <r>
      <rPr>
        <sz val="10"/>
        <color indexed="8"/>
        <rFont val="宋体"/>
        <charset val="134"/>
      </rPr>
      <t>潘祥瑞</t>
    </r>
  </si>
  <si>
    <t>1940236</t>
  </si>
  <si>
    <r>
      <rPr>
        <sz val="10"/>
        <color indexed="8"/>
        <rFont val="宋体"/>
        <charset val="134"/>
      </rPr>
      <t>李建超</t>
    </r>
  </si>
  <si>
    <t>1940237</t>
  </si>
  <si>
    <r>
      <rPr>
        <sz val="10"/>
        <color indexed="8"/>
        <rFont val="宋体"/>
        <charset val="134"/>
      </rPr>
      <t>毛云贵</t>
    </r>
  </si>
  <si>
    <t>1940238</t>
  </si>
  <si>
    <r>
      <rPr>
        <sz val="10"/>
        <color indexed="8"/>
        <rFont val="宋体"/>
        <charset val="134"/>
      </rPr>
      <t>刘世新</t>
    </r>
  </si>
  <si>
    <t>1940239</t>
  </si>
  <si>
    <r>
      <rPr>
        <sz val="10"/>
        <color indexed="8"/>
        <rFont val="宋体"/>
        <charset val="134"/>
      </rPr>
      <t>马文轩</t>
    </r>
  </si>
  <si>
    <t>1940240</t>
  </si>
  <si>
    <r>
      <rPr>
        <sz val="10"/>
        <color indexed="8"/>
        <rFont val="宋体"/>
        <charset val="134"/>
      </rPr>
      <t>依尔怕尼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依马木</t>
    </r>
  </si>
  <si>
    <t>E19240344</t>
  </si>
  <si>
    <r>
      <rPr>
        <sz val="10"/>
        <color indexed="8"/>
        <rFont val="宋体"/>
        <charset val="134"/>
      </rPr>
      <t>鄭洧紘</t>
    </r>
  </si>
  <si>
    <t>1941101</t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</si>
  <si>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经管</t>
    </r>
    <r>
      <rPr>
        <sz val="10"/>
        <color theme="1"/>
        <rFont val="Times New Roman"/>
      </rPr>
      <t>1</t>
    </r>
  </si>
  <si>
    <t>1941102</t>
  </si>
  <si>
    <r>
      <rPr>
        <sz val="10"/>
        <color indexed="8"/>
        <rFont val="宋体"/>
        <charset val="134"/>
      </rPr>
      <t>焦立茹</t>
    </r>
  </si>
  <si>
    <t>1941103</t>
  </si>
  <si>
    <t>1941104</t>
  </si>
  <si>
    <t>1941105</t>
  </si>
  <si>
    <r>
      <rPr>
        <sz val="10"/>
        <color indexed="8"/>
        <rFont val="宋体"/>
        <charset val="134"/>
      </rPr>
      <t>褚佩瑶</t>
    </r>
  </si>
  <si>
    <t>1941106</t>
  </si>
  <si>
    <r>
      <rPr>
        <sz val="10"/>
        <color indexed="8"/>
        <rFont val="宋体"/>
        <charset val="134"/>
      </rPr>
      <t>胡曼翎</t>
    </r>
  </si>
  <si>
    <t>1941107</t>
  </si>
  <si>
    <r>
      <rPr>
        <sz val="10"/>
        <color indexed="8"/>
        <rFont val="宋体"/>
        <charset val="134"/>
      </rPr>
      <t>黄雅倩</t>
    </r>
  </si>
  <si>
    <t>1941108</t>
  </si>
  <si>
    <r>
      <rPr>
        <sz val="10"/>
        <color indexed="8"/>
        <rFont val="宋体"/>
        <charset val="134"/>
      </rPr>
      <t>朱陆佳</t>
    </r>
  </si>
  <si>
    <t>1941109</t>
  </si>
  <si>
    <r>
      <rPr>
        <sz val="10"/>
        <color indexed="8"/>
        <rFont val="宋体"/>
        <charset val="134"/>
      </rPr>
      <t>余亚丽</t>
    </r>
  </si>
  <si>
    <t>1941110</t>
  </si>
  <si>
    <r>
      <rPr>
        <sz val="10"/>
        <color indexed="8"/>
        <rFont val="宋体"/>
        <charset val="134"/>
      </rPr>
      <t>孙倩雯</t>
    </r>
  </si>
  <si>
    <t>1941111</t>
  </si>
  <si>
    <r>
      <rPr>
        <sz val="10"/>
        <color indexed="8"/>
        <rFont val="宋体"/>
        <charset val="134"/>
      </rPr>
      <t>李匡</t>
    </r>
  </si>
  <si>
    <t>1941112</t>
  </si>
  <si>
    <r>
      <rPr>
        <sz val="10"/>
        <color indexed="8"/>
        <rFont val="宋体"/>
        <charset val="134"/>
      </rPr>
      <t>杨嘉玲</t>
    </r>
  </si>
  <si>
    <t>1941113</t>
  </si>
  <si>
    <t>1941114</t>
  </si>
  <si>
    <r>
      <rPr>
        <sz val="10"/>
        <color indexed="8"/>
        <rFont val="宋体"/>
        <charset val="134"/>
      </rPr>
      <t>廖金燕</t>
    </r>
  </si>
  <si>
    <t>1941115</t>
  </si>
  <si>
    <r>
      <rPr>
        <sz val="10"/>
        <color indexed="8"/>
        <rFont val="宋体"/>
        <charset val="134"/>
      </rPr>
      <t>李越</t>
    </r>
  </si>
  <si>
    <t>1941116</t>
  </si>
  <si>
    <r>
      <rPr>
        <sz val="10"/>
        <color indexed="8"/>
        <rFont val="宋体"/>
        <charset val="134"/>
      </rPr>
      <t>翟亿欣</t>
    </r>
  </si>
  <si>
    <t>1941117</t>
  </si>
  <si>
    <r>
      <rPr>
        <sz val="10"/>
        <color indexed="8"/>
        <rFont val="宋体"/>
        <charset val="134"/>
      </rPr>
      <t>吴提提</t>
    </r>
  </si>
  <si>
    <t>1941118</t>
  </si>
  <si>
    <r>
      <rPr>
        <sz val="10"/>
        <color indexed="8"/>
        <rFont val="宋体"/>
        <charset val="134"/>
      </rPr>
      <t>陈晓敏</t>
    </r>
  </si>
  <si>
    <t>1941119</t>
  </si>
  <si>
    <r>
      <rPr>
        <sz val="10"/>
        <color indexed="8"/>
        <rFont val="宋体"/>
        <charset val="134"/>
      </rPr>
      <t>李晓燕</t>
    </r>
  </si>
  <si>
    <t>1941120</t>
  </si>
  <si>
    <r>
      <rPr>
        <sz val="10"/>
        <color indexed="8"/>
        <rFont val="宋体"/>
        <charset val="134"/>
      </rPr>
      <t>乔雯雯</t>
    </r>
  </si>
  <si>
    <t>1941121</t>
  </si>
  <si>
    <r>
      <rPr>
        <sz val="10"/>
        <color indexed="8"/>
        <rFont val="宋体"/>
        <charset val="134"/>
      </rPr>
      <t>陈奕蓓</t>
    </r>
  </si>
  <si>
    <t>1941122</t>
  </si>
  <si>
    <r>
      <rPr>
        <sz val="10"/>
        <color indexed="8"/>
        <rFont val="宋体"/>
        <charset val="134"/>
      </rPr>
      <t>曾遨宇</t>
    </r>
  </si>
  <si>
    <t>1941123</t>
  </si>
  <si>
    <r>
      <rPr>
        <sz val="10"/>
        <color indexed="8"/>
        <rFont val="宋体"/>
        <charset val="134"/>
      </rPr>
      <t>邹梓乐</t>
    </r>
  </si>
  <si>
    <t>1941124</t>
  </si>
  <si>
    <r>
      <rPr>
        <sz val="10"/>
        <color indexed="8"/>
        <rFont val="宋体"/>
        <charset val="134"/>
      </rPr>
      <t>王欣雨</t>
    </r>
  </si>
  <si>
    <t>1941125</t>
  </si>
  <si>
    <r>
      <rPr>
        <sz val="10"/>
        <color indexed="8"/>
        <rFont val="宋体"/>
        <charset val="134"/>
      </rPr>
      <t>秦佩雯</t>
    </r>
  </si>
  <si>
    <t>1941127</t>
  </si>
  <si>
    <r>
      <rPr>
        <sz val="10"/>
        <color indexed="8"/>
        <rFont val="宋体"/>
        <charset val="134"/>
      </rPr>
      <t>姚佳</t>
    </r>
  </si>
  <si>
    <t>1941128</t>
  </si>
  <si>
    <t>1941129</t>
  </si>
  <si>
    <r>
      <rPr>
        <sz val="10"/>
        <color indexed="8"/>
        <rFont val="宋体"/>
        <charset val="134"/>
      </rPr>
      <t>李海枫</t>
    </r>
  </si>
  <si>
    <t>1941130</t>
  </si>
  <si>
    <r>
      <rPr>
        <sz val="10"/>
        <color indexed="8"/>
        <rFont val="宋体"/>
        <charset val="134"/>
      </rPr>
      <t>陈炎</t>
    </r>
  </si>
  <si>
    <t>1941131</t>
  </si>
  <si>
    <r>
      <rPr>
        <sz val="10"/>
        <color indexed="8"/>
        <rFont val="宋体"/>
        <charset val="134"/>
      </rPr>
      <t>陈嘉钧</t>
    </r>
  </si>
  <si>
    <t>1941132</t>
  </si>
  <si>
    <r>
      <rPr>
        <sz val="10"/>
        <color indexed="8"/>
        <rFont val="宋体"/>
        <charset val="134"/>
      </rPr>
      <t>叶洋</t>
    </r>
  </si>
  <si>
    <t>1941133</t>
  </si>
  <si>
    <r>
      <rPr>
        <sz val="10"/>
        <color indexed="8"/>
        <rFont val="宋体"/>
        <charset val="134"/>
      </rPr>
      <t>王亚辉</t>
    </r>
  </si>
  <si>
    <t>1941134</t>
  </si>
  <si>
    <r>
      <rPr>
        <sz val="10"/>
        <color indexed="8"/>
        <rFont val="宋体"/>
        <charset val="134"/>
      </rPr>
      <t>韦翰宸</t>
    </r>
  </si>
  <si>
    <t>1941135</t>
  </si>
  <si>
    <r>
      <rPr>
        <sz val="10"/>
        <color indexed="8"/>
        <rFont val="宋体"/>
        <charset val="134"/>
      </rPr>
      <t>姚若龙</t>
    </r>
  </si>
  <si>
    <t>1941136</t>
  </si>
  <si>
    <r>
      <rPr>
        <sz val="10"/>
        <color indexed="8"/>
        <rFont val="宋体"/>
        <charset val="134"/>
      </rPr>
      <t>王天宇</t>
    </r>
  </si>
  <si>
    <t>1941137</t>
  </si>
  <si>
    <r>
      <rPr>
        <sz val="10"/>
        <color indexed="8"/>
        <rFont val="宋体"/>
        <charset val="134"/>
      </rPr>
      <t>万思宏</t>
    </r>
  </si>
  <si>
    <t>1941138</t>
  </si>
  <si>
    <r>
      <rPr>
        <sz val="10"/>
        <color indexed="8"/>
        <rFont val="宋体"/>
        <charset val="134"/>
      </rPr>
      <t>刘才</t>
    </r>
  </si>
  <si>
    <t>F1941139</t>
  </si>
  <si>
    <r>
      <rPr>
        <sz val="10"/>
        <color indexed="8"/>
        <rFont val="宋体"/>
        <charset val="134"/>
      </rPr>
      <t>李星辰</t>
    </r>
  </si>
  <si>
    <t>F1941140</t>
  </si>
  <si>
    <t>F1941141</t>
  </si>
  <si>
    <t>1946101</t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</si>
  <si>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食经</t>
    </r>
    <r>
      <rPr>
        <sz val="10"/>
        <color theme="1"/>
        <rFont val="Times New Roman"/>
      </rPr>
      <t>1</t>
    </r>
  </si>
  <si>
    <t>1946102</t>
  </si>
  <si>
    <r>
      <rPr>
        <sz val="10"/>
        <color indexed="8"/>
        <rFont val="宋体"/>
        <charset val="134"/>
      </rPr>
      <t>蔡欣怡</t>
    </r>
  </si>
  <si>
    <t>1946103</t>
  </si>
  <si>
    <r>
      <rPr>
        <sz val="10"/>
        <color indexed="8"/>
        <rFont val="宋体"/>
        <charset val="134"/>
      </rPr>
      <t>张怡人</t>
    </r>
  </si>
  <si>
    <t>1946104</t>
  </si>
  <si>
    <r>
      <rPr>
        <sz val="10"/>
        <color indexed="8"/>
        <rFont val="宋体"/>
        <charset val="134"/>
      </rPr>
      <t>石徐瑶</t>
    </r>
  </si>
  <si>
    <t>1946105</t>
  </si>
  <si>
    <r>
      <rPr>
        <sz val="10"/>
        <color indexed="8"/>
        <rFont val="宋体"/>
        <charset val="134"/>
      </rPr>
      <t>鲁易</t>
    </r>
  </si>
  <si>
    <t>1946106</t>
  </si>
  <si>
    <r>
      <rPr>
        <sz val="10"/>
        <color indexed="8"/>
        <rFont val="宋体"/>
        <charset val="134"/>
      </rPr>
      <t>姚子韵</t>
    </r>
  </si>
  <si>
    <t>1946107</t>
  </si>
  <si>
    <r>
      <rPr>
        <sz val="10"/>
        <color indexed="8"/>
        <rFont val="宋体"/>
        <charset val="134"/>
      </rPr>
      <t>张奕晔</t>
    </r>
  </si>
  <si>
    <t>1946108</t>
  </si>
  <si>
    <r>
      <rPr>
        <sz val="10"/>
        <color indexed="8"/>
        <rFont val="宋体"/>
        <charset val="134"/>
      </rPr>
      <t>李嘉渊</t>
    </r>
  </si>
  <si>
    <t>1946109</t>
  </si>
  <si>
    <r>
      <rPr>
        <sz val="10"/>
        <color indexed="8"/>
        <rFont val="宋体"/>
        <charset val="134"/>
      </rPr>
      <t>骆星儿</t>
    </r>
  </si>
  <si>
    <t>1946110</t>
  </si>
  <si>
    <r>
      <rPr>
        <sz val="10"/>
        <color indexed="8"/>
        <rFont val="宋体"/>
        <charset val="134"/>
      </rPr>
      <t>张智霖</t>
    </r>
  </si>
  <si>
    <t>1946111</t>
  </si>
  <si>
    <r>
      <rPr>
        <sz val="10"/>
        <color indexed="8"/>
        <rFont val="宋体"/>
        <charset val="134"/>
      </rPr>
      <t>金淼</t>
    </r>
  </si>
  <si>
    <t>1946112</t>
  </si>
  <si>
    <r>
      <rPr>
        <sz val="10"/>
        <color indexed="8"/>
        <rFont val="宋体"/>
        <charset val="134"/>
      </rPr>
      <t>何文怡</t>
    </r>
  </si>
  <si>
    <t>1946113</t>
  </si>
  <si>
    <r>
      <rPr>
        <sz val="10"/>
        <color indexed="8"/>
        <rFont val="宋体"/>
        <charset val="134"/>
      </rPr>
      <t>季仁元</t>
    </r>
  </si>
  <si>
    <t>1946114</t>
  </si>
  <si>
    <r>
      <rPr>
        <sz val="10"/>
        <color indexed="8"/>
        <rFont val="宋体"/>
        <charset val="134"/>
      </rPr>
      <t>蒋悦</t>
    </r>
  </si>
  <si>
    <t>1946115</t>
  </si>
  <si>
    <r>
      <rPr>
        <sz val="10"/>
        <color indexed="8"/>
        <rFont val="宋体"/>
        <charset val="134"/>
      </rPr>
      <t>姚督佳</t>
    </r>
  </si>
  <si>
    <t>1946116</t>
  </si>
  <si>
    <r>
      <rPr>
        <sz val="10"/>
        <color indexed="8"/>
        <rFont val="宋体"/>
        <charset val="134"/>
      </rPr>
      <t>王欣悦</t>
    </r>
  </si>
  <si>
    <t>1946117</t>
  </si>
  <si>
    <r>
      <rPr>
        <sz val="10"/>
        <color indexed="8"/>
        <rFont val="宋体"/>
        <charset val="134"/>
      </rPr>
      <t>耿丽琼</t>
    </r>
  </si>
  <si>
    <t>1946118</t>
  </si>
  <si>
    <r>
      <rPr>
        <sz val="10"/>
        <color indexed="8"/>
        <rFont val="宋体"/>
        <charset val="134"/>
      </rPr>
      <t>余乐涵</t>
    </r>
  </si>
  <si>
    <t>1946119</t>
  </si>
  <si>
    <r>
      <rPr>
        <sz val="10"/>
        <color indexed="8"/>
        <rFont val="宋体"/>
        <charset val="134"/>
      </rPr>
      <t>黄巧灵</t>
    </r>
  </si>
  <si>
    <t>1946120</t>
  </si>
  <si>
    <r>
      <rPr>
        <sz val="10"/>
        <color indexed="8"/>
        <rFont val="宋体"/>
        <charset val="134"/>
      </rPr>
      <t>黄诗文</t>
    </r>
  </si>
  <si>
    <t>1946121</t>
  </si>
  <si>
    <r>
      <rPr>
        <sz val="10"/>
        <color indexed="8"/>
        <rFont val="宋体"/>
        <charset val="134"/>
      </rPr>
      <t>谢琪</t>
    </r>
  </si>
  <si>
    <t>1946122</t>
  </si>
  <si>
    <r>
      <rPr>
        <sz val="10"/>
        <color indexed="8"/>
        <rFont val="宋体"/>
        <charset val="134"/>
      </rPr>
      <t>颜晶晶</t>
    </r>
  </si>
  <si>
    <t>1946123</t>
  </si>
  <si>
    <r>
      <rPr>
        <sz val="10"/>
        <color indexed="8"/>
        <rFont val="宋体"/>
        <charset val="134"/>
      </rPr>
      <t>陈蒙</t>
    </r>
  </si>
  <si>
    <t>1946124</t>
  </si>
  <si>
    <r>
      <rPr>
        <sz val="10"/>
        <color indexed="8"/>
        <rFont val="宋体"/>
        <charset val="134"/>
      </rPr>
      <t>卢嘉丽</t>
    </r>
  </si>
  <si>
    <t>1946125</t>
  </si>
  <si>
    <r>
      <rPr>
        <sz val="10"/>
        <color indexed="8"/>
        <rFont val="宋体"/>
        <charset val="134"/>
      </rPr>
      <t>吴雯燕</t>
    </r>
  </si>
  <si>
    <t>1946126</t>
  </si>
  <si>
    <r>
      <rPr>
        <sz val="10"/>
        <color indexed="8"/>
        <rFont val="宋体"/>
        <charset val="134"/>
      </rPr>
      <t>胡璇</t>
    </r>
  </si>
  <si>
    <t>1946127</t>
  </si>
  <si>
    <r>
      <rPr>
        <sz val="10"/>
        <color indexed="8"/>
        <rFont val="宋体"/>
        <charset val="134"/>
      </rPr>
      <t>梁倍宁</t>
    </r>
  </si>
  <si>
    <t>1946128</t>
  </si>
  <si>
    <r>
      <rPr>
        <sz val="10"/>
        <color indexed="8"/>
        <rFont val="宋体"/>
        <charset val="134"/>
      </rPr>
      <t>黄珞笙</t>
    </r>
  </si>
  <si>
    <t>1946129</t>
  </si>
  <si>
    <r>
      <rPr>
        <sz val="10"/>
        <color indexed="8"/>
        <rFont val="宋体"/>
        <charset val="134"/>
      </rPr>
      <t>哈德尔古丽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托合托西</t>
    </r>
  </si>
  <si>
    <t>1946130</t>
  </si>
  <si>
    <t>1946131</t>
  </si>
  <si>
    <r>
      <rPr>
        <sz val="10"/>
        <color indexed="8"/>
        <rFont val="宋体"/>
        <charset val="134"/>
      </rPr>
      <t>柏英杰</t>
    </r>
  </si>
  <si>
    <t>1946132</t>
  </si>
  <si>
    <r>
      <rPr>
        <sz val="10"/>
        <color indexed="8"/>
        <rFont val="宋体"/>
        <charset val="134"/>
      </rPr>
      <t>张磊勤</t>
    </r>
  </si>
  <si>
    <t>1946133</t>
  </si>
  <si>
    <t>1946134</t>
  </si>
  <si>
    <r>
      <rPr>
        <sz val="10"/>
        <color indexed="8"/>
        <rFont val="宋体"/>
        <charset val="134"/>
      </rPr>
      <t>傅旻</t>
    </r>
  </si>
  <si>
    <t>1946135</t>
  </si>
  <si>
    <r>
      <rPr>
        <sz val="10"/>
        <color indexed="8"/>
        <rFont val="宋体"/>
        <charset val="134"/>
      </rPr>
      <t>张一韬</t>
    </r>
  </si>
  <si>
    <t>1946136</t>
  </si>
  <si>
    <r>
      <rPr>
        <sz val="10"/>
        <color indexed="8"/>
        <rFont val="宋体"/>
        <charset val="134"/>
      </rPr>
      <t>汪繁</t>
    </r>
  </si>
  <si>
    <t>1946137</t>
  </si>
  <si>
    <r>
      <rPr>
        <sz val="10"/>
        <color indexed="8"/>
        <rFont val="宋体"/>
        <charset val="134"/>
      </rPr>
      <t>曾梓豪</t>
    </r>
  </si>
  <si>
    <t>1946138</t>
  </si>
  <si>
    <r>
      <rPr>
        <sz val="10"/>
        <color indexed="8"/>
        <rFont val="宋体"/>
        <charset val="134"/>
      </rPr>
      <t>吴毅斌</t>
    </r>
  </si>
  <si>
    <t>1946139</t>
  </si>
  <si>
    <r>
      <rPr>
        <sz val="10"/>
        <color indexed="8"/>
        <rFont val="宋体"/>
        <charset val="134"/>
      </rPr>
      <t>蔡威</t>
    </r>
  </si>
  <si>
    <t>1946140</t>
  </si>
  <si>
    <r>
      <rPr>
        <sz val="10"/>
        <color indexed="8"/>
        <rFont val="宋体"/>
        <charset val="134"/>
      </rPr>
      <t>邓俊辉</t>
    </r>
  </si>
  <si>
    <t>F1946141</t>
  </si>
  <si>
    <t>F1946142</t>
  </si>
  <si>
    <r>
      <rPr>
        <sz val="10"/>
        <color indexed="8"/>
        <rFont val="宋体"/>
        <charset val="134"/>
      </rPr>
      <t>林富绮</t>
    </r>
  </si>
  <si>
    <t>1946201</t>
  </si>
  <si>
    <r>
      <rPr>
        <sz val="10"/>
        <color indexed="8"/>
        <rFont val="宋体"/>
        <charset val="134"/>
      </rPr>
      <t>陆星雨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</si>
  <si>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食经</t>
    </r>
    <r>
      <rPr>
        <sz val="10"/>
        <color theme="1"/>
        <rFont val="Times New Roman"/>
      </rPr>
      <t>2</t>
    </r>
  </si>
  <si>
    <t>1946202</t>
  </si>
  <si>
    <r>
      <rPr>
        <sz val="10"/>
        <color indexed="8"/>
        <rFont val="宋体"/>
        <charset val="134"/>
      </rPr>
      <t>华琦雯</t>
    </r>
  </si>
  <si>
    <t>1946203</t>
  </si>
  <si>
    <r>
      <rPr>
        <sz val="10"/>
        <color indexed="8"/>
        <rFont val="宋体"/>
        <charset val="134"/>
      </rPr>
      <t>章佳辰</t>
    </r>
  </si>
  <si>
    <t>1946204</t>
  </si>
  <si>
    <r>
      <rPr>
        <sz val="10"/>
        <color indexed="8"/>
        <rFont val="宋体"/>
        <charset val="134"/>
      </rPr>
      <t>黄珊珊</t>
    </r>
  </si>
  <si>
    <t>1946205</t>
  </si>
  <si>
    <r>
      <rPr>
        <sz val="10"/>
        <color indexed="8"/>
        <rFont val="宋体"/>
        <charset val="134"/>
      </rPr>
      <t>孙若尧</t>
    </r>
  </si>
  <si>
    <t>1946206</t>
  </si>
  <si>
    <r>
      <rPr>
        <sz val="10"/>
        <color indexed="8"/>
        <rFont val="宋体"/>
        <charset val="134"/>
      </rPr>
      <t>金孜颖</t>
    </r>
  </si>
  <si>
    <t>1946207</t>
  </si>
  <si>
    <r>
      <rPr>
        <sz val="10"/>
        <color indexed="8"/>
        <rFont val="宋体"/>
        <charset val="134"/>
      </rPr>
      <t>陈诺</t>
    </r>
  </si>
  <si>
    <t>1946208</t>
  </si>
  <si>
    <r>
      <rPr>
        <sz val="10"/>
        <color indexed="8"/>
        <rFont val="宋体"/>
        <charset val="134"/>
      </rPr>
      <t>黄雨沁</t>
    </r>
  </si>
  <si>
    <t>1946209</t>
  </si>
  <si>
    <r>
      <rPr>
        <sz val="10"/>
        <color indexed="8"/>
        <rFont val="宋体"/>
        <charset val="134"/>
      </rPr>
      <t>王于蓝</t>
    </r>
  </si>
  <si>
    <t>1946210</t>
  </si>
  <si>
    <r>
      <rPr>
        <sz val="10"/>
        <color indexed="8"/>
        <rFont val="宋体"/>
        <charset val="134"/>
      </rPr>
      <t>吴佳妮</t>
    </r>
  </si>
  <si>
    <t>1946211</t>
  </si>
  <si>
    <r>
      <rPr>
        <sz val="10"/>
        <color indexed="8"/>
        <rFont val="宋体"/>
        <charset val="134"/>
      </rPr>
      <t>姚婧妍</t>
    </r>
  </si>
  <si>
    <t>1946212</t>
  </si>
  <si>
    <r>
      <rPr>
        <sz val="10"/>
        <color indexed="8"/>
        <rFont val="宋体"/>
        <charset val="134"/>
      </rPr>
      <t>顾旖婷</t>
    </r>
  </si>
  <si>
    <r>
      <rPr>
        <sz val="10"/>
        <color indexed="8"/>
        <rFont val="宋体"/>
        <charset val="134"/>
      </rPr>
      <t>张琰</t>
    </r>
  </si>
  <si>
    <r>
      <rPr>
        <sz val="10"/>
        <color indexed="8"/>
        <rFont val="宋体"/>
        <charset val="134"/>
      </rPr>
      <t>何卓立</t>
    </r>
  </si>
  <si>
    <t>1946215</t>
  </si>
  <si>
    <r>
      <rPr>
        <sz val="10"/>
        <color indexed="8"/>
        <rFont val="宋体"/>
        <charset val="134"/>
      </rPr>
      <t>黄玟宇</t>
    </r>
  </si>
  <si>
    <t>1946216</t>
  </si>
  <si>
    <t>1946217</t>
  </si>
  <si>
    <r>
      <rPr>
        <sz val="10"/>
        <color indexed="8"/>
        <rFont val="宋体"/>
        <charset val="134"/>
      </rPr>
      <t>周淑娴</t>
    </r>
  </si>
  <si>
    <t>1946218</t>
  </si>
  <si>
    <r>
      <rPr>
        <sz val="10"/>
        <color indexed="8"/>
        <rFont val="宋体"/>
        <charset val="134"/>
      </rPr>
      <t>陈乐童</t>
    </r>
  </si>
  <si>
    <t>1946219</t>
  </si>
  <si>
    <r>
      <rPr>
        <sz val="10"/>
        <color indexed="8"/>
        <rFont val="宋体"/>
        <charset val="134"/>
      </rPr>
      <t>刘韵彤</t>
    </r>
  </si>
  <si>
    <t>1946220</t>
  </si>
  <si>
    <r>
      <rPr>
        <sz val="10"/>
        <color indexed="8"/>
        <rFont val="宋体"/>
        <charset val="134"/>
      </rPr>
      <t>苏萱</t>
    </r>
  </si>
  <si>
    <t>1946221</t>
  </si>
  <si>
    <r>
      <rPr>
        <sz val="10"/>
        <color indexed="8"/>
        <rFont val="宋体"/>
        <charset val="134"/>
      </rPr>
      <t>陈瑾喻</t>
    </r>
  </si>
  <si>
    <t>1946222</t>
  </si>
  <si>
    <r>
      <rPr>
        <sz val="10"/>
        <color indexed="8"/>
        <rFont val="宋体"/>
        <charset val="134"/>
      </rPr>
      <t>杨琪</t>
    </r>
  </si>
  <si>
    <t>1946223</t>
  </si>
  <si>
    <r>
      <rPr>
        <sz val="10"/>
        <color indexed="8"/>
        <rFont val="宋体"/>
        <charset val="134"/>
      </rPr>
      <t>柯欣欣</t>
    </r>
  </si>
  <si>
    <t>1946224</t>
  </si>
  <si>
    <r>
      <rPr>
        <sz val="10"/>
        <color indexed="8"/>
        <rFont val="宋体"/>
        <charset val="134"/>
      </rPr>
      <t>梁晓晓</t>
    </r>
  </si>
  <si>
    <t>1946225</t>
  </si>
  <si>
    <r>
      <rPr>
        <sz val="10"/>
        <color indexed="8"/>
        <rFont val="宋体"/>
        <charset val="134"/>
      </rPr>
      <t>徐睿阳</t>
    </r>
  </si>
  <si>
    <t>1946226</t>
  </si>
  <si>
    <r>
      <rPr>
        <sz val="10"/>
        <color indexed="8"/>
        <rFont val="宋体"/>
        <charset val="134"/>
      </rPr>
      <t>傅紫青</t>
    </r>
  </si>
  <si>
    <t>1946227</t>
  </si>
  <si>
    <r>
      <rPr>
        <sz val="10"/>
        <color indexed="8"/>
        <rFont val="宋体"/>
        <charset val="134"/>
      </rPr>
      <t>马小薇</t>
    </r>
  </si>
  <si>
    <t>1946228</t>
  </si>
  <si>
    <r>
      <rPr>
        <sz val="10"/>
        <color indexed="8"/>
        <rFont val="宋体"/>
        <charset val="134"/>
      </rPr>
      <t>王丽婧</t>
    </r>
  </si>
  <si>
    <r>
      <rPr>
        <sz val="10"/>
        <color indexed="8"/>
        <rFont val="宋体"/>
        <charset val="134"/>
      </rPr>
      <t>唐歆研</t>
    </r>
  </si>
  <si>
    <t>1946230</t>
  </si>
  <si>
    <r>
      <rPr>
        <sz val="10"/>
        <color indexed="8"/>
        <rFont val="宋体"/>
        <charset val="134"/>
      </rPr>
      <t>胡超轶</t>
    </r>
  </si>
  <si>
    <t>1946231</t>
  </si>
  <si>
    <r>
      <rPr>
        <sz val="10"/>
        <color indexed="8"/>
        <rFont val="宋体"/>
        <charset val="134"/>
      </rPr>
      <t>周雨辰</t>
    </r>
  </si>
  <si>
    <t>1946232</t>
  </si>
  <si>
    <r>
      <rPr>
        <sz val="10"/>
        <color indexed="8"/>
        <rFont val="宋体"/>
        <charset val="134"/>
      </rPr>
      <t>徐晨云</t>
    </r>
  </si>
  <si>
    <t>1946233</t>
  </si>
  <si>
    <r>
      <rPr>
        <sz val="10"/>
        <color indexed="8"/>
        <rFont val="宋体"/>
        <charset val="134"/>
      </rPr>
      <t>齐瑞麟</t>
    </r>
  </si>
  <si>
    <t>1946234</t>
  </si>
  <si>
    <r>
      <rPr>
        <sz val="10"/>
        <color indexed="8"/>
        <rFont val="宋体"/>
        <charset val="134"/>
      </rPr>
      <t>郑易真</t>
    </r>
  </si>
  <si>
    <t>1946235</t>
  </si>
  <si>
    <r>
      <rPr>
        <sz val="10"/>
        <color indexed="8"/>
        <rFont val="宋体"/>
        <charset val="134"/>
      </rPr>
      <t>徐鹤彬</t>
    </r>
  </si>
  <si>
    <t>1946236</t>
  </si>
  <si>
    <r>
      <rPr>
        <sz val="10"/>
        <color indexed="8"/>
        <rFont val="宋体"/>
        <charset val="134"/>
      </rPr>
      <t>陈志淏</t>
    </r>
  </si>
  <si>
    <t>1946237</t>
  </si>
  <si>
    <r>
      <rPr>
        <sz val="10"/>
        <color indexed="8"/>
        <rFont val="宋体"/>
        <charset val="134"/>
      </rPr>
      <t>杨宇豪</t>
    </r>
  </si>
  <si>
    <t>1946238</t>
  </si>
  <si>
    <r>
      <rPr>
        <sz val="10"/>
        <color indexed="8"/>
        <rFont val="宋体"/>
        <charset val="134"/>
      </rPr>
      <t>谭积鑫</t>
    </r>
  </si>
  <si>
    <t>1946239</t>
  </si>
  <si>
    <r>
      <rPr>
        <sz val="10"/>
        <color indexed="8"/>
        <rFont val="宋体"/>
        <charset val="134"/>
      </rPr>
      <t>曾靖</t>
    </r>
  </si>
  <si>
    <t>1946240</t>
  </si>
  <si>
    <r>
      <rPr>
        <sz val="10"/>
        <color indexed="8"/>
        <rFont val="宋体"/>
        <charset val="134"/>
      </rPr>
      <t>梁礼圣</t>
    </r>
  </si>
  <si>
    <t>F1946241</t>
  </si>
  <si>
    <r>
      <rPr>
        <sz val="10"/>
        <color indexed="8"/>
        <rFont val="宋体"/>
        <charset val="134"/>
      </rPr>
      <t>薄智豪</t>
    </r>
  </si>
  <si>
    <t>1942101</t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</si>
  <si>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国贸</t>
    </r>
    <r>
      <rPr>
        <sz val="10"/>
        <color theme="1"/>
        <rFont val="Times New Roman"/>
      </rPr>
      <t>1</t>
    </r>
  </si>
  <si>
    <t>1942102</t>
  </si>
  <si>
    <r>
      <rPr>
        <sz val="10"/>
        <color indexed="8"/>
        <rFont val="宋体"/>
        <charset val="134"/>
      </rPr>
      <t>高雨诺</t>
    </r>
  </si>
  <si>
    <t>1942103</t>
  </si>
  <si>
    <r>
      <rPr>
        <sz val="10"/>
        <color indexed="8"/>
        <rFont val="宋体"/>
        <charset val="134"/>
      </rPr>
      <t>梁晴</t>
    </r>
  </si>
  <si>
    <t>1942104</t>
  </si>
  <si>
    <r>
      <rPr>
        <sz val="10"/>
        <color indexed="8"/>
        <rFont val="宋体"/>
        <charset val="134"/>
      </rPr>
      <t>李维雪</t>
    </r>
  </si>
  <si>
    <t>1942105</t>
  </si>
  <si>
    <r>
      <rPr>
        <sz val="10"/>
        <color indexed="8"/>
        <rFont val="宋体"/>
        <charset val="134"/>
      </rPr>
      <t>王嘉慧</t>
    </r>
  </si>
  <si>
    <t>1942106</t>
  </si>
  <si>
    <t>1942107</t>
  </si>
  <si>
    <r>
      <rPr>
        <sz val="10"/>
        <color indexed="8"/>
        <rFont val="宋体"/>
        <charset val="134"/>
      </rPr>
      <t>周潆懿</t>
    </r>
  </si>
  <si>
    <t>1942108</t>
  </si>
  <si>
    <r>
      <rPr>
        <sz val="10"/>
        <color indexed="8"/>
        <rFont val="宋体"/>
        <charset val="134"/>
      </rPr>
      <t>叶子</t>
    </r>
  </si>
  <si>
    <t>1942109</t>
  </si>
  <si>
    <r>
      <rPr>
        <sz val="10"/>
        <color indexed="8"/>
        <rFont val="宋体"/>
        <charset val="134"/>
      </rPr>
      <t>褚星语</t>
    </r>
  </si>
  <si>
    <t>1942110</t>
  </si>
  <si>
    <r>
      <rPr>
        <sz val="10"/>
        <color indexed="8"/>
        <rFont val="宋体"/>
        <charset val="134"/>
      </rPr>
      <t>刘阳</t>
    </r>
  </si>
  <si>
    <t>1942111</t>
  </si>
  <si>
    <r>
      <rPr>
        <sz val="10"/>
        <color indexed="8"/>
        <rFont val="宋体"/>
        <charset val="134"/>
      </rPr>
      <t>唐爱玲</t>
    </r>
  </si>
  <si>
    <t>1942112</t>
  </si>
  <si>
    <r>
      <rPr>
        <sz val="10"/>
        <color indexed="8"/>
        <rFont val="宋体"/>
        <charset val="134"/>
      </rPr>
      <t>曹昕玥</t>
    </r>
  </si>
  <si>
    <t>1942113</t>
  </si>
  <si>
    <r>
      <rPr>
        <sz val="10"/>
        <color indexed="8"/>
        <rFont val="宋体"/>
        <charset val="134"/>
      </rPr>
      <t>蒋晶</t>
    </r>
  </si>
  <si>
    <t>1942114</t>
  </si>
  <si>
    <t>1942115</t>
  </si>
  <si>
    <r>
      <rPr>
        <sz val="10"/>
        <color indexed="8"/>
        <rFont val="宋体"/>
        <charset val="134"/>
      </rPr>
      <t>刘欣怡</t>
    </r>
  </si>
  <si>
    <t>1942116</t>
  </si>
  <si>
    <r>
      <rPr>
        <sz val="10"/>
        <color indexed="8"/>
        <rFont val="宋体"/>
        <charset val="134"/>
      </rPr>
      <t>冯伊诺</t>
    </r>
  </si>
  <si>
    <t>1942117</t>
  </si>
  <si>
    <r>
      <rPr>
        <sz val="10"/>
        <color indexed="8"/>
        <rFont val="宋体"/>
        <charset val="134"/>
      </rPr>
      <t>许思源</t>
    </r>
  </si>
  <si>
    <t>1942118</t>
  </si>
  <si>
    <r>
      <rPr>
        <sz val="10"/>
        <color indexed="8"/>
        <rFont val="宋体"/>
        <charset val="134"/>
      </rPr>
      <t>朱子雯</t>
    </r>
  </si>
  <si>
    <t>1942119</t>
  </si>
  <si>
    <r>
      <rPr>
        <sz val="10"/>
        <color indexed="8"/>
        <rFont val="宋体"/>
        <charset val="134"/>
      </rPr>
      <t>李文慧</t>
    </r>
  </si>
  <si>
    <t>1942120</t>
  </si>
  <si>
    <r>
      <rPr>
        <sz val="10"/>
        <color indexed="8"/>
        <rFont val="宋体"/>
        <charset val="134"/>
      </rPr>
      <t>于泳洁</t>
    </r>
  </si>
  <si>
    <t>1942121</t>
  </si>
  <si>
    <r>
      <rPr>
        <sz val="10"/>
        <color indexed="8"/>
        <rFont val="宋体"/>
        <charset val="134"/>
      </rPr>
      <t>刘瑶</t>
    </r>
  </si>
  <si>
    <t>1942122</t>
  </si>
  <si>
    <r>
      <rPr>
        <sz val="10"/>
        <color indexed="8"/>
        <rFont val="宋体"/>
        <charset val="134"/>
      </rPr>
      <t>陆素兰</t>
    </r>
  </si>
  <si>
    <t>1942123</t>
  </si>
  <si>
    <r>
      <rPr>
        <sz val="10"/>
        <color indexed="8"/>
        <rFont val="宋体"/>
        <charset val="134"/>
      </rPr>
      <t>潘佩琦</t>
    </r>
  </si>
  <si>
    <t>1942124</t>
  </si>
  <si>
    <t>1942125</t>
  </si>
  <si>
    <r>
      <rPr>
        <sz val="10"/>
        <color indexed="8"/>
        <rFont val="宋体"/>
        <charset val="134"/>
      </rPr>
      <t>张卓然</t>
    </r>
  </si>
  <si>
    <t>1942126</t>
  </si>
  <si>
    <r>
      <rPr>
        <sz val="10"/>
        <color indexed="8"/>
        <rFont val="宋体"/>
        <charset val="134"/>
      </rPr>
      <t>冶明慧</t>
    </r>
  </si>
  <si>
    <t>1942127</t>
  </si>
  <si>
    <r>
      <rPr>
        <sz val="10"/>
        <color indexed="8"/>
        <rFont val="宋体"/>
        <charset val="134"/>
      </rPr>
      <t>徐昊宇</t>
    </r>
  </si>
  <si>
    <t>1942128</t>
  </si>
  <si>
    <r>
      <rPr>
        <sz val="10"/>
        <color indexed="8"/>
        <rFont val="宋体"/>
        <charset val="134"/>
      </rPr>
      <t>于怡豪</t>
    </r>
  </si>
  <si>
    <t>1942129</t>
  </si>
  <si>
    <r>
      <rPr>
        <sz val="10"/>
        <color indexed="8"/>
        <rFont val="宋体"/>
        <charset val="134"/>
      </rPr>
      <t>周啸曈</t>
    </r>
  </si>
  <si>
    <t>1942130</t>
  </si>
  <si>
    <r>
      <rPr>
        <sz val="10"/>
        <color indexed="8"/>
        <rFont val="宋体"/>
        <charset val="134"/>
      </rPr>
      <t>熊天豪</t>
    </r>
  </si>
  <si>
    <t>1942131</t>
  </si>
  <si>
    <r>
      <rPr>
        <sz val="10"/>
        <color indexed="8"/>
        <rFont val="宋体"/>
        <charset val="134"/>
      </rPr>
      <t>刘卓俊</t>
    </r>
  </si>
  <si>
    <t>1942132</t>
  </si>
  <si>
    <r>
      <rPr>
        <sz val="10"/>
        <color indexed="8"/>
        <rFont val="宋体"/>
        <charset val="134"/>
      </rPr>
      <t>游鹰</t>
    </r>
  </si>
  <si>
    <t>1942133</t>
  </si>
  <si>
    <r>
      <rPr>
        <sz val="10"/>
        <color indexed="8"/>
        <rFont val="宋体"/>
        <charset val="134"/>
      </rPr>
      <t>李晟灏</t>
    </r>
  </si>
  <si>
    <t>1942134</t>
  </si>
  <si>
    <r>
      <rPr>
        <sz val="10"/>
        <color indexed="8"/>
        <rFont val="宋体"/>
        <charset val="134"/>
      </rPr>
      <t>袁源</t>
    </r>
  </si>
  <si>
    <t>1942135</t>
  </si>
  <si>
    <r>
      <rPr>
        <sz val="10"/>
        <color indexed="8"/>
        <rFont val="宋体"/>
        <charset val="134"/>
      </rPr>
      <t>王晗凝</t>
    </r>
  </si>
  <si>
    <t>1942136</t>
  </si>
  <si>
    <r>
      <rPr>
        <sz val="10"/>
        <color indexed="8"/>
        <rFont val="宋体"/>
        <charset val="134"/>
      </rPr>
      <t>祝展航</t>
    </r>
  </si>
  <si>
    <t>1942137</t>
  </si>
  <si>
    <r>
      <rPr>
        <sz val="10"/>
        <color indexed="8"/>
        <rFont val="宋体"/>
        <charset val="134"/>
      </rPr>
      <t>杨潇啸</t>
    </r>
  </si>
  <si>
    <t>1942138</t>
  </si>
  <si>
    <t>1942139</t>
  </si>
  <si>
    <r>
      <rPr>
        <sz val="10"/>
        <color indexed="8"/>
        <rFont val="宋体"/>
        <charset val="134"/>
      </rPr>
      <t>周宸</t>
    </r>
  </si>
  <si>
    <t>1942140</t>
  </si>
  <si>
    <r>
      <rPr>
        <sz val="10"/>
        <color indexed="8"/>
        <rFont val="宋体"/>
        <charset val="134"/>
      </rPr>
      <t>游佳伟</t>
    </r>
  </si>
  <si>
    <t>1942141</t>
  </si>
  <si>
    <r>
      <rPr>
        <sz val="10"/>
        <color indexed="8"/>
        <rFont val="宋体"/>
        <charset val="134"/>
      </rPr>
      <t>高磊</t>
    </r>
  </si>
  <si>
    <t>1942142</t>
  </si>
  <si>
    <r>
      <rPr>
        <sz val="10"/>
        <color indexed="8"/>
        <rFont val="宋体"/>
        <charset val="134"/>
      </rPr>
      <t>刘晨豪</t>
    </r>
  </si>
  <si>
    <t>1942143</t>
  </si>
  <si>
    <r>
      <rPr>
        <sz val="10"/>
        <color indexed="8"/>
        <rFont val="宋体"/>
        <charset val="134"/>
      </rPr>
      <t>李世豪</t>
    </r>
  </si>
  <si>
    <t>1942144</t>
  </si>
  <si>
    <r>
      <rPr>
        <sz val="10"/>
        <color indexed="8"/>
        <rFont val="宋体"/>
        <charset val="134"/>
      </rPr>
      <t>全宇</t>
    </r>
  </si>
  <si>
    <t>1942145</t>
  </si>
  <si>
    <r>
      <rPr>
        <sz val="10"/>
        <color indexed="8"/>
        <rFont val="宋体"/>
        <charset val="134"/>
      </rPr>
      <t>李鼎鑫</t>
    </r>
  </si>
  <si>
    <t>1942146</t>
  </si>
  <si>
    <r>
      <rPr>
        <sz val="10"/>
        <color indexed="8"/>
        <rFont val="宋体"/>
        <charset val="134"/>
      </rPr>
      <t>何鹏廷</t>
    </r>
  </si>
  <si>
    <t>1942147</t>
  </si>
  <si>
    <r>
      <rPr>
        <sz val="10"/>
        <color indexed="8"/>
        <rFont val="宋体"/>
        <charset val="134"/>
      </rPr>
      <t>姜俊宇</t>
    </r>
  </si>
  <si>
    <t>1942148</t>
  </si>
  <si>
    <r>
      <rPr>
        <sz val="10"/>
        <color indexed="8"/>
        <rFont val="宋体"/>
        <charset val="134"/>
      </rPr>
      <t>李万全</t>
    </r>
  </si>
  <si>
    <t>F1942150</t>
  </si>
  <si>
    <t>F1942151</t>
  </si>
  <si>
    <r>
      <rPr>
        <sz val="10"/>
        <color indexed="8"/>
        <rFont val="宋体"/>
        <charset val="134"/>
      </rPr>
      <t>刘思蓉</t>
    </r>
  </si>
  <si>
    <t>1942201</t>
  </si>
  <si>
    <r>
      <rPr>
        <sz val="10"/>
        <color indexed="8"/>
        <rFont val="宋体"/>
        <charset val="134"/>
      </rPr>
      <t>庞广荣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</si>
  <si>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国贸</t>
    </r>
    <r>
      <rPr>
        <sz val="10"/>
        <color theme="1"/>
        <rFont val="Times New Roman"/>
      </rPr>
      <t>2</t>
    </r>
  </si>
  <si>
    <t>1942202</t>
  </si>
  <si>
    <r>
      <rPr>
        <sz val="10"/>
        <color indexed="8"/>
        <rFont val="宋体"/>
        <charset val="134"/>
      </rPr>
      <t>芦菁</t>
    </r>
  </si>
  <si>
    <t>1942203</t>
  </si>
  <si>
    <r>
      <rPr>
        <sz val="10"/>
        <color indexed="8"/>
        <rFont val="宋体"/>
        <charset val="134"/>
      </rPr>
      <t>张腾予</t>
    </r>
  </si>
  <si>
    <t>1942204</t>
  </si>
  <si>
    <r>
      <rPr>
        <sz val="10"/>
        <color indexed="8"/>
        <rFont val="宋体"/>
        <charset val="134"/>
      </rPr>
      <t>俞佩伦</t>
    </r>
  </si>
  <si>
    <t>1942205</t>
  </si>
  <si>
    <r>
      <rPr>
        <sz val="10"/>
        <color indexed="8"/>
        <rFont val="宋体"/>
        <charset val="134"/>
      </rPr>
      <t>杨昕玥</t>
    </r>
  </si>
  <si>
    <t>1942206</t>
  </si>
  <si>
    <r>
      <rPr>
        <sz val="10"/>
        <color indexed="8"/>
        <rFont val="宋体"/>
        <charset val="134"/>
      </rPr>
      <t>蒋辰婕</t>
    </r>
  </si>
  <si>
    <t>1942207</t>
  </si>
  <si>
    <r>
      <rPr>
        <sz val="10"/>
        <color indexed="8"/>
        <rFont val="宋体"/>
        <charset val="134"/>
      </rPr>
      <t>杨旻涓</t>
    </r>
  </si>
  <si>
    <t>1942208</t>
  </si>
  <si>
    <r>
      <rPr>
        <sz val="10"/>
        <color indexed="8"/>
        <rFont val="宋体"/>
        <charset val="134"/>
      </rPr>
      <t>朱嘉懿</t>
    </r>
  </si>
  <si>
    <t>1942209</t>
  </si>
  <si>
    <r>
      <rPr>
        <sz val="10"/>
        <color indexed="8"/>
        <rFont val="宋体"/>
        <charset val="134"/>
      </rPr>
      <t>崇静</t>
    </r>
  </si>
  <si>
    <t>1942210</t>
  </si>
  <si>
    <r>
      <rPr>
        <sz val="10"/>
        <color indexed="8"/>
        <rFont val="宋体"/>
        <charset val="134"/>
      </rPr>
      <t>江芷妍</t>
    </r>
  </si>
  <si>
    <t>1942211</t>
  </si>
  <si>
    <r>
      <rPr>
        <sz val="10"/>
        <color indexed="8"/>
        <rFont val="宋体"/>
        <charset val="134"/>
      </rPr>
      <t>许多</t>
    </r>
  </si>
  <si>
    <t>1942212</t>
  </si>
  <si>
    <r>
      <rPr>
        <sz val="10"/>
        <color indexed="8"/>
        <rFont val="宋体"/>
        <charset val="134"/>
      </rPr>
      <t>志贺弘彗</t>
    </r>
  </si>
  <si>
    <t>1942213</t>
  </si>
  <si>
    <r>
      <rPr>
        <sz val="10"/>
        <color indexed="8"/>
        <rFont val="宋体"/>
        <charset val="134"/>
      </rPr>
      <t>吴悦琪</t>
    </r>
  </si>
  <si>
    <t>1942214</t>
  </si>
  <si>
    <r>
      <rPr>
        <sz val="10"/>
        <color indexed="8"/>
        <rFont val="宋体"/>
        <charset val="134"/>
      </rPr>
      <t>汪一凡</t>
    </r>
  </si>
  <si>
    <t>1942215</t>
  </si>
  <si>
    <r>
      <rPr>
        <sz val="10"/>
        <color indexed="8"/>
        <rFont val="宋体"/>
        <charset val="134"/>
      </rPr>
      <t>冯佳闻</t>
    </r>
  </si>
  <si>
    <t>1942216</t>
  </si>
  <si>
    <r>
      <rPr>
        <sz val="10"/>
        <color indexed="8"/>
        <rFont val="宋体"/>
        <charset val="134"/>
      </rPr>
      <t>梁祯瑶</t>
    </r>
  </si>
  <si>
    <r>
      <rPr>
        <sz val="10"/>
        <color indexed="8"/>
        <rFont val="宋体"/>
        <charset val="134"/>
      </rPr>
      <t>尹梦纯</t>
    </r>
  </si>
  <si>
    <t>1942218</t>
  </si>
  <si>
    <r>
      <rPr>
        <sz val="10"/>
        <color indexed="8"/>
        <rFont val="宋体"/>
        <charset val="134"/>
      </rPr>
      <t>胡萍</t>
    </r>
  </si>
  <si>
    <t>1942219</t>
  </si>
  <si>
    <r>
      <rPr>
        <sz val="10"/>
        <color indexed="8"/>
        <rFont val="宋体"/>
        <charset val="134"/>
      </rPr>
      <t>马安琪</t>
    </r>
  </si>
  <si>
    <t>1942220</t>
  </si>
  <si>
    <r>
      <rPr>
        <sz val="10"/>
        <color indexed="8"/>
        <rFont val="宋体"/>
        <charset val="134"/>
      </rPr>
      <t>白亚宁</t>
    </r>
  </si>
  <si>
    <r>
      <rPr>
        <sz val="10"/>
        <color indexed="8"/>
        <rFont val="宋体"/>
        <charset val="134"/>
      </rPr>
      <t>王晨奥</t>
    </r>
  </si>
  <si>
    <t>1942222</t>
  </si>
  <si>
    <r>
      <rPr>
        <sz val="10"/>
        <color indexed="8"/>
        <rFont val="宋体"/>
        <charset val="134"/>
      </rPr>
      <t>林炳玲</t>
    </r>
  </si>
  <si>
    <t>1942223</t>
  </si>
  <si>
    <r>
      <rPr>
        <sz val="10"/>
        <color indexed="8"/>
        <rFont val="宋体"/>
        <charset val="134"/>
      </rPr>
      <t>陈昱均</t>
    </r>
  </si>
  <si>
    <t>1942224</t>
  </si>
  <si>
    <r>
      <rPr>
        <sz val="10"/>
        <color indexed="8"/>
        <rFont val="宋体"/>
        <charset val="134"/>
      </rPr>
      <t>赖丽洪</t>
    </r>
  </si>
  <si>
    <t>1942225</t>
  </si>
  <si>
    <r>
      <rPr>
        <sz val="10"/>
        <color indexed="8"/>
        <rFont val="宋体"/>
        <charset val="134"/>
      </rPr>
      <t>宗浩南</t>
    </r>
  </si>
  <si>
    <t>1942226</t>
  </si>
  <si>
    <r>
      <rPr>
        <sz val="10"/>
        <color indexed="8"/>
        <rFont val="宋体"/>
        <charset val="134"/>
      </rPr>
      <t>殷伊楠</t>
    </r>
  </si>
  <si>
    <t>1942227</t>
  </si>
  <si>
    <r>
      <rPr>
        <sz val="10"/>
        <color indexed="8"/>
        <rFont val="宋体"/>
        <charset val="134"/>
      </rPr>
      <t>张延祯</t>
    </r>
  </si>
  <si>
    <t>1942228</t>
  </si>
  <si>
    <r>
      <rPr>
        <sz val="10"/>
        <color indexed="8"/>
        <rFont val="宋体"/>
        <charset val="134"/>
      </rPr>
      <t>杨涵名</t>
    </r>
  </si>
  <si>
    <t>1942229</t>
  </si>
  <si>
    <r>
      <rPr>
        <sz val="10"/>
        <color indexed="8"/>
        <rFont val="宋体"/>
        <charset val="134"/>
      </rPr>
      <t>麻泽阳</t>
    </r>
  </si>
  <si>
    <t>1942230</t>
  </si>
  <si>
    <r>
      <rPr>
        <sz val="10"/>
        <color indexed="8"/>
        <rFont val="宋体"/>
        <charset val="134"/>
      </rPr>
      <t>吴鑫龙</t>
    </r>
  </si>
  <si>
    <t>1942231</t>
  </si>
  <si>
    <r>
      <rPr>
        <sz val="10"/>
        <color indexed="8"/>
        <rFont val="宋体"/>
        <charset val="134"/>
      </rPr>
      <t>魏轶垚</t>
    </r>
  </si>
  <si>
    <t>1942232</t>
  </si>
  <si>
    <r>
      <rPr>
        <sz val="10"/>
        <color indexed="8"/>
        <rFont val="宋体"/>
        <charset val="134"/>
      </rPr>
      <t>顾瀚仁</t>
    </r>
  </si>
  <si>
    <t>1942233</t>
  </si>
  <si>
    <r>
      <rPr>
        <sz val="10"/>
        <color indexed="8"/>
        <rFont val="宋体"/>
        <charset val="134"/>
      </rPr>
      <t>储鋆</t>
    </r>
  </si>
  <si>
    <t>1942234</t>
  </si>
  <si>
    <r>
      <rPr>
        <sz val="10"/>
        <color indexed="8"/>
        <rFont val="宋体"/>
        <charset val="134"/>
      </rPr>
      <t>瞿晨骏</t>
    </r>
  </si>
  <si>
    <t>1942235</t>
  </si>
  <si>
    <r>
      <rPr>
        <sz val="10"/>
        <color indexed="8"/>
        <rFont val="宋体"/>
        <charset val="134"/>
      </rPr>
      <t>李盛</t>
    </r>
  </si>
  <si>
    <t>1942236</t>
  </si>
  <si>
    <t>1942237</t>
  </si>
  <si>
    <r>
      <rPr>
        <sz val="10"/>
        <color indexed="8"/>
        <rFont val="宋体"/>
        <charset val="134"/>
      </rPr>
      <t>许晟楠</t>
    </r>
  </si>
  <si>
    <t>1942238</t>
  </si>
  <si>
    <r>
      <rPr>
        <sz val="10"/>
        <color indexed="8"/>
        <rFont val="宋体"/>
        <charset val="134"/>
      </rPr>
      <t>张尧</t>
    </r>
  </si>
  <si>
    <t>1942239</t>
  </si>
  <si>
    <r>
      <rPr>
        <sz val="10"/>
        <color indexed="8"/>
        <rFont val="宋体"/>
        <charset val="134"/>
      </rPr>
      <t>王皓文</t>
    </r>
  </si>
  <si>
    <t>1942240</t>
  </si>
  <si>
    <r>
      <rPr>
        <sz val="10"/>
        <color indexed="8"/>
        <rFont val="宋体"/>
        <charset val="134"/>
      </rPr>
      <t>梁希睿</t>
    </r>
  </si>
  <si>
    <t>1942241</t>
  </si>
  <si>
    <r>
      <rPr>
        <sz val="10"/>
        <color indexed="8"/>
        <rFont val="宋体"/>
        <charset val="134"/>
      </rPr>
      <t>徐健</t>
    </r>
  </si>
  <si>
    <t>1942242</t>
  </si>
  <si>
    <r>
      <rPr>
        <sz val="10"/>
        <color indexed="8"/>
        <rFont val="宋体"/>
        <charset val="134"/>
      </rPr>
      <t>万超</t>
    </r>
  </si>
  <si>
    <t>1942243</t>
  </si>
  <si>
    <r>
      <rPr>
        <sz val="10"/>
        <color indexed="8"/>
        <rFont val="宋体"/>
        <charset val="134"/>
      </rPr>
      <t>杜志浩</t>
    </r>
  </si>
  <si>
    <t>1942244</t>
  </si>
  <si>
    <r>
      <rPr>
        <sz val="10"/>
        <color indexed="8"/>
        <rFont val="宋体"/>
        <charset val="134"/>
      </rPr>
      <t>刘晨风</t>
    </r>
  </si>
  <si>
    <t>1942245</t>
  </si>
  <si>
    <r>
      <rPr>
        <sz val="10"/>
        <color indexed="8"/>
        <rFont val="宋体"/>
        <charset val="134"/>
      </rPr>
      <t>葛小龙</t>
    </r>
  </si>
  <si>
    <t>1942246</t>
  </si>
  <si>
    <r>
      <rPr>
        <sz val="10"/>
        <color indexed="8"/>
        <rFont val="宋体"/>
        <charset val="134"/>
      </rPr>
      <t>杨贻皓</t>
    </r>
  </si>
  <si>
    <t>1942247</t>
  </si>
  <si>
    <r>
      <rPr>
        <sz val="10"/>
        <color indexed="8"/>
        <rFont val="宋体"/>
        <charset val="134"/>
      </rPr>
      <t>李骁霖</t>
    </r>
  </si>
  <si>
    <t>1942248</t>
  </si>
  <si>
    <r>
      <rPr>
        <sz val="10"/>
        <color indexed="8"/>
        <rFont val="宋体"/>
        <charset val="134"/>
      </rPr>
      <t>车尚龙</t>
    </r>
  </si>
  <si>
    <t>F1942249</t>
  </si>
  <si>
    <r>
      <rPr>
        <sz val="10"/>
        <color indexed="8"/>
        <rFont val="宋体"/>
        <charset val="134"/>
      </rPr>
      <t>欣丽</t>
    </r>
  </si>
  <si>
    <t>F1942250</t>
  </si>
  <si>
    <r>
      <rPr>
        <sz val="10"/>
        <color indexed="8"/>
        <rFont val="宋体"/>
        <charset val="134"/>
      </rPr>
      <t>蔡爱丽</t>
    </r>
  </si>
  <si>
    <t>F1942251</t>
  </si>
  <si>
    <r>
      <rPr>
        <sz val="10"/>
        <color indexed="8"/>
        <rFont val="宋体"/>
        <charset val="134"/>
      </rPr>
      <t>艾永福</t>
    </r>
  </si>
  <si>
    <t>F1942252</t>
  </si>
  <si>
    <t>F1942901</t>
  </si>
  <si>
    <r>
      <rPr>
        <sz val="10"/>
        <color indexed="8"/>
        <rFont val="宋体"/>
        <charset val="134"/>
      </rPr>
      <t>郑雪琪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</si>
  <si>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国贸</t>
    </r>
    <r>
      <rPr>
        <sz val="10"/>
        <color theme="1"/>
        <rFont val="Times New Roman"/>
      </rPr>
      <t>9</t>
    </r>
  </si>
  <si>
    <t>F1942902</t>
  </si>
  <si>
    <r>
      <rPr>
        <sz val="10"/>
        <color indexed="8"/>
        <rFont val="宋体"/>
        <charset val="134"/>
      </rPr>
      <t>周雅亭</t>
    </r>
  </si>
  <si>
    <t>F1942903</t>
  </si>
  <si>
    <r>
      <rPr>
        <sz val="10"/>
        <color indexed="8"/>
        <rFont val="宋体"/>
        <charset val="134"/>
      </rPr>
      <t>刘伟祥</t>
    </r>
  </si>
  <si>
    <t>F1942904</t>
  </si>
  <si>
    <r>
      <rPr>
        <sz val="10"/>
        <color indexed="8"/>
        <rFont val="宋体"/>
        <charset val="134"/>
      </rPr>
      <t>沈佳蓉</t>
    </r>
  </si>
  <si>
    <t>F1942905</t>
  </si>
  <si>
    <t>F1942906</t>
  </si>
  <si>
    <r>
      <rPr>
        <sz val="10"/>
        <color indexed="8"/>
        <rFont val="宋体"/>
        <charset val="134"/>
      </rPr>
      <t>杨林</t>
    </r>
  </si>
  <si>
    <t>F1942907</t>
  </si>
  <si>
    <r>
      <rPr>
        <sz val="10"/>
        <color indexed="8"/>
        <rFont val="宋体"/>
        <charset val="134"/>
      </rPr>
      <t>乔安</t>
    </r>
  </si>
  <si>
    <t>F1942908</t>
  </si>
  <si>
    <t>F1942909</t>
  </si>
  <si>
    <t>F1942910</t>
  </si>
  <si>
    <r>
      <rPr>
        <sz val="10"/>
        <color indexed="8"/>
        <rFont val="宋体"/>
        <charset val="134"/>
      </rPr>
      <t>黄子誉</t>
    </r>
  </si>
  <si>
    <t>F1942911</t>
  </si>
  <si>
    <r>
      <rPr>
        <sz val="10"/>
        <color indexed="8"/>
        <rFont val="宋体"/>
        <charset val="134"/>
      </rPr>
      <t>卢宇</t>
    </r>
  </si>
  <si>
    <t>F1942912</t>
  </si>
  <si>
    <r>
      <rPr>
        <sz val="10"/>
        <color indexed="8"/>
        <rFont val="宋体"/>
        <charset val="134"/>
      </rPr>
      <t>黄于行</t>
    </r>
  </si>
  <si>
    <t>F1942913</t>
  </si>
  <si>
    <r>
      <rPr>
        <sz val="10"/>
        <color indexed="8"/>
        <rFont val="宋体"/>
        <charset val="134"/>
      </rPr>
      <t>林歌</t>
    </r>
  </si>
  <si>
    <t>F1942914</t>
  </si>
  <si>
    <t>F1942915</t>
  </si>
  <si>
    <r>
      <rPr>
        <sz val="10"/>
        <color indexed="8"/>
        <rFont val="宋体"/>
        <charset val="134"/>
      </rPr>
      <t>吴季</t>
    </r>
  </si>
  <si>
    <t>F1942916</t>
  </si>
  <si>
    <r>
      <rPr>
        <sz val="10"/>
        <color indexed="8"/>
        <rFont val="宋体"/>
        <charset val="134"/>
      </rPr>
      <t>黄少航</t>
    </r>
  </si>
  <si>
    <t>F1942917</t>
  </si>
  <si>
    <r>
      <rPr>
        <sz val="10"/>
        <color indexed="8"/>
        <rFont val="宋体"/>
        <charset val="134"/>
      </rPr>
      <t>郑嘉</t>
    </r>
  </si>
  <si>
    <t>1943101</t>
  </si>
  <si>
    <r>
      <rPr>
        <sz val="10"/>
        <color indexed="8"/>
        <rFont val="宋体"/>
        <charset val="134"/>
      </rPr>
      <t>张馨怡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</si>
  <si>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金融</t>
    </r>
    <r>
      <rPr>
        <sz val="10"/>
        <color theme="1"/>
        <rFont val="Times New Roman"/>
      </rPr>
      <t>1</t>
    </r>
  </si>
  <si>
    <t>1943102</t>
  </si>
  <si>
    <r>
      <rPr>
        <sz val="10"/>
        <color indexed="8"/>
        <rFont val="宋体"/>
        <charset val="134"/>
      </rPr>
      <t>陈婧怡</t>
    </r>
  </si>
  <si>
    <t>1943103</t>
  </si>
  <si>
    <r>
      <rPr>
        <sz val="10"/>
        <color indexed="8"/>
        <rFont val="宋体"/>
        <charset val="134"/>
      </rPr>
      <t>张新月</t>
    </r>
  </si>
  <si>
    <t>1943104</t>
  </si>
  <si>
    <r>
      <rPr>
        <sz val="10"/>
        <color indexed="8"/>
        <rFont val="宋体"/>
        <charset val="134"/>
      </rPr>
      <t>唐旖旎</t>
    </r>
  </si>
  <si>
    <t>1943105</t>
  </si>
  <si>
    <r>
      <rPr>
        <sz val="10"/>
        <color indexed="8"/>
        <rFont val="宋体"/>
        <charset val="134"/>
      </rPr>
      <t>徐一冉</t>
    </r>
  </si>
  <si>
    <t>1943106</t>
  </si>
  <si>
    <r>
      <rPr>
        <sz val="10"/>
        <color indexed="8"/>
        <rFont val="宋体"/>
        <charset val="134"/>
      </rPr>
      <t>鞠睿思</t>
    </r>
  </si>
  <si>
    <t>1943107</t>
  </si>
  <si>
    <r>
      <rPr>
        <sz val="10"/>
        <color indexed="8"/>
        <rFont val="宋体"/>
        <charset val="134"/>
      </rPr>
      <t>杨思玥</t>
    </r>
  </si>
  <si>
    <t>1943108</t>
  </si>
  <si>
    <r>
      <rPr>
        <sz val="10"/>
        <color indexed="8"/>
        <rFont val="宋体"/>
        <charset val="134"/>
      </rPr>
      <t>陆怡</t>
    </r>
  </si>
  <si>
    <t>1943109</t>
  </si>
  <si>
    <r>
      <rPr>
        <sz val="10"/>
        <color indexed="8"/>
        <rFont val="宋体"/>
        <charset val="134"/>
      </rPr>
      <t>沈懿琳</t>
    </r>
  </si>
  <si>
    <t>1943110</t>
  </si>
  <si>
    <r>
      <rPr>
        <sz val="10"/>
        <color indexed="8"/>
        <rFont val="宋体"/>
        <charset val="134"/>
      </rPr>
      <t>丁晨笛</t>
    </r>
  </si>
  <si>
    <t>1943111</t>
  </si>
  <si>
    <r>
      <rPr>
        <sz val="10"/>
        <color indexed="8"/>
        <rFont val="宋体"/>
        <charset val="134"/>
      </rPr>
      <t>侯宗爱</t>
    </r>
  </si>
  <si>
    <t>1943112</t>
  </si>
  <si>
    <r>
      <rPr>
        <sz val="10"/>
        <color indexed="8"/>
        <rFont val="宋体"/>
        <charset val="134"/>
      </rPr>
      <t>王文婷</t>
    </r>
  </si>
  <si>
    <t>1943113</t>
  </si>
  <si>
    <r>
      <rPr>
        <sz val="10"/>
        <color indexed="8"/>
        <rFont val="宋体"/>
        <charset val="134"/>
      </rPr>
      <t>钱彤</t>
    </r>
  </si>
  <si>
    <t>1943114</t>
  </si>
  <si>
    <r>
      <rPr>
        <sz val="10"/>
        <color indexed="8"/>
        <rFont val="宋体"/>
        <charset val="134"/>
      </rPr>
      <t>须逸凡</t>
    </r>
  </si>
  <si>
    <t>1943115</t>
  </si>
  <si>
    <r>
      <rPr>
        <sz val="10"/>
        <color indexed="8"/>
        <rFont val="宋体"/>
        <charset val="134"/>
      </rPr>
      <t>冯怡鸣</t>
    </r>
  </si>
  <si>
    <t>1943116</t>
  </si>
  <si>
    <r>
      <rPr>
        <sz val="10"/>
        <color indexed="8"/>
        <rFont val="宋体"/>
        <charset val="134"/>
      </rPr>
      <t>卫寒燕</t>
    </r>
  </si>
  <si>
    <t>1943117</t>
  </si>
  <si>
    <r>
      <rPr>
        <sz val="10"/>
        <color indexed="8"/>
        <rFont val="宋体"/>
        <charset val="134"/>
      </rPr>
      <t>储天捷</t>
    </r>
  </si>
  <si>
    <t>1943118</t>
  </si>
  <si>
    <r>
      <rPr>
        <sz val="10"/>
        <color indexed="8"/>
        <rFont val="宋体"/>
        <charset val="134"/>
      </rPr>
      <t>李璐慧</t>
    </r>
  </si>
  <si>
    <t>1943119</t>
  </si>
  <si>
    <r>
      <rPr>
        <sz val="10"/>
        <color indexed="8"/>
        <rFont val="宋体"/>
        <charset val="134"/>
      </rPr>
      <t>陈丹鹭</t>
    </r>
  </si>
  <si>
    <t>1943120</t>
  </si>
  <si>
    <r>
      <rPr>
        <sz val="10"/>
        <color indexed="8"/>
        <rFont val="宋体"/>
        <charset val="134"/>
      </rPr>
      <t>楼欣如</t>
    </r>
  </si>
  <si>
    <t>1943121</t>
  </si>
  <si>
    <r>
      <rPr>
        <sz val="10"/>
        <color indexed="8"/>
        <rFont val="宋体"/>
        <charset val="134"/>
      </rPr>
      <t>芮萱玲</t>
    </r>
  </si>
  <si>
    <t>1943122</t>
  </si>
  <si>
    <t>1943123</t>
  </si>
  <si>
    <r>
      <rPr>
        <sz val="10"/>
        <color indexed="8"/>
        <rFont val="宋体"/>
        <charset val="134"/>
      </rPr>
      <t>王锦</t>
    </r>
  </si>
  <si>
    <t>1943124</t>
  </si>
  <si>
    <r>
      <rPr>
        <sz val="10"/>
        <color indexed="8"/>
        <rFont val="宋体"/>
        <charset val="134"/>
      </rPr>
      <t>余林蔓</t>
    </r>
  </si>
  <si>
    <t>1943125</t>
  </si>
  <si>
    <r>
      <rPr>
        <sz val="10"/>
        <color indexed="8"/>
        <rFont val="宋体"/>
        <charset val="134"/>
      </rPr>
      <t>蒋娟</t>
    </r>
  </si>
  <si>
    <t>1943126</t>
  </si>
  <si>
    <r>
      <rPr>
        <sz val="10"/>
        <color indexed="8"/>
        <rFont val="宋体"/>
        <charset val="134"/>
      </rPr>
      <t>罗福琳</t>
    </r>
  </si>
  <si>
    <t>1943127</t>
  </si>
  <si>
    <r>
      <rPr>
        <sz val="10"/>
        <color indexed="8"/>
        <rFont val="宋体"/>
        <charset val="134"/>
      </rPr>
      <t>李雅琦</t>
    </r>
  </si>
  <si>
    <t>1943128</t>
  </si>
  <si>
    <r>
      <rPr>
        <sz val="10"/>
        <color indexed="8"/>
        <rFont val="宋体"/>
        <charset val="134"/>
      </rPr>
      <t>袁静</t>
    </r>
  </si>
  <si>
    <t>1943129</t>
  </si>
  <si>
    <r>
      <rPr>
        <sz val="10"/>
        <color indexed="8"/>
        <rFont val="宋体"/>
        <charset val="134"/>
      </rPr>
      <t>赵偲瑶</t>
    </r>
  </si>
  <si>
    <t>1943130</t>
  </si>
  <si>
    <r>
      <rPr>
        <sz val="10"/>
        <color indexed="8"/>
        <rFont val="宋体"/>
        <charset val="134"/>
      </rPr>
      <t>李锐</t>
    </r>
  </si>
  <si>
    <t>1943131</t>
  </si>
  <si>
    <r>
      <rPr>
        <sz val="10"/>
        <color indexed="8"/>
        <rFont val="宋体"/>
        <charset val="134"/>
      </rPr>
      <t>洪润州</t>
    </r>
  </si>
  <si>
    <t>1943132</t>
  </si>
  <si>
    <r>
      <rPr>
        <sz val="10"/>
        <color indexed="8"/>
        <rFont val="宋体"/>
        <charset val="134"/>
      </rPr>
      <t>蔡明润</t>
    </r>
  </si>
  <si>
    <r>
      <rPr>
        <sz val="10"/>
        <color indexed="8"/>
        <rFont val="宋体"/>
        <charset val="134"/>
      </rPr>
      <t>宁帅</t>
    </r>
  </si>
  <si>
    <t>1943134</t>
  </si>
  <si>
    <r>
      <rPr>
        <sz val="10"/>
        <color indexed="8"/>
        <rFont val="宋体"/>
        <charset val="134"/>
      </rPr>
      <t>蒋逸峰</t>
    </r>
  </si>
  <si>
    <t>1943135</t>
  </si>
  <si>
    <r>
      <rPr>
        <sz val="10"/>
        <color indexed="8"/>
        <rFont val="宋体"/>
        <charset val="134"/>
      </rPr>
      <t>丁晓晨</t>
    </r>
  </si>
  <si>
    <t>1943136</t>
  </si>
  <si>
    <r>
      <rPr>
        <sz val="10"/>
        <color indexed="8"/>
        <rFont val="宋体"/>
        <charset val="134"/>
      </rPr>
      <t>范文杰</t>
    </r>
  </si>
  <si>
    <t>1943137</t>
  </si>
  <si>
    <r>
      <rPr>
        <sz val="10"/>
        <color indexed="8"/>
        <rFont val="宋体"/>
        <charset val="134"/>
      </rPr>
      <t>王嘉诚</t>
    </r>
  </si>
  <si>
    <t>1943138</t>
  </si>
  <si>
    <r>
      <rPr>
        <sz val="10"/>
        <color indexed="8"/>
        <rFont val="宋体"/>
        <charset val="134"/>
      </rPr>
      <t>吕奕诚</t>
    </r>
  </si>
  <si>
    <t>1943139</t>
  </si>
  <si>
    <r>
      <rPr>
        <sz val="10"/>
        <color indexed="8"/>
        <rFont val="宋体"/>
        <charset val="134"/>
      </rPr>
      <t>谢逸涛</t>
    </r>
  </si>
  <si>
    <t>1943140</t>
  </si>
  <si>
    <r>
      <rPr>
        <sz val="10"/>
        <color indexed="8"/>
        <rFont val="宋体"/>
        <charset val="134"/>
      </rPr>
      <t>曹金涛</t>
    </r>
  </si>
  <si>
    <t>1943141</t>
  </si>
  <si>
    <r>
      <rPr>
        <sz val="10"/>
        <color indexed="8"/>
        <rFont val="宋体"/>
        <charset val="134"/>
      </rPr>
      <t>陆成涛</t>
    </r>
  </si>
  <si>
    <t>1943142</t>
  </si>
  <si>
    <r>
      <rPr>
        <sz val="10"/>
        <color indexed="8"/>
        <rFont val="宋体"/>
        <charset val="134"/>
      </rPr>
      <t>费骏哲</t>
    </r>
  </si>
  <si>
    <t>1943143</t>
  </si>
  <si>
    <t>1943144</t>
  </si>
  <si>
    <r>
      <rPr>
        <sz val="10"/>
        <color indexed="8"/>
        <rFont val="宋体"/>
        <charset val="134"/>
      </rPr>
      <t>钱楚舒</t>
    </r>
  </si>
  <si>
    <t>1943145</t>
  </si>
  <si>
    <r>
      <rPr>
        <sz val="10"/>
        <color indexed="8"/>
        <rFont val="宋体"/>
        <charset val="134"/>
      </rPr>
      <t>周钰奇</t>
    </r>
  </si>
  <si>
    <t>1943146</t>
  </si>
  <si>
    <r>
      <rPr>
        <sz val="10"/>
        <color indexed="8"/>
        <rFont val="宋体"/>
        <charset val="134"/>
      </rPr>
      <t>熊鹏宇</t>
    </r>
  </si>
  <si>
    <t>1943147</t>
  </si>
  <si>
    <r>
      <rPr>
        <sz val="10"/>
        <color indexed="8"/>
        <rFont val="宋体"/>
        <charset val="134"/>
      </rPr>
      <t>朱仁琰</t>
    </r>
  </si>
  <si>
    <t>1943148</t>
  </si>
  <si>
    <r>
      <rPr>
        <sz val="10"/>
        <color indexed="8"/>
        <rFont val="宋体"/>
        <charset val="134"/>
      </rPr>
      <t>高进</t>
    </r>
  </si>
  <si>
    <t>1943149</t>
  </si>
  <si>
    <r>
      <rPr>
        <sz val="10"/>
        <color indexed="8"/>
        <rFont val="宋体"/>
        <charset val="134"/>
      </rPr>
      <t>刘澍山</t>
    </r>
  </si>
  <si>
    <t>1943201</t>
  </si>
  <si>
    <r>
      <rPr>
        <sz val="10"/>
        <color indexed="8"/>
        <rFont val="宋体"/>
        <charset val="134"/>
      </rPr>
      <t>叶士怀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</si>
  <si>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金融</t>
    </r>
    <r>
      <rPr>
        <sz val="10"/>
        <color theme="1"/>
        <rFont val="Times New Roman"/>
      </rPr>
      <t>2</t>
    </r>
  </si>
  <si>
    <r>
      <rPr>
        <sz val="10"/>
        <color indexed="8"/>
        <rFont val="宋体"/>
        <charset val="134"/>
      </rPr>
      <t>李彤</t>
    </r>
  </si>
  <si>
    <r>
      <rPr>
        <sz val="10"/>
        <color indexed="8"/>
        <rFont val="宋体"/>
        <charset val="134"/>
      </rPr>
      <t>陈嘉欣</t>
    </r>
  </si>
  <si>
    <t>1943204</t>
  </si>
  <si>
    <r>
      <rPr>
        <sz val="10"/>
        <color indexed="8"/>
        <rFont val="宋体"/>
        <charset val="134"/>
      </rPr>
      <t>冯馨怡</t>
    </r>
  </si>
  <si>
    <t>1943205</t>
  </si>
  <si>
    <r>
      <rPr>
        <sz val="10"/>
        <color indexed="8"/>
        <rFont val="宋体"/>
        <charset val="134"/>
      </rPr>
      <t>刘天雨</t>
    </r>
  </si>
  <si>
    <t>1943206</t>
  </si>
  <si>
    <r>
      <rPr>
        <sz val="10"/>
        <color indexed="8"/>
        <rFont val="宋体"/>
        <charset val="134"/>
      </rPr>
      <t>冯瑜欣</t>
    </r>
  </si>
  <si>
    <t>1943207</t>
  </si>
  <si>
    <r>
      <rPr>
        <sz val="10"/>
        <color indexed="8"/>
        <rFont val="宋体"/>
        <charset val="134"/>
      </rPr>
      <t>俞慧敏</t>
    </r>
  </si>
  <si>
    <t>1943208</t>
  </si>
  <si>
    <r>
      <rPr>
        <sz val="10"/>
        <color indexed="8"/>
        <rFont val="宋体"/>
        <charset val="134"/>
      </rPr>
      <t>李旻翰</t>
    </r>
  </si>
  <si>
    <t>1943209</t>
  </si>
  <si>
    <r>
      <rPr>
        <sz val="10"/>
        <color indexed="8"/>
        <rFont val="宋体"/>
        <charset val="134"/>
      </rPr>
      <t>成逸菲</t>
    </r>
  </si>
  <si>
    <t>1943210</t>
  </si>
  <si>
    <r>
      <rPr>
        <sz val="10"/>
        <color indexed="8"/>
        <rFont val="宋体"/>
        <charset val="134"/>
      </rPr>
      <t>骆安绮</t>
    </r>
  </si>
  <si>
    <t>1943211</t>
  </si>
  <si>
    <r>
      <rPr>
        <sz val="10"/>
        <color indexed="8"/>
        <rFont val="宋体"/>
        <charset val="134"/>
      </rPr>
      <t>康如意</t>
    </r>
  </si>
  <si>
    <t>1943212</t>
  </si>
  <si>
    <r>
      <rPr>
        <sz val="10"/>
        <color indexed="8"/>
        <rFont val="宋体"/>
        <charset val="134"/>
      </rPr>
      <t>王可欣</t>
    </r>
  </si>
  <si>
    <r>
      <rPr>
        <sz val="10"/>
        <color indexed="8"/>
        <rFont val="宋体"/>
        <charset val="134"/>
      </rPr>
      <t>沈琳</t>
    </r>
  </si>
  <si>
    <t>1943214</t>
  </si>
  <si>
    <r>
      <rPr>
        <sz val="10"/>
        <color indexed="8"/>
        <rFont val="宋体"/>
        <charset val="134"/>
      </rPr>
      <t>金尔珺</t>
    </r>
  </si>
  <si>
    <t>1943215</t>
  </si>
  <si>
    <r>
      <rPr>
        <sz val="10"/>
        <color indexed="8"/>
        <rFont val="宋体"/>
        <charset val="134"/>
      </rPr>
      <t>马千禧</t>
    </r>
  </si>
  <si>
    <r>
      <rPr>
        <sz val="10"/>
        <color indexed="8"/>
        <rFont val="宋体"/>
        <charset val="134"/>
      </rPr>
      <t>沈颖</t>
    </r>
  </si>
  <si>
    <r>
      <rPr>
        <sz val="10"/>
        <color indexed="8"/>
        <rFont val="宋体"/>
        <charset val="134"/>
      </rPr>
      <t>吴婧怡</t>
    </r>
  </si>
  <si>
    <t>1943218</t>
  </si>
  <si>
    <r>
      <rPr>
        <sz val="10"/>
        <color indexed="8"/>
        <rFont val="宋体"/>
        <charset val="134"/>
      </rPr>
      <t>唐雯颖</t>
    </r>
  </si>
  <si>
    <t>1943219</t>
  </si>
  <si>
    <r>
      <rPr>
        <sz val="10"/>
        <color indexed="8"/>
        <rFont val="宋体"/>
        <charset val="134"/>
      </rPr>
      <t>宣贝睿</t>
    </r>
  </si>
  <si>
    <t>1943221</t>
  </si>
  <si>
    <r>
      <rPr>
        <sz val="10"/>
        <color indexed="8"/>
        <rFont val="宋体"/>
        <charset val="134"/>
      </rPr>
      <t>郭睿昕</t>
    </r>
  </si>
  <si>
    <t>1943222</t>
  </si>
  <si>
    <r>
      <rPr>
        <sz val="10"/>
        <color indexed="8"/>
        <rFont val="宋体"/>
        <charset val="134"/>
      </rPr>
      <t>汤瑞雅</t>
    </r>
  </si>
  <si>
    <r>
      <rPr>
        <sz val="10"/>
        <color indexed="8"/>
        <rFont val="宋体"/>
        <charset val="134"/>
      </rPr>
      <t>欧紫莉</t>
    </r>
  </si>
  <si>
    <r>
      <rPr>
        <sz val="10"/>
        <color indexed="8"/>
        <rFont val="宋体"/>
        <charset val="134"/>
      </rPr>
      <t>赖观月</t>
    </r>
  </si>
  <si>
    <t>1943225</t>
  </si>
  <si>
    <r>
      <rPr>
        <sz val="10"/>
        <color indexed="8"/>
        <rFont val="宋体"/>
        <charset val="134"/>
      </rPr>
      <t>陈洁</t>
    </r>
  </si>
  <si>
    <r>
      <rPr>
        <sz val="10"/>
        <color indexed="8"/>
        <rFont val="宋体"/>
        <charset val="134"/>
      </rPr>
      <t>刘美林</t>
    </r>
  </si>
  <si>
    <t>1943227</t>
  </si>
  <si>
    <r>
      <rPr>
        <sz val="10"/>
        <color indexed="8"/>
        <rFont val="宋体"/>
        <charset val="134"/>
      </rPr>
      <t>陶镜伊</t>
    </r>
  </si>
  <si>
    <r>
      <rPr>
        <sz val="10"/>
        <color indexed="8"/>
        <rFont val="宋体"/>
        <charset val="134"/>
      </rPr>
      <t>胡涵婕</t>
    </r>
  </si>
  <si>
    <t>1943229</t>
  </si>
  <si>
    <r>
      <rPr>
        <sz val="10"/>
        <color indexed="8"/>
        <rFont val="宋体"/>
        <charset val="134"/>
      </rPr>
      <t>海丽其姑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阿布力肯木</t>
    </r>
  </si>
  <si>
    <t>1943230</t>
  </si>
  <si>
    <r>
      <rPr>
        <sz val="10"/>
        <color indexed="8"/>
        <rFont val="宋体"/>
        <charset val="134"/>
      </rPr>
      <t>李佳璇</t>
    </r>
  </si>
  <si>
    <t>1943231</t>
  </si>
  <si>
    <r>
      <rPr>
        <sz val="10"/>
        <color indexed="8"/>
        <rFont val="宋体"/>
        <charset val="134"/>
      </rPr>
      <t>刘宣辰</t>
    </r>
  </si>
  <si>
    <t>1943232</t>
  </si>
  <si>
    <r>
      <rPr>
        <sz val="10"/>
        <color indexed="8"/>
        <rFont val="宋体"/>
        <charset val="134"/>
      </rPr>
      <t>李子韩</t>
    </r>
  </si>
  <si>
    <t>1943233</t>
  </si>
  <si>
    <r>
      <rPr>
        <sz val="10"/>
        <color indexed="8"/>
        <rFont val="宋体"/>
        <charset val="134"/>
      </rPr>
      <t>李嘉捷</t>
    </r>
  </si>
  <si>
    <r>
      <rPr>
        <sz val="10"/>
        <color indexed="8"/>
        <rFont val="宋体"/>
        <charset val="134"/>
      </rPr>
      <t>宗泓亦</t>
    </r>
  </si>
  <si>
    <t>1943235</t>
  </si>
  <si>
    <r>
      <rPr>
        <sz val="10"/>
        <color indexed="8"/>
        <rFont val="宋体"/>
        <charset val="134"/>
      </rPr>
      <t>谢明轩</t>
    </r>
  </si>
  <si>
    <t>1943236</t>
  </si>
  <si>
    <r>
      <rPr>
        <sz val="10"/>
        <color indexed="8"/>
        <rFont val="宋体"/>
        <charset val="134"/>
      </rPr>
      <t>代家骐</t>
    </r>
  </si>
  <si>
    <t>1943237</t>
  </si>
  <si>
    <r>
      <rPr>
        <sz val="10"/>
        <color indexed="8"/>
        <rFont val="宋体"/>
        <charset val="134"/>
      </rPr>
      <t>周嘉豪</t>
    </r>
  </si>
  <si>
    <t>1943238</t>
  </si>
  <si>
    <r>
      <rPr>
        <sz val="10"/>
        <color indexed="8"/>
        <rFont val="宋体"/>
        <charset val="134"/>
      </rPr>
      <t>谢博瀚</t>
    </r>
  </si>
  <si>
    <r>
      <rPr>
        <sz val="10"/>
        <color indexed="8"/>
        <rFont val="宋体"/>
        <charset val="134"/>
      </rPr>
      <t>胡淳钦</t>
    </r>
  </si>
  <si>
    <r>
      <rPr>
        <sz val="10"/>
        <color indexed="8"/>
        <rFont val="宋体"/>
        <charset val="134"/>
      </rPr>
      <t>王云龙</t>
    </r>
  </si>
  <si>
    <t>1943241</t>
  </si>
  <si>
    <r>
      <rPr>
        <sz val="10"/>
        <color indexed="8"/>
        <rFont val="宋体"/>
        <charset val="134"/>
      </rPr>
      <t>陈存德</t>
    </r>
  </si>
  <si>
    <t>1943242</t>
  </si>
  <si>
    <r>
      <rPr>
        <sz val="10"/>
        <color indexed="8"/>
        <rFont val="宋体"/>
        <charset val="134"/>
      </rPr>
      <t>徐智杰</t>
    </r>
  </si>
  <si>
    <t>1943243</t>
  </si>
  <si>
    <r>
      <rPr>
        <sz val="10"/>
        <color indexed="8"/>
        <rFont val="宋体"/>
        <charset val="134"/>
      </rPr>
      <t>陈明明</t>
    </r>
  </si>
  <si>
    <r>
      <rPr>
        <sz val="10"/>
        <color indexed="8"/>
        <rFont val="宋体"/>
        <charset val="134"/>
      </rPr>
      <t>谢童</t>
    </r>
  </si>
  <si>
    <t>1943245</t>
  </si>
  <si>
    <r>
      <rPr>
        <sz val="10"/>
        <color indexed="8"/>
        <rFont val="宋体"/>
        <charset val="134"/>
      </rPr>
      <t>许绍航</t>
    </r>
  </si>
  <si>
    <t>1943246</t>
  </si>
  <si>
    <r>
      <rPr>
        <sz val="10"/>
        <color indexed="8"/>
        <rFont val="宋体"/>
        <charset val="134"/>
      </rPr>
      <t>王卓</t>
    </r>
  </si>
  <si>
    <t>1943247</t>
  </si>
  <si>
    <r>
      <rPr>
        <sz val="10"/>
        <color indexed="8"/>
        <rFont val="宋体"/>
        <charset val="134"/>
      </rPr>
      <t>张峻晖</t>
    </r>
  </si>
  <si>
    <t>1943249</t>
  </si>
  <si>
    <r>
      <rPr>
        <sz val="10"/>
        <color indexed="8"/>
        <rFont val="宋体"/>
        <charset val="134"/>
      </rPr>
      <t>程航飞</t>
    </r>
  </si>
  <si>
    <t>1943250</t>
  </si>
  <si>
    <r>
      <rPr>
        <sz val="10"/>
        <color indexed="8"/>
        <rFont val="宋体"/>
        <charset val="134"/>
      </rPr>
      <t>朱梓轩</t>
    </r>
  </si>
  <si>
    <t>1944101</t>
  </si>
  <si>
    <r>
      <rPr>
        <sz val="10"/>
        <color indexed="8"/>
        <rFont val="宋体"/>
        <charset val="134"/>
      </rPr>
      <t>梁颖培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</si>
  <si>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会计</t>
    </r>
    <r>
      <rPr>
        <sz val="10"/>
        <color theme="1"/>
        <rFont val="Times New Roman"/>
      </rPr>
      <t>1</t>
    </r>
  </si>
  <si>
    <t>1944102</t>
  </si>
  <si>
    <r>
      <rPr>
        <sz val="10"/>
        <color indexed="8"/>
        <rFont val="宋体"/>
        <charset val="134"/>
      </rPr>
      <t>肖万芳</t>
    </r>
  </si>
  <si>
    <t>1944103</t>
  </si>
  <si>
    <r>
      <rPr>
        <sz val="10"/>
        <color indexed="8"/>
        <rFont val="宋体"/>
        <charset val="134"/>
      </rPr>
      <t>冯丽圆</t>
    </r>
  </si>
  <si>
    <t>1944104</t>
  </si>
  <si>
    <r>
      <rPr>
        <sz val="10"/>
        <color indexed="8"/>
        <rFont val="宋体"/>
        <charset val="134"/>
      </rPr>
      <t>杨婕</t>
    </r>
  </si>
  <si>
    <t>1944105</t>
  </si>
  <si>
    <r>
      <rPr>
        <sz val="10"/>
        <color indexed="8"/>
        <rFont val="宋体"/>
        <charset val="134"/>
      </rPr>
      <t>费馨怡</t>
    </r>
  </si>
  <si>
    <t>1944106</t>
  </si>
  <si>
    <r>
      <rPr>
        <sz val="10"/>
        <color indexed="8"/>
        <rFont val="宋体"/>
        <charset val="134"/>
      </rPr>
      <t>杨妍</t>
    </r>
  </si>
  <si>
    <t>1944107</t>
  </si>
  <si>
    <r>
      <rPr>
        <sz val="10"/>
        <color indexed="8"/>
        <rFont val="宋体"/>
        <charset val="134"/>
      </rPr>
      <t>金晔敏</t>
    </r>
  </si>
  <si>
    <t>1944108</t>
  </si>
  <si>
    <r>
      <rPr>
        <sz val="10"/>
        <color indexed="8"/>
        <rFont val="宋体"/>
        <charset val="134"/>
      </rPr>
      <t>蔡嘉怡</t>
    </r>
  </si>
  <si>
    <t>1944109</t>
  </si>
  <si>
    <r>
      <rPr>
        <sz val="10"/>
        <color indexed="8"/>
        <rFont val="宋体"/>
        <charset val="134"/>
      </rPr>
      <t>张秦弘</t>
    </r>
  </si>
  <si>
    <t>1944110</t>
  </si>
  <si>
    <r>
      <rPr>
        <sz val="10"/>
        <color indexed="8"/>
        <rFont val="宋体"/>
        <charset val="134"/>
      </rPr>
      <t>孙心玥</t>
    </r>
  </si>
  <si>
    <t>1944111</t>
  </si>
  <si>
    <r>
      <rPr>
        <sz val="10"/>
        <color indexed="8"/>
        <rFont val="宋体"/>
        <charset val="134"/>
      </rPr>
      <t>陆明妮</t>
    </r>
  </si>
  <si>
    <t>1944112</t>
  </si>
  <si>
    <r>
      <rPr>
        <sz val="10"/>
        <color indexed="8"/>
        <rFont val="宋体"/>
        <charset val="134"/>
      </rPr>
      <t>沙田田</t>
    </r>
  </si>
  <si>
    <t>1944113</t>
  </si>
  <si>
    <r>
      <rPr>
        <sz val="10"/>
        <color indexed="8"/>
        <rFont val="宋体"/>
        <charset val="134"/>
      </rPr>
      <t>刘静怡</t>
    </r>
  </si>
  <si>
    <t>1944114</t>
  </si>
  <si>
    <r>
      <rPr>
        <sz val="10"/>
        <color indexed="8"/>
        <rFont val="宋体"/>
        <charset val="134"/>
      </rPr>
      <t>王璨</t>
    </r>
  </si>
  <si>
    <t>1944115</t>
  </si>
  <si>
    <r>
      <rPr>
        <sz val="10"/>
        <color indexed="8"/>
        <rFont val="宋体"/>
        <charset val="134"/>
      </rPr>
      <t>沈晗</t>
    </r>
  </si>
  <si>
    <t>1944116</t>
  </si>
  <si>
    <r>
      <rPr>
        <sz val="10"/>
        <color indexed="8"/>
        <rFont val="宋体"/>
        <charset val="134"/>
      </rPr>
      <t>周璟怡</t>
    </r>
  </si>
  <si>
    <t>1944117</t>
  </si>
  <si>
    <r>
      <rPr>
        <sz val="10"/>
        <color indexed="8"/>
        <rFont val="宋体"/>
        <charset val="134"/>
      </rPr>
      <t>黄雯萱</t>
    </r>
  </si>
  <si>
    <t>1944118</t>
  </si>
  <si>
    <r>
      <rPr>
        <sz val="10"/>
        <color indexed="8"/>
        <rFont val="宋体"/>
        <charset val="134"/>
      </rPr>
      <t>朱丽霞</t>
    </r>
  </si>
  <si>
    <r>
      <rPr>
        <sz val="10"/>
        <color indexed="8"/>
        <rFont val="宋体"/>
        <charset val="134"/>
      </rPr>
      <t>蔡谢琳</t>
    </r>
  </si>
  <si>
    <t>1944120</t>
  </si>
  <si>
    <r>
      <rPr>
        <sz val="10"/>
        <color indexed="8"/>
        <rFont val="宋体"/>
        <charset val="134"/>
      </rPr>
      <t>洪佩越</t>
    </r>
  </si>
  <si>
    <r>
      <rPr>
        <sz val="10"/>
        <color indexed="8"/>
        <rFont val="宋体"/>
        <charset val="134"/>
      </rPr>
      <t>项晓宇</t>
    </r>
  </si>
  <si>
    <r>
      <rPr>
        <sz val="10"/>
        <color indexed="8"/>
        <rFont val="宋体"/>
        <charset val="134"/>
      </rPr>
      <t>黄睿琳</t>
    </r>
  </si>
  <si>
    <r>
      <rPr>
        <sz val="10"/>
        <color indexed="8"/>
        <rFont val="宋体"/>
        <charset val="134"/>
      </rPr>
      <t>周宇超</t>
    </r>
  </si>
  <si>
    <t>1944124</t>
  </si>
  <si>
    <r>
      <rPr>
        <sz val="10"/>
        <color indexed="8"/>
        <rFont val="宋体"/>
        <charset val="134"/>
      </rPr>
      <t>金磊</t>
    </r>
  </si>
  <si>
    <r>
      <rPr>
        <sz val="10"/>
        <color indexed="8"/>
        <rFont val="宋体"/>
        <charset val="134"/>
      </rPr>
      <t>张韵婕</t>
    </r>
  </si>
  <si>
    <t>1944126</t>
  </si>
  <si>
    <r>
      <rPr>
        <sz val="10"/>
        <color indexed="8"/>
        <rFont val="宋体"/>
        <charset val="134"/>
      </rPr>
      <t>张泽菡</t>
    </r>
  </si>
  <si>
    <t>1944127</t>
  </si>
  <si>
    <r>
      <rPr>
        <sz val="10"/>
        <color indexed="8"/>
        <rFont val="宋体"/>
        <charset val="134"/>
      </rPr>
      <t>胡敏</t>
    </r>
  </si>
  <si>
    <t>1944128</t>
  </si>
  <si>
    <r>
      <rPr>
        <sz val="10"/>
        <color indexed="8"/>
        <rFont val="宋体"/>
        <charset val="134"/>
      </rPr>
      <t>颜开彤</t>
    </r>
  </si>
  <si>
    <t>1944129</t>
  </si>
  <si>
    <r>
      <rPr>
        <sz val="10"/>
        <color indexed="8"/>
        <rFont val="宋体"/>
        <charset val="134"/>
      </rPr>
      <t>黄洁颖</t>
    </r>
  </si>
  <si>
    <t>1944130</t>
  </si>
  <si>
    <r>
      <rPr>
        <sz val="10"/>
        <color indexed="8"/>
        <rFont val="宋体"/>
        <charset val="134"/>
      </rPr>
      <t>梁诗佳</t>
    </r>
  </si>
  <si>
    <t>1944131</t>
  </si>
  <si>
    <r>
      <rPr>
        <sz val="10"/>
        <color indexed="8"/>
        <rFont val="宋体"/>
        <charset val="134"/>
      </rPr>
      <t>陈泓谚</t>
    </r>
  </si>
  <si>
    <t>1944132</t>
  </si>
  <si>
    <r>
      <rPr>
        <sz val="10"/>
        <color indexed="8"/>
        <rFont val="宋体"/>
        <charset val="134"/>
      </rPr>
      <t>霍畅</t>
    </r>
  </si>
  <si>
    <t>1944133</t>
  </si>
  <si>
    <r>
      <rPr>
        <sz val="10"/>
        <color indexed="8"/>
        <rFont val="宋体"/>
        <charset val="134"/>
      </rPr>
      <t>刘睿知</t>
    </r>
  </si>
  <si>
    <t>1944134</t>
  </si>
  <si>
    <r>
      <rPr>
        <sz val="10"/>
        <color indexed="8"/>
        <rFont val="宋体"/>
        <charset val="134"/>
      </rPr>
      <t>李苇</t>
    </r>
  </si>
  <si>
    <t>1944135</t>
  </si>
  <si>
    <r>
      <rPr>
        <sz val="10"/>
        <color indexed="8"/>
        <rFont val="宋体"/>
        <charset val="134"/>
      </rPr>
      <t>袁祎擎</t>
    </r>
  </si>
  <si>
    <t>1944136</t>
  </si>
  <si>
    <r>
      <rPr>
        <sz val="10"/>
        <color indexed="8"/>
        <rFont val="宋体"/>
        <charset val="134"/>
      </rPr>
      <t>沈绚绚</t>
    </r>
  </si>
  <si>
    <t>1944137</t>
  </si>
  <si>
    <r>
      <rPr>
        <sz val="10"/>
        <color indexed="8"/>
        <rFont val="宋体"/>
        <charset val="134"/>
      </rPr>
      <t>热比耶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喀迪尔</t>
    </r>
  </si>
  <si>
    <t>1944138</t>
  </si>
  <si>
    <r>
      <rPr>
        <sz val="10"/>
        <color indexed="8"/>
        <rFont val="宋体"/>
        <charset val="134"/>
      </rPr>
      <t>袁有声</t>
    </r>
  </si>
  <si>
    <t>1944139</t>
  </si>
  <si>
    <r>
      <rPr>
        <sz val="10"/>
        <color indexed="8"/>
        <rFont val="宋体"/>
        <charset val="134"/>
      </rPr>
      <t>茹渊</t>
    </r>
  </si>
  <si>
    <t>1944140</t>
  </si>
  <si>
    <r>
      <rPr>
        <sz val="10"/>
        <color indexed="8"/>
        <rFont val="宋体"/>
        <charset val="134"/>
      </rPr>
      <t>姚屹阳</t>
    </r>
  </si>
  <si>
    <r>
      <rPr>
        <sz val="10"/>
        <color indexed="8"/>
        <rFont val="宋体"/>
        <charset val="134"/>
      </rPr>
      <t>王时宜</t>
    </r>
  </si>
  <si>
    <t>1944142</t>
  </si>
  <si>
    <r>
      <rPr>
        <sz val="10"/>
        <color indexed="8"/>
        <rFont val="宋体"/>
        <charset val="134"/>
      </rPr>
      <t>秦怀宇</t>
    </r>
  </si>
  <si>
    <t>1944143</t>
  </si>
  <si>
    <r>
      <rPr>
        <sz val="10"/>
        <color indexed="8"/>
        <rFont val="宋体"/>
        <charset val="134"/>
      </rPr>
      <t>梅嘉桦</t>
    </r>
  </si>
  <si>
    <t>1944144</t>
  </si>
  <si>
    <r>
      <rPr>
        <sz val="10"/>
        <color indexed="8"/>
        <rFont val="宋体"/>
        <charset val="134"/>
      </rPr>
      <t>胡涛</t>
    </r>
  </si>
  <si>
    <t>1944145</t>
  </si>
  <si>
    <r>
      <rPr>
        <sz val="10"/>
        <color indexed="8"/>
        <rFont val="宋体"/>
        <charset val="134"/>
      </rPr>
      <t>董国辉</t>
    </r>
  </si>
  <si>
    <t>1944146</t>
  </si>
  <si>
    <r>
      <rPr>
        <sz val="10"/>
        <color indexed="8"/>
        <rFont val="宋体"/>
        <charset val="134"/>
      </rPr>
      <t>王艺霖</t>
    </r>
  </si>
  <si>
    <t>1944147</t>
  </si>
  <si>
    <r>
      <rPr>
        <sz val="10"/>
        <color indexed="8"/>
        <rFont val="宋体"/>
        <charset val="134"/>
      </rPr>
      <t>谢财烽</t>
    </r>
  </si>
  <si>
    <t>1944148</t>
  </si>
  <si>
    <r>
      <rPr>
        <sz val="10"/>
        <color indexed="8"/>
        <rFont val="宋体"/>
        <charset val="134"/>
      </rPr>
      <t>江佳宁</t>
    </r>
  </si>
  <si>
    <t>1944149</t>
  </si>
  <si>
    <r>
      <rPr>
        <sz val="10"/>
        <color indexed="8"/>
        <rFont val="宋体"/>
        <charset val="134"/>
      </rPr>
      <t>李雨雷</t>
    </r>
  </si>
  <si>
    <r>
      <rPr>
        <sz val="10"/>
        <color indexed="8"/>
        <rFont val="宋体"/>
        <charset val="134"/>
      </rPr>
      <t>邹家明</t>
    </r>
  </si>
  <si>
    <t>1944151</t>
  </si>
  <si>
    <r>
      <rPr>
        <sz val="10"/>
        <color indexed="8"/>
        <rFont val="宋体"/>
        <charset val="134"/>
      </rPr>
      <t>吕卓天</t>
    </r>
  </si>
  <si>
    <t>1944201</t>
  </si>
  <si>
    <r>
      <rPr>
        <sz val="10"/>
        <color indexed="8"/>
        <rFont val="宋体"/>
        <charset val="134"/>
      </rPr>
      <t>陈绮娴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</si>
  <si>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会计</t>
    </r>
    <r>
      <rPr>
        <sz val="10"/>
        <color theme="1"/>
        <rFont val="Times New Roman"/>
      </rPr>
      <t>2</t>
    </r>
  </si>
  <si>
    <t>1944202</t>
  </si>
  <si>
    <r>
      <rPr>
        <sz val="10"/>
        <color indexed="8"/>
        <rFont val="宋体"/>
        <charset val="134"/>
      </rPr>
      <t>卢怡</t>
    </r>
  </si>
  <si>
    <t>1944203</t>
  </si>
  <si>
    <r>
      <rPr>
        <sz val="10"/>
        <color indexed="8"/>
        <rFont val="宋体"/>
        <charset val="134"/>
      </rPr>
      <t>杨一诺</t>
    </r>
  </si>
  <si>
    <t>1944204</t>
  </si>
  <si>
    <r>
      <rPr>
        <sz val="10"/>
        <color indexed="8"/>
        <rFont val="宋体"/>
        <charset val="134"/>
      </rPr>
      <t>匡宣谕</t>
    </r>
  </si>
  <si>
    <t>1944205</t>
  </si>
  <si>
    <r>
      <rPr>
        <sz val="10"/>
        <color indexed="8"/>
        <rFont val="宋体"/>
        <charset val="134"/>
      </rPr>
      <t>解玉洁</t>
    </r>
  </si>
  <si>
    <t>1944206</t>
  </si>
  <si>
    <r>
      <rPr>
        <sz val="10"/>
        <color indexed="8"/>
        <rFont val="宋体"/>
        <charset val="134"/>
      </rPr>
      <t>王辰霖</t>
    </r>
  </si>
  <si>
    <t>1944207</t>
  </si>
  <si>
    <t>1944208</t>
  </si>
  <si>
    <r>
      <rPr>
        <sz val="10"/>
        <color indexed="8"/>
        <rFont val="宋体"/>
        <charset val="134"/>
      </rPr>
      <t>刘锦燕</t>
    </r>
  </si>
  <si>
    <t>1944209</t>
  </si>
  <si>
    <t>1944210</t>
  </si>
  <si>
    <r>
      <rPr>
        <sz val="10"/>
        <color indexed="8"/>
        <rFont val="宋体"/>
        <charset val="134"/>
      </rPr>
      <t>金樱</t>
    </r>
  </si>
  <si>
    <t>1944211</t>
  </si>
  <si>
    <r>
      <rPr>
        <sz val="10"/>
        <color indexed="8"/>
        <rFont val="宋体"/>
        <charset val="134"/>
      </rPr>
      <t>黄芷滢</t>
    </r>
  </si>
  <si>
    <t>1944212</t>
  </si>
  <si>
    <r>
      <rPr>
        <sz val="10"/>
        <color indexed="8"/>
        <rFont val="宋体"/>
        <charset val="134"/>
      </rPr>
      <t>蒋亦馨</t>
    </r>
  </si>
  <si>
    <t>1944213</t>
  </si>
  <si>
    <r>
      <rPr>
        <sz val="10"/>
        <color indexed="8"/>
        <rFont val="宋体"/>
        <charset val="134"/>
      </rPr>
      <t>曹演欣</t>
    </r>
  </si>
  <si>
    <t>1944214</t>
  </si>
  <si>
    <r>
      <rPr>
        <sz val="10"/>
        <color indexed="8"/>
        <rFont val="宋体"/>
        <charset val="134"/>
      </rPr>
      <t>沈涟漪</t>
    </r>
  </si>
  <si>
    <t>1944215</t>
  </si>
  <si>
    <r>
      <rPr>
        <sz val="10"/>
        <color indexed="8"/>
        <rFont val="宋体"/>
        <charset val="134"/>
      </rPr>
      <t>奚月晴</t>
    </r>
  </si>
  <si>
    <t>1944216</t>
  </si>
  <si>
    <t>1944217</t>
  </si>
  <si>
    <r>
      <rPr>
        <sz val="10"/>
        <color indexed="8"/>
        <rFont val="宋体"/>
        <charset val="134"/>
      </rPr>
      <t>周沁</t>
    </r>
  </si>
  <si>
    <t>1944218</t>
  </si>
  <si>
    <r>
      <rPr>
        <sz val="10"/>
        <color indexed="8"/>
        <rFont val="宋体"/>
        <charset val="134"/>
      </rPr>
      <t>陈梦圆</t>
    </r>
  </si>
  <si>
    <t>1944219</t>
  </si>
  <si>
    <t>1944220</t>
  </si>
  <si>
    <r>
      <rPr>
        <sz val="10"/>
        <color indexed="8"/>
        <rFont val="宋体"/>
        <charset val="134"/>
      </rPr>
      <t>付祖然</t>
    </r>
  </si>
  <si>
    <t>1944221</t>
  </si>
  <si>
    <r>
      <rPr>
        <sz val="10"/>
        <color indexed="8"/>
        <rFont val="宋体"/>
        <charset val="134"/>
      </rPr>
      <t>袁梦倩</t>
    </r>
  </si>
  <si>
    <t>1944222</t>
  </si>
  <si>
    <r>
      <rPr>
        <sz val="10"/>
        <color indexed="8"/>
        <rFont val="宋体"/>
        <charset val="134"/>
      </rPr>
      <t>赵月皎</t>
    </r>
  </si>
  <si>
    <t>1944223</t>
  </si>
  <si>
    <r>
      <rPr>
        <sz val="10"/>
        <color indexed="8"/>
        <rFont val="宋体"/>
        <charset val="134"/>
      </rPr>
      <t>卢茭</t>
    </r>
  </si>
  <si>
    <t>1944224</t>
  </si>
  <si>
    <r>
      <rPr>
        <sz val="10"/>
        <color indexed="8"/>
        <rFont val="宋体"/>
        <charset val="134"/>
      </rPr>
      <t>陈柔秀</t>
    </r>
  </si>
  <si>
    <t>1944225</t>
  </si>
  <si>
    <r>
      <rPr>
        <sz val="10"/>
        <color indexed="8"/>
        <rFont val="宋体"/>
        <charset val="134"/>
      </rPr>
      <t>尚蓉</t>
    </r>
  </si>
  <si>
    <t>1944226</t>
  </si>
  <si>
    <r>
      <rPr>
        <sz val="10"/>
        <color indexed="8"/>
        <rFont val="宋体"/>
        <charset val="134"/>
      </rPr>
      <t>范琨喆</t>
    </r>
  </si>
  <si>
    <t>1944227</t>
  </si>
  <si>
    <r>
      <rPr>
        <sz val="10"/>
        <color indexed="8"/>
        <rFont val="宋体"/>
        <charset val="134"/>
      </rPr>
      <t>马倩倩</t>
    </r>
  </si>
  <si>
    <t>1944228</t>
  </si>
  <si>
    <r>
      <rPr>
        <sz val="10"/>
        <color indexed="8"/>
        <rFont val="宋体"/>
        <charset val="134"/>
      </rPr>
      <t>翁钰婷</t>
    </r>
  </si>
  <si>
    <t>1944229</t>
  </si>
  <si>
    <r>
      <rPr>
        <sz val="10"/>
        <color indexed="8"/>
        <rFont val="宋体"/>
        <charset val="134"/>
      </rPr>
      <t>吕伊程</t>
    </r>
  </si>
  <si>
    <t>1944230</t>
  </si>
  <si>
    <r>
      <rPr>
        <sz val="10"/>
        <color indexed="8"/>
        <rFont val="宋体"/>
        <charset val="134"/>
      </rPr>
      <t>向虹霖</t>
    </r>
  </si>
  <si>
    <t>1944231</t>
  </si>
  <si>
    <r>
      <rPr>
        <sz val="10"/>
        <color indexed="8"/>
        <rFont val="宋体"/>
        <charset val="134"/>
      </rPr>
      <t>李黛珂</t>
    </r>
  </si>
  <si>
    <t>1944232</t>
  </si>
  <si>
    <r>
      <rPr>
        <sz val="10"/>
        <color indexed="8"/>
        <rFont val="宋体"/>
        <charset val="134"/>
      </rPr>
      <t>曹乐</t>
    </r>
  </si>
  <si>
    <r>
      <rPr>
        <sz val="10"/>
        <color indexed="8"/>
        <rFont val="宋体"/>
        <charset val="134"/>
      </rPr>
      <t>吉珊</t>
    </r>
  </si>
  <si>
    <t>1944234</t>
  </si>
  <si>
    <r>
      <rPr>
        <sz val="10"/>
        <color indexed="8"/>
        <rFont val="宋体"/>
        <charset val="134"/>
      </rPr>
      <t>邢梦蕊</t>
    </r>
  </si>
  <si>
    <r>
      <rPr>
        <sz val="10"/>
        <color indexed="8"/>
        <rFont val="宋体"/>
        <charset val="134"/>
      </rPr>
      <t>王星岚</t>
    </r>
  </si>
  <si>
    <t>1944236</t>
  </si>
  <si>
    <r>
      <rPr>
        <sz val="10"/>
        <color indexed="8"/>
        <rFont val="宋体"/>
        <charset val="134"/>
      </rPr>
      <t>帕提古丽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佧米力</t>
    </r>
  </si>
  <si>
    <t>1944237</t>
  </si>
  <si>
    <r>
      <rPr>
        <sz val="10"/>
        <color indexed="8"/>
        <rFont val="宋体"/>
        <charset val="134"/>
      </rPr>
      <t>刁雨</t>
    </r>
  </si>
  <si>
    <t>1944238</t>
  </si>
  <si>
    <r>
      <rPr>
        <sz val="10"/>
        <color indexed="8"/>
        <rFont val="宋体"/>
        <charset val="134"/>
      </rPr>
      <t>刘鸿煜</t>
    </r>
  </si>
  <si>
    <t>1944239</t>
  </si>
  <si>
    <r>
      <rPr>
        <sz val="10"/>
        <color indexed="8"/>
        <rFont val="宋体"/>
        <charset val="134"/>
      </rPr>
      <t>袁嘉辰</t>
    </r>
  </si>
  <si>
    <t>1944240</t>
  </si>
  <si>
    <r>
      <rPr>
        <sz val="10"/>
        <color indexed="8"/>
        <rFont val="宋体"/>
        <charset val="134"/>
      </rPr>
      <t>李星宇</t>
    </r>
  </si>
  <si>
    <t>1944241</t>
  </si>
  <si>
    <r>
      <rPr>
        <sz val="10"/>
        <color indexed="8"/>
        <rFont val="宋体"/>
        <charset val="134"/>
      </rPr>
      <t>符宇韬</t>
    </r>
  </si>
  <si>
    <t>1944242</t>
  </si>
  <si>
    <r>
      <rPr>
        <sz val="10"/>
        <color indexed="8"/>
        <rFont val="宋体"/>
        <charset val="134"/>
      </rPr>
      <t>钱志强</t>
    </r>
  </si>
  <si>
    <t>1944243</t>
  </si>
  <si>
    <r>
      <rPr>
        <sz val="10"/>
        <color indexed="8"/>
        <rFont val="宋体"/>
        <charset val="134"/>
      </rPr>
      <t>刘书禹</t>
    </r>
  </si>
  <si>
    <t>1944244</t>
  </si>
  <si>
    <r>
      <rPr>
        <sz val="10"/>
        <color indexed="8"/>
        <rFont val="宋体"/>
        <charset val="134"/>
      </rPr>
      <t>蔡轩</t>
    </r>
  </si>
  <si>
    <t>1944245</t>
  </si>
  <si>
    <r>
      <rPr>
        <sz val="10"/>
        <color indexed="8"/>
        <rFont val="宋体"/>
        <charset val="134"/>
      </rPr>
      <t>屈心涛</t>
    </r>
  </si>
  <si>
    <t>1944246</t>
  </si>
  <si>
    <r>
      <rPr>
        <sz val="10"/>
        <color indexed="8"/>
        <rFont val="宋体"/>
        <charset val="134"/>
      </rPr>
      <t>胡易洋</t>
    </r>
  </si>
  <si>
    <t>1944247</t>
  </si>
  <si>
    <r>
      <rPr>
        <sz val="10"/>
        <color indexed="8"/>
        <rFont val="宋体"/>
        <charset val="134"/>
      </rPr>
      <t>覃益华</t>
    </r>
  </si>
  <si>
    <t>1944248</t>
  </si>
  <si>
    <r>
      <rPr>
        <sz val="10"/>
        <color indexed="8"/>
        <rFont val="宋体"/>
        <charset val="134"/>
      </rPr>
      <t>冯梦澄</t>
    </r>
  </si>
  <si>
    <t>1944249</t>
  </si>
  <si>
    <r>
      <rPr>
        <sz val="10"/>
        <color indexed="8"/>
        <rFont val="宋体"/>
        <charset val="134"/>
      </rPr>
      <t>叶淋辉</t>
    </r>
  </si>
  <si>
    <r>
      <rPr>
        <sz val="10"/>
        <color indexed="8"/>
        <rFont val="宋体"/>
        <charset val="134"/>
      </rPr>
      <t>孙宏运</t>
    </r>
  </si>
  <si>
    <t>1944251</t>
  </si>
  <si>
    <r>
      <rPr>
        <sz val="10"/>
        <color indexed="8"/>
        <rFont val="宋体"/>
        <charset val="134"/>
      </rPr>
      <t>雷永卓</t>
    </r>
  </si>
  <si>
    <t>1944252</t>
  </si>
  <si>
    <r>
      <rPr>
        <sz val="10"/>
        <color indexed="8"/>
        <rFont val="宋体"/>
        <charset val="134"/>
      </rPr>
      <t>阿布都热合曼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苏来曼</t>
    </r>
  </si>
  <si>
    <t>1945101</t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</si>
  <si>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市场</t>
    </r>
    <r>
      <rPr>
        <sz val="10"/>
        <color theme="1"/>
        <rFont val="Times New Roman"/>
      </rPr>
      <t>1</t>
    </r>
  </si>
  <si>
    <t>1945102</t>
  </si>
  <si>
    <t>1945103</t>
  </si>
  <si>
    <r>
      <rPr>
        <sz val="10"/>
        <color indexed="8"/>
        <rFont val="宋体"/>
        <charset val="134"/>
      </rPr>
      <t>张文慧</t>
    </r>
  </si>
  <si>
    <t>1945104</t>
  </si>
  <si>
    <r>
      <rPr>
        <sz val="10"/>
        <color indexed="8"/>
        <rFont val="宋体"/>
        <charset val="134"/>
      </rPr>
      <t>王丹雯</t>
    </r>
  </si>
  <si>
    <t>1945105</t>
  </si>
  <si>
    <r>
      <rPr>
        <sz val="10"/>
        <color indexed="8"/>
        <rFont val="宋体"/>
        <charset val="134"/>
      </rPr>
      <t>相映</t>
    </r>
  </si>
  <si>
    <t>1945106</t>
  </si>
  <si>
    <r>
      <rPr>
        <sz val="10"/>
        <color indexed="8"/>
        <rFont val="宋体"/>
        <charset val="134"/>
      </rPr>
      <t>黄莹</t>
    </r>
  </si>
  <si>
    <t>1945107</t>
  </si>
  <si>
    <r>
      <rPr>
        <sz val="10"/>
        <color indexed="8"/>
        <rFont val="宋体"/>
        <charset val="134"/>
      </rPr>
      <t>陈佳俊</t>
    </r>
  </si>
  <si>
    <t>1945108</t>
  </si>
  <si>
    <r>
      <rPr>
        <sz val="10"/>
        <color indexed="8"/>
        <rFont val="宋体"/>
        <charset val="134"/>
      </rPr>
      <t>汤佳雯</t>
    </r>
  </si>
  <si>
    <t>1945109</t>
  </si>
  <si>
    <r>
      <rPr>
        <sz val="10"/>
        <color indexed="8"/>
        <rFont val="宋体"/>
        <charset val="134"/>
      </rPr>
      <t>申颖洁</t>
    </r>
  </si>
  <si>
    <t>1945110</t>
  </si>
  <si>
    <r>
      <rPr>
        <sz val="10"/>
        <color indexed="8"/>
        <rFont val="宋体"/>
        <charset val="134"/>
      </rPr>
      <t>徐芸梦</t>
    </r>
  </si>
  <si>
    <t>1945111</t>
  </si>
  <si>
    <r>
      <rPr>
        <sz val="10"/>
        <color indexed="8"/>
        <rFont val="宋体"/>
        <charset val="134"/>
      </rPr>
      <t>唐张怡</t>
    </r>
  </si>
  <si>
    <t>1945112</t>
  </si>
  <si>
    <r>
      <rPr>
        <sz val="10"/>
        <color indexed="8"/>
        <rFont val="宋体"/>
        <charset val="134"/>
      </rPr>
      <t>潘严嘉</t>
    </r>
  </si>
  <si>
    <r>
      <rPr>
        <sz val="10"/>
        <color indexed="8"/>
        <rFont val="宋体"/>
        <charset val="134"/>
      </rPr>
      <t>顾诗乐</t>
    </r>
  </si>
  <si>
    <t>1945114</t>
  </si>
  <si>
    <r>
      <rPr>
        <sz val="10"/>
        <color indexed="8"/>
        <rFont val="宋体"/>
        <charset val="134"/>
      </rPr>
      <t>姚璐</t>
    </r>
  </si>
  <si>
    <t>1945115</t>
  </si>
  <si>
    <r>
      <rPr>
        <sz val="10"/>
        <color indexed="8"/>
        <rFont val="宋体"/>
        <charset val="134"/>
      </rPr>
      <t>缪佳悦</t>
    </r>
  </si>
  <si>
    <t>1945116</t>
  </si>
  <si>
    <r>
      <rPr>
        <sz val="10"/>
        <color indexed="8"/>
        <rFont val="宋体"/>
        <charset val="134"/>
      </rPr>
      <t>陈天奕</t>
    </r>
  </si>
  <si>
    <t>1945117</t>
  </si>
  <si>
    <r>
      <rPr>
        <sz val="10"/>
        <color indexed="8"/>
        <rFont val="宋体"/>
        <charset val="134"/>
      </rPr>
      <t>盛传乐</t>
    </r>
  </si>
  <si>
    <t>1945119</t>
  </si>
  <si>
    <r>
      <rPr>
        <sz val="10"/>
        <color indexed="8"/>
        <rFont val="宋体"/>
        <charset val="134"/>
      </rPr>
      <t>马咏怡</t>
    </r>
  </si>
  <si>
    <t>1945120</t>
  </si>
  <si>
    <r>
      <rPr>
        <sz val="10"/>
        <color indexed="8"/>
        <rFont val="宋体"/>
        <charset val="134"/>
      </rPr>
      <t>强玥</t>
    </r>
  </si>
  <si>
    <t>1945121</t>
  </si>
  <si>
    <r>
      <rPr>
        <sz val="10"/>
        <color indexed="8"/>
        <rFont val="宋体"/>
        <charset val="134"/>
      </rPr>
      <t>锁晨宇</t>
    </r>
  </si>
  <si>
    <t>1945122</t>
  </si>
  <si>
    <r>
      <rPr>
        <sz val="10"/>
        <color indexed="8"/>
        <rFont val="宋体"/>
        <charset val="134"/>
      </rPr>
      <t>龚晓洁</t>
    </r>
  </si>
  <si>
    <t>1945123</t>
  </si>
  <si>
    <t>1945124</t>
  </si>
  <si>
    <t>1945125</t>
  </si>
  <si>
    <r>
      <rPr>
        <sz val="10"/>
        <color indexed="8"/>
        <rFont val="宋体"/>
        <charset val="134"/>
      </rPr>
      <t>陆俊杰</t>
    </r>
  </si>
  <si>
    <t>1945126</t>
  </si>
  <si>
    <r>
      <rPr>
        <sz val="10"/>
        <color indexed="8"/>
        <rFont val="宋体"/>
        <charset val="134"/>
      </rPr>
      <t>奚晓峰</t>
    </r>
  </si>
  <si>
    <t>1945127</t>
  </si>
  <si>
    <r>
      <rPr>
        <sz val="10"/>
        <color indexed="8"/>
        <rFont val="宋体"/>
        <charset val="134"/>
      </rPr>
      <t>季宇恒</t>
    </r>
  </si>
  <si>
    <t>1945128</t>
  </si>
  <si>
    <t>1945129</t>
  </si>
  <si>
    <r>
      <rPr>
        <sz val="10"/>
        <color indexed="8"/>
        <rFont val="宋体"/>
        <charset val="134"/>
      </rPr>
      <t>张振</t>
    </r>
  </si>
  <si>
    <t>1945130</t>
  </si>
  <si>
    <r>
      <rPr>
        <sz val="10"/>
        <color indexed="8"/>
        <rFont val="宋体"/>
        <charset val="134"/>
      </rPr>
      <t>刘鹏</t>
    </r>
  </si>
  <si>
    <t>1945131</t>
  </si>
  <si>
    <r>
      <rPr>
        <sz val="10"/>
        <color indexed="8"/>
        <rFont val="宋体"/>
        <charset val="134"/>
      </rPr>
      <t>姚相宏</t>
    </r>
  </si>
  <si>
    <t>1945132</t>
  </si>
  <si>
    <r>
      <rPr>
        <sz val="10"/>
        <color indexed="8"/>
        <rFont val="宋体"/>
        <charset val="134"/>
      </rPr>
      <t>蒙银机</t>
    </r>
  </si>
  <si>
    <t>1945133</t>
  </si>
  <si>
    <t>1945134</t>
  </si>
  <si>
    <t>1945135</t>
  </si>
  <si>
    <r>
      <rPr>
        <sz val="10"/>
        <color indexed="8"/>
        <rFont val="宋体"/>
        <charset val="134"/>
      </rPr>
      <t>张义彬</t>
    </r>
  </si>
  <si>
    <t>1945136</t>
  </si>
  <si>
    <r>
      <rPr>
        <sz val="10"/>
        <color indexed="8"/>
        <rFont val="宋体"/>
        <charset val="134"/>
      </rPr>
      <t>李辰</t>
    </r>
  </si>
  <si>
    <t>1945137</t>
  </si>
  <si>
    <r>
      <rPr>
        <sz val="10"/>
        <color indexed="8"/>
        <rFont val="宋体"/>
        <charset val="134"/>
      </rPr>
      <t>徐天扬</t>
    </r>
  </si>
  <si>
    <t>F1945138</t>
  </si>
  <si>
    <r>
      <rPr>
        <sz val="10"/>
        <color indexed="8"/>
        <rFont val="宋体"/>
        <charset val="134"/>
      </rPr>
      <t>金礼彬</t>
    </r>
  </si>
  <si>
    <t>F1945139</t>
  </si>
  <si>
    <r>
      <rPr>
        <sz val="10"/>
        <color indexed="8"/>
        <rFont val="宋体"/>
        <charset val="134"/>
      </rPr>
      <t>陈秀雅</t>
    </r>
  </si>
  <si>
    <t>F1945140</t>
  </si>
  <si>
    <r>
      <rPr>
        <sz val="10"/>
        <color indexed="8"/>
        <rFont val="宋体"/>
        <charset val="134"/>
      </rPr>
      <t>舒敏</t>
    </r>
  </si>
  <si>
    <t>1951101</t>
  </si>
  <si>
    <r>
      <rPr>
        <sz val="10"/>
        <color indexed="8"/>
        <rFont val="宋体"/>
        <charset val="134"/>
      </rPr>
      <t>生蕙语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</si>
  <si>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计科</t>
    </r>
    <r>
      <rPr>
        <sz val="10"/>
        <color theme="1"/>
        <rFont val="Times New Roman"/>
      </rPr>
      <t>1</t>
    </r>
  </si>
  <si>
    <t>1951102</t>
  </si>
  <si>
    <r>
      <rPr>
        <sz val="10"/>
        <color indexed="8"/>
        <rFont val="宋体"/>
        <charset val="134"/>
      </rPr>
      <t>曾硕星</t>
    </r>
  </si>
  <si>
    <t>1951103</t>
  </si>
  <si>
    <r>
      <rPr>
        <sz val="10"/>
        <color indexed="8"/>
        <rFont val="宋体"/>
        <charset val="134"/>
      </rPr>
      <t>黄依雯</t>
    </r>
  </si>
  <si>
    <t>1951104</t>
  </si>
  <si>
    <r>
      <rPr>
        <sz val="10"/>
        <color indexed="8"/>
        <rFont val="宋体"/>
        <charset val="134"/>
      </rPr>
      <t>杨诗佳</t>
    </r>
  </si>
  <si>
    <t>1951105</t>
  </si>
  <si>
    <t>1951106</t>
  </si>
  <si>
    <r>
      <rPr>
        <sz val="10"/>
        <color indexed="8"/>
        <rFont val="宋体"/>
        <charset val="134"/>
      </rPr>
      <t>那定勋</t>
    </r>
  </si>
  <si>
    <t>1951107</t>
  </si>
  <si>
    <r>
      <rPr>
        <sz val="10"/>
        <color indexed="8"/>
        <rFont val="宋体"/>
        <charset val="134"/>
      </rPr>
      <t>韩燕蕊</t>
    </r>
  </si>
  <si>
    <r>
      <rPr>
        <sz val="10"/>
        <color indexed="8"/>
        <rFont val="宋体"/>
        <charset val="134"/>
      </rPr>
      <t>伊丽米奴尔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阿布力米提</t>
    </r>
  </si>
  <si>
    <t>1951109</t>
  </si>
  <si>
    <r>
      <rPr>
        <sz val="10"/>
        <color indexed="8"/>
        <rFont val="宋体"/>
        <charset val="134"/>
      </rPr>
      <t>卢璐</t>
    </r>
  </si>
  <si>
    <t>1951110</t>
  </si>
  <si>
    <r>
      <rPr>
        <sz val="10"/>
        <color indexed="8"/>
        <rFont val="宋体"/>
        <charset val="134"/>
      </rPr>
      <t>潘李渝</t>
    </r>
  </si>
  <si>
    <t>1951111</t>
  </si>
  <si>
    <r>
      <rPr>
        <sz val="10"/>
        <color indexed="8"/>
        <rFont val="宋体"/>
        <charset val="134"/>
      </rPr>
      <t>杨子鸣</t>
    </r>
  </si>
  <si>
    <t>1951112</t>
  </si>
  <si>
    <t>1951113</t>
  </si>
  <si>
    <t>1951114</t>
  </si>
  <si>
    <r>
      <rPr>
        <sz val="10"/>
        <color indexed="8"/>
        <rFont val="宋体"/>
        <charset val="134"/>
      </rPr>
      <t>李佳杭</t>
    </r>
  </si>
  <si>
    <t>1951115</t>
  </si>
  <si>
    <r>
      <rPr>
        <sz val="10"/>
        <color indexed="8"/>
        <rFont val="宋体"/>
        <charset val="134"/>
      </rPr>
      <t>张海</t>
    </r>
  </si>
  <si>
    <t>1951116</t>
  </si>
  <si>
    <r>
      <rPr>
        <sz val="10"/>
        <color indexed="8"/>
        <rFont val="宋体"/>
        <charset val="134"/>
      </rPr>
      <t>毛新裕</t>
    </r>
  </si>
  <si>
    <t>1951117</t>
  </si>
  <si>
    <r>
      <rPr>
        <sz val="10"/>
        <color indexed="8"/>
        <rFont val="宋体"/>
        <charset val="134"/>
      </rPr>
      <t>汤晨磊</t>
    </r>
  </si>
  <si>
    <t>1951118</t>
  </si>
  <si>
    <r>
      <rPr>
        <sz val="10"/>
        <color indexed="8"/>
        <rFont val="宋体"/>
        <charset val="134"/>
      </rPr>
      <t>柏彦阳</t>
    </r>
  </si>
  <si>
    <t>1951119</t>
  </si>
  <si>
    <r>
      <rPr>
        <sz val="10"/>
        <color indexed="8"/>
        <rFont val="宋体"/>
        <charset val="134"/>
      </rPr>
      <t>朱智舟</t>
    </r>
  </si>
  <si>
    <t>1951120</t>
  </si>
  <si>
    <r>
      <rPr>
        <sz val="10"/>
        <color indexed="8"/>
        <rFont val="宋体"/>
        <charset val="134"/>
      </rPr>
      <t>黄佳宇</t>
    </r>
  </si>
  <si>
    <t>1951121</t>
  </si>
  <si>
    <r>
      <rPr>
        <sz val="10"/>
        <color indexed="8"/>
        <rFont val="宋体"/>
        <charset val="134"/>
      </rPr>
      <t>何宇晨</t>
    </r>
  </si>
  <si>
    <t>1951122</t>
  </si>
  <si>
    <r>
      <rPr>
        <sz val="10"/>
        <color indexed="8"/>
        <rFont val="宋体"/>
        <charset val="134"/>
      </rPr>
      <t>赵志磊</t>
    </r>
  </si>
  <si>
    <t>1951123</t>
  </si>
  <si>
    <r>
      <rPr>
        <sz val="10"/>
        <color indexed="8"/>
        <rFont val="宋体"/>
        <charset val="134"/>
      </rPr>
      <t>吴鸿</t>
    </r>
  </si>
  <si>
    <t>1951124</t>
  </si>
  <si>
    <r>
      <rPr>
        <sz val="10"/>
        <color indexed="8"/>
        <rFont val="宋体"/>
        <charset val="134"/>
      </rPr>
      <t>姚慧杰</t>
    </r>
  </si>
  <si>
    <t>1951125</t>
  </si>
  <si>
    <t>1951126</t>
  </si>
  <si>
    <r>
      <rPr>
        <sz val="10"/>
        <color indexed="8"/>
        <rFont val="宋体"/>
        <charset val="134"/>
      </rPr>
      <t>蔡昳卓</t>
    </r>
  </si>
  <si>
    <t>1951127</t>
  </si>
  <si>
    <r>
      <rPr>
        <sz val="10"/>
        <color indexed="8"/>
        <rFont val="宋体"/>
        <charset val="134"/>
      </rPr>
      <t>纪博凡</t>
    </r>
  </si>
  <si>
    <t>1951128</t>
  </si>
  <si>
    <t>1951129</t>
  </si>
  <si>
    <r>
      <rPr>
        <sz val="10"/>
        <color indexed="8"/>
        <rFont val="宋体"/>
        <charset val="134"/>
      </rPr>
      <t>孙杨博</t>
    </r>
  </si>
  <si>
    <t>1951130</t>
  </si>
  <si>
    <r>
      <rPr>
        <sz val="10"/>
        <color indexed="8"/>
        <rFont val="宋体"/>
        <charset val="134"/>
      </rPr>
      <t>王垌</t>
    </r>
  </si>
  <si>
    <t>1951131</t>
  </si>
  <si>
    <r>
      <rPr>
        <sz val="10"/>
        <color indexed="8"/>
        <rFont val="宋体"/>
        <charset val="134"/>
      </rPr>
      <t>陈奕杰</t>
    </r>
  </si>
  <si>
    <t>1951132</t>
  </si>
  <si>
    <r>
      <rPr>
        <sz val="10"/>
        <color indexed="8"/>
        <rFont val="宋体"/>
        <charset val="134"/>
      </rPr>
      <t>陈泓儒</t>
    </r>
  </si>
  <si>
    <t>1951133</t>
  </si>
  <si>
    <r>
      <rPr>
        <sz val="10"/>
        <color indexed="8"/>
        <rFont val="宋体"/>
        <charset val="134"/>
      </rPr>
      <t>陈小飞</t>
    </r>
  </si>
  <si>
    <t>1951134</t>
  </si>
  <si>
    <r>
      <rPr>
        <sz val="10"/>
        <color indexed="8"/>
        <rFont val="宋体"/>
        <charset val="134"/>
      </rPr>
      <t>方兴炜</t>
    </r>
  </si>
  <si>
    <t>1951135</t>
  </si>
  <si>
    <r>
      <rPr>
        <sz val="10"/>
        <color indexed="8"/>
        <rFont val="宋体"/>
        <charset val="134"/>
      </rPr>
      <t>刘犇</t>
    </r>
  </si>
  <si>
    <t>1951136</t>
  </si>
  <si>
    <r>
      <rPr>
        <sz val="10"/>
        <color indexed="8"/>
        <rFont val="宋体"/>
        <charset val="134"/>
      </rPr>
      <t>秦瀚翔</t>
    </r>
  </si>
  <si>
    <t>1951137</t>
  </si>
  <si>
    <r>
      <rPr>
        <sz val="10"/>
        <color indexed="8"/>
        <rFont val="宋体"/>
        <charset val="134"/>
      </rPr>
      <t>苏羊快才让</t>
    </r>
  </si>
  <si>
    <t>1951138</t>
  </si>
  <si>
    <r>
      <rPr>
        <sz val="10"/>
        <color indexed="8"/>
        <rFont val="宋体"/>
        <charset val="134"/>
      </rPr>
      <t>陈思瀚</t>
    </r>
  </si>
  <si>
    <t>1632224</t>
  </si>
  <si>
    <r>
      <rPr>
        <sz val="10"/>
        <color indexed="8"/>
        <rFont val="宋体"/>
        <charset val="134"/>
      </rPr>
      <t>喻涛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</si>
  <si>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计科</t>
    </r>
    <r>
      <rPr>
        <sz val="10"/>
        <color theme="1"/>
        <rFont val="Times New Roman"/>
      </rPr>
      <t>2</t>
    </r>
  </si>
  <si>
    <t>1951201</t>
  </si>
  <si>
    <r>
      <rPr>
        <sz val="10"/>
        <color indexed="8"/>
        <rFont val="宋体"/>
        <charset val="134"/>
      </rPr>
      <t>李研</t>
    </r>
  </si>
  <si>
    <t>1951202</t>
  </si>
  <si>
    <r>
      <rPr>
        <sz val="10"/>
        <color indexed="8"/>
        <rFont val="宋体"/>
        <charset val="134"/>
      </rPr>
      <t>丁晨妍</t>
    </r>
  </si>
  <si>
    <r>
      <rPr>
        <sz val="10"/>
        <color indexed="8"/>
        <rFont val="宋体"/>
        <charset val="134"/>
      </rPr>
      <t>何敏</t>
    </r>
  </si>
  <si>
    <t>1951204</t>
  </si>
  <si>
    <r>
      <rPr>
        <sz val="10"/>
        <color indexed="8"/>
        <rFont val="宋体"/>
        <charset val="134"/>
      </rPr>
      <t>张雅倩</t>
    </r>
  </si>
  <si>
    <t>1951205</t>
  </si>
  <si>
    <r>
      <rPr>
        <sz val="10"/>
        <color indexed="8"/>
        <rFont val="宋体"/>
        <charset val="134"/>
      </rPr>
      <t>白晓佩</t>
    </r>
  </si>
  <si>
    <t>1951206</t>
  </si>
  <si>
    <r>
      <rPr>
        <sz val="10"/>
        <color indexed="8"/>
        <rFont val="宋体"/>
        <charset val="134"/>
      </rPr>
      <t>包罗琪</t>
    </r>
  </si>
  <si>
    <t>1951207</t>
  </si>
  <si>
    <r>
      <rPr>
        <sz val="10"/>
        <color indexed="8"/>
        <rFont val="宋体"/>
        <charset val="134"/>
      </rPr>
      <t>刘莎莎</t>
    </r>
  </si>
  <si>
    <t>1951208</t>
  </si>
  <si>
    <r>
      <rPr>
        <sz val="10"/>
        <color indexed="8"/>
        <rFont val="宋体"/>
        <charset val="134"/>
      </rPr>
      <t>阿斯姆古丽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艾合太木</t>
    </r>
  </si>
  <si>
    <t>1951209</t>
  </si>
  <si>
    <r>
      <rPr>
        <sz val="10"/>
        <color indexed="8"/>
        <rFont val="宋体"/>
        <charset val="134"/>
      </rPr>
      <t>付秋云</t>
    </r>
  </si>
  <si>
    <t>1951210</t>
  </si>
  <si>
    <r>
      <rPr>
        <sz val="10"/>
        <color indexed="8"/>
        <rFont val="宋体"/>
        <charset val="134"/>
      </rPr>
      <t>罗添成</t>
    </r>
  </si>
  <si>
    <t>1951211</t>
  </si>
  <si>
    <r>
      <rPr>
        <sz val="10"/>
        <color indexed="8"/>
        <rFont val="宋体"/>
        <charset val="134"/>
      </rPr>
      <t>叶家玮</t>
    </r>
  </si>
  <si>
    <t>1951212</t>
  </si>
  <si>
    <r>
      <rPr>
        <sz val="10"/>
        <color indexed="8"/>
        <rFont val="宋体"/>
        <charset val="134"/>
      </rPr>
      <t>李孝顺</t>
    </r>
  </si>
  <si>
    <t>1951213</t>
  </si>
  <si>
    <r>
      <rPr>
        <sz val="10"/>
        <color indexed="8"/>
        <rFont val="宋体"/>
        <charset val="134"/>
      </rPr>
      <t>王泓懿</t>
    </r>
  </si>
  <si>
    <t>1951214</t>
  </si>
  <si>
    <r>
      <rPr>
        <sz val="10"/>
        <color indexed="8"/>
        <rFont val="宋体"/>
        <charset val="134"/>
      </rPr>
      <t>李逸凡</t>
    </r>
  </si>
  <si>
    <r>
      <rPr>
        <sz val="10"/>
        <color indexed="8"/>
        <rFont val="宋体"/>
        <charset val="134"/>
      </rPr>
      <t>黄世源</t>
    </r>
  </si>
  <si>
    <t>1951216</t>
  </si>
  <si>
    <r>
      <rPr>
        <sz val="10"/>
        <color indexed="8"/>
        <rFont val="宋体"/>
        <charset val="134"/>
      </rPr>
      <t>倪聿飞</t>
    </r>
  </si>
  <si>
    <t>1951217</t>
  </si>
  <si>
    <r>
      <rPr>
        <sz val="10"/>
        <color indexed="8"/>
        <rFont val="宋体"/>
        <charset val="134"/>
      </rPr>
      <t>李泽嵘</t>
    </r>
  </si>
  <si>
    <t>1951218</t>
  </si>
  <si>
    <r>
      <rPr>
        <sz val="10"/>
        <color indexed="8"/>
        <rFont val="宋体"/>
        <charset val="134"/>
      </rPr>
      <t>丁朗</t>
    </r>
  </si>
  <si>
    <t>1951219</t>
  </si>
  <si>
    <r>
      <rPr>
        <sz val="10"/>
        <color indexed="8"/>
        <rFont val="宋体"/>
        <charset val="134"/>
      </rPr>
      <t>钱荣晟</t>
    </r>
  </si>
  <si>
    <t>1951220</t>
  </si>
  <si>
    <r>
      <rPr>
        <sz val="10"/>
        <color indexed="8"/>
        <rFont val="宋体"/>
        <charset val="134"/>
      </rPr>
      <t>陈宇佳</t>
    </r>
  </si>
  <si>
    <t>1951221</t>
  </si>
  <si>
    <r>
      <rPr>
        <sz val="10"/>
        <color indexed="8"/>
        <rFont val="宋体"/>
        <charset val="134"/>
      </rPr>
      <t>徐张扬</t>
    </r>
  </si>
  <si>
    <t>1951222</t>
  </si>
  <si>
    <r>
      <rPr>
        <sz val="10"/>
        <color indexed="8"/>
        <rFont val="宋体"/>
        <charset val="134"/>
      </rPr>
      <t>许帅</t>
    </r>
  </si>
  <si>
    <t>1951223</t>
  </si>
  <si>
    <r>
      <rPr>
        <sz val="10"/>
        <color indexed="8"/>
        <rFont val="宋体"/>
        <charset val="134"/>
      </rPr>
      <t>张吉诚</t>
    </r>
  </si>
  <si>
    <t>1951224</t>
  </si>
  <si>
    <r>
      <rPr>
        <sz val="10"/>
        <color indexed="8"/>
        <rFont val="宋体"/>
        <charset val="134"/>
      </rPr>
      <t>莫凡</t>
    </r>
  </si>
  <si>
    <t>1951225</t>
  </si>
  <si>
    <t>1951226</t>
  </si>
  <si>
    <r>
      <rPr>
        <sz val="10"/>
        <color indexed="8"/>
        <rFont val="宋体"/>
        <charset val="134"/>
      </rPr>
      <t>王克旭</t>
    </r>
  </si>
  <si>
    <t>1951227</t>
  </si>
  <si>
    <r>
      <rPr>
        <sz val="10"/>
        <color indexed="8"/>
        <rFont val="宋体"/>
        <charset val="134"/>
      </rPr>
      <t>傅中瑞</t>
    </r>
  </si>
  <si>
    <t>1951228</t>
  </si>
  <si>
    <r>
      <rPr>
        <sz val="10"/>
        <color indexed="8"/>
        <rFont val="宋体"/>
        <charset val="134"/>
      </rPr>
      <t>李正阳</t>
    </r>
  </si>
  <si>
    <t>1951229</t>
  </si>
  <si>
    <r>
      <rPr>
        <sz val="10"/>
        <color indexed="8"/>
        <rFont val="宋体"/>
        <charset val="134"/>
      </rPr>
      <t>张朕豪</t>
    </r>
  </si>
  <si>
    <t>1951230</t>
  </si>
  <si>
    <r>
      <rPr>
        <sz val="10"/>
        <color indexed="8"/>
        <rFont val="宋体"/>
        <charset val="134"/>
      </rPr>
      <t>黄金源</t>
    </r>
  </si>
  <si>
    <t>1951231</t>
  </si>
  <si>
    <r>
      <rPr>
        <sz val="10"/>
        <color indexed="8"/>
        <rFont val="宋体"/>
        <charset val="134"/>
      </rPr>
      <t>钟家鹏</t>
    </r>
  </si>
  <si>
    <t>1951232</t>
  </si>
  <si>
    <t>1951233</t>
  </si>
  <si>
    <r>
      <rPr>
        <sz val="10"/>
        <color indexed="8"/>
        <rFont val="宋体"/>
        <charset val="134"/>
      </rPr>
      <t>卢垿男</t>
    </r>
  </si>
  <si>
    <t>1951234</t>
  </si>
  <si>
    <r>
      <rPr>
        <sz val="10"/>
        <color indexed="8"/>
        <rFont val="宋体"/>
        <charset val="134"/>
      </rPr>
      <t>杨子能</t>
    </r>
  </si>
  <si>
    <t>1951235</t>
  </si>
  <si>
    <r>
      <rPr>
        <sz val="10"/>
        <color indexed="8"/>
        <rFont val="宋体"/>
        <charset val="134"/>
      </rPr>
      <t>刘彦辰</t>
    </r>
  </si>
  <si>
    <t>1951236</t>
  </si>
  <si>
    <t>1951237</t>
  </si>
  <si>
    <r>
      <rPr>
        <sz val="10"/>
        <color indexed="8"/>
        <rFont val="宋体"/>
        <charset val="134"/>
      </rPr>
      <t>沈国庆</t>
    </r>
  </si>
  <si>
    <t>1951238</t>
  </si>
  <si>
    <r>
      <rPr>
        <sz val="10"/>
        <color indexed="8"/>
        <rFont val="宋体"/>
        <charset val="134"/>
      </rPr>
      <t>杨凌峰</t>
    </r>
  </si>
  <si>
    <t>1951301</t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</si>
  <si>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计科</t>
    </r>
    <r>
      <rPr>
        <sz val="10"/>
        <color theme="1"/>
        <rFont val="Times New Roman"/>
      </rPr>
      <t>3</t>
    </r>
  </si>
  <si>
    <t>1951302</t>
  </si>
  <si>
    <r>
      <rPr>
        <sz val="10"/>
        <color indexed="8"/>
        <rFont val="宋体"/>
        <charset val="134"/>
      </rPr>
      <t>万晓凤</t>
    </r>
  </si>
  <si>
    <t>1951303</t>
  </si>
  <si>
    <r>
      <rPr>
        <sz val="10"/>
        <color indexed="8"/>
        <rFont val="宋体"/>
        <charset val="134"/>
      </rPr>
      <t>王思语</t>
    </r>
  </si>
  <si>
    <t>1951304</t>
  </si>
  <si>
    <r>
      <rPr>
        <sz val="10"/>
        <color indexed="8"/>
        <rFont val="宋体"/>
        <charset val="134"/>
      </rPr>
      <t>雍雅玲</t>
    </r>
  </si>
  <si>
    <t>1951305</t>
  </si>
  <si>
    <r>
      <rPr>
        <sz val="10"/>
        <color indexed="8"/>
        <rFont val="宋体"/>
        <charset val="134"/>
      </rPr>
      <t>李欢玉</t>
    </r>
  </si>
  <si>
    <t>1951306</t>
  </si>
  <si>
    <r>
      <rPr>
        <sz val="10"/>
        <color indexed="8"/>
        <rFont val="宋体"/>
        <charset val="134"/>
      </rPr>
      <t>漆国丹</t>
    </r>
  </si>
  <si>
    <t>1951307</t>
  </si>
  <si>
    <r>
      <rPr>
        <sz val="10"/>
        <color indexed="8"/>
        <rFont val="宋体"/>
        <charset val="134"/>
      </rPr>
      <t>陈彦好</t>
    </r>
  </si>
  <si>
    <t>1951308</t>
  </si>
  <si>
    <r>
      <rPr>
        <sz val="10"/>
        <color indexed="8"/>
        <rFont val="宋体"/>
        <charset val="134"/>
      </rPr>
      <t>叶瑞娟</t>
    </r>
  </si>
  <si>
    <t>1951309</t>
  </si>
  <si>
    <r>
      <rPr>
        <sz val="10"/>
        <color indexed="8"/>
        <rFont val="宋体"/>
        <charset val="134"/>
      </rPr>
      <t>赵晋宇</t>
    </r>
  </si>
  <si>
    <t>1951310</t>
  </si>
  <si>
    <r>
      <rPr>
        <sz val="10"/>
        <color indexed="8"/>
        <rFont val="宋体"/>
        <charset val="134"/>
      </rPr>
      <t>张天一</t>
    </r>
  </si>
  <si>
    <t>1951311</t>
  </si>
  <si>
    <t>1951312</t>
  </si>
  <si>
    <r>
      <rPr>
        <sz val="10"/>
        <color indexed="8"/>
        <rFont val="宋体"/>
        <charset val="134"/>
      </rPr>
      <t>刘宇鹏</t>
    </r>
  </si>
  <si>
    <t>1951313</t>
  </si>
  <si>
    <r>
      <rPr>
        <sz val="10"/>
        <color indexed="8"/>
        <rFont val="宋体"/>
        <charset val="134"/>
      </rPr>
      <t>王辰淏</t>
    </r>
  </si>
  <si>
    <t>1951314</t>
  </si>
  <si>
    <r>
      <rPr>
        <sz val="10"/>
        <color indexed="8"/>
        <rFont val="宋体"/>
        <charset val="134"/>
      </rPr>
      <t>黄辰晨</t>
    </r>
  </si>
  <si>
    <t>1951315</t>
  </si>
  <si>
    <r>
      <rPr>
        <sz val="10"/>
        <color indexed="8"/>
        <rFont val="宋体"/>
        <charset val="134"/>
      </rPr>
      <t>王圣泽</t>
    </r>
  </si>
  <si>
    <t>1951316</t>
  </si>
  <si>
    <r>
      <rPr>
        <sz val="10"/>
        <color indexed="8"/>
        <rFont val="宋体"/>
        <charset val="134"/>
      </rPr>
      <t>谢海杰</t>
    </r>
  </si>
  <si>
    <t>1951317</t>
  </si>
  <si>
    <r>
      <rPr>
        <sz val="10"/>
        <color indexed="8"/>
        <rFont val="宋体"/>
        <charset val="134"/>
      </rPr>
      <t>王正千</t>
    </r>
  </si>
  <si>
    <t>1951318</t>
  </si>
  <si>
    <r>
      <rPr>
        <sz val="10"/>
        <color indexed="8"/>
        <rFont val="宋体"/>
        <charset val="134"/>
      </rPr>
      <t>王秋逸</t>
    </r>
  </si>
  <si>
    <t>1951319</t>
  </si>
  <si>
    <r>
      <rPr>
        <sz val="10"/>
        <color indexed="8"/>
        <rFont val="宋体"/>
        <charset val="134"/>
      </rPr>
      <t>潘文韬</t>
    </r>
  </si>
  <si>
    <t>1951320</t>
  </si>
  <si>
    <r>
      <rPr>
        <sz val="10"/>
        <color indexed="8"/>
        <rFont val="宋体"/>
        <charset val="134"/>
      </rPr>
      <t>金辰宇</t>
    </r>
  </si>
  <si>
    <t>1951321</t>
  </si>
  <si>
    <r>
      <rPr>
        <sz val="10"/>
        <color indexed="8"/>
        <rFont val="宋体"/>
        <charset val="134"/>
      </rPr>
      <t>邵城鹤</t>
    </r>
  </si>
  <si>
    <t>1951322</t>
  </si>
  <si>
    <r>
      <rPr>
        <sz val="10"/>
        <color indexed="8"/>
        <rFont val="宋体"/>
        <charset val="134"/>
      </rPr>
      <t>万一凡</t>
    </r>
  </si>
  <si>
    <t>1951323</t>
  </si>
  <si>
    <t>1951324</t>
  </si>
  <si>
    <r>
      <rPr>
        <sz val="10"/>
        <color indexed="8"/>
        <rFont val="宋体"/>
        <charset val="134"/>
      </rPr>
      <t>仰宗焱</t>
    </r>
  </si>
  <si>
    <t>1951326</t>
  </si>
  <si>
    <r>
      <rPr>
        <sz val="10"/>
        <color indexed="8"/>
        <rFont val="宋体"/>
        <charset val="134"/>
      </rPr>
      <t>董鑫</t>
    </r>
  </si>
  <si>
    <t>1951327</t>
  </si>
  <si>
    <t>1951328</t>
  </si>
  <si>
    <r>
      <rPr>
        <sz val="10"/>
        <color indexed="8"/>
        <rFont val="宋体"/>
        <charset val="134"/>
      </rPr>
      <t>孟庆林</t>
    </r>
  </si>
  <si>
    <t>1951329</t>
  </si>
  <si>
    <r>
      <rPr>
        <sz val="10"/>
        <color indexed="8"/>
        <rFont val="宋体"/>
        <charset val="134"/>
      </rPr>
      <t>姚铮</t>
    </r>
  </si>
  <si>
    <t>1951330</t>
  </si>
  <si>
    <r>
      <rPr>
        <sz val="10"/>
        <color indexed="8"/>
        <rFont val="宋体"/>
        <charset val="134"/>
      </rPr>
      <t>钟兵</t>
    </r>
  </si>
  <si>
    <t>1951331</t>
  </si>
  <si>
    <r>
      <rPr>
        <sz val="10"/>
        <color indexed="8"/>
        <rFont val="宋体"/>
        <charset val="134"/>
      </rPr>
      <t>杨文举</t>
    </r>
  </si>
  <si>
    <t>1951332</t>
  </si>
  <si>
    <r>
      <rPr>
        <sz val="10"/>
        <color indexed="8"/>
        <rFont val="宋体"/>
        <charset val="134"/>
      </rPr>
      <t>李基三</t>
    </r>
  </si>
  <si>
    <t>1951333</t>
  </si>
  <si>
    <r>
      <rPr>
        <sz val="10"/>
        <color indexed="8"/>
        <rFont val="宋体"/>
        <charset val="134"/>
      </rPr>
      <t>王修豪</t>
    </r>
  </si>
  <si>
    <t>1951334</t>
  </si>
  <si>
    <r>
      <rPr>
        <sz val="10"/>
        <color indexed="8"/>
        <rFont val="宋体"/>
        <charset val="134"/>
      </rPr>
      <t>王世洋</t>
    </r>
  </si>
  <si>
    <t>1951335</t>
  </si>
  <si>
    <r>
      <rPr>
        <sz val="10"/>
        <color indexed="8"/>
        <rFont val="宋体"/>
        <charset val="134"/>
      </rPr>
      <t>潘天博</t>
    </r>
  </si>
  <si>
    <t>1951336</t>
  </si>
  <si>
    <r>
      <rPr>
        <sz val="10"/>
        <color indexed="8"/>
        <rFont val="宋体"/>
        <charset val="134"/>
      </rPr>
      <t>龚殿尊</t>
    </r>
  </si>
  <si>
    <t>1951337</t>
  </si>
  <si>
    <r>
      <rPr>
        <sz val="10"/>
        <color indexed="8"/>
        <rFont val="宋体"/>
        <charset val="134"/>
      </rPr>
      <t>温天悦</t>
    </r>
  </si>
  <si>
    <t>1951338</t>
  </si>
  <si>
    <r>
      <rPr>
        <sz val="10"/>
        <color indexed="8"/>
        <rFont val="宋体"/>
        <charset val="134"/>
      </rPr>
      <t>朱俊波</t>
    </r>
  </si>
  <si>
    <t>1892247</t>
  </si>
  <si>
    <r>
      <rPr>
        <sz val="10"/>
        <color indexed="8"/>
        <rFont val="宋体"/>
        <charset val="134"/>
      </rPr>
      <t>魏之钧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</si>
  <si>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信计</t>
    </r>
    <r>
      <rPr>
        <sz val="10"/>
        <color theme="1"/>
        <rFont val="Times New Roman"/>
      </rPr>
      <t>1</t>
    </r>
  </si>
  <si>
    <t>1957101</t>
  </si>
  <si>
    <r>
      <rPr>
        <sz val="10"/>
        <color indexed="8"/>
        <rFont val="宋体"/>
        <charset val="134"/>
      </rPr>
      <t>徐雨凡</t>
    </r>
  </si>
  <si>
    <t>1957102</t>
  </si>
  <si>
    <r>
      <rPr>
        <sz val="10"/>
        <color indexed="8"/>
        <rFont val="宋体"/>
        <charset val="134"/>
      </rPr>
      <t>汪伊源</t>
    </r>
  </si>
  <si>
    <t>1957103</t>
  </si>
  <si>
    <r>
      <rPr>
        <sz val="10"/>
        <color indexed="8"/>
        <rFont val="宋体"/>
        <charset val="134"/>
      </rPr>
      <t>陆舒慧</t>
    </r>
  </si>
  <si>
    <t>1957104</t>
  </si>
  <si>
    <r>
      <rPr>
        <sz val="10"/>
        <color indexed="8"/>
        <rFont val="宋体"/>
        <charset val="134"/>
      </rPr>
      <t>李梦婕</t>
    </r>
  </si>
  <si>
    <t>1957105</t>
  </si>
  <si>
    <r>
      <rPr>
        <sz val="10"/>
        <color indexed="8"/>
        <rFont val="宋体"/>
        <charset val="134"/>
      </rPr>
      <t>宋小丫</t>
    </r>
  </si>
  <si>
    <t>1957106</t>
  </si>
  <si>
    <r>
      <rPr>
        <sz val="10"/>
        <color indexed="8"/>
        <rFont val="宋体"/>
        <charset val="134"/>
      </rPr>
      <t>吴国琳</t>
    </r>
  </si>
  <si>
    <t>1957107</t>
  </si>
  <si>
    <r>
      <rPr>
        <sz val="10"/>
        <color indexed="8"/>
        <rFont val="宋体"/>
        <charset val="134"/>
      </rPr>
      <t>黄亚男</t>
    </r>
  </si>
  <si>
    <t>1957108</t>
  </si>
  <si>
    <r>
      <rPr>
        <sz val="10"/>
        <color indexed="8"/>
        <rFont val="宋体"/>
        <charset val="134"/>
      </rPr>
      <t>张学苇</t>
    </r>
  </si>
  <si>
    <t>1957109</t>
  </si>
  <si>
    <r>
      <rPr>
        <sz val="10"/>
        <color indexed="8"/>
        <rFont val="宋体"/>
        <charset val="134"/>
      </rPr>
      <t>徐辰杰</t>
    </r>
  </si>
  <si>
    <t>1957110</t>
  </si>
  <si>
    <r>
      <rPr>
        <sz val="10"/>
        <color indexed="8"/>
        <rFont val="宋体"/>
        <charset val="134"/>
      </rPr>
      <t>陈颉</t>
    </r>
  </si>
  <si>
    <t>1957111</t>
  </si>
  <si>
    <r>
      <rPr>
        <sz val="10"/>
        <color indexed="8"/>
        <rFont val="宋体"/>
        <charset val="134"/>
      </rPr>
      <t>郁邹昊</t>
    </r>
  </si>
  <si>
    <t>1957112</t>
  </si>
  <si>
    <r>
      <rPr>
        <sz val="10"/>
        <color indexed="8"/>
        <rFont val="宋体"/>
        <charset val="134"/>
      </rPr>
      <t>姚礼杰</t>
    </r>
  </si>
  <si>
    <t>1957113</t>
  </si>
  <si>
    <r>
      <rPr>
        <sz val="10"/>
        <color indexed="8"/>
        <rFont val="宋体"/>
        <charset val="134"/>
      </rPr>
      <t>范世杰</t>
    </r>
  </si>
  <si>
    <t>1957114</t>
  </si>
  <si>
    <r>
      <rPr>
        <sz val="10"/>
        <color indexed="8"/>
        <rFont val="宋体"/>
        <charset val="134"/>
      </rPr>
      <t>寿嘉宝</t>
    </r>
  </si>
  <si>
    <t>1957115</t>
  </si>
  <si>
    <r>
      <rPr>
        <sz val="10"/>
        <color indexed="8"/>
        <rFont val="宋体"/>
        <charset val="134"/>
      </rPr>
      <t>潘炜</t>
    </r>
  </si>
  <si>
    <t>1957116</t>
  </si>
  <si>
    <r>
      <rPr>
        <sz val="10"/>
        <color indexed="8"/>
        <rFont val="宋体"/>
        <charset val="134"/>
      </rPr>
      <t>何洋</t>
    </r>
  </si>
  <si>
    <t>1957117</t>
  </si>
  <si>
    <r>
      <rPr>
        <sz val="10"/>
        <color indexed="8"/>
        <rFont val="宋体"/>
        <charset val="134"/>
      </rPr>
      <t>杨正洲</t>
    </r>
  </si>
  <si>
    <t>1957118</t>
  </si>
  <si>
    <r>
      <rPr>
        <sz val="10"/>
        <color indexed="8"/>
        <rFont val="宋体"/>
        <charset val="134"/>
      </rPr>
      <t>夏涛</t>
    </r>
  </si>
  <si>
    <t>1957119</t>
  </si>
  <si>
    <r>
      <rPr>
        <sz val="10"/>
        <color indexed="8"/>
        <rFont val="宋体"/>
        <charset val="134"/>
      </rPr>
      <t>莫俊龙</t>
    </r>
  </si>
  <si>
    <t>1957120</t>
  </si>
  <si>
    <r>
      <rPr>
        <sz val="10"/>
        <color indexed="8"/>
        <rFont val="宋体"/>
        <charset val="134"/>
      </rPr>
      <t>葛畅</t>
    </r>
  </si>
  <si>
    <t>1957121</t>
  </si>
  <si>
    <r>
      <rPr>
        <sz val="10"/>
        <color indexed="8"/>
        <rFont val="宋体"/>
        <charset val="134"/>
      </rPr>
      <t>房坤健</t>
    </r>
  </si>
  <si>
    <t>1957122</t>
  </si>
  <si>
    <r>
      <rPr>
        <sz val="10"/>
        <color indexed="8"/>
        <rFont val="宋体"/>
        <charset val="134"/>
      </rPr>
      <t>倪有宝</t>
    </r>
  </si>
  <si>
    <t>1957123</t>
  </si>
  <si>
    <r>
      <rPr>
        <sz val="10"/>
        <color indexed="8"/>
        <rFont val="宋体"/>
        <charset val="134"/>
      </rPr>
      <t>王江涛</t>
    </r>
  </si>
  <si>
    <t>1957124</t>
  </si>
  <si>
    <r>
      <rPr>
        <sz val="10"/>
        <color indexed="8"/>
        <rFont val="宋体"/>
        <charset val="134"/>
      </rPr>
      <t>杨子昊</t>
    </r>
  </si>
  <si>
    <t>1957125</t>
  </si>
  <si>
    <r>
      <rPr>
        <sz val="10"/>
        <color indexed="8"/>
        <rFont val="宋体"/>
        <charset val="134"/>
      </rPr>
      <t>庞博</t>
    </r>
  </si>
  <si>
    <t>1957126</t>
  </si>
  <si>
    <r>
      <rPr>
        <sz val="10"/>
        <color indexed="8"/>
        <rFont val="宋体"/>
        <charset val="134"/>
      </rPr>
      <t>易龙龙</t>
    </r>
  </si>
  <si>
    <t>1957127</t>
  </si>
  <si>
    <t>1957128</t>
  </si>
  <si>
    <r>
      <rPr>
        <sz val="10"/>
        <color indexed="8"/>
        <rFont val="宋体"/>
        <charset val="134"/>
      </rPr>
      <t>周海洋</t>
    </r>
  </si>
  <si>
    <t>1957129</t>
  </si>
  <si>
    <r>
      <rPr>
        <sz val="10"/>
        <color indexed="8"/>
        <rFont val="宋体"/>
        <charset val="134"/>
      </rPr>
      <t>谢长天</t>
    </r>
  </si>
  <si>
    <t>1957130</t>
  </si>
  <si>
    <r>
      <rPr>
        <sz val="10"/>
        <color indexed="8"/>
        <rFont val="宋体"/>
        <charset val="134"/>
      </rPr>
      <t>何子硕</t>
    </r>
  </si>
  <si>
    <t>1957131</t>
  </si>
  <si>
    <r>
      <rPr>
        <sz val="10"/>
        <color indexed="8"/>
        <rFont val="宋体"/>
        <charset val="134"/>
      </rPr>
      <t>张文星</t>
    </r>
  </si>
  <si>
    <t>1957132</t>
  </si>
  <si>
    <r>
      <rPr>
        <sz val="10"/>
        <color indexed="8"/>
        <rFont val="宋体"/>
        <charset val="134"/>
      </rPr>
      <t>邵云晓</t>
    </r>
  </si>
  <si>
    <t>1957133</t>
  </si>
  <si>
    <r>
      <rPr>
        <sz val="10"/>
        <color indexed="8"/>
        <rFont val="宋体"/>
        <charset val="134"/>
      </rPr>
      <t>甘锦明</t>
    </r>
  </si>
  <si>
    <t>1957134</t>
  </si>
  <si>
    <t>1957135</t>
  </si>
  <si>
    <r>
      <rPr>
        <sz val="10"/>
        <color indexed="8"/>
        <rFont val="宋体"/>
        <charset val="134"/>
      </rPr>
      <t>吴德渝</t>
    </r>
  </si>
  <si>
    <t>1957136</t>
  </si>
  <si>
    <r>
      <rPr>
        <sz val="10"/>
        <color indexed="8"/>
        <rFont val="宋体"/>
        <charset val="134"/>
      </rPr>
      <t>陈琅毓</t>
    </r>
  </si>
  <si>
    <t>1957137</t>
  </si>
  <si>
    <r>
      <rPr>
        <sz val="10"/>
        <color indexed="8"/>
        <rFont val="宋体"/>
        <charset val="134"/>
      </rPr>
      <t>李京原</t>
    </r>
  </si>
  <si>
    <t>1957138</t>
  </si>
  <si>
    <r>
      <rPr>
        <sz val="10"/>
        <color indexed="8"/>
        <rFont val="宋体"/>
        <charset val="134"/>
      </rPr>
      <t>罗冲</t>
    </r>
  </si>
  <si>
    <t>1957139</t>
  </si>
  <si>
    <r>
      <rPr>
        <sz val="10"/>
        <color indexed="8"/>
        <rFont val="宋体"/>
        <charset val="134"/>
      </rPr>
      <t>杨龙飞</t>
    </r>
  </si>
  <si>
    <t>1953101</t>
  </si>
  <si>
    <r>
      <rPr>
        <sz val="10"/>
        <color indexed="8"/>
        <rFont val="宋体"/>
        <charset val="134"/>
      </rPr>
      <t>徐智瑾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</si>
  <si>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空间</t>
    </r>
    <r>
      <rPr>
        <sz val="10"/>
        <color theme="1"/>
        <rFont val="Times New Roman"/>
      </rPr>
      <t>1</t>
    </r>
  </si>
  <si>
    <t>1953102</t>
  </si>
  <si>
    <r>
      <rPr>
        <sz val="10"/>
        <color indexed="8"/>
        <rFont val="宋体"/>
        <charset val="134"/>
      </rPr>
      <t>朱堃杰</t>
    </r>
  </si>
  <si>
    <t>1953103</t>
  </si>
  <si>
    <r>
      <rPr>
        <sz val="10"/>
        <color indexed="8"/>
        <rFont val="宋体"/>
        <charset val="134"/>
      </rPr>
      <t>吕雪尔</t>
    </r>
  </si>
  <si>
    <t>1953104</t>
  </si>
  <si>
    <r>
      <rPr>
        <sz val="10"/>
        <color indexed="8"/>
        <rFont val="宋体"/>
        <charset val="134"/>
      </rPr>
      <t>周巳玥</t>
    </r>
  </si>
  <si>
    <t>1953105</t>
  </si>
  <si>
    <r>
      <rPr>
        <sz val="10"/>
        <color indexed="8"/>
        <rFont val="宋体"/>
        <charset val="134"/>
      </rPr>
      <t>吕林霖</t>
    </r>
  </si>
  <si>
    <t>1953106</t>
  </si>
  <si>
    <r>
      <rPr>
        <sz val="10"/>
        <color indexed="8"/>
        <rFont val="宋体"/>
        <charset val="134"/>
      </rPr>
      <t>蒋佳敏</t>
    </r>
  </si>
  <si>
    <t>1953107</t>
  </si>
  <si>
    <r>
      <rPr>
        <sz val="10"/>
        <color indexed="8"/>
        <rFont val="宋体"/>
        <charset val="134"/>
      </rPr>
      <t>肖旋</t>
    </r>
  </si>
  <si>
    <t>1953108</t>
  </si>
  <si>
    <r>
      <rPr>
        <sz val="10"/>
        <color indexed="8"/>
        <rFont val="宋体"/>
        <charset val="134"/>
      </rPr>
      <t>龙莎莎</t>
    </r>
  </si>
  <si>
    <t>1953109</t>
  </si>
  <si>
    <t>1953110</t>
  </si>
  <si>
    <r>
      <rPr>
        <sz val="10"/>
        <color indexed="8"/>
        <rFont val="宋体"/>
        <charset val="134"/>
      </rPr>
      <t>马晓雪</t>
    </r>
  </si>
  <si>
    <t>1953111</t>
  </si>
  <si>
    <r>
      <rPr>
        <sz val="10"/>
        <color indexed="8"/>
        <rFont val="宋体"/>
        <charset val="134"/>
      </rPr>
      <t>徐亦麒</t>
    </r>
  </si>
  <si>
    <t>1953112</t>
  </si>
  <si>
    <r>
      <rPr>
        <sz val="10"/>
        <color indexed="8"/>
        <rFont val="宋体"/>
        <charset val="134"/>
      </rPr>
      <t>柴茗峥</t>
    </r>
  </si>
  <si>
    <t>1953113</t>
  </si>
  <si>
    <r>
      <rPr>
        <sz val="10"/>
        <color indexed="8"/>
        <rFont val="宋体"/>
        <charset val="134"/>
      </rPr>
      <t>刘歆宇</t>
    </r>
  </si>
  <si>
    <t>1953114</t>
  </si>
  <si>
    <r>
      <rPr>
        <sz val="10"/>
        <color indexed="8"/>
        <rFont val="宋体"/>
        <charset val="134"/>
      </rPr>
      <t>叶欣芃</t>
    </r>
  </si>
  <si>
    <t>1953115</t>
  </si>
  <si>
    <r>
      <rPr>
        <sz val="10"/>
        <color indexed="8"/>
        <rFont val="宋体"/>
        <charset val="134"/>
      </rPr>
      <t>戴俊辉</t>
    </r>
  </si>
  <si>
    <t>1953116</t>
  </si>
  <si>
    <r>
      <rPr>
        <sz val="10"/>
        <color indexed="8"/>
        <rFont val="宋体"/>
        <charset val="134"/>
      </rPr>
      <t>张邱义茨</t>
    </r>
  </si>
  <si>
    <t>1953117</t>
  </si>
  <si>
    <r>
      <rPr>
        <sz val="10"/>
        <color indexed="8"/>
        <rFont val="宋体"/>
        <charset val="134"/>
      </rPr>
      <t>张新承</t>
    </r>
  </si>
  <si>
    <t>1953118</t>
  </si>
  <si>
    <r>
      <rPr>
        <sz val="10"/>
        <color indexed="8"/>
        <rFont val="宋体"/>
        <charset val="134"/>
      </rPr>
      <t>张泽政</t>
    </r>
  </si>
  <si>
    <t>1953119</t>
  </si>
  <si>
    <r>
      <rPr>
        <sz val="10"/>
        <color indexed="8"/>
        <rFont val="宋体"/>
        <charset val="134"/>
      </rPr>
      <t>季祥山</t>
    </r>
  </si>
  <si>
    <t>1953120</t>
  </si>
  <si>
    <r>
      <rPr>
        <sz val="10"/>
        <color indexed="8"/>
        <rFont val="宋体"/>
        <charset val="134"/>
      </rPr>
      <t>赵晨</t>
    </r>
  </si>
  <si>
    <t>1953121</t>
  </si>
  <si>
    <r>
      <rPr>
        <sz val="10"/>
        <color indexed="8"/>
        <rFont val="宋体"/>
        <charset val="134"/>
      </rPr>
      <t>杨进龙</t>
    </r>
  </si>
  <si>
    <t>1953122</t>
  </si>
  <si>
    <r>
      <rPr>
        <sz val="10"/>
        <color indexed="8"/>
        <rFont val="宋体"/>
        <charset val="134"/>
      </rPr>
      <t>林兴隆</t>
    </r>
  </si>
  <si>
    <t>1953123</t>
  </si>
  <si>
    <r>
      <rPr>
        <sz val="10"/>
        <color indexed="8"/>
        <rFont val="宋体"/>
        <charset val="134"/>
      </rPr>
      <t>刘定邦</t>
    </r>
  </si>
  <si>
    <t>1953124</t>
  </si>
  <si>
    <r>
      <rPr>
        <sz val="10"/>
        <color indexed="8"/>
        <rFont val="宋体"/>
        <charset val="134"/>
      </rPr>
      <t>刘煌棚</t>
    </r>
  </si>
  <si>
    <t>1953125</t>
  </si>
  <si>
    <r>
      <rPr>
        <sz val="10"/>
        <color indexed="8"/>
        <rFont val="宋体"/>
        <charset val="134"/>
      </rPr>
      <t>陈语鍪</t>
    </r>
  </si>
  <si>
    <t>1953126</t>
  </si>
  <si>
    <r>
      <rPr>
        <sz val="10"/>
        <color indexed="8"/>
        <rFont val="宋体"/>
        <charset val="134"/>
      </rPr>
      <t>李不凡</t>
    </r>
  </si>
  <si>
    <t>1953127</t>
  </si>
  <si>
    <r>
      <rPr>
        <sz val="10"/>
        <color indexed="8"/>
        <rFont val="宋体"/>
        <charset val="134"/>
      </rPr>
      <t>黄宇庆</t>
    </r>
  </si>
  <si>
    <t>1953128</t>
  </si>
  <si>
    <r>
      <rPr>
        <sz val="10"/>
        <color indexed="8"/>
        <rFont val="宋体"/>
        <charset val="134"/>
      </rPr>
      <t>尹煦淞</t>
    </r>
  </si>
  <si>
    <t>1953129</t>
  </si>
  <si>
    <r>
      <rPr>
        <sz val="10"/>
        <color indexed="8"/>
        <rFont val="宋体"/>
        <charset val="134"/>
      </rPr>
      <t>邓文哲</t>
    </r>
  </si>
  <si>
    <t>1953130</t>
  </si>
  <si>
    <r>
      <rPr>
        <sz val="10"/>
        <color indexed="8"/>
        <rFont val="宋体"/>
        <charset val="134"/>
      </rPr>
      <t>廖昌诚</t>
    </r>
  </si>
  <si>
    <t>1953131</t>
  </si>
  <si>
    <r>
      <rPr>
        <sz val="10"/>
        <color indexed="8"/>
        <rFont val="宋体"/>
        <charset val="134"/>
      </rPr>
      <t>韦锡海</t>
    </r>
  </si>
  <si>
    <t>1953132</t>
  </si>
  <si>
    <r>
      <rPr>
        <sz val="10"/>
        <color indexed="8"/>
        <rFont val="宋体"/>
        <charset val="134"/>
      </rPr>
      <t>倪嘉炜</t>
    </r>
  </si>
  <si>
    <t>1953133</t>
  </si>
  <si>
    <r>
      <rPr>
        <sz val="10"/>
        <color indexed="8"/>
        <rFont val="宋体"/>
        <charset val="134"/>
      </rPr>
      <t>王博</t>
    </r>
  </si>
  <si>
    <t>1953134</t>
  </si>
  <si>
    <r>
      <rPr>
        <sz val="10"/>
        <color indexed="8"/>
        <rFont val="宋体"/>
        <charset val="134"/>
      </rPr>
      <t>王子潇</t>
    </r>
  </si>
  <si>
    <t>1953135</t>
  </si>
  <si>
    <r>
      <rPr>
        <sz val="10"/>
        <color indexed="8"/>
        <rFont val="宋体"/>
        <charset val="134"/>
      </rPr>
      <t>程志伟</t>
    </r>
  </si>
  <si>
    <t>1953201</t>
  </si>
  <si>
    <r>
      <rPr>
        <sz val="10"/>
        <color indexed="8"/>
        <rFont val="宋体"/>
        <charset val="134"/>
      </rPr>
      <t>朱艾婧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</si>
  <si>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空间</t>
    </r>
    <r>
      <rPr>
        <sz val="10"/>
        <color theme="1"/>
        <rFont val="Times New Roman"/>
      </rPr>
      <t>2</t>
    </r>
  </si>
  <si>
    <t>1953202</t>
  </si>
  <si>
    <r>
      <rPr>
        <sz val="10"/>
        <color indexed="8"/>
        <rFont val="宋体"/>
        <charset val="134"/>
      </rPr>
      <t>蒋若怡</t>
    </r>
  </si>
  <si>
    <t>1953203</t>
  </si>
  <si>
    <r>
      <rPr>
        <sz val="10"/>
        <color indexed="8"/>
        <rFont val="宋体"/>
        <charset val="134"/>
      </rPr>
      <t>张蕴仪</t>
    </r>
  </si>
  <si>
    <t>1953204</t>
  </si>
  <si>
    <r>
      <rPr>
        <sz val="10"/>
        <color indexed="8"/>
        <rFont val="宋体"/>
        <charset val="134"/>
      </rPr>
      <t>周嘉颖</t>
    </r>
  </si>
  <si>
    <t>1953205</t>
  </si>
  <si>
    <r>
      <rPr>
        <sz val="10"/>
        <color indexed="8"/>
        <rFont val="宋体"/>
        <charset val="134"/>
      </rPr>
      <t>王冰妍</t>
    </r>
  </si>
  <si>
    <t>1953206</t>
  </si>
  <si>
    <t>1953207</t>
  </si>
  <si>
    <r>
      <rPr>
        <sz val="10"/>
        <color indexed="8"/>
        <rFont val="宋体"/>
        <charset val="134"/>
      </rPr>
      <t>蒙梅清</t>
    </r>
  </si>
  <si>
    <t>1953208</t>
  </si>
  <si>
    <r>
      <rPr>
        <sz val="10"/>
        <color indexed="8"/>
        <rFont val="宋体"/>
        <charset val="134"/>
      </rPr>
      <t>刘丽章</t>
    </r>
  </si>
  <si>
    <t>1953209</t>
  </si>
  <si>
    <r>
      <rPr>
        <sz val="10"/>
        <color indexed="8"/>
        <rFont val="宋体"/>
        <charset val="134"/>
      </rPr>
      <t>冉红燕</t>
    </r>
  </si>
  <si>
    <t>1953210</t>
  </si>
  <si>
    <t>1953211</t>
  </si>
  <si>
    <r>
      <rPr>
        <sz val="10"/>
        <color indexed="8"/>
        <rFont val="宋体"/>
        <charset val="134"/>
      </rPr>
      <t>林牧</t>
    </r>
  </si>
  <si>
    <t>1953212</t>
  </si>
  <si>
    <r>
      <rPr>
        <sz val="10"/>
        <color indexed="8"/>
        <rFont val="宋体"/>
        <charset val="134"/>
      </rPr>
      <t>赵郑晖</t>
    </r>
  </si>
  <si>
    <t>1953213</t>
  </si>
  <si>
    <r>
      <rPr>
        <sz val="10"/>
        <color indexed="8"/>
        <rFont val="宋体"/>
        <charset val="134"/>
      </rPr>
      <t>唐佳尧</t>
    </r>
  </si>
  <si>
    <t>1953214</t>
  </si>
  <si>
    <r>
      <rPr>
        <sz val="10"/>
        <color indexed="8"/>
        <rFont val="宋体"/>
        <charset val="134"/>
      </rPr>
      <t>谭瑞</t>
    </r>
  </si>
  <si>
    <t>1953215</t>
  </si>
  <si>
    <r>
      <rPr>
        <sz val="10"/>
        <color indexed="8"/>
        <rFont val="宋体"/>
        <charset val="134"/>
      </rPr>
      <t>李浩</t>
    </r>
  </si>
  <si>
    <t>1953216</t>
  </si>
  <si>
    <r>
      <rPr>
        <sz val="10"/>
        <color indexed="8"/>
        <rFont val="宋体"/>
        <charset val="134"/>
      </rPr>
      <t>高允哲</t>
    </r>
  </si>
  <si>
    <t>1953217</t>
  </si>
  <si>
    <r>
      <rPr>
        <sz val="10"/>
        <color indexed="8"/>
        <rFont val="宋体"/>
        <charset val="134"/>
      </rPr>
      <t>许城玮</t>
    </r>
  </si>
  <si>
    <t>1953218</t>
  </si>
  <si>
    <r>
      <rPr>
        <sz val="10"/>
        <color indexed="8"/>
        <rFont val="宋体"/>
        <charset val="134"/>
      </rPr>
      <t>陶翔</t>
    </r>
  </si>
  <si>
    <t>1953219</t>
  </si>
  <si>
    <r>
      <rPr>
        <sz val="10"/>
        <color indexed="8"/>
        <rFont val="宋体"/>
        <charset val="134"/>
      </rPr>
      <t>武爽</t>
    </r>
  </si>
  <si>
    <t>1953220</t>
  </si>
  <si>
    <r>
      <rPr>
        <sz val="10"/>
        <color indexed="8"/>
        <rFont val="宋体"/>
        <charset val="134"/>
      </rPr>
      <t>郭振昊</t>
    </r>
  </si>
  <si>
    <t>1953221</t>
  </si>
  <si>
    <r>
      <rPr>
        <sz val="10"/>
        <color indexed="8"/>
        <rFont val="宋体"/>
        <charset val="134"/>
      </rPr>
      <t>刘道欣</t>
    </r>
  </si>
  <si>
    <t>1953222</t>
  </si>
  <si>
    <r>
      <rPr>
        <sz val="10"/>
        <color indexed="8"/>
        <rFont val="宋体"/>
        <charset val="134"/>
      </rPr>
      <t>吴佳壕</t>
    </r>
  </si>
  <si>
    <t>1953223</t>
  </si>
  <si>
    <r>
      <rPr>
        <sz val="10"/>
        <color indexed="8"/>
        <rFont val="宋体"/>
        <charset val="134"/>
      </rPr>
      <t>黄文艺</t>
    </r>
  </si>
  <si>
    <t>1953224</t>
  </si>
  <si>
    <r>
      <rPr>
        <sz val="10"/>
        <color indexed="8"/>
        <rFont val="宋体"/>
        <charset val="134"/>
      </rPr>
      <t>林润桦</t>
    </r>
  </si>
  <si>
    <t>1953225</t>
  </si>
  <si>
    <r>
      <rPr>
        <sz val="10"/>
        <color indexed="8"/>
        <rFont val="宋体"/>
        <charset val="134"/>
      </rPr>
      <t>陈浚武</t>
    </r>
  </si>
  <si>
    <t>1953226</t>
  </si>
  <si>
    <r>
      <rPr>
        <sz val="10"/>
        <color indexed="8"/>
        <rFont val="宋体"/>
        <charset val="134"/>
      </rPr>
      <t>涂启智</t>
    </r>
  </si>
  <si>
    <t>1953227</t>
  </si>
  <si>
    <r>
      <rPr>
        <sz val="10"/>
        <color indexed="8"/>
        <rFont val="宋体"/>
        <charset val="134"/>
      </rPr>
      <t>刘坚</t>
    </r>
  </si>
  <si>
    <t>1953228</t>
  </si>
  <si>
    <r>
      <rPr>
        <sz val="10"/>
        <color indexed="8"/>
        <rFont val="宋体"/>
        <charset val="134"/>
      </rPr>
      <t>唐鑫</t>
    </r>
  </si>
  <si>
    <t>1953229</t>
  </si>
  <si>
    <r>
      <rPr>
        <sz val="10"/>
        <color indexed="8"/>
        <rFont val="宋体"/>
        <charset val="134"/>
      </rPr>
      <t>宋富东</t>
    </r>
  </si>
  <si>
    <t>1953230</t>
  </si>
  <si>
    <r>
      <rPr>
        <sz val="10"/>
        <color indexed="8"/>
        <rFont val="宋体"/>
        <charset val="134"/>
      </rPr>
      <t>李浙玄</t>
    </r>
  </si>
  <si>
    <t>1953231</t>
  </si>
  <si>
    <r>
      <rPr>
        <sz val="10"/>
        <color indexed="8"/>
        <rFont val="宋体"/>
        <charset val="134"/>
      </rPr>
      <t>赵嘉瑞</t>
    </r>
  </si>
  <si>
    <t>1953232</t>
  </si>
  <si>
    <r>
      <rPr>
        <sz val="10"/>
        <color indexed="8"/>
        <rFont val="宋体"/>
        <charset val="134"/>
      </rPr>
      <t>石杭奇</t>
    </r>
  </si>
  <si>
    <t>1953233</t>
  </si>
  <si>
    <r>
      <rPr>
        <sz val="10"/>
        <color indexed="8"/>
        <rFont val="宋体"/>
        <charset val="134"/>
      </rPr>
      <t>张向杰</t>
    </r>
  </si>
  <si>
    <t>1953234</t>
  </si>
  <si>
    <r>
      <rPr>
        <sz val="10"/>
        <color indexed="8"/>
        <rFont val="宋体"/>
        <charset val="134"/>
      </rPr>
      <t>龙祖逊</t>
    </r>
  </si>
  <si>
    <t>1832227</t>
  </si>
  <si>
    <r>
      <rPr>
        <sz val="10"/>
        <color indexed="8"/>
        <rFont val="宋体"/>
        <charset val="134"/>
      </rPr>
      <t>安耀轩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</si>
  <si>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软工</t>
    </r>
    <r>
      <rPr>
        <sz val="10"/>
        <color theme="1"/>
        <rFont val="Times New Roman"/>
      </rPr>
      <t>1</t>
    </r>
  </si>
  <si>
    <r>
      <rPr>
        <sz val="10"/>
        <color indexed="8"/>
        <rFont val="宋体"/>
        <charset val="134"/>
      </rPr>
      <t>陈海露</t>
    </r>
  </si>
  <si>
    <t>1959101</t>
  </si>
  <si>
    <r>
      <rPr>
        <sz val="10"/>
        <color indexed="8"/>
        <rFont val="宋体"/>
        <charset val="134"/>
      </rPr>
      <t>王天怡</t>
    </r>
  </si>
  <si>
    <t>1959103</t>
  </si>
  <si>
    <r>
      <rPr>
        <sz val="10"/>
        <color indexed="8"/>
        <rFont val="宋体"/>
        <charset val="134"/>
      </rPr>
      <t>曲磊</t>
    </r>
  </si>
  <si>
    <r>
      <rPr>
        <sz val="10"/>
        <color indexed="8"/>
        <rFont val="宋体"/>
        <charset val="134"/>
      </rPr>
      <t>赵敏佳</t>
    </r>
  </si>
  <si>
    <t>1959105</t>
  </si>
  <si>
    <r>
      <rPr>
        <sz val="10"/>
        <color indexed="8"/>
        <rFont val="宋体"/>
        <charset val="134"/>
      </rPr>
      <t>田京京</t>
    </r>
  </si>
  <si>
    <t>1959106</t>
  </si>
  <si>
    <r>
      <rPr>
        <sz val="10"/>
        <color indexed="8"/>
        <rFont val="宋体"/>
        <charset val="134"/>
      </rPr>
      <t>艾一心</t>
    </r>
  </si>
  <si>
    <t>1959107</t>
  </si>
  <si>
    <r>
      <rPr>
        <sz val="10"/>
        <color indexed="8"/>
        <rFont val="宋体"/>
        <charset val="134"/>
      </rPr>
      <t>周昱彤</t>
    </r>
  </si>
  <si>
    <t>1959108</t>
  </si>
  <si>
    <r>
      <rPr>
        <sz val="10"/>
        <color indexed="8"/>
        <rFont val="宋体"/>
        <charset val="134"/>
      </rPr>
      <t>袁葆林</t>
    </r>
  </si>
  <si>
    <t>1959109</t>
  </si>
  <si>
    <r>
      <rPr>
        <sz val="10"/>
        <color indexed="8"/>
        <rFont val="宋体"/>
        <charset val="134"/>
      </rPr>
      <t>潘信明</t>
    </r>
  </si>
  <si>
    <t>1959110</t>
  </si>
  <si>
    <t>1959111</t>
  </si>
  <si>
    <r>
      <rPr>
        <sz val="10"/>
        <color indexed="8"/>
        <rFont val="宋体"/>
        <charset val="134"/>
      </rPr>
      <t>贾瑞鹏</t>
    </r>
  </si>
  <si>
    <t>1959112</t>
  </si>
  <si>
    <r>
      <rPr>
        <sz val="10"/>
        <color indexed="8"/>
        <rFont val="宋体"/>
        <charset val="134"/>
      </rPr>
      <t>薛彦昊</t>
    </r>
  </si>
  <si>
    <t>1959113</t>
  </si>
  <si>
    <r>
      <rPr>
        <sz val="10"/>
        <color indexed="8"/>
        <rFont val="宋体"/>
        <charset val="134"/>
      </rPr>
      <t>刘智超</t>
    </r>
  </si>
  <si>
    <t>1959114</t>
  </si>
  <si>
    <r>
      <rPr>
        <sz val="10"/>
        <color indexed="8"/>
        <rFont val="宋体"/>
        <charset val="134"/>
      </rPr>
      <t>葛昊宇</t>
    </r>
  </si>
  <si>
    <t>1959115</t>
  </si>
  <si>
    <r>
      <rPr>
        <sz val="10"/>
        <color indexed="8"/>
        <rFont val="宋体"/>
        <charset val="134"/>
      </rPr>
      <t>胡若琦</t>
    </r>
  </si>
  <si>
    <t>1959116</t>
  </si>
  <si>
    <t>1959117</t>
  </si>
  <si>
    <r>
      <rPr>
        <sz val="10"/>
        <color indexed="8"/>
        <rFont val="宋体"/>
        <charset val="134"/>
      </rPr>
      <t>戴干</t>
    </r>
  </si>
  <si>
    <t>1959118</t>
  </si>
  <si>
    <r>
      <rPr>
        <sz val="10"/>
        <color indexed="8"/>
        <rFont val="宋体"/>
        <charset val="134"/>
      </rPr>
      <t>张永杰</t>
    </r>
  </si>
  <si>
    <t>1959119</t>
  </si>
  <si>
    <r>
      <rPr>
        <sz val="10"/>
        <color indexed="8"/>
        <rFont val="宋体"/>
        <charset val="134"/>
      </rPr>
      <t>陈瑞康</t>
    </r>
  </si>
  <si>
    <t>1959120</t>
  </si>
  <si>
    <r>
      <rPr>
        <sz val="10"/>
        <color indexed="8"/>
        <rFont val="宋体"/>
        <charset val="134"/>
      </rPr>
      <t>施天翊</t>
    </r>
  </si>
  <si>
    <t>1959121</t>
  </si>
  <si>
    <r>
      <rPr>
        <sz val="10"/>
        <color indexed="8"/>
        <rFont val="宋体"/>
        <charset val="134"/>
      </rPr>
      <t>汤磊</t>
    </r>
  </si>
  <si>
    <t>1959122</t>
  </si>
  <si>
    <r>
      <rPr>
        <sz val="10"/>
        <color indexed="8"/>
        <rFont val="宋体"/>
        <charset val="134"/>
      </rPr>
      <t>张徐晨</t>
    </r>
  </si>
  <si>
    <t>1959123</t>
  </si>
  <si>
    <r>
      <rPr>
        <sz val="10"/>
        <color indexed="8"/>
        <rFont val="宋体"/>
        <charset val="134"/>
      </rPr>
      <t>朱开元</t>
    </r>
  </si>
  <si>
    <t>1959124</t>
  </si>
  <si>
    <r>
      <rPr>
        <sz val="10"/>
        <color indexed="8"/>
        <rFont val="宋体"/>
        <charset val="134"/>
      </rPr>
      <t>吴明哲</t>
    </r>
  </si>
  <si>
    <t>1959125</t>
  </si>
  <si>
    <r>
      <rPr>
        <sz val="10"/>
        <color indexed="8"/>
        <rFont val="宋体"/>
        <charset val="134"/>
      </rPr>
      <t>石宸硕</t>
    </r>
  </si>
  <si>
    <r>
      <rPr>
        <sz val="10"/>
        <color indexed="8"/>
        <rFont val="宋体"/>
        <charset val="134"/>
      </rPr>
      <t>张招兴</t>
    </r>
  </si>
  <si>
    <t>1959127</t>
  </si>
  <si>
    <r>
      <rPr>
        <sz val="10"/>
        <color indexed="8"/>
        <rFont val="宋体"/>
        <charset val="134"/>
      </rPr>
      <t>竹沛齐</t>
    </r>
  </si>
  <si>
    <t>1959128</t>
  </si>
  <si>
    <t>1959129</t>
  </si>
  <si>
    <r>
      <rPr>
        <sz val="10"/>
        <color indexed="8"/>
        <rFont val="宋体"/>
        <charset val="134"/>
      </rPr>
      <t>赵浩栋</t>
    </r>
  </si>
  <si>
    <t>1959130</t>
  </si>
  <si>
    <r>
      <rPr>
        <sz val="10"/>
        <color indexed="8"/>
        <rFont val="宋体"/>
        <charset val="134"/>
      </rPr>
      <t>刘冰帅</t>
    </r>
  </si>
  <si>
    <t>1959131</t>
  </si>
  <si>
    <r>
      <rPr>
        <sz val="10"/>
        <color indexed="8"/>
        <rFont val="宋体"/>
        <charset val="134"/>
      </rPr>
      <t>张文博</t>
    </r>
  </si>
  <si>
    <t>1959132</t>
  </si>
  <si>
    <r>
      <rPr>
        <sz val="10"/>
        <color indexed="8"/>
        <rFont val="宋体"/>
        <charset val="134"/>
      </rPr>
      <t>王浩强</t>
    </r>
  </si>
  <si>
    <t>1959133</t>
  </si>
  <si>
    <r>
      <rPr>
        <sz val="10"/>
        <color indexed="8"/>
        <rFont val="宋体"/>
        <charset val="134"/>
      </rPr>
      <t>袁浩翔</t>
    </r>
  </si>
  <si>
    <t>1959135</t>
  </si>
  <si>
    <r>
      <rPr>
        <sz val="10"/>
        <color indexed="8"/>
        <rFont val="宋体"/>
        <charset val="134"/>
      </rPr>
      <t>朱灿成</t>
    </r>
  </si>
  <si>
    <t>1959136</t>
  </si>
  <si>
    <r>
      <rPr>
        <sz val="10"/>
        <color indexed="8"/>
        <rFont val="宋体"/>
        <charset val="134"/>
      </rPr>
      <t>唐明昊</t>
    </r>
  </si>
  <si>
    <t>1959137</t>
  </si>
  <si>
    <r>
      <rPr>
        <sz val="10"/>
        <color indexed="8"/>
        <rFont val="宋体"/>
        <charset val="134"/>
      </rPr>
      <t>焦家胜</t>
    </r>
  </si>
  <si>
    <t>1959138</t>
  </si>
  <si>
    <r>
      <rPr>
        <sz val="10"/>
        <color indexed="8"/>
        <rFont val="宋体"/>
        <charset val="134"/>
      </rPr>
      <t>何欣洋</t>
    </r>
  </si>
  <si>
    <t>1959139</t>
  </si>
  <si>
    <r>
      <rPr>
        <sz val="10"/>
        <color indexed="8"/>
        <rFont val="宋体"/>
        <charset val="134"/>
      </rPr>
      <t>马海翔</t>
    </r>
  </si>
  <si>
    <t>1959140</t>
  </si>
  <si>
    <r>
      <rPr>
        <sz val="10"/>
        <color indexed="8"/>
        <rFont val="宋体"/>
        <charset val="134"/>
      </rPr>
      <t>刘榆明</t>
    </r>
  </si>
  <si>
    <r>
      <rPr>
        <sz val="10"/>
        <color indexed="8"/>
        <rFont val="宋体"/>
        <charset val="134"/>
      </rPr>
      <t>赵凯悦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</si>
  <si>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软工</t>
    </r>
    <r>
      <rPr>
        <sz val="10"/>
        <color theme="1"/>
        <rFont val="Times New Roman"/>
      </rPr>
      <t>2</t>
    </r>
  </si>
  <si>
    <r>
      <rPr>
        <sz val="10"/>
        <color indexed="8"/>
        <rFont val="宋体"/>
        <charset val="134"/>
      </rPr>
      <t>艾清霞</t>
    </r>
  </si>
  <si>
    <t>1959201</t>
  </si>
  <si>
    <r>
      <rPr>
        <sz val="10"/>
        <color indexed="8"/>
        <rFont val="宋体"/>
        <charset val="134"/>
      </rPr>
      <t>顾佳洁</t>
    </r>
  </si>
  <si>
    <t>1959202</t>
  </si>
  <si>
    <r>
      <rPr>
        <sz val="10"/>
        <color indexed="8"/>
        <rFont val="宋体"/>
        <charset val="134"/>
      </rPr>
      <t>崔嘉诺</t>
    </r>
  </si>
  <si>
    <t>1959203</t>
  </si>
  <si>
    <r>
      <rPr>
        <sz val="10"/>
        <color indexed="8"/>
        <rFont val="宋体"/>
        <charset val="134"/>
      </rPr>
      <t>任嘉旎</t>
    </r>
  </si>
  <si>
    <t>1959204</t>
  </si>
  <si>
    <r>
      <rPr>
        <sz val="10"/>
        <color indexed="8"/>
        <rFont val="宋体"/>
        <charset val="134"/>
      </rPr>
      <t>蒋璐璇</t>
    </r>
  </si>
  <si>
    <t>1959205</t>
  </si>
  <si>
    <r>
      <rPr>
        <sz val="10"/>
        <color indexed="8"/>
        <rFont val="宋体"/>
        <charset val="134"/>
      </rPr>
      <t>张赢之</t>
    </r>
  </si>
  <si>
    <t>1959206</t>
  </si>
  <si>
    <r>
      <rPr>
        <sz val="10"/>
        <color indexed="8"/>
        <rFont val="宋体"/>
        <charset val="134"/>
      </rPr>
      <t>巩宁</t>
    </r>
  </si>
  <si>
    <t>1959207</t>
  </si>
  <si>
    <r>
      <rPr>
        <sz val="10"/>
        <color indexed="8"/>
        <rFont val="宋体"/>
        <charset val="134"/>
      </rPr>
      <t>吴其炜</t>
    </r>
  </si>
  <si>
    <t>1959208</t>
  </si>
  <si>
    <r>
      <rPr>
        <sz val="10"/>
        <color indexed="8"/>
        <rFont val="宋体"/>
        <charset val="134"/>
      </rPr>
      <t>郭时坚</t>
    </r>
  </si>
  <si>
    <t>1959209</t>
  </si>
  <si>
    <r>
      <rPr>
        <sz val="10"/>
        <color indexed="8"/>
        <rFont val="宋体"/>
        <charset val="134"/>
      </rPr>
      <t>朱情涵</t>
    </r>
  </si>
  <si>
    <t>1959210</t>
  </si>
  <si>
    <r>
      <rPr>
        <sz val="10"/>
        <color indexed="8"/>
        <rFont val="宋体"/>
        <charset val="134"/>
      </rPr>
      <t>白江浩</t>
    </r>
  </si>
  <si>
    <t>1959211</t>
  </si>
  <si>
    <r>
      <rPr>
        <sz val="10"/>
        <color indexed="8"/>
        <rFont val="宋体"/>
        <charset val="134"/>
      </rPr>
      <t>沈浩</t>
    </r>
  </si>
  <si>
    <t>1959212</t>
  </si>
  <si>
    <r>
      <rPr>
        <sz val="10"/>
        <color indexed="8"/>
        <rFont val="宋体"/>
        <charset val="134"/>
      </rPr>
      <t>许智涵</t>
    </r>
  </si>
  <si>
    <r>
      <rPr>
        <sz val="10"/>
        <color indexed="8"/>
        <rFont val="宋体"/>
        <charset val="134"/>
      </rPr>
      <t>沈嘉伟</t>
    </r>
  </si>
  <si>
    <t>1959214</t>
  </si>
  <si>
    <r>
      <rPr>
        <sz val="10"/>
        <color indexed="8"/>
        <rFont val="宋体"/>
        <charset val="134"/>
      </rPr>
      <t>袁健豪</t>
    </r>
  </si>
  <si>
    <t>1959215</t>
  </si>
  <si>
    <r>
      <rPr>
        <sz val="10"/>
        <color indexed="8"/>
        <rFont val="宋体"/>
        <charset val="134"/>
      </rPr>
      <t>邓欣</t>
    </r>
  </si>
  <si>
    <r>
      <rPr>
        <sz val="10"/>
        <color indexed="8"/>
        <rFont val="宋体"/>
        <charset val="134"/>
      </rPr>
      <t>柯烨文</t>
    </r>
  </si>
  <si>
    <r>
      <rPr>
        <sz val="10"/>
        <color indexed="8"/>
        <rFont val="宋体"/>
        <charset val="134"/>
      </rPr>
      <t>缪德亮</t>
    </r>
  </si>
  <si>
    <t>1959218</t>
  </si>
  <si>
    <r>
      <rPr>
        <sz val="10"/>
        <color indexed="8"/>
        <rFont val="宋体"/>
        <charset val="134"/>
      </rPr>
      <t>张邱添</t>
    </r>
  </si>
  <si>
    <t>1959219</t>
  </si>
  <si>
    <r>
      <rPr>
        <sz val="10"/>
        <color indexed="8"/>
        <rFont val="宋体"/>
        <charset val="134"/>
      </rPr>
      <t>杨子烨</t>
    </r>
  </si>
  <si>
    <t>1959220</t>
  </si>
  <si>
    <r>
      <rPr>
        <sz val="10"/>
        <color indexed="8"/>
        <rFont val="宋体"/>
        <charset val="134"/>
      </rPr>
      <t>杨迪</t>
    </r>
  </si>
  <si>
    <r>
      <rPr>
        <sz val="10"/>
        <color indexed="8"/>
        <rFont val="宋体"/>
        <charset val="134"/>
      </rPr>
      <t>徐子涵</t>
    </r>
  </si>
  <si>
    <r>
      <rPr>
        <sz val="10"/>
        <color indexed="8"/>
        <rFont val="宋体"/>
        <charset val="134"/>
      </rPr>
      <t>周徐桢</t>
    </r>
  </si>
  <si>
    <t>1959224</t>
  </si>
  <si>
    <r>
      <rPr>
        <sz val="10"/>
        <color indexed="8"/>
        <rFont val="宋体"/>
        <charset val="134"/>
      </rPr>
      <t>宋正运</t>
    </r>
  </si>
  <si>
    <r>
      <rPr>
        <sz val="10"/>
        <color indexed="8"/>
        <rFont val="宋体"/>
        <charset val="134"/>
      </rPr>
      <t>胡祥</t>
    </r>
  </si>
  <si>
    <t>1959226</t>
  </si>
  <si>
    <r>
      <rPr>
        <sz val="10"/>
        <color indexed="8"/>
        <rFont val="宋体"/>
        <charset val="134"/>
      </rPr>
      <t>叶泽宇</t>
    </r>
  </si>
  <si>
    <t>1959227</t>
  </si>
  <si>
    <r>
      <rPr>
        <sz val="10"/>
        <color indexed="8"/>
        <rFont val="宋体"/>
        <charset val="134"/>
      </rPr>
      <t>吕侃</t>
    </r>
  </si>
  <si>
    <t>1959228</t>
  </si>
  <si>
    <r>
      <rPr>
        <sz val="10"/>
        <color indexed="8"/>
        <rFont val="宋体"/>
        <charset val="134"/>
      </rPr>
      <t>丁家宝</t>
    </r>
  </si>
  <si>
    <t>1959229</t>
  </si>
  <si>
    <r>
      <rPr>
        <sz val="10"/>
        <color indexed="8"/>
        <rFont val="宋体"/>
        <charset val="134"/>
      </rPr>
      <t>黄臣安</t>
    </r>
  </si>
  <si>
    <t>1959230</t>
  </si>
  <si>
    <r>
      <rPr>
        <sz val="10"/>
        <color indexed="8"/>
        <rFont val="宋体"/>
        <charset val="134"/>
      </rPr>
      <t>周成梁</t>
    </r>
  </si>
  <si>
    <t>1959231</t>
  </si>
  <si>
    <r>
      <rPr>
        <sz val="10"/>
        <color indexed="8"/>
        <rFont val="宋体"/>
        <charset val="134"/>
      </rPr>
      <t>张志勇</t>
    </r>
  </si>
  <si>
    <t>1959232</t>
  </si>
  <si>
    <r>
      <rPr>
        <sz val="10"/>
        <color indexed="8"/>
        <rFont val="宋体"/>
        <charset val="134"/>
      </rPr>
      <t>董岳</t>
    </r>
  </si>
  <si>
    <t>1959233</t>
  </si>
  <si>
    <r>
      <rPr>
        <sz val="10"/>
        <color indexed="8"/>
        <rFont val="宋体"/>
        <charset val="134"/>
      </rPr>
      <t>吴松</t>
    </r>
  </si>
  <si>
    <t>1959234</t>
  </si>
  <si>
    <r>
      <rPr>
        <sz val="10"/>
        <color indexed="8"/>
        <rFont val="宋体"/>
        <charset val="134"/>
      </rPr>
      <t>彭文博</t>
    </r>
  </si>
  <si>
    <t>1959235</t>
  </si>
  <si>
    <r>
      <rPr>
        <sz val="10"/>
        <color indexed="8"/>
        <rFont val="宋体"/>
        <charset val="134"/>
      </rPr>
      <t>温煜明</t>
    </r>
  </si>
  <si>
    <t>1959236</t>
  </si>
  <si>
    <r>
      <rPr>
        <sz val="10"/>
        <color indexed="8"/>
        <rFont val="宋体"/>
        <charset val="134"/>
      </rPr>
      <t>庞启泉</t>
    </r>
  </si>
  <si>
    <t>1959237</t>
  </si>
  <si>
    <r>
      <rPr>
        <sz val="10"/>
        <color indexed="8"/>
        <rFont val="宋体"/>
        <charset val="134"/>
      </rPr>
      <t>林志豪</t>
    </r>
  </si>
  <si>
    <t>1959238</t>
  </si>
  <si>
    <r>
      <rPr>
        <sz val="10"/>
        <color indexed="8"/>
        <rFont val="宋体"/>
        <charset val="134"/>
      </rPr>
      <t>闫振鑫</t>
    </r>
  </si>
  <si>
    <t>1959239</t>
  </si>
  <si>
    <r>
      <rPr>
        <sz val="10"/>
        <color indexed="8"/>
        <rFont val="宋体"/>
        <charset val="134"/>
      </rPr>
      <t>周恺</t>
    </r>
  </si>
  <si>
    <t>1959240</t>
  </si>
  <si>
    <r>
      <rPr>
        <sz val="10"/>
        <color indexed="8"/>
        <rFont val="宋体"/>
        <charset val="134"/>
      </rPr>
      <t>秦泽川</t>
    </r>
  </si>
  <si>
    <t>Y1950101</t>
  </si>
  <si>
    <r>
      <rPr>
        <sz val="10"/>
        <color indexed="8"/>
        <rFont val="宋体"/>
        <charset val="134"/>
      </rPr>
      <t>李立腾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</si>
  <si>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理科</t>
    </r>
    <r>
      <rPr>
        <sz val="10"/>
        <color theme="1"/>
        <rFont val="Times New Roman"/>
      </rPr>
      <t>1</t>
    </r>
  </si>
  <si>
    <t>Y1950102</t>
  </si>
  <si>
    <r>
      <rPr>
        <sz val="10"/>
        <color indexed="8"/>
        <rFont val="宋体"/>
        <charset val="134"/>
      </rPr>
      <t>黄丽媚</t>
    </r>
  </si>
  <si>
    <t>Y1950103</t>
  </si>
  <si>
    <r>
      <rPr>
        <sz val="10"/>
        <color indexed="8"/>
        <rFont val="宋体"/>
        <charset val="134"/>
      </rPr>
      <t>覃柳猛</t>
    </r>
  </si>
  <si>
    <t>Y1950104</t>
  </si>
  <si>
    <r>
      <rPr>
        <sz val="10"/>
        <color indexed="8"/>
        <rFont val="宋体"/>
        <charset val="134"/>
      </rPr>
      <t>林玥</t>
    </r>
  </si>
  <si>
    <t>Y1950105</t>
  </si>
  <si>
    <r>
      <rPr>
        <sz val="10"/>
        <color indexed="8"/>
        <rFont val="宋体"/>
        <charset val="134"/>
      </rPr>
      <t>陈君容</t>
    </r>
  </si>
  <si>
    <t>Y1950106</t>
  </si>
  <si>
    <r>
      <rPr>
        <sz val="10"/>
        <color indexed="8"/>
        <rFont val="宋体"/>
        <charset val="134"/>
      </rPr>
      <t>宋智豪</t>
    </r>
  </si>
  <si>
    <t>Y1950107</t>
  </si>
  <si>
    <r>
      <rPr>
        <sz val="10"/>
        <color indexed="8"/>
        <rFont val="宋体"/>
        <charset val="134"/>
      </rPr>
      <t>陈礼</t>
    </r>
  </si>
  <si>
    <t>Y1950108</t>
  </si>
  <si>
    <r>
      <rPr>
        <sz val="10"/>
        <color indexed="8"/>
        <rFont val="宋体"/>
        <charset val="134"/>
      </rPr>
      <t>刘世功</t>
    </r>
  </si>
  <si>
    <t>Y1950109</t>
  </si>
  <si>
    <t>Y1950110</t>
  </si>
  <si>
    <r>
      <rPr>
        <sz val="10"/>
        <color indexed="8"/>
        <rFont val="宋体"/>
        <charset val="134"/>
      </rPr>
      <t>田珂</t>
    </r>
  </si>
  <si>
    <t>Y1950111</t>
  </si>
  <si>
    <r>
      <rPr>
        <sz val="10"/>
        <color indexed="8"/>
        <rFont val="宋体"/>
        <charset val="134"/>
      </rPr>
      <t>王敏娜</t>
    </r>
  </si>
  <si>
    <t>Y1950112</t>
  </si>
  <si>
    <r>
      <rPr>
        <sz val="10"/>
        <color indexed="8"/>
        <rFont val="宋体"/>
        <charset val="134"/>
      </rPr>
      <t>魏宇暄</t>
    </r>
  </si>
  <si>
    <t>Y1950113</t>
  </si>
  <si>
    <r>
      <rPr>
        <sz val="10"/>
        <color indexed="8"/>
        <rFont val="宋体"/>
        <charset val="134"/>
      </rPr>
      <t>敖都</t>
    </r>
  </si>
  <si>
    <t>Y1950114</t>
  </si>
  <si>
    <r>
      <rPr>
        <sz val="10"/>
        <color indexed="8"/>
        <rFont val="宋体"/>
        <charset val="134"/>
      </rPr>
      <t>王萧易</t>
    </r>
  </si>
  <si>
    <t>Y1950115</t>
  </si>
  <si>
    <r>
      <rPr>
        <sz val="10"/>
        <color indexed="8"/>
        <rFont val="宋体"/>
        <charset val="134"/>
      </rPr>
      <t>胥志永</t>
    </r>
  </si>
  <si>
    <t>Y1950116</t>
  </si>
  <si>
    <r>
      <rPr>
        <sz val="10"/>
        <color indexed="8"/>
        <rFont val="宋体"/>
        <charset val="134"/>
      </rPr>
      <t>金龙</t>
    </r>
  </si>
  <si>
    <t>Y1950117</t>
  </si>
  <si>
    <r>
      <rPr>
        <sz val="10"/>
        <color indexed="8"/>
        <rFont val="宋体"/>
        <charset val="134"/>
      </rPr>
      <t>都颖超</t>
    </r>
  </si>
  <si>
    <t>Y1950118</t>
  </si>
  <si>
    <r>
      <rPr>
        <sz val="10"/>
        <color indexed="8"/>
        <rFont val="宋体"/>
        <charset val="134"/>
      </rPr>
      <t>屈蕊</t>
    </r>
  </si>
  <si>
    <t>Y1950119</t>
  </si>
  <si>
    <r>
      <rPr>
        <sz val="10"/>
        <color indexed="8"/>
        <rFont val="宋体"/>
        <charset val="134"/>
      </rPr>
      <t>高原</t>
    </r>
  </si>
  <si>
    <t>Y1950120</t>
  </si>
  <si>
    <r>
      <rPr>
        <sz val="10"/>
        <color indexed="8"/>
        <rFont val="宋体"/>
        <charset val="134"/>
      </rPr>
      <t>吴苏曼</t>
    </r>
  </si>
  <si>
    <t>Y1950121</t>
  </si>
  <si>
    <r>
      <rPr>
        <sz val="10"/>
        <color indexed="8"/>
        <rFont val="宋体"/>
        <charset val="134"/>
      </rPr>
      <t>布仁格西格</t>
    </r>
  </si>
  <si>
    <t>Y1950122</t>
  </si>
  <si>
    <r>
      <rPr>
        <sz val="10"/>
        <color indexed="8"/>
        <rFont val="宋体"/>
        <charset val="134"/>
      </rPr>
      <t>闫兴韬</t>
    </r>
  </si>
  <si>
    <t>Y1950123</t>
  </si>
  <si>
    <r>
      <rPr>
        <sz val="10"/>
        <color indexed="8"/>
        <rFont val="宋体"/>
        <charset val="134"/>
      </rPr>
      <t>涛乐</t>
    </r>
  </si>
  <si>
    <t>Y1950124</t>
  </si>
  <si>
    <r>
      <rPr>
        <sz val="10"/>
        <color indexed="8"/>
        <rFont val="宋体"/>
        <charset val="134"/>
      </rPr>
      <t>陈冉</t>
    </r>
  </si>
  <si>
    <t>Y1950125</t>
  </si>
  <si>
    <r>
      <rPr>
        <sz val="10"/>
        <color indexed="8"/>
        <rFont val="宋体"/>
        <charset val="134"/>
      </rPr>
      <t>裴婉婷</t>
    </r>
  </si>
  <si>
    <t>Y1950126</t>
  </si>
  <si>
    <r>
      <rPr>
        <sz val="10"/>
        <color indexed="8"/>
        <rFont val="宋体"/>
        <charset val="134"/>
      </rPr>
      <t>黄兰</t>
    </r>
  </si>
  <si>
    <t>Y1950127</t>
  </si>
  <si>
    <r>
      <rPr>
        <sz val="10"/>
        <color indexed="8"/>
        <rFont val="宋体"/>
        <charset val="134"/>
      </rPr>
      <t>王舒宇</t>
    </r>
  </si>
  <si>
    <t>Y1950128</t>
  </si>
  <si>
    <r>
      <rPr>
        <sz val="10"/>
        <color indexed="8"/>
        <rFont val="宋体"/>
        <charset val="134"/>
      </rPr>
      <t>李康瑾瑜</t>
    </r>
  </si>
  <si>
    <t>Y1950129</t>
  </si>
  <si>
    <t>Y1950130</t>
  </si>
  <si>
    <r>
      <rPr>
        <sz val="10"/>
        <color indexed="8"/>
        <rFont val="宋体"/>
        <charset val="134"/>
      </rPr>
      <t>倪宣</t>
    </r>
  </si>
  <si>
    <t>Y1950131</t>
  </si>
  <si>
    <r>
      <rPr>
        <sz val="10"/>
        <color indexed="8"/>
        <rFont val="宋体"/>
        <charset val="134"/>
      </rPr>
      <t>丽娜</t>
    </r>
  </si>
  <si>
    <t>Y1950132</t>
  </si>
  <si>
    <r>
      <rPr>
        <sz val="10"/>
        <color indexed="8"/>
        <rFont val="宋体"/>
        <charset val="134"/>
      </rPr>
      <t>赛比海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木沙江</t>
    </r>
  </si>
  <si>
    <t>Y1950133</t>
  </si>
  <si>
    <r>
      <rPr>
        <sz val="10"/>
        <color indexed="8"/>
        <rFont val="宋体"/>
        <charset val="134"/>
      </rPr>
      <t>朱轩磊</t>
    </r>
  </si>
  <si>
    <t>Y1950134</t>
  </si>
  <si>
    <r>
      <rPr>
        <sz val="10"/>
        <color indexed="8"/>
        <rFont val="宋体"/>
        <charset val="134"/>
      </rPr>
      <t>塔娜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乌克买提汗</t>
    </r>
  </si>
  <si>
    <t>Y1950135</t>
  </si>
  <si>
    <r>
      <rPr>
        <sz val="10"/>
        <color indexed="8"/>
        <rFont val="宋体"/>
        <charset val="134"/>
      </rPr>
      <t>张天泽</t>
    </r>
  </si>
  <si>
    <t>Y1950136</t>
  </si>
  <si>
    <r>
      <rPr>
        <sz val="10"/>
        <color indexed="8"/>
        <rFont val="宋体"/>
        <charset val="134"/>
      </rPr>
      <t>珠丽德孜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吉恩斯</t>
    </r>
  </si>
  <si>
    <t>Y1950137</t>
  </si>
  <si>
    <r>
      <rPr>
        <sz val="10"/>
        <color indexed="8"/>
        <rFont val="宋体"/>
        <charset val="134"/>
      </rPr>
      <t>娜迪热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卡马力丁</t>
    </r>
  </si>
  <si>
    <t>Y1950138</t>
  </si>
  <si>
    <r>
      <rPr>
        <sz val="10"/>
        <color indexed="8"/>
        <rFont val="宋体"/>
        <charset val="134"/>
      </rPr>
      <t>叶合提巴尔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阿地力</t>
    </r>
  </si>
  <si>
    <t>Y1950139</t>
  </si>
  <si>
    <r>
      <rPr>
        <sz val="10"/>
        <color indexed="8"/>
        <rFont val="宋体"/>
        <charset val="134"/>
      </rPr>
      <t>拜革扎提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尼加提</t>
    </r>
  </si>
  <si>
    <t>Y1950140</t>
  </si>
  <si>
    <r>
      <rPr>
        <sz val="10"/>
        <color indexed="8"/>
        <rFont val="宋体"/>
        <charset val="134"/>
      </rPr>
      <t>迪娜拉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麦带别克</t>
    </r>
  </si>
  <si>
    <t>Y1950141</t>
  </si>
  <si>
    <r>
      <rPr>
        <sz val="10"/>
        <color indexed="8"/>
        <rFont val="宋体"/>
        <charset val="134"/>
      </rPr>
      <t>玛哈巴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马麦</t>
    </r>
  </si>
  <si>
    <t>Y1950142</t>
  </si>
  <si>
    <r>
      <rPr>
        <sz val="10"/>
        <color indexed="8"/>
        <rFont val="宋体"/>
        <charset val="134"/>
      </rPr>
      <t>宝来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巴哈提别克</t>
    </r>
  </si>
  <si>
    <t>Y1950143</t>
  </si>
  <si>
    <r>
      <rPr>
        <sz val="10"/>
        <color indexed="8"/>
        <rFont val="宋体"/>
        <charset val="134"/>
      </rPr>
      <t>阿合叶得力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努尔加拿提</t>
    </r>
  </si>
  <si>
    <t>Y1950144</t>
  </si>
  <si>
    <r>
      <rPr>
        <sz val="10"/>
        <color indexed="8"/>
        <rFont val="宋体"/>
        <charset val="134"/>
      </rPr>
      <t>别克波拉提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阿依丁别克</t>
    </r>
  </si>
  <si>
    <t>Y1950145</t>
  </si>
  <si>
    <t>Y1950146</t>
  </si>
  <si>
    <r>
      <rPr>
        <sz val="10"/>
        <color indexed="8"/>
        <rFont val="宋体"/>
        <charset val="134"/>
      </rPr>
      <t>买热旦江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艾合买提</t>
    </r>
  </si>
  <si>
    <t>Y1950147</t>
  </si>
  <si>
    <r>
      <rPr>
        <sz val="10"/>
        <color indexed="8"/>
        <rFont val="宋体"/>
        <charset val="134"/>
      </rPr>
      <t>艾力亚尔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卡依赛尔</t>
    </r>
  </si>
  <si>
    <t>Y1950148</t>
  </si>
  <si>
    <r>
      <rPr>
        <sz val="10"/>
        <color indexed="8"/>
        <rFont val="宋体"/>
        <charset val="134"/>
      </rPr>
      <t>凌悦</t>
    </r>
  </si>
  <si>
    <t>Y1950149</t>
  </si>
  <si>
    <r>
      <rPr>
        <sz val="10"/>
        <color indexed="8"/>
        <rFont val="宋体"/>
        <charset val="134"/>
      </rPr>
      <t>祖丽胡玛尔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艾麦尔</t>
    </r>
  </si>
  <si>
    <t>Y1950150</t>
  </si>
  <si>
    <r>
      <rPr>
        <sz val="10"/>
        <color indexed="8"/>
        <rFont val="宋体"/>
        <charset val="134"/>
      </rPr>
      <t>穆凯迪斯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艾萨</t>
    </r>
  </si>
  <si>
    <t>Y1950151</t>
  </si>
  <si>
    <r>
      <rPr>
        <sz val="10"/>
        <color indexed="8"/>
        <rFont val="宋体"/>
        <charset val="134"/>
      </rPr>
      <t>古丽则巴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建格瓦尔</t>
    </r>
  </si>
  <si>
    <t>Y1950152</t>
  </si>
  <si>
    <r>
      <rPr>
        <sz val="10"/>
        <color indexed="8"/>
        <rFont val="宋体"/>
        <charset val="134"/>
      </rPr>
      <t>苏比努尔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艾力</t>
    </r>
  </si>
  <si>
    <t>Y1950153</t>
  </si>
  <si>
    <r>
      <rPr>
        <sz val="10"/>
        <color indexed="8"/>
        <rFont val="宋体"/>
        <charset val="134"/>
      </rPr>
      <t>米尔沙力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外力</t>
    </r>
  </si>
  <si>
    <t>Y1950154</t>
  </si>
  <si>
    <r>
      <rPr>
        <sz val="10"/>
        <color indexed="8"/>
        <rFont val="宋体"/>
        <charset val="134"/>
      </rPr>
      <t>麦合木提江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太外库力</t>
    </r>
  </si>
  <si>
    <t>E19161306</t>
  </si>
  <si>
    <r>
      <rPr>
        <sz val="10"/>
        <color indexed="8"/>
        <rFont val="宋体"/>
        <charset val="134"/>
      </rPr>
      <t>卿瑞</t>
    </r>
  </si>
  <si>
    <t>E19161307</t>
  </si>
  <si>
    <r>
      <rPr>
        <sz val="10"/>
        <color indexed="8"/>
        <rFont val="宋体"/>
        <charset val="134"/>
      </rPr>
      <t>刘明欢</t>
    </r>
  </si>
  <si>
    <t>E19261340</t>
  </si>
  <si>
    <r>
      <rPr>
        <sz val="10"/>
        <color indexed="8"/>
        <rFont val="宋体"/>
        <charset val="134"/>
      </rPr>
      <t>曾允蓮</t>
    </r>
  </si>
  <si>
    <t>1961101</t>
  </si>
  <si>
    <r>
      <rPr>
        <sz val="10"/>
        <color indexed="8"/>
        <rFont val="宋体"/>
        <charset val="134"/>
      </rPr>
      <t>刘晨微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</si>
  <si>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英语</t>
    </r>
    <r>
      <rPr>
        <sz val="10"/>
        <color theme="1"/>
        <rFont val="Times New Roman"/>
      </rPr>
      <t>1</t>
    </r>
  </si>
  <si>
    <t>1961102</t>
  </si>
  <si>
    <r>
      <rPr>
        <sz val="10"/>
        <color indexed="8"/>
        <rFont val="宋体"/>
        <charset val="134"/>
      </rPr>
      <t>李响</t>
    </r>
  </si>
  <si>
    <t>1961103</t>
  </si>
  <si>
    <r>
      <rPr>
        <sz val="10"/>
        <color indexed="8"/>
        <rFont val="宋体"/>
        <charset val="134"/>
      </rPr>
      <t>宋雨</t>
    </r>
  </si>
  <si>
    <t>1961104</t>
  </si>
  <si>
    <r>
      <rPr>
        <sz val="10"/>
        <color indexed="8"/>
        <rFont val="宋体"/>
        <charset val="134"/>
      </rPr>
      <t>俞贝儿</t>
    </r>
  </si>
  <si>
    <t>1961105</t>
  </si>
  <si>
    <t>1961106</t>
  </si>
  <si>
    <r>
      <rPr>
        <sz val="10"/>
        <color indexed="8"/>
        <rFont val="宋体"/>
        <charset val="134"/>
      </rPr>
      <t>向萍</t>
    </r>
  </si>
  <si>
    <t>1961107</t>
  </si>
  <si>
    <r>
      <rPr>
        <sz val="10"/>
        <color indexed="8"/>
        <rFont val="宋体"/>
        <charset val="134"/>
      </rPr>
      <t>杨小凡</t>
    </r>
  </si>
  <si>
    <t>1961108</t>
  </si>
  <si>
    <r>
      <rPr>
        <sz val="10"/>
        <color indexed="8"/>
        <rFont val="宋体"/>
        <charset val="134"/>
      </rPr>
      <t>冯子萌</t>
    </r>
  </si>
  <si>
    <t>1961109</t>
  </si>
  <si>
    <r>
      <rPr>
        <sz val="10"/>
        <color indexed="8"/>
        <rFont val="宋体"/>
        <charset val="134"/>
      </rPr>
      <t>黄子婕</t>
    </r>
  </si>
  <si>
    <t>1961110</t>
  </si>
  <si>
    <r>
      <rPr>
        <sz val="10"/>
        <color indexed="8"/>
        <rFont val="宋体"/>
        <charset val="134"/>
      </rPr>
      <t>姚岚</t>
    </r>
  </si>
  <si>
    <t>1961111</t>
  </si>
  <si>
    <r>
      <rPr>
        <sz val="10"/>
        <color indexed="8"/>
        <rFont val="宋体"/>
        <charset val="134"/>
      </rPr>
      <t>高帆</t>
    </r>
  </si>
  <si>
    <t>1961112</t>
  </si>
  <si>
    <r>
      <rPr>
        <sz val="10"/>
        <color indexed="8"/>
        <rFont val="宋体"/>
        <charset val="134"/>
      </rPr>
      <t>崔咏琪</t>
    </r>
  </si>
  <si>
    <t>1961113</t>
  </si>
  <si>
    <r>
      <rPr>
        <sz val="10"/>
        <color indexed="8"/>
        <rFont val="宋体"/>
        <charset val="134"/>
      </rPr>
      <t>李天博</t>
    </r>
  </si>
  <si>
    <t>1961114</t>
  </si>
  <si>
    <r>
      <rPr>
        <sz val="10"/>
        <color indexed="8"/>
        <rFont val="宋体"/>
        <charset val="134"/>
      </rPr>
      <t>陈梦怡</t>
    </r>
  </si>
  <si>
    <t>1961115</t>
  </si>
  <si>
    <r>
      <rPr>
        <sz val="10"/>
        <color indexed="8"/>
        <rFont val="宋体"/>
        <charset val="134"/>
      </rPr>
      <t>邱濛濛</t>
    </r>
  </si>
  <si>
    <t>1961116</t>
  </si>
  <si>
    <r>
      <rPr>
        <sz val="10"/>
        <color indexed="8"/>
        <rFont val="宋体"/>
        <charset val="134"/>
      </rPr>
      <t>陈如珺</t>
    </r>
  </si>
  <si>
    <t>1961117</t>
  </si>
  <si>
    <r>
      <rPr>
        <sz val="10"/>
        <color indexed="8"/>
        <rFont val="宋体"/>
        <charset val="134"/>
      </rPr>
      <t>尹月皎</t>
    </r>
  </si>
  <si>
    <t>1961118</t>
  </si>
  <si>
    <r>
      <rPr>
        <sz val="10"/>
        <color indexed="8"/>
        <rFont val="宋体"/>
        <charset val="134"/>
      </rPr>
      <t>毛可</t>
    </r>
  </si>
  <si>
    <t>1961119</t>
  </si>
  <si>
    <r>
      <rPr>
        <sz val="10"/>
        <color indexed="8"/>
        <rFont val="宋体"/>
        <charset val="134"/>
      </rPr>
      <t>邓晓媚</t>
    </r>
  </si>
  <si>
    <t>1961120</t>
  </si>
  <si>
    <r>
      <rPr>
        <sz val="10"/>
        <color indexed="8"/>
        <rFont val="宋体"/>
        <charset val="134"/>
      </rPr>
      <t>蒋元源</t>
    </r>
  </si>
  <si>
    <t>1961121</t>
  </si>
  <si>
    <t>1961122</t>
  </si>
  <si>
    <r>
      <rPr>
        <sz val="10"/>
        <color indexed="8"/>
        <rFont val="宋体"/>
        <charset val="134"/>
      </rPr>
      <t>李玫</t>
    </r>
  </si>
  <si>
    <t>1961123</t>
  </si>
  <si>
    <r>
      <rPr>
        <sz val="10"/>
        <color indexed="8"/>
        <rFont val="宋体"/>
        <charset val="134"/>
      </rPr>
      <t>华颖</t>
    </r>
  </si>
  <si>
    <t>1961124</t>
  </si>
  <si>
    <r>
      <rPr>
        <sz val="10"/>
        <color indexed="8"/>
        <rFont val="宋体"/>
        <charset val="134"/>
      </rPr>
      <t>珠丽德孜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胡阿提</t>
    </r>
  </si>
  <si>
    <t>1961125</t>
  </si>
  <si>
    <r>
      <rPr>
        <sz val="10"/>
        <color indexed="8"/>
        <rFont val="宋体"/>
        <charset val="134"/>
      </rPr>
      <t>祁源</t>
    </r>
  </si>
  <si>
    <t>1961126</t>
  </si>
  <si>
    <r>
      <rPr>
        <sz val="10"/>
        <color indexed="8"/>
        <rFont val="宋体"/>
        <charset val="134"/>
      </rPr>
      <t>杜旭臻</t>
    </r>
  </si>
  <si>
    <t>1961127</t>
  </si>
  <si>
    <r>
      <rPr>
        <sz val="10"/>
        <color indexed="8"/>
        <rFont val="宋体"/>
        <charset val="134"/>
      </rPr>
      <t>陈天昊</t>
    </r>
  </si>
  <si>
    <t>1961128</t>
  </si>
  <si>
    <r>
      <rPr>
        <sz val="10"/>
        <color indexed="8"/>
        <rFont val="宋体"/>
        <charset val="134"/>
      </rPr>
      <t>牟逸飞</t>
    </r>
  </si>
  <si>
    <t>1961129</t>
  </si>
  <si>
    <r>
      <rPr>
        <sz val="10"/>
        <color indexed="8"/>
        <rFont val="宋体"/>
        <charset val="134"/>
      </rPr>
      <t>高远</t>
    </r>
  </si>
  <si>
    <t>1961130</t>
  </si>
  <si>
    <r>
      <rPr>
        <sz val="10"/>
        <color indexed="8"/>
        <rFont val="宋体"/>
        <charset val="134"/>
      </rPr>
      <t>褚文韬</t>
    </r>
  </si>
  <si>
    <t>1961131</t>
  </si>
  <si>
    <r>
      <rPr>
        <sz val="10"/>
        <color indexed="8"/>
        <rFont val="宋体"/>
        <charset val="134"/>
      </rPr>
      <t>徐普</t>
    </r>
  </si>
  <si>
    <t>F1961132</t>
  </si>
  <si>
    <t>1961201</t>
  </si>
  <si>
    <r>
      <rPr>
        <sz val="10"/>
        <color indexed="8"/>
        <rFont val="宋体"/>
        <charset val="134"/>
      </rPr>
      <t>夏雯婧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</si>
  <si>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英语</t>
    </r>
    <r>
      <rPr>
        <sz val="10"/>
        <color theme="1"/>
        <rFont val="Times New Roman"/>
      </rPr>
      <t>2</t>
    </r>
  </si>
  <si>
    <t>1961202</t>
  </si>
  <si>
    <r>
      <rPr>
        <sz val="10"/>
        <color indexed="8"/>
        <rFont val="宋体"/>
        <charset val="134"/>
      </rPr>
      <t>刘一涵</t>
    </r>
  </si>
  <si>
    <t>1961203</t>
  </si>
  <si>
    <r>
      <rPr>
        <sz val="10"/>
        <color indexed="8"/>
        <rFont val="宋体"/>
        <charset val="134"/>
      </rPr>
      <t>宋溯雯</t>
    </r>
  </si>
  <si>
    <t>1961204</t>
  </si>
  <si>
    <r>
      <rPr>
        <sz val="10"/>
        <color indexed="8"/>
        <rFont val="宋体"/>
        <charset val="134"/>
      </rPr>
      <t>刘兰君</t>
    </r>
  </si>
  <si>
    <t>1961205</t>
  </si>
  <si>
    <r>
      <rPr>
        <sz val="10"/>
        <color indexed="8"/>
        <rFont val="宋体"/>
        <charset val="134"/>
      </rPr>
      <t>郭诗懿</t>
    </r>
  </si>
  <si>
    <t>1961206</t>
  </si>
  <si>
    <r>
      <rPr>
        <sz val="10"/>
        <color indexed="8"/>
        <rFont val="宋体"/>
        <charset val="134"/>
      </rPr>
      <t>张弛</t>
    </r>
  </si>
  <si>
    <t>1961207</t>
  </si>
  <si>
    <r>
      <rPr>
        <sz val="10"/>
        <color indexed="8"/>
        <rFont val="宋体"/>
        <charset val="134"/>
      </rPr>
      <t>邵靖贻</t>
    </r>
  </si>
  <si>
    <t>1961208</t>
  </si>
  <si>
    <r>
      <rPr>
        <sz val="10"/>
        <color indexed="8"/>
        <rFont val="宋体"/>
        <charset val="134"/>
      </rPr>
      <t>周戈</t>
    </r>
  </si>
  <si>
    <t>1961209</t>
  </si>
  <si>
    <r>
      <rPr>
        <sz val="10"/>
        <color indexed="8"/>
        <rFont val="宋体"/>
        <charset val="134"/>
      </rPr>
      <t>陈诗怡</t>
    </r>
  </si>
  <si>
    <t>1961210</t>
  </si>
  <si>
    <r>
      <rPr>
        <sz val="10"/>
        <color indexed="8"/>
        <rFont val="宋体"/>
        <charset val="134"/>
      </rPr>
      <t>戴佳怡</t>
    </r>
  </si>
  <si>
    <t>1961211</t>
  </si>
  <si>
    <r>
      <rPr>
        <sz val="10"/>
        <color indexed="8"/>
        <rFont val="宋体"/>
        <charset val="134"/>
      </rPr>
      <t>张禧越</t>
    </r>
  </si>
  <si>
    <t>1961212</t>
  </si>
  <si>
    <r>
      <rPr>
        <sz val="10"/>
        <color indexed="8"/>
        <rFont val="宋体"/>
        <charset val="134"/>
      </rPr>
      <t>朱静娴</t>
    </r>
  </si>
  <si>
    <t>1961213</t>
  </si>
  <si>
    <r>
      <rPr>
        <sz val="10"/>
        <color indexed="8"/>
        <rFont val="宋体"/>
        <charset val="134"/>
      </rPr>
      <t>郁嘉璐</t>
    </r>
  </si>
  <si>
    <t>1961214</t>
  </si>
  <si>
    <r>
      <rPr>
        <sz val="10"/>
        <color indexed="8"/>
        <rFont val="宋体"/>
        <charset val="134"/>
      </rPr>
      <t>邵静莲</t>
    </r>
  </si>
  <si>
    <t>1961215</t>
  </si>
  <si>
    <r>
      <rPr>
        <sz val="10"/>
        <color indexed="8"/>
        <rFont val="宋体"/>
        <charset val="134"/>
      </rPr>
      <t>葛晨伊</t>
    </r>
  </si>
  <si>
    <t>1961216</t>
  </si>
  <si>
    <r>
      <rPr>
        <sz val="10"/>
        <color indexed="8"/>
        <rFont val="宋体"/>
        <charset val="134"/>
      </rPr>
      <t>徐盈璇</t>
    </r>
  </si>
  <si>
    <t>1961217</t>
  </si>
  <si>
    <t>1961218</t>
  </si>
  <si>
    <r>
      <rPr>
        <sz val="10"/>
        <color indexed="8"/>
        <rFont val="宋体"/>
        <charset val="134"/>
      </rPr>
      <t>余方璐</t>
    </r>
  </si>
  <si>
    <t>1961219</t>
  </si>
  <si>
    <r>
      <rPr>
        <sz val="10"/>
        <color indexed="8"/>
        <rFont val="宋体"/>
        <charset val="134"/>
      </rPr>
      <t>黄安诺</t>
    </r>
  </si>
  <si>
    <t>1961220</t>
  </si>
  <si>
    <r>
      <rPr>
        <sz val="10"/>
        <color indexed="8"/>
        <rFont val="宋体"/>
        <charset val="134"/>
      </rPr>
      <t>韦奕兰</t>
    </r>
  </si>
  <si>
    <t>1961221</t>
  </si>
  <si>
    <r>
      <rPr>
        <sz val="10"/>
        <color indexed="8"/>
        <rFont val="宋体"/>
        <charset val="134"/>
      </rPr>
      <t>李潇</t>
    </r>
  </si>
  <si>
    <t>1961222</t>
  </si>
  <si>
    <r>
      <rPr>
        <sz val="10"/>
        <color indexed="8"/>
        <rFont val="宋体"/>
        <charset val="134"/>
      </rPr>
      <t>杨淇颖</t>
    </r>
  </si>
  <si>
    <t>1961223</t>
  </si>
  <si>
    <r>
      <rPr>
        <sz val="10"/>
        <color indexed="8"/>
        <rFont val="宋体"/>
        <charset val="134"/>
      </rPr>
      <t>王云姝</t>
    </r>
  </si>
  <si>
    <t>1961224</t>
  </si>
  <si>
    <r>
      <rPr>
        <sz val="10"/>
        <color indexed="8"/>
        <rFont val="宋体"/>
        <charset val="134"/>
      </rPr>
      <t>马小燕</t>
    </r>
  </si>
  <si>
    <t>1961225</t>
  </si>
  <si>
    <r>
      <rPr>
        <sz val="10"/>
        <color indexed="8"/>
        <rFont val="宋体"/>
        <charset val="134"/>
      </rPr>
      <t>程天元</t>
    </r>
  </si>
  <si>
    <t>1961226</t>
  </si>
  <si>
    <t>1961227</t>
  </si>
  <si>
    <r>
      <rPr>
        <sz val="10"/>
        <color indexed="8"/>
        <rFont val="宋体"/>
        <charset val="134"/>
      </rPr>
      <t>臧彦哲</t>
    </r>
  </si>
  <si>
    <r>
      <rPr>
        <sz val="10"/>
        <color indexed="8"/>
        <rFont val="宋体"/>
        <charset val="134"/>
      </rPr>
      <t>黄杰</t>
    </r>
  </si>
  <si>
    <t>1961229</t>
  </si>
  <si>
    <r>
      <rPr>
        <sz val="10"/>
        <color indexed="8"/>
        <rFont val="宋体"/>
        <charset val="134"/>
      </rPr>
      <t>沙久喻</t>
    </r>
  </si>
  <si>
    <t>1961230</t>
  </si>
  <si>
    <r>
      <rPr>
        <sz val="10"/>
        <color indexed="8"/>
        <rFont val="宋体"/>
        <charset val="134"/>
      </rPr>
      <t>王哲甫</t>
    </r>
  </si>
  <si>
    <t>1961231</t>
  </si>
  <si>
    <r>
      <rPr>
        <sz val="10"/>
        <color indexed="8"/>
        <rFont val="宋体"/>
        <charset val="134"/>
      </rPr>
      <t>牛智聪</t>
    </r>
  </si>
  <si>
    <t>1961301</t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</si>
  <si>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英语</t>
    </r>
    <r>
      <rPr>
        <sz val="10"/>
        <color theme="1"/>
        <rFont val="Times New Roman"/>
      </rPr>
      <t>3</t>
    </r>
  </si>
  <si>
    <t>1961302</t>
  </si>
  <si>
    <r>
      <rPr>
        <sz val="10"/>
        <color indexed="8"/>
        <rFont val="宋体"/>
        <charset val="134"/>
      </rPr>
      <t>李嘉璐</t>
    </r>
  </si>
  <si>
    <t>1961303</t>
  </si>
  <si>
    <r>
      <rPr>
        <sz val="10"/>
        <color indexed="8"/>
        <rFont val="宋体"/>
        <charset val="134"/>
      </rPr>
      <t>曹文萱</t>
    </r>
  </si>
  <si>
    <t>1961304</t>
  </si>
  <si>
    <r>
      <rPr>
        <sz val="10"/>
        <color indexed="8"/>
        <rFont val="宋体"/>
        <charset val="134"/>
      </rPr>
      <t>朱英迪</t>
    </r>
  </si>
  <si>
    <t>1961305</t>
  </si>
  <si>
    <r>
      <rPr>
        <sz val="10"/>
        <color indexed="8"/>
        <rFont val="宋体"/>
        <charset val="134"/>
      </rPr>
      <t>顾奕汶</t>
    </r>
  </si>
  <si>
    <t>1961306</t>
  </si>
  <si>
    <r>
      <rPr>
        <sz val="10"/>
        <color indexed="8"/>
        <rFont val="宋体"/>
        <charset val="134"/>
      </rPr>
      <t>曹珺怡</t>
    </r>
  </si>
  <si>
    <t>1961307</t>
  </si>
  <si>
    <r>
      <rPr>
        <sz val="10"/>
        <color indexed="8"/>
        <rFont val="宋体"/>
        <charset val="134"/>
      </rPr>
      <t>蔡依洁</t>
    </r>
  </si>
  <si>
    <t>1961308</t>
  </si>
  <si>
    <r>
      <rPr>
        <sz val="10"/>
        <color indexed="8"/>
        <rFont val="宋体"/>
        <charset val="134"/>
      </rPr>
      <t>盛美琦</t>
    </r>
  </si>
  <si>
    <t>1961309</t>
  </si>
  <si>
    <r>
      <rPr>
        <sz val="10"/>
        <color indexed="8"/>
        <rFont val="宋体"/>
        <charset val="134"/>
      </rPr>
      <t>蒋慧艳</t>
    </r>
  </si>
  <si>
    <t>1961310</t>
  </si>
  <si>
    <r>
      <rPr>
        <sz val="10"/>
        <color indexed="8"/>
        <rFont val="宋体"/>
        <charset val="134"/>
      </rPr>
      <t>朱亦婷</t>
    </r>
  </si>
  <si>
    <t>1961311</t>
  </si>
  <si>
    <r>
      <rPr>
        <sz val="10"/>
        <color indexed="8"/>
        <rFont val="宋体"/>
        <charset val="134"/>
      </rPr>
      <t>钱佳燕</t>
    </r>
  </si>
  <si>
    <t>1961312</t>
  </si>
  <si>
    <r>
      <rPr>
        <sz val="10"/>
        <color indexed="8"/>
        <rFont val="宋体"/>
        <charset val="134"/>
      </rPr>
      <t>高若桐</t>
    </r>
  </si>
  <si>
    <t>1961313</t>
  </si>
  <si>
    <r>
      <rPr>
        <sz val="10"/>
        <color indexed="8"/>
        <rFont val="宋体"/>
        <charset val="134"/>
      </rPr>
      <t>李心</t>
    </r>
  </si>
  <si>
    <t>1961314</t>
  </si>
  <si>
    <r>
      <rPr>
        <sz val="10"/>
        <color indexed="8"/>
        <rFont val="宋体"/>
        <charset val="134"/>
      </rPr>
      <t>沈彤阳</t>
    </r>
  </si>
  <si>
    <t>1961315</t>
  </si>
  <si>
    <t>1961316</t>
  </si>
  <si>
    <r>
      <rPr>
        <sz val="10"/>
        <color indexed="8"/>
        <rFont val="宋体"/>
        <charset val="134"/>
      </rPr>
      <t>李映荭</t>
    </r>
  </si>
  <si>
    <t>1961317</t>
  </si>
  <si>
    <t>1961318</t>
  </si>
  <si>
    <r>
      <rPr>
        <sz val="10"/>
        <color indexed="8"/>
        <rFont val="宋体"/>
        <charset val="134"/>
      </rPr>
      <t>王怡琳</t>
    </r>
  </si>
  <si>
    <t>1961319</t>
  </si>
  <si>
    <r>
      <rPr>
        <sz val="10"/>
        <color indexed="8"/>
        <rFont val="宋体"/>
        <charset val="134"/>
      </rPr>
      <t>陆嘉慧</t>
    </r>
  </si>
  <si>
    <t>1961320</t>
  </si>
  <si>
    <r>
      <rPr>
        <sz val="10"/>
        <color indexed="8"/>
        <rFont val="宋体"/>
        <charset val="134"/>
      </rPr>
      <t>利茹茵</t>
    </r>
  </si>
  <si>
    <t>1961321</t>
  </si>
  <si>
    <r>
      <rPr>
        <sz val="10"/>
        <color indexed="8"/>
        <rFont val="宋体"/>
        <charset val="134"/>
      </rPr>
      <t>樊梦臻</t>
    </r>
  </si>
  <si>
    <t>1961322</t>
  </si>
  <si>
    <r>
      <rPr>
        <sz val="10"/>
        <color indexed="8"/>
        <rFont val="宋体"/>
        <charset val="134"/>
      </rPr>
      <t>黄雅睿</t>
    </r>
  </si>
  <si>
    <t>1961323</t>
  </si>
  <si>
    <r>
      <rPr>
        <sz val="10"/>
        <color indexed="8"/>
        <rFont val="宋体"/>
        <charset val="134"/>
      </rPr>
      <t>王姝琦</t>
    </r>
  </si>
  <si>
    <t>1961324</t>
  </si>
  <si>
    <r>
      <rPr>
        <sz val="10"/>
        <color indexed="8"/>
        <rFont val="宋体"/>
        <charset val="134"/>
      </rPr>
      <t>吴姝仪</t>
    </r>
  </si>
  <si>
    <t>1961325</t>
  </si>
  <si>
    <t>1961326</t>
  </si>
  <si>
    <r>
      <rPr>
        <sz val="10"/>
        <color indexed="8"/>
        <rFont val="宋体"/>
        <charset val="134"/>
      </rPr>
      <t>徐琪明</t>
    </r>
  </si>
  <si>
    <t>1961327</t>
  </si>
  <si>
    <r>
      <rPr>
        <sz val="10"/>
        <color indexed="8"/>
        <rFont val="宋体"/>
        <charset val="134"/>
      </rPr>
      <t>曹天豪</t>
    </r>
  </si>
  <si>
    <t>1961328</t>
  </si>
  <si>
    <r>
      <rPr>
        <sz val="10"/>
        <color indexed="8"/>
        <rFont val="宋体"/>
        <charset val="134"/>
      </rPr>
      <t>顾浩晨</t>
    </r>
  </si>
  <si>
    <t>1961329</t>
  </si>
  <si>
    <r>
      <rPr>
        <sz val="10"/>
        <color indexed="8"/>
        <rFont val="宋体"/>
        <charset val="134"/>
      </rPr>
      <t>张世浩</t>
    </r>
  </si>
  <si>
    <t>1961330</t>
  </si>
  <si>
    <r>
      <rPr>
        <sz val="10"/>
        <color indexed="8"/>
        <rFont val="宋体"/>
        <charset val="134"/>
      </rPr>
      <t>蒋金格</t>
    </r>
  </si>
  <si>
    <t>1961331</t>
  </si>
  <si>
    <r>
      <rPr>
        <sz val="10"/>
        <color indexed="8"/>
        <rFont val="宋体"/>
        <charset val="134"/>
      </rPr>
      <t>陈永鹏</t>
    </r>
  </si>
  <si>
    <t>1860126</t>
  </si>
  <si>
    <r>
      <rPr>
        <sz val="10"/>
        <color indexed="8"/>
        <rFont val="宋体"/>
        <charset val="134"/>
      </rPr>
      <t>马祥元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</si>
  <si>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朝语</t>
    </r>
    <r>
      <rPr>
        <sz val="10"/>
        <color theme="1"/>
        <rFont val="Times New Roman"/>
      </rPr>
      <t>1</t>
    </r>
  </si>
  <si>
    <t>1960101</t>
  </si>
  <si>
    <t>1960102</t>
  </si>
  <si>
    <r>
      <rPr>
        <sz val="10"/>
        <color indexed="8"/>
        <rFont val="宋体"/>
        <charset val="134"/>
      </rPr>
      <t>涂依雯</t>
    </r>
  </si>
  <si>
    <t>1960103</t>
  </si>
  <si>
    <r>
      <rPr>
        <sz val="10"/>
        <color indexed="8"/>
        <rFont val="宋体"/>
        <charset val="134"/>
      </rPr>
      <t>童蓉冰</t>
    </r>
  </si>
  <si>
    <t>1960104</t>
  </si>
  <si>
    <r>
      <rPr>
        <sz val="10"/>
        <color indexed="8"/>
        <rFont val="宋体"/>
        <charset val="134"/>
      </rPr>
      <t>舒煜雯</t>
    </r>
  </si>
  <si>
    <t>1960105</t>
  </si>
  <si>
    <r>
      <rPr>
        <sz val="10"/>
        <color indexed="8"/>
        <rFont val="宋体"/>
        <charset val="134"/>
      </rPr>
      <t>张素娜</t>
    </r>
  </si>
  <si>
    <t>1960106</t>
  </si>
  <si>
    <r>
      <rPr>
        <sz val="10"/>
        <color indexed="8"/>
        <rFont val="宋体"/>
        <charset val="134"/>
      </rPr>
      <t>仲佳宁</t>
    </r>
  </si>
  <si>
    <t>1960107</t>
  </si>
  <si>
    <t>1960108</t>
  </si>
  <si>
    <r>
      <rPr>
        <sz val="10"/>
        <color indexed="8"/>
        <rFont val="宋体"/>
        <charset val="134"/>
      </rPr>
      <t>覃旭</t>
    </r>
  </si>
  <si>
    <t>1960109</t>
  </si>
  <si>
    <r>
      <rPr>
        <sz val="10"/>
        <color indexed="8"/>
        <rFont val="宋体"/>
        <charset val="134"/>
      </rPr>
      <t>黄熙雅</t>
    </r>
  </si>
  <si>
    <t>1960110</t>
  </si>
  <si>
    <r>
      <rPr>
        <sz val="10"/>
        <color indexed="8"/>
        <rFont val="宋体"/>
        <charset val="134"/>
      </rPr>
      <t>夏雪晴</t>
    </r>
  </si>
  <si>
    <t>1960111</t>
  </si>
  <si>
    <r>
      <rPr>
        <sz val="10"/>
        <color indexed="8"/>
        <rFont val="宋体"/>
        <charset val="134"/>
      </rPr>
      <t>黎相伶</t>
    </r>
  </si>
  <si>
    <t>1960112</t>
  </si>
  <si>
    <r>
      <rPr>
        <sz val="10"/>
        <color indexed="8"/>
        <rFont val="宋体"/>
        <charset val="134"/>
      </rPr>
      <t>吴书羽</t>
    </r>
  </si>
  <si>
    <t>1960113</t>
  </si>
  <si>
    <r>
      <rPr>
        <sz val="10"/>
        <color indexed="8"/>
        <rFont val="宋体"/>
        <charset val="134"/>
      </rPr>
      <t>顾薇</t>
    </r>
  </si>
  <si>
    <t>1960114</t>
  </si>
  <si>
    <r>
      <rPr>
        <sz val="10"/>
        <color indexed="8"/>
        <rFont val="宋体"/>
        <charset val="134"/>
      </rPr>
      <t>张一丹</t>
    </r>
  </si>
  <si>
    <t>1960115</t>
  </si>
  <si>
    <r>
      <rPr>
        <sz val="10"/>
        <color indexed="8"/>
        <rFont val="宋体"/>
        <charset val="134"/>
      </rPr>
      <t>谢心悦</t>
    </r>
  </si>
  <si>
    <t>1960116</t>
  </si>
  <si>
    <r>
      <rPr>
        <sz val="10"/>
        <color indexed="8"/>
        <rFont val="宋体"/>
        <charset val="134"/>
      </rPr>
      <t>叶宇卿</t>
    </r>
  </si>
  <si>
    <t>1960117</t>
  </si>
  <si>
    <t>1960118</t>
  </si>
  <si>
    <r>
      <rPr>
        <sz val="10"/>
        <color indexed="8"/>
        <rFont val="宋体"/>
        <charset val="134"/>
      </rPr>
      <t>谭皓文</t>
    </r>
  </si>
  <si>
    <t>1960119</t>
  </si>
  <si>
    <t>1960120</t>
  </si>
  <si>
    <r>
      <rPr>
        <sz val="10"/>
        <color indexed="8"/>
        <rFont val="宋体"/>
        <charset val="134"/>
      </rPr>
      <t>刘昊宇</t>
    </r>
  </si>
  <si>
    <t>1960121</t>
  </si>
  <si>
    <r>
      <rPr>
        <sz val="10"/>
        <color indexed="8"/>
        <rFont val="宋体"/>
        <charset val="134"/>
      </rPr>
      <t>曾渤文</t>
    </r>
  </si>
  <si>
    <t>1960122</t>
  </si>
  <si>
    <r>
      <rPr>
        <sz val="10"/>
        <color indexed="8"/>
        <rFont val="宋体"/>
        <charset val="134"/>
      </rPr>
      <t>全力</t>
    </r>
  </si>
  <si>
    <t>1960123</t>
  </si>
  <si>
    <r>
      <rPr>
        <sz val="10"/>
        <color indexed="8"/>
        <rFont val="宋体"/>
        <charset val="134"/>
      </rPr>
      <t>袁成</t>
    </r>
  </si>
  <si>
    <t>1823105</t>
  </si>
  <si>
    <r>
      <rPr>
        <sz val="10"/>
        <color indexed="8"/>
        <rFont val="宋体"/>
        <charset val="134"/>
      </rPr>
      <t>吴蕴童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</si>
  <si>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朝语</t>
    </r>
    <r>
      <rPr>
        <sz val="10"/>
        <color theme="1"/>
        <rFont val="Times New Roman"/>
      </rPr>
      <t>2</t>
    </r>
  </si>
  <si>
    <t>1960201</t>
  </si>
  <si>
    <r>
      <rPr>
        <sz val="10"/>
        <color indexed="8"/>
        <rFont val="宋体"/>
        <charset val="134"/>
      </rPr>
      <t>谢晨曦</t>
    </r>
  </si>
  <si>
    <t>1960202</t>
  </si>
  <si>
    <r>
      <rPr>
        <sz val="10"/>
        <color indexed="8"/>
        <rFont val="宋体"/>
        <charset val="134"/>
      </rPr>
      <t>曾雅蓝</t>
    </r>
  </si>
  <si>
    <t>1960203</t>
  </si>
  <si>
    <r>
      <rPr>
        <sz val="10"/>
        <color indexed="8"/>
        <rFont val="宋体"/>
        <charset val="134"/>
      </rPr>
      <t>翁依莎</t>
    </r>
  </si>
  <si>
    <t>1960204</t>
  </si>
  <si>
    <r>
      <rPr>
        <sz val="10"/>
        <color indexed="8"/>
        <rFont val="宋体"/>
        <charset val="134"/>
      </rPr>
      <t>黄恺妍</t>
    </r>
  </si>
  <si>
    <t>1960205</t>
  </si>
  <si>
    <r>
      <rPr>
        <sz val="10"/>
        <color indexed="8"/>
        <rFont val="宋体"/>
        <charset val="134"/>
      </rPr>
      <t>金诗瑶</t>
    </r>
  </si>
  <si>
    <t>1960206</t>
  </si>
  <si>
    <r>
      <rPr>
        <sz val="10"/>
        <color indexed="8"/>
        <rFont val="宋体"/>
        <charset val="134"/>
      </rPr>
      <t>唐子薇</t>
    </r>
  </si>
  <si>
    <t>1960207</t>
  </si>
  <si>
    <r>
      <rPr>
        <sz val="10"/>
        <color indexed="8"/>
        <rFont val="宋体"/>
        <charset val="134"/>
      </rPr>
      <t>徐晗晓</t>
    </r>
  </si>
  <si>
    <t>1960208</t>
  </si>
  <si>
    <r>
      <rPr>
        <sz val="10"/>
        <color indexed="8"/>
        <rFont val="宋体"/>
        <charset val="134"/>
      </rPr>
      <t>蒯玉茹</t>
    </r>
  </si>
  <si>
    <t>1960209</t>
  </si>
  <si>
    <r>
      <rPr>
        <sz val="10"/>
        <color indexed="8"/>
        <rFont val="宋体"/>
        <charset val="134"/>
      </rPr>
      <t>李玥茗</t>
    </r>
  </si>
  <si>
    <t>1960210</t>
  </si>
  <si>
    <r>
      <rPr>
        <sz val="10"/>
        <color indexed="8"/>
        <rFont val="宋体"/>
        <charset val="134"/>
      </rPr>
      <t>梁心怡</t>
    </r>
  </si>
  <si>
    <t>1960211</t>
  </si>
  <si>
    <r>
      <rPr>
        <sz val="10"/>
        <color indexed="8"/>
        <rFont val="宋体"/>
        <charset val="134"/>
      </rPr>
      <t>方小龙</t>
    </r>
  </si>
  <si>
    <t>1960212</t>
  </si>
  <si>
    <r>
      <rPr>
        <sz val="10"/>
        <color indexed="8"/>
        <rFont val="宋体"/>
        <charset val="134"/>
      </rPr>
      <t>李心兰</t>
    </r>
  </si>
  <si>
    <t>1960213</t>
  </si>
  <si>
    <r>
      <rPr>
        <sz val="10"/>
        <color indexed="8"/>
        <rFont val="宋体"/>
        <charset val="134"/>
      </rPr>
      <t>奚晗紫</t>
    </r>
  </si>
  <si>
    <t>1960214</t>
  </si>
  <si>
    <r>
      <rPr>
        <sz val="10"/>
        <color indexed="8"/>
        <rFont val="宋体"/>
        <charset val="134"/>
      </rPr>
      <t>谢诗祺</t>
    </r>
  </si>
  <si>
    <t>1960215</t>
  </si>
  <si>
    <r>
      <rPr>
        <sz val="10"/>
        <color indexed="8"/>
        <rFont val="宋体"/>
        <charset val="134"/>
      </rPr>
      <t>罗恬</t>
    </r>
  </si>
  <si>
    <t>1960216</t>
  </si>
  <si>
    <r>
      <rPr>
        <sz val="10"/>
        <color indexed="8"/>
        <rFont val="宋体"/>
        <charset val="134"/>
      </rPr>
      <t>王琴</t>
    </r>
  </si>
  <si>
    <t>1960217</t>
  </si>
  <si>
    <r>
      <rPr>
        <sz val="10"/>
        <color indexed="8"/>
        <rFont val="宋体"/>
        <charset val="134"/>
      </rPr>
      <t>陆晓嫣</t>
    </r>
  </si>
  <si>
    <t>1960218</t>
  </si>
  <si>
    <r>
      <rPr>
        <sz val="10"/>
        <color indexed="8"/>
        <rFont val="宋体"/>
        <charset val="134"/>
      </rPr>
      <t>张红玉</t>
    </r>
  </si>
  <si>
    <t>1960219</t>
  </si>
  <si>
    <r>
      <rPr>
        <sz val="10"/>
        <color indexed="8"/>
        <rFont val="宋体"/>
        <charset val="134"/>
      </rPr>
      <t>刘云</t>
    </r>
  </si>
  <si>
    <t>1960220</t>
  </si>
  <si>
    <r>
      <rPr>
        <sz val="10"/>
        <color indexed="8"/>
        <rFont val="宋体"/>
        <charset val="134"/>
      </rPr>
      <t>杨一龙</t>
    </r>
  </si>
  <si>
    <t>1960221</t>
  </si>
  <si>
    <r>
      <rPr>
        <sz val="10"/>
        <color indexed="8"/>
        <rFont val="宋体"/>
        <charset val="134"/>
      </rPr>
      <t>王成</t>
    </r>
  </si>
  <si>
    <t>1960222</t>
  </si>
  <si>
    <r>
      <rPr>
        <sz val="10"/>
        <color indexed="8"/>
        <rFont val="宋体"/>
        <charset val="134"/>
      </rPr>
      <t>巫英涛</t>
    </r>
  </si>
  <si>
    <t>1822305</t>
  </si>
  <si>
    <r>
      <rPr>
        <sz val="10"/>
        <color indexed="8"/>
        <rFont val="宋体"/>
        <charset val="134"/>
      </rPr>
      <t>赵月菡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</si>
  <si>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日语</t>
    </r>
    <r>
      <rPr>
        <sz val="10"/>
        <color theme="1"/>
        <rFont val="Times New Roman"/>
      </rPr>
      <t>1</t>
    </r>
  </si>
  <si>
    <t>1829106</t>
  </si>
  <si>
    <r>
      <rPr>
        <sz val="10"/>
        <color indexed="8"/>
        <rFont val="宋体"/>
        <charset val="134"/>
      </rPr>
      <t>周萱</t>
    </r>
  </si>
  <si>
    <t>1892148</t>
  </si>
  <si>
    <r>
      <rPr>
        <sz val="10"/>
        <color indexed="8"/>
        <rFont val="宋体"/>
        <charset val="134"/>
      </rPr>
      <t>田众和</t>
    </r>
  </si>
  <si>
    <t>1962101</t>
  </si>
  <si>
    <r>
      <rPr>
        <sz val="10"/>
        <color indexed="8"/>
        <rFont val="宋体"/>
        <charset val="134"/>
      </rPr>
      <t>葛慧敏</t>
    </r>
  </si>
  <si>
    <t>1962102</t>
  </si>
  <si>
    <r>
      <rPr>
        <sz val="10"/>
        <color indexed="8"/>
        <rFont val="宋体"/>
        <charset val="134"/>
      </rPr>
      <t>卫佳</t>
    </r>
  </si>
  <si>
    <t>1962103</t>
  </si>
  <si>
    <r>
      <rPr>
        <sz val="10"/>
        <color indexed="8"/>
        <rFont val="宋体"/>
        <charset val="134"/>
      </rPr>
      <t>林旻</t>
    </r>
  </si>
  <si>
    <t>1962104</t>
  </si>
  <si>
    <r>
      <rPr>
        <sz val="10"/>
        <color indexed="8"/>
        <rFont val="宋体"/>
        <charset val="134"/>
      </rPr>
      <t>沈张依</t>
    </r>
  </si>
  <si>
    <t>1962105</t>
  </si>
  <si>
    <t>1962106</t>
  </si>
  <si>
    <r>
      <rPr>
        <sz val="10"/>
        <color indexed="8"/>
        <rFont val="宋体"/>
        <charset val="134"/>
      </rPr>
      <t>袁昕怡</t>
    </r>
  </si>
  <si>
    <t>1962107</t>
  </si>
  <si>
    <r>
      <rPr>
        <sz val="10"/>
        <color indexed="8"/>
        <rFont val="宋体"/>
        <charset val="134"/>
      </rPr>
      <t>赵丰青</t>
    </r>
  </si>
  <si>
    <t>1962108</t>
  </si>
  <si>
    <t>1962109</t>
  </si>
  <si>
    <r>
      <rPr>
        <sz val="10"/>
        <color indexed="8"/>
        <rFont val="宋体"/>
        <charset val="134"/>
      </rPr>
      <t>张睿涵</t>
    </r>
  </si>
  <si>
    <t>1962110</t>
  </si>
  <si>
    <r>
      <rPr>
        <sz val="10"/>
        <color indexed="8"/>
        <rFont val="宋体"/>
        <charset val="134"/>
      </rPr>
      <t>晋诗羽</t>
    </r>
  </si>
  <si>
    <t>1962111</t>
  </si>
  <si>
    <r>
      <rPr>
        <sz val="10"/>
        <color indexed="8"/>
        <rFont val="宋体"/>
        <charset val="134"/>
      </rPr>
      <t>陶泽慧</t>
    </r>
  </si>
  <si>
    <t>1962112</t>
  </si>
  <si>
    <r>
      <rPr>
        <sz val="10"/>
        <color indexed="8"/>
        <rFont val="宋体"/>
        <charset val="134"/>
      </rPr>
      <t>李东晓</t>
    </r>
  </si>
  <si>
    <t>1962113</t>
  </si>
  <si>
    <r>
      <rPr>
        <sz val="10"/>
        <color indexed="8"/>
        <rFont val="宋体"/>
        <charset val="134"/>
      </rPr>
      <t>李婕</t>
    </r>
  </si>
  <si>
    <t>1962114</t>
  </si>
  <si>
    <t>1962115</t>
  </si>
  <si>
    <r>
      <rPr>
        <sz val="10"/>
        <color indexed="8"/>
        <rFont val="宋体"/>
        <charset val="134"/>
      </rPr>
      <t>胡丹</t>
    </r>
  </si>
  <si>
    <t>1962116</t>
  </si>
  <si>
    <r>
      <rPr>
        <sz val="10"/>
        <color indexed="8"/>
        <rFont val="宋体"/>
        <charset val="134"/>
      </rPr>
      <t>凌诗琦</t>
    </r>
  </si>
  <si>
    <t>1962117</t>
  </si>
  <si>
    <r>
      <rPr>
        <sz val="10"/>
        <color indexed="8"/>
        <rFont val="宋体"/>
        <charset val="134"/>
      </rPr>
      <t>李靖璐</t>
    </r>
  </si>
  <si>
    <t>1962118</t>
  </si>
  <si>
    <r>
      <rPr>
        <sz val="10"/>
        <color indexed="8"/>
        <rFont val="宋体"/>
        <charset val="134"/>
      </rPr>
      <t>王逸凡</t>
    </r>
  </si>
  <si>
    <t>1962119</t>
  </si>
  <si>
    <r>
      <rPr>
        <sz val="10"/>
        <color indexed="8"/>
        <rFont val="宋体"/>
        <charset val="134"/>
      </rPr>
      <t>杨秀丽</t>
    </r>
  </si>
  <si>
    <t>1962120</t>
  </si>
  <si>
    <r>
      <rPr>
        <sz val="10"/>
        <color indexed="8"/>
        <rFont val="宋体"/>
        <charset val="134"/>
      </rPr>
      <t>李茂</t>
    </r>
  </si>
  <si>
    <t>1962121</t>
  </si>
  <si>
    <r>
      <rPr>
        <sz val="10"/>
        <color indexed="8"/>
        <rFont val="宋体"/>
        <charset val="134"/>
      </rPr>
      <t>田甜</t>
    </r>
  </si>
  <si>
    <t>1962122</t>
  </si>
  <si>
    <r>
      <rPr>
        <sz val="10"/>
        <color indexed="8"/>
        <rFont val="宋体"/>
        <charset val="134"/>
      </rPr>
      <t>李琬茹</t>
    </r>
  </si>
  <si>
    <t>1962123</t>
  </si>
  <si>
    <r>
      <rPr>
        <sz val="10"/>
        <color indexed="8"/>
        <rFont val="宋体"/>
        <charset val="134"/>
      </rPr>
      <t>黄文浩</t>
    </r>
  </si>
  <si>
    <t>1962124</t>
  </si>
  <si>
    <r>
      <rPr>
        <sz val="10"/>
        <color indexed="8"/>
        <rFont val="宋体"/>
        <charset val="134"/>
      </rPr>
      <t>郭陈嘉志</t>
    </r>
  </si>
  <si>
    <t>1962125</t>
  </si>
  <si>
    <r>
      <rPr>
        <sz val="10"/>
        <color indexed="8"/>
        <rFont val="宋体"/>
        <charset val="134"/>
      </rPr>
      <t>彭诗煜</t>
    </r>
  </si>
  <si>
    <t>1962126</t>
  </si>
  <si>
    <r>
      <rPr>
        <sz val="10"/>
        <color indexed="8"/>
        <rFont val="宋体"/>
        <charset val="134"/>
      </rPr>
      <t>杨艺玮</t>
    </r>
  </si>
  <si>
    <t>1962127</t>
  </si>
  <si>
    <r>
      <rPr>
        <sz val="10"/>
        <color indexed="8"/>
        <rFont val="宋体"/>
        <charset val="134"/>
      </rPr>
      <t>曾筠贵</t>
    </r>
  </si>
  <si>
    <t>1962128</t>
  </si>
  <si>
    <t>1962129</t>
  </si>
  <si>
    <r>
      <rPr>
        <sz val="10"/>
        <color indexed="8"/>
        <rFont val="宋体"/>
        <charset val="134"/>
      </rPr>
      <t>张舜垚</t>
    </r>
  </si>
  <si>
    <t>1962130</t>
  </si>
  <si>
    <r>
      <rPr>
        <sz val="10"/>
        <color indexed="8"/>
        <rFont val="宋体"/>
        <charset val="134"/>
      </rPr>
      <t>叶宇琦</t>
    </r>
  </si>
  <si>
    <t>1822304</t>
  </si>
  <si>
    <r>
      <rPr>
        <sz val="10"/>
        <color indexed="8"/>
        <rFont val="宋体"/>
        <charset val="134"/>
      </rPr>
      <t>沈淑桾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</si>
  <si>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日语</t>
    </r>
    <r>
      <rPr>
        <sz val="10"/>
        <color theme="1"/>
        <rFont val="Times New Roman"/>
      </rPr>
      <t>2</t>
    </r>
  </si>
  <si>
    <t>1861330</t>
  </si>
  <si>
    <r>
      <rPr>
        <sz val="10"/>
        <color indexed="8"/>
        <rFont val="宋体"/>
        <charset val="134"/>
      </rPr>
      <t>何畅</t>
    </r>
  </si>
  <si>
    <t>1891339</t>
  </si>
  <si>
    <r>
      <rPr>
        <sz val="10"/>
        <color indexed="8"/>
        <rFont val="宋体"/>
        <charset val="134"/>
      </rPr>
      <t>赵毅</t>
    </r>
  </si>
  <si>
    <t>1962201</t>
  </si>
  <si>
    <r>
      <rPr>
        <sz val="10"/>
        <color indexed="8"/>
        <rFont val="宋体"/>
        <charset val="134"/>
      </rPr>
      <t>张馨匀</t>
    </r>
  </si>
  <si>
    <t>1962202</t>
  </si>
  <si>
    <t>1962203</t>
  </si>
  <si>
    <r>
      <rPr>
        <sz val="10"/>
        <color indexed="8"/>
        <rFont val="宋体"/>
        <charset val="134"/>
      </rPr>
      <t>裴心悦</t>
    </r>
  </si>
  <si>
    <t>1962204</t>
  </si>
  <si>
    <r>
      <rPr>
        <sz val="10"/>
        <color indexed="8"/>
        <rFont val="宋体"/>
        <charset val="134"/>
      </rPr>
      <t>刘源</t>
    </r>
  </si>
  <si>
    <t>1962205</t>
  </si>
  <si>
    <r>
      <rPr>
        <sz val="10"/>
        <color indexed="8"/>
        <rFont val="宋体"/>
        <charset val="134"/>
      </rPr>
      <t>谈家慧</t>
    </r>
  </si>
  <si>
    <t>1962206</t>
  </si>
  <si>
    <r>
      <rPr>
        <sz val="10"/>
        <color indexed="8"/>
        <rFont val="宋体"/>
        <charset val="134"/>
      </rPr>
      <t>满泽萱</t>
    </r>
  </si>
  <si>
    <t>1962207</t>
  </si>
  <si>
    <r>
      <rPr>
        <sz val="10"/>
        <color indexed="8"/>
        <rFont val="宋体"/>
        <charset val="134"/>
      </rPr>
      <t>徐慈航</t>
    </r>
  </si>
  <si>
    <t>1962208</t>
  </si>
  <si>
    <r>
      <rPr>
        <sz val="10"/>
        <color indexed="8"/>
        <rFont val="宋体"/>
        <charset val="134"/>
      </rPr>
      <t>丁剑琳</t>
    </r>
  </si>
  <si>
    <t>1962209</t>
  </si>
  <si>
    <r>
      <rPr>
        <sz val="10"/>
        <color indexed="8"/>
        <rFont val="宋体"/>
        <charset val="134"/>
      </rPr>
      <t>沈燕琳</t>
    </r>
  </si>
  <si>
    <t>1962210</t>
  </si>
  <si>
    <r>
      <rPr>
        <sz val="10"/>
        <color indexed="8"/>
        <rFont val="宋体"/>
        <charset val="134"/>
      </rPr>
      <t>朱哲颖</t>
    </r>
  </si>
  <si>
    <t>1962211</t>
  </si>
  <si>
    <r>
      <rPr>
        <sz val="10"/>
        <color indexed="8"/>
        <rFont val="宋体"/>
        <charset val="134"/>
      </rPr>
      <t>钱子怡</t>
    </r>
  </si>
  <si>
    <t>1962212</t>
  </si>
  <si>
    <r>
      <rPr>
        <sz val="10"/>
        <color indexed="8"/>
        <rFont val="宋体"/>
        <charset val="134"/>
      </rPr>
      <t>施雨乐</t>
    </r>
  </si>
  <si>
    <t>1962213</t>
  </si>
  <si>
    <r>
      <rPr>
        <sz val="10"/>
        <color indexed="8"/>
        <rFont val="宋体"/>
        <charset val="134"/>
      </rPr>
      <t>王莹颖</t>
    </r>
  </si>
  <si>
    <t>1962214</t>
  </si>
  <si>
    <t>1962215</t>
  </si>
  <si>
    <r>
      <rPr>
        <sz val="10"/>
        <color indexed="8"/>
        <rFont val="宋体"/>
        <charset val="134"/>
      </rPr>
      <t>王媛媛</t>
    </r>
  </si>
  <si>
    <t>1962216</t>
  </si>
  <si>
    <r>
      <rPr>
        <sz val="10"/>
        <color indexed="8"/>
        <rFont val="宋体"/>
        <charset val="134"/>
      </rPr>
      <t>贠虹</t>
    </r>
  </si>
  <si>
    <t>1962217</t>
  </si>
  <si>
    <r>
      <rPr>
        <sz val="10"/>
        <color indexed="8"/>
        <rFont val="宋体"/>
        <charset val="134"/>
      </rPr>
      <t>甘璐</t>
    </r>
  </si>
  <si>
    <t>1962218</t>
  </si>
  <si>
    <r>
      <rPr>
        <sz val="10"/>
        <color indexed="8"/>
        <rFont val="宋体"/>
        <charset val="134"/>
      </rPr>
      <t>邹会未</t>
    </r>
  </si>
  <si>
    <t>1962219</t>
  </si>
  <si>
    <r>
      <rPr>
        <sz val="10"/>
        <color indexed="8"/>
        <rFont val="宋体"/>
        <charset val="134"/>
      </rPr>
      <t>彭亚楠</t>
    </r>
  </si>
  <si>
    <t>1962220</t>
  </si>
  <si>
    <r>
      <rPr>
        <sz val="10"/>
        <color indexed="8"/>
        <rFont val="宋体"/>
        <charset val="134"/>
      </rPr>
      <t>曹涵瑞</t>
    </r>
  </si>
  <si>
    <t>1962221</t>
  </si>
  <si>
    <r>
      <rPr>
        <sz val="10"/>
        <color indexed="8"/>
        <rFont val="宋体"/>
        <charset val="134"/>
      </rPr>
      <t>米玛普尺</t>
    </r>
  </si>
  <si>
    <t>1962222</t>
  </si>
  <si>
    <r>
      <rPr>
        <sz val="10"/>
        <color indexed="8"/>
        <rFont val="宋体"/>
        <charset val="134"/>
      </rPr>
      <t>傅雨娆</t>
    </r>
  </si>
  <si>
    <t>1962223</t>
  </si>
  <si>
    <t>1962224</t>
  </si>
  <si>
    <r>
      <rPr>
        <sz val="10"/>
        <color indexed="8"/>
        <rFont val="宋体"/>
        <charset val="134"/>
      </rPr>
      <t>史茂廷</t>
    </r>
  </si>
  <si>
    <t>1962225</t>
  </si>
  <si>
    <r>
      <rPr>
        <sz val="10"/>
        <color indexed="8"/>
        <rFont val="宋体"/>
        <charset val="134"/>
      </rPr>
      <t>徐靖洲</t>
    </r>
  </si>
  <si>
    <t>1962226</t>
  </si>
  <si>
    <r>
      <rPr>
        <sz val="10"/>
        <color indexed="8"/>
        <rFont val="宋体"/>
        <charset val="134"/>
      </rPr>
      <t>叶品宏</t>
    </r>
  </si>
  <si>
    <t>1962227</t>
  </si>
  <si>
    <r>
      <rPr>
        <sz val="10"/>
        <color indexed="8"/>
        <rFont val="宋体"/>
        <charset val="134"/>
      </rPr>
      <t>马岚天</t>
    </r>
  </si>
  <si>
    <t>1962228</t>
  </si>
  <si>
    <r>
      <rPr>
        <sz val="10"/>
        <color indexed="8"/>
        <rFont val="宋体"/>
        <charset val="134"/>
      </rPr>
      <t>陈昱昊</t>
    </r>
  </si>
  <si>
    <t>1962229</t>
  </si>
  <si>
    <r>
      <rPr>
        <sz val="10"/>
        <color indexed="8"/>
        <rFont val="宋体"/>
        <charset val="134"/>
      </rPr>
      <t>付倬源</t>
    </r>
  </si>
  <si>
    <t>1962230</t>
  </si>
  <si>
    <r>
      <rPr>
        <sz val="10"/>
        <color indexed="8"/>
        <rFont val="宋体"/>
        <charset val="134"/>
      </rPr>
      <t>马程忠</t>
    </r>
  </si>
  <si>
    <t>1822411</t>
  </si>
  <si>
    <r>
      <rPr>
        <sz val="10"/>
        <color indexed="8"/>
        <rFont val="宋体"/>
        <charset val="134"/>
      </rPr>
      <t>石帅群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</si>
  <si>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日语</t>
    </r>
    <r>
      <rPr>
        <sz val="10"/>
        <color theme="1"/>
        <rFont val="Times New Roman"/>
      </rPr>
      <t>3</t>
    </r>
  </si>
  <si>
    <t>1857204</t>
  </si>
  <si>
    <t>1962301</t>
  </si>
  <si>
    <t>1962302</t>
  </si>
  <si>
    <r>
      <rPr>
        <sz val="10"/>
        <color indexed="8"/>
        <rFont val="宋体"/>
        <charset val="134"/>
      </rPr>
      <t>许依彤</t>
    </r>
  </si>
  <si>
    <t>1962303</t>
  </si>
  <si>
    <r>
      <rPr>
        <sz val="10"/>
        <color indexed="8"/>
        <rFont val="宋体"/>
        <charset val="134"/>
      </rPr>
      <t>杨李子涵</t>
    </r>
  </si>
  <si>
    <t>1962304</t>
  </si>
  <si>
    <r>
      <rPr>
        <sz val="10"/>
        <color indexed="8"/>
        <rFont val="宋体"/>
        <charset val="134"/>
      </rPr>
      <t>蔡婧宜</t>
    </r>
  </si>
  <si>
    <t>1962305</t>
  </si>
  <si>
    <r>
      <rPr>
        <sz val="10"/>
        <color indexed="8"/>
        <rFont val="宋体"/>
        <charset val="134"/>
      </rPr>
      <t>薛芹</t>
    </r>
  </si>
  <si>
    <t>1962306</t>
  </si>
  <si>
    <r>
      <rPr>
        <sz val="10"/>
        <color indexed="8"/>
        <rFont val="宋体"/>
        <charset val="134"/>
      </rPr>
      <t>陈彤</t>
    </r>
  </si>
  <si>
    <t>1962307</t>
  </si>
  <si>
    <r>
      <rPr>
        <sz val="10"/>
        <color indexed="8"/>
        <rFont val="宋体"/>
        <charset val="134"/>
      </rPr>
      <t>颜家乐</t>
    </r>
  </si>
  <si>
    <t>1962308</t>
  </si>
  <si>
    <r>
      <rPr>
        <sz val="10"/>
        <color indexed="8"/>
        <rFont val="宋体"/>
        <charset val="134"/>
      </rPr>
      <t>顾羽婕</t>
    </r>
  </si>
  <si>
    <t>1962309</t>
  </si>
  <si>
    <r>
      <rPr>
        <sz val="10"/>
        <color indexed="8"/>
        <rFont val="宋体"/>
        <charset val="134"/>
      </rPr>
      <t>姚佳怡</t>
    </r>
  </si>
  <si>
    <t>1962310</t>
  </si>
  <si>
    <r>
      <rPr>
        <sz val="10"/>
        <color indexed="8"/>
        <rFont val="宋体"/>
        <charset val="134"/>
      </rPr>
      <t>孙一凡</t>
    </r>
  </si>
  <si>
    <t>1962311</t>
  </si>
  <si>
    <r>
      <rPr>
        <sz val="10"/>
        <color indexed="8"/>
        <rFont val="宋体"/>
        <charset val="134"/>
      </rPr>
      <t>汪雅雯</t>
    </r>
  </si>
  <si>
    <t>1962312</t>
  </si>
  <si>
    <r>
      <rPr>
        <sz val="10"/>
        <color indexed="8"/>
        <rFont val="宋体"/>
        <charset val="134"/>
      </rPr>
      <t>何芷珊</t>
    </r>
  </si>
  <si>
    <t>1962313</t>
  </si>
  <si>
    <r>
      <rPr>
        <sz val="10"/>
        <color indexed="8"/>
        <rFont val="宋体"/>
        <charset val="134"/>
      </rPr>
      <t>应兴宇</t>
    </r>
  </si>
  <si>
    <t>1962314</t>
  </si>
  <si>
    <r>
      <rPr>
        <sz val="10"/>
        <color indexed="8"/>
        <rFont val="宋体"/>
        <charset val="134"/>
      </rPr>
      <t>贾慧祥</t>
    </r>
  </si>
  <si>
    <t>1962315</t>
  </si>
  <si>
    <r>
      <rPr>
        <sz val="10"/>
        <color indexed="8"/>
        <rFont val="宋体"/>
        <charset val="134"/>
      </rPr>
      <t>闫格格</t>
    </r>
  </si>
  <si>
    <t>1962316</t>
  </si>
  <si>
    <r>
      <rPr>
        <sz val="10"/>
        <color indexed="8"/>
        <rFont val="宋体"/>
        <charset val="134"/>
      </rPr>
      <t>娄诗蕊</t>
    </r>
  </si>
  <si>
    <t>1962317</t>
  </si>
  <si>
    <r>
      <rPr>
        <sz val="10"/>
        <color indexed="8"/>
        <rFont val="宋体"/>
        <charset val="134"/>
      </rPr>
      <t>肖田依</t>
    </r>
  </si>
  <si>
    <t>1962318</t>
  </si>
  <si>
    <r>
      <rPr>
        <sz val="10"/>
        <color indexed="8"/>
        <rFont val="宋体"/>
        <charset val="134"/>
      </rPr>
      <t>邵婧妤</t>
    </r>
  </si>
  <si>
    <t>1962319</t>
  </si>
  <si>
    <t>1962320</t>
  </si>
  <si>
    <t>1962321</t>
  </si>
  <si>
    <r>
      <rPr>
        <sz val="10"/>
        <color indexed="8"/>
        <rFont val="宋体"/>
        <charset val="134"/>
      </rPr>
      <t>次成拉姆</t>
    </r>
  </si>
  <si>
    <t>1962322</t>
  </si>
  <si>
    <r>
      <rPr>
        <sz val="10"/>
        <color indexed="8"/>
        <rFont val="宋体"/>
        <charset val="134"/>
      </rPr>
      <t>周雅宁</t>
    </r>
  </si>
  <si>
    <t>1962323</t>
  </si>
  <si>
    <r>
      <rPr>
        <sz val="10"/>
        <color indexed="8"/>
        <rFont val="宋体"/>
        <charset val="134"/>
      </rPr>
      <t>韩铮</t>
    </r>
  </si>
  <si>
    <t>1962324</t>
  </si>
  <si>
    <r>
      <rPr>
        <sz val="10"/>
        <color indexed="8"/>
        <rFont val="宋体"/>
        <charset val="134"/>
      </rPr>
      <t>张易涵</t>
    </r>
  </si>
  <si>
    <t>1962325</t>
  </si>
  <si>
    <r>
      <rPr>
        <sz val="10"/>
        <color indexed="8"/>
        <rFont val="宋体"/>
        <charset val="134"/>
      </rPr>
      <t>方田原</t>
    </r>
  </si>
  <si>
    <t>1962326</t>
  </si>
  <si>
    <r>
      <rPr>
        <sz val="10"/>
        <color indexed="8"/>
        <rFont val="宋体"/>
        <charset val="134"/>
      </rPr>
      <t>忻逸洲</t>
    </r>
  </si>
  <si>
    <t>1962327</t>
  </si>
  <si>
    <r>
      <rPr>
        <sz val="10"/>
        <color indexed="8"/>
        <rFont val="宋体"/>
        <charset val="134"/>
      </rPr>
      <t>韦承宏</t>
    </r>
  </si>
  <si>
    <t>1962328</t>
  </si>
  <si>
    <r>
      <rPr>
        <sz val="10"/>
        <color indexed="8"/>
        <rFont val="宋体"/>
        <charset val="134"/>
      </rPr>
      <t>王大中</t>
    </r>
  </si>
  <si>
    <t>1962329</t>
  </si>
  <si>
    <r>
      <rPr>
        <sz val="10"/>
        <color indexed="8"/>
        <rFont val="宋体"/>
        <charset val="134"/>
      </rPr>
      <t>彭广</t>
    </r>
  </si>
  <si>
    <t>1962330</t>
  </si>
  <si>
    <r>
      <rPr>
        <sz val="10"/>
        <color indexed="8"/>
        <rFont val="宋体"/>
        <charset val="134"/>
      </rPr>
      <t>胡兵</t>
    </r>
  </si>
  <si>
    <t>E191622159</t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</si>
  <si>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国际</t>
    </r>
    <r>
      <rPr>
        <sz val="10"/>
        <color theme="1"/>
        <rFont val="Times New Roman"/>
      </rPr>
      <t>1</t>
    </r>
  </si>
  <si>
    <t>E191622160</t>
  </si>
  <si>
    <t>E191622161</t>
  </si>
  <si>
    <t>E191622162</t>
  </si>
  <si>
    <t>E191622163</t>
  </si>
  <si>
    <r>
      <rPr>
        <sz val="10"/>
        <color indexed="8"/>
        <rFont val="宋体"/>
        <charset val="134"/>
      </rPr>
      <t>谢伟昌</t>
    </r>
  </si>
  <si>
    <t>E191622164</t>
  </si>
  <si>
    <r>
      <rPr>
        <sz val="10"/>
        <color indexed="8"/>
        <rFont val="宋体"/>
        <charset val="134"/>
      </rPr>
      <t>乐颜</t>
    </r>
  </si>
  <si>
    <t>E191622165</t>
  </si>
  <si>
    <r>
      <rPr>
        <sz val="10"/>
        <color indexed="8"/>
        <rFont val="宋体"/>
        <charset val="134"/>
      </rPr>
      <t>刘承俊</t>
    </r>
    <r>
      <rPr>
        <sz val="10"/>
        <color theme="1"/>
        <rFont val="Times New Roman"/>
      </rPr>
      <t xml:space="preserve">_x000D_
 </t>
    </r>
    <r>
      <rPr>
        <sz val="10"/>
        <color indexed="8"/>
        <rFont val="宋体"/>
        <charset val="134"/>
      </rPr>
      <t>刘承俊</t>
    </r>
    <r>
      <rPr>
        <sz val="10"/>
        <color theme="1"/>
        <rFont val="Times New Roman"/>
      </rPr>
      <t xml:space="preserve">_x000D_
</t>
    </r>
    <r>
      <rPr>
        <sz val="10"/>
        <color indexed="8"/>
        <rFont val="宋体"/>
        <charset val="134"/>
      </rPr>
      <t>刘承俊</t>
    </r>
  </si>
  <si>
    <t>E191622166</t>
  </si>
  <si>
    <t>E191622167</t>
  </si>
  <si>
    <r>
      <rPr>
        <sz val="10"/>
        <color indexed="8"/>
        <rFont val="宋体"/>
        <charset val="134"/>
      </rPr>
      <t>王慧玲</t>
    </r>
  </si>
  <si>
    <t>E191622168</t>
  </si>
  <si>
    <r>
      <rPr>
        <sz val="10"/>
        <color indexed="8"/>
        <rFont val="宋体"/>
        <charset val="134"/>
      </rPr>
      <t>刘有里</t>
    </r>
  </si>
  <si>
    <t>E191622169</t>
  </si>
  <si>
    <r>
      <rPr>
        <sz val="10"/>
        <color indexed="8"/>
        <rFont val="宋体"/>
        <charset val="134"/>
      </rPr>
      <t>凯特</t>
    </r>
  </si>
  <si>
    <t>E191622170</t>
  </si>
  <si>
    <r>
      <rPr>
        <sz val="10"/>
        <color indexed="8"/>
        <rFont val="宋体"/>
        <charset val="134"/>
      </rPr>
      <t>张白豫</t>
    </r>
  </si>
  <si>
    <t>E191622171</t>
  </si>
  <si>
    <r>
      <rPr>
        <sz val="10"/>
        <color indexed="8"/>
        <rFont val="宋体"/>
        <charset val="134"/>
      </rPr>
      <t>李富</t>
    </r>
  </si>
  <si>
    <t>E191622172</t>
  </si>
  <si>
    <t>E191622173</t>
  </si>
  <si>
    <t>E191622174</t>
  </si>
  <si>
    <t>E191622175</t>
  </si>
  <si>
    <r>
      <rPr>
        <sz val="10"/>
        <color indexed="8"/>
        <rFont val="宋体"/>
        <charset val="134"/>
      </rPr>
      <t>张悦宁</t>
    </r>
  </si>
  <si>
    <t>E191622176</t>
  </si>
  <si>
    <r>
      <rPr>
        <sz val="10"/>
        <color indexed="8"/>
        <rFont val="宋体"/>
        <charset val="134"/>
      </rPr>
      <t>肖恩</t>
    </r>
  </si>
  <si>
    <t>E191622177</t>
  </si>
  <si>
    <r>
      <rPr>
        <sz val="10"/>
        <color indexed="8"/>
        <rFont val="宋体"/>
        <charset val="134"/>
      </rPr>
      <t>洪世美</t>
    </r>
  </si>
  <si>
    <t>E191622178</t>
  </si>
  <si>
    <r>
      <rPr>
        <sz val="10"/>
        <color indexed="8"/>
        <rFont val="宋体"/>
        <charset val="134"/>
      </rPr>
      <t>金美良</t>
    </r>
  </si>
  <si>
    <t>E191622179</t>
  </si>
  <si>
    <r>
      <rPr>
        <sz val="10"/>
        <color indexed="8"/>
        <rFont val="宋体"/>
        <charset val="134"/>
      </rPr>
      <t>沈润情</t>
    </r>
  </si>
  <si>
    <t>E191622180</t>
  </si>
  <si>
    <r>
      <rPr>
        <sz val="10"/>
        <color indexed="8"/>
        <rFont val="宋体"/>
        <charset val="134"/>
      </rPr>
      <t>李承娥</t>
    </r>
  </si>
  <si>
    <t>E191622181</t>
  </si>
  <si>
    <r>
      <rPr>
        <sz val="10"/>
        <color indexed="8"/>
        <rFont val="宋体"/>
        <charset val="134"/>
      </rPr>
      <t>全桂晛</t>
    </r>
  </si>
  <si>
    <t>E191622182</t>
  </si>
  <si>
    <r>
      <rPr>
        <sz val="10"/>
        <color indexed="8"/>
        <rFont val="宋体"/>
        <charset val="134"/>
      </rPr>
      <t>崔智現</t>
    </r>
  </si>
  <si>
    <t>E191622183</t>
  </si>
  <si>
    <r>
      <rPr>
        <sz val="10"/>
        <color indexed="8"/>
        <rFont val="宋体"/>
        <charset val="134"/>
      </rPr>
      <t>李炫和</t>
    </r>
  </si>
  <si>
    <t>E191622184</t>
  </si>
  <si>
    <r>
      <rPr>
        <sz val="10"/>
        <color indexed="8"/>
        <rFont val="宋体"/>
        <charset val="134"/>
      </rPr>
      <t>黃棟映</t>
    </r>
  </si>
  <si>
    <t>E191622185</t>
  </si>
  <si>
    <r>
      <rPr>
        <sz val="10"/>
        <color indexed="8"/>
        <rFont val="宋体"/>
        <charset val="134"/>
      </rPr>
      <t>韩杰定</t>
    </r>
  </si>
  <si>
    <t>E191622186</t>
  </si>
  <si>
    <t>E191622187</t>
  </si>
  <si>
    <t>E191622188</t>
  </si>
  <si>
    <r>
      <rPr>
        <sz val="10"/>
        <color indexed="8"/>
        <rFont val="宋体"/>
        <charset val="134"/>
      </rPr>
      <t>张家维</t>
    </r>
  </si>
  <si>
    <t>E191622189</t>
  </si>
  <si>
    <r>
      <rPr>
        <sz val="10"/>
        <color indexed="8"/>
        <rFont val="宋体"/>
        <charset val="134"/>
      </rPr>
      <t>王于军</t>
    </r>
  </si>
  <si>
    <t>E191622190</t>
  </si>
  <si>
    <t>E191622191</t>
  </si>
  <si>
    <r>
      <rPr>
        <sz val="10"/>
        <color indexed="8"/>
        <rFont val="宋体"/>
        <charset val="134"/>
      </rPr>
      <t>何雅玲</t>
    </r>
  </si>
  <si>
    <t>E191622192</t>
  </si>
  <si>
    <r>
      <rPr>
        <sz val="10"/>
        <color indexed="8"/>
        <rFont val="宋体"/>
        <charset val="134"/>
      </rPr>
      <t>郑婉心</t>
    </r>
  </si>
  <si>
    <t>E191622193</t>
  </si>
  <si>
    <r>
      <rPr>
        <sz val="10"/>
        <color indexed="8"/>
        <rFont val="宋体"/>
        <charset val="134"/>
      </rPr>
      <t>黄易</t>
    </r>
  </si>
  <si>
    <t>E191622194</t>
  </si>
  <si>
    <t>E191622195</t>
  </si>
  <si>
    <r>
      <rPr>
        <sz val="10"/>
        <color indexed="8"/>
        <rFont val="宋体"/>
        <charset val="134"/>
      </rPr>
      <t>余一</t>
    </r>
  </si>
  <si>
    <t>E191622196</t>
  </si>
  <si>
    <r>
      <rPr>
        <sz val="10"/>
        <color indexed="8"/>
        <rFont val="宋体"/>
        <charset val="134"/>
      </rPr>
      <t>卓廷</t>
    </r>
  </si>
  <si>
    <t>E191622197</t>
  </si>
  <si>
    <r>
      <rPr>
        <sz val="10"/>
        <color indexed="8"/>
        <rFont val="宋体"/>
        <charset val="134"/>
      </rPr>
      <t>劳拉</t>
    </r>
  </si>
  <si>
    <t>E191622198</t>
  </si>
  <si>
    <r>
      <rPr>
        <sz val="10"/>
        <color indexed="8"/>
        <rFont val="宋体"/>
        <charset val="134"/>
      </rPr>
      <t>全多艺</t>
    </r>
  </si>
  <si>
    <t>E191622199</t>
  </si>
  <si>
    <r>
      <rPr>
        <sz val="10"/>
        <color indexed="8"/>
        <rFont val="宋体"/>
        <charset val="134"/>
      </rPr>
      <t>金甫敏</t>
    </r>
  </si>
  <si>
    <t>E191622200</t>
  </si>
  <si>
    <r>
      <rPr>
        <sz val="10"/>
        <color indexed="8"/>
        <rFont val="宋体"/>
        <charset val="134"/>
      </rPr>
      <t>李昇州</t>
    </r>
  </si>
  <si>
    <t>E191622201</t>
  </si>
  <si>
    <r>
      <rPr>
        <sz val="10"/>
        <color indexed="8"/>
        <rFont val="宋体"/>
        <charset val="134"/>
      </rPr>
      <t>金奎里</t>
    </r>
  </si>
  <si>
    <t>E191622202</t>
  </si>
  <si>
    <r>
      <rPr>
        <sz val="10"/>
        <color indexed="8"/>
        <rFont val="宋体"/>
        <charset val="134"/>
      </rPr>
      <t>崔韶铉</t>
    </r>
  </si>
  <si>
    <t>E191622203</t>
  </si>
  <si>
    <r>
      <rPr>
        <sz val="10"/>
        <color indexed="8"/>
        <rFont val="宋体"/>
        <charset val="134"/>
      </rPr>
      <t>金裕庭</t>
    </r>
  </si>
  <si>
    <t>E191622204</t>
  </si>
  <si>
    <r>
      <rPr>
        <sz val="10"/>
        <color indexed="8"/>
        <rFont val="宋体"/>
        <charset val="134"/>
      </rPr>
      <t>朴正爀</t>
    </r>
  </si>
  <si>
    <t>E191622205</t>
  </si>
  <si>
    <r>
      <rPr>
        <sz val="10"/>
        <color indexed="8"/>
        <rFont val="宋体"/>
        <charset val="134"/>
      </rPr>
      <t>梁延</t>
    </r>
  </si>
  <si>
    <t>E191622206</t>
  </si>
  <si>
    <t>E191622207</t>
  </si>
  <si>
    <r>
      <rPr>
        <sz val="10"/>
        <color indexed="8"/>
        <rFont val="宋体"/>
        <charset val="134"/>
      </rPr>
      <t>李美佳</t>
    </r>
  </si>
  <si>
    <t>E191622208</t>
  </si>
  <si>
    <r>
      <rPr>
        <sz val="10"/>
        <color indexed="8"/>
        <rFont val="宋体"/>
        <charset val="134"/>
      </rPr>
      <t>郑岳</t>
    </r>
  </si>
  <si>
    <t>E191622209</t>
  </si>
  <si>
    <r>
      <rPr>
        <sz val="10"/>
        <color indexed="8"/>
        <rFont val="宋体"/>
        <charset val="134"/>
      </rPr>
      <t>洪淳</t>
    </r>
  </si>
  <si>
    <t>E191622210</t>
  </si>
  <si>
    <r>
      <rPr>
        <sz val="10"/>
        <color indexed="8"/>
        <rFont val="宋体"/>
        <charset val="134"/>
      </rPr>
      <t>周佩芬</t>
    </r>
  </si>
  <si>
    <t>E191622211</t>
  </si>
  <si>
    <r>
      <rPr>
        <sz val="10"/>
        <color indexed="8"/>
        <rFont val="宋体"/>
        <charset val="134"/>
      </rPr>
      <t>苏政</t>
    </r>
  </si>
  <si>
    <t>E191622212</t>
  </si>
  <si>
    <r>
      <rPr>
        <sz val="10"/>
        <color indexed="8"/>
        <rFont val="宋体"/>
        <charset val="134"/>
      </rPr>
      <t>蔡建忠</t>
    </r>
  </si>
  <si>
    <t>E191622213</t>
  </si>
  <si>
    <r>
      <rPr>
        <sz val="10"/>
        <color indexed="8"/>
        <rFont val="宋体"/>
        <charset val="134"/>
      </rPr>
      <t>胡文</t>
    </r>
  </si>
  <si>
    <t>E191622214</t>
  </si>
  <si>
    <t>E191622215</t>
  </si>
  <si>
    <r>
      <rPr>
        <sz val="10"/>
        <color indexed="8"/>
        <rFont val="宋体"/>
        <charset val="134"/>
      </rPr>
      <t>李俊坤</t>
    </r>
  </si>
  <si>
    <t>E191622216</t>
  </si>
  <si>
    <r>
      <rPr>
        <sz val="10"/>
        <color indexed="8"/>
        <rFont val="宋体"/>
        <charset val="134"/>
      </rPr>
      <t>林俊一</t>
    </r>
  </si>
  <si>
    <t>E191622217</t>
  </si>
  <si>
    <t>E191622218</t>
  </si>
  <si>
    <r>
      <rPr>
        <sz val="10"/>
        <color indexed="8"/>
        <rFont val="宋体"/>
        <charset val="134"/>
      </rPr>
      <t>吴俊仁</t>
    </r>
  </si>
  <si>
    <t>E191622219</t>
  </si>
  <si>
    <r>
      <rPr>
        <sz val="10"/>
        <color indexed="8"/>
        <rFont val="宋体"/>
        <charset val="134"/>
      </rPr>
      <t>张玉方</t>
    </r>
  </si>
  <si>
    <t>E191622220</t>
  </si>
  <si>
    <r>
      <rPr>
        <sz val="10"/>
        <color indexed="8"/>
        <rFont val="宋体"/>
        <charset val="134"/>
      </rPr>
      <t>陈晓明</t>
    </r>
  </si>
  <si>
    <t>E191622221</t>
  </si>
  <si>
    <r>
      <rPr>
        <sz val="10"/>
        <color indexed="8"/>
        <rFont val="宋体"/>
        <charset val="134"/>
      </rPr>
      <t>周慈</t>
    </r>
  </si>
  <si>
    <t>E191622222</t>
  </si>
  <si>
    <r>
      <rPr>
        <sz val="10"/>
        <color indexed="8"/>
        <rFont val="宋体"/>
        <charset val="134"/>
      </rPr>
      <t>林秋</t>
    </r>
  </si>
  <si>
    <t>E191622223</t>
  </si>
  <si>
    <r>
      <rPr>
        <sz val="10"/>
        <color indexed="8"/>
        <rFont val="宋体"/>
        <charset val="134"/>
      </rPr>
      <t>杨纯</t>
    </r>
  </si>
  <si>
    <t>E191622224</t>
  </si>
  <si>
    <r>
      <rPr>
        <sz val="10"/>
        <color indexed="8"/>
        <rFont val="宋体"/>
        <charset val="134"/>
      </rPr>
      <t>周康</t>
    </r>
  </si>
  <si>
    <t>E191622225</t>
  </si>
  <si>
    <t>E191622226</t>
  </si>
  <si>
    <t>E191622227</t>
  </si>
  <si>
    <r>
      <rPr>
        <sz val="10"/>
        <color indexed="8"/>
        <rFont val="宋体"/>
        <charset val="134"/>
      </rPr>
      <t>何芷</t>
    </r>
  </si>
  <si>
    <t>E191622228</t>
  </si>
  <si>
    <t>E191622229</t>
  </si>
  <si>
    <r>
      <rPr>
        <sz val="10"/>
        <color indexed="8"/>
        <rFont val="宋体"/>
        <charset val="134"/>
      </rPr>
      <t>张迪</t>
    </r>
  </si>
  <si>
    <t>E191622230</t>
  </si>
  <si>
    <r>
      <rPr>
        <sz val="10"/>
        <color indexed="8"/>
        <rFont val="宋体"/>
        <charset val="134"/>
      </rPr>
      <t>林江声</t>
    </r>
  </si>
  <si>
    <t>E191622231</t>
  </si>
  <si>
    <t>E191622232</t>
  </si>
  <si>
    <r>
      <rPr>
        <sz val="10"/>
        <color indexed="8"/>
        <rFont val="宋体"/>
        <charset val="134"/>
      </rPr>
      <t>林文海</t>
    </r>
  </si>
  <si>
    <t>E191622233</t>
  </si>
  <si>
    <t>E191622234</t>
  </si>
  <si>
    <r>
      <rPr>
        <sz val="10"/>
        <color indexed="8"/>
        <rFont val="宋体"/>
        <charset val="134"/>
      </rPr>
      <t>谢紹峰</t>
    </r>
  </si>
  <si>
    <t>E191622235</t>
  </si>
  <si>
    <t>E191622236</t>
  </si>
  <si>
    <r>
      <rPr>
        <sz val="10"/>
        <color indexed="8"/>
        <rFont val="宋体"/>
        <charset val="134"/>
      </rPr>
      <t>林之年</t>
    </r>
  </si>
  <si>
    <t>E191622237</t>
  </si>
  <si>
    <r>
      <rPr>
        <sz val="10"/>
        <color indexed="8"/>
        <rFont val="宋体"/>
        <charset val="134"/>
      </rPr>
      <t>陈晓欣</t>
    </r>
  </si>
  <si>
    <t>E191622238</t>
  </si>
  <si>
    <r>
      <rPr>
        <sz val="10"/>
        <color indexed="8"/>
        <rFont val="宋体"/>
        <charset val="134"/>
      </rPr>
      <t>冯志峰</t>
    </r>
  </si>
  <si>
    <t>E191622239</t>
  </si>
  <si>
    <t>E191622240</t>
  </si>
  <si>
    <r>
      <rPr>
        <sz val="10"/>
        <color indexed="8"/>
        <rFont val="宋体"/>
        <charset val="134"/>
      </rPr>
      <t>高巧巧</t>
    </r>
  </si>
  <si>
    <t>E191622241</t>
  </si>
  <si>
    <r>
      <rPr>
        <sz val="10"/>
        <color indexed="8"/>
        <rFont val="宋体"/>
        <charset val="134"/>
      </rPr>
      <t>钱文鸿</t>
    </r>
  </si>
  <si>
    <t>E191622242</t>
  </si>
  <si>
    <r>
      <rPr>
        <sz val="10"/>
        <color indexed="8"/>
        <rFont val="宋体"/>
        <charset val="134"/>
      </rPr>
      <t>林盛左</t>
    </r>
  </si>
  <si>
    <t>E191622243</t>
  </si>
  <si>
    <r>
      <rPr>
        <sz val="10"/>
        <color indexed="8"/>
        <rFont val="宋体"/>
        <charset val="134"/>
      </rPr>
      <t>黄博文</t>
    </r>
  </si>
  <si>
    <t>E191622244</t>
  </si>
  <si>
    <r>
      <rPr>
        <sz val="10"/>
        <color indexed="8"/>
        <rFont val="宋体"/>
        <charset val="134"/>
      </rPr>
      <t>王建忠</t>
    </r>
  </si>
  <si>
    <t>E191622245</t>
  </si>
  <si>
    <r>
      <rPr>
        <sz val="10"/>
        <color indexed="8"/>
        <rFont val="宋体"/>
        <charset val="134"/>
      </rPr>
      <t>李志绍</t>
    </r>
  </si>
  <si>
    <t>E191622246</t>
  </si>
  <si>
    <r>
      <rPr>
        <sz val="10"/>
        <color indexed="8"/>
        <rFont val="宋体"/>
        <charset val="134"/>
      </rPr>
      <t>陈诚</t>
    </r>
  </si>
  <si>
    <t>E191622247</t>
  </si>
  <si>
    <t>E191622248</t>
  </si>
  <si>
    <t>E191622249</t>
  </si>
  <si>
    <r>
      <rPr>
        <sz val="10"/>
        <color indexed="8"/>
        <rFont val="宋体"/>
        <charset val="134"/>
      </rPr>
      <t>罗晓</t>
    </r>
  </si>
  <si>
    <t>E191622250</t>
  </si>
  <si>
    <r>
      <rPr>
        <sz val="10"/>
        <color indexed="8"/>
        <rFont val="宋体"/>
        <charset val="134"/>
      </rPr>
      <t>罗伊</t>
    </r>
  </si>
  <si>
    <t>E191622251</t>
  </si>
  <si>
    <r>
      <rPr>
        <sz val="10"/>
        <color indexed="8"/>
        <rFont val="宋体"/>
        <charset val="134"/>
      </rPr>
      <t>张哲伟</t>
    </r>
  </si>
  <si>
    <t>E191622252</t>
  </si>
  <si>
    <r>
      <rPr>
        <sz val="10"/>
        <color indexed="8"/>
        <rFont val="宋体"/>
        <charset val="134"/>
      </rPr>
      <t>邱雯霓</t>
    </r>
  </si>
  <si>
    <t>E191622253</t>
  </si>
  <si>
    <r>
      <rPr>
        <sz val="10"/>
        <color indexed="8"/>
        <rFont val="宋体"/>
        <charset val="134"/>
      </rPr>
      <t>王华</t>
    </r>
  </si>
  <si>
    <t>E191622254</t>
  </si>
  <si>
    <r>
      <rPr>
        <sz val="10"/>
        <color indexed="8"/>
        <rFont val="宋体"/>
        <charset val="134"/>
      </rPr>
      <t>何富强</t>
    </r>
  </si>
  <si>
    <t>E191622255</t>
  </si>
  <si>
    <r>
      <rPr>
        <sz val="10"/>
        <color indexed="8"/>
        <rFont val="宋体"/>
        <charset val="134"/>
      </rPr>
      <t>郭志</t>
    </r>
  </si>
  <si>
    <t>E191622256</t>
  </si>
  <si>
    <r>
      <rPr>
        <sz val="10"/>
        <color indexed="8"/>
        <rFont val="宋体"/>
        <charset val="134"/>
      </rPr>
      <t>吴淑华</t>
    </r>
  </si>
  <si>
    <t>E191622257</t>
  </si>
  <si>
    <r>
      <rPr>
        <sz val="10"/>
        <color indexed="8"/>
        <rFont val="宋体"/>
        <charset val="134"/>
      </rPr>
      <t>杨铭</t>
    </r>
  </si>
  <si>
    <t>E191622258</t>
  </si>
  <si>
    <r>
      <rPr>
        <sz val="10"/>
        <color indexed="8"/>
        <rFont val="宋体"/>
        <charset val="134"/>
      </rPr>
      <t>威尔弗雷德</t>
    </r>
  </si>
  <si>
    <t>E191622259</t>
  </si>
  <si>
    <r>
      <rPr>
        <sz val="10"/>
        <color indexed="8"/>
        <rFont val="宋体"/>
        <charset val="134"/>
      </rPr>
      <t>刘乃文</t>
    </r>
  </si>
  <si>
    <t>E191622260</t>
  </si>
  <si>
    <r>
      <rPr>
        <sz val="10"/>
        <color indexed="8"/>
        <rFont val="宋体"/>
        <charset val="134"/>
      </rPr>
      <t>刘汉斯</t>
    </r>
  </si>
  <si>
    <t>E191622261</t>
  </si>
  <si>
    <r>
      <rPr>
        <sz val="10"/>
        <color indexed="8"/>
        <rFont val="宋体"/>
        <charset val="134"/>
      </rPr>
      <t>阿里卡</t>
    </r>
  </si>
  <si>
    <t>E191622262</t>
  </si>
  <si>
    <t>E191622263</t>
  </si>
  <si>
    <t>E191622264</t>
  </si>
  <si>
    <r>
      <rPr>
        <sz val="10"/>
        <color indexed="8"/>
        <rFont val="宋体"/>
        <charset val="134"/>
      </rPr>
      <t>郭诗婷</t>
    </r>
  </si>
  <si>
    <t>E191622265</t>
  </si>
  <si>
    <t>E191622266</t>
  </si>
  <si>
    <r>
      <rPr>
        <sz val="10"/>
        <color indexed="8"/>
        <rFont val="宋体"/>
        <charset val="134"/>
      </rPr>
      <t>卡卡市</t>
    </r>
  </si>
  <si>
    <t>E191622267</t>
  </si>
  <si>
    <r>
      <rPr>
        <sz val="10"/>
        <color indexed="8"/>
        <rFont val="宋体"/>
        <charset val="134"/>
      </rPr>
      <t>雪梨</t>
    </r>
  </si>
  <si>
    <t>E191622268</t>
  </si>
  <si>
    <t>E191622269</t>
  </si>
  <si>
    <r>
      <rPr>
        <sz val="10"/>
        <color indexed="8"/>
        <rFont val="宋体"/>
        <charset val="134"/>
      </rPr>
      <t>方莲</t>
    </r>
  </si>
  <si>
    <t>E191622270</t>
  </si>
  <si>
    <r>
      <rPr>
        <sz val="10"/>
        <color indexed="8"/>
        <rFont val="宋体"/>
        <charset val="134"/>
      </rPr>
      <t>吴思雨</t>
    </r>
  </si>
  <si>
    <t>E191622271</t>
  </si>
  <si>
    <t>E191622272</t>
  </si>
  <si>
    <r>
      <rPr>
        <sz val="10"/>
        <color indexed="8"/>
        <rFont val="宋体"/>
        <charset val="134"/>
      </rPr>
      <t>林平</t>
    </r>
  </si>
  <si>
    <t>E191622273</t>
  </si>
  <si>
    <r>
      <rPr>
        <sz val="10"/>
        <color indexed="8"/>
        <rFont val="宋体"/>
        <charset val="134"/>
      </rPr>
      <t>尼古拉</t>
    </r>
  </si>
  <si>
    <t>E191622274</t>
  </si>
  <si>
    <r>
      <rPr>
        <sz val="10"/>
        <color indexed="8"/>
        <rFont val="宋体"/>
        <charset val="134"/>
      </rPr>
      <t>王雯雯</t>
    </r>
  </si>
  <si>
    <t>E191622275</t>
  </si>
  <si>
    <r>
      <rPr>
        <sz val="10"/>
        <color indexed="8"/>
        <rFont val="宋体"/>
        <charset val="134"/>
      </rPr>
      <t>刘华</t>
    </r>
  </si>
  <si>
    <t>E191622276</t>
  </si>
  <si>
    <t>E191622277</t>
  </si>
  <si>
    <t>E191622278</t>
  </si>
  <si>
    <t>E191622279</t>
  </si>
  <si>
    <t>E191622280</t>
  </si>
  <si>
    <r>
      <rPr>
        <sz val="10"/>
        <color indexed="8"/>
        <rFont val="宋体"/>
        <charset val="134"/>
      </rPr>
      <t>郑舒文</t>
    </r>
  </si>
  <si>
    <t>E191622281</t>
  </si>
  <si>
    <r>
      <rPr>
        <sz val="10"/>
        <color indexed="8"/>
        <rFont val="宋体"/>
        <charset val="134"/>
      </rPr>
      <t>王珊珊</t>
    </r>
  </si>
  <si>
    <t>E191622282</t>
  </si>
  <si>
    <t>E191622283</t>
  </si>
  <si>
    <t>E191622284</t>
  </si>
  <si>
    <r>
      <rPr>
        <sz val="10"/>
        <color indexed="8"/>
        <rFont val="宋体"/>
        <charset val="134"/>
      </rPr>
      <t>马文桥</t>
    </r>
  </si>
  <si>
    <t>E191622285</t>
  </si>
  <si>
    <t>E191622286</t>
  </si>
  <si>
    <r>
      <rPr>
        <sz val="10"/>
        <color indexed="8"/>
        <rFont val="宋体"/>
        <charset val="134"/>
      </rPr>
      <t>江孟军</t>
    </r>
  </si>
  <si>
    <t>E191622287</t>
  </si>
  <si>
    <r>
      <rPr>
        <sz val="10"/>
        <color indexed="8"/>
        <rFont val="宋体"/>
        <charset val="134"/>
      </rPr>
      <t>廖立伟</t>
    </r>
  </si>
  <si>
    <t>E191622288</t>
  </si>
  <si>
    <r>
      <rPr>
        <sz val="10"/>
        <color indexed="8"/>
        <rFont val="宋体"/>
        <charset val="134"/>
      </rPr>
      <t>吴星</t>
    </r>
  </si>
  <si>
    <t>E191622289</t>
  </si>
  <si>
    <t>E191622290</t>
  </si>
  <si>
    <r>
      <rPr>
        <sz val="10"/>
        <color indexed="8"/>
        <rFont val="宋体"/>
        <charset val="134"/>
      </rPr>
      <t>潘晓</t>
    </r>
  </si>
  <si>
    <t>E191622291</t>
  </si>
  <si>
    <t>E191622292</t>
  </si>
  <si>
    <r>
      <rPr>
        <sz val="10"/>
        <color indexed="8"/>
        <rFont val="宋体"/>
        <charset val="134"/>
      </rPr>
      <t>那荻</t>
    </r>
  </si>
  <si>
    <t>E191622293</t>
  </si>
  <si>
    <t>E191622294</t>
  </si>
  <si>
    <t>E191622295</t>
  </si>
  <si>
    <t>E191622296</t>
  </si>
  <si>
    <t>E191622297</t>
  </si>
  <si>
    <t>E191622298</t>
  </si>
  <si>
    <t>E191622299</t>
  </si>
  <si>
    <t>E191622300</t>
  </si>
  <si>
    <t>E191622301</t>
  </si>
  <si>
    <t>E191622302</t>
  </si>
  <si>
    <t>E191622303</t>
  </si>
  <si>
    <t>E191622304</t>
  </si>
  <si>
    <r>
      <rPr>
        <sz val="10"/>
        <color indexed="8"/>
        <rFont val="宋体"/>
        <charset val="134"/>
      </rPr>
      <t>方可</t>
    </r>
  </si>
  <si>
    <t>E191622305</t>
  </si>
  <si>
    <t>E191622306</t>
  </si>
  <si>
    <t>E191622307</t>
  </si>
  <si>
    <t>E191622308</t>
  </si>
  <si>
    <r>
      <rPr>
        <sz val="10"/>
        <color indexed="8"/>
        <rFont val="宋体"/>
        <charset val="134"/>
      </rPr>
      <t>孟文</t>
    </r>
  </si>
  <si>
    <t>E191622309</t>
  </si>
  <si>
    <t>E191622310</t>
  </si>
  <si>
    <t>E191622311</t>
  </si>
  <si>
    <r>
      <rPr>
        <sz val="10"/>
        <color indexed="8"/>
        <rFont val="宋体"/>
        <charset val="134"/>
      </rPr>
      <t>康佳萝</t>
    </r>
  </si>
  <si>
    <t>E191622312</t>
  </si>
  <si>
    <t>E191622313</t>
  </si>
  <si>
    <t>E191622314</t>
  </si>
  <si>
    <t>E191622001</t>
  </si>
  <si>
    <r>
      <rPr>
        <sz val="10"/>
        <color indexed="8"/>
        <rFont val="宋体"/>
        <charset val="134"/>
      </rPr>
      <t>黄道永</t>
    </r>
  </si>
  <si>
    <t>E191622002</t>
  </si>
  <si>
    <t>IDE HIMA OUMAROU</t>
  </si>
  <si>
    <t>E191622003</t>
  </si>
  <si>
    <t>HLILI AYOUB</t>
  </si>
  <si>
    <t>E191622004</t>
  </si>
  <si>
    <r>
      <rPr>
        <sz val="10"/>
        <color indexed="8"/>
        <rFont val="宋体"/>
        <charset val="134"/>
      </rPr>
      <t>博敏</t>
    </r>
  </si>
  <si>
    <t>E191622005</t>
  </si>
  <si>
    <t>AHN YEEUN</t>
  </si>
  <si>
    <t>E191622006</t>
  </si>
  <si>
    <t>KIM HYOJEONG</t>
  </si>
  <si>
    <t>E191622007</t>
  </si>
  <si>
    <t>KIM SEYOUNG</t>
  </si>
  <si>
    <t>E191622008</t>
  </si>
  <si>
    <t>LEE SHINYOUNG</t>
  </si>
  <si>
    <t>E191622009</t>
  </si>
  <si>
    <t>EDDARI MOHAMED</t>
  </si>
  <si>
    <t>E191622010</t>
  </si>
  <si>
    <t>EL KAHLAOUI MOHAMED AMINE</t>
  </si>
  <si>
    <t>E191622011</t>
  </si>
  <si>
    <t>ANAS AATIG</t>
  </si>
  <si>
    <t>E191622012</t>
  </si>
  <si>
    <t>REHANI SAAD</t>
  </si>
  <si>
    <t>E191622013</t>
  </si>
  <si>
    <t>SHIN EUN HYE</t>
  </si>
  <si>
    <t>E191622014</t>
  </si>
  <si>
    <r>
      <rPr>
        <sz val="10"/>
        <color indexed="8"/>
        <rFont val="宋体"/>
        <charset val="134"/>
      </rPr>
      <t>金喜珍</t>
    </r>
  </si>
  <si>
    <t>E191622015</t>
  </si>
  <si>
    <t>LIM SAEHYUN</t>
  </si>
  <si>
    <t>E191622016</t>
  </si>
  <si>
    <r>
      <rPr>
        <sz val="10"/>
        <color indexed="8"/>
        <rFont val="宋体"/>
        <charset val="134"/>
      </rPr>
      <t>闵秀玄</t>
    </r>
  </si>
  <si>
    <t>E191622017</t>
  </si>
  <si>
    <t>RYU DALHYEON</t>
  </si>
  <si>
    <t>E191622018</t>
  </si>
  <si>
    <r>
      <rPr>
        <sz val="10"/>
        <color indexed="8"/>
        <rFont val="宋体"/>
        <charset val="134"/>
      </rPr>
      <t>崔知苑</t>
    </r>
  </si>
  <si>
    <t>E191622019</t>
  </si>
  <si>
    <r>
      <rPr>
        <sz val="10"/>
        <color indexed="8"/>
        <rFont val="宋体"/>
        <charset val="134"/>
      </rPr>
      <t>高贤旻</t>
    </r>
  </si>
  <si>
    <t>E191622020</t>
  </si>
  <si>
    <r>
      <rPr>
        <sz val="10"/>
        <color indexed="8"/>
        <rFont val="宋体"/>
        <charset val="134"/>
      </rPr>
      <t>宣叡知</t>
    </r>
  </si>
  <si>
    <t>E191622021</t>
  </si>
  <si>
    <t>JORDAN BRIANI BOPDA TAGNE</t>
  </si>
  <si>
    <t>E191622022</t>
  </si>
  <si>
    <t>JUHEE PARK</t>
  </si>
  <si>
    <t>E191622023</t>
  </si>
  <si>
    <t>OULIDI SARRA</t>
  </si>
  <si>
    <t>E191622024</t>
  </si>
  <si>
    <r>
      <rPr>
        <sz val="10"/>
        <color indexed="8"/>
        <rFont val="宋体"/>
        <charset val="134"/>
      </rPr>
      <t>欧博</t>
    </r>
  </si>
  <si>
    <t>E191622025</t>
  </si>
  <si>
    <t>EL MEHDI SABIK</t>
  </si>
  <si>
    <t>E191622026</t>
  </si>
  <si>
    <t>YUNJONG  CHOI</t>
  </si>
  <si>
    <t>E191622027</t>
  </si>
  <si>
    <t>KABBOUB MEHDI</t>
  </si>
  <si>
    <t>E191622028</t>
  </si>
  <si>
    <t>IRAKOZE AUDRY</t>
  </si>
  <si>
    <t>E191622029</t>
  </si>
  <si>
    <t>HUSSEN SORAYA ABDULKADER</t>
  </si>
  <si>
    <t>E191622030</t>
  </si>
  <si>
    <r>
      <rPr>
        <sz val="10"/>
        <color indexed="8"/>
        <rFont val="宋体"/>
        <charset val="134"/>
      </rPr>
      <t>李珍京</t>
    </r>
  </si>
  <si>
    <t>E191622031</t>
  </si>
  <si>
    <t>TEKWA MARCEL FUABEH</t>
  </si>
  <si>
    <t>E191622032</t>
  </si>
  <si>
    <t>FENNANE FATIMA ZAHRAE</t>
  </si>
  <si>
    <t>E191622033</t>
  </si>
  <si>
    <t>WOO  YUJIN</t>
  </si>
  <si>
    <t>E191622034</t>
  </si>
  <si>
    <t>KANDA NAO</t>
  </si>
  <si>
    <t>E191622035</t>
  </si>
  <si>
    <t>TAKAHASHI SAKI</t>
  </si>
  <si>
    <t>E191622036</t>
  </si>
  <si>
    <t>TOYAMA AI</t>
  </si>
  <si>
    <t>E191622037</t>
  </si>
  <si>
    <t>TSUMURA TOMOKI</t>
  </si>
  <si>
    <t>E191622038</t>
  </si>
  <si>
    <t>JEONG JIIN</t>
  </si>
  <si>
    <t>E191622039</t>
  </si>
  <si>
    <t>YOON HYEEUN</t>
  </si>
  <si>
    <t>E191622040</t>
  </si>
  <si>
    <t>AMADOU YAYE ISSA</t>
  </si>
  <si>
    <t>E191622041</t>
  </si>
  <si>
    <t>PANG JOSHUA</t>
  </si>
  <si>
    <t>E191622042</t>
  </si>
  <si>
    <t>MOHAMED ELMI RADWAN</t>
  </si>
  <si>
    <t>E191622043</t>
  </si>
  <si>
    <t>ASANTE ADWOA ASANTEWAA</t>
  </si>
  <si>
    <t>E191622044</t>
  </si>
  <si>
    <t>ATTA CALADER</t>
  </si>
  <si>
    <t>E191622045</t>
  </si>
  <si>
    <t>HOUSSAM LEMKAHOUEN</t>
  </si>
  <si>
    <t>E191622046</t>
  </si>
  <si>
    <t>TEBBOU KAWTAR</t>
  </si>
  <si>
    <t>E191622047</t>
  </si>
  <si>
    <t>JERID  OUIJDANE</t>
  </si>
  <si>
    <t>E191622048</t>
  </si>
  <si>
    <t>HAMDAOUI NADA</t>
  </si>
  <si>
    <t>E191622049</t>
  </si>
  <si>
    <t>EL HAMRI GHITA</t>
  </si>
  <si>
    <t>E191622050</t>
  </si>
  <si>
    <t>SAIDI NIAAMA</t>
  </si>
  <si>
    <t>E191622051</t>
  </si>
  <si>
    <t>RYAD HOUSSAM</t>
  </si>
  <si>
    <t>E191622052</t>
  </si>
  <si>
    <t>ZITOUNI MOHAMED EL HABIB</t>
  </si>
  <si>
    <t>E191622053</t>
  </si>
  <si>
    <t>BOUIGNANE SALMA</t>
  </si>
  <si>
    <t>E191622054</t>
  </si>
  <si>
    <t>EL BASRI HAFSA</t>
  </si>
  <si>
    <t>E191622055</t>
  </si>
  <si>
    <t>ASSOULIMANI TAHA</t>
  </si>
  <si>
    <t>E191622056</t>
  </si>
  <si>
    <t>ASSOULIMANI HIBA</t>
  </si>
  <si>
    <t>E191622057</t>
  </si>
  <si>
    <t>ELYACOUBI WAJIH</t>
  </si>
  <si>
    <t>E191622058</t>
  </si>
  <si>
    <t>AIT AMARA FAIROUZ</t>
  </si>
  <si>
    <t>E191622059</t>
  </si>
  <si>
    <t>AIT AMARA MALAK</t>
  </si>
  <si>
    <t>E191622060</t>
  </si>
  <si>
    <t>AIT HAJ MALAK</t>
  </si>
  <si>
    <t>E191622061</t>
  </si>
  <si>
    <t>TAZROUT KENZA</t>
  </si>
  <si>
    <t>E191622062</t>
  </si>
  <si>
    <t>LOUKRANI HICHAM</t>
  </si>
  <si>
    <t>E191622063</t>
  </si>
  <si>
    <t>AAQUABA BAHIJA</t>
  </si>
  <si>
    <t>E191622064</t>
  </si>
  <si>
    <t>ABDRAZZAK NAOUFAL</t>
  </si>
  <si>
    <t>E191622069</t>
  </si>
  <si>
    <t>CHIN ZHE MING</t>
  </si>
  <si>
    <t>E191622070</t>
  </si>
  <si>
    <t>SIM YI WERN</t>
  </si>
  <si>
    <t>E191622071</t>
  </si>
  <si>
    <t>CHUA YUAN YING</t>
  </si>
  <si>
    <t>E191622072</t>
  </si>
  <si>
    <t>CHAI LOUIS CHAI KHING YIN</t>
  </si>
  <si>
    <t>E191622073</t>
  </si>
  <si>
    <t>TEE DANIEL TEE RUEY MENG</t>
  </si>
  <si>
    <t>E191622074</t>
  </si>
  <si>
    <t>LEE VICTORIA LEE GION EI</t>
  </si>
  <si>
    <t>E191622075</t>
  </si>
  <si>
    <t>KOAY WEN NISE</t>
  </si>
  <si>
    <t>E191622076</t>
  </si>
  <si>
    <t>TAN WEI JIN</t>
  </si>
  <si>
    <t>E191622077</t>
  </si>
  <si>
    <t>PANG HUEY JING</t>
  </si>
  <si>
    <t>E191622078</t>
  </si>
  <si>
    <t>LIM SIN HUI</t>
  </si>
  <si>
    <t>E191622079</t>
  </si>
  <si>
    <t>HOH BOON FUNG</t>
  </si>
  <si>
    <t>E191622080</t>
  </si>
  <si>
    <t>TAN ZHENG KUAN</t>
  </si>
  <si>
    <t>E191622081</t>
  </si>
  <si>
    <t>ANG SIEW HONG</t>
  </si>
  <si>
    <t>E191622082</t>
  </si>
  <si>
    <t>ANG HUI MUM</t>
  </si>
  <si>
    <t>E191622083</t>
  </si>
  <si>
    <t>OH JING KAI</t>
  </si>
  <si>
    <t>E191622084</t>
  </si>
  <si>
    <t>HO YI XUAN</t>
  </si>
  <si>
    <t>E191622085</t>
  </si>
  <si>
    <t>WAI CHEONG YEOW</t>
  </si>
  <si>
    <t>E191622086</t>
  </si>
  <si>
    <t>CHONG JIA NI</t>
  </si>
  <si>
    <t>E191622087</t>
  </si>
  <si>
    <t>CHAN YEN SHENG</t>
  </si>
  <si>
    <t>E191622088</t>
  </si>
  <si>
    <t>SIEW MEI YI</t>
  </si>
  <si>
    <t>E191622089</t>
  </si>
  <si>
    <t>CASTELAIN BRUNO Paul Donat Jose</t>
  </si>
  <si>
    <t>E191622090</t>
  </si>
  <si>
    <t>LA XUANTHAO</t>
  </si>
  <si>
    <t>E191622091</t>
  </si>
  <si>
    <t>MUTO AKIRA</t>
  </si>
  <si>
    <t>E191622092</t>
  </si>
  <si>
    <t>MAONO WINIKI Terere A Manu I Te Rai Tu Te Arii Nui Tahiti</t>
  </si>
  <si>
    <t>E191622093</t>
  </si>
  <si>
    <t>VIRGULA JULIETTE</t>
  </si>
  <si>
    <t>E191622094</t>
  </si>
  <si>
    <t>ATHUKOORALA ARACHCHIGE ARACHCHIGE SUJEEWA HEMANTHI ATHUKOORALA ATHUKOORALA</t>
  </si>
  <si>
    <t>E191622095</t>
  </si>
  <si>
    <t>THITIPONGTRAKUL MR WEERAPOL</t>
  </si>
  <si>
    <t>E191622096</t>
  </si>
  <si>
    <t>BAKI MOHAMMAD ABDUL</t>
  </si>
  <si>
    <t>E191622097</t>
  </si>
  <si>
    <t>OOI AI LIN</t>
  </si>
  <si>
    <t>E191622098</t>
  </si>
  <si>
    <t>OGASAWARA SEIKA</t>
  </si>
  <si>
    <t>E191622099</t>
  </si>
  <si>
    <t>GHOSH SHUBHADEEP</t>
  </si>
  <si>
    <t>E191622100</t>
  </si>
  <si>
    <t>CHARAM MARJORIE</t>
  </si>
  <si>
    <t>E191622101</t>
  </si>
  <si>
    <t>MEGARAJAN SEKAR</t>
  </si>
  <si>
    <t>E191622102</t>
  </si>
  <si>
    <t>SOW NDEYE ANNA</t>
  </si>
  <si>
    <t>E191622103</t>
  </si>
  <si>
    <t>NGUYEN DUC THANH</t>
  </si>
  <si>
    <t>E191622104</t>
  </si>
  <si>
    <t>NGUYEN HAI DANG</t>
  </si>
  <si>
    <t>E191622105</t>
  </si>
  <si>
    <t>ADELBAI ZACATECA CHERYLI</t>
  </si>
  <si>
    <t>E191622106</t>
  </si>
  <si>
    <t>CAO VAN HANH</t>
  </si>
  <si>
    <t>E191622107</t>
  </si>
  <si>
    <t>HIDAYAT MUHAMMAD</t>
  </si>
  <si>
    <t>E191622108</t>
  </si>
  <si>
    <t>OO MAY THU REIN</t>
  </si>
  <si>
    <t>E191622109</t>
  </si>
  <si>
    <t>ROCHMAN SUBIYANTO</t>
  </si>
  <si>
    <t>E191622110</t>
  </si>
  <si>
    <t>KAY LWTN TUN</t>
  </si>
  <si>
    <t>E191622111</t>
  </si>
  <si>
    <t>WIN MAUNG KALAYAR WIN</t>
  </si>
  <si>
    <t>E191622112</t>
  </si>
  <si>
    <t>BOUCAL CELESTINE DAMA</t>
  </si>
  <si>
    <t>E191622113</t>
  </si>
  <si>
    <t>DIALLO ABDOULAYE</t>
  </si>
  <si>
    <t>E191622114</t>
  </si>
  <si>
    <t>THIAW MODOU</t>
  </si>
  <si>
    <t>E191622115</t>
  </si>
  <si>
    <t>LEOW SIEW YNG</t>
  </si>
  <si>
    <t>E191622116</t>
  </si>
  <si>
    <t>JONSSON STEINGRIMUR</t>
  </si>
  <si>
    <t>E191622117</t>
  </si>
  <si>
    <t>KPODAR EKOUE MAWUSSE KEVIN YANNICK</t>
  </si>
  <si>
    <t>E191622118</t>
  </si>
  <si>
    <t>MARCEL FUABEH TEKWA</t>
  </si>
  <si>
    <t>E191622119</t>
  </si>
  <si>
    <t>JOHNSON ELIZABETH ANN</t>
  </si>
  <si>
    <t>E191622120</t>
  </si>
  <si>
    <t>NANDIGAMA NAINKA</t>
  </si>
  <si>
    <t>E191622121</t>
  </si>
  <si>
    <t>HUNTER ELORA MONET</t>
  </si>
  <si>
    <t>E191622122</t>
  </si>
  <si>
    <t>JEUDY SHANAYA</t>
  </si>
  <si>
    <t>E191622123</t>
  </si>
  <si>
    <t>BRETT PENNINGTON</t>
  </si>
  <si>
    <t>E191622124</t>
  </si>
  <si>
    <t>JUNG SEWON</t>
  </si>
  <si>
    <t>E191622125</t>
  </si>
  <si>
    <t>JIN SUJIN</t>
  </si>
  <si>
    <t>E191622126</t>
  </si>
  <si>
    <t>CHO HYEON SEO</t>
  </si>
  <si>
    <t>E191622127</t>
  </si>
  <si>
    <t>KIM EUNAE</t>
  </si>
  <si>
    <t>E191622128</t>
  </si>
  <si>
    <t>LEE MINA</t>
  </si>
  <si>
    <t>E191622129</t>
  </si>
  <si>
    <t>JEONG MINHYE</t>
  </si>
  <si>
    <t>E191622130</t>
  </si>
  <si>
    <t>LEE CHAEEUN</t>
  </si>
  <si>
    <t>E191622131</t>
  </si>
  <si>
    <t>MORGAN SIMONE CARTER</t>
  </si>
  <si>
    <t>E191622132</t>
  </si>
  <si>
    <t>HEO JUNSEOK</t>
  </si>
  <si>
    <t>E191622133</t>
  </si>
  <si>
    <t>CHOI CHANGYEOL</t>
  </si>
  <si>
    <t>E191622134</t>
  </si>
  <si>
    <t>YOON AYOUNG</t>
  </si>
  <si>
    <t>E191622135</t>
  </si>
  <si>
    <t>KIM SUNGRAE</t>
  </si>
  <si>
    <t>E191622136</t>
  </si>
  <si>
    <t>LEE DONGHYUN</t>
  </si>
  <si>
    <t>E191622137</t>
  </si>
  <si>
    <t>LEE HYEJEONG</t>
  </si>
  <si>
    <t>E191622138</t>
  </si>
  <si>
    <t>SEO YEJI</t>
  </si>
  <si>
    <t>E191622139</t>
  </si>
  <si>
    <t>JOHNSON DEJAH</t>
  </si>
  <si>
    <t>E191622140</t>
  </si>
  <si>
    <t>SHIM SOYEON</t>
  </si>
  <si>
    <t>E191622141</t>
  </si>
  <si>
    <t>JEONG YOONHYUK</t>
  </si>
  <si>
    <t>E191622142</t>
  </si>
  <si>
    <t>PARK SEUNGJAE</t>
  </si>
  <si>
    <t>E191622143</t>
  </si>
  <si>
    <t>KIM HYEONJIN</t>
  </si>
  <si>
    <t>E191622144</t>
  </si>
  <si>
    <t>BAEK SE BOM</t>
  </si>
  <si>
    <t>E191622145</t>
  </si>
  <si>
    <t>JEONG SUWAN</t>
  </si>
  <si>
    <t>E191622146</t>
  </si>
  <si>
    <t>CHOI JAEWOO</t>
  </si>
  <si>
    <t>E191622147</t>
  </si>
  <si>
    <t>KIM MINJI</t>
  </si>
  <si>
    <t>E191622148</t>
  </si>
  <si>
    <t>OH SOYEON</t>
  </si>
  <si>
    <t>E191622149</t>
  </si>
  <si>
    <t>LEE SI YOUNG</t>
  </si>
  <si>
    <t>E191622150</t>
  </si>
  <si>
    <t>KO DOYEON</t>
  </si>
  <si>
    <t>E191622151</t>
  </si>
  <si>
    <t>JOHNSON NUCH HAWA</t>
  </si>
  <si>
    <t>E191622152</t>
  </si>
  <si>
    <t>MCGILL  ALCIOUS TRYPHENA</t>
  </si>
  <si>
    <t>E191622153</t>
  </si>
  <si>
    <t>CHA MI LI</t>
  </si>
  <si>
    <t>E191622154</t>
  </si>
  <si>
    <t>LEE HWANYONG</t>
  </si>
  <si>
    <t>E191622155</t>
  </si>
  <si>
    <t>KIM JINKYOUNG</t>
  </si>
  <si>
    <t>E191622156</t>
  </si>
  <si>
    <t>KIM SIEUN</t>
  </si>
  <si>
    <t>E191622157</t>
  </si>
  <si>
    <t>JEONG SEHYEON</t>
  </si>
  <si>
    <t>E191622158</t>
  </si>
  <si>
    <t>PARK EUN JIN</t>
  </si>
  <si>
    <t>E191622315</t>
  </si>
  <si>
    <t>YU SEUNGYEON</t>
  </si>
  <si>
    <t>E191622316</t>
  </si>
  <si>
    <t>KIM HYUNSEO</t>
  </si>
  <si>
    <t>E191622317</t>
  </si>
  <si>
    <t>YUN KYUNGMIN</t>
  </si>
  <si>
    <t>E191622318</t>
  </si>
  <si>
    <t>WOO SUBIN</t>
  </si>
  <si>
    <t>E191622319</t>
  </si>
  <si>
    <t>JUN CHANG MIN</t>
  </si>
  <si>
    <t>E191622320</t>
  </si>
  <si>
    <t>KIMDAKYEONG</t>
  </si>
  <si>
    <t>E191622321</t>
  </si>
  <si>
    <t>KIM MINSEUNG</t>
  </si>
  <si>
    <t>E191622322</t>
  </si>
  <si>
    <t>LIM JEONG KEUN</t>
  </si>
  <si>
    <t>E191622323</t>
  </si>
  <si>
    <t>KIM JI YEON</t>
  </si>
  <si>
    <t>E191622324</t>
  </si>
  <si>
    <t>LEE JIYEON</t>
  </si>
  <si>
    <t>E191622325</t>
  </si>
  <si>
    <t>SHIN DONGWOO</t>
  </si>
  <si>
    <t>E191622326</t>
  </si>
  <si>
    <t>KIM YEJIN</t>
  </si>
  <si>
    <t>E191622327</t>
  </si>
  <si>
    <t>KIM HAYOON</t>
  </si>
  <si>
    <t>E191622328</t>
  </si>
  <si>
    <t>BYEON JONGRYEOL</t>
  </si>
  <si>
    <t>E191622329</t>
  </si>
  <si>
    <t>JO KYOUNGEUN</t>
  </si>
  <si>
    <t>E191622330</t>
  </si>
  <si>
    <t>KIM HYEIN</t>
  </si>
  <si>
    <t>E191622331</t>
  </si>
  <si>
    <t>KIMWONBEEN</t>
  </si>
  <si>
    <t>E191622332</t>
  </si>
  <si>
    <t>CHO SOYOUNG</t>
  </si>
  <si>
    <t>E191622333</t>
  </si>
  <si>
    <t>BYUN SEONUI</t>
  </si>
  <si>
    <t>E191622334</t>
  </si>
  <si>
    <t>PARK YOUNGJUN</t>
  </si>
  <si>
    <t>E191622335</t>
  </si>
  <si>
    <t>HWANG JANGHUN</t>
  </si>
  <si>
    <t>E191622336</t>
  </si>
  <si>
    <t>JANG DABIN</t>
  </si>
  <si>
    <t>E191622337</t>
  </si>
  <si>
    <t>JANG JIN WOO</t>
  </si>
  <si>
    <t>E191622338</t>
  </si>
  <si>
    <t>JEONG YUJIN</t>
  </si>
  <si>
    <t>E191622339</t>
  </si>
  <si>
    <t>LEE SUJIN</t>
  </si>
  <si>
    <t>E191622340</t>
  </si>
  <si>
    <t>SO MIGYEONG</t>
  </si>
  <si>
    <t>E191622341</t>
  </si>
  <si>
    <t>KIM DAHAE</t>
  </si>
  <si>
    <t>E191622342</t>
  </si>
  <si>
    <t>LEE SEONGAH</t>
  </si>
  <si>
    <t>E191622343</t>
  </si>
  <si>
    <t>JUNG SEOHEE</t>
  </si>
  <si>
    <t>E191622344</t>
  </si>
  <si>
    <t>CHOI MUHEON</t>
  </si>
  <si>
    <t>E191622345</t>
  </si>
  <si>
    <t>WON GA JIN</t>
  </si>
  <si>
    <t>E191622346</t>
  </si>
  <si>
    <t>AN JINMO</t>
  </si>
  <si>
    <t>E191622347</t>
  </si>
  <si>
    <t>HAM HYEONJIN</t>
  </si>
  <si>
    <t>E191622348</t>
  </si>
  <si>
    <t>OH JISUN</t>
  </si>
  <si>
    <t>E191622349</t>
  </si>
  <si>
    <t>PARK HYEMIN</t>
  </si>
  <si>
    <t>E191622350</t>
  </si>
  <si>
    <t>E191622351</t>
  </si>
  <si>
    <t>HYUN JI EUN</t>
  </si>
  <si>
    <t>E191622352</t>
  </si>
  <si>
    <t>LEE BORIM</t>
  </si>
  <si>
    <t>E191622353</t>
  </si>
  <si>
    <t>KONG MINA</t>
  </si>
  <si>
    <t>E191622354</t>
  </si>
  <si>
    <t>SEO AERI</t>
  </si>
  <si>
    <t>E191622355</t>
  </si>
  <si>
    <t>LEE DA YOUNG</t>
  </si>
  <si>
    <t>E191622356</t>
  </si>
  <si>
    <t>KANG JEONGHWA</t>
  </si>
  <si>
    <t>E191622357</t>
  </si>
  <si>
    <t>YANG SEUNG HEE</t>
  </si>
  <si>
    <t>E191622358</t>
  </si>
  <si>
    <t>E191622359</t>
  </si>
  <si>
    <t>CHOI YUNJI</t>
  </si>
  <si>
    <t>E191622360</t>
  </si>
  <si>
    <t>LEE HYUNMIN</t>
  </si>
  <si>
    <t>E191622361</t>
  </si>
  <si>
    <t>PARK HANAREUM</t>
  </si>
  <si>
    <t>E191622362</t>
  </si>
  <si>
    <t>LEE YOUNGYEON</t>
  </si>
  <si>
    <t>E191622363</t>
  </si>
  <si>
    <t>HA TAEJUNG</t>
  </si>
  <si>
    <t>E191622364</t>
  </si>
  <si>
    <t>OH YU NA</t>
  </si>
  <si>
    <t>E191622365</t>
  </si>
  <si>
    <t>JEON SOYOUNG</t>
  </si>
  <si>
    <t>E191622366</t>
  </si>
  <si>
    <t>JO JIYEONG</t>
  </si>
  <si>
    <t>E191622367</t>
  </si>
  <si>
    <t>KIM HYUNJI</t>
  </si>
  <si>
    <t>E191622368</t>
  </si>
  <si>
    <t>KIM JEONGA</t>
  </si>
  <si>
    <t>E191622369</t>
  </si>
  <si>
    <t>JANG SEOYUN</t>
  </si>
  <si>
    <t>E191622370</t>
  </si>
  <si>
    <t>KIM SOWON</t>
  </si>
  <si>
    <t>E191622371</t>
  </si>
  <si>
    <t>JUNG JINU</t>
  </si>
  <si>
    <t>E191622372</t>
  </si>
  <si>
    <t>JEON JIWON</t>
  </si>
  <si>
    <t>E191622373</t>
  </si>
  <si>
    <t>PARK HA EUN</t>
  </si>
  <si>
    <t>E191622374</t>
  </si>
  <si>
    <t>CHOI SEEUN</t>
  </si>
  <si>
    <t>E191622375</t>
  </si>
  <si>
    <t>SHIN SEUNGYEOP</t>
  </si>
  <si>
    <t>E191622376</t>
  </si>
  <si>
    <t>LEE SUYEON</t>
  </si>
  <si>
    <t>E191622377</t>
  </si>
  <si>
    <t>GOO MINSUNG</t>
  </si>
  <si>
    <t>E191622378</t>
  </si>
  <si>
    <t>JAPHET ARCIN DIOUANTESSA</t>
  </si>
  <si>
    <t>1963101</t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</si>
  <si>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行管</t>
    </r>
    <r>
      <rPr>
        <sz val="10"/>
        <color theme="1"/>
        <rFont val="Times New Roman"/>
      </rPr>
      <t>1</t>
    </r>
  </si>
  <si>
    <t>1963102</t>
  </si>
  <si>
    <r>
      <rPr>
        <sz val="10"/>
        <color indexed="8"/>
        <rFont val="宋体"/>
        <charset val="134"/>
      </rPr>
      <t>李函泽</t>
    </r>
  </si>
  <si>
    <t>1963103</t>
  </si>
  <si>
    <r>
      <rPr>
        <sz val="10"/>
        <color indexed="8"/>
        <rFont val="宋体"/>
        <charset val="134"/>
      </rPr>
      <t>王紫安</t>
    </r>
  </si>
  <si>
    <t>1963104</t>
  </si>
  <si>
    <r>
      <rPr>
        <sz val="10"/>
        <color indexed="8"/>
        <rFont val="宋体"/>
        <charset val="134"/>
      </rPr>
      <t>陆静怡</t>
    </r>
  </si>
  <si>
    <t>1963105</t>
  </si>
  <si>
    <r>
      <rPr>
        <sz val="10"/>
        <color indexed="8"/>
        <rFont val="宋体"/>
        <charset val="134"/>
      </rPr>
      <t>宣许诺</t>
    </r>
  </si>
  <si>
    <t>1963106</t>
  </si>
  <si>
    <r>
      <rPr>
        <sz val="10"/>
        <color indexed="8"/>
        <rFont val="宋体"/>
        <charset val="134"/>
      </rPr>
      <t>朱馨怡</t>
    </r>
  </si>
  <si>
    <t>1963107</t>
  </si>
  <si>
    <r>
      <rPr>
        <sz val="10"/>
        <color indexed="8"/>
        <rFont val="宋体"/>
        <charset val="134"/>
      </rPr>
      <t>顾孙依</t>
    </r>
  </si>
  <si>
    <t>1963108</t>
  </si>
  <si>
    <r>
      <rPr>
        <sz val="10"/>
        <color indexed="8"/>
        <rFont val="宋体"/>
        <charset val="134"/>
      </rPr>
      <t>陶晨蕾</t>
    </r>
  </si>
  <si>
    <t>1963109</t>
  </si>
  <si>
    <r>
      <rPr>
        <sz val="10"/>
        <color indexed="8"/>
        <rFont val="宋体"/>
        <charset val="134"/>
      </rPr>
      <t>周海若</t>
    </r>
  </si>
  <si>
    <t>1963110</t>
  </si>
  <si>
    <r>
      <rPr>
        <sz val="10"/>
        <color indexed="8"/>
        <rFont val="宋体"/>
        <charset val="134"/>
      </rPr>
      <t>季哲悦</t>
    </r>
  </si>
  <si>
    <t>1963111</t>
  </si>
  <si>
    <r>
      <rPr>
        <sz val="10"/>
        <color indexed="8"/>
        <rFont val="宋体"/>
        <charset val="134"/>
      </rPr>
      <t>倪欣澄</t>
    </r>
  </si>
  <si>
    <t>1963112</t>
  </si>
  <si>
    <r>
      <rPr>
        <sz val="10"/>
        <color indexed="8"/>
        <rFont val="宋体"/>
        <charset val="134"/>
      </rPr>
      <t>庄恺悦</t>
    </r>
  </si>
  <si>
    <t>1963113</t>
  </si>
  <si>
    <t>1963114</t>
  </si>
  <si>
    <r>
      <rPr>
        <sz val="10"/>
        <color indexed="8"/>
        <rFont val="宋体"/>
        <charset val="134"/>
      </rPr>
      <t>冯贤玲</t>
    </r>
  </si>
  <si>
    <t>1963115</t>
  </si>
  <si>
    <r>
      <rPr>
        <sz val="10"/>
        <color indexed="8"/>
        <rFont val="宋体"/>
        <charset val="134"/>
      </rPr>
      <t>韩哲</t>
    </r>
  </si>
  <si>
    <t>1963116</t>
  </si>
  <si>
    <r>
      <rPr>
        <sz val="10"/>
        <color indexed="8"/>
        <rFont val="宋体"/>
        <charset val="134"/>
      </rPr>
      <t>皮炆翰</t>
    </r>
  </si>
  <si>
    <t>1963117</t>
  </si>
  <si>
    <r>
      <rPr>
        <sz val="10"/>
        <color indexed="8"/>
        <rFont val="宋体"/>
        <charset val="134"/>
      </rPr>
      <t>农咏霖</t>
    </r>
  </si>
  <si>
    <t>1963118</t>
  </si>
  <si>
    <r>
      <rPr>
        <sz val="10"/>
        <color indexed="8"/>
        <rFont val="宋体"/>
        <charset val="134"/>
      </rPr>
      <t>刘雪扬</t>
    </r>
  </si>
  <si>
    <t>1963119</t>
  </si>
  <si>
    <r>
      <rPr>
        <sz val="10"/>
        <color indexed="8"/>
        <rFont val="宋体"/>
        <charset val="134"/>
      </rPr>
      <t>谢媛媛</t>
    </r>
  </si>
  <si>
    <t>1963120</t>
  </si>
  <si>
    <r>
      <rPr>
        <sz val="10"/>
        <color indexed="8"/>
        <rFont val="宋体"/>
        <charset val="134"/>
      </rPr>
      <t>杨雨川</t>
    </r>
  </si>
  <si>
    <t>1963121</t>
  </si>
  <si>
    <r>
      <rPr>
        <sz val="10"/>
        <color indexed="8"/>
        <rFont val="宋体"/>
        <charset val="134"/>
      </rPr>
      <t>唐瑞潼</t>
    </r>
  </si>
  <si>
    <t>1963122</t>
  </si>
  <si>
    <r>
      <rPr>
        <sz val="10"/>
        <color indexed="8"/>
        <rFont val="宋体"/>
        <charset val="134"/>
      </rPr>
      <t>胡晶</t>
    </r>
  </si>
  <si>
    <t>1963123</t>
  </si>
  <si>
    <r>
      <rPr>
        <sz val="10"/>
        <color indexed="8"/>
        <rFont val="宋体"/>
        <charset val="134"/>
      </rPr>
      <t>叶蔓青</t>
    </r>
  </si>
  <si>
    <t>1963124</t>
  </si>
  <si>
    <r>
      <rPr>
        <sz val="10"/>
        <color indexed="8"/>
        <rFont val="宋体"/>
        <charset val="134"/>
      </rPr>
      <t>杨瑷嘉</t>
    </r>
  </si>
  <si>
    <t>1963125</t>
  </si>
  <si>
    <r>
      <rPr>
        <sz val="10"/>
        <color indexed="8"/>
        <rFont val="宋体"/>
        <charset val="134"/>
      </rPr>
      <t>杨桂英</t>
    </r>
  </si>
  <si>
    <t>1963126</t>
  </si>
  <si>
    <r>
      <rPr>
        <sz val="10"/>
        <color indexed="8"/>
        <rFont val="宋体"/>
        <charset val="134"/>
      </rPr>
      <t>朱国桢</t>
    </r>
  </si>
  <si>
    <t>1963127</t>
  </si>
  <si>
    <r>
      <rPr>
        <sz val="10"/>
        <color indexed="8"/>
        <rFont val="宋体"/>
        <charset val="134"/>
      </rPr>
      <t>阿尔祖古丽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艾麦提</t>
    </r>
  </si>
  <si>
    <t>1963128</t>
  </si>
  <si>
    <r>
      <rPr>
        <sz val="10"/>
        <color indexed="8"/>
        <rFont val="宋体"/>
        <charset val="134"/>
      </rPr>
      <t>方奥成</t>
    </r>
  </si>
  <si>
    <t>1963129</t>
  </si>
  <si>
    <r>
      <rPr>
        <sz val="10"/>
        <color indexed="8"/>
        <rFont val="宋体"/>
        <charset val="134"/>
      </rPr>
      <t>邓顾嘉</t>
    </r>
  </si>
  <si>
    <t>1963130</t>
  </si>
  <si>
    <r>
      <rPr>
        <sz val="10"/>
        <color indexed="8"/>
        <rFont val="宋体"/>
        <charset val="134"/>
      </rPr>
      <t>钱陈睿</t>
    </r>
  </si>
  <si>
    <t>1963131</t>
  </si>
  <si>
    <r>
      <rPr>
        <sz val="10"/>
        <color indexed="8"/>
        <rFont val="宋体"/>
        <charset val="134"/>
      </rPr>
      <t>徐睿堃</t>
    </r>
  </si>
  <si>
    <t>1963132</t>
  </si>
  <si>
    <r>
      <rPr>
        <sz val="10"/>
        <color indexed="8"/>
        <rFont val="宋体"/>
        <charset val="134"/>
      </rPr>
      <t>侯延峰</t>
    </r>
  </si>
  <si>
    <t>1963133</t>
  </si>
  <si>
    <r>
      <rPr>
        <sz val="10"/>
        <color indexed="8"/>
        <rFont val="宋体"/>
        <charset val="134"/>
      </rPr>
      <t>杨棣舟</t>
    </r>
  </si>
  <si>
    <t>1963134</t>
  </si>
  <si>
    <r>
      <rPr>
        <sz val="10"/>
        <color indexed="8"/>
        <rFont val="宋体"/>
        <charset val="134"/>
      </rPr>
      <t>旦增群培</t>
    </r>
  </si>
  <si>
    <t>1963135</t>
  </si>
  <si>
    <r>
      <rPr>
        <sz val="10"/>
        <color indexed="8"/>
        <rFont val="宋体"/>
        <charset val="134"/>
      </rPr>
      <t>王明明</t>
    </r>
  </si>
  <si>
    <t>1963201</t>
  </si>
  <si>
    <r>
      <rPr>
        <sz val="10"/>
        <color indexed="8"/>
        <rFont val="宋体"/>
        <charset val="134"/>
      </rPr>
      <t>贺彩婷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</si>
  <si>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行管</t>
    </r>
    <r>
      <rPr>
        <sz val="10"/>
        <color theme="1"/>
        <rFont val="Times New Roman"/>
      </rPr>
      <t>2</t>
    </r>
  </si>
  <si>
    <t>1963202</t>
  </si>
  <si>
    <r>
      <rPr>
        <sz val="10"/>
        <color indexed="8"/>
        <rFont val="宋体"/>
        <charset val="134"/>
      </rPr>
      <t>张慧</t>
    </r>
  </si>
  <si>
    <t>1963203</t>
  </si>
  <si>
    <r>
      <rPr>
        <sz val="10"/>
        <color indexed="8"/>
        <rFont val="宋体"/>
        <charset val="134"/>
      </rPr>
      <t>曹子悦</t>
    </r>
  </si>
  <si>
    <t>1963204</t>
  </si>
  <si>
    <r>
      <rPr>
        <sz val="10"/>
        <color indexed="8"/>
        <rFont val="宋体"/>
        <charset val="134"/>
      </rPr>
      <t>王雪莉</t>
    </r>
  </si>
  <si>
    <t>1963205</t>
  </si>
  <si>
    <r>
      <rPr>
        <sz val="10"/>
        <color indexed="8"/>
        <rFont val="宋体"/>
        <charset val="134"/>
      </rPr>
      <t>陈绪</t>
    </r>
  </si>
  <si>
    <t>1963206</t>
  </si>
  <si>
    <r>
      <rPr>
        <sz val="10"/>
        <color indexed="8"/>
        <rFont val="宋体"/>
        <charset val="134"/>
      </rPr>
      <t>戴奕昕</t>
    </r>
  </si>
  <si>
    <t>1963207</t>
  </si>
  <si>
    <r>
      <rPr>
        <sz val="10"/>
        <color indexed="8"/>
        <rFont val="宋体"/>
        <charset val="134"/>
      </rPr>
      <t>薛雯轶</t>
    </r>
  </si>
  <si>
    <t>1963208</t>
  </si>
  <si>
    <r>
      <rPr>
        <sz val="10"/>
        <color indexed="8"/>
        <rFont val="宋体"/>
        <charset val="134"/>
      </rPr>
      <t>戴诗意</t>
    </r>
  </si>
  <si>
    <t>1963209</t>
  </si>
  <si>
    <r>
      <rPr>
        <sz val="10"/>
        <color indexed="8"/>
        <rFont val="宋体"/>
        <charset val="134"/>
      </rPr>
      <t>王灵婧</t>
    </r>
  </si>
  <si>
    <t>1963210</t>
  </si>
  <si>
    <r>
      <rPr>
        <sz val="10"/>
        <color indexed="8"/>
        <rFont val="宋体"/>
        <charset val="134"/>
      </rPr>
      <t>季梦妍</t>
    </r>
  </si>
  <si>
    <t>1963211</t>
  </si>
  <si>
    <r>
      <rPr>
        <sz val="10"/>
        <color indexed="8"/>
        <rFont val="宋体"/>
        <charset val="134"/>
      </rPr>
      <t>方斯琪</t>
    </r>
  </si>
  <si>
    <t>1963212</t>
  </si>
  <si>
    <r>
      <rPr>
        <sz val="10"/>
        <color indexed="8"/>
        <rFont val="宋体"/>
        <charset val="134"/>
      </rPr>
      <t>范懿君</t>
    </r>
  </si>
  <si>
    <t>1963213</t>
  </si>
  <si>
    <r>
      <rPr>
        <sz val="10"/>
        <color indexed="8"/>
        <rFont val="宋体"/>
        <charset val="134"/>
      </rPr>
      <t>刘美琪</t>
    </r>
  </si>
  <si>
    <t>1963214</t>
  </si>
  <si>
    <r>
      <rPr>
        <sz val="10"/>
        <color indexed="8"/>
        <rFont val="宋体"/>
        <charset val="134"/>
      </rPr>
      <t>谢玉</t>
    </r>
  </si>
  <si>
    <r>
      <rPr>
        <sz val="10"/>
        <color indexed="8"/>
        <rFont val="宋体"/>
        <charset val="134"/>
      </rPr>
      <t>张舒彤</t>
    </r>
  </si>
  <si>
    <t>1963216</t>
  </si>
  <si>
    <r>
      <rPr>
        <sz val="10"/>
        <color indexed="8"/>
        <rFont val="宋体"/>
        <charset val="134"/>
      </rPr>
      <t>农秋月</t>
    </r>
  </si>
  <si>
    <t>1963217</t>
  </si>
  <si>
    <r>
      <rPr>
        <sz val="10"/>
        <color indexed="8"/>
        <rFont val="宋体"/>
        <charset val="134"/>
      </rPr>
      <t>陈莹莹</t>
    </r>
  </si>
  <si>
    <t>1963218</t>
  </si>
  <si>
    <r>
      <rPr>
        <sz val="10"/>
        <color indexed="8"/>
        <rFont val="宋体"/>
        <charset val="134"/>
      </rPr>
      <t>汪彦黎</t>
    </r>
  </si>
  <si>
    <t>1963219</t>
  </si>
  <si>
    <r>
      <rPr>
        <sz val="10"/>
        <color indexed="8"/>
        <rFont val="宋体"/>
        <charset val="134"/>
      </rPr>
      <t>周雅琦</t>
    </r>
  </si>
  <si>
    <t>1963220</t>
  </si>
  <si>
    <r>
      <rPr>
        <sz val="10"/>
        <color indexed="8"/>
        <rFont val="宋体"/>
        <charset val="134"/>
      </rPr>
      <t>皮永植</t>
    </r>
  </si>
  <si>
    <t>1963221</t>
  </si>
  <si>
    <r>
      <rPr>
        <sz val="10"/>
        <color indexed="8"/>
        <rFont val="宋体"/>
        <charset val="134"/>
      </rPr>
      <t>李洋洋</t>
    </r>
  </si>
  <si>
    <t>1963222</t>
  </si>
  <si>
    <r>
      <rPr>
        <sz val="10"/>
        <color indexed="8"/>
        <rFont val="宋体"/>
        <charset val="134"/>
      </rPr>
      <t>李映烨</t>
    </r>
  </si>
  <si>
    <t>1963223</t>
  </si>
  <si>
    <r>
      <rPr>
        <sz val="10"/>
        <color indexed="8"/>
        <rFont val="宋体"/>
        <charset val="134"/>
      </rPr>
      <t>郑佳琦</t>
    </r>
  </si>
  <si>
    <t>1963224</t>
  </si>
  <si>
    <r>
      <rPr>
        <sz val="10"/>
        <color indexed="8"/>
        <rFont val="宋体"/>
        <charset val="134"/>
      </rPr>
      <t>李丹</t>
    </r>
  </si>
  <si>
    <t>1963225</t>
  </si>
  <si>
    <r>
      <rPr>
        <sz val="10"/>
        <color indexed="8"/>
        <rFont val="宋体"/>
        <charset val="134"/>
      </rPr>
      <t>李依容</t>
    </r>
  </si>
  <si>
    <t>1963226</t>
  </si>
  <si>
    <r>
      <rPr>
        <sz val="10"/>
        <color indexed="8"/>
        <rFont val="宋体"/>
        <charset val="134"/>
      </rPr>
      <t>张双语</t>
    </r>
  </si>
  <si>
    <r>
      <rPr>
        <sz val="10"/>
        <color indexed="8"/>
        <rFont val="宋体"/>
        <charset val="134"/>
      </rPr>
      <t>李梓聪</t>
    </r>
  </si>
  <si>
    <t>1963228</t>
  </si>
  <si>
    <t>1963229</t>
  </si>
  <si>
    <r>
      <rPr>
        <sz val="10"/>
        <color indexed="8"/>
        <rFont val="宋体"/>
        <charset val="134"/>
      </rPr>
      <t>田霄峰</t>
    </r>
  </si>
  <si>
    <t>1963230</t>
  </si>
  <si>
    <r>
      <rPr>
        <sz val="10"/>
        <color indexed="8"/>
        <rFont val="宋体"/>
        <charset val="134"/>
      </rPr>
      <t>叶正阳</t>
    </r>
  </si>
  <si>
    <t>1963231</t>
  </si>
  <si>
    <r>
      <rPr>
        <sz val="10"/>
        <color indexed="8"/>
        <rFont val="宋体"/>
        <charset val="134"/>
      </rPr>
      <t>冯锦博</t>
    </r>
  </si>
  <si>
    <t>1963232</t>
  </si>
  <si>
    <r>
      <rPr>
        <sz val="10"/>
        <color indexed="8"/>
        <rFont val="宋体"/>
        <charset val="134"/>
      </rPr>
      <t>董天纬</t>
    </r>
  </si>
  <si>
    <t>1963233</t>
  </si>
  <si>
    <r>
      <rPr>
        <sz val="10"/>
        <color indexed="8"/>
        <rFont val="宋体"/>
        <charset val="134"/>
      </rPr>
      <t>胡健哲</t>
    </r>
  </si>
  <si>
    <t>1963234</t>
  </si>
  <si>
    <r>
      <rPr>
        <sz val="10"/>
        <color indexed="8"/>
        <rFont val="宋体"/>
        <charset val="134"/>
      </rPr>
      <t>武慧彬</t>
    </r>
  </si>
  <si>
    <t>1963235</t>
  </si>
  <si>
    <r>
      <rPr>
        <sz val="10"/>
        <color indexed="8"/>
        <rFont val="宋体"/>
        <charset val="134"/>
      </rPr>
      <t>汪翔宇</t>
    </r>
  </si>
  <si>
    <t>1963236</t>
  </si>
  <si>
    <r>
      <rPr>
        <sz val="10"/>
        <color indexed="8"/>
        <rFont val="宋体"/>
        <charset val="134"/>
      </rPr>
      <t>张前进</t>
    </r>
  </si>
  <si>
    <t>1963237</t>
  </si>
  <si>
    <r>
      <rPr>
        <sz val="10"/>
        <color indexed="8"/>
        <rFont val="宋体"/>
        <charset val="134"/>
      </rPr>
      <t>李朝周</t>
    </r>
  </si>
  <si>
    <t>1963238</t>
  </si>
  <si>
    <r>
      <rPr>
        <sz val="10"/>
        <color indexed="8"/>
        <rFont val="宋体"/>
        <charset val="134"/>
      </rPr>
      <t>周润民</t>
    </r>
  </si>
  <si>
    <t>1963301</t>
  </si>
  <si>
    <r>
      <rPr>
        <sz val="10"/>
        <color indexed="8"/>
        <rFont val="宋体"/>
        <charset val="134"/>
      </rPr>
      <t>杨婧怡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</si>
  <si>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行管</t>
    </r>
    <r>
      <rPr>
        <sz val="10"/>
        <color theme="1"/>
        <rFont val="Times New Roman"/>
      </rPr>
      <t>3</t>
    </r>
  </si>
  <si>
    <t>1963302</t>
  </si>
  <si>
    <t>1963303</t>
  </si>
  <si>
    <t>1963304</t>
  </si>
  <si>
    <r>
      <rPr>
        <sz val="10"/>
        <color indexed="8"/>
        <rFont val="宋体"/>
        <charset val="134"/>
      </rPr>
      <t>常含笑</t>
    </r>
  </si>
  <si>
    <r>
      <rPr>
        <sz val="10"/>
        <color indexed="8"/>
        <rFont val="宋体"/>
        <charset val="134"/>
      </rPr>
      <t>陈雯静</t>
    </r>
  </si>
  <si>
    <t>1963306</t>
  </si>
  <si>
    <r>
      <rPr>
        <sz val="10"/>
        <color indexed="8"/>
        <rFont val="宋体"/>
        <charset val="134"/>
      </rPr>
      <t>于思懿</t>
    </r>
  </si>
  <si>
    <t>1963307</t>
  </si>
  <si>
    <r>
      <rPr>
        <sz val="10"/>
        <color indexed="8"/>
        <rFont val="宋体"/>
        <charset val="134"/>
      </rPr>
      <t>尤佳妮</t>
    </r>
  </si>
  <si>
    <r>
      <rPr>
        <sz val="10"/>
        <color indexed="8"/>
        <rFont val="宋体"/>
        <charset val="134"/>
      </rPr>
      <t>张雯婕</t>
    </r>
  </si>
  <si>
    <t>1963309</t>
  </si>
  <si>
    <r>
      <rPr>
        <sz val="10"/>
        <color indexed="8"/>
        <rFont val="宋体"/>
        <charset val="134"/>
      </rPr>
      <t>池以成</t>
    </r>
  </si>
  <si>
    <t>1963310</t>
  </si>
  <si>
    <r>
      <rPr>
        <sz val="10"/>
        <color indexed="8"/>
        <rFont val="宋体"/>
        <charset val="134"/>
      </rPr>
      <t>黄智怡</t>
    </r>
  </si>
  <si>
    <t>1963311</t>
  </si>
  <si>
    <r>
      <rPr>
        <sz val="10"/>
        <color indexed="8"/>
        <rFont val="宋体"/>
        <charset val="134"/>
      </rPr>
      <t>李唯漪</t>
    </r>
  </si>
  <si>
    <t>1963312</t>
  </si>
  <si>
    <r>
      <rPr>
        <sz val="10"/>
        <color indexed="8"/>
        <rFont val="宋体"/>
        <charset val="134"/>
      </rPr>
      <t>金张雯</t>
    </r>
  </si>
  <si>
    <t>1963313</t>
  </si>
  <si>
    <r>
      <rPr>
        <sz val="10"/>
        <color indexed="8"/>
        <rFont val="宋体"/>
        <charset val="134"/>
      </rPr>
      <t>闫沛</t>
    </r>
  </si>
  <si>
    <r>
      <rPr>
        <sz val="10"/>
        <color indexed="8"/>
        <rFont val="宋体"/>
        <charset val="134"/>
      </rPr>
      <t>郭桑橦</t>
    </r>
  </si>
  <si>
    <t>1963315</t>
  </si>
  <si>
    <t>1963316</t>
  </si>
  <si>
    <r>
      <rPr>
        <sz val="10"/>
        <color indexed="8"/>
        <rFont val="宋体"/>
        <charset val="134"/>
      </rPr>
      <t>邱爽</t>
    </r>
  </si>
  <si>
    <t>1963317</t>
  </si>
  <si>
    <r>
      <rPr>
        <sz val="10"/>
        <color indexed="8"/>
        <rFont val="宋体"/>
        <charset val="134"/>
      </rPr>
      <t>胡杨</t>
    </r>
  </si>
  <si>
    <t>1963318</t>
  </si>
  <si>
    <r>
      <rPr>
        <sz val="10"/>
        <color indexed="8"/>
        <rFont val="宋体"/>
        <charset val="134"/>
      </rPr>
      <t>唐芷兰</t>
    </r>
  </si>
  <si>
    <t>1963319</t>
  </si>
  <si>
    <t>1963320</t>
  </si>
  <si>
    <r>
      <rPr>
        <sz val="10"/>
        <color indexed="8"/>
        <rFont val="宋体"/>
        <charset val="134"/>
      </rPr>
      <t>陈亚玲</t>
    </r>
  </si>
  <si>
    <t>1963321</t>
  </si>
  <si>
    <r>
      <rPr>
        <sz val="10"/>
        <color indexed="8"/>
        <rFont val="宋体"/>
        <charset val="134"/>
      </rPr>
      <t>龙盈颖</t>
    </r>
  </si>
  <si>
    <t>1963322</t>
  </si>
  <si>
    <r>
      <rPr>
        <sz val="10"/>
        <color indexed="8"/>
        <rFont val="宋体"/>
        <charset val="134"/>
      </rPr>
      <t>叶紫</t>
    </r>
  </si>
  <si>
    <t>1963323</t>
  </si>
  <si>
    <r>
      <rPr>
        <sz val="10"/>
        <color indexed="8"/>
        <rFont val="宋体"/>
        <charset val="134"/>
      </rPr>
      <t>杞萍</t>
    </r>
  </si>
  <si>
    <t>1963324</t>
  </si>
  <si>
    <r>
      <rPr>
        <sz val="10"/>
        <color indexed="8"/>
        <rFont val="宋体"/>
        <charset val="134"/>
      </rPr>
      <t>李源</t>
    </r>
  </si>
  <si>
    <t>1963325</t>
  </si>
  <si>
    <r>
      <rPr>
        <sz val="10"/>
        <color indexed="8"/>
        <rFont val="宋体"/>
        <charset val="134"/>
      </rPr>
      <t>常钰薇</t>
    </r>
  </si>
  <si>
    <t>1963326</t>
  </si>
  <si>
    <r>
      <rPr>
        <sz val="10"/>
        <color indexed="8"/>
        <rFont val="宋体"/>
        <charset val="134"/>
      </rPr>
      <t>杨昕雨</t>
    </r>
  </si>
  <si>
    <t>1963327</t>
  </si>
  <si>
    <t>1963328</t>
  </si>
  <si>
    <r>
      <rPr>
        <sz val="10"/>
        <color indexed="8"/>
        <rFont val="宋体"/>
        <charset val="134"/>
      </rPr>
      <t>邓国升</t>
    </r>
  </si>
  <si>
    <t>1963329</t>
  </si>
  <si>
    <r>
      <rPr>
        <sz val="10"/>
        <color indexed="8"/>
        <rFont val="宋体"/>
        <charset val="134"/>
      </rPr>
      <t>于浪</t>
    </r>
  </si>
  <si>
    <t>1963330</t>
  </si>
  <si>
    <r>
      <rPr>
        <sz val="10"/>
        <color indexed="8"/>
        <rFont val="宋体"/>
        <charset val="134"/>
      </rPr>
      <t>郑泳禛</t>
    </r>
  </si>
  <si>
    <t>1963331</t>
  </si>
  <si>
    <r>
      <rPr>
        <sz val="10"/>
        <color indexed="8"/>
        <rFont val="宋体"/>
        <charset val="134"/>
      </rPr>
      <t>蒋翊唯</t>
    </r>
  </si>
  <si>
    <t>1963332</t>
  </si>
  <si>
    <r>
      <rPr>
        <sz val="10"/>
        <color indexed="8"/>
        <rFont val="宋体"/>
        <charset val="134"/>
      </rPr>
      <t>王贤龙</t>
    </r>
  </si>
  <si>
    <t>1963333</t>
  </si>
  <si>
    <r>
      <rPr>
        <sz val="10"/>
        <color indexed="8"/>
        <rFont val="宋体"/>
        <charset val="134"/>
      </rPr>
      <t>汤润</t>
    </r>
  </si>
  <si>
    <t>1963334</t>
  </si>
  <si>
    <r>
      <rPr>
        <sz val="10"/>
        <color indexed="8"/>
        <rFont val="宋体"/>
        <charset val="134"/>
      </rPr>
      <t>李泰戈</t>
    </r>
  </si>
  <si>
    <t>1963335</t>
  </si>
  <si>
    <r>
      <rPr>
        <sz val="10"/>
        <color indexed="8"/>
        <rFont val="宋体"/>
        <charset val="134"/>
      </rPr>
      <t>赵森堂</t>
    </r>
  </si>
  <si>
    <t>1963336</t>
  </si>
  <si>
    <r>
      <rPr>
        <sz val="10"/>
        <color indexed="8"/>
        <rFont val="宋体"/>
        <charset val="134"/>
      </rPr>
      <t>高俊杰</t>
    </r>
  </si>
  <si>
    <t>1963337</t>
  </si>
  <si>
    <r>
      <rPr>
        <sz val="10"/>
        <color indexed="8"/>
        <rFont val="宋体"/>
        <charset val="134"/>
      </rPr>
      <t>夏米西丁</t>
    </r>
    <r>
      <rPr>
        <sz val="10"/>
        <color theme="1"/>
        <rFont val="Times New Roman"/>
      </rPr>
      <t>·</t>
    </r>
    <r>
      <rPr>
        <sz val="10"/>
        <color indexed="8"/>
        <rFont val="宋体"/>
        <charset val="134"/>
      </rPr>
      <t>吾布力喀斯木</t>
    </r>
  </si>
  <si>
    <t>1963338</t>
  </si>
  <si>
    <r>
      <rPr>
        <sz val="10"/>
        <color indexed="8"/>
        <rFont val="宋体"/>
        <charset val="134"/>
      </rPr>
      <t>陈泽森</t>
    </r>
  </si>
  <si>
    <t>1969101</t>
  </si>
  <si>
    <r>
      <rPr>
        <sz val="10"/>
        <color indexed="8"/>
        <rFont val="宋体"/>
        <charset val="134"/>
      </rPr>
      <t>袁茹月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</si>
  <si>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社工</t>
    </r>
    <r>
      <rPr>
        <sz val="10"/>
        <color theme="1"/>
        <rFont val="Times New Roman"/>
      </rPr>
      <t>1</t>
    </r>
  </si>
  <si>
    <t>1969102</t>
  </si>
  <si>
    <r>
      <rPr>
        <sz val="10"/>
        <color indexed="8"/>
        <rFont val="宋体"/>
        <charset val="134"/>
      </rPr>
      <t>高羽岑</t>
    </r>
  </si>
  <si>
    <t>1969103</t>
  </si>
  <si>
    <r>
      <rPr>
        <sz val="10"/>
        <color indexed="8"/>
        <rFont val="宋体"/>
        <charset val="134"/>
      </rPr>
      <t>陈伊捷</t>
    </r>
  </si>
  <si>
    <t>1969104</t>
  </si>
  <si>
    <r>
      <rPr>
        <sz val="10"/>
        <color indexed="8"/>
        <rFont val="宋体"/>
        <charset val="134"/>
      </rPr>
      <t>赵涵婧</t>
    </r>
  </si>
  <si>
    <t>1969105</t>
  </si>
  <si>
    <r>
      <rPr>
        <sz val="10"/>
        <color indexed="8"/>
        <rFont val="宋体"/>
        <charset val="134"/>
      </rPr>
      <t>钱辰</t>
    </r>
  </si>
  <si>
    <t>1969106</t>
  </si>
  <si>
    <r>
      <rPr>
        <sz val="10"/>
        <color indexed="8"/>
        <rFont val="宋体"/>
        <charset val="134"/>
      </rPr>
      <t>张尹</t>
    </r>
  </si>
  <si>
    <t>1969107</t>
  </si>
  <si>
    <r>
      <rPr>
        <sz val="10"/>
        <color indexed="8"/>
        <rFont val="宋体"/>
        <charset val="134"/>
      </rPr>
      <t>钱皓瑜</t>
    </r>
  </si>
  <si>
    <t>1969108</t>
  </si>
  <si>
    <r>
      <rPr>
        <sz val="10"/>
        <color indexed="8"/>
        <rFont val="宋体"/>
        <charset val="134"/>
      </rPr>
      <t>佟春景</t>
    </r>
  </si>
  <si>
    <t>1969109</t>
  </si>
  <si>
    <r>
      <rPr>
        <sz val="10"/>
        <color indexed="8"/>
        <rFont val="宋体"/>
        <charset val="134"/>
      </rPr>
      <t>杨锦锦</t>
    </r>
  </si>
  <si>
    <t>1969110</t>
  </si>
  <si>
    <r>
      <rPr>
        <sz val="10"/>
        <color indexed="8"/>
        <rFont val="宋体"/>
        <charset val="134"/>
      </rPr>
      <t>毕晓雅</t>
    </r>
  </si>
  <si>
    <t>1969111</t>
  </si>
  <si>
    <r>
      <rPr>
        <sz val="10"/>
        <color indexed="8"/>
        <rFont val="宋体"/>
        <charset val="134"/>
      </rPr>
      <t>程利利</t>
    </r>
  </si>
  <si>
    <t>1969112</t>
  </si>
  <si>
    <r>
      <rPr>
        <sz val="10"/>
        <color indexed="8"/>
        <rFont val="宋体"/>
        <charset val="134"/>
      </rPr>
      <t>何静怡</t>
    </r>
  </si>
  <si>
    <t>1969113</t>
  </si>
  <si>
    <r>
      <rPr>
        <sz val="10"/>
        <color indexed="8"/>
        <rFont val="宋体"/>
        <charset val="134"/>
      </rPr>
      <t>邹玉</t>
    </r>
  </si>
  <si>
    <t>1969114</t>
  </si>
  <si>
    <r>
      <rPr>
        <sz val="10"/>
        <color indexed="8"/>
        <rFont val="宋体"/>
        <charset val="134"/>
      </rPr>
      <t>戴婉欣</t>
    </r>
  </si>
  <si>
    <t>1969115</t>
  </si>
  <si>
    <r>
      <rPr>
        <sz val="10"/>
        <color indexed="8"/>
        <rFont val="宋体"/>
        <charset val="134"/>
      </rPr>
      <t>杜治英</t>
    </r>
  </si>
  <si>
    <t>1969116</t>
  </si>
  <si>
    <r>
      <rPr>
        <sz val="10"/>
        <color indexed="8"/>
        <rFont val="宋体"/>
        <charset val="134"/>
      </rPr>
      <t>王晴宜</t>
    </r>
  </si>
  <si>
    <t>1969117</t>
  </si>
  <si>
    <r>
      <rPr>
        <sz val="10"/>
        <color indexed="8"/>
        <rFont val="宋体"/>
        <charset val="134"/>
      </rPr>
      <t>邓玉娇</t>
    </r>
  </si>
  <si>
    <t>1969118</t>
  </si>
  <si>
    <r>
      <rPr>
        <sz val="10"/>
        <color indexed="8"/>
        <rFont val="宋体"/>
        <charset val="134"/>
      </rPr>
      <t>符泽羚</t>
    </r>
  </si>
  <si>
    <t>1969119</t>
  </si>
  <si>
    <r>
      <rPr>
        <sz val="10"/>
        <color indexed="8"/>
        <rFont val="宋体"/>
        <charset val="134"/>
      </rPr>
      <t>王兆</t>
    </r>
  </si>
  <si>
    <t>1969120</t>
  </si>
  <si>
    <t>1969121</t>
  </si>
  <si>
    <r>
      <rPr>
        <sz val="10"/>
        <color indexed="8"/>
        <rFont val="宋体"/>
        <charset val="134"/>
      </rPr>
      <t>李福臻</t>
    </r>
  </si>
  <si>
    <t>1969122</t>
  </si>
  <si>
    <r>
      <rPr>
        <sz val="10"/>
        <color indexed="8"/>
        <rFont val="宋体"/>
        <charset val="134"/>
      </rPr>
      <t>贺泽君</t>
    </r>
  </si>
  <si>
    <t>1969123</t>
  </si>
  <si>
    <r>
      <rPr>
        <sz val="10"/>
        <color indexed="8"/>
        <rFont val="宋体"/>
        <charset val="134"/>
      </rPr>
      <t>余俊国</t>
    </r>
  </si>
  <si>
    <t>1969124</t>
  </si>
  <si>
    <r>
      <rPr>
        <sz val="10"/>
        <color indexed="8"/>
        <rFont val="宋体"/>
        <charset val="134"/>
      </rPr>
      <t>刘大龙</t>
    </r>
  </si>
  <si>
    <t>1969125</t>
  </si>
  <si>
    <r>
      <rPr>
        <sz val="10"/>
        <color indexed="8"/>
        <rFont val="宋体"/>
        <charset val="134"/>
      </rPr>
      <t>陈长霆</t>
    </r>
  </si>
  <si>
    <t>1969126</t>
  </si>
  <si>
    <r>
      <rPr>
        <sz val="10"/>
        <color indexed="8"/>
        <rFont val="宋体"/>
        <charset val="134"/>
      </rPr>
      <t>黎芝栩</t>
    </r>
  </si>
  <si>
    <t>1969127</t>
  </si>
  <si>
    <r>
      <rPr>
        <sz val="10"/>
        <color indexed="8"/>
        <rFont val="宋体"/>
        <charset val="134"/>
      </rPr>
      <t>陈招龙</t>
    </r>
  </si>
  <si>
    <t>1969128</t>
  </si>
  <si>
    <r>
      <rPr>
        <sz val="10"/>
        <color indexed="8"/>
        <rFont val="宋体"/>
        <charset val="134"/>
      </rPr>
      <t>罗祥宁</t>
    </r>
  </si>
  <si>
    <t>1969201</t>
  </si>
  <si>
    <r>
      <rPr>
        <sz val="10"/>
        <color indexed="8"/>
        <rFont val="宋体"/>
        <charset val="134"/>
      </rPr>
      <t>乐心怡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</si>
  <si>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社工</t>
    </r>
    <r>
      <rPr>
        <sz val="10"/>
        <color theme="1"/>
        <rFont val="Times New Roman"/>
      </rPr>
      <t>2</t>
    </r>
  </si>
  <si>
    <t>1969202</t>
  </si>
  <si>
    <t>1969203</t>
  </si>
  <si>
    <t>1969204</t>
  </si>
  <si>
    <r>
      <rPr>
        <sz val="10"/>
        <color indexed="8"/>
        <rFont val="宋体"/>
        <charset val="134"/>
      </rPr>
      <t>郭泽英</t>
    </r>
  </si>
  <si>
    <t>1969205</t>
  </si>
  <si>
    <r>
      <rPr>
        <sz val="10"/>
        <color indexed="8"/>
        <rFont val="宋体"/>
        <charset val="134"/>
      </rPr>
      <t>胡诗涵</t>
    </r>
  </si>
  <si>
    <t>1969206</t>
  </si>
  <si>
    <r>
      <rPr>
        <sz val="10"/>
        <color indexed="8"/>
        <rFont val="宋体"/>
        <charset val="134"/>
      </rPr>
      <t>黄琳琪</t>
    </r>
  </si>
  <si>
    <t>1969207</t>
  </si>
  <si>
    <r>
      <rPr>
        <sz val="10"/>
        <color indexed="8"/>
        <rFont val="宋体"/>
        <charset val="134"/>
      </rPr>
      <t>魏漪蓉</t>
    </r>
  </si>
  <si>
    <t>1969208</t>
  </si>
  <si>
    <r>
      <rPr>
        <sz val="10"/>
        <color indexed="8"/>
        <rFont val="宋体"/>
        <charset val="134"/>
      </rPr>
      <t>徐欣仪</t>
    </r>
  </si>
  <si>
    <t>1969209</t>
  </si>
  <si>
    <r>
      <rPr>
        <sz val="10"/>
        <color indexed="8"/>
        <rFont val="宋体"/>
        <charset val="134"/>
      </rPr>
      <t>王紫懿</t>
    </r>
  </si>
  <si>
    <t>1969210</t>
  </si>
  <si>
    <r>
      <rPr>
        <sz val="10"/>
        <color indexed="8"/>
        <rFont val="宋体"/>
        <charset val="134"/>
      </rPr>
      <t>高凡舟</t>
    </r>
  </si>
  <si>
    <t>1969211</t>
  </si>
  <si>
    <r>
      <rPr>
        <sz val="10"/>
        <color indexed="8"/>
        <rFont val="宋体"/>
        <charset val="134"/>
      </rPr>
      <t>伍梦梦</t>
    </r>
  </si>
  <si>
    <t>1969212</t>
  </si>
  <si>
    <r>
      <rPr>
        <sz val="10"/>
        <color indexed="8"/>
        <rFont val="宋体"/>
        <charset val="134"/>
      </rPr>
      <t>夏唯一</t>
    </r>
  </si>
  <si>
    <t>1969213</t>
  </si>
  <si>
    <r>
      <rPr>
        <sz val="10"/>
        <color indexed="8"/>
        <rFont val="宋体"/>
        <charset val="134"/>
      </rPr>
      <t>韦小丫</t>
    </r>
  </si>
  <si>
    <t>1969214</t>
  </si>
  <si>
    <r>
      <rPr>
        <sz val="10"/>
        <color indexed="8"/>
        <rFont val="宋体"/>
        <charset val="134"/>
      </rPr>
      <t>熊子钦</t>
    </r>
  </si>
  <si>
    <t>1969215</t>
  </si>
  <si>
    <r>
      <rPr>
        <sz val="10"/>
        <color indexed="8"/>
        <rFont val="宋体"/>
        <charset val="134"/>
      </rPr>
      <t>侯万汐</t>
    </r>
  </si>
  <si>
    <t>1969216</t>
  </si>
  <si>
    <t>1969217</t>
  </si>
  <si>
    <r>
      <rPr>
        <sz val="10"/>
        <color indexed="8"/>
        <rFont val="宋体"/>
        <charset val="134"/>
      </rPr>
      <t>严文倩</t>
    </r>
  </si>
  <si>
    <t>1969218</t>
  </si>
  <si>
    <r>
      <rPr>
        <sz val="10"/>
        <color indexed="8"/>
        <rFont val="宋体"/>
        <charset val="134"/>
      </rPr>
      <t>王建汕</t>
    </r>
  </si>
  <si>
    <t>1969219</t>
  </si>
  <si>
    <r>
      <rPr>
        <sz val="10"/>
        <color indexed="8"/>
        <rFont val="宋体"/>
        <charset val="134"/>
      </rPr>
      <t>侯燕梅</t>
    </r>
  </si>
  <si>
    <t>1969220</t>
  </si>
  <si>
    <r>
      <rPr>
        <sz val="10"/>
        <color indexed="8"/>
        <rFont val="宋体"/>
        <charset val="134"/>
      </rPr>
      <t>邓志康</t>
    </r>
  </si>
  <si>
    <t>1969221</t>
  </si>
  <si>
    <t>1969222</t>
  </si>
  <si>
    <r>
      <rPr>
        <sz val="10"/>
        <color indexed="8"/>
        <rFont val="宋体"/>
        <charset val="134"/>
      </rPr>
      <t>朱仔尧</t>
    </r>
  </si>
  <si>
    <t>1969223</t>
  </si>
  <si>
    <r>
      <rPr>
        <sz val="10"/>
        <color indexed="8"/>
        <rFont val="宋体"/>
        <charset val="134"/>
      </rPr>
      <t>吴章杰</t>
    </r>
  </si>
  <si>
    <t>1969224</t>
  </si>
  <si>
    <r>
      <rPr>
        <sz val="10"/>
        <color indexed="8"/>
        <rFont val="宋体"/>
        <charset val="134"/>
      </rPr>
      <t>赵红博</t>
    </r>
  </si>
  <si>
    <t>1969225</t>
  </si>
  <si>
    <r>
      <rPr>
        <sz val="10"/>
        <color indexed="8"/>
        <rFont val="宋体"/>
        <charset val="134"/>
      </rPr>
      <t>张玉铭</t>
    </r>
  </si>
  <si>
    <t>1969226</t>
  </si>
  <si>
    <r>
      <rPr>
        <sz val="10"/>
        <color indexed="8"/>
        <rFont val="宋体"/>
        <charset val="134"/>
      </rPr>
      <t>罗源</t>
    </r>
  </si>
  <si>
    <t>1969227</t>
  </si>
  <si>
    <r>
      <rPr>
        <sz val="10"/>
        <color indexed="8"/>
        <rFont val="宋体"/>
        <charset val="134"/>
      </rPr>
      <t>许麟睿</t>
    </r>
  </si>
  <si>
    <t>1969228</t>
  </si>
  <si>
    <r>
      <rPr>
        <sz val="10"/>
        <color indexed="8"/>
        <rFont val="宋体"/>
        <charset val="134"/>
      </rPr>
      <t>岳阳</t>
    </r>
  </si>
  <si>
    <t>1763305</t>
  </si>
  <si>
    <r>
      <rPr>
        <sz val="10"/>
        <color indexed="8"/>
        <rFont val="宋体"/>
        <charset val="134"/>
      </rPr>
      <t>彭子昂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</si>
  <si>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行管</t>
    </r>
    <r>
      <rPr>
        <sz val="10"/>
        <color theme="1"/>
        <rFont val="Times New Roman"/>
      </rPr>
      <t>4</t>
    </r>
  </si>
  <si>
    <t>1963401</t>
  </si>
  <si>
    <r>
      <rPr>
        <sz val="10"/>
        <color indexed="8"/>
        <rFont val="宋体"/>
        <charset val="134"/>
      </rPr>
      <t>潘晨煜</t>
    </r>
  </si>
  <si>
    <t>1963402</t>
  </si>
  <si>
    <r>
      <rPr>
        <sz val="10"/>
        <color indexed="8"/>
        <rFont val="宋体"/>
        <charset val="134"/>
      </rPr>
      <t>王俊彦</t>
    </r>
  </si>
  <si>
    <t>F1991350</t>
  </si>
  <si>
    <r>
      <rPr>
        <sz val="10"/>
        <color indexed="8"/>
        <rFont val="宋体"/>
        <charset val="134"/>
      </rPr>
      <t>曾晓健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</si>
  <si>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信联</t>
    </r>
    <r>
      <rPr>
        <sz val="10"/>
        <color theme="1"/>
        <rFont val="Times New Roman"/>
      </rPr>
      <t>3</t>
    </r>
  </si>
  <si>
    <t>1991101</t>
  </si>
  <si>
    <r>
      <rPr>
        <sz val="10"/>
        <color indexed="8"/>
        <rFont val="宋体"/>
        <charset val="134"/>
      </rPr>
      <t>孟雅楠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</si>
  <si>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信联</t>
    </r>
    <r>
      <rPr>
        <sz val="10"/>
        <color theme="1"/>
        <rFont val="Times New Roman"/>
      </rPr>
      <t>1</t>
    </r>
  </si>
  <si>
    <t>1991102</t>
  </si>
  <si>
    <r>
      <rPr>
        <sz val="10"/>
        <color indexed="8"/>
        <rFont val="宋体"/>
        <charset val="134"/>
      </rPr>
      <t>张蕊麟</t>
    </r>
  </si>
  <si>
    <t>1991103</t>
  </si>
  <si>
    <r>
      <rPr>
        <sz val="10"/>
        <color indexed="8"/>
        <rFont val="宋体"/>
        <charset val="134"/>
      </rPr>
      <t>李梓畅</t>
    </r>
  </si>
  <si>
    <t>1991104</t>
  </si>
  <si>
    <r>
      <rPr>
        <sz val="10"/>
        <color indexed="8"/>
        <rFont val="宋体"/>
        <charset val="134"/>
      </rPr>
      <t>冯若菲</t>
    </r>
  </si>
  <si>
    <t>1991105</t>
  </si>
  <si>
    <r>
      <rPr>
        <sz val="10"/>
        <color indexed="8"/>
        <rFont val="宋体"/>
        <charset val="134"/>
      </rPr>
      <t>康芷怡</t>
    </r>
  </si>
  <si>
    <t>1991106</t>
  </si>
  <si>
    <r>
      <rPr>
        <sz val="10"/>
        <color indexed="8"/>
        <rFont val="宋体"/>
        <charset val="134"/>
      </rPr>
      <t>张依然</t>
    </r>
  </si>
  <si>
    <t>1991107</t>
  </si>
  <si>
    <r>
      <rPr>
        <sz val="10"/>
        <color indexed="8"/>
        <rFont val="宋体"/>
        <charset val="134"/>
      </rPr>
      <t>孙嘉宁</t>
    </r>
  </si>
  <si>
    <t>1991108</t>
  </si>
  <si>
    <r>
      <rPr>
        <sz val="10"/>
        <color indexed="8"/>
        <rFont val="宋体"/>
        <charset val="134"/>
      </rPr>
      <t>郝惟贻</t>
    </r>
  </si>
  <si>
    <t>1991109</t>
  </si>
  <si>
    <r>
      <rPr>
        <sz val="10"/>
        <color indexed="8"/>
        <rFont val="宋体"/>
        <charset val="134"/>
      </rPr>
      <t>周鑫莹</t>
    </r>
  </si>
  <si>
    <t>1991110</t>
  </si>
  <si>
    <r>
      <rPr>
        <sz val="10"/>
        <color indexed="8"/>
        <rFont val="宋体"/>
        <charset val="134"/>
      </rPr>
      <t>孙虹烨</t>
    </r>
  </si>
  <si>
    <t>1991111</t>
  </si>
  <si>
    <r>
      <rPr>
        <sz val="10"/>
        <color indexed="8"/>
        <rFont val="宋体"/>
        <charset val="134"/>
      </rPr>
      <t>张轶</t>
    </r>
  </si>
  <si>
    <t>1991112</t>
  </si>
  <si>
    <r>
      <rPr>
        <sz val="10"/>
        <color indexed="8"/>
        <rFont val="宋体"/>
        <charset val="134"/>
      </rPr>
      <t>徐钰婷</t>
    </r>
  </si>
  <si>
    <t>1991113</t>
  </si>
  <si>
    <r>
      <rPr>
        <sz val="10"/>
        <color indexed="8"/>
        <rFont val="宋体"/>
        <charset val="134"/>
      </rPr>
      <t>马月弈</t>
    </r>
  </si>
  <si>
    <t>1991114</t>
  </si>
  <si>
    <r>
      <rPr>
        <sz val="10"/>
        <color indexed="8"/>
        <rFont val="宋体"/>
        <charset val="134"/>
      </rPr>
      <t>李润风</t>
    </r>
  </si>
  <si>
    <t>1991115</t>
  </si>
  <si>
    <r>
      <rPr>
        <sz val="10"/>
        <color indexed="8"/>
        <rFont val="宋体"/>
        <charset val="134"/>
      </rPr>
      <t>高希悦</t>
    </r>
  </si>
  <si>
    <t>1991116</t>
  </si>
  <si>
    <r>
      <rPr>
        <sz val="10"/>
        <color indexed="8"/>
        <rFont val="宋体"/>
        <charset val="134"/>
      </rPr>
      <t>贾寓涵</t>
    </r>
  </si>
  <si>
    <t>1991117</t>
  </si>
  <si>
    <r>
      <rPr>
        <sz val="10"/>
        <color indexed="8"/>
        <rFont val="宋体"/>
        <charset val="134"/>
      </rPr>
      <t>齐雪媛</t>
    </r>
  </si>
  <si>
    <t>1991118</t>
  </si>
  <si>
    <r>
      <rPr>
        <sz val="10"/>
        <color indexed="8"/>
        <rFont val="宋体"/>
        <charset val="134"/>
      </rPr>
      <t>张之涵</t>
    </r>
  </si>
  <si>
    <t>1991119</t>
  </si>
  <si>
    <r>
      <rPr>
        <sz val="10"/>
        <color indexed="8"/>
        <rFont val="宋体"/>
        <charset val="134"/>
      </rPr>
      <t>顾思雨</t>
    </r>
  </si>
  <si>
    <t>1991120</t>
  </si>
  <si>
    <t>1991121</t>
  </si>
  <si>
    <r>
      <rPr>
        <sz val="10"/>
        <color indexed="8"/>
        <rFont val="宋体"/>
        <charset val="134"/>
      </rPr>
      <t>李珂馨</t>
    </r>
  </si>
  <si>
    <t>1991122</t>
  </si>
  <si>
    <r>
      <rPr>
        <sz val="10"/>
        <color indexed="8"/>
        <rFont val="宋体"/>
        <charset val="134"/>
      </rPr>
      <t>王靖雅</t>
    </r>
  </si>
  <si>
    <t>1991123</t>
  </si>
  <si>
    <r>
      <rPr>
        <sz val="10"/>
        <color indexed="8"/>
        <rFont val="宋体"/>
        <charset val="134"/>
      </rPr>
      <t>吕婧文</t>
    </r>
  </si>
  <si>
    <t>1991124</t>
  </si>
  <si>
    <r>
      <rPr>
        <sz val="10"/>
        <color indexed="8"/>
        <rFont val="宋体"/>
        <charset val="134"/>
      </rPr>
      <t>江映霖</t>
    </r>
  </si>
  <si>
    <t>1991125</t>
  </si>
  <si>
    <r>
      <rPr>
        <sz val="10"/>
        <color indexed="8"/>
        <rFont val="宋体"/>
        <charset val="134"/>
      </rPr>
      <t>龙恣颖</t>
    </r>
  </si>
  <si>
    <t>1991126</t>
  </si>
  <si>
    <r>
      <rPr>
        <sz val="10"/>
        <color indexed="8"/>
        <rFont val="宋体"/>
        <charset val="134"/>
      </rPr>
      <t>宋浩平</t>
    </r>
  </si>
  <si>
    <t>1991127</t>
  </si>
  <si>
    <r>
      <rPr>
        <sz val="10"/>
        <color indexed="8"/>
        <rFont val="宋体"/>
        <charset val="134"/>
      </rPr>
      <t>刘柏廷</t>
    </r>
  </si>
  <si>
    <t>1991128</t>
  </si>
  <si>
    <r>
      <rPr>
        <sz val="10"/>
        <color indexed="8"/>
        <rFont val="宋体"/>
        <charset val="134"/>
      </rPr>
      <t>潘之昊</t>
    </r>
  </si>
  <si>
    <t>1991129</t>
  </si>
  <si>
    <r>
      <rPr>
        <sz val="10"/>
        <color indexed="8"/>
        <rFont val="宋体"/>
        <charset val="134"/>
      </rPr>
      <t>郑世鹏</t>
    </r>
  </si>
  <si>
    <t>1991130</t>
  </si>
  <si>
    <r>
      <rPr>
        <sz val="10"/>
        <color indexed="8"/>
        <rFont val="宋体"/>
        <charset val="134"/>
      </rPr>
      <t>蔡昀翔</t>
    </r>
  </si>
  <si>
    <t>1991131</t>
  </si>
  <si>
    <r>
      <rPr>
        <sz val="10"/>
        <color indexed="8"/>
        <rFont val="宋体"/>
        <charset val="134"/>
      </rPr>
      <t>颜成恺</t>
    </r>
  </si>
  <si>
    <t>1991132</t>
  </si>
  <si>
    <r>
      <rPr>
        <sz val="10"/>
        <color indexed="8"/>
        <rFont val="宋体"/>
        <charset val="134"/>
      </rPr>
      <t>于天和</t>
    </r>
  </si>
  <si>
    <t>1991133</t>
  </si>
  <si>
    <r>
      <rPr>
        <sz val="10"/>
        <color indexed="8"/>
        <rFont val="宋体"/>
        <charset val="134"/>
      </rPr>
      <t>刘宇博</t>
    </r>
  </si>
  <si>
    <t>1991134</t>
  </si>
  <si>
    <r>
      <rPr>
        <sz val="10"/>
        <color indexed="8"/>
        <rFont val="宋体"/>
        <charset val="134"/>
      </rPr>
      <t>陈飘逸</t>
    </r>
  </si>
  <si>
    <t>1991135</t>
  </si>
  <si>
    <r>
      <rPr>
        <sz val="10"/>
        <color indexed="8"/>
        <rFont val="宋体"/>
        <charset val="134"/>
      </rPr>
      <t>杨璠</t>
    </r>
  </si>
  <si>
    <t>1991136</t>
  </si>
  <si>
    <r>
      <rPr>
        <sz val="10"/>
        <color indexed="8"/>
        <rFont val="宋体"/>
        <charset val="134"/>
      </rPr>
      <t>戴涵</t>
    </r>
  </si>
  <si>
    <t>1991137</t>
  </si>
  <si>
    <r>
      <rPr>
        <sz val="10"/>
        <color indexed="8"/>
        <rFont val="宋体"/>
        <charset val="134"/>
      </rPr>
      <t>张震宇</t>
    </r>
  </si>
  <si>
    <t>1991138</t>
  </si>
  <si>
    <r>
      <rPr>
        <sz val="10"/>
        <color indexed="8"/>
        <rFont val="宋体"/>
        <charset val="134"/>
      </rPr>
      <t>耿晓彬</t>
    </r>
  </si>
  <si>
    <t>1991139</t>
  </si>
  <si>
    <r>
      <rPr>
        <sz val="10"/>
        <color indexed="8"/>
        <rFont val="宋体"/>
        <charset val="134"/>
      </rPr>
      <t>任学前</t>
    </r>
  </si>
  <si>
    <t>1991140</t>
  </si>
  <si>
    <r>
      <rPr>
        <sz val="10"/>
        <color indexed="8"/>
        <rFont val="宋体"/>
        <charset val="134"/>
      </rPr>
      <t>杨佳玮</t>
    </r>
  </si>
  <si>
    <t>1991141</t>
  </si>
  <si>
    <r>
      <rPr>
        <sz val="10"/>
        <color indexed="8"/>
        <rFont val="宋体"/>
        <charset val="134"/>
      </rPr>
      <t>戴宗瑞</t>
    </r>
  </si>
  <si>
    <t>1991142</t>
  </si>
  <si>
    <r>
      <rPr>
        <sz val="10"/>
        <color indexed="8"/>
        <rFont val="宋体"/>
        <charset val="134"/>
      </rPr>
      <t>徐珂</t>
    </r>
  </si>
  <si>
    <t>1991143</t>
  </si>
  <si>
    <r>
      <rPr>
        <sz val="10"/>
        <color indexed="8"/>
        <rFont val="宋体"/>
        <charset val="134"/>
      </rPr>
      <t>陈思璠</t>
    </r>
  </si>
  <si>
    <t>1991144</t>
  </si>
  <si>
    <r>
      <rPr>
        <sz val="10"/>
        <color indexed="8"/>
        <rFont val="宋体"/>
        <charset val="134"/>
      </rPr>
      <t>楼乐凯</t>
    </r>
  </si>
  <si>
    <t>1991145</t>
  </si>
  <si>
    <r>
      <rPr>
        <sz val="10"/>
        <color indexed="8"/>
        <rFont val="宋体"/>
        <charset val="134"/>
      </rPr>
      <t>雷子祺</t>
    </r>
  </si>
  <si>
    <t>1991146</t>
  </si>
  <si>
    <r>
      <rPr>
        <sz val="10"/>
        <color indexed="8"/>
        <rFont val="宋体"/>
        <charset val="134"/>
      </rPr>
      <t>文彦崧</t>
    </r>
  </si>
  <si>
    <t>1991147</t>
  </si>
  <si>
    <r>
      <rPr>
        <sz val="10"/>
        <color indexed="8"/>
        <rFont val="宋体"/>
        <charset val="134"/>
      </rPr>
      <t>曹时进</t>
    </r>
  </si>
  <si>
    <t>1991148</t>
  </si>
  <si>
    <r>
      <rPr>
        <sz val="10"/>
        <color indexed="8"/>
        <rFont val="宋体"/>
        <charset val="134"/>
      </rPr>
      <t>王子赋</t>
    </r>
  </si>
  <si>
    <t>1991149</t>
  </si>
  <si>
    <t>1991150</t>
  </si>
  <si>
    <r>
      <rPr>
        <sz val="10"/>
        <color indexed="8"/>
        <rFont val="宋体"/>
        <charset val="134"/>
      </rPr>
      <t>邱海粟</t>
    </r>
  </si>
  <si>
    <t>1991151</t>
  </si>
  <si>
    <r>
      <rPr>
        <sz val="10"/>
        <color indexed="8"/>
        <rFont val="宋体"/>
        <charset val="134"/>
      </rPr>
      <t>邢星喆</t>
    </r>
  </si>
  <si>
    <t>1991201</t>
  </si>
  <si>
    <r>
      <rPr>
        <sz val="10"/>
        <color indexed="8"/>
        <rFont val="宋体"/>
        <charset val="134"/>
      </rPr>
      <t>曹孟涵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</si>
  <si>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信联</t>
    </r>
    <r>
      <rPr>
        <sz val="10"/>
        <color theme="1"/>
        <rFont val="Times New Roman"/>
      </rPr>
      <t>2</t>
    </r>
  </si>
  <si>
    <t>1991202</t>
  </si>
  <si>
    <r>
      <rPr>
        <sz val="10"/>
        <color indexed="8"/>
        <rFont val="宋体"/>
        <charset val="134"/>
      </rPr>
      <t>温可心</t>
    </r>
  </si>
  <si>
    <t>1991203</t>
  </si>
  <si>
    <r>
      <rPr>
        <sz val="10"/>
        <color indexed="8"/>
        <rFont val="宋体"/>
        <charset val="134"/>
      </rPr>
      <t>杨恺</t>
    </r>
  </si>
  <si>
    <t>1991204</t>
  </si>
  <si>
    <r>
      <rPr>
        <sz val="10"/>
        <color indexed="8"/>
        <rFont val="宋体"/>
        <charset val="134"/>
      </rPr>
      <t>曹嘉琳</t>
    </r>
  </si>
  <si>
    <t>1991205</t>
  </si>
  <si>
    <r>
      <rPr>
        <sz val="10"/>
        <color indexed="8"/>
        <rFont val="宋体"/>
        <charset val="134"/>
      </rPr>
      <t>王雯静</t>
    </r>
  </si>
  <si>
    <t>1991206</t>
  </si>
  <si>
    <r>
      <rPr>
        <sz val="10"/>
        <color indexed="8"/>
        <rFont val="宋体"/>
        <charset val="134"/>
      </rPr>
      <t>王旖琦</t>
    </r>
  </si>
  <si>
    <t>1991207</t>
  </si>
  <si>
    <r>
      <rPr>
        <sz val="10"/>
        <color indexed="8"/>
        <rFont val="宋体"/>
        <charset val="134"/>
      </rPr>
      <t>吴嘉雯</t>
    </r>
  </si>
  <si>
    <t>1991208</t>
  </si>
  <si>
    <r>
      <rPr>
        <sz val="10"/>
        <color indexed="8"/>
        <rFont val="宋体"/>
        <charset val="134"/>
      </rPr>
      <t>胡云洁</t>
    </r>
  </si>
  <si>
    <t>1991209</t>
  </si>
  <si>
    <r>
      <rPr>
        <sz val="10"/>
        <color indexed="8"/>
        <rFont val="宋体"/>
        <charset val="134"/>
      </rPr>
      <t>陆琳怡</t>
    </r>
  </si>
  <si>
    <t>1991210</t>
  </si>
  <si>
    <r>
      <rPr>
        <sz val="10"/>
        <color indexed="8"/>
        <rFont val="宋体"/>
        <charset val="134"/>
      </rPr>
      <t>吉欣怡</t>
    </r>
  </si>
  <si>
    <t>1991211</t>
  </si>
  <si>
    <r>
      <rPr>
        <sz val="10"/>
        <color indexed="8"/>
        <rFont val="宋体"/>
        <charset val="134"/>
      </rPr>
      <t>陆恒婕</t>
    </r>
  </si>
  <si>
    <t>1991212</t>
  </si>
  <si>
    <r>
      <rPr>
        <sz val="10"/>
        <color indexed="8"/>
        <rFont val="宋体"/>
        <charset val="134"/>
      </rPr>
      <t>崔艺文</t>
    </r>
  </si>
  <si>
    <t>1991213</t>
  </si>
  <si>
    <r>
      <rPr>
        <sz val="10"/>
        <color indexed="8"/>
        <rFont val="宋体"/>
        <charset val="134"/>
      </rPr>
      <t>宋逸然</t>
    </r>
  </si>
  <si>
    <t>1991214</t>
  </si>
  <si>
    <r>
      <rPr>
        <sz val="10"/>
        <color indexed="8"/>
        <rFont val="宋体"/>
        <charset val="134"/>
      </rPr>
      <t>倪欣悦</t>
    </r>
  </si>
  <si>
    <t>1991215</t>
  </si>
  <si>
    <r>
      <rPr>
        <sz val="10"/>
        <color indexed="8"/>
        <rFont val="宋体"/>
        <charset val="134"/>
      </rPr>
      <t>张至睿</t>
    </r>
  </si>
  <si>
    <t>1991216</t>
  </si>
  <si>
    <r>
      <rPr>
        <sz val="10"/>
        <color indexed="8"/>
        <rFont val="宋体"/>
        <charset val="134"/>
      </rPr>
      <t>陈家祺</t>
    </r>
  </si>
  <si>
    <t>1991217</t>
  </si>
  <si>
    <r>
      <rPr>
        <sz val="10"/>
        <color indexed="8"/>
        <rFont val="宋体"/>
        <charset val="134"/>
      </rPr>
      <t>张忆薇</t>
    </r>
  </si>
  <si>
    <t>1991218</t>
  </si>
  <si>
    <r>
      <rPr>
        <sz val="10"/>
        <color indexed="8"/>
        <rFont val="宋体"/>
        <charset val="134"/>
      </rPr>
      <t>曾缤慧</t>
    </r>
  </si>
  <si>
    <t>1991219</t>
  </si>
  <si>
    <r>
      <rPr>
        <sz val="10"/>
        <color indexed="8"/>
        <rFont val="宋体"/>
        <charset val="134"/>
      </rPr>
      <t>王哲芸</t>
    </r>
  </si>
  <si>
    <t>1991220</t>
  </si>
  <si>
    <t>1991221</t>
  </si>
  <si>
    <r>
      <rPr>
        <sz val="10"/>
        <color indexed="8"/>
        <rFont val="宋体"/>
        <charset val="134"/>
      </rPr>
      <t>赵雅敏</t>
    </r>
  </si>
  <si>
    <t>1991222</t>
  </si>
  <si>
    <r>
      <rPr>
        <sz val="10"/>
        <color indexed="8"/>
        <rFont val="宋体"/>
        <charset val="134"/>
      </rPr>
      <t>董睿思</t>
    </r>
  </si>
  <si>
    <t>1991223</t>
  </si>
  <si>
    <r>
      <rPr>
        <sz val="10"/>
        <color indexed="8"/>
        <rFont val="宋体"/>
        <charset val="134"/>
      </rPr>
      <t>张惠怡</t>
    </r>
  </si>
  <si>
    <t>1991224</t>
  </si>
  <si>
    <r>
      <rPr>
        <sz val="10"/>
        <color indexed="8"/>
        <rFont val="宋体"/>
        <charset val="134"/>
      </rPr>
      <t>胡艺馨</t>
    </r>
  </si>
  <si>
    <t>1991225</t>
  </si>
  <si>
    <r>
      <rPr>
        <sz val="10"/>
        <color indexed="8"/>
        <rFont val="宋体"/>
        <charset val="134"/>
      </rPr>
      <t>蒋飘</t>
    </r>
  </si>
  <si>
    <t>1991226</t>
  </si>
  <si>
    <r>
      <rPr>
        <sz val="10"/>
        <color indexed="8"/>
        <rFont val="宋体"/>
        <charset val="134"/>
      </rPr>
      <t>贾贝宁</t>
    </r>
  </si>
  <si>
    <t>1991227</t>
  </si>
  <si>
    <r>
      <rPr>
        <sz val="10"/>
        <color indexed="8"/>
        <rFont val="宋体"/>
        <charset val="134"/>
      </rPr>
      <t>韩富乐</t>
    </r>
  </si>
  <si>
    <t>1991228</t>
  </si>
  <si>
    <r>
      <rPr>
        <sz val="10"/>
        <color indexed="8"/>
        <rFont val="宋体"/>
        <charset val="134"/>
      </rPr>
      <t>蔡嘉琦</t>
    </r>
  </si>
  <si>
    <t>1991229</t>
  </si>
  <si>
    <t>1991230</t>
  </si>
  <si>
    <r>
      <rPr>
        <sz val="10"/>
        <color indexed="8"/>
        <rFont val="宋体"/>
        <charset val="134"/>
      </rPr>
      <t>李弘飞</t>
    </r>
  </si>
  <si>
    <t>1991231</t>
  </si>
  <si>
    <r>
      <rPr>
        <sz val="10"/>
        <color indexed="8"/>
        <rFont val="宋体"/>
        <charset val="134"/>
      </rPr>
      <t>刘偲辰</t>
    </r>
  </si>
  <si>
    <t>1991232</t>
  </si>
  <si>
    <r>
      <rPr>
        <sz val="10"/>
        <color indexed="8"/>
        <rFont val="宋体"/>
        <charset val="134"/>
      </rPr>
      <t>阮泽钦</t>
    </r>
  </si>
  <si>
    <t>1991233</t>
  </si>
  <si>
    <r>
      <rPr>
        <sz val="10"/>
        <color indexed="8"/>
        <rFont val="宋体"/>
        <charset val="134"/>
      </rPr>
      <t>林明源</t>
    </r>
  </si>
  <si>
    <t>1991234</t>
  </si>
  <si>
    <r>
      <rPr>
        <sz val="10"/>
        <color indexed="8"/>
        <rFont val="宋体"/>
        <charset val="134"/>
      </rPr>
      <t>王曦晟</t>
    </r>
  </si>
  <si>
    <t>1991235</t>
  </si>
  <si>
    <r>
      <rPr>
        <sz val="10"/>
        <color indexed="8"/>
        <rFont val="宋体"/>
        <charset val="134"/>
      </rPr>
      <t>郑雲森</t>
    </r>
  </si>
  <si>
    <t>1991236</t>
  </si>
  <si>
    <r>
      <rPr>
        <sz val="10"/>
        <color indexed="8"/>
        <rFont val="宋体"/>
        <charset val="134"/>
      </rPr>
      <t>刘霄汉</t>
    </r>
  </si>
  <si>
    <t>1991237</t>
  </si>
  <si>
    <r>
      <rPr>
        <sz val="10"/>
        <color indexed="8"/>
        <rFont val="宋体"/>
        <charset val="134"/>
      </rPr>
      <t>金睿齐</t>
    </r>
  </si>
  <si>
    <t>1991238</t>
  </si>
  <si>
    <r>
      <rPr>
        <sz val="10"/>
        <color indexed="8"/>
        <rFont val="宋体"/>
        <charset val="134"/>
      </rPr>
      <t>陶金阳</t>
    </r>
  </si>
  <si>
    <t>1991239</t>
  </si>
  <si>
    <r>
      <rPr>
        <sz val="10"/>
        <color indexed="8"/>
        <rFont val="宋体"/>
        <charset val="134"/>
      </rPr>
      <t>葛嘉乐</t>
    </r>
  </si>
  <si>
    <t>1991240</t>
  </si>
  <si>
    <r>
      <rPr>
        <sz val="10"/>
        <color indexed="8"/>
        <rFont val="宋体"/>
        <charset val="134"/>
      </rPr>
      <t>杜宜峰</t>
    </r>
  </si>
  <si>
    <t>1991241</t>
  </si>
  <si>
    <r>
      <rPr>
        <sz val="10"/>
        <color indexed="8"/>
        <rFont val="宋体"/>
        <charset val="134"/>
      </rPr>
      <t>孙沐尧</t>
    </r>
  </si>
  <si>
    <t>1991242</t>
  </si>
  <si>
    <r>
      <rPr>
        <sz val="10"/>
        <color indexed="8"/>
        <rFont val="宋体"/>
        <charset val="134"/>
      </rPr>
      <t>周義凯</t>
    </r>
  </si>
  <si>
    <t>1991243</t>
  </si>
  <si>
    <t>1991244</t>
  </si>
  <si>
    <r>
      <rPr>
        <sz val="10"/>
        <color indexed="8"/>
        <rFont val="宋体"/>
        <charset val="134"/>
      </rPr>
      <t>吴元浩</t>
    </r>
  </si>
  <si>
    <t>1991245</t>
  </si>
  <si>
    <r>
      <rPr>
        <sz val="10"/>
        <color indexed="8"/>
        <rFont val="宋体"/>
        <charset val="134"/>
      </rPr>
      <t>苏小鹏</t>
    </r>
  </si>
  <si>
    <r>
      <rPr>
        <sz val="10"/>
        <color indexed="8"/>
        <rFont val="宋体"/>
        <charset val="134"/>
      </rPr>
      <t>薛冬阁</t>
    </r>
  </si>
  <si>
    <t>1991247</t>
  </si>
  <si>
    <r>
      <rPr>
        <sz val="10"/>
        <color indexed="8"/>
        <rFont val="宋体"/>
        <charset val="134"/>
      </rPr>
      <t>吕唐浩</t>
    </r>
  </si>
  <si>
    <t>1991248</t>
  </si>
  <si>
    <r>
      <rPr>
        <sz val="10"/>
        <color indexed="8"/>
        <rFont val="宋体"/>
        <charset val="134"/>
      </rPr>
      <t>肖宇淇</t>
    </r>
  </si>
  <si>
    <t>1991249</t>
  </si>
  <si>
    <r>
      <rPr>
        <sz val="10"/>
        <color indexed="8"/>
        <rFont val="宋体"/>
        <charset val="134"/>
      </rPr>
      <t>马海轲</t>
    </r>
  </si>
  <si>
    <t>1991250</t>
  </si>
  <si>
    <r>
      <rPr>
        <sz val="10"/>
        <color indexed="8"/>
        <rFont val="宋体"/>
        <charset val="134"/>
      </rPr>
      <t>周子秦</t>
    </r>
  </si>
  <si>
    <t>1991251</t>
  </si>
  <si>
    <r>
      <rPr>
        <sz val="10"/>
        <color indexed="8"/>
        <rFont val="宋体"/>
        <charset val="134"/>
      </rPr>
      <t>陈志凌</t>
    </r>
  </si>
  <si>
    <t>1991301</t>
  </si>
  <si>
    <r>
      <rPr>
        <sz val="10"/>
        <color indexed="8"/>
        <rFont val="宋体"/>
        <charset val="134"/>
      </rPr>
      <t>黄慧琳</t>
    </r>
  </si>
  <si>
    <t>1991302</t>
  </si>
  <si>
    <r>
      <rPr>
        <sz val="10"/>
        <color indexed="8"/>
        <rFont val="宋体"/>
        <charset val="134"/>
      </rPr>
      <t>高正欣</t>
    </r>
  </si>
  <si>
    <t>1991303</t>
  </si>
  <si>
    <r>
      <rPr>
        <sz val="10"/>
        <color indexed="8"/>
        <rFont val="宋体"/>
        <charset val="134"/>
      </rPr>
      <t>王雨璐</t>
    </r>
  </si>
  <si>
    <t>1991304</t>
  </si>
  <si>
    <r>
      <rPr>
        <sz val="10"/>
        <color indexed="8"/>
        <rFont val="宋体"/>
        <charset val="134"/>
      </rPr>
      <t>杜超君</t>
    </r>
  </si>
  <si>
    <t>1991305</t>
  </si>
  <si>
    <r>
      <rPr>
        <sz val="10"/>
        <color indexed="8"/>
        <rFont val="宋体"/>
        <charset val="134"/>
      </rPr>
      <t>万乂菲</t>
    </r>
  </si>
  <si>
    <t>1991306</t>
  </si>
  <si>
    <r>
      <rPr>
        <sz val="10"/>
        <color indexed="8"/>
        <rFont val="宋体"/>
        <charset val="134"/>
      </rPr>
      <t>郁佳仪</t>
    </r>
  </si>
  <si>
    <t>1991307</t>
  </si>
  <si>
    <r>
      <rPr>
        <sz val="10"/>
        <color indexed="8"/>
        <rFont val="宋体"/>
        <charset val="134"/>
      </rPr>
      <t>管雪莹</t>
    </r>
  </si>
  <si>
    <t>1991308</t>
  </si>
  <si>
    <r>
      <rPr>
        <sz val="10"/>
        <color indexed="8"/>
        <rFont val="宋体"/>
        <charset val="134"/>
      </rPr>
      <t>王姝颖</t>
    </r>
  </si>
  <si>
    <t>1991309</t>
  </si>
  <si>
    <r>
      <rPr>
        <sz val="10"/>
        <color indexed="8"/>
        <rFont val="宋体"/>
        <charset val="134"/>
      </rPr>
      <t>张圣愉</t>
    </r>
  </si>
  <si>
    <t>1991310</t>
  </si>
  <si>
    <r>
      <rPr>
        <sz val="10"/>
        <color indexed="8"/>
        <rFont val="宋体"/>
        <charset val="134"/>
      </rPr>
      <t>朱雯慧</t>
    </r>
  </si>
  <si>
    <t>1991311</t>
  </si>
  <si>
    <r>
      <rPr>
        <sz val="10"/>
        <color indexed="8"/>
        <rFont val="宋体"/>
        <charset val="134"/>
      </rPr>
      <t>武旖艳</t>
    </r>
  </si>
  <si>
    <t>1991312</t>
  </si>
  <si>
    <r>
      <rPr>
        <sz val="10"/>
        <color indexed="8"/>
        <rFont val="宋体"/>
        <charset val="134"/>
      </rPr>
      <t>赵佳媛</t>
    </r>
  </si>
  <si>
    <t>1991313</t>
  </si>
  <si>
    <r>
      <rPr>
        <sz val="10"/>
        <color indexed="8"/>
        <rFont val="宋体"/>
        <charset val="134"/>
      </rPr>
      <t>陆怡晴</t>
    </r>
  </si>
  <si>
    <t>1991314</t>
  </si>
  <si>
    <r>
      <rPr>
        <sz val="10"/>
        <color indexed="8"/>
        <rFont val="宋体"/>
        <charset val="134"/>
      </rPr>
      <t>王诗怡</t>
    </r>
  </si>
  <si>
    <t>1991315</t>
  </si>
  <si>
    <r>
      <rPr>
        <sz val="10"/>
        <color indexed="8"/>
        <rFont val="宋体"/>
        <charset val="134"/>
      </rPr>
      <t>孙静雯</t>
    </r>
  </si>
  <si>
    <t>1991316</t>
  </si>
  <si>
    <r>
      <rPr>
        <sz val="10"/>
        <color indexed="8"/>
        <rFont val="宋体"/>
        <charset val="134"/>
      </rPr>
      <t>罗思悦</t>
    </r>
  </si>
  <si>
    <t>1991317</t>
  </si>
  <si>
    <r>
      <rPr>
        <sz val="10"/>
        <color indexed="8"/>
        <rFont val="宋体"/>
        <charset val="134"/>
      </rPr>
      <t>郑依凡</t>
    </r>
  </si>
  <si>
    <t>1991318</t>
  </si>
  <si>
    <r>
      <rPr>
        <sz val="10"/>
        <color indexed="8"/>
        <rFont val="宋体"/>
        <charset val="134"/>
      </rPr>
      <t>宋洋溢</t>
    </r>
  </si>
  <si>
    <t>1991319</t>
  </si>
  <si>
    <r>
      <rPr>
        <sz val="10"/>
        <color indexed="8"/>
        <rFont val="宋体"/>
        <charset val="134"/>
      </rPr>
      <t>叶栩泓</t>
    </r>
  </si>
  <si>
    <t>1991320</t>
  </si>
  <si>
    <t>1991321</t>
  </si>
  <si>
    <r>
      <rPr>
        <sz val="10"/>
        <color indexed="8"/>
        <rFont val="宋体"/>
        <charset val="134"/>
      </rPr>
      <t>方梓聿</t>
    </r>
  </si>
  <si>
    <t>1991322</t>
  </si>
  <si>
    <r>
      <rPr>
        <sz val="10"/>
        <color indexed="8"/>
        <rFont val="宋体"/>
        <charset val="134"/>
      </rPr>
      <t>胥君玥</t>
    </r>
  </si>
  <si>
    <t>1991323</t>
  </si>
  <si>
    <r>
      <rPr>
        <sz val="10"/>
        <color indexed="8"/>
        <rFont val="宋体"/>
        <charset val="134"/>
      </rPr>
      <t>杨岚婷</t>
    </r>
  </si>
  <si>
    <t>1991324</t>
  </si>
  <si>
    <r>
      <rPr>
        <sz val="10"/>
        <color indexed="8"/>
        <rFont val="宋体"/>
        <charset val="134"/>
      </rPr>
      <t>魏怡璇</t>
    </r>
  </si>
  <si>
    <t>1991325</t>
  </si>
  <si>
    <r>
      <rPr>
        <sz val="10"/>
        <color indexed="8"/>
        <rFont val="宋体"/>
        <charset val="134"/>
      </rPr>
      <t>张媛</t>
    </r>
  </si>
  <si>
    <t>1991326</t>
  </si>
  <si>
    <r>
      <rPr>
        <sz val="10"/>
        <color indexed="8"/>
        <rFont val="宋体"/>
        <charset val="134"/>
      </rPr>
      <t>李威</t>
    </r>
  </si>
  <si>
    <t>1991327</t>
  </si>
  <si>
    <r>
      <rPr>
        <sz val="10"/>
        <color indexed="8"/>
        <rFont val="宋体"/>
        <charset val="134"/>
      </rPr>
      <t>王凯航</t>
    </r>
  </si>
  <si>
    <t>1991328</t>
  </si>
  <si>
    <r>
      <rPr>
        <sz val="10"/>
        <color indexed="8"/>
        <rFont val="宋体"/>
        <charset val="134"/>
      </rPr>
      <t>高维阳</t>
    </r>
  </si>
  <si>
    <t>1991329</t>
  </si>
  <si>
    <r>
      <rPr>
        <sz val="10"/>
        <color indexed="8"/>
        <rFont val="宋体"/>
        <charset val="134"/>
      </rPr>
      <t>蔡泽来</t>
    </r>
  </si>
  <si>
    <t>1991330</t>
  </si>
  <si>
    <r>
      <rPr>
        <sz val="10"/>
        <color indexed="8"/>
        <rFont val="宋体"/>
        <charset val="134"/>
      </rPr>
      <t>魏宇凡</t>
    </r>
  </si>
  <si>
    <t>1991331</t>
  </si>
  <si>
    <t>1991332</t>
  </si>
  <si>
    <r>
      <rPr>
        <sz val="10"/>
        <color indexed="8"/>
        <rFont val="宋体"/>
        <charset val="134"/>
      </rPr>
      <t>林世聪</t>
    </r>
  </si>
  <si>
    <t>1991333</t>
  </si>
  <si>
    <r>
      <rPr>
        <sz val="10"/>
        <color indexed="8"/>
        <rFont val="宋体"/>
        <charset val="134"/>
      </rPr>
      <t>黄彭源</t>
    </r>
  </si>
  <si>
    <t>1991334</t>
  </si>
  <si>
    <r>
      <rPr>
        <sz val="10"/>
        <color indexed="8"/>
        <rFont val="宋体"/>
        <charset val="134"/>
      </rPr>
      <t>沈逸翔</t>
    </r>
  </si>
  <si>
    <t>1991335</t>
  </si>
  <si>
    <r>
      <rPr>
        <sz val="10"/>
        <color indexed="8"/>
        <rFont val="宋体"/>
        <charset val="134"/>
      </rPr>
      <t>张政</t>
    </r>
  </si>
  <si>
    <t>1991336</t>
  </si>
  <si>
    <r>
      <rPr>
        <sz val="10"/>
        <color indexed="8"/>
        <rFont val="宋体"/>
        <charset val="134"/>
      </rPr>
      <t>陈哲文</t>
    </r>
  </si>
  <si>
    <t>1991337</t>
  </si>
  <si>
    <r>
      <rPr>
        <sz val="10"/>
        <color indexed="8"/>
        <rFont val="宋体"/>
        <charset val="134"/>
      </rPr>
      <t>舒翌晟</t>
    </r>
  </si>
  <si>
    <t>1991338</t>
  </si>
  <si>
    <r>
      <rPr>
        <sz val="10"/>
        <color indexed="8"/>
        <rFont val="宋体"/>
        <charset val="134"/>
      </rPr>
      <t>周勖远</t>
    </r>
  </si>
  <si>
    <t>1991339</t>
  </si>
  <si>
    <r>
      <rPr>
        <sz val="10"/>
        <color indexed="8"/>
        <rFont val="宋体"/>
        <charset val="134"/>
      </rPr>
      <t>陈佳晨</t>
    </r>
  </si>
  <si>
    <t>1991340</t>
  </si>
  <si>
    <r>
      <rPr>
        <sz val="10"/>
        <color indexed="8"/>
        <rFont val="宋体"/>
        <charset val="134"/>
      </rPr>
      <t>杨辰轶</t>
    </r>
  </si>
  <si>
    <r>
      <rPr>
        <sz val="10"/>
        <color indexed="8"/>
        <rFont val="宋体"/>
        <charset val="134"/>
      </rPr>
      <t>郭昱成</t>
    </r>
  </si>
  <si>
    <t>1991342</t>
  </si>
  <si>
    <r>
      <rPr>
        <sz val="10"/>
        <color indexed="8"/>
        <rFont val="宋体"/>
        <charset val="134"/>
      </rPr>
      <t>李昌晔</t>
    </r>
  </si>
  <si>
    <t>1991343</t>
  </si>
  <si>
    <r>
      <rPr>
        <sz val="10"/>
        <color indexed="8"/>
        <rFont val="宋体"/>
        <charset val="134"/>
      </rPr>
      <t>龚恒杰</t>
    </r>
  </si>
  <si>
    <t>1991344</t>
  </si>
  <si>
    <r>
      <rPr>
        <sz val="10"/>
        <color indexed="8"/>
        <rFont val="宋体"/>
        <charset val="134"/>
      </rPr>
      <t>徐若翔</t>
    </r>
  </si>
  <si>
    <t>1991345</t>
  </si>
  <si>
    <r>
      <rPr>
        <sz val="10"/>
        <color indexed="8"/>
        <rFont val="宋体"/>
        <charset val="134"/>
      </rPr>
      <t>吴逸群</t>
    </r>
  </si>
  <si>
    <t>1991346</t>
  </si>
  <si>
    <t>1991347</t>
  </si>
  <si>
    <r>
      <rPr>
        <sz val="10"/>
        <color indexed="8"/>
        <rFont val="宋体"/>
        <charset val="134"/>
      </rPr>
      <t>李东阳</t>
    </r>
  </si>
  <si>
    <t>1991348</t>
  </si>
  <si>
    <r>
      <rPr>
        <sz val="10"/>
        <color indexed="8"/>
        <rFont val="宋体"/>
        <charset val="134"/>
      </rPr>
      <t>孙笠程</t>
    </r>
  </si>
  <si>
    <t>1991349</t>
  </si>
  <si>
    <r>
      <rPr>
        <sz val="10"/>
        <color indexed="8"/>
        <rFont val="宋体"/>
        <charset val="134"/>
      </rPr>
      <t>张易平</t>
    </r>
  </si>
  <si>
    <t>1991350</t>
  </si>
  <si>
    <r>
      <rPr>
        <sz val="10"/>
        <color indexed="8"/>
        <rFont val="宋体"/>
        <charset val="134"/>
      </rPr>
      <t>王小杰</t>
    </r>
  </si>
  <si>
    <t>1991401</t>
  </si>
  <si>
    <r>
      <rPr>
        <sz val="10"/>
        <color indexed="8"/>
        <rFont val="宋体"/>
        <charset val="134"/>
      </rPr>
      <t>杨峥睿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</si>
  <si>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信联</t>
    </r>
    <r>
      <rPr>
        <sz val="10"/>
        <color theme="1"/>
        <rFont val="Times New Roman"/>
      </rPr>
      <t>4</t>
    </r>
  </si>
  <si>
    <t>1991402</t>
  </si>
  <si>
    <r>
      <rPr>
        <sz val="10"/>
        <color indexed="8"/>
        <rFont val="宋体"/>
        <charset val="134"/>
      </rPr>
      <t>郭师妤</t>
    </r>
  </si>
  <si>
    <t>1991403</t>
  </si>
  <si>
    <r>
      <rPr>
        <sz val="10"/>
        <color indexed="8"/>
        <rFont val="宋体"/>
        <charset val="134"/>
      </rPr>
      <t>栾向前</t>
    </r>
  </si>
  <si>
    <t>1991404</t>
  </si>
  <si>
    <r>
      <rPr>
        <sz val="10"/>
        <color indexed="8"/>
        <rFont val="宋体"/>
        <charset val="134"/>
      </rPr>
      <t>柳奕卉</t>
    </r>
  </si>
  <si>
    <t>1991405</t>
  </si>
  <si>
    <r>
      <rPr>
        <sz val="10"/>
        <color indexed="8"/>
        <rFont val="宋体"/>
        <charset val="134"/>
      </rPr>
      <t>胡薏萱</t>
    </r>
  </si>
  <si>
    <t>1991406</t>
  </si>
  <si>
    <r>
      <rPr>
        <sz val="10"/>
        <color indexed="8"/>
        <rFont val="宋体"/>
        <charset val="134"/>
      </rPr>
      <t>许睿颖</t>
    </r>
  </si>
  <si>
    <t>1991407</t>
  </si>
  <si>
    <r>
      <rPr>
        <sz val="10"/>
        <color indexed="8"/>
        <rFont val="宋体"/>
        <charset val="134"/>
      </rPr>
      <t>唐逸嘉</t>
    </r>
  </si>
  <si>
    <t>1991408</t>
  </si>
  <si>
    <r>
      <rPr>
        <sz val="10"/>
        <color indexed="8"/>
        <rFont val="宋体"/>
        <charset val="134"/>
      </rPr>
      <t>周玮</t>
    </r>
  </si>
  <si>
    <t>1991409</t>
  </si>
  <si>
    <r>
      <rPr>
        <sz val="10"/>
        <color indexed="8"/>
        <rFont val="宋体"/>
        <charset val="134"/>
      </rPr>
      <t>任玺蓉</t>
    </r>
  </si>
  <si>
    <t>1991410</t>
  </si>
  <si>
    <r>
      <rPr>
        <sz val="10"/>
        <color indexed="8"/>
        <rFont val="宋体"/>
        <charset val="134"/>
      </rPr>
      <t>陈嘉颖</t>
    </r>
  </si>
  <si>
    <t>1991411</t>
  </si>
  <si>
    <r>
      <rPr>
        <sz val="10"/>
        <color indexed="8"/>
        <rFont val="宋体"/>
        <charset val="134"/>
      </rPr>
      <t>夏诗敏</t>
    </r>
  </si>
  <si>
    <t>1991412</t>
  </si>
  <si>
    <r>
      <rPr>
        <sz val="10"/>
        <color indexed="8"/>
        <rFont val="宋体"/>
        <charset val="134"/>
      </rPr>
      <t>陈子涵</t>
    </r>
  </si>
  <si>
    <t>1991413</t>
  </si>
  <si>
    <r>
      <rPr>
        <sz val="10"/>
        <color indexed="8"/>
        <rFont val="宋体"/>
        <charset val="134"/>
      </rPr>
      <t>毕雯婧</t>
    </r>
  </si>
  <si>
    <t>1991414</t>
  </si>
  <si>
    <r>
      <rPr>
        <sz val="10"/>
        <color indexed="8"/>
        <rFont val="宋体"/>
        <charset val="134"/>
      </rPr>
      <t>王旖旎</t>
    </r>
  </si>
  <si>
    <t>1991415</t>
  </si>
  <si>
    <r>
      <rPr>
        <sz val="10"/>
        <color indexed="8"/>
        <rFont val="宋体"/>
        <charset val="134"/>
      </rPr>
      <t>刘嘉文</t>
    </r>
  </si>
  <si>
    <t>1991416</t>
  </si>
  <si>
    <r>
      <rPr>
        <sz val="10"/>
        <color indexed="8"/>
        <rFont val="宋体"/>
        <charset val="134"/>
      </rPr>
      <t>刘征</t>
    </r>
  </si>
  <si>
    <t>1991417</t>
  </si>
  <si>
    <r>
      <rPr>
        <sz val="10"/>
        <color indexed="8"/>
        <rFont val="宋体"/>
        <charset val="134"/>
      </rPr>
      <t>范天意</t>
    </r>
  </si>
  <si>
    <t>1991418</t>
  </si>
  <si>
    <r>
      <rPr>
        <sz val="10"/>
        <color indexed="8"/>
        <rFont val="宋体"/>
        <charset val="134"/>
      </rPr>
      <t>李家睿</t>
    </r>
  </si>
  <si>
    <t>1991419</t>
  </si>
  <si>
    <r>
      <rPr>
        <sz val="10"/>
        <color indexed="8"/>
        <rFont val="宋体"/>
        <charset val="134"/>
      </rPr>
      <t>林睿懿</t>
    </r>
  </si>
  <si>
    <t>1991420</t>
  </si>
  <si>
    <r>
      <rPr>
        <sz val="10"/>
        <color indexed="8"/>
        <rFont val="宋体"/>
        <charset val="134"/>
      </rPr>
      <t>王璐洁</t>
    </r>
  </si>
  <si>
    <t>1991421</t>
  </si>
  <si>
    <r>
      <rPr>
        <sz val="10"/>
        <color indexed="8"/>
        <rFont val="宋体"/>
        <charset val="134"/>
      </rPr>
      <t>林倩妮</t>
    </r>
  </si>
  <si>
    <t>1991422</t>
  </si>
  <si>
    <t>1991423</t>
  </si>
  <si>
    <r>
      <rPr>
        <sz val="10"/>
        <color indexed="8"/>
        <rFont val="宋体"/>
        <charset val="134"/>
      </rPr>
      <t>赵晓敏</t>
    </r>
  </si>
  <si>
    <t>1991424</t>
  </si>
  <si>
    <r>
      <rPr>
        <sz val="10"/>
        <color indexed="8"/>
        <rFont val="宋体"/>
        <charset val="134"/>
      </rPr>
      <t>杨雨宸</t>
    </r>
  </si>
  <si>
    <t>1991425</t>
  </si>
  <si>
    <r>
      <rPr>
        <sz val="10"/>
        <color indexed="8"/>
        <rFont val="宋体"/>
        <charset val="134"/>
      </rPr>
      <t>黎欣怡</t>
    </r>
  </si>
  <si>
    <t>1991426</t>
  </si>
  <si>
    <r>
      <rPr>
        <sz val="10"/>
        <color indexed="8"/>
        <rFont val="宋体"/>
        <charset val="134"/>
      </rPr>
      <t>陈永嘉</t>
    </r>
  </si>
  <si>
    <t>1991427</t>
  </si>
  <si>
    <r>
      <rPr>
        <sz val="10"/>
        <color indexed="8"/>
        <rFont val="宋体"/>
        <charset val="134"/>
      </rPr>
      <t>李旻洋</t>
    </r>
  </si>
  <si>
    <t>1991428</t>
  </si>
  <si>
    <r>
      <rPr>
        <sz val="10"/>
        <color indexed="8"/>
        <rFont val="宋体"/>
        <charset val="134"/>
      </rPr>
      <t>陈卓持</t>
    </r>
  </si>
  <si>
    <t>1991429</t>
  </si>
  <si>
    <r>
      <rPr>
        <sz val="10"/>
        <color indexed="8"/>
        <rFont val="宋体"/>
        <charset val="134"/>
      </rPr>
      <t>谭思源</t>
    </r>
  </si>
  <si>
    <t>1991430</t>
  </si>
  <si>
    <r>
      <rPr>
        <sz val="10"/>
        <color indexed="8"/>
        <rFont val="宋体"/>
        <charset val="134"/>
      </rPr>
      <t>张辰麒</t>
    </r>
  </si>
  <si>
    <t>1991431</t>
  </si>
  <si>
    <r>
      <rPr>
        <sz val="10"/>
        <color indexed="8"/>
        <rFont val="宋体"/>
        <charset val="134"/>
      </rPr>
      <t>邱翔</t>
    </r>
  </si>
  <si>
    <t>1991432</t>
  </si>
  <si>
    <r>
      <rPr>
        <sz val="10"/>
        <color indexed="8"/>
        <rFont val="宋体"/>
        <charset val="134"/>
      </rPr>
      <t>张戬</t>
    </r>
  </si>
  <si>
    <t>1991433</t>
  </si>
  <si>
    <r>
      <rPr>
        <sz val="10"/>
        <color indexed="8"/>
        <rFont val="宋体"/>
        <charset val="134"/>
      </rPr>
      <t>吴培浩</t>
    </r>
  </si>
  <si>
    <t>1991434</t>
  </si>
  <si>
    <r>
      <rPr>
        <sz val="10"/>
        <color indexed="8"/>
        <rFont val="宋体"/>
        <charset val="134"/>
      </rPr>
      <t>奚郅丰</t>
    </r>
  </si>
  <si>
    <t>1991435</t>
  </si>
  <si>
    <r>
      <rPr>
        <sz val="10"/>
        <color indexed="8"/>
        <rFont val="宋体"/>
        <charset val="134"/>
      </rPr>
      <t>谢曦哲</t>
    </r>
  </si>
  <si>
    <t>1991436</t>
  </si>
  <si>
    <r>
      <rPr>
        <sz val="10"/>
        <color indexed="8"/>
        <rFont val="宋体"/>
        <charset val="134"/>
      </rPr>
      <t>杜云浦</t>
    </r>
  </si>
  <si>
    <t>1991437</t>
  </si>
  <si>
    <r>
      <rPr>
        <sz val="10"/>
        <color indexed="8"/>
        <rFont val="宋体"/>
        <charset val="134"/>
      </rPr>
      <t>俞鑫</t>
    </r>
  </si>
  <si>
    <t>1991438</t>
  </si>
  <si>
    <r>
      <rPr>
        <sz val="10"/>
        <color indexed="8"/>
        <rFont val="宋体"/>
        <charset val="134"/>
      </rPr>
      <t>蒋雨辰</t>
    </r>
  </si>
  <si>
    <t>1991439</t>
  </si>
  <si>
    <r>
      <rPr>
        <sz val="10"/>
        <color indexed="8"/>
        <rFont val="宋体"/>
        <charset val="134"/>
      </rPr>
      <t>钱智杰</t>
    </r>
  </si>
  <si>
    <t>1991440</t>
  </si>
  <si>
    <r>
      <rPr>
        <sz val="10"/>
        <color indexed="8"/>
        <rFont val="宋体"/>
        <charset val="134"/>
      </rPr>
      <t>邵龙越</t>
    </r>
  </si>
  <si>
    <t>1991441</t>
  </si>
  <si>
    <r>
      <rPr>
        <sz val="10"/>
        <color indexed="8"/>
        <rFont val="宋体"/>
        <charset val="134"/>
      </rPr>
      <t>李哲汇</t>
    </r>
  </si>
  <si>
    <t>1991442</t>
  </si>
  <si>
    <r>
      <rPr>
        <sz val="10"/>
        <color indexed="8"/>
        <rFont val="宋体"/>
        <charset val="134"/>
      </rPr>
      <t>张昊杰</t>
    </r>
  </si>
  <si>
    <t>1991443</t>
  </si>
  <si>
    <r>
      <rPr>
        <sz val="10"/>
        <color indexed="8"/>
        <rFont val="宋体"/>
        <charset val="134"/>
      </rPr>
      <t>滕季轩</t>
    </r>
  </si>
  <si>
    <t>1991444</t>
  </si>
  <si>
    <r>
      <rPr>
        <sz val="10"/>
        <color indexed="8"/>
        <rFont val="宋体"/>
        <charset val="134"/>
      </rPr>
      <t>周宇轩</t>
    </r>
  </si>
  <si>
    <t>1991445</t>
  </si>
  <si>
    <r>
      <rPr>
        <sz val="10"/>
        <color indexed="8"/>
        <rFont val="宋体"/>
        <charset val="134"/>
      </rPr>
      <t>石丁冬</t>
    </r>
  </si>
  <si>
    <t>1991446</t>
  </si>
  <si>
    <r>
      <rPr>
        <sz val="10"/>
        <color indexed="8"/>
        <rFont val="宋体"/>
        <charset val="134"/>
      </rPr>
      <t>焦业恒</t>
    </r>
  </si>
  <si>
    <t>1991447</t>
  </si>
  <si>
    <r>
      <rPr>
        <sz val="10"/>
        <color indexed="8"/>
        <rFont val="宋体"/>
        <charset val="134"/>
      </rPr>
      <t>廖一权</t>
    </r>
  </si>
  <si>
    <t>1991448</t>
  </si>
  <si>
    <r>
      <rPr>
        <sz val="10"/>
        <color indexed="8"/>
        <rFont val="宋体"/>
        <charset val="134"/>
      </rPr>
      <t>谢雨圻</t>
    </r>
  </si>
  <si>
    <t>1991449</t>
  </si>
  <si>
    <r>
      <rPr>
        <sz val="10"/>
        <color indexed="8"/>
        <rFont val="宋体"/>
        <charset val="134"/>
      </rPr>
      <t>王昇</t>
    </r>
  </si>
  <si>
    <t>1991450</t>
  </si>
  <si>
    <r>
      <rPr>
        <sz val="10"/>
        <color indexed="8"/>
        <rFont val="宋体"/>
        <charset val="134"/>
      </rPr>
      <t>詹浩</t>
    </r>
  </si>
  <si>
    <r>
      <rPr>
        <sz val="10"/>
        <color indexed="8"/>
        <rFont val="宋体"/>
        <charset val="134"/>
      </rPr>
      <t>史玥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</si>
  <si>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市联</t>
    </r>
    <r>
      <rPr>
        <sz val="10"/>
        <color theme="1"/>
        <rFont val="Times New Roman"/>
      </rPr>
      <t>1</t>
    </r>
  </si>
  <si>
    <t>1992102</t>
  </si>
  <si>
    <r>
      <rPr>
        <sz val="10"/>
        <color indexed="8"/>
        <rFont val="宋体"/>
        <charset val="134"/>
      </rPr>
      <t>董乐一平</t>
    </r>
  </si>
  <si>
    <r>
      <rPr>
        <sz val="10"/>
        <color indexed="8"/>
        <rFont val="宋体"/>
        <charset val="134"/>
      </rPr>
      <t>王艺霏</t>
    </r>
  </si>
  <si>
    <t>1992104</t>
  </si>
  <si>
    <r>
      <rPr>
        <sz val="10"/>
        <color indexed="8"/>
        <rFont val="宋体"/>
        <charset val="134"/>
      </rPr>
      <t>高涵祺</t>
    </r>
  </si>
  <si>
    <t>1992105</t>
  </si>
  <si>
    <r>
      <rPr>
        <sz val="10"/>
        <color indexed="8"/>
        <rFont val="宋体"/>
        <charset val="134"/>
      </rPr>
      <t>曹雨菲</t>
    </r>
  </si>
  <si>
    <t>1992106</t>
  </si>
  <si>
    <r>
      <rPr>
        <sz val="10"/>
        <color indexed="8"/>
        <rFont val="宋体"/>
        <charset val="134"/>
      </rPr>
      <t>薛怡婷</t>
    </r>
  </si>
  <si>
    <t>1992107</t>
  </si>
  <si>
    <r>
      <rPr>
        <sz val="10"/>
        <color indexed="8"/>
        <rFont val="宋体"/>
        <charset val="134"/>
      </rPr>
      <t>李睿祺</t>
    </r>
  </si>
  <si>
    <t>1992108</t>
  </si>
  <si>
    <r>
      <rPr>
        <sz val="10"/>
        <color indexed="8"/>
        <rFont val="宋体"/>
        <charset val="134"/>
      </rPr>
      <t>阮天童</t>
    </r>
  </si>
  <si>
    <t>1992109</t>
  </si>
  <si>
    <r>
      <rPr>
        <sz val="10"/>
        <color indexed="8"/>
        <rFont val="宋体"/>
        <charset val="134"/>
      </rPr>
      <t>殷悦</t>
    </r>
  </si>
  <si>
    <t>1992110</t>
  </si>
  <si>
    <r>
      <rPr>
        <sz val="10"/>
        <color indexed="8"/>
        <rFont val="宋体"/>
        <charset val="134"/>
      </rPr>
      <t>张文琦</t>
    </r>
  </si>
  <si>
    <t>1992111</t>
  </si>
  <si>
    <r>
      <rPr>
        <sz val="10"/>
        <color indexed="8"/>
        <rFont val="宋体"/>
        <charset val="134"/>
      </rPr>
      <t>方霖</t>
    </r>
  </si>
  <si>
    <t>1992112</t>
  </si>
  <si>
    <r>
      <rPr>
        <sz val="10"/>
        <color indexed="8"/>
        <rFont val="宋体"/>
        <charset val="134"/>
      </rPr>
      <t>陈石之</t>
    </r>
  </si>
  <si>
    <t>1992113</t>
  </si>
  <si>
    <r>
      <rPr>
        <sz val="10"/>
        <color indexed="8"/>
        <rFont val="宋体"/>
        <charset val="134"/>
      </rPr>
      <t>姜恬婧</t>
    </r>
  </si>
  <si>
    <t>1992114</t>
  </si>
  <si>
    <r>
      <rPr>
        <sz val="10"/>
        <color indexed="8"/>
        <rFont val="宋体"/>
        <charset val="134"/>
      </rPr>
      <t>李沁润</t>
    </r>
  </si>
  <si>
    <t>1992115</t>
  </si>
  <si>
    <r>
      <rPr>
        <sz val="10"/>
        <color indexed="8"/>
        <rFont val="宋体"/>
        <charset val="134"/>
      </rPr>
      <t>马辰烨</t>
    </r>
  </si>
  <si>
    <t>1992116</t>
  </si>
  <si>
    <r>
      <rPr>
        <sz val="10"/>
        <color indexed="8"/>
        <rFont val="宋体"/>
        <charset val="134"/>
      </rPr>
      <t>谢伊达</t>
    </r>
  </si>
  <si>
    <t>1992117</t>
  </si>
  <si>
    <r>
      <rPr>
        <sz val="10"/>
        <color indexed="8"/>
        <rFont val="宋体"/>
        <charset val="134"/>
      </rPr>
      <t>唐斯妤</t>
    </r>
  </si>
  <si>
    <t>1992118</t>
  </si>
  <si>
    <r>
      <rPr>
        <sz val="10"/>
        <color indexed="8"/>
        <rFont val="宋体"/>
        <charset val="134"/>
      </rPr>
      <t>张钟予</t>
    </r>
  </si>
  <si>
    <t>1992119</t>
  </si>
  <si>
    <r>
      <rPr>
        <sz val="10"/>
        <color indexed="8"/>
        <rFont val="宋体"/>
        <charset val="134"/>
      </rPr>
      <t>李佳茜</t>
    </r>
  </si>
  <si>
    <t>1992120</t>
  </si>
  <si>
    <r>
      <rPr>
        <sz val="10"/>
        <color indexed="8"/>
        <rFont val="宋体"/>
        <charset val="134"/>
      </rPr>
      <t>陈亦婷</t>
    </r>
  </si>
  <si>
    <t>1992121</t>
  </si>
  <si>
    <r>
      <rPr>
        <sz val="10"/>
        <color indexed="8"/>
        <rFont val="宋体"/>
        <charset val="134"/>
      </rPr>
      <t>曹蕴瑶</t>
    </r>
  </si>
  <si>
    <t>1992122</t>
  </si>
  <si>
    <r>
      <rPr>
        <sz val="10"/>
        <color indexed="8"/>
        <rFont val="宋体"/>
        <charset val="134"/>
      </rPr>
      <t>徐谊辰</t>
    </r>
  </si>
  <si>
    <t>1992123</t>
  </si>
  <si>
    <r>
      <rPr>
        <sz val="10"/>
        <color indexed="8"/>
        <rFont val="宋体"/>
        <charset val="134"/>
      </rPr>
      <t>杨雪琪</t>
    </r>
  </si>
  <si>
    <r>
      <rPr>
        <sz val="10"/>
        <color indexed="8"/>
        <rFont val="宋体"/>
        <charset val="134"/>
      </rPr>
      <t>王思茗</t>
    </r>
  </si>
  <si>
    <t>1992125</t>
  </si>
  <si>
    <r>
      <rPr>
        <sz val="10"/>
        <color indexed="8"/>
        <rFont val="宋体"/>
        <charset val="134"/>
      </rPr>
      <t>陈炜珑</t>
    </r>
  </si>
  <si>
    <t>1992126</t>
  </si>
  <si>
    <r>
      <rPr>
        <sz val="10"/>
        <color indexed="8"/>
        <rFont val="宋体"/>
        <charset val="134"/>
      </rPr>
      <t>张晨琰</t>
    </r>
  </si>
  <si>
    <t>1992127</t>
  </si>
  <si>
    <r>
      <rPr>
        <sz val="10"/>
        <color indexed="8"/>
        <rFont val="宋体"/>
        <charset val="134"/>
      </rPr>
      <t>阎子悦</t>
    </r>
  </si>
  <si>
    <t>1992128</t>
  </si>
  <si>
    <r>
      <rPr>
        <sz val="10"/>
        <color indexed="8"/>
        <rFont val="宋体"/>
        <charset val="134"/>
      </rPr>
      <t>卢羽浛</t>
    </r>
  </si>
  <si>
    <t>1992129</t>
  </si>
  <si>
    <r>
      <rPr>
        <sz val="10"/>
        <color indexed="8"/>
        <rFont val="宋体"/>
        <charset val="134"/>
      </rPr>
      <t>郝雨晴</t>
    </r>
  </si>
  <si>
    <t>1992130</t>
  </si>
  <si>
    <r>
      <rPr>
        <sz val="10"/>
        <color indexed="8"/>
        <rFont val="宋体"/>
        <charset val="134"/>
      </rPr>
      <t>徐玉凡</t>
    </r>
  </si>
  <si>
    <t>1992131</t>
  </si>
  <si>
    <r>
      <rPr>
        <sz val="10"/>
        <color indexed="8"/>
        <rFont val="宋体"/>
        <charset val="134"/>
      </rPr>
      <t>龚姝蓉</t>
    </r>
  </si>
  <si>
    <t>1992132</t>
  </si>
  <si>
    <r>
      <rPr>
        <sz val="10"/>
        <color indexed="8"/>
        <rFont val="宋体"/>
        <charset val="134"/>
      </rPr>
      <t>谢炎</t>
    </r>
  </si>
  <si>
    <t>1992133</t>
  </si>
  <si>
    <r>
      <rPr>
        <sz val="10"/>
        <color indexed="8"/>
        <rFont val="宋体"/>
        <charset val="134"/>
      </rPr>
      <t>张雅茜</t>
    </r>
  </si>
  <si>
    <t>1992134</t>
  </si>
  <si>
    <r>
      <rPr>
        <sz val="10"/>
        <color indexed="8"/>
        <rFont val="宋体"/>
        <charset val="134"/>
      </rPr>
      <t>杨延根</t>
    </r>
  </si>
  <si>
    <t>1992135</t>
  </si>
  <si>
    <r>
      <rPr>
        <sz val="10"/>
        <color indexed="8"/>
        <rFont val="宋体"/>
        <charset val="134"/>
      </rPr>
      <t>王嘉浩</t>
    </r>
  </si>
  <si>
    <t>1992136</t>
  </si>
  <si>
    <r>
      <rPr>
        <sz val="10"/>
        <color indexed="8"/>
        <rFont val="宋体"/>
        <charset val="134"/>
      </rPr>
      <t>魏钰奇</t>
    </r>
  </si>
  <si>
    <t>1992137</t>
  </si>
  <si>
    <r>
      <rPr>
        <sz val="10"/>
        <color indexed="8"/>
        <rFont val="宋体"/>
        <charset val="134"/>
      </rPr>
      <t>刘席霖</t>
    </r>
  </si>
  <si>
    <t>1992138</t>
  </si>
  <si>
    <r>
      <rPr>
        <sz val="10"/>
        <color indexed="8"/>
        <rFont val="宋体"/>
        <charset val="134"/>
      </rPr>
      <t>胡宗泽</t>
    </r>
  </si>
  <si>
    <t>1992139</t>
  </si>
  <si>
    <r>
      <rPr>
        <sz val="10"/>
        <color indexed="8"/>
        <rFont val="宋体"/>
        <charset val="134"/>
      </rPr>
      <t>陈东楼</t>
    </r>
  </si>
  <si>
    <t>1992140</t>
  </si>
  <si>
    <r>
      <rPr>
        <sz val="10"/>
        <color indexed="8"/>
        <rFont val="宋体"/>
        <charset val="134"/>
      </rPr>
      <t>张子弘</t>
    </r>
  </si>
  <si>
    <t>1992141</t>
  </si>
  <si>
    <r>
      <rPr>
        <sz val="10"/>
        <color indexed="8"/>
        <rFont val="宋体"/>
        <charset val="134"/>
      </rPr>
      <t>胡蕴涵</t>
    </r>
  </si>
  <si>
    <t>1992142</t>
  </si>
  <si>
    <r>
      <rPr>
        <sz val="10"/>
        <color indexed="8"/>
        <rFont val="宋体"/>
        <charset val="134"/>
      </rPr>
      <t>朱祯豪</t>
    </r>
  </si>
  <si>
    <t>1992143</t>
  </si>
  <si>
    <r>
      <rPr>
        <sz val="10"/>
        <color indexed="8"/>
        <rFont val="宋体"/>
        <charset val="134"/>
      </rPr>
      <t>殷浩文</t>
    </r>
  </si>
  <si>
    <t>1992144</t>
  </si>
  <si>
    <r>
      <rPr>
        <sz val="10"/>
        <color indexed="8"/>
        <rFont val="宋体"/>
        <charset val="134"/>
      </rPr>
      <t>韩吉志</t>
    </r>
  </si>
  <si>
    <t>1992145</t>
  </si>
  <si>
    <r>
      <rPr>
        <sz val="10"/>
        <color indexed="8"/>
        <rFont val="宋体"/>
        <charset val="134"/>
      </rPr>
      <t>李佩康</t>
    </r>
  </si>
  <si>
    <t>1992146</t>
  </si>
  <si>
    <r>
      <rPr>
        <sz val="10"/>
        <color indexed="8"/>
        <rFont val="宋体"/>
        <charset val="134"/>
      </rPr>
      <t>周亦庄</t>
    </r>
  </si>
  <si>
    <t>1992147</t>
  </si>
  <si>
    <r>
      <rPr>
        <sz val="10"/>
        <color indexed="8"/>
        <rFont val="宋体"/>
        <charset val="134"/>
      </rPr>
      <t>杨宇鸣</t>
    </r>
  </si>
  <si>
    <t>1992148</t>
  </si>
  <si>
    <r>
      <rPr>
        <sz val="10"/>
        <color indexed="8"/>
        <rFont val="宋体"/>
        <charset val="134"/>
      </rPr>
      <t>陈思棋</t>
    </r>
  </si>
  <si>
    <t>1992149</t>
  </si>
  <si>
    <r>
      <rPr>
        <sz val="10"/>
        <color indexed="8"/>
        <rFont val="宋体"/>
        <charset val="134"/>
      </rPr>
      <t>高培淞</t>
    </r>
  </si>
  <si>
    <t>1992201</t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</si>
  <si>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市联</t>
    </r>
    <r>
      <rPr>
        <sz val="10"/>
        <color theme="1"/>
        <rFont val="Times New Roman"/>
      </rPr>
      <t>2</t>
    </r>
  </si>
  <si>
    <t>1992202</t>
  </si>
  <si>
    <r>
      <rPr>
        <sz val="10"/>
        <color indexed="8"/>
        <rFont val="宋体"/>
        <charset val="134"/>
      </rPr>
      <t>李彦萱</t>
    </r>
  </si>
  <si>
    <t>1992203</t>
  </si>
  <si>
    <r>
      <rPr>
        <sz val="10"/>
        <color indexed="8"/>
        <rFont val="宋体"/>
        <charset val="134"/>
      </rPr>
      <t>李婧楠</t>
    </r>
  </si>
  <si>
    <t>1992204</t>
  </si>
  <si>
    <r>
      <rPr>
        <sz val="10"/>
        <color indexed="8"/>
        <rFont val="宋体"/>
        <charset val="134"/>
      </rPr>
      <t>曾晓婕</t>
    </r>
  </si>
  <si>
    <t>1992205</t>
  </si>
  <si>
    <r>
      <rPr>
        <sz val="10"/>
        <color indexed="8"/>
        <rFont val="宋体"/>
        <charset val="134"/>
      </rPr>
      <t>陈晓琪</t>
    </r>
  </si>
  <si>
    <t>1992206</t>
  </si>
  <si>
    <r>
      <rPr>
        <sz val="10"/>
        <color indexed="8"/>
        <rFont val="宋体"/>
        <charset val="134"/>
      </rPr>
      <t>刘慧敏</t>
    </r>
  </si>
  <si>
    <t>1992207</t>
  </si>
  <si>
    <r>
      <rPr>
        <sz val="10"/>
        <color indexed="8"/>
        <rFont val="宋体"/>
        <charset val="134"/>
      </rPr>
      <t>黄宇瑶</t>
    </r>
  </si>
  <si>
    <t>1992208</t>
  </si>
  <si>
    <r>
      <rPr>
        <sz val="10"/>
        <color indexed="8"/>
        <rFont val="宋体"/>
        <charset val="134"/>
      </rPr>
      <t>廖小琪</t>
    </r>
  </si>
  <si>
    <t>1992209</t>
  </si>
  <si>
    <r>
      <rPr>
        <sz val="10"/>
        <color indexed="8"/>
        <rFont val="宋体"/>
        <charset val="134"/>
      </rPr>
      <t>张嘉玟</t>
    </r>
  </si>
  <si>
    <t>1992210</t>
  </si>
  <si>
    <r>
      <rPr>
        <sz val="10"/>
        <color indexed="8"/>
        <rFont val="宋体"/>
        <charset val="134"/>
      </rPr>
      <t>梁辰</t>
    </r>
  </si>
  <si>
    <t>1992211</t>
  </si>
  <si>
    <r>
      <rPr>
        <sz val="10"/>
        <color indexed="8"/>
        <rFont val="宋体"/>
        <charset val="134"/>
      </rPr>
      <t>徐奕晨</t>
    </r>
  </si>
  <si>
    <t>1992212</t>
  </si>
  <si>
    <r>
      <rPr>
        <sz val="10"/>
        <color indexed="8"/>
        <rFont val="宋体"/>
        <charset val="134"/>
      </rPr>
      <t>张苗苗</t>
    </r>
  </si>
  <si>
    <t>1992213</t>
  </si>
  <si>
    <r>
      <rPr>
        <sz val="10"/>
        <color indexed="8"/>
        <rFont val="宋体"/>
        <charset val="134"/>
      </rPr>
      <t>汪佳妮</t>
    </r>
  </si>
  <si>
    <t>1992214</t>
  </si>
  <si>
    <r>
      <rPr>
        <sz val="10"/>
        <color indexed="8"/>
        <rFont val="宋体"/>
        <charset val="134"/>
      </rPr>
      <t>魏淑颖</t>
    </r>
  </si>
  <si>
    <t>1992215</t>
  </si>
  <si>
    <r>
      <rPr>
        <sz val="10"/>
        <color indexed="8"/>
        <rFont val="宋体"/>
        <charset val="134"/>
      </rPr>
      <t>王宁逸</t>
    </r>
  </si>
  <si>
    <t>1992216</t>
  </si>
  <si>
    <r>
      <rPr>
        <sz val="10"/>
        <color indexed="8"/>
        <rFont val="宋体"/>
        <charset val="134"/>
      </rPr>
      <t>王诗译</t>
    </r>
  </si>
  <si>
    <t>1992217</t>
  </si>
  <si>
    <r>
      <rPr>
        <sz val="10"/>
        <color indexed="8"/>
        <rFont val="宋体"/>
        <charset val="134"/>
      </rPr>
      <t>宋俐儿</t>
    </r>
  </si>
  <si>
    <t>1992218</t>
  </si>
  <si>
    <r>
      <rPr>
        <sz val="10"/>
        <color indexed="8"/>
        <rFont val="宋体"/>
        <charset val="134"/>
      </rPr>
      <t>杨子赫</t>
    </r>
  </si>
  <si>
    <t>1992219</t>
  </si>
  <si>
    <t>1992220</t>
  </si>
  <si>
    <r>
      <rPr>
        <sz val="10"/>
        <color indexed="8"/>
        <rFont val="宋体"/>
        <charset val="134"/>
      </rPr>
      <t>徐晓婷</t>
    </r>
  </si>
  <si>
    <t>1992221</t>
  </si>
  <si>
    <r>
      <rPr>
        <sz val="10"/>
        <color indexed="8"/>
        <rFont val="宋体"/>
        <charset val="134"/>
      </rPr>
      <t>苏羽晴</t>
    </r>
  </si>
  <si>
    <t>1992222</t>
  </si>
  <si>
    <r>
      <rPr>
        <sz val="10"/>
        <color indexed="8"/>
        <rFont val="宋体"/>
        <charset val="134"/>
      </rPr>
      <t>李忻妤</t>
    </r>
  </si>
  <si>
    <t>1992223</t>
  </si>
  <si>
    <r>
      <rPr>
        <sz val="10"/>
        <color indexed="8"/>
        <rFont val="宋体"/>
        <charset val="134"/>
      </rPr>
      <t>吴可</t>
    </r>
  </si>
  <si>
    <t>1992224</t>
  </si>
  <si>
    <r>
      <rPr>
        <sz val="10"/>
        <color indexed="8"/>
        <rFont val="宋体"/>
        <charset val="134"/>
      </rPr>
      <t>赵洁</t>
    </r>
  </si>
  <si>
    <t>1992225</t>
  </si>
  <si>
    <r>
      <rPr>
        <sz val="10"/>
        <color indexed="8"/>
        <rFont val="宋体"/>
        <charset val="134"/>
      </rPr>
      <t>徐靖怡</t>
    </r>
  </si>
  <si>
    <t>1992226</t>
  </si>
  <si>
    <r>
      <rPr>
        <sz val="10"/>
        <color indexed="8"/>
        <rFont val="宋体"/>
        <charset val="134"/>
      </rPr>
      <t>沈胤泽</t>
    </r>
  </si>
  <si>
    <t>1992227</t>
  </si>
  <si>
    <r>
      <rPr>
        <sz val="10"/>
        <color indexed="8"/>
        <rFont val="宋体"/>
        <charset val="134"/>
      </rPr>
      <t>徐胜渠</t>
    </r>
  </si>
  <si>
    <t>1992228</t>
  </si>
  <si>
    <r>
      <rPr>
        <sz val="10"/>
        <color indexed="8"/>
        <rFont val="宋体"/>
        <charset val="134"/>
      </rPr>
      <t>郭子佩</t>
    </r>
  </si>
  <si>
    <t>1992229</t>
  </si>
  <si>
    <r>
      <rPr>
        <sz val="10"/>
        <color indexed="8"/>
        <rFont val="宋体"/>
        <charset val="134"/>
      </rPr>
      <t>耿露玲</t>
    </r>
  </si>
  <si>
    <t>1992230</t>
  </si>
  <si>
    <r>
      <rPr>
        <sz val="10"/>
        <color indexed="8"/>
        <rFont val="宋体"/>
        <charset val="134"/>
      </rPr>
      <t>于千慧</t>
    </r>
  </si>
  <si>
    <t>1992231</t>
  </si>
  <si>
    <r>
      <rPr>
        <sz val="10"/>
        <color indexed="8"/>
        <rFont val="宋体"/>
        <charset val="134"/>
      </rPr>
      <t>司马馨茹</t>
    </r>
  </si>
  <si>
    <t>1992232</t>
  </si>
  <si>
    <r>
      <rPr>
        <sz val="10"/>
        <color indexed="8"/>
        <rFont val="宋体"/>
        <charset val="134"/>
      </rPr>
      <t>熊雅文</t>
    </r>
  </si>
  <si>
    <t>1992233</t>
  </si>
  <si>
    <r>
      <rPr>
        <sz val="10"/>
        <color indexed="8"/>
        <rFont val="宋体"/>
        <charset val="134"/>
      </rPr>
      <t>罗丽红</t>
    </r>
  </si>
  <si>
    <t>1992234</t>
  </si>
  <si>
    <r>
      <rPr>
        <sz val="10"/>
        <color indexed="8"/>
        <rFont val="宋体"/>
        <charset val="134"/>
      </rPr>
      <t>鲍劲廷</t>
    </r>
  </si>
  <si>
    <t>1992235</t>
  </si>
  <si>
    <r>
      <rPr>
        <sz val="10"/>
        <color indexed="8"/>
        <rFont val="宋体"/>
        <charset val="134"/>
      </rPr>
      <t>宋嘉成</t>
    </r>
  </si>
  <si>
    <t>1992236</t>
  </si>
  <si>
    <r>
      <rPr>
        <sz val="10"/>
        <color indexed="8"/>
        <rFont val="宋体"/>
        <charset val="134"/>
      </rPr>
      <t>郭昱彬</t>
    </r>
  </si>
  <si>
    <t>1992237</t>
  </si>
  <si>
    <t>1992238</t>
  </si>
  <si>
    <r>
      <rPr>
        <sz val="10"/>
        <color indexed="8"/>
        <rFont val="宋体"/>
        <charset val="134"/>
      </rPr>
      <t>柳霆铭</t>
    </r>
  </si>
  <si>
    <t>1992239</t>
  </si>
  <si>
    <r>
      <rPr>
        <sz val="10"/>
        <color indexed="8"/>
        <rFont val="宋体"/>
        <charset val="134"/>
      </rPr>
      <t>杨彦成</t>
    </r>
  </si>
  <si>
    <t>1992240</t>
  </si>
  <si>
    <r>
      <rPr>
        <sz val="10"/>
        <color indexed="8"/>
        <rFont val="宋体"/>
        <charset val="134"/>
      </rPr>
      <t>余垄泽</t>
    </r>
  </si>
  <si>
    <t>1992241</t>
  </si>
  <si>
    <r>
      <rPr>
        <sz val="10"/>
        <color indexed="8"/>
        <rFont val="宋体"/>
        <charset val="134"/>
      </rPr>
      <t>许世杰</t>
    </r>
  </si>
  <si>
    <t>1992242</t>
  </si>
  <si>
    <r>
      <rPr>
        <sz val="10"/>
        <color indexed="8"/>
        <rFont val="宋体"/>
        <charset val="134"/>
      </rPr>
      <t>钱吉</t>
    </r>
  </si>
  <si>
    <t>1992243</t>
  </si>
  <si>
    <r>
      <rPr>
        <sz val="10"/>
        <color indexed="8"/>
        <rFont val="宋体"/>
        <charset val="134"/>
      </rPr>
      <t>林天琪</t>
    </r>
  </si>
  <si>
    <t>1992244</t>
  </si>
  <si>
    <r>
      <rPr>
        <sz val="10"/>
        <color indexed="8"/>
        <rFont val="宋体"/>
        <charset val="134"/>
      </rPr>
      <t>桑子豪</t>
    </r>
  </si>
  <si>
    <t>1992246</t>
  </si>
  <si>
    <r>
      <rPr>
        <sz val="10"/>
        <color indexed="8"/>
        <rFont val="宋体"/>
        <charset val="134"/>
      </rPr>
      <t>魏子茗</t>
    </r>
  </si>
  <si>
    <t>1992247</t>
  </si>
  <si>
    <r>
      <rPr>
        <sz val="10"/>
        <color indexed="8"/>
        <rFont val="宋体"/>
        <charset val="134"/>
      </rPr>
      <t>朱鹏宇</t>
    </r>
  </si>
  <si>
    <t>1992248</t>
  </si>
  <si>
    <r>
      <rPr>
        <sz val="10"/>
        <color indexed="8"/>
        <rFont val="宋体"/>
        <charset val="134"/>
      </rPr>
      <t>王举者</t>
    </r>
  </si>
  <si>
    <t>1992249</t>
  </si>
  <si>
    <r>
      <rPr>
        <sz val="10"/>
        <color indexed="8"/>
        <rFont val="宋体"/>
        <charset val="134"/>
      </rPr>
      <t>易达奇</t>
    </r>
  </si>
  <si>
    <t>1992301</t>
  </si>
  <si>
    <r>
      <rPr>
        <sz val="10"/>
        <color indexed="8"/>
        <rFont val="宋体"/>
        <charset val="134"/>
      </rPr>
      <t>梁若辰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</si>
  <si>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市联</t>
    </r>
    <r>
      <rPr>
        <sz val="10"/>
        <color theme="1"/>
        <rFont val="Times New Roman"/>
      </rPr>
      <t>3</t>
    </r>
  </si>
  <si>
    <t>1992302</t>
  </si>
  <si>
    <r>
      <rPr>
        <sz val="10"/>
        <color indexed="8"/>
        <rFont val="宋体"/>
        <charset val="134"/>
      </rPr>
      <t>王希婕</t>
    </r>
  </si>
  <si>
    <t>1992303</t>
  </si>
  <si>
    <r>
      <rPr>
        <sz val="10"/>
        <color indexed="8"/>
        <rFont val="宋体"/>
        <charset val="134"/>
      </rPr>
      <t>杨玏</t>
    </r>
  </si>
  <si>
    <t>1992304</t>
  </si>
  <si>
    <r>
      <rPr>
        <sz val="10"/>
        <color indexed="8"/>
        <rFont val="宋体"/>
        <charset val="134"/>
      </rPr>
      <t>施逸欣</t>
    </r>
  </si>
  <si>
    <t>1992305</t>
  </si>
  <si>
    <r>
      <rPr>
        <sz val="10"/>
        <color indexed="8"/>
        <rFont val="宋体"/>
        <charset val="134"/>
      </rPr>
      <t>何恺迪</t>
    </r>
  </si>
  <si>
    <t>1992306</t>
  </si>
  <si>
    <r>
      <rPr>
        <sz val="10"/>
        <color indexed="8"/>
        <rFont val="宋体"/>
        <charset val="134"/>
      </rPr>
      <t>朱蕴文</t>
    </r>
  </si>
  <si>
    <t>1992307</t>
  </si>
  <si>
    <r>
      <rPr>
        <sz val="10"/>
        <color indexed="8"/>
        <rFont val="宋体"/>
        <charset val="134"/>
      </rPr>
      <t>王思溢</t>
    </r>
  </si>
  <si>
    <t>1992308</t>
  </si>
  <si>
    <r>
      <rPr>
        <sz val="10"/>
        <color indexed="8"/>
        <rFont val="宋体"/>
        <charset val="134"/>
      </rPr>
      <t>马珂</t>
    </r>
  </si>
  <si>
    <t>1992309</t>
  </si>
  <si>
    <r>
      <rPr>
        <sz val="10"/>
        <color indexed="8"/>
        <rFont val="宋体"/>
        <charset val="134"/>
      </rPr>
      <t>陈佳璐</t>
    </r>
  </si>
  <si>
    <t>1992310</t>
  </si>
  <si>
    <r>
      <rPr>
        <sz val="10"/>
        <color indexed="8"/>
        <rFont val="宋体"/>
        <charset val="134"/>
      </rPr>
      <t>林依琳</t>
    </r>
  </si>
  <si>
    <t>1992311</t>
  </si>
  <si>
    <t>1992312</t>
  </si>
  <si>
    <r>
      <rPr>
        <sz val="10"/>
        <color indexed="8"/>
        <rFont val="宋体"/>
        <charset val="134"/>
      </rPr>
      <t>张辰熙</t>
    </r>
  </si>
  <si>
    <t>1992313</t>
  </si>
  <si>
    <r>
      <rPr>
        <sz val="10"/>
        <color indexed="8"/>
        <rFont val="宋体"/>
        <charset val="134"/>
      </rPr>
      <t>蒋玉娇</t>
    </r>
  </si>
  <si>
    <t>1992314</t>
  </si>
  <si>
    <r>
      <rPr>
        <sz val="10"/>
        <color indexed="8"/>
        <rFont val="宋体"/>
        <charset val="134"/>
      </rPr>
      <t>周静萱</t>
    </r>
  </si>
  <si>
    <t>1992315</t>
  </si>
  <si>
    <r>
      <rPr>
        <sz val="10"/>
        <color indexed="8"/>
        <rFont val="宋体"/>
        <charset val="134"/>
      </rPr>
      <t>黄杜鹃</t>
    </r>
  </si>
  <si>
    <t>1992316</t>
  </si>
  <si>
    <r>
      <rPr>
        <sz val="10"/>
        <color indexed="8"/>
        <rFont val="宋体"/>
        <charset val="134"/>
      </rPr>
      <t>周笑莺</t>
    </r>
  </si>
  <si>
    <t>1992317</t>
  </si>
  <si>
    <r>
      <rPr>
        <sz val="10"/>
        <color indexed="8"/>
        <rFont val="宋体"/>
        <charset val="134"/>
      </rPr>
      <t>王之亦</t>
    </r>
  </si>
  <si>
    <t>1992318</t>
  </si>
  <si>
    <r>
      <rPr>
        <sz val="10"/>
        <color indexed="8"/>
        <rFont val="宋体"/>
        <charset val="134"/>
      </rPr>
      <t>陈绿漪</t>
    </r>
  </si>
  <si>
    <t>1992319</t>
  </si>
  <si>
    <r>
      <rPr>
        <sz val="10"/>
        <color indexed="8"/>
        <rFont val="宋体"/>
        <charset val="134"/>
      </rPr>
      <t>樊妤琪</t>
    </r>
  </si>
  <si>
    <t>1992320</t>
  </si>
  <si>
    <r>
      <rPr>
        <sz val="10"/>
        <color indexed="8"/>
        <rFont val="宋体"/>
        <charset val="134"/>
      </rPr>
      <t>叶新蓉</t>
    </r>
  </si>
  <si>
    <t>1992321</t>
  </si>
  <si>
    <t>1992322</t>
  </si>
  <si>
    <r>
      <rPr>
        <sz val="10"/>
        <color indexed="8"/>
        <rFont val="宋体"/>
        <charset val="134"/>
      </rPr>
      <t>刘晴霖</t>
    </r>
  </si>
  <si>
    <t>1992323</t>
  </si>
  <si>
    <r>
      <rPr>
        <sz val="10"/>
        <color indexed="8"/>
        <rFont val="宋体"/>
        <charset val="134"/>
      </rPr>
      <t>王议茂</t>
    </r>
  </si>
  <si>
    <t>1992324</t>
  </si>
  <si>
    <r>
      <rPr>
        <sz val="10"/>
        <color indexed="8"/>
        <rFont val="宋体"/>
        <charset val="134"/>
      </rPr>
      <t>高敏秋</t>
    </r>
  </si>
  <si>
    <t>1992325</t>
  </si>
  <si>
    <t>1992326</t>
  </si>
  <si>
    <r>
      <rPr>
        <sz val="10"/>
        <color indexed="8"/>
        <rFont val="宋体"/>
        <charset val="134"/>
      </rPr>
      <t>王雪怡</t>
    </r>
  </si>
  <si>
    <t>1992327</t>
  </si>
  <si>
    <t>1992328</t>
  </si>
  <si>
    <r>
      <rPr>
        <sz val="10"/>
        <color indexed="8"/>
        <rFont val="宋体"/>
        <charset val="134"/>
      </rPr>
      <t>周羽嘉</t>
    </r>
  </si>
  <si>
    <t>1992329</t>
  </si>
  <si>
    <r>
      <rPr>
        <sz val="10"/>
        <color indexed="8"/>
        <rFont val="宋体"/>
        <charset val="134"/>
      </rPr>
      <t>瞿银河</t>
    </r>
  </si>
  <si>
    <t>1992330</t>
  </si>
  <si>
    <r>
      <rPr>
        <sz val="10"/>
        <color indexed="8"/>
        <rFont val="宋体"/>
        <charset val="134"/>
      </rPr>
      <t>孙傲雪</t>
    </r>
  </si>
  <si>
    <t>1992331</t>
  </si>
  <si>
    <r>
      <rPr>
        <sz val="10"/>
        <color indexed="8"/>
        <rFont val="宋体"/>
        <charset val="134"/>
      </rPr>
      <t>吴静宜</t>
    </r>
  </si>
  <si>
    <t>1992332</t>
  </si>
  <si>
    <r>
      <rPr>
        <sz val="10"/>
        <color indexed="8"/>
        <rFont val="宋体"/>
        <charset val="134"/>
      </rPr>
      <t>刘澄宇</t>
    </r>
  </si>
  <si>
    <t>1992333</t>
  </si>
  <si>
    <r>
      <rPr>
        <sz val="10"/>
        <color indexed="8"/>
        <rFont val="宋体"/>
        <charset val="134"/>
      </rPr>
      <t>谭婧</t>
    </r>
  </si>
  <si>
    <t>1992334</t>
  </si>
  <si>
    <r>
      <rPr>
        <sz val="10"/>
        <color indexed="8"/>
        <rFont val="宋体"/>
        <charset val="134"/>
      </rPr>
      <t>和诗涵</t>
    </r>
  </si>
  <si>
    <t>1992335</t>
  </si>
  <si>
    <r>
      <rPr>
        <sz val="10"/>
        <color indexed="8"/>
        <rFont val="宋体"/>
        <charset val="134"/>
      </rPr>
      <t>朱凌辉</t>
    </r>
  </si>
  <si>
    <t>1992336</t>
  </si>
  <si>
    <r>
      <rPr>
        <sz val="10"/>
        <color indexed="8"/>
        <rFont val="宋体"/>
        <charset val="134"/>
      </rPr>
      <t>纪博森</t>
    </r>
  </si>
  <si>
    <t>1992337</t>
  </si>
  <si>
    <r>
      <rPr>
        <sz val="10"/>
        <color indexed="8"/>
        <rFont val="宋体"/>
        <charset val="134"/>
      </rPr>
      <t>余天辰</t>
    </r>
  </si>
  <si>
    <t>1992338</t>
  </si>
  <si>
    <r>
      <rPr>
        <sz val="10"/>
        <color indexed="8"/>
        <rFont val="宋体"/>
        <charset val="134"/>
      </rPr>
      <t>陶瀚霄</t>
    </r>
  </si>
  <si>
    <t>1992339</t>
  </si>
  <si>
    <r>
      <rPr>
        <sz val="10"/>
        <color indexed="8"/>
        <rFont val="宋体"/>
        <charset val="134"/>
      </rPr>
      <t>周子凯</t>
    </r>
  </si>
  <si>
    <t>1992340</t>
  </si>
  <si>
    <r>
      <rPr>
        <sz val="10"/>
        <color indexed="8"/>
        <rFont val="宋体"/>
        <charset val="134"/>
      </rPr>
      <t>忻闻</t>
    </r>
  </si>
  <si>
    <t>1992341</t>
  </si>
  <si>
    <r>
      <rPr>
        <sz val="10"/>
        <color indexed="8"/>
        <rFont val="宋体"/>
        <charset val="134"/>
      </rPr>
      <t>刘春晓</t>
    </r>
  </si>
  <si>
    <t>1992342</t>
  </si>
  <si>
    <r>
      <rPr>
        <sz val="10"/>
        <color indexed="8"/>
        <rFont val="宋体"/>
        <charset val="134"/>
      </rPr>
      <t>陈沐涵</t>
    </r>
  </si>
  <si>
    <t>1992343</t>
  </si>
  <si>
    <r>
      <rPr>
        <sz val="10"/>
        <color indexed="8"/>
        <rFont val="宋体"/>
        <charset val="134"/>
      </rPr>
      <t>王汤尧</t>
    </r>
  </si>
  <si>
    <t>1992344</t>
  </si>
  <si>
    <r>
      <rPr>
        <sz val="10"/>
        <color indexed="8"/>
        <rFont val="宋体"/>
        <charset val="134"/>
      </rPr>
      <t>陈子毅</t>
    </r>
  </si>
  <si>
    <t>1992345</t>
  </si>
  <si>
    <r>
      <rPr>
        <sz val="10"/>
        <color indexed="8"/>
        <rFont val="宋体"/>
        <charset val="134"/>
      </rPr>
      <t>陈绍轩</t>
    </r>
  </si>
  <si>
    <t>1992346</t>
  </si>
  <si>
    <r>
      <rPr>
        <sz val="10"/>
        <color indexed="8"/>
        <rFont val="宋体"/>
        <charset val="134"/>
      </rPr>
      <t>吴昊泽</t>
    </r>
  </si>
  <si>
    <t>1992347</t>
  </si>
  <si>
    <r>
      <rPr>
        <sz val="10"/>
        <color indexed="8"/>
        <rFont val="宋体"/>
        <charset val="134"/>
      </rPr>
      <t>甘海涛</t>
    </r>
  </si>
  <si>
    <t>1992348</t>
  </si>
  <si>
    <r>
      <rPr>
        <sz val="10"/>
        <color indexed="8"/>
        <rFont val="宋体"/>
        <charset val="134"/>
      </rPr>
      <t>周楷博</t>
    </r>
  </si>
  <si>
    <t>1992349</t>
  </si>
  <si>
    <r>
      <rPr>
        <sz val="10"/>
        <color indexed="8"/>
        <rFont val="宋体"/>
        <charset val="134"/>
      </rPr>
      <t>王吴悉奥</t>
    </r>
  </si>
  <si>
    <t>1992401</t>
  </si>
  <si>
    <r>
      <rPr>
        <sz val="10"/>
        <color indexed="8"/>
        <rFont val="宋体"/>
        <charset val="134"/>
      </rPr>
      <t>张雨点</t>
    </r>
  </si>
  <si>
    <r>
      <rPr>
        <sz val="10"/>
        <color theme="1"/>
        <rFont val="Times New Roman"/>
      </rPr>
      <t>2019</t>
    </r>
    <r>
      <rPr>
        <sz val="10"/>
        <color indexed="8"/>
        <rFont val="宋体"/>
        <charset val="134"/>
      </rPr>
      <t>市联</t>
    </r>
    <r>
      <rPr>
        <sz val="10"/>
        <color theme="1"/>
        <rFont val="Times New Roman"/>
      </rPr>
      <t>4</t>
    </r>
  </si>
  <si>
    <t>1992402</t>
  </si>
  <si>
    <r>
      <rPr>
        <sz val="10"/>
        <color indexed="8"/>
        <rFont val="宋体"/>
        <charset val="134"/>
      </rPr>
      <t>赵梦昕</t>
    </r>
  </si>
  <si>
    <t>1992403</t>
  </si>
  <si>
    <r>
      <rPr>
        <sz val="10"/>
        <color indexed="8"/>
        <rFont val="宋体"/>
        <charset val="134"/>
      </rPr>
      <t>吴泽华</t>
    </r>
  </si>
  <si>
    <t>1992404</t>
  </si>
  <si>
    <r>
      <rPr>
        <sz val="10"/>
        <color indexed="8"/>
        <rFont val="宋体"/>
        <charset val="134"/>
      </rPr>
      <t>宋蓉圳</t>
    </r>
  </si>
  <si>
    <t>1992405</t>
  </si>
  <si>
    <r>
      <rPr>
        <sz val="10"/>
        <color indexed="8"/>
        <rFont val="宋体"/>
        <charset val="134"/>
      </rPr>
      <t>彭莉渊</t>
    </r>
  </si>
  <si>
    <t>1992406</t>
  </si>
  <si>
    <r>
      <rPr>
        <sz val="10"/>
        <color indexed="8"/>
        <rFont val="宋体"/>
        <charset val="134"/>
      </rPr>
      <t>夏欣然</t>
    </r>
  </si>
  <si>
    <t>1992407</t>
  </si>
  <si>
    <r>
      <rPr>
        <sz val="10"/>
        <color indexed="8"/>
        <rFont val="宋体"/>
        <charset val="134"/>
      </rPr>
      <t>单淑珺</t>
    </r>
  </si>
  <si>
    <t>1992408</t>
  </si>
  <si>
    <r>
      <rPr>
        <sz val="10"/>
        <color indexed="8"/>
        <rFont val="宋体"/>
        <charset val="134"/>
      </rPr>
      <t>徐晨阳</t>
    </r>
  </si>
  <si>
    <t>1992409</t>
  </si>
  <si>
    <r>
      <rPr>
        <sz val="10"/>
        <color indexed="8"/>
        <rFont val="宋体"/>
        <charset val="134"/>
      </rPr>
      <t>李苒果</t>
    </r>
  </si>
  <si>
    <t>1992410</t>
  </si>
  <si>
    <r>
      <rPr>
        <sz val="10"/>
        <color indexed="8"/>
        <rFont val="宋体"/>
        <charset val="134"/>
      </rPr>
      <t>王雅钰</t>
    </r>
  </si>
  <si>
    <t>1992411</t>
  </si>
  <si>
    <r>
      <rPr>
        <sz val="10"/>
        <color indexed="8"/>
        <rFont val="宋体"/>
        <charset val="134"/>
      </rPr>
      <t>黄轶珺</t>
    </r>
  </si>
  <si>
    <t>1992412</t>
  </si>
  <si>
    <r>
      <rPr>
        <sz val="10"/>
        <color indexed="8"/>
        <rFont val="宋体"/>
        <charset val="134"/>
      </rPr>
      <t>徐欣怡</t>
    </r>
  </si>
  <si>
    <t>1992413</t>
  </si>
  <si>
    <r>
      <rPr>
        <sz val="10"/>
        <color indexed="8"/>
        <rFont val="宋体"/>
        <charset val="134"/>
      </rPr>
      <t>石雯迪</t>
    </r>
  </si>
  <si>
    <t>1992414</t>
  </si>
  <si>
    <r>
      <rPr>
        <sz val="10"/>
        <color indexed="8"/>
        <rFont val="宋体"/>
        <charset val="134"/>
      </rPr>
      <t>潘偲玥</t>
    </r>
  </si>
  <si>
    <t>1992415</t>
  </si>
  <si>
    <r>
      <rPr>
        <sz val="10"/>
        <color indexed="8"/>
        <rFont val="宋体"/>
        <charset val="134"/>
      </rPr>
      <t>顾若雪</t>
    </r>
  </si>
  <si>
    <t>1992416</t>
  </si>
  <si>
    <r>
      <rPr>
        <sz val="10"/>
        <color indexed="8"/>
        <rFont val="宋体"/>
        <charset val="134"/>
      </rPr>
      <t>王月祺</t>
    </r>
  </si>
  <si>
    <t>1992417</t>
  </si>
  <si>
    <r>
      <rPr>
        <sz val="10"/>
        <color indexed="8"/>
        <rFont val="宋体"/>
        <charset val="134"/>
      </rPr>
      <t>张孙琳</t>
    </r>
  </si>
  <si>
    <t>1992418</t>
  </si>
  <si>
    <r>
      <rPr>
        <sz val="10"/>
        <color indexed="8"/>
        <rFont val="宋体"/>
        <charset val="134"/>
      </rPr>
      <t>黄译萱</t>
    </r>
  </si>
  <si>
    <t>1992419</t>
  </si>
  <si>
    <r>
      <rPr>
        <sz val="10"/>
        <color indexed="8"/>
        <rFont val="宋体"/>
        <charset val="134"/>
      </rPr>
      <t>朱晓宇</t>
    </r>
  </si>
  <si>
    <t>1992420</t>
  </si>
  <si>
    <r>
      <rPr>
        <sz val="10"/>
        <color indexed="8"/>
        <rFont val="宋体"/>
        <charset val="134"/>
      </rPr>
      <t>马思妍</t>
    </r>
  </si>
  <si>
    <r>
      <rPr>
        <sz val="10"/>
        <color indexed="8"/>
        <rFont val="宋体"/>
        <charset val="134"/>
      </rPr>
      <t>沈颖玥</t>
    </r>
  </si>
  <si>
    <t>1992422</t>
  </si>
  <si>
    <r>
      <rPr>
        <sz val="10"/>
        <color indexed="8"/>
        <rFont val="宋体"/>
        <charset val="134"/>
      </rPr>
      <t>李梓睿</t>
    </r>
  </si>
  <si>
    <t>1992423</t>
  </si>
  <si>
    <r>
      <rPr>
        <sz val="10"/>
        <color indexed="8"/>
        <rFont val="宋体"/>
        <charset val="134"/>
      </rPr>
      <t>袁偲辰</t>
    </r>
  </si>
  <si>
    <t>1992424</t>
  </si>
  <si>
    <r>
      <rPr>
        <sz val="10"/>
        <color indexed="8"/>
        <rFont val="宋体"/>
        <charset val="134"/>
      </rPr>
      <t>熊书乐</t>
    </r>
  </si>
  <si>
    <t>1992425</t>
  </si>
  <si>
    <t>1992426</t>
  </si>
  <si>
    <r>
      <rPr>
        <sz val="10"/>
        <color indexed="8"/>
        <rFont val="宋体"/>
        <charset val="134"/>
      </rPr>
      <t>冯丹怡</t>
    </r>
  </si>
  <si>
    <t>1992427</t>
  </si>
  <si>
    <r>
      <rPr>
        <sz val="10"/>
        <color indexed="8"/>
        <rFont val="宋体"/>
        <charset val="134"/>
      </rPr>
      <t>玄博惠</t>
    </r>
  </si>
  <si>
    <t>1992428</t>
  </si>
  <si>
    <t>1992429</t>
  </si>
  <si>
    <r>
      <rPr>
        <sz val="10"/>
        <color indexed="8"/>
        <rFont val="宋体"/>
        <charset val="134"/>
      </rPr>
      <t>张馨尹</t>
    </r>
  </si>
  <si>
    <t>1992430</t>
  </si>
  <si>
    <r>
      <rPr>
        <sz val="10"/>
        <color indexed="8"/>
        <rFont val="宋体"/>
        <charset val="134"/>
      </rPr>
      <t>胡倩茹</t>
    </r>
  </si>
  <si>
    <t>1992431</t>
  </si>
  <si>
    <t>1992432</t>
  </si>
  <si>
    <r>
      <rPr>
        <sz val="10"/>
        <color indexed="8"/>
        <rFont val="宋体"/>
        <charset val="134"/>
      </rPr>
      <t>陈方怡</t>
    </r>
  </si>
  <si>
    <t>1992433</t>
  </si>
  <si>
    <r>
      <rPr>
        <sz val="10"/>
        <color indexed="8"/>
        <rFont val="宋体"/>
        <charset val="134"/>
      </rPr>
      <t>袁杰</t>
    </r>
  </si>
  <si>
    <t>1992434</t>
  </si>
  <si>
    <r>
      <rPr>
        <sz val="10"/>
        <color indexed="8"/>
        <rFont val="宋体"/>
        <charset val="134"/>
      </rPr>
      <t>钟林珂</t>
    </r>
  </si>
  <si>
    <t>1992435</t>
  </si>
  <si>
    <r>
      <rPr>
        <sz val="10"/>
        <color indexed="8"/>
        <rFont val="宋体"/>
        <charset val="134"/>
      </rPr>
      <t>来天浩</t>
    </r>
  </si>
  <si>
    <t>1992436</t>
  </si>
  <si>
    <r>
      <rPr>
        <sz val="10"/>
        <color indexed="8"/>
        <rFont val="宋体"/>
        <charset val="134"/>
      </rPr>
      <t>陈涵珺</t>
    </r>
  </si>
  <si>
    <t>1992437</t>
  </si>
  <si>
    <r>
      <rPr>
        <sz val="10"/>
        <color indexed="8"/>
        <rFont val="宋体"/>
        <charset val="134"/>
      </rPr>
      <t>钱昀</t>
    </r>
  </si>
  <si>
    <t>1992438</t>
  </si>
  <si>
    <r>
      <rPr>
        <sz val="10"/>
        <color indexed="8"/>
        <rFont val="宋体"/>
        <charset val="134"/>
      </rPr>
      <t>胡梦祺</t>
    </r>
  </si>
  <si>
    <t>1992439</t>
  </si>
  <si>
    <r>
      <rPr>
        <sz val="10"/>
        <color indexed="8"/>
        <rFont val="宋体"/>
        <charset val="134"/>
      </rPr>
      <t>朱一平</t>
    </r>
  </si>
  <si>
    <t>1992440</t>
  </si>
  <si>
    <r>
      <rPr>
        <sz val="10"/>
        <color indexed="8"/>
        <rFont val="宋体"/>
        <charset val="134"/>
      </rPr>
      <t>和润泽</t>
    </r>
  </si>
  <si>
    <t>1992441</t>
  </si>
  <si>
    <r>
      <rPr>
        <sz val="10"/>
        <color indexed="8"/>
        <rFont val="宋体"/>
        <charset val="134"/>
      </rPr>
      <t>李宗希</t>
    </r>
  </si>
  <si>
    <t>1992442</t>
  </si>
  <si>
    <r>
      <rPr>
        <sz val="10"/>
        <color indexed="8"/>
        <rFont val="宋体"/>
        <charset val="134"/>
      </rPr>
      <t>乐超然</t>
    </r>
  </si>
  <si>
    <t>1992443</t>
  </si>
  <si>
    <t>1992444</t>
  </si>
  <si>
    <t>1992445</t>
  </si>
  <si>
    <r>
      <rPr>
        <sz val="10"/>
        <color indexed="8"/>
        <rFont val="宋体"/>
        <charset val="134"/>
      </rPr>
      <t>史世超</t>
    </r>
  </si>
  <si>
    <t>1992446</t>
  </si>
  <si>
    <r>
      <rPr>
        <sz val="10"/>
        <color indexed="8"/>
        <rFont val="宋体"/>
        <charset val="134"/>
      </rPr>
      <t>何知源</t>
    </r>
  </si>
  <si>
    <t>1992447</t>
  </si>
  <si>
    <r>
      <rPr>
        <sz val="10"/>
        <color indexed="8"/>
        <rFont val="宋体"/>
        <charset val="134"/>
      </rPr>
      <t>文鑫</t>
    </r>
  </si>
  <si>
    <t>1992448</t>
  </si>
  <si>
    <t>1992449</t>
  </si>
  <si>
    <r>
      <rPr>
        <sz val="10"/>
        <color indexed="8"/>
        <rFont val="宋体"/>
        <charset val="134"/>
      </rPr>
      <t>陆宁宁</t>
    </r>
  </si>
  <si>
    <r>
      <rPr>
        <sz val="10"/>
        <rFont val="宋体"/>
        <charset val="134"/>
      </rPr>
      <t>于振</t>
    </r>
  </si>
  <si>
    <t>2020</t>
  </si>
  <si>
    <r>
      <rPr>
        <sz val="10"/>
        <rFont val="Times New Roman"/>
      </rPr>
      <t>2020</t>
    </r>
    <r>
      <rPr>
        <sz val="10"/>
        <rFont val="宋体"/>
        <charset val="134"/>
      </rPr>
      <t>计算</t>
    </r>
    <r>
      <rPr>
        <sz val="10"/>
        <rFont val="Times New Roman"/>
      </rPr>
      <t>1</t>
    </r>
  </si>
  <si>
    <r>
      <rPr>
        <sz val="10"/>
        <rFont val="宋体"/>
        <charset val="134"/>
      </rPr>
      <t>韩子豪</t>
    </r>
  </si>
  <si>
    <r>
      <rPr>
        <sz val="10"/>
        <rFont val="Times New Roman"/>
      </rPr>
      <t>2020</t>
    </r>
    <r>
      <rPr>
        <sz val="10"/>
        <rFont val="宋体"/>
        <charset val="134"/>
      </rPr>
      <t>计算</t>
    </r>
    <r>
      <rPr>
        <sz val="10"/>
        <rFont val="Times New Roman"/>
      </rPr>
      <t>4</t>
    </r>
  </si>
  <si>
    <r>
      <rPr>
        <sz val="10"/>
        <rFont val="宋体"/>
        <charset val="134"/>
      </rPr>
      <t>马祥元</t>
    </r>
  </si>
  <si>
    <r>
      <rPr>
        <sz val="10"/>
        <rFont val="Times New Roman"/>
      </rPr>
      <t>2020</t>
    </r>
    <r>
      <rPr>
        <sz val="10"/>
        <rFont val="宋体"/>
        <charset val="134"/>
      </rPr>
      <t>行管</t>
    </r>
    <r>
      <rPr>
        <sz val="10"/>
        <rFont val="Times New Roman"/>
      </rPr>
      <t>1</t>
    </r>
  </si>
  <si>
    <r>
      <rPr>
        <sz val="10"/>
        <rFont val="宋体"/>
        <charset val="134"/>
      </rPr>
      <t>丁腾飞</t>
    </r>
  </si>
  <si>
    <r>
      <rPr>
        <sz val="10"/>
        <rFont val="Times New Roman"/>
      </rPr>
      <t>2020</t>
    </r>
    <r>
      <rPr>
        <sz val="10"/>
        <rFont val="宋体"/>
        <charset val="134"/>
      </rPr>
      <t>计算</t>
    </r>
    <r>
      <rPr>
        <sz val="10"/>
        <rFont val="Times New Roman"/>
      </rPr>
      <t>3</t>
    </r>
  </si>
  <si>
    <r>
      <rPr>
        <sz val="10"/>
        <rFont val="宋体"/>
        <charset val="134"/>
      </rPr>
      <t>吴世昊</t>
    </r>
  </si>
  <si>
    <r>
      <rPr>
        <sz val="10"/>
        <rFont val="Times New Roman"/>
      </rPr>
      <t>2020</t>
    </r>
    <r>
      <rPr>
        <sz val="10"/>
        <rFont val="宋体"/>
        <charset val="134"/>
      </rPr>
      <t>计算</t>
    </r>
    <r>
      <rPr>
        <sz val="10"/>
        <rFont val="Times New Roman"/>
      </rPr>
      <t>6</t>
    </r>
  </si>
  <si>
    <r>
      <rPr>
        <sz val="10"/>
        <rFont val="宋体"/>
        <charset val="134"/>
      </rPr>
      <t>李彬彬</t>
    </r>
  </si>
  <si>
    <r>
      <rPr>
        <sz val="10"/>
        <rFont val="宋体"/>
        <charset val="134"/>
      </rPr>
      <t>陈思远</t>
    </r>
  </si>
  <si>
    <r>
      <rPr>
        <sz val="10"/>
        <rFont val="Times New Roman"/>
      </rPr>
      <t>2020</t>
    </r>
    <r>
      <rPr>
        <sz val="10"/>
        <rFont val="宋体"/>
        <charset val="134"/>
      </rPr>
      <t>日语</t>
    </r>
    <r>
      <rPr>
        <sz val="10"/>
        <rFont val="Times New Roman"/>
      </rPr>
      <t>1</t>
    </r>
  </si>
  <si>
    <r>
      <rPr>
        <sz val="10"/>
        <rFont val="宋体"/>
        <charset val="134"/>
      </rPr>
      <t>李天博</t>
    </r>
  </si>
  <si>
    <r>
      <rPr>
        <sz val="10"/>
        <rFont val="Times New Roman"/>
      </rPr>
      <t>2020</t>
    </r>
    <r>
      <rPr>
        <sz val="10"/>
        <rFont val="宋体"/>
        <charset val="134"/>
      </rPr>
      <t>生物</t>
    </r>
    <r>
      <rPr>
        <sz val="10"/>
        <rFont val="Times New Roman"/>
      </rPr>
      <t>1</t>
    </r>
  </si>
  <si>
    <r>
      <rPr>
        <sz val="10"/>
        <rFont val="宋体"/>
        <charset val="134"/>
      </rPr>
      <t>许文慧</t>
    </r>
  </si>
  <si>
    <r>
      <rPr>
        <sz val="10"/>
        <rFont val="Times New Roman"/>
      </rPr>
      <t>2020</t>
    </r>
    <r>
      <rPr>
        <sz val="10"/>
        <rFont val="宋体"/>
        <charset val="134"/>
      </rPr>
      <t>社工</t>
    </r>
    <r>
      <rPr>
        <sz val="10"/>
        <rFont val="Times New Roman"/>
      </rPr>
      <t>1</t>
    </r>
  </si>
  <si>
    <r>
      <rPr>
        <sz val="10"/>
        <rFont val="宋体"/>
        <charset val="134"/>
      </rPr>
      <t>孙一凡</t>
    </r>
  </si>
  <si>
    <r>
      <rPr>
        <sz val="10"/>
        <rFont val="Times New Roman"/>
      </rPr>
      <t>2020</t>
    </r>
    <r>
      <rPr>
        <sz val="10"/>
        <rFont val="宋体"/>
        <charset val="134"/>
      </rPr>
      <t>朝语</t>
    </r>
    <r>
      <rPr>
        <sz val="10"/>
        <rFont val="Times New Roman"/>
      </rPr>
      <t>1</t>
    </r>
  </si>
  <si>
    <r>
      <rPr>
        <sz val="10"/>
        <rFont val="宋体"/>
        <charset val="134"/>
      </rPr>
      <t>吴怡颖</t>
    </r>
  </si>
  <si>
    <r>
      <rPr>
        <sz val="10"/>
        <rFont val="宋体"/>
        <charset val="134"/>
      </rPr>
      <t>咸子夜</t>
    </r>
  </si>
  <si>
    <r>
      <rPr>
        <sz val="10"/>
        <rFont val="Times New Roman"/>
      </rPr>
      <t>2020</t>
    </r>
    <r>
      <rPr>
        <sz val="10"/>
        <rFont val="宋体"/>
        <charset val="134"/>
      </rPr>
      <t>计算</t>
    </r>
    <r>
      <rPr>
        <sz val="10"/>
        <rFont val="Times New Roman"/>
      </rPr>
      <t>2</t>
    </r>
  </si>
  <si>
    <r>
      <rPr>
        <sz val="10"/>
        <rFont val="宋体"/>
        <charset val="134"/>
      </rPr>
      <t>易崇天</t>
    </r>
  </si>
  <si>
    <r>
      <rPr>
        <sz val="10"/>
        <rFont val="宋体"/>
        <charset val="134"/>
      </rPr>
      <t>王天宇</t>
    </r>
  </si>
  <si>
    <r>
      <rPr>
        <sz val="10"/>
        <rFont val="Times New Roman"/>
      </rPr>
      <t>2020</t>
    </r>
    <r>
      <rPr>
        <sz val="10"/>
        <rFont val="宋体"/>
        <charset val="134"/>
      </rPr>
      <t>经管</t>
    </r>
    <r>
      <rPr>
        <sz val="10"/>
        <rFont val="Times New Roman"/>
      </rPr>
      <t>1</t>
    </r>
  </si>
  <si>
    <r>
      <rPr>
        <sz val="10"/>
        <rFont val="宋体"/>
        <charset val="134"/>
      </rPr>
      <t>俞紫英</t>
    </r>
  </si>
  <si>
    <r>
      <rPr>
        <sz val="10"/>
        <rFont val="宋体"/>
        <charset val="134"/>
      </rPr>
      <t>刘鹏</t>
    </r>
  </si>
  <si>
    <r>
      <rPr>
        <sz val="10"/>
        <rFont val="Times New Roman"/>
      </rPr>
      <t>2020</t>
    </r>
    <r>
      <rPr>
        <sz val="10"/>
        <rFont val="宋体"/>
        <charset val="134"/>
      </rPr>
      <t>机制</t>
    </r>
    <r>
      <rPr>
        <sz val="10"/>
        <rFont val="Times New Roman"/>
      </rPr>
      <t>2</t>
    </r>
  </si>
  <si>
    <r>
      <rPr>
        <sz val="10"/>
        <rFont val="宋体"/>
        <charset val="134"/>
      </rPr>
      <t>蒲志立</t>
    </r>
  </si>
  <si>
    <r>
      <rPr>
        <sz val="10"/>
        <rFont val="宋体"/>
        <charset val="134"/>
      </rPr>
      <t>焦立茹</t>
    </r>
  </si>
  <si>
    <r>
      <rPr>
        <sz val="10"/>
        <rFont val="宋体"/>
        <charset val="134"/>
      </rPr>
      <t>陈昊东</t>
    </r>
  </si>
  <si>
    <r>
      <rPr>
        <sz val="10"/>
        <rFont val="Times New Roman"/>
      </rPr>
      <t>2020</t>
    </r>
    <r>
      <rPr>
        <sz val="10"/>
        <rFont val="宋体"/>
        <charset val="134"/>
      </rPr>
      <t>水产</t>
    </r>
    <r>
      <rPr>
        <sz val="10"/>
        <rFont val="Times New Roman"/>
      </rPr>
      <t>1</t>
    </r>
  </si>
  <si>
    <r>
      <rPr>
        <sz val="10"/>
        <rFont val="宋体"/>
        <charset val="134"/>
      </rPr>
      <t>谢晨曦</t>
    </r>
  </si>
  <si>
    <r>
      <rPr>
        <sz val="10"/>
        <rFont val="宋体"/>
        <charset val="134"/>
      </rPr>
      <t>杨婧怡</t>
    </r>
  </si>
  <si>
    <r>
      <rPr>
        <sz val="10"/>
        <rFont val="Times New Roman"/>
      </rPr>
      <t>2020</t>
    </r>
    <r>
      <rPr>
        <sz val="10"/>
        <rFont val="宋体"/>
        <charset val="134"/>
      </rPr>
      <t>日语</t>
    </r>
    <r>
      <rPr>
        <sz val="10"/>
        <rFont val="Times New Roman"/>
      </rPr>
      <t>2</t>
    </r>
  </si>
  <si>
    <r>
      <rPr>
        <sz val="10"/>
        <rFont val="宋体"/>
        <charset val="134"/>
      </rPr>
      <t>陈宸冰</t>
    </r>
  </si>
  <si>
    <r>
      <rPr>
        <sz val="10"/>
        <rFont val="宋体"/>
        <charset val="134"/>
      </rPr>
      <t>钱可陈</t>
    </r>
  </si>
  <si>
    <r>
      <rPr>
        <sz val="10"/>
        <rFont val="宋体"/>
        <charset val="134"/>
      </rPr>
      <t>陶志平</t>
    </r>
  </si>
  <si>
    <r>
      <rPr>
        <sz val="10"/>
        <rFont val="Times New Roman"/>
      </rPr>
      <t>2020</t>
    </r>
    <r>
      <rPr>
        <sz val="10"/>
        <rFont val="宋体"/>
        <charset val="134"/>
      </rPr>
      <t>电气</t>
    </r>
    <r>
      <rPr>
        <sz val="10"/>
        <rFont val="Times New Roman"/>
      </rPr>
      <t>1</t>
    </r>
  </si>
  <si>
    <r>
      <rPr>
        <sz val="10"/>
        <rFont val="宋体"/>
        <charset val="134"/>
      </rPr>
      <t>彭丽康</t>
    </r>
  </si>
  <si>
    <r>
      <rPr>
        <sz val="10"/>
        <rFont val="Times New Roman"/>
      </rPr>
      <t>2020</t>
    </r>
    <r>
      <rPr>
        <sz val="10"/>
        <rFont val="宋体"/>
        <charset val="134"/>
      </rPr>
      <t>生物</t>
    </r>
    <r>
      <rPr>
        <sz val="10"/>
        <rFont val="Times New Roman"/>
      </rPr>
      <t>3</t>
    </r>
  </si>
  <si>
    <r>
      <rPr>
        <sz val="10"/>
        <rFont val="宋体"/>
        <charset val="134"/>
      </rPr>
      <t>朱仔尧</t>
    </r>
  </si>
  <si>
    <r>
      <rPr>
        <sz val="10"/>
        <rFont val="Times New Roman"/>
      </rPr>
      <t>2020</t>
    </r>
    <r>
      <rPr>
        <sz val="10"/>
        <rFont val="宋体"/>
        <charset val="134"/>
      </rPr>
      <t>电气</t>
    </r>
    <r>
      <rPr>
        <sz val="10"/>
        <rFont val="Times New Roman"/>
      </rPr>
      <t>2</t>
    </r>
  </si>
  <si>
    <r>
      <rPr>
        <sz val="10"/>
        <rFont val="宋体"/>
        <charset val="134"/>
      </rPr>
      <t>罗思悦</t>
    </r>
  </si>
  <si>
    <r>
      <rPr>
        <sz val="10"/>
        <rFont val="宋体"/>
        <charset val="134"/>
      </rPr>
      <t>孙宁泊</t>
    </r>
  </si>
  <si>
    <r>
      <rPr>
        <sz val="10"/>
        <rFont val="宋体"/>
        <charset val="134"/>
      </rPr>
      <t>邵云晓</t>
    </r>
  </si>
  <si>
    <r>
      <rPr>
        <sz val="10"/>
        <rFont val="Times New Roman"/>
      </rPr>
      <t>2020</t>
    </r>
    <r>
      <rPr>
        <sz val="10"/>
        <rFont val="宋体"/>
        <charset val="134"/>
      </rPr>
      <t>机制</t>
    </r>
    <r>
      <rPr>
        <sz val="10"/>
        <rFont val="Times New Roman"/>
      </rPr>
      <t>1</t>
    </r>
  </si>
  <si>
    <r>
      <rPr>
        <sz val="10"/>
        <rFont val="宋体"/>
        <charset val="134"/>
      </rPr>
      <t>胡薏萱</t>
    </r>
  </si>
  <si>
    <r>
      <rPr>
        <sz val="10"/>
        <rFont val="宋体"/>
        <charset val="134"/>
      </rPr>
      <t>龚姝蓉</t>
    </r>
  </si>
  <si>
    <r>
      <rPr>
        <sz val="10"/>
        <rFont val="Times New Roman"/>
      </rPr>
      <t>2020</t>
    </r>
    <r>
      <rPr>
        <sz val="10"/>
        <rFont val="宋体"/>
        <charset val="134"/>
      </rPr>
      <t>朝语</t>
    </r>
    <r>
      <rPr>
        <sz val="10"/>
        <rFont val="Times New Roman"/>
      </rPr>
      <t>2</t>
    </r>
  </si>
  <si>
    <r>
      <rPr>
        <sz val="10"/>
        <rFont val="宋体"/>
        <charset val="134"/>
      </rPr>
      <t>司马馨茹</t>
    </r>
  </si>
  <si>
    <r>
      <rPr>
        <sz val="10"/>
        <rFont val="Times New Roman"/>
      </rPr>
      <t>2020</t>
    </r>
    <r>
      <rPr>
        <sz val="10"/>
        <rFont val="宋体"/>
        <charset val="134"/>
      </rPr>
      <t>市联</t>
    </r>
    <r>
      <rPr>
        <sz val="10"/>
        <rFont val="Times New Roman"/>
      </rPr>
      <t>2</t>
    </r>
  </si>
  <si>
    <r>
      <rPr>
        <sz val="10"/>
        <rFont val="宋体"/>
        <charset val="134"/>
      </rPr>
      <t>张奕晔</t>
    </r>
  </si>
  <si>
    <r>
      <rPr>
        <sz val="10"/>
        <rFont val="Times New Roman"/>
      </rPr>
      <t>2020</t>
    </r>
    <r>
      <rPr>
        <sz val="10"/>
        <rFont val="宋体"/>
        <charset val="134"/>
      </rPr>
      <t>食经</t>
    </r>
    <r>
      <rPr>
        <sz val="10"/>
        <rFont val="Times New Roman"/>
      </rPr>
      <t>1</t>
    </r>
  </si>
  <si>
    <r>
      <rPr>
        <sz val="10"/>
        <rFont val="宋体"/>
        <charset val="134"/>
      </rPr>
      <t>臧彦哲</t>
    </r>
  </si>
  <si>
    <r>
      <rPr>
        <sz val="10"/>
        <rFont val="宋体"/>
        <charset val="134"/>
      </rPr>
      <t>丁真卓玛</t>
    </r>
  </si>
  <si>
    <r>
      <rPr>
        <sz val="10"/>
        <rFont val="宋体"/>
        <charset val="134"/>
      </rPr>
      <t>米玛普尺</t>
    </r>
  </si>
  <si>
    <r>
      <rPr>
        <sz val="10"/>
        <rFont val="宋体"/>
        <charset val="134"/>
      </rPr>
      <t>次成拉姆</t>
    </r>
  </si>
  <si>
    <r>
      <rPr>
        <sz val="10"/>
        <rFont val="Times New Roman"/>
      </rPr>
      <t>2020</t>
    </r>
    <r>
      <rPr>
        <sz val="10"/>
        <rFont val="宋体"/>
        <charset val="134"/>
      </rPr>
      <t>日语</t>
    </r>
    <r>
      <rPr>
        <sz val="10"/>
        <rFont val="Times New Roman"/>
      </rPr>
      <t>3</t>
    </r>
  </si>
  <si>
    <r>
      <rPr>
        <sz val="10"/>
        <rFont val="宋体"/>
        <charset val="134"/>
      </rPr>
      <t>马小薇</t>
    </r>
  </si>
  <si>
    <r>
      <rPr>
        <sz val="10"/>
        <rFont val="Times New Roman"/>
      </rPr>
      <t>2020</t>
    </r>
    <r>
      <rPr>
        <sz val="10"/>
        <rFont val="宋体"/>
        <charset val="134"/>
      </rPr>
      <t>食经</t>
    </r>
    <r>
      <rPr>
        <sz val="10"/>
        <rFont val="Times New Roman"/>
      </rPr>
      <t>2</t>
    </r>
  </si>
  <si>
    <r>
      <rPr>
        <sz val="10"/>
        <rFont val="宋体"/>
        <charset val="134"/>
      </rPr>
      <t>倪敏</t>
    </r>
  </si>
  <si>
    <r>
      <rPr>
        <sz val="10"/>
        <rFont val="Times New Roman"/>
      </rPr>
      <t>2020</t>
    </r>
    <r>
      <rPr>
        <sz val="10"/>
        <rFont val="宋体"/>
        <charset val="134"/>
      </rPr>
      <t>海洋</t>
    </r>
    <r>
      <rPr>
        <sz val="10"/>
        <rFont val="Times New Roman"/>
      </rPr>
      <t>2</t>
    </r>
  </si>
  <si>
    <r>
      <rPr>
        <sz val="10"/>
        <rFont val="宋体"/>
        <charset val="134"/>
      </rPr>
      <t>薛怡婷</t>
    </r>
  </si>
  <si>
    <r>
      <rPr>
        <sz val="10"/>
        <rFont val="宋体"/>
        <charset val="134"/>
      </rPr>
      <t>仲佳宁</t>
    </r>
  </si>
  <si>
    <r>
      <rPr>
        <sz val="10"/>
        <rFont val="宋体"/>
        <charset val="134"/>
      </rPr>
      <t>和润泽</t>
    </r>
  </si>
  <si>
    <r>
      <rPr>
        <sz val="10"/>
        <rFont val="Times New Roman"/>
      </rPr>
      <t>2020</t>
    </r>
    <r>
      <rPr>
        <sz val="10"/>
        <rFont val="宋体"/>
        <charset val="134"/>
      </rPr>
      <t>市联</t>
    </r>
    <r>
      <rPr>
        <sz val="10"/>
        <rFont val="Times New Roman"/>
      </rPr>
      <t>4</t>
    </r>
  </si>
  <si>
    <r>
      <rPr>
        <sz val="10"/>
        <rFont val="宋体"/>
        <charset val="134"/>
      </rPr>
      <t>陈治行</t>
    </r>
  </si>
  <si>
    <r>
      <rPr>
        <sz val="10"/>
        <rFont val="Times New Roman"/>
      </rPr>
      <t>2020</t>
    </r>
    <r>
      <rPr>
        <sz val="10"/>
        <rFont val="宋体"/>
        <charset val="134"/>
      </rPr>
      <t>信计</t>
    </r>
    <r>
      <rPr>
        <sz val="10"/>
        <rFont val="Times New Roman"/>
      </rPr>
      <t>1</t>
    </r>
  </si>
  <si>
    <r>
      <rPr>
        <sz val="10"/>
        <rFont val="宋体"/>
        <charset val="134"/>
      </rPr>
      <t>宋俐儿</t>
    </r>
  </si>
  <si>
    <r>
      <rPr>
        <sz val="10"/>
        <rFont val="宋体"/>
        <charset val="134"/>
      </rPr>
      <t>曾晓婕</t>
    </r>
  </si>
  <si>
    <r>
      <rPr>
        <sz val="10"/>
        <rFont val="宋体"/>
        <charset val="134"/>
      </rPr>
      <t>曾文颖</t>
    </r>
  </si>
  <si>
    <r>
      <rPr>
        <sz val="10"/>
        <rFont val="宋体"/>
        <charset val="134"/>
      </rPr>
      <t>王易成</t>
    </r>
  </si>
  <si>
    <r>
      <rPr>
        <sz val="10"/>
        <rFont val="Times New Roman"/>
      </rPr>
      <t>2020</t>
    </r>
    <r>
      <rPr>
        <sz val="10"/>
        <rFont val="宋体"/>
        <charset val="134"/>
      </rPr>
      <t>海洋</t>
    </r>
    <r>
      <rPr>
        <sz val="10"/>
        <rFont val="Times New Roman"/>
      </rPr>
      <t>1</t>
    </r>
  </si>
  <si>
    <r>
      <rPr>
        <sz val="10"/>
        <rFont val="宋体"/>
        <charset val="134"/>
      </rPr>
      <t>叶正阳</t>
    </r>
  </si>
  <si>
    <r>
      <rPr>
        <sz val="10"/>
        <rFont val="宋体"/>
        <charset val="134"/>
      </rPr>
      <t>冯紫林</t>
    </r>
  </si>
  <si>
    <r>
      <rPr>
        <sz val="10"/>
        <rFont val="宋体"/>
        <charset val="134"/>
      </rPr>
      <t>赵雅敏</t>
    </r>
  </si>
  <si>
    <r>
      <rPr>
        <sz val="10"/>
        <rFont val="宋体"/>
        <charset val="134"/>
      </rPr>
      <t>刘阳华</t>
    </r>
  </si>
  <si>
    <r>
      <rPr>
        <sz val="10"/>
        <rFont val="Times New Roman"/>
      </rPr>
      <t>2020</t>
    </r>
    <r>
      <rPr>
        <sz val="10"/>
        <rFont val="宋体"/>
        <charset val="134"/>
      </rPr>
      <t>计算</t>
    </r>
    <r>
      <rPr>
        <sz val="10"/>
        <rFont val="Times New Roman"/>
      </rPr>
      <t>5</t>
    </r>
  </si>
  <si>
    <t>2069201</t>
  </si>
  <si>
    <r>
      <rPr>
        <sz val="10"/>
        <rFont val="宋体"/>
        <charset val="134"/>
      </rPr>
      <t>卫馨</t>
    </r>
  </si>
  <si>
    <r>
      <rPr>
        <sz val="10"/>
        <rFont val="Times New Roman"/>
      </rPr>
      <t>2020</t>
    </r>
    <r>
      <rPr>
        <sz val="10"/>
        <rFont val="宋体"/>
        <charset val="134"/>
      </rPr>
      <t>社工</t>
    </r>
    <r>
      <rPr>
        <sz val="10"/>
        <rFont val="Times New Roman"/>
      </rPr>
      <t>2</t>
    </r>
  </si>
  <si>
    <t>2092101</t>
  </si>
  <si>
    <r>
      <rPr>
        <sz val="10"/>
        <rFont val="宋体"/>
        <charset val="134"/>
      </rPr>
      <t>谢晨欣</t>
    </r>
  </si>
  <si>
    <r>
      <rPr>
        <sz val="10"/>
        <rFont val="Times New Roman"/>
      </rPr>
      <t>2020</t>
    </r>
    <r>
      <rPr>
        <sz val="10"/>
        <rFont val="宋体"/>
        <charset val="134"/>
      </rPr>
      <t>市联</t>
    </r>
    <r>
      <rPr>
        <sz val="10"/>
        <rFont val="Times New Roman"/>
      </rPr>
      <t>1</t>
    </r>
  </si>
  <si>
    <t>2063201</t>
  </si>
  <si>
    <r>
      <rPr>
        <sz val="10"/>
        <rFont val="宋体"/>
        <charset val="134"/>
      </rPr>
      <t>周翠姗</t>
    </r>
  </si>
  <si>
    <r>
      <rPr>
        <sz val="10"/>
        <rFont val="Times New Roman"/>
      </rPr>
      <t>2020</t>
    </r>
    <r>
      <rPr>
        <sz val="10"/>
        <rFont val="宋体"/>
        <charset val="134"/>
      </rPr>
      <t>行管</t>
    </r>
    <r>
      <rPr>
        <sz val="10"/>
        <rFont val="Times New Roman"/>
      </rPr>
      <t>2</t>
    </r>
  </si>
  <si>
    <t>2063101</t>
  </si>
  <si>
    <r>
      <rPr>
        <sz val="10"/>
        <rFont val="宋体"/>
        <charset val="134"/>
      </rPr>
      <t>谢佳菁</t>
    </r>
  </si>
  <si>
    <t>2063301</t>
  </si>
  <si>
    <r>
      <rPr>
        <sz val="10"/>
        <rFont val="宋体"/>
        <charset val="134"/>
      </rPr>
      <t>张馨予</t>
    </r>
  </si>
  <si>
    <r>
      <rPr>
        <sz val="10"/>
        <rFont val="Times New Roman"/>
      </rPr>
      <t>2020</t>
    </r>
    <r>
      <rPr>
        <sz val="10"/>
        <rFont val="宋体"/>
        <charset val="134"/>
      </rPr>
      <t>行管</t>
    </r>
    <r>
      <rPr>
        <sz val="10"/>
        <rFont val="Times New Roman"/>
      </rPr>
      <t>3</t>
    </r>
  </si>
  <si>
    <t>2063421</t>
  </si>
  <si>
    <r>
      <rPr>
        <sz val="10"/>
        <rFont val="宋体"/>
        <charset val="134"/>
      </rPr>
      <t>廖俊杰</t>
    </r>
  </si>
  <si>
    <r>
      <rPr>
        <sz val="10"/>
        <rFont val="Times New Roman"/>
      </rPr>
      <t>2020</t>
    </r>
    <r>
      <rPr>
        <sz val="10"/>
        <rFont val="宋体"/>
        <charset val="134"/>
      </rPr>
      <t>行管</t>
    </r>
    <r>
      <rPr>
        <sz val="10"/>
        <rFont val="Times New Roman"/>
      </rPr>
      <t>4</t>
    </r>
  </si>
  <si>
    <t>2063322</t>
  </si>
  <si>
    <r>
      <rPr>
        <sz val="10"/>
        <rFont val="宋体"/>
        <charset val="134"/>
      </rPr>
      <t>李子月</t>
    </r>
  </si>
  <si>
    <t>2042202</t>
  </si>
  <si>
    <r>
      <rPr>
        <sz val="10"/>
        <rFont val="宋体"/>
        <charset val="134"/>
      </rPr>
      <t>钟欣欣</t>
    </r>
  </si>
  <si>
    <r>
      <rPr>
        <sz val="10"/>
        <rFont val="Times New Roman"/>
      </rPr>
      <t>2020</t>
    </r>
    <r>
      <rPr>
        <sz val="10"/>
        <rFont val="宋体"/>
        <charset val="134"/>
      </rPr>
      <t>国贸</t>
    </r>
    <r>
      <rPr>
        <sz val="10"/>
        <rFont val="Times New Roman"/>
      </rPr>
      <t>2</t>
    </r>
  </si>
  <si>
    <t>2042233</t>
  </si>
  <si>
    <r>
      <rPr>
        <sz val="10"/>
        <rFont val="宋体"/>
        <charset val="134"/>
      </rPr>
      <t>陈绘首</t>
    </r>
  </si>
  <si>
    <t>2069101</t>
  </si>
  <si>
    <r>
      <rPr>
        <sz val="10"/>
        <rFont val="宋体"/>
        <charset val="134"/>
      </rPr>
      <t>阮妍</t>
    </r>
  </si>
  <si>
    <t>2069202</t>
  </si>
  <si>
    <r>
      <rPr>
        <sz val="10"/>
        <rFont val="宋体"/>
        <charset val="134"/>
      </rPr>
      <t>袁诗涵</t>
    </r>
  </si>
  <si>
    <t>2069102</t>
  </si>
  <si>
    <r>
      <rPr>
        <sz val="10"/>
        <rFont val="宋体"/>
        <charset val="134"/>
      </rPr>
      <t>赵湘情</t>
    </r>
  </si>
  <si>
    <t>2060117</t>
  </si>
  <si>
    <r>
      <rPr>
        <sz val="10"/>
        <rFont val="宋体"/>
        <charset val="134"/>
      </rPr>
      <t>陈泰安</t>
    </r>
  </si>
  <si>
    <t>2040222</t>
  </si>
  <si>
    <r>
      <rPr>
        <sz val="10"/>
        <rFont val="宋体"/>
        <charset val="134"/>
      </rPr>
      <t>刘韦妍</t>
    </r>
  </si>
  <si>
    <r>
      <rPr>
        <sz val="10"/>
        <rFont val="Times New Roman"/>
      </rPr>
      <t>2020</t>
    </r>
    <r>
      <rPr>
        <sz val="10"/>
        <rFont val="宋体"/>
        <charset val="134"/>
      </rPr>
      <t>物管</t>
    </r>
    <r>
      <rPr>
        <sz val="10"/>
        <rFont val="Times New Roman"/>
      </rPr>
      <t>2</t>
    </r>
  </si>
  <si>
    <t>2040122</t>
  </si>
  <si>
    <r>
      <rPr>
        <sz val="10"/>
        <rFont val="宋体"/>
        <charset val="134"/>
      </rPr>
      <t>陈丽梅</t>
    </r>
  </si>
  <si>
    <r>
      <rPr>
        <sz val="10"/>
        <rFont val="Times New Roman"/>
      </rPr>
      <t>2020</t>
    </r>
    <r>
      <rPr>
        <sz val="10"/>
        <rFont val="宋体"/>
        <charset val="134"/>
      </rPr>
      <t>物管</t>
    </r>
    <r>
      <rPr>
        <sz val="10"/>
        <rFont val="Times New Roman"/>
      </rPr>
      <t>1</t>
    </r>
  </si>
  <si>
    <t>2040123</t>
  </si>
  <si>
    <r>
      <rPr>
        <sz val="10"/>
        <rFont val="宋体"/>
        <charset val="134"/>
      </rPr>
      <t>王晓艳</t>
    </r>
  </si>
  <si>
    <t>2025108</t>
  </si>
  <si>
    <r>
      <rPr>
        <sz val="10"/>
        <rFont val="宋体"/>
        <charset val="134"/>
      </rPr>
      <t>许娜娜</t>
    </r>
  </si>
  <si>
    <r>
      <rPr>
        <sz val="10"/>
        <rFont val="Times New Roman"/>
      </rPr>
      <t>2020</t>
    </r>
    <r>
      <rPr>
        <sz val="10"/>
        <rFont val="宋体"/>
        <charset val="134"/>
      </rPr>
      <t>工业</t>
    </r>
    <r>
      <rPr>
        <sz val="10"/>
        <rFont val="Times New Roman"/>
      </rPr>
      <t>1</t>
    </r>
  </si>
  <si>
    <t>2025223</t>
  </si>
  <si>
    <r>
      <rPr>
        <sz val="10"/>
        <rFont val="宋体"/>
        <charset val="134"/>
      </rPr>
      <t>李欣龙</t>
    </r>
  </si>
  <si>
    <r>
      <rPr>
        <sz val="10"/>
        <rFont val="Times New Roman"/>
      </rPr>
      <t>2020</t>
    </r>
    <r>
      <rPr>
        <sz val="10"/>
        <rFont val="宋体"/>
        <charset val="134"/>
      </rPr>
      <t>工业</t>
    </r>
    <r>
      <rPr>
        <sz val="10"/>
        <rFont val="Times New Roman"/>
      </rPr>
      <t>2</t>
    </r>
  </si>
  <si>
    <t>2025207</t>
  </si>
  <si>
    <r>
      <rPr>
        <sz val="10"/>
        <rFont val="宋体"/>
        <charset val="134"/>
      </rPr>
      <t>曾瑞琪</t>
    </r>
  </si>
  <si>
    <t>2029131</t>
  </si>
  <si>
    <r>
      <rPr>
        <sz val="10"/>
        <rFont val="宋体"/>
        <charset val="134"/>
      </rPr>
      <t>祁帅辰</t>
    </r>
  </si>
  <si>
    <t>2029132</t>
  </si>
  <si>
    <r>
      <rPr>
        <sz val="10"/>
        <rFont val="宋体"/>
        <charset val="134"/>
      </rPr>
      <t>赵耘达</t>
    </r>
  </si>
  <si>
    <t>2022104</t>
  </si>
  <si>
    <r>
      <rPr>
        <sz val="10"/>
        <rFont val="宋体"/>
        <charset val="134"/>
      </rPr>
      <t>王根倩</t>
    </r>
  </si>
  <si>
    <t>2022227</t>
  </si>
  <si>
    <r>
      <rPr>
        <sz val="10"/>
        <rFont val="宋体"/>
        <charset val="134"/>
      </rPr>
      <t>李尧</t>
    </r>
  </si>
  <si>
    <t>2022226</t>
  </si>
  <si>
    <r>
      <rPr>
        <sz val="10"/>
        <rFont val="宋体"/>
        <charset val="134"/>
      </rPr>
      <t>应为</t>
    </r>
  </si>
  <si>
    <t>2063315</t>
  </si>
  <si>
    <r>
      <rPr>
        <sz val="10"/>
        <rFont val="宋体"/>
        <charset val="134"/>
      </rPr>
      <t>潘燕琼</t>
    </r>
  </si>
  <si>
    <t>2063326</t>
  </si>
  <si>
    <r>
      <rPr>
        <sz val="10"/>
        <rFont val="宋体"/>
        <charset val="134"/>
      </rPr>
      <t>张宇</t>
    </r>
  </si>
  <si>
    <t>2063413</t>
  </si>
  <si>
    <r>
      <rPr>
        <sz val="10"/>
        <rFont val="宋体"/>
        <charset val="134"/>
      </rPr>
      <t>方祎诺</t>
    </r>
  </si>
  <si>
    <t>2063215</t>
  </si>
  <si>
    <r>
      <rPr>
        <sz val="10"/>
        <rFont val="宋体"/>
        <charset val="134"/>
      </rPr>
      <t>韦紫羚</t>
    </r>
  </si>
  <si>
    <t>2063414</t>
  </si>
  <si>
    <r>
      <rPr>
        <sz val="10"/>
        <rFont val="宋体"/>
        <charset val="134"/>
      </rPr>
      <t>曾婉宁</t>
    </r>
  </si>
  <si>
    <t>2063426</t>
  </si>
  <si>
    <r>
      <rPr>
        <sz val="10"/>
        <rFont val="宋体"/>
        <charset val="134"/>
      </rPr>
      <t>黄明明</t>
    </r>
  </si>
  <si>
    <t>2043224</t>
  </si>
  <si>
    <r>
      <rPr>
        <sz val="10"/>
        <rFont val="宋体"/>
        <charset val="134"/>
      </rPr>
      <t>杨昀洁</t>
    </r>
  </si>
  <si>
    <r>
      <rPr>
        <sz val="10"/>
        <rFont val="Times New Roman"/>
      </rPr>
      <t>2020</t>
    </r>
    <r>
      <rPr>
        <sz val="10"/>
        <rFont val="宋体"/>
        <charset val="134"/>
      </rPr>
      <t>金融</t>
    </r>
    <r>
      <rPr>
        <sz val="10"/>
        <rFont val="Times New Roman"/>
      </rPr>
      <t>2</t>
    </r>
  </si>
  <si>
    <t>2043223</t>
  </si>
  <si>
    <r>
      <rPr>
        <sz val="10"/>
        <rFont val="宋体"/>
        <charset val="134"/>
      </rPr>
      <t>滕峣</t>
    </r>
  </si>
  <si>
    <t>2043245</t>
  </si>
  <si>
    <r>
      <rPr>
        <sz val="10"/>
        <rFont val="宋体"/>
        <charset val="134"/>
      </rPr>
      <t>蓝恒瑞</t>
    </r>
  </si>
  <si>
    <t>2043246</t>
  </si>
  <si>
    <r>
      <rPr>
        <sz val="10"/>
        <rFont val="宋体"/>
        <charset val="134"/>
      </rPr>
      <t>张茂贤</t>
    </r>
  </si>
  <si>
    <t>2042226</t>
  </si>
  <si>
    <r>
      <rPr>
        <sz val="10"/>
        <rFont val="宋体"/>
        <charset val="134"/>
      </rPr>
      <t>覃夏楠</t>
    </r>
  </si>
  <si>
    <t>2042125</t>
  </si>
  <si>
    <r>
      <rPr>
        <sz val="10"/>
        <rFont val="宋体"/>
        <charset val="134"/>
      </rPr>
      <t>易航航</t>
    </r>
  </si>
  <si>
    <r>
      <rPr>
        <sz val="10"/>
        <rFont val="Times New Roman"/>
      </rPr>
      <t>2020</t>
    </r>
    <r>
      <rPr>
        <sz val="10"/>
        <rFont val="宋体"/>
        <charset val="134"/>
      </rPr>
      <t>国贸</t>
    </r>
    <r>
      <rPr>
        <sz val="10"/>
        <rFont val="Times New Roman"/>
      </rPr>
      <t>1</t>
    </r>
  </si>
  <si>
    <t>2042249</t>
  </si>
  <si>
    <r>
      <rPr>
        <sz val="10"/>
        <rFont val="宋体"/>
        <charset val="134"/>
      </rPr>
      <t>林俊杰</t>
    </r>
  </si>
  <si>
    <t>2069215</t>
  </si>
  <si>
    <r>
      <rPr>
        <sz val="10"/>
        <rFont val="宋体"/>
        <charset val="134"/>
      </rPr>
      <t>张楚浥</t>
    </r>
  </si>
  <si>
    <t>2069214</t>
  </si>
  <si>
    <r>
      <rPr>
        <sz val="10"/>
        <rFont val="宋体"/>
        <charset val="134"/>
      </rPr>
      <t>梁丽敏</t>
    </r>
  </si>
  <si>
    <t>2069213</t>
  </si>
  <si>
    <r>
      <rPr>
        <sz val="10"/>
        <rFont val="宋体"/>
        <charset val="134"/>
      </rPr>
      <t>巫嘉欣</t>
    </r>
  </si>
  <si>
    <t>2069113</t>
  </si>
  <si>
    <r>
      <rPr>
        <sz val="10"/>
        <rFont val="宋体"/>
        <charset val="134"/>
      </rPr>
      <t>蒙逸</t>
    </r>
  </si>
  <si>
    <t>2061220</t>
  </si>
  <si>
    <r>
      <rPr>
        <sz val="10"/>
        <rFont val="宋体"/>
        <charset val="134"/>
      </rPr>
      <t>张可昳</t>
    </r>
  </si>
  <si>
    <r>
      <rPr>
        <sz val="10"/>
        <rFont val="Times New Roman"/>
      </rPr>
      <t>2020</t>
    </r>
    <r>
      <rPr>
        <sz val="10"/>
        <rFont val="宋体"/>
        <charset val="134"/>
      </rPr>
      <t>英语</t>
    </r>
    <r>
      <rPr>
        <sz val="10"/>
        <rFont val="Times New Roman"/>
      </rPr>
      <t>2</t>
    </r>
  </si>
  <si>
    <t>2061320</t>
  </si>
  <si>
    <r>
      <rPr>
        <sz val="10"/>
        <rFont val="宋体"/>
        <charset val="134"/>
      </rPr>
      <t>范舟缘</t>
    </r>
  </si>
  <si>
    <r>
      <rPr>
        <sz val="10"/>
        <rFont val="Times New Roman"/>
      </rPr>
      <t>2020</t>
    </r>
    <r>
      <rPr>
        <sz val="10"/>
        <rFont val="宋体"/>
        <charset val="134"/>
      </rPr>
      <t>英语</t>
    </r>
    <r>
      <rPr>
        <sz val="10"/>
        <rFont val="Times New Roman"/>
      </rPr>
      <t>3</t>
    </r>
  </si>
  <si>
    <t>2061322</t>
  </si>
  <si>
    <r>
      <rPr>
        <sz val="10"/>
        <rFont val="宋体"/>
        <charset val="134"/>
      </rPr>
      <t>梁零玲</t>
    </r>
  </si>
  <si>
    <t>2061120</t>
  </si>
  <si>
    <r>
      <rPr>
        <sz val="10"/>
        <rFont val="宋体"/>
        <charset val="134"/>
      </rPr>
      <t>廖薇</t>
    </r>
  </si>
  <si>
    <r>
      <rPr>
        <sz val="10"/>
        <rFont val="Times New Roman"/>
      </rPr>
      <t>2020</t>
    </r>
    <r>
      <rPr>
        <sz val="10"/>
        <rFont val="宋体"/>
        <charset val="134"/>
      </rPr>
      <t>英语</t>
    </r>
    <r>
      <rPr>
        <sz val="10"/>
        <rFont val="Times New Roman"/>
      </rPr>
      <t>1</t>
    </r>
  </si>
  <si>
    <t>2061321</t>
  </si>
  <si>
    <r>
      <rPr>
        <sz val="10"/>
        <rFont val="宋体"/>
        <charset val="134"/>
      </rPr>
      <t>谢舒羽</t>
    </r>
  </si>
  <si>
    <t>2061221</t>
  </si>
  <si>
    <r>
      <rPr>
        <sz val="10"/>
        <rFont val="宋体"/>
        <charset val="134"/>
      </rPr>
      <t>覃献媚</t>
    </r>
  </si>
  <si>
    <t>2061231</t>
  </si>
  <si>
    <r>
      <rPr>
        <sz val="10"/>
        <rFont val="宋体"/>
        <charset val="134"/>
      </rPr>
      <t>梁伟彬</t>
    </r>
  </si>
  <si>
    <t>2061121</t>
  </si>
  <si>
    <r>
      <rPr>
        <sz val="10"/>
        <rFont val="宋体"/>
        <charset val="134"/>
      </rPr>
      <t>梁嘉倩</t>
    </r>
  </si>
  <si>
    <t>2062328</t>
  </si>
  <si>
    <r>
      <rPr>
        <sz val="10"/>
        <rFont val="宋体"/>
        <charset val="134"/>
      </rPr>
      <t>赵世佳</t>
    </r>
  </si>
  <si>
    <t>2062316</t>
  </si>
  <si>
    <r>
      <rPr>
        <sz val="10"/>
        <rFont val="宋体"/>
        <charset val="134"/>
      </rPr>
      <t>田翠群</t>
    </r>
  </si>
  <si>
    <t>2062115</t>
  </si>
  <si>
    <r>
      <rPr>
        <sz val="10"/>
        <rFont val="宋体"/>
        <charset val="134"/>
      </rPr>
      <t>周彤</t>
    </r>
  </si>
  <si>
    <t>2013111</t>
  </si>
  <si>
    <r>
      <rPr>
        <sz val="10"/>
        <rFont val="宋体"/>
        <charset val="134"/>
      </rPr>
      <t>袁驰</t>
    </r>
  </si>
  <si>
    <t>2013409</t>
  </si>
  <si>
    <r>
      <rPr>
        <sz val="10"/>
        <rFont val="宋体"/>
        <charset val="134"/>
      </rPr>
      <t>王路楠</t>
    </r>
  </si>
  <si>
    <r>
      <rPr>
        <sz val="10"/>
        <rFont val="Times New Roman"/>
      </rPr>
      <t>2020</t>
    </r>
    <r>
      <rPr>
        <sz val="10"/>
        <rFont val="宋体"/>
        <charset val="134"/>
      </rPr>
      <t>生物</t>
    </r>
    <r>
      <rPr>
        <sz val="10"/>
        <rFont val="Times New Roman"/>
      </rPr>
      <t>4</t>
    </r>
  </si>
  <si>
    <t>2013310</t>
  </si>
  <si>
    <r>
      <rPr>
        <sz val="10"/>
        <rFont val="宋体"/>
        <charset val="134"/>
      </rPr>
      <t>程子绮</t>
    </r>
  </si>
  <si>
    <t>2013309</t>
  </si>
  <si>
    <r>
      <rPr>
        <sz val="10"/>
        <rFont val="宋体"/>
        <charset val="134"/>
      </rPr>
      <t>缪天音</t>
    </r>
  </si>
  <si>
    <t>2013110</t>
  </si>
  <si>
    <r>
      <rPr>
        <sz val="10"/>
        <rFont val="宋体"/>
        <charset val="134"/>
      </rPr>
      <t>丁洋益</t>
    </r>
  </si>
  <si>
    <t>2013410</t>
  </si>
  <si>
    <r>
      <rPr>
        <sz val="10"/>
        <rFont val="宋体"/>
        <charset val="134"/>
      </rPr>
      <t>李佳洵</t>
    </r>
  </si>
  <si>
    <t>2022116</t>
  </si>
  <si>
    <r>
      <rPr>
        <sz val="10"/>
        <rFont val="宋体"/>
        <charset val="134"/>
      </rPr>
      <t>张成强</t>
    </r>
  </si>
  <si>
    <t>2022316</t>
  </si>
  <si>
    <r>
      <rPr>
        <sz val="10"/>
        <rFont val="宋体"/>
        <charset val="134"/>
      </rPr>
      <t>杨叶帆</t>
    </r>
  </si>
  <si>
    <r>
      <rPr>
        <sz val="10"/>
        <rFont val="Times New Roman"/>
      </rPr>
      <t>2020</t>
    </r>
    <r>
      <rPr>
        <sz val="10"/>
        <rFont val="宋体"/>
        <charset val="134"/>
      </rPr>
      <t>机制</t>
    </r>
    <r>
      <rPr>
        <sz val="10"/>
        <rFont val="Times New Roman"/>
      </rPr>
      <t>3</t>
    </r>
  </si>
  <si>
    <t>2022117</t>
  </si>
  <si>
    <r>
      <rPr>
        <sz val="10"/>
        <rFont val="宋体"/>
        <charset val="134"/>
      </rPr>
      <t>袁佳俊</t>
    </r>
  </si>
  <si>
    <t>2022315</t>
  </si>
  <si>
    <r>
      <rPr>
        <sz val="10"/>
        <rFont val="宋体"/>
        <charset val="134"/>
      </rPr>
      <t>黄政</t>
    </r>
  </si>
  <si>
    <t>2022416</t>
  </si>
  <si>
    <r>
      <rPr>
        <sz val="10"/>
        <rFont val="宋体"/>
        <charset val="134"/>
      </rPr>
      <t>吴斌</t>
    </r>
  </si>
  <si>
    <r>
      <rPr>
        <sz val="10"/>
        <rFont val="Times New Roman"/>
      </rPr>
      <t>2020</t>
    </r>
    <r>
      <rPr>
        <sz val="10"/>
        <rFont val="宋体"/>
        <charset val="134"/>
      </rPr>
      <t>机制</t>
    </r>
    <r>
      <rPr>
        <sz val="10"/>
        <rFont val="Times New Roman"/>
      </rPr>
      <t>4</t>
    </r>
  </si>
  <si>
    <t>2022215</t>
  </si>
  <si>
    <r>
      <rPr>
        <sz val="10"/>
        <rFont val="宋体"/>
        <charset val="134"/>
      </rPr>
      <t>朱昱丞</t>
    </r>
  </si>
  <si>
    <t>2022115</t>
  </si>
  <si>
    <r>
      <rPr>
        <sz val="10"/>
        <rFont val="宋体"/>
        <charset val="134"/>
      </rPr>
      <t>谢正</t>
    </r>
  </si>
  <si>
    <t>2022415</t>
  </si>
  <si>
    <r>
      <rPr>
        <sz val="10"/>
        <rFont val="宋体"/>
        <charset val="134"/>
      </rPr>
      <t>姜项豪</t>
    </r>
  </si>
  <si>
    <t>2022216</t>
  </si>
  <si>
    <r>
      <rPr>
        <sz val="10"/>
        <rFont val="宋体"/>
        <charset val="134"/>
      </rPr>
      <t>夏延澍</t>
    </r>
  </si>
  <si>
    <t>2027214</t>
  </si>
  <si>
    <r>
      <rPr>
        <sz val="10"/>
        <rFont val="宋体"/>
        <charset val="134"/>
      </rPr>
      <t>吕一</t>
    </r>
  </si>
  <si>
    <t>2027102</t>
  </si>
  <si>
    <r>
      <rPr>
        <sz val="10"/>
        <rFont val="宋体"/>
        <charset val="134"/>
      </rPr>
      <t>丁卫宏</t>
    </r>
  </si>
  <si>
    <t>2027115</t>
  </si>
  <si>
    <r>
      <rPr>
        <sz val="10"/>
        <rFont val="宋体"/>
        <charset val="134"/>
      </rPr>
      <t>徐伟钤</t>
    </r>
  </si>
  <si>
    <t>2027215</t>
  </si>
  <si>
    <r>
      <rPr>
        <sz val="10"/>
        <rFont val="宋体"/>
        <charset val="134"/>
      </rPr>
      <t>李一凡</t>
    </r>
  </si>
  <si>
    <t>2027114</t>
  </si>
  <si>
    <r>
      <rPr>
        <sz val="10"/>
        <rFont val="宋体"/>
        <charset val="134"/>
      </rPr>
      <t>何施呈</t>
    </r>
  </si>
  <si>
    <t>2015307</t>
  </si>
  <si>
    <r>
      <rPr>
        <sz val="10"/>
        <rFont val="宋体"/>
        <charset val="134"/>
      </rPr>
      <t>温欣</t>
    </r>
  </si>
  <si>
    <r>
      <rPr>
        <sz val="10"/>
        <rFont val="Times New Roman"/>
      </rPr>
      <t>2020</t>
    </r>
    <r>
      <rPr>
        <sz val="10"/>
        <rFont val="宋体"/>
        <charset val="134"/>
      </rPr>
      <t>环境</t>
    </r>
    <r>
      <rPr>
        <sz val="10"/>
        <rFont val="Times New Roman"/>
      </rPr>
      <t>3</t>
    </r>
  </si>
  <si>
    <t>2015319</t>
  </si>
  <si>
    <r>
      <rPr>
        <sz val="10"/>
        <rFont val="宋体"/>
        <charset val="134"/>
      </rPr>
      <t>金哲楠</t>
    </r>
  </si>
  <si>
    <t>2015406</t>
  </si>
  <si>
    <r>
      <rPr>
        <sz val="10"/>
        <rFont val="宋体"/>
        <charset val="134"/>
      </rPr>
      <t>钱晨曦</t>
    </r>
  </si>
  <si>
    <r>
      <rPr>
        <sz val="10"/>
        <rFont val="Times New Roman"/>
      </rPr>
      <t>2020</t>
    </r>
    <r>
      <rPr>
        <sz val="10"/>
        <rFont val="宋体"/>
        <charset val="134"/>
      </rPr>
      <t>环境</t>
    </r>
    <r>
      <rPr>
        <sz val="10"/>
        <rFont val="Times New Roman"/>
      </rPr>
      <t>4</t>
    </r>
  </si>
  <si>
    <t>2015419</t>
  </si>
  <si>
    <r>
      <rPr>
        <sz val="10"/>
        <rFont val="宋体"/>
        <charset val="134"/>
      </rPr>
      <t>王敬停</t>
    </r>
  </si>
  <si>
    <t>2015420</t>
  </si>
  <si>
    <r>
      <rPr>
        <sz val="10"/>
        <rFont val="宋体"/>
        <charset val="134"/>
      </rPr>
      <t>蔡中奥</t>
    </r>
  </si>
  <si>
    <t>2031407</t>
  </si>
  <si>
    <r>
      <rPr>
        <sz val="10"/>
        <rFont val="宋体"/>
        <charset val="134"/>
      </rPr>
      <t>谭阳</t>
    </r>
  </si>
  <si>
    <r>
      <rPr>
        <sz val="10"/>
        <rFont val="Times New Roman"/>
      </rPr>
      <t>2020</t>
    </r>
    <r>
      <rPr>
        <sz val="10"/>
        <rFont val="宋体"/>
        <charset val="134"/>
      </rPr>
      <t>食品</t>
    </r>
    <r>
      <rPr>
        <sz val="10"/>
        <rFont val="Times New Roman"/>
      </rPr>
      <t>4</t>
    </r>
  </si>
  <si>
    <t>2031609</t>
  </si>
  <si>
    <r>
      <rPr>
        <sz val="10"/>
        <rFont val="宋体"/>
        <charset val="134"/>
      </rPr>
      <t>许思琪</t>
    </r>
  </si>
  <si>
    <r>
      <rPr>
        <sz val="10"/>
        <rFont val="Times New Roman"/>
      </rPr>
      <t>2020</t>
    </r>
    <r>
      <rPr>
        <sz val="10"/>
        <rFont val="宋体"/>
        <charset val="134"/>
      </rPr>
      <t>食品</t>
    </r>
    <r>
      <rPr>
        <sz val="10"/>
        <rFont val="Times New Roman"/>
      </rPr>
      <t>6</t>
    </r>
  </si>
  <si>
    <t>2060123</t>
  </si>
  <si>
    <r>
      <rPr>
        <sz val="10"/>
        <rFont val="宋体"/>
        <charset val="134"/>
      </rPr>
      <t>刘建承</t>
    </r>
  </si>
  <si>
    <t>2060122</t>
  </si>
  <si>
    <r>
      <rPr>
        <sz val="10"/>
        <rFont val="宋体"/>
        <charset val="134"/>
      </rPr>
      <t>邓宇乐</t>
    </r>
  </si>
  <si>
    <t>2060209</t>
  </si>
  <si>
    <r>
      <rPr>
        <sz val="10"/>
        <rFont val="宋体"/>
        <charset val="134"/>
      </rPr>
      <t>黄河茜</t>
    </r>
  </si>
  <si>
    <t>2060208</t>
  </si>
  <si>
    <r>
      <rPr>
        <sz val="10"/>
        <rFont val="宋体"/>
        <charset val="134"/>
      </rPr>
      <t>何妍</t>
    </r>
  </si>
  <si>
    <t>2060221</t>
  </si>
  <si>
    <r>
      <rPr>
        <sz val="10"/>
        <rFont val="宋体"/>
        <charset val="134"/>
      </rPr>
      <t>邹昊辰</t>
    </r>
  </si>
  <si>
    <t>2029208</t>
  </si>
  <si>
    <r>
      <rPr>
        <sz val="10"/>
        <rFont val="宋体"/>
        <charset val="134"/>
      </rPr>
      <t>曾诗琪</t>
    </r>
  </si>
  <si>
    <t>2029524</t>
  </si>
  <si>
    <r>
      <rPr>
        <sz val="10"/>
        <rFont val="宋体"/>
        <charset val="134"/>
      </rPr>
      <t>徐晨</t>
    </r>
  </si>
  <si>
    <r>
      <rPr>
        <sz val="10"/>
        <rFont val="Times New Roman"/>
      </rPr>
      <t>2020</t>
    </r>
    <r>
      <rPr>
        <sz val="10"/>
        <rFont val="宋体"/>
        <charset val="134"/>
      </rPr>
      <t>海洋</t>
    </r>
    <r>
      <rPr>
        <sz val="10"/>
        <rFont val="Times New Roman"/>
      </rPr>
      <t>5</t>
    </r>
  </si>
  <si>
    <t>2029107</t>
  </si>
  <si>
    <r>
      <rPr>
        <sz val="10"/>
        <rFont val="宋体"/>
        <charset val="134"/>
      </rPr>
      <t>唐慧慧</t>
    </r>
  </si>
  <si>
    <t>2029224</t>
  </si>
  <si>
    <r>
      <rPr>
        <sz val="10"/>
        <rFont val="宋体"/>
        <charset val="134"/>
      </rPr>
      <t>罗贤勋</t>
    </r>
  </si>
  <si>
    <t>2029126</t>
  </si>
  <si>
    <r>
      <rPr>
        <sz val="10"/>
        <rFont val="宋体"/>
        <charset val="134"/>
      </rPr>
      <t>林建州</t>
    </r>
  </si>
  <si>
    <t>2029127</t>
  </si>
  <si>
    <r>
      <rPr>
        <sz val="10"/>
        <rFont val="宋体"/>
        <charset val="134"/>
      </rPr>
      <t>方泽阳</t>
    </r>
  </si>
  <si>
    <t>2029307</t>
  </si>
  <si>
    <r>
      <rPr>
        <sz val="10"/>
        <rFont val="宋体"/>
        <charset val="134"/>
      </rPr>
      <t>邓佳怡</t>
    </r>
  </si>
  <si>
    <r>
      <rPr>
        <sz val="10"/>
        <rFont val="Times New Roman"/>
      </rPr>
      <t>2020</t>
    </r>
    <r>
      <rPr>
        <sz val="10"/>
        <rFont val="宋体"/>
        <charset val="134"/>
      </rPr>
      <t>海洋</t>
    </r>
    <r>
      <rPr>
        <sz val="10"/>
        <rFont val="Times New Roman"/>
      </rPr>
      <t>3</t>
    </r>
  </si>
  <si>
    <t>2029424</t>
  </si>
  <si>
    <r>
      <rPr>
        <sz val="10"/>
        <rFont val="宋体"/>
        <charset val="134"/>
      </rPr>
      <t>左善强</t>
    </r>
  </si>
  <si>
    <r>
      <rPr>
        <sz val="10"/>
        <rFont val="Times New Roman"/>
      </rPr>
      <t>2020</t>
    </r>
    <r>
      <rPr>
        <sz val="10"/>
        <rFont val="宋体"/>
        <charset val="134"/>
      </rPr>
      <t>海洋</t>
    </r>
    <r>
      <rPr>
        <sz val="10"/>
        <rFont val="Times New Roman"/>
      </rPr>
      <t>4</t>
    </r>
  </si>
  <si>
    <t>2029325</t>
  </si>
  <si>
    <r>
      <rPr>
        <sz val="10"/>
        <rFont val="宋体"/>
        <charset val="134"/>
      </rPr>
      <t>徐俊超</t>
    </r>
  </si>
  <si>
    <t>2029408</t>
  </si>
  <si>
    <r>
      <rPr>
        <sz val="10"/>
        <rFont val="宋体"/>
        <charset val="134"/>
      </rPr>
      <t>朱星羽</t>
    </r>
  </si>
  <si>
    <t>2013413</t>
  </si>
  <si>
    <r>
      <rPr>
        <sz val="10"/>
        <rFont val="宋体"/>
        <charset val="134"/>
      </rPr>
      <t>孙瑶</t>
    </r>
  </si>
  <si>
    <t>2013326</t>
  </si>
  <si>
    <r>
      <rPr>
        <sz val="10"/>
        <rFont val="宋体"/>
        <charset val="134"/>
      </rPr>
      <t>方子吟</t>
    </r>
  </si>
  <si>
    <t>2013214</t>
  </si>
  <si>
    <r>
      <rPr>
        <sz val="10"/>
        <rFont val="宋体"/>
        <charset val="134"/>
      </rPr>
      <t>李天甜</t>
    </r>
  </si>
  <si>
    <r>
      <rPr>
        <sz val="10"/>
        <rFont val="Times New Roman"/>
      </rPr>
      <t>2020</t>
    </r>
    <r>
      <rPr>
        <sz val="10"/>
        <rFont val="宋体"/>
        <charset val="134"/>
      </rPr>
      <t>生物</t>
    </r>
    <r>
      <rPr>
        <sz val="10"/>
        <rFont val="Times New Roman"/>
      </rPr>
      <t>2</t>
    </r>
  </si>
  <si>
    <t>2013425</t>
  </si>
  <si>
    <r>
      <rPr>
        <sz val="10"/>
        <rFont val="宋体"/>
        <charset val="134"/>
      </rPr>
      <t>张武学</t>
    </r>
  </si>
  <si>
    <t>2013414</t>
  </si>
  <si>
    <r>
      <rPr>
        <sz val="10"/>
        <rFont val="宋体"/>
        <charset val="134"/>
      </rPr>
      <t>曹青律</t>
    </r>
  </si>
  <si>
    <t>2013325</t>
  </si>
  <si>
    <r>
      <rPr>
        <sz val="10"/>
        <rFont val="宋体"/>
        <charset val="134"/>
      </rPr>
      <t>谢尧欣</t>
    </r>
  </si>
  <si>
    <t>2013113</t>
  </si>
  <si>
    <r>
      <rPr>
        <sz val="10"/>
        <rFont val="宋体"/>
        <charset val="134"/>
      </rPr>
      <t>欧阳琳悦</t>
    </r>
  </si>
  <si>
    <t>2013426</t>
  </si>
  <si>
    <r>
      <rPr>
        <sz val="10"/>
        <rFont val="宋体"/>
        <charset val="134"/>
      </rPr>
      <t>肖彭凡</t>
    </r>
  </si>
  <si>
    <t>2013313</t>
  </si>
  <si>
    <r>
      <rPr>
        <sz val="10"/>
        <rFont val="宋体"/>
        <charset val="134"/>
      </rPr>
      <t>涂星语</t>
    </r>
  </si>
  <si>
    <t>2013314</t>
  </si>
  <si>
    <r>
      <rPr>
        <sz val="10"/>
        <rFont val="宋体"/>
        <charset val="134"/>
      </rPr>
      <t>张红丽</t>
    </r>
  </si>
  <si>
    <t>2031624</t>
  </si>
  <si>
    <r>
      <rPr>
        <sz val="10"/>
        <rFont val="宋体"/>
        <charset val="134"/>
      </rPr>
      <t>叶春</t>
    </r>
  </si>
  <si>
    <t>2031523</t>
  </si>
  <si>
    <r>
      <rPr>
        <sz val="10"/>
        <rFont val="宋体"/>
        <charset val="134"/>
      </rPr>
      <t>丁书简</t>
    </r>
  </si>
  <si>
    <r>
      <rPr>
        <sz val="10"/>
        <rFont val="Times New Roman"/>
      </rPr>
      <t>2020</t>
    </r>
    <r>
      <rPr>
        <sz val="10"/>
        <rFont val="宋体"/>
        <charset val="134"/>
      </rPr>
      <t>食品</t>
    </r>
    <r>
      <rPr>
        <sz val="10"/>
        <rFont val="Times New Roman"/>
      </rPr>
      <t>5</t>
    </r>
  </si>
  <si>
    <t>2031311</t>
  </si>
  <si>
    <r>
      <rPr>
        <sz val="10"/>
        <rFont val="宋体"/>
        <charset val="134"/>
      </rPr>
      <t>旷婕妮</t>
    </r>
  </si>
  <si>
    <r>
      <rPr>
        <sz val="10"/>
        <rFont val="Times New Roman"/>
      </rPr>
      <t>2020</t>
    </r>
    <r>
      <rPr>
        <sz val="10"/>
        <rFont val="宋体"/>
        <charset val="134"/>
      </rPr>
      <t>食品</t>
    </r>
    <r>
      <rPr>
        <sz val="10"/>
        <rFont val="Times New Roman"/>
      </rPr>
      <t>3</t>
    </r>
  </si>
  <si>
    <t>2031611</t>
  </si>
  <si>
    <r>
      <rPr>
        <sz val="10"/>
        <rFont val="宋体"/>
        <charset val="134"/>
      </rPr>
      <t>涂蕴玲</t>
    </r>
  </si>
  <si>
    <t>2031524</t>
  </si>
  <si>
    <r>
      <rPr>
        <sz val="10"/>
        <rFont val="宋体"/>
        <charset val="134"/>
      </rPr>
      <t>雷震</t>
    </r>
  </si>
  <si>
    <t>2031423</t>
  </si>
  <si>
    <r>
      <rPr>
        <sz val="10"/>
        <rFont val="宋体"/>
        <charset val="134"/>
      </rPr>
      <t>施正浩</t>
    </r>
  </si>
  <si>
    <t>2031409</t>
  </si>
  <si>
    <r>
      <rPr>
        <sz val="10"/>
        <rFont val="宋体"/>
        <charset val="134"/>
      </rPr>
      <t>李利芬</t>
    </r>
  </si>
  <si>
    <t>2031509</t>
  </si>
  <si>
    <r>
      <rPr>
        <sz val="10"/>
        <rFont val="宋体"/>
        <charset val="134"/>
      </rPr>
      <t>鄢茜</t>
    </r>
  </si>
  <si>
    <t>2031610</t>
  </si>
  <si>
    <r>
      <rPr>
        <sz val="10"/>
        <rFont val="宋体"/>
        <charset val="134"/>
      </rPr>
      <t>郑咏婷</t>
    </r>
  </si>
  <si>
    <t>2031623</t>
  </si>
  <si>
    <r>
      <rPr>
        <sz val="10"/>
        <rFont val="宋体"/>
        <charset val="134"/>
      </rPr>
      <t>欧阳超</t>
    </r>
  </si>
  <si>
    <t>2011424</t>
  </si>
  <si>
    <r>
      <rPr>
        <sz val="10"/>
        <rFont val="宋体"/>
        <charset val="134"/>
      </rPr>
      <t>丁仕鹏</t>
    </r>
  </si>
  <si>
    <r>
      <rPr>
        <sz val="10"/>
        <rFont val="Times New Roman"/>
      </rPr>
      <t>2020</t>
    </r>
    <r>
      <rPr>
        <sz val="10"/>
        <rFont val="宋体"/>
        <charset val="134"/>
      </rPr>
      <t>水产</t>
    </r>
    <r>
      <rPr>
        <sz val="10"/>
        <rFont val="Times New Roman"/>
      </rPr>
      <t>4</t>
    </r>
  </si>
  <si>
    <t>2011325</t>
  </si>
  <si>
    <r>
      <rPr>
        <sz val="10"/>
        <rFont val="宋体"/>
        <charset val="134"/>
      </rPr>
      <t>徐子强</t>
    </r>
  </si>
  <si>
    <r>
      <rPr>
        <sz val="10"/>
        <rFont val="Times New Roman"/>
      </rPr>
      <t>2020</t>
    </r>
    <r>
      <rPr>
        <sz val="10"/>
        <rFont val="宋体"/>
        <charset val="134"/>
      </rPr>
      <t>水产</t>
    </r>
    <r>
      <rPr>
        <sz val="10"/>
        <rFont val="Times New Roman"/>
      </rPr>
      <t>3</t>
    </r>
  </si>
  <si>
    <t>2011308</t>
  </si>
  <si>
    <r>
      <rPr>
        <sz val="10"/>
        <rFont val="宋体"/>
        <charset val="134"/>
      </rPr>
      <t>施莹</t>
    </r>
  </si>
  <si>
    <t>2011624</t>
  </si>
  <si>
    <r>
      <rPr>
        <sz val="10"/>
        <rFont val="宋体"/>
        <charset val="134"/>
      </rPr>
      <t>张轩波</t>
    </r>
  </si>
  <si>
    <r>
      <rPr>
        <sz val="10"/>
        <rFont val="Times New Roman"/>
      </rPr>
      <t>2020</t>
    </r>
    <r>
      <rPr>
        <sz val="10"/>
        <rFont val="宋体"/>
        <charset val="134"/>
      </rPr>
      <t>水产</t>
    </r>
    <r>
      <rPr>
        <sz val="10"/>
        <rFont val="Times New Roman"/>
      </rPr>
      <t>6</t>
    </r>
  </si>
  <si>
    <t>2011409</t>
  </si>
  <si>
    <r>
      <rPr>
        <sz val="10"/>
        <rFont val="宋体"/>
        <charset val="134"/>
      </rPr>
      <t>张竞一</t>
    </r>
  </si>
  <si>
    <t>2011623</t>
  </si>
  <si>
    <r>
      <rPr>
        <sz val="10"/>
        <rFont val="宋体"/>
        <charset val="134"/>
      </rPr>
      <t>徐真键</t>
    </r>
  </si>
  <si>
    <t>2011208</t>
  </si>
  <si>
    <r>
      <rPr>
        <sz val="10"/>
        <rFont val="宋体"/>
        <charset val="134"/>
      </rPr>
      <t>徐文婧</t>
    </r>
  </si>
  <si>
    <r>
      <rPr>
        <sz val="10"/>
        <rFont val="Times New Roman"/>
      </rPr>
      <t>2020</t>
    </r>
    <r>
      <rPr>
        <sz val="10"/>
        <rFont val="宋体"/>
        <charset val="134"/>
      </rPr>
      <t>水产</t>
    </r>
    <r>
      <rPr>
        <sz val="10"/>
        <rFont val="Times New Roman"/>
      </rPr>
      <t>2</t>
    </r>
  </si>
  <si>
    <t>2011723</t>
  </si>
  <si>
    <r>
      <rPr>
        <sz val="10"/>
        <rFont val="宋体"/>
        <charset val="134"/>
      </rPr>
      <t>廖祥瑞</t>
    </r>
  </si>
  <si>
    <r>
      <rPr>
        <sz val="10"/>
        <rFont val="Times New Roman"/>
      </rPr>
      <t>2020</t>
    </r>
    <r>
      <rPr>
        <sz val="10"/>
        <rFont val="宋体"/>
        <charset val="134"/>
      </rPr>
      <t>水产</t>
    </r>
    <r>
      <rPr>
        <sz val="10"/>
        <rFont val="Times New Roman"/>
      </rPr>
      <t>7</t>
    </r>
  </si>
  <si>
    <t>2011524</t>
  </si>
  <si>
    <r>
      <rPr>
        <sz val="10"/>
        <rFont val="宋体"/>
        <charset val="134"/>
      </rPr>
      <t>王博楷</t>
    </r>
  </si>
  <si>
    <r>
      <rPr>
        <sz val="10"/>
        <rFont val="Times New Roman"/>
      </rPr>
      <t>2020</t>
    </r>
    <r>
      <rPr>
        <sz val="10"/>
        <rFont val="宋体"/>
        <charset val="134"/>
      </rPr>
      <t>水产</t>
    </r>
    <r>
      <rPr>
        <sz val="10"/>
        <rFont val="Times New Roman"/>
      </rPr>
      <t>5</t>
    </r>
  </si>
  <si>
    <t>2011724</t>
  </si>
  <si>
    <r>
      <rPr>
        <sz val="10"/>
        <rFont val="宋体"/>
        <charset val="134"/>
      </rPr>
      <t>张星洋</t>
    </r>
  </si>
  <si>
    <t>2046139</t>
  </si>
  <si>
    <r>
      <rPr>
        <sz val="10"/>
        <rFont val="宋体"/>
        <charset val="134"/>
      </rPr>
      <t>余沛东</t>
    </r>
  </si>
  <si>
    <t>2046238</t>
  </si>
  <si>
    <r>
      <rPr>
        <sz val="10"/>
        <rFont val="宋体"/>
        <charset val="134"/>
      </rPr>
      <t>毛达文</t>
    </r>
  </si>
  <si>
    <t>2046122</t>
  </si>
  <si>
    <r>
      <rPr>
        <sz val="10"/>
        <rFont val="宋体"/>
        <charset val="134"/>
      </rPr>
      <t>梁齐媛</t>
    </r>
  </si>
  <si>
    <t>2046239</t>
  </si>
  <si>
    <r>
      <rPr>
        <sz val="10"/>
        <rFont val="宋体"/>
        <charset val="134"/>
      </rPr>
      <t>陈昊</t>
    </r>
  </si>
  <si>
    <t>2046237</t>
  </si>
  <si>
    <r>
      <rPr>
        <sz val="10"/>
        <rFont val="宋体"/>
        <charset val="134"/>
      </rPr>
      <t>宋金</t>
    </r>
  </si>
  <si>
    <t>2046240</t>
  </si>
  <si>
    <r>
      <rPr>
        <sz val="10"/>
        <rFont val="宋体"/>
        <charset val="134"/>
      </rPr>
      <t>汪杨茗</t>
    </r>
  </si>
  <si>
    <t>2041113</t>
  </si>
  <si>
    <r>
      <rPr>
        <sz val="10"/>
        <rFont val="宋体"/>
        <charset val="134"/>
      </rPr>
      <t>刘馨宇</t>
    </r>
  </si>
  <si>
    <t>2041128</t>
  </si>
  <si>
    <r>
      <rPr>
        <sz val="10"/>
        <rFont val="宋体"/>
        <charset val="134"/>
      </rPr>
      <t>曾星翰</t>
    </r>
  </si>
  <si>
    <t>2031309</t>
  </si>
  <si>
    <r>
      <rPr>
        <sz val="10"/>
        <rFont val="宋体"/>
        <charset val="134"/>
      </rPr>
      <t>沙沈菲</t>
    </r>
  </si>
  <si>
    <t>2031220</t>
  </si>
  <si>
    <r>
      <rPr>
        <sz val="10"/>
        <rFont val="宋体"/>
        <charset val="134"/>
      </rPr>
      <t>缪昱言</t>
    </r>
  </si>
  <si>
    <r>
      <rPr>
        <sz val="10"/>
        <rFont val="Times New Roman"/>
      </rPr>
      <t>2020</t>
    </r>
    <r>
      <rPr>
        <sz val="10"/>
        <rFont val="宋体"/>
        <charset val="134"/>
      </rPr>
      <t>食品</t>
    </r>
    <r>
      <rPr>
        <sz val="10"/>
        <rFont val="Times New Roman"/>
      </rPr>
      <t>2</t>
    </r>
  </si>
  <si>
    <t>2031520</t>
  </si>
  <si>
    <r>
      <rPr>
        <sz val="10"/>
        <rFont val="宋体"/>
        <charset val="134"/>
      </rPr>
      <t>洪家驹</t>
    </r>
  </si>
  <si>
    <t>2031320</t>
  </si>
  <si>
    <r>
      <rPr>
        <sz val="10"/>
        <rFont val="宋体"/>
        <charset val="134"/>
      </rPr>
      <t>徐晓驰</t>
    </r>
  </si>
  <si>
    <t>2031208</t>
  </si>
  <si>
    <r>
      <rPr>
        <sz val="10"/>
        <rFont val="宋体"/>
        <charset val="134"/>
      </rPr>
      <t>叶梦婷</t>
    </r>
  </si>
  <si>
    <t>2031507</t>
  </si>
  <si>
    <r>
      <rPr>
        <sz val="10"/>
        <rFont val="宋体"/>
        <charset val="134"/>
      </rPr>
      <t>袁曼琳</t>
    </r>
  </si>
  <si>
    <t>2031608</t>
  </si>
  <si>
    <r>
      <rPr>
        <sz val="10"/>
        <rFont val="宋体"/>
        <charset val="134"/>
      </rPr>
      <t>周妤</t>
    </r>
  </si>
  <si>
    <t>2011620</t>
  </si>
  <si>
    <r>
      <rPr>
        <sz val="10"/>
        <rFont val="宋体"/>
        <charset val="134"/>
      </rPr>
      <t>朱玄</t>
    </r>
  </si>
  <si>
    <t>2011720</t>
  </si>
  <si>
    <r>
      <rPr>
        <sz val="10"/>
        <rFont val="宋体"/>
        <charset val="134"/>
      </rPr>
      <t>唐恒</t>
    </r>
  </si>
  <si>
    <t>2011520</t>
  </si>
  <si>
    <r>
      <rPr>
        <sz val="10"/>
        <rFont val="宋体"/>
        <charset val="134"/>
      </rPr>
      <t>万申鑫</t>
    </r>
  </si>
  <si>
    <t>2011606</t>
  </si>
  <si>
    <r>
      <rPr>
        <sz val="10"/>
        <rFont val="宋体"/>
        <charset val="134"/>
      </rPr>
      <t>王冰倩</t>
    </r>
  </si>
  <si>
    <t>2011506</t>
  </si>
  <si>
    <r>
      <rPr>
        <sz val="10"/>
        <rFont val="宋体"/>
        <charset val="134"/>
      </rPr>
      <t>邵颖</t>
    </r>
  </si>
  <si>
    <t>2011407</t>
  </si>
  <si>
    <r>
      <rPr>
        <sz val="10"/>
        <rFont val="宋体"/>
        <charset val="134"/>
      </rPr>
      <t>顾星羽</t>
    </r>
  </si>
  <si>
    <t>2011619</t>
  </si>
  <si>
    <r>
      <rPr>
        <sz val="10"/>
        <rFont val="宋体"/>
        <charset val="134"/>
      </rPr>
      <t>蒙飞</t>
    </r>
  </si>
  <si>
    <t>2011706</t>
  </si>
  <si>
    <r>
      <rPr>
        <sz val="10"/>
        <rFont val="宋体"/>
        <charset val="134"/>
      </rPr>
      <t>王心悦</t>
    </r>
  </si>
  <si>
    <t>2011306</t>
  </si>
  <si>
    <r>
      <rPr>
        <sz val="10"/>
        <rFont val="宋体"/>
        <charset val="134"/>
      </rPr>
      <t>黄莉娜</t>
    </r>
  </si>
  <si>
    <t>2011420</t>
  </si>
  <si>
    <r>
      <rPr>
        <sz val="10"/>
        <rFont val="宋体"/>
        <charset val="134"/>
      </rPr>
      <t>梁楚涵</t>
    </r>
  </si>
  <si>
    <t>2011719</t>
  </si>
  <si>
    <r>
      <rPr>
        <sz val="10"/>
        <rFont val="宋体"/>
        <charset val="134"/>
      </rPr>
      <t>唐梓瑞</t>
    </r>
  </si>
  <si>
    <t>2011705</t>
  </si>
  <si>
    <r>
      <rPr>
        <sz val="10"/>
        <rFont val="宋体"/>
        <charset val="134"/>
      </rPr>
      <t>沈旭清</t>
    </r>
  </si>
  <si>
    <t>2091312</t>
  </si>
  <si>
    <r>
      <rPr>
        <sz val="10"/>
        <rFont val="宋体"/>
        <charset val="134"/>
      </rPr>
      <t>徐智贤</t>
    </r>
  </si>
  <si>
    <r>
      <rPr>
        <sz val="10"/>
        <rFont val="Times New Roman"/>
      </rPr>
      <t>2020</t>
    </r>
    <r>
      <rPr>
        <sz val="10"/>
        <rFont val="宋体"/>
        <charset val="134"/>
      </rPr>
      <t>信联</t>
    </r>
    <r>
      <rPr>
        <sz val="10"/>
        <rFont val="Times New Roman"/>
      </rPr>
      <t>3</t>
    </r>
  </si>
  <si>
    <t>2091337</t>
  </si>
  <si>
    <r>
      <rPr>
        <sz val="10"/>
        <rFont val="宋体"/>
        <charset val="134"/>
      </rPr>
      <t>王天行</t>
    </r>
  </si>
  <si>
    <t>2091212</t>
  </si>
  <si>
    <r>
      <rPr>
        <sz val="10"/>
        <rFont val="宋体"/>
        <charset val="134"/>
      </rPr>
      <t>钱静瑜</t>
    </r>
  </si>
  <si>
    <r>
      <rPr>
        <sz val="10"/>
        <rFont val="Times New Roman"/>
      </rPr>
      <t>2020</t>
    </r>
    <r>
      <rPr>
        <sz val="10"/>
        <rFont val="宋体"/>
        <charset val="134"/>
      </rPr>
      <t>信联</t>
    </r>
    <r>
      <rPr>
        <sz val="10"/>
        <rFont val="Times New Roman"/>
      </rPr>
      <t>2</t>
    </r>
  </si>
  <si>
    <t>2091113</t>
  </si>
  <si>
    <r>
      <rPr>
        <sz val="10"/>
        <rFont val="宋体"/>
        <charset val="134"/>
      </rPr>
      <t>袁妍</t>
    </r>
  </si>
  <si>
    <r>
      <rPr>
        <sz val="10"/>
        <rFont val="Times New Roman"/>
      </rPr>
      <t>2020</t>
    </r>
    <r>
      <rPr>
        <sz val="10"/>
        <rFont val="宋体"/>
        <charset val="134"/>
      </rPr>
      <t>信联</t>
    </r>
    <r>
      <rPr>
        <sz val="10"/>
        <rFont val="Times New Roman"/>
      </rPr>
      <t>1</t>
    </r>
  </si>
  <si>
    <t>2091436</t>
  </si>
  <si>
    <r>
      <rPr>
        <sz val="10"/>
        <rFont val="宋体"/>
        <charset val="134"/>
      </rPr>
      <t>桑生豪</t>
    </r>
  </si>
  <si>
    <r>
      <rPr>
        <sz val="10"/>
        <rFont val="Times New Roman"/>
      </rPr>
      <t>2020</t>
    </r>
    <r>
      <rPr>
        <sz val="10"/>
        <rFont val="宋体"/>
        <charset val="134"/>
      </rPr>
      <t>信联</t>
    </r>
    <r>
      <rPr>
        <sz val="10"/>
        <rFont val="Times New Roman"/>
      </rPr>
      <t>4</t>
    </r>
  </si>
  <si>
    <t>2044116</t>
  </si>
  <si>
    <r>
      <rPr>
        <sz val="10"/>
        <rFont val="宋体"/>
        <charset val="134"/>
      </rPr>
      <t>马莹</t>
    </r>
  </si>
  <si>
    <r>
      <rPr>
        <sz val="10"/>
        <rFont val="Times New Roman"/>
      </rPr>
      <t>2020</t>
    </r>
    <r>
      <rPr>
        <sz val="10"/>
        <rFont val="宋体"/>
        <charset val="134"/>
      </rPr>
      <t>会计</t>
    </r>
    <r>
      <rPr>
        <sz val="10"/>
        <rFont val="Times New Roman"/>
      </rPr>
      <t>1</t>
    </r>
  </si>
  <si>
    <t>2044216</t>
  </si>
  <si>
    <r>
      <rPr>
        <sz val="10"/>
        <rFont val="宋体"/>
        <charset val="134"/>
      </rPr>
      <t>葛恋敏</t>
    </r>
  </si>
  <si>
    <r>
      <rPr>
        <sz val="10"/>
        <rFont val="Times New Roman"/>
      </rPr>
      <t>2020</t>
    </r>
    <r>
      <rPr>
        <sz val="10"/>
        <rFont val="宋体"/>
        <charset val="134"/>
      </rPr>
      <t>会计</t>
    </r>
    <r>
      <rPr>
        <sz val="10"/>
        <rFont val="Times New Roman"/>
      </rPr>
      <t>2</t>
    </r>
  </si>
  <si>
    <t>2033116</t>
  </si>
  <si>
    <r>
      <rPr>
        <sz val="10"/>
        <rFont val="宋体"/>
        <charset val="134"/>
      </rPr>
      <t>陶发强</t>
    </r>
  </si>
  <si>
    <r>
      <rPr>
        <sz val="10"/>
        <rFont val="Times New Roman"/>
      </rPr>
      <t>2020</t>
    </r>
    <r>
      <rPr>
        <sz val="10"/>
        <rFont val="宋体"/>
        <charset val="134"/>
      </rPr>
      <t>包装</t>
    </r>
    <r>
      <rPr>
        <sz val="10"/>
        <rFont val="Times New Roman"/>
      </rPr>
      <t>1</t>
    </r>
  </si>
  <si>
    <t>2033118</t>
  </si>
  <si>
    <r>
      <rPr>
        <sz val="10"/>
        <rFont val="宋体"/>
        <charset val="134"/>
      </rPr>
      <t>杨康顺</t>
    </r>
  </si>
  <si>
    <t>2033217</t>
  </si>
  <si>
    <r>
      <rPr>
        <sz val="10"/>
        <rFont val="宋体"/>
        <charset val="134"/>
      </rPr>
      <t>潘子豪</t>
    </r>
  </si>
  <si>
    <r>
      <rPr>
        <sz val="10"/>
        <rFont val="Times New Roman"/>
      </rPr>
      <t>2020</t>
    </r>
    <r>
      <rPr>
        <sz val="10"/>
        <rFont val="宋体"/>
        <charset val="134"/>
      </rPr>
      <t>包装</t>
    </r>
    <r>
      <rPr>
        <sz val="10"/>
        <rFont val="Times New Roman"/>
      </rPr>
      <t>2</t>
    </r>
  </si>
  <si>
    <t>2033117</t>
  </si>
  <si>
    <r>
      <rPr>
        <sz val="10"/>
        <rFont val="宋体"/>
        <charset val="134"/>
      </rPr>
      <t>何之睿</t>
    </r>
  </si>
  <si>
    <t>2033104</t>
  </si>
  <si>
    <r>
      <rPr>
        <sz val="10"/>
        <rFont val="宋体"/>
        <charset val="134"/>
      </rPr>
      <t>刘佳佳</t>
    </r>
  </si>
  <si>
    <t>2033218</t>
  </si>
  <si>
    <r>
      <rPr>
        <sz val="10"/>
        <rFont val="宋体"/>
        <charset val="134"/>
      </rPr>
      <t>李万鑫</t>
    </r>
  </si>
  <si>
    <t>2046223</t>
  </si>
  <si>
    <r>
      <rPr>
        <sz val="10"/>
        <rFont val="宋体"/>
        <charset val="134"/>
      </rPr>
      <t>胡倩</t>
    </r>
  </si>
  <si>
    <t>2046121</t>
  </si>
  <si>
    <r>
      <rPr>
        <sz val="10"/>
        <rFont val="宋体"/>
        <charset val="134"/>
      </rPr>
      <t>杨泽仪</t>
    </r>
  </si>
  <si>
    <t>2046123</t>
  </si>
  <si>
    <r>
      <rPr>
        <sz val="10"/>
        <rFont val="宋体"/>
        <charset val="134"/>
      </rPr>
      <t>王奕晨</t>
    </r>
  </si>
  <si>
    <t>2046138</t>
  </si>
  <si>
    <r>
      <rPr>
        <sz val="10"/>
        <rFont val="宋体"/>
        <charset val="134"/>
      </rPr>
      <t>卢宇轩</t>
    </r>
  </si>
  <si>
    <t>2046222</t>
  </si>
  <si>
    <r>
      <rPr>
        <sz val="10"/>
        <rFont val="宋体"/>
        <charset val="134"/>
      </rPr>
      <t>潘慧晶</t>
    </r>
  </si>
  <si>
    <t>2041129</t>
  </si>
  <si>
    <r>
      <rPr>
        <sz val="10"/>
        <rFont val="宋体"/>
        <charset val="134"/>
      </rPr>
      <t>熊启麟</t>
    </r>
  </si>
  <si>
    <t>2041111</t>
  </si>
  <si>
    <r>
      <rPr>
        <sz val="10"/>
        <rFont val="宋体"/>
        <charset val="134"/>
      </rPr>
      <t>姜羽婷</t>
    </r>
  </si>
  <si>
    <t>2041112</t>
  </si>
  <si>
    <r>
      <rPr>
        <sz val="10"/>
        <rFont val="宋体"/>
        <charset val="134"/>
      </rPr>
      <t>李佳明</t>
    </r>
  </si>
  <si>
    <t>2041114</t>
  </si>
  <si>
    <r>
      <rPr>
        <sz val="10"/>
        <rFont val="宋体"/>
        <charset val="134"/>
      </rPr>
      <t>官嘉蕾</t>
    </r>
  </si>
  <si>
    <t>2041130</t>
  </si>
  <si>
    <r>
      <rPr>
        <sz val="10"/>
        <rFont val="宋体"/>
        <charset val="134"/>
      </rPr>
      <t>李文博</t>
    </r>
  </si>
  <si>
    <t>2029315</t>
  </si>
  <si>
    <r>
      <rPr>
        <sz val="10"/>
        <rFont val="宋体"/>
        <charset val="134"/>
      </rPr>
      <t>苏鹏宇</t>
    </r>
  </si>
  <si>
    <t>2029214</t>
  </si>
  <si>
    <r>
      <rPr>
        <sz val="10"/>
        <rFont val="宋体"/>
        <charset val="134"/>
      </rPr>
      <t>刘颂</t>
    </r>
  </si>
  <si>
    <t>2029414</t>
  </si>
  <si>
    <r>
      <rPr>
        <sz val="10"/>
        <rFont val="宋体"/>
        <charset val="134"/>
      </rPr>
      <t>张伟立</t>
    </r>
  </si>
  <si>
    <t>2043201</t>
  </si>
  <si>
    <r>
      <rPr>
        <sz val="10"/>
        <rFont val="宋体"/>
        <charset val="134"/>
      </rPr>
      <t>沙蕊</t>
    </r>
  </si>
  <si>
    <t>2043202</t>
  </si>
  <si>
    <r>
      <rPr>
        <sz val="10"/>
        <rFont val="宋体"/>
        <charset val="134"/>
      </rPr>
      <t>薄思琦</t>
    </r>
  </si>
  <si>
    <t>2042104</t>
  </si>
  <si>
    <r>
      <rPr>
        <sz val="10"/>
        <rFont val="宋体"/>
        <charset val="134"/>
      </rPr>
      <t>张多多</t>
    </r>
  </si>
  <si>
    <t>2042204</t>
  </si>
  <si>
    <r>
      <rPr>
        <sz val="10"/>
        <rFont val="宋体"/>
        <charset val="134"/>
      </rPr>
      <t>牛子儒</t>
    </r>
  </si>
  <si>
    <t>2052201</t>
  </si>
  <si>
    <r>
      <rPr>
        <sz val="10"/>
        <rFont val="宋体"/>
        <charset val="134"/>
      </rPr>
      <t>崔馨月</t>
    </r>
  </si>
  <si>
    <t>2052412</t>
  </si>
  <si>
    <r>
      <rPr>
        <sz val="10"/>
        <rFont val="宋体"/>
        <charset val="134"/>
      </rPr>
      <t>董梓涵</t>
    </r>
  </si>
  <si>
    <t>2052512</t>
  </si>
  <si>
    <r>
      <rPr>
        <sz val="10"/>
        <rFont val="宋体"/>
        <charset val="134"/>
      </rPr>
      <t>刘佳豪</t>
    </r>
  </si>
  <si>
    <t>2035120</t>
  </si>
  <si>
    <r>
      <rPr>
        <sz val="10"/>
        <rFont val="宋体"/>
        <charset val="134"/>
      </rPr>
      <t>赵浩龙</t>
    </r>
  </si>
  <si>
    <r>
      <rPr>
        <sz val="10"/>
        <rFont val="Times New Roman"/>
      </rPr>
      <t>2020</t>
    </r>
    <r>
      <rPr>
        <sz val="10"/>
        <rFont val="宋体"/>
        <charset val="134"/>
      </rPr>
      <t>能源</t>
    </r>
    <r>
      <rPr>
        <sz val="10"/>
        <rFont val="Times New Roman"/>
      </rPr>
      <t>1</t>
    </r>
  </si>
  <si>
    <t>2035204</t>
  </si>
  <si>
    <r>
      <rPr>
        <sz val="10"/>
        <rFont val="宋体"/>
        <charset val="134"/>
      </rPr>
      <t>金梦茹</t>
    </r>
  </si>
  <si>
    <r>
      <rPr>
        <sz val="10"/>
        <rFont val="Times New Roman"/>
      </rPr>
      <t>2020</t>
    </r>
    <r>
      <rPr>
        <sz val="10"/>
        <rFont val="宋体"/>
        <charset val="134"/>
      </rPr>
      <t>能源</t>
    </r>
    <r>
      <rPr>
        <sz val="10"/>
        <rFont val="Times New Roman"/>
      </rPr>
      <t>2</t>
    </r>
  </si>
  <si>
    <t>2035222</t>
  </si>
  <si>
    <r>
      <rPr>
        <sz val="10"/>
        <rFont val="宋体"/>
        <charset val="134"/>
      </rPr>
      <t>淳智超</t>
    </r>
  </si>
  <si>
    <t>2035119</t>
  </si>
  <si>
    <r>
      <rPr>
        <sz val="10"/>
        <rFont val="宋体"/>
        <charset val="134"/>
      </rPr>
      <t>吕翔</t>
    </r>
  </si>
  <si>
    <t>2035118</t>
  </si>
  <si>
    <r>
      <rPr>
        <sz val="10"/>
        <rFont val="宋体"/>
        <charset val="134"/>
      </rPr>
      <t>张鑫国</t>
    </r>
  </si>
  <si>
    <t>2035121</t>
  </si>
  <si>
    <r>
      <rPr>
        <sz val="10"/>
        <rFont val="宋体"/>
        <charset val="134"/>
      </rPr>
      <t>周瑞</t>
    </r>
  </si>
  <si>
    <t>2035219</t>
  </si>
  <si>
    <r>
      <rPr>
        <sz val="10"/>
        <rFont val="宋体"/>
        <charset val="134"/>
      </rPr>
      <t>魏家乐</t>
    </r>
  </si>
  <si>
    <t>2035220</t>
  </si>
  <si>
    <r>
      <rPr>
        <sz val="10"/>
        <rFont val="宋体"/>
        <charset val="134"/>
      </rPr>
      <t>黄明亮</t>
    </r>
  </si>
  <si>
    <t>2035221</t>
  </si>
  <si>
    <r>
      <rPr>
        <sz val="10"/>
        <rFont val="宋体"/>
        <charset val="134"/>
      </rPr>
      <t>张心哲</t>
    </r>
  </si>
  <si>
    <t>2035203</t>
  </si>
  <si>
    <r>
      <rPr>
        <sz val="10"/>
        <rFont val="宋体"/>
        <charset val="134"/>
      </rPr>
      <t>胡晓蝶</t>
    </r>
  </si>
  <si>
    <t>2028118</t>
  </si>
  <si>
    <r>
      <rPr>
        <sz val="10"/>
        <rFont val="宋体"/>
        <charset val="134"/>
      </rPr>
      <t>栗云帆</t>
    </r>
  </si>
  <si>
    <r>
      <rPr>
        <sz val="10"/>
        <rFont val="Times New Roman"/>
      </rPr>
      <t>2020</t>
    </r>
    <r>
      <rPr>
        <sz val="10"/>
        <rFont val="宋体"/>
        <charset val="134"/>
      </rPr>
      <t>物工</t>
    </r>
    <r>
      <rPr>
        <sz val="10"/>
        <rFont val="Times New Roman"/>
      </rPr>
      <t>1</t>
    </r>
  </si>
  <si>
    <t>2028221</t>
  </si>
  <si>
    <r>
      <rPr>
        <sz val="10"/>
        <rFont val="宋体"/>
        <charset val="134"/>
      </rPr>
      <t>孙云跃</t>
    </r>
  </si>
  <si>
    <r>
      <rPr>
        <sz val="10"/>
        <rFont val="Times New Roman"/>
      </rPr>
      <t>2020</t>
    </r>
    <r>
      <rPr>
        <sz val="10"/>
        <rFont val="宋体"/>
        <charset val="134"/>
      </rPr>
      <t>物工</t>
    </r>
    <r>
      <rPr>
        <sz val="10"/>
        <rFont val="Times New Roman"/>
      </rPr>
      <t>2</t>
    </r>
  </si>
  <si>
    <t>2028121</t>
  </si>
  <si>
    <r>
      <rPr>
        <sz val="10"/>
        <rFont val="宋体"/>
        <charset val="134"/>
      </rPr>
      <t>潘玉恒</t>
    </r>
  </si>
  <si>
    <t>2028222</t>
  </si>
  <si>
    <r>
      <rPr>
        <sz val="10"/>
        <rFont val="宋体"/>
        <charset val="134"/>
      </rPr>
      <t>周猛</t>
    </r>
  </si>
  <si>
    <t>2028220</t>
  </si>
  <si>
    <r>
      <rPr>
        <sz val="10"/>
        <rFont val="宋体"/>
        <charset val="134"/>
      </rPr>
      <t>卢祥</t>
    </r>
  </si>
  <si>
    <t>2028105</t>
  </si>
  <si>
    <r>
      <rPr>
        <sz val="10"/>
        <rFont val="宋体"/>
        <charset val="134"/>
      </rPr>
      <t>赵布衣</t>
    </r>
  </si>
  <si>
    <t>2028106</t>
  </si>
  <si>
    <r>
      <rPr>
        <sz val="10"/>
        <rFont val="宋体"/>
        <charset val="134"/>
      </rPr>
      <t>陈菲洋</t>
    </r>
  </si>
  <si>
    <t>2028205</t>
  </si>
  <si>
    <r>
      <rPr>
        <sz val="10"/>
        <rFont val="宋体"/>
        <charset val="134"/>
      </rPr>
      <t>方书颖</t>
    </r>
  </si>
  <si>
    <t>2028120</t>
  </si>
  <si>
    <r>
      <rPr>
        <sz val="10"/>
        <rFont val="宋体"/>
        <charset val="134"/>
      </rPr>
      <t>吴子昕</t>
    </r>
  </si>
  <si>
    <t>2025116</t>
  </si>
  <si>
    <r>
      <rPr>
        <sz val="10"/>
        <rFont val="宋体"/>
        <charset val="134"/>
      </rPr>
      <t>汪康</t>
    </r>
  </si>
  <si>
    <r>
      <rPr>
        <sz val="10"/>
        <rFont val="宋体"/>
        <charset val="134"/>
      </rPr>
      <t>李晶晶</t>
    </r>
  </si>
  <si>
    <r>
      <rPr>
        <sz val="10"/>
        <rFont val="宋体"/>
        <charset val="134"/>
      </rPr>
      <t>殷之抗</t>
    </r>
  </si>
  <si>
    <t>2025117</t>
  </si>
  <si>
    <r>
      <rPr>
        <sz val="10"/>
        <rFont val="宋体"/>
        <charset val="134"/>
      </rPr>
      <t>吴宇恒</t>
    </r>
  </si>
  <si>
    <t>2025212</t>
  </si>
  <si>
    <r>
      <rPr>
        <sz val="10"/>
        <rFont val="宋体"/>
        <charset val="134"/>
      </rPr>
      <t>贾春旺</t>
    </r>
  </si>
  <si>
    <t>2025115</t>
  </si>
  <si>
    <r>
      <rPr>
        <sz val="10"/>
        <rFont val="宋体"/>
        <charset val="134"/>
      </rPr>
      <t>魏仁杰</t>
    </r>
  </si>
  <si>
    <t>2029505</t>
  </si>
  <si>
    <r>
      <rPr>
        <sz val="10"/>
        <rFont val="宋体"/>
        <charset val="134"/>
      </rPr>
      <t>王琳雅</t>
    </r>
  </si>
  <si>
    <t>2029306</t>
  </si>
  <si>
    <r>
      <rPr>
        <sz val="10"/>
        <rFont val="宋体"/>
        <charset val="134"/>
      </rPr>
      <t>谢佳</t>
    </r>
  </si>
  <si>
    <t>2029207</t>
  </si>
  <si>
    <r>
      <rPr>
        <sz val="10"/>
        <rFont val="宋体"/>
        <charset val="134"/>
      </rPr>
      <t>李帆</t>
    </r>
  </si>
  <si>
    <t>2029422</t>
  </si>
  <si>
    <r>
      <rPr>
        <sz val="10"/>
        <rFont val="宋体"/>
        <charset val="134"/>
      </rPr>
      <t>乐浩</t>
    </r>
  </si>
  <si>
    <t>2044117</t>
  </si>
  <si>
    <r>
      <rPr>
        <sz val="10"/>
        <rFont val="宋体"/>
        <charset val="134"/>
      </rPr>
      <t>徐昕晔</t>
    </r>
  </si>
  <si>
    <t>2044217</t>
  </si>
  <si>
    <r>
      <rPr>
        <sz val="10"/>
        <rFont val="宋体"/>
        <charset val="134"/>
      </rPr>
      <t>顾珈铭</t>
    </r>
  </si>
  <si>
    <t>2092428</t>
  </si>
  <si>
    <r>
      <rPr>
        <sz val="10"/>
        <rFont val="宋体"/>
        <charset val="134"/>
      </rPr>
      <t>卞姿</t>
    </r>
  </si>
  <si>
    <t>2092348</t>
  </si>
  <si>
    <r>
      <rPr>
        <sz val="10"/>
        <rFont val="宋体"/>
        <charset val="134"/>
      </rPr>
      <t>李庭辉</t>
    </r>
  </si>
  <si>
    <r>
      <rPr>
        <sz val="10"/>
        <rFont val="Times New Roman"/>
      </rPr>
      <t>2020</t>
    </r>
    <r>
      <rPr>
        <sz val="10"/>
        <rFont val="宋体"/>
        <charset val="134"/>
      </rPr>
      <t>市联</t>
    </r>
    <r>
      <rPr>
        <sz val="10"/>
        <rFont val="Times New Roman"/>
      </rPr>
      <t>3</t>
    </r>
  </si>
  <si>
    <t>2092447</t>
  </si>
  <si>
    <r>
      <rPr>
        <sz val="10"/>
        <rFont val="宋体"/>
        <charset val="134"/>
      </rPr>
      <t>曹臻宇</t>
    </r>
  </si>
  <si>
    <t>2092429</t>
  </si>
  <si>
    <r>
      <rPr>
        <sz val="10"/>
        <rFont val="宋体"/>
        <charset val="134"/>
      </rPr>
      <t>陈骁</t>
    </r>
  </si>
  <si>
    <t>2092448</t>
  </si>
  <si>
    <r>
      <rPr>
        <sz val="10"/>
        <rFont val="宋体"/>
        <charset val="134"/>
      </rPr>
      <t>苏润超</t>
    </r>
  </si>
  <si>
    <t>2041103</t>
  </si>
  <si>
    <r>
      <rPr>
        <sz val="10"/>
        <rFont val="宋体"/>
        <charset val="134"/>
      </rPr>
      <t>徐弋涵</t>
    </r>
  </si>
  <si>
    <t>2042219</t>
  </si>
  <si>
    <r>
      <rPr>
        <sz val="10"/>
        <rFont val="宋体"/>
        <charset val="134"/>
      </rPr>
      <t>孙芸颖</t>
    </r>
  </si>
  <si>
    <t>2042220</t>
  </si>
  <si>
    <r>
      <rPr>
        <sz val="10"/>
        <rFont val="宋体"/>
        <charset val="134"/>
      </rPr>
      <t>姜宇倩</t>
    </r>
  </si>
  <si>
    <t>2061115</t>
  </si>
  <si>
    <r>
      <rPr>
        <sz val="10"/>
        <rFont val="宋体"/>
        <charset val="134"/>
      </rPr>
      <t>周意琳</t>
    </r>
  </si>
  <si>
    <t>2061114</t>
  </si>
  <si>
    <r>
      <rPr>
        <sz val="10"/>
        <rFont val="宋体"/>
        <charset val="134"/>
      </rPr>
      <t>邱青谊</t>
    </r>
  </si>
  <si>
    <t>2061215</t>
  </si>
  <si>
    <r>
      <rPr>
        <sz val="10"/>
        <rFont val="宋体"/>
        <charset val="134"/>
      </rPr>
      <t>王艺学</t>
    </r>
  </si>
  <si>
    <t>2061214</t>
  </si>
  <si>
    <r>
      <rPr>
        <sz val="10"/>
        <rFont val="宋体"/>
        <charset val="134"/>
      </rPr>
      <t>许文扬</t>
    </r>
  </si>
  <si>
    <t>2061315</t>
  </si>
  <si>
    <r>
      <rPr>
        <sz val="10"/>
        <rFont val="宋体"/>
        <charset val="134"/>
      </rPr>
      <t>袁梦</t>
    </r>
  </si>
  <si>
    <t>2062308</t>
  </si>
  <si>
    <r>
      <rPr>
        <sz val="10"/>
        <rFont val="宋体"/>
        <charset val="134"/>
      </rPr>
      <t>倪萍</t>
    </r>
  </si>
  <si>
    <t>2062209</t>
  </si>
  <si>
    <r>
      <rPr>
        <sz val="10"/>
        <rFont val="宋体"/>
        <charset val="134"/>
      </rPr>
      <t>丁明慧</t>
    </r>
  </si>
  <si>
    <t>2062309</t>
  </si>
  <si>
    <r>
      <rPr>
        <sz val="10"/>
        <rFont val="宋体"/>
        <charset val="134"/>
      </rPr>
      <t>黄雅婷</t>
    </r>
  </si>
  <si>
    <t>2062326</t>
  </si>
  <si>
    <r>
      <rPr>
        <sz val="10"/>
        <rFont val="宋体"/>
        <charset val="134"/>
      </rPr>
      <t>徐松唯</t>
    </r>
  </si>
  <si>
    <t>2062327</t>
  </si>
  <si>
    <r>
      <rPr>
        <sz val="10"/>
        <rFont val="宋体"/>
        <charset val="134"/>
      </rPr>
      <t>李宁</t>
    </r>
  </si>
  <si>
    <t>2060205</t>
  </si>
  <si>
    <r>
      <rPr>
        <sz val="10"/>
        <rFont val="宋体"/>
        <charset val="134"/>
      </rPr>
      <t>杨海铭</t>
    </r>
  </si>
  <si>
    <t>2060105</t>
  </si>
  <si>
    <r>
      <rPr>
        <sz val="10"/>
        <rFont val="宋体"/>
        <charset val="134"/>
      </rPr>
      <t>殷雨萱</t>
    </r>
  </si>
  <si>
    <t>2060104</t>
  </si>
  <si>
    <r>
      <rPr>
        <sz val="10"/>
        <rFont val="宋体"/>
        <charset val="134"/>
      </rPr>
      <t>张馨怡</t>
    </r>
  </si>
  <si>
    <t>2057117</t>
  </si>
  <si>
    <r>
      <rPr>
        <sz val="10"/>
        <rFont val="宋体"/>
        <charset val="134"/>
      </rPr>
      <t>朱宏亮</t>
    </r>
  </si>
  <si>
    <t>2057102</t>
  </si>
  <si>
    <r>
      <rPr>
        <sz val="10"/>
        <rFont val="宋体"/>
        <charset val="134"/>
      </rPr>
      <t>王雅青</t>
    </r>
  </si>
  <si>
    <t>2057118</t>
  </si>
  <si>
    <r>
      <rPr>
        <sz val="10"/>
        <rFont val="宋体"/>
        <charset val="134"/>
      </rPr>
      <t>汤凡旭</t>
    </r>
  </si>
  <si>
    <t>2052130</t>
  </si>
  <si>
    <r>
      <rPr>
        <sz val="10"/>
        <rFont val="宋体"/>
        <charset val="134"/>
      </rPr>
      <t>刘聪</t>
    </r>
  </si>
  <si>
    <t>2015121</t>
  </si>
  <si>
    <r>
      <rPr>
        <sz val="10"/>
        <rFont val="宋体"/>
        <charset val="134"/>
      </rPr>
      <t>许天维</t>
    </r>
  </si>
  <si>
    <r>
      <rPr>
        <sz val="10"/>
        <rFont val="Times New Roman"/>
      </rPr>
      <t>2020</t>
    </r>
    <r>
      <rPr>
        <sz val="10"/>
        <rFont val="宋体"/>
        <charset val="134"/>
      </rPr>
      <t>环境</t>
    </r>
    <r>
      <rPr>
        <sz val="10"/>
        <rFont val="Times New Roman"/>
      </rPr>
      <t>1</t>
    </r>
  </si>
  <si>
    <t>2015422</t>
  </si>
  <si>
    <r>
      <rPr>
        <sz val="10"/>
        <rFont val="宋体"/>
        <charset val="134"/>
      </rPr>
      <t>孙志豪</t>
    </r>
  </si>
  <si>
    <t>2015122</t>
  </si>
  <si>
    <r>
      <rPr>
        <sz val="10"/>
        <rFont val="宋体"/>
        <charset val="134"/>
      </rPr>
      <t>孙勤烨</t>
    </r>
  </si>
  <si>
    <t>2015221</t>
  </si>
  <si>
    <r>
      <rPr>
        <sz val="10"/>
        <rFont val="宋体"/>
        <charset val="134"/>
      </rPr>
      <t>邵力博</t>
    </r>
  </si>
  <si>
    <r>
      <rPr>
        <sz val="10"/>
        <rFont val="Times New Roman"/>
      </rPr>
      <t>2020</t>
    </r>
    <r>
      <rPr>
        <sz val="10"/>
        <rFont val="宋体"/>
        <charset val="134"/>
      </rPr>
      <t>环境</t>
    </r>
    <r>
      <rPr>
        <sz val="10"/>
        <rFont val="Times New Roman"/>
      </rPr>
      <t>2</t>
    </r>
  </si>
  <si>
    <t>2015207</t>
  </si>
  <si>
    <r>
      <rPr>
        <sz val="10"/>
        <rFont val="宋体"/>
        <charset val="134"/>
      </rPr>
      <t>唐芊涵</t>
    </r>
  </si>
  <si>
    <t>2015421</t>
  </si>
  <si>
    <r>
      <rPr>
        <sz val="10"/>
        <rFont val="宋体"/>
        <charset val="134"/>
      </rPr>
      <t>董君禹</t>
    </r>
  </si>
  <si>
    <t>2015220</t>
  </si>
  <si>
    <r>
      <rPr>
        <sz val="10"/>
        <rFont val="宋体"/>
        <charset val="134"/>
      </rPr>
      <t>孙家宏</t>
    </r>
  </si>
  <si>
    <t>2016113</t>
  </si>
  <si>
    <r>
      <rPr>
        <sz val="10"/>
        <rFont val="宋体"/>
        <charset val="134"/>
      </rPr>
      <t>徐嘉扬</t>
    </r>
  </si>
  <si>
    <r>
      <rPr>
        <sz val="10"/>
        <rFont val="Times New Roman"/>
      </rPr>
      <t>2020</t>
    </r>
    <r>
      <rPr>
        <sz val="10"/>
        <rFont val="宋体"/>
        <charset val="134"/>
      </rPr>
      <t>生态</t>
    </r>
    <r>
      <rPr>
        <sz val="10"/>
        <rFont val="Times New Roman"/>
      </rPr>
      <t>1</t>
    </r>
  </si>
  <si>
    <t>2016129</t>
  </si>
  <si>
    <r>
      <rPr>
        <sz val="10"/>
        <rFont val="宋体"/>
        <charset val="134"/>
      </rPr>
      <t>许王涛</t>
    </r>
  </si>
  <si>
    <t>2016126</t>
  </si>
  <si>
    <r>
      <rPr>
        <sz val="10"/>
        <rFont val="宋体"/>
        <charset val="134"/>
      </rPr>
      <t>熊锦伦</t>
    </r>
  </si>
  <si>
    <t>2016127</t>
  </si>
  <si>
    <r>
      <rPr>
        <sz val="10"/>
        <rFont val="宋体"/>
        <charset val="134"/>
      </rPr>
      <t>徐健康</t>
    </r>
  </si>
  <si>
    <t>2016128</t>
  </si>
  <si>
    <r>
      <rPr>
        <sz val="10"/>
        <rFont val="宋体"/>
        <charset val="134"/>
      </rPr>
      <t>刘滕</t>
    </r>
  </si>
  <si>
    <t>2031522</t>
  </si>
  <si>
    <r>
      <rPr>
        <sz val="10"/>
        <rFont val="宋体"/>
        <charset val="134"/>
      </rPr>
      <t>胡昊澜</t>
    </r>
  </si>
  <si>
    <t>2031521</t>
  </si>
  <si>
    <r>
      <rPr>
        <sz val="10"/>
        <rFont val="宋体"/>
        <charset val="134"/>
      </rPr>
      <t>郑天祥</t>
    </r>
  </si>
  <si>
    <t>2031122</t>
  </si>
  <si>
    <r>
      <rPr>
        <sz val="10"/>
        <rFont val="宋体"/>
        <charset val="134"/>
      </rPr>
      <t>汪赵霖</t>
    </r>
  </si>
  <si>
    <r>
      <rPr>
        <sz val="10"/>
        <rFont val="Times New Roman"/>
      </rPr>
      <t>2020</t>
    </r>
    <r>
      <rPr>
        <sz val="10"/>
        <rFont val="宋体"/>
        <charset val="134"/>
      </rPr>
      <t>食品</t>
    </r>
    <r>
      <rPr>
        <sz val="10"/>
        <rFont val="Times New Roman"/>
      </rPr>
      <t>1</t>
    </r>
  </si>
  <si>
    <t>2031622</t>
  </si>
  <si>
    <r>
      <rPr>
        <sz val="10"/>
        <rFont val="宋体"/>
        <charset val="134"/>
      </rPr>
      <t>舒放</t>
    </r>
  </si>
  <si>
    <t>2031121</t>
  </si>
  <si>
    <r>
      <rPr>
        <sz val="10"/>
        <rFont val="宋体"/>
        <charset val="134"/>
      </rPr>
      <t>陈利高</t>
    </r>
  </si>
  <si>
    <t>2031621</t>
  </si>
  <si>
    <r>
      <rPr>
        <sz val="10"/>
        <rFont val="宋体"/>
        <charset val="134"/>
      </rPr>
      <t>王振清</t>
    </r>
  </si>
  <si>
    <t>2031421</t>
  </si>
  <si>
    <r>
      <rPr>
        <sz val="10"/>
        <rFont val="宋体"/>
        <charset val="134"/>
      </rPr>
      <t>梁修俊</t>
    </r>
  </si>
  <si>
    <t>2031221</t>
  </si>
  <si>
    <r>
      <rPr>
        <sz val="10"/>
        <rFont val="宋体"/>
        <charset val="134"/>
      </rPr>
      <t>李正杰</t>
    </r>
  </si>
  <si>
    <r>
      <rPr>
        <sz val="10"/>
        <rFont val="宋体"/>
        <charset val="134"/>
      </rPr>
      <t>吴淑婷</t>
    </r>
  </si>
  <si>
    <t>2031321</t>
  </si>
  <si>
    <r>
      <rPr>
        <sz val="10"/>
        <rFont val="宋体"/>
        <charset val="134"/>
      </rPr>
      <t>余志豪</t>
    </r>
  </si>
  <si>
    <t>2034214</t>
  </si>
  <si>
    <r>
      <rPr>
        <sz val="10"/>
        <rFont val="宋体"/>
        <charset val="134"/>
      </rPr>
      <t>吴馨晨</t>
    </r>
  </si>
  <si>
    <r>
      <rPr>
        <sz val="10"/>
        <rFont val="Times New Roman"/>
      </rPr>
      <t>2020</t>
    </r>
    <r>
      <rPr>
        <sz val="10"/>
        <rFont val="宋体"/>
        <charset val="134"/>
      </rPr>
      <t>制药</t>
    </r>
    <r>
      <rPr>
        <sz val="10"/>
        <rFont val="Times New Roman"/>
      </rPr>
      <t>2</t>
    </r>
  </si>
  <si>
    <t>2034129</t>
  </si>
  <si>
    <r>
      <rPr>
        <sz val="10"/>
        <rFont val="宋体"/>
        <charset val="134"/>
      </rPr>
      <t>郭中群</t>
    </r>
  </si>
  <si>
    <r>
      <rPr>
        <sz val="10"/>
        <rFont val="Times New Roman"/>
      </rPr>
      <t>2020</t>
    </r>
    <r>
      <rPr>
        <sz val="10"/>
        <rFont val="宋体"/>
        <charset val="134"/>
      </rPr>
      <t>制药</t>
    </r>
    <r>
      <rPr>
        <sz val="10"/>
        <rFont val="Times New Roman"/>
      </rPr>
      <t>1</t>
    </r>
  </si>
  <si>
    <t>2034128</t>
  </si>
  <si>
    <r>
      <rPr>
        <sz val="10"/>
        <rFont val="宋体"/>
        <charset val="134"/>
      </rPr>
      <t>钱前</t>
    </r>
  </si>
  <si>
    <t>2034229</t>
  </si>
  <si>
    <r>
      <rPr>
        <sz val="10"/>
        <rFont val="宋体"/>
        <charset val="134"/>
      </rPr>
      <t>胡彦明</t>
    </r>
  </si>
  <si>
    <t>2034114</t>
  </si>
  <si>
    <r>
      <rPr>
        <sz val="10"/>
        <rFont val="宋体"/>
        <charset val="134"/>
      </rPr>
      <t>彭月</t>
    </r>
  </si>
  <si>
    <t>2034231</t>
  </si>
  <si>
    <t>2091446</t>
  </si>
  <si>
    <r>
      <rPr>
        <sz val="10"/>
        <rFont val="宋体"/>
        <charset val="134"/>
      </rPr>
      <t>罗其然</t>
    </r>
  </si>
  <si>
    <t>2091148</t>
  </si>
  <si>
    <r>
      <rPr>
        <sz val="10"/>
        <rFont val="宋体"/>
        <charset val="134"/>
      </rPr>
      <t>陈思源</t>
    </r>
  </si>
  <si>
    <t>2091422</t>
  </si>
  <si>
    <r>
      <rPr>
        <sz val="10"/>
        <rFont val="宋体"/>
        <charset val="134"/>
      </rPr>
      <t>夏雨熙</t>
    </r>
  </si>
  <si>
    <t>2091347</t>
  </si>
  <si>
    <r>
      <rPr>
        <sz val="10"/>
        <rFont val="宋体"/>
        <charset val="134"/>
      </rPr>
      <t>欧宇航</t>
    </r>
  </si>
  <si>
    <t>2091247</t>
  </si>
  <si>
    <r>
      <rPr>
        <sz val="10"/>
        <rFont val="宋体"/>
        <charset val="134"/>
      </rPr>
      <t>王议</t>
    </r>
  </si>
  <si>
    <t>2091321</t>
  </si>
  <si>
    <r>
      <rPr>
        <sz val="10"/>
        <rFont val="宋体"/>
        <charset val="134"/>
      </rPr>
      <t>刘语然</t>
    </r>
  </si>
  <si>
    <t>2091348</t>
  </si>
  <si>
    <r>
      <rPr>
        <sz val="10"/>
        <rFont val="宋体"/>
        <charset val="134"/>
      </rPr>
      <t>李彦臻</t>
    </r>
  </si>
  <si>
    <t>2091222</t>
  </si>
  <si>
    <r>
      <rPr>
        <sz val="10"/>
        <rFont val="宋体"/>
        <charset val="134"/>
      </rPr>
      <t>罗艺飘</t>
    </r>
  </si>
  <si>
    <t>2091322</t>
  </si>
  <si>
    <r>
      <rPr>
        <sz val="10"/>
        <rFont val="宋体"/>
        <charset val="134"/>
      </rPr>
      <t>樊雨佳</t>
    </r>
  </si>
  <si>
    <t>2091149</t>
  </si>
  <si>
    <r>
      <rPr>
        <sz val="10"/>
        <rFont val="宋体"/>
        <charset val="134"/>
      </rPr>
      <t>叶子杨</t>
    </r>
  </si>
  <si>
    <t>2091448</t>
  </si>
  <si>
    <r>
      <rPr>
        <sz val="10"/>
        <rFont val="宋体"/>
        <charset val="134"/>
      </rPr>
      <t>陈亮宇</t>
    </r>
  </si>
  <si>
    <t>2091421</t>
  </si>
  <si>
    <r>
      <rPr>
        <sz val="10"/>
        <rFont val="宋体"/>
        <charset val="134"/>
      </rPr>
      <t>宋轩轩</t>
    </r>
  </si>
  <si>
    <t>2057133</t>
  </si>
  <si>
    <r>
      <rPr>
        <sz val="10"/>
        <rFont val="宋体"/>
        <charset val="134"/>
      </rPr>
      <t>罗鑫</t>
    </r>
  </si>
  <si>
    <r>
      <rPr>
        <sz val="10"/>
        <rFont val="宋体"/>
        <charset val="134"/>
      </rPr>
      <t>张一帆</t>
    </r>
  </si>
  <si>
    <t>2052636</t>
  </si>
  <si>
    <r>
      <rPr>
        <sz val="10"/>
        <rFont val="宋体"/>
        <charset val="134"/>
      </rPr>
      <t>任永俊</t>
    </r>
  </si>
  <si>
    <t>2052407</t>
  </si>
  <si>
    <r>
      <rPr>
        <sz val="10"/>
        <rFont val="宋体"/>
        <charset val="134"/>
      </rPr>
      <t>周均丽</t>
    </r>
  </si>
  <si>
    <t>2052436</t>
  </si>
  <si>
    <r>
      <rPr>
        <sz val="10"/>
        <rFont val="宋体"/>
        <charset val="134"/>
      </rPr>
      <t>易林翼</t>
    </r>
  </si>
  <si>
    <t>2052238</t>
  </si>
  <si>
    <r>
      <rPr>
        <sz val="10"/>
        <rFont val="宋体"/>
        <charset val="134"/>
      </rPr>
      <t>杨国平</t>
    </r>
  </si>
  <si>
    <t>2052635</t>
  </si>
  <si>
    <r>
      <rPr>
        <sz val="10"/>
        <rFont val="宋体"/>
        <charset val="134"/>
      </rPr>
      <t>王涛</t>
    </r>
  </si>
  <si>
    <t>2052535</t>
  </si>
  <si>
    <r>
      <rPr>
        <sz val="10"/>
        <rFont val="宋体"/>
        <charset val="134"/>
      </rPr>
      <t>易锦博</t>
    </r>
  </si>
  <si>
    <t>2052337</t>
  </si>
  <si>
    <r>
      <rPr>
        <sz val="10"/>
        <rFont val="宋体"/>
        <charset val="134"/>
      </rPr>
      <t>周佳驰</t>
    </r>
  </si>
  <si>
    <t>2052435</t>
  </si>
  <si>
    <r>
      <rPr>
        <sz val="10"/>
        <rFont val="宋体"/>
        <charset val="134"/>
      </rPr>
      <t>张沐</t>
    </r>
  </si>
  <si>
    <t>2052536</t>
  </si>
  <si>
    <r>
      <rPr>
        <sz val="10"/>
        <rFont val="宋体"/>
        <charset val="134"/>
      </rPr>
      <t>冯仔俊</t>
    </r>
  </si>
  <si>
    <t>2092135</t>
  </si>
  <si>
    <r>
      <rPr>
        <sz val="10"/>
        <rFont val="宋体"/>
        <charset val="134"/>
      </rPr>
      <t>肖纤</t>
    </r>
  </si>
  <si>
    <t>2092435</t>
  </si>
  <si>
    <r>
      <rPr>
        <sz val="10"/>
        <rFont val="宋体"/>
        <charset val="134"/>
      </rPr>
      <t>程晓筱</t>
    </r>
  </si>
  <si>
    <t>2092334</t>
  </si>
  <si>
    <r>
      <rPr>
        <sz val="10"/>
        <rFont val="宋体"/>
        <charset val="134"/>
      </rPr>
      <t>刘思颖</t>
    </r>
  </si>
  <si>
    <t>2092335</t>
  </si>
  <si>
    <r>
      <rPr>
        <sz val="10"/>
        <rFont val="宋体"/>
        <charset val="134"/>
      </rPr>
      <t>周子瑜</t>
    </r>
  </si>
  <si>
    <t>2052628</t>
  </si>
  <si>
    <r>
      <rPr>
        <sz val="10"/>
        <rFont val="宋体"/>
        <charset val="134"/>
      </rPr>
      <t>蒋洲</t>
    </r>
  </si>
  <si>
    <t>2052427</t>
  </si>
  <si>
    <r>
      <rPr>
        <sz val="10"/>
        <rFont val="宋体"/>
        <charset val="134"/>
      </rPr>
      <t>陆旭登</t>
    </r>
  </si>
  <si>
    <t>2052204</t>
  </si>
  <si>
    <r>
      <rPr>
        <sz val="10"/>
        <rFont val="宋体"/>
        <charset val="134"/>
      </rPr>
      <t>陈旻琛</t>
    </r>
  </si>
  <si>
    <t>2052528</t>
  </si>
  <si>
    <r>
      <rPr>
        <sz val="10"/>
        <rFont val="宋体"/>
        <charset val="134"/>
      </rPr>
      <t>赵浩杰</t>
    </r>
  </si>
  <si>
    <t>2052527</t>
  </si>
  <si>
    <r>
      <rPr>
        <sz val="10"/>
        <rFont val="宋体"/>
        <charset val="134"/>
      </rPr>
      <t>徐杰成</t>
    </r>
  </si>
  <si>
    <t>2052428</t>
  </si>
  <si>
    <r>
      <rPr>
        <sz val="10"/>
        <rFont val="宋体"/>
        <charset val="134"/>
      </rPr>
      <t>刘韩骐</t>
    </r>
  </si>
  <si>
    <t>2052328</t>
  </si>
  <si>
    <r>
      <rPr>
        <sz val="10"/>
        <rFont val="宋体"/>
        <charset val="134"/>
      </rPr>
      <t>周梓恒</t>
    </r>
  </si>
  <si>
    <t>2052606</t>
  </si>
  <si>
    <r>
      <rPr>
        <sz val="10"/>
        <rFont val="宋体"/>
        <charset val="134"/>
      </rPr>
      <t>王佳新</t>
    </r>
  </si>
  <si>
    <t>2052404</t>
  </si>
  <si>
    <r>
      <rPr>
        <sz val="10"/>
        <rFont val="宋体"/>
        <charset val="134"/>
      </rPr>
      <t>俞思洁</t>
    </r>
  </si>
  <si>
    <t>2052304</t>
  </si>
  <si>
    <r>
      <rPr>
        <sz val="10"/>
        <rFont val="宋体"/>
        <charset val="134"/>
      </rPr>
      <t>谢京容</t>
    </r>
  </si>
  <si>
    <t>2052229</t>
  </si>
  <si>
    <r>
      <rPr>
        <sz val="10"/>
        <rFont val="宋体"/>
        <charset val="134"/>
      </rPr>
      <t>石昊</t>
    </r>
  </si>
  <si>
    <t>2052627</t>
  </si>
  <si>
    <r>
      <rPr>
        <sz val="10"/>
        <rFont val="宋体"/>
        <charset val="134"/>
      </rPr>
      <t>倪远哲</t>
    </r>
  </si>
  <si>
    <t>2036206</t>
  </si>
  <si>
    <r>
      <rPr>
        <sz val="10"/>
        <rFont val="宋体"/>
        <charset val="134"/>
      </rPr>
      <t>于雅淇</t>
    </r>
  </si>
  <si>
    <r>
      <rPr>
        <sz val="10"/>
        <rFont val="Times New Roman"/>
      </rPr>
      <t>2020</t>
    </r>
    <r>
      <rPr>
        <sz val="10"/>
        <rFont val="宋体"/>
        <charset val="134"/>
      </rPr>
      <t>建筑</t>
    </r>
    <r>
      <rPr>
        <sz val="10"/>
        <rFont val="Times New Roman"/>
      </rPr>
      <t>2</t>
    </r>
  </si>
  <si>
    <t>2052329</t>
  </si>
  <si>
    <r>
      <rPr>
        <sz val="10"/>
        <rFont val="宋体"/>
        <charset val="134"/>
      </rPr>
      <t>桂鑫</t>
    </r>
  </si>
  <si>
    <t>2052505</t>
  </si>
  <si>
    <r>
      <rPr>
        <sz val="10"/>
        <rFont val="宋体"/>
        <charset val="134"/>
      </rPr>
      <t>王涵涵</t>
    </r>
  </si>
  <si>
    <t>2036104</t>
  </si>
  <si>
    <r>
      <rPr>
        <sz val="10"/>
        <rFont val="宋体"/>
        <charset val="134"/>
      </rPr>
      <t>周欣韵</t>
    </r>
  </si>
  <si>
    <r>
      <rPr>
        <sz val="10"/>
        <rFont val="Times New Roman"/>
      </rPr>
      <t>2020</t>
    </r>
    <r>
      <rPr>
        <sz val="10"/>
        <rFont val="宋体"/>
        <charset val="134"/>
      </rPr>
      <t>建筑</t>
    </r>
    <r>
      <rPr>
        <sz val="10"/>
        <rFont val="Times New Roman"/>
      </rPr>
      <t>1</t>
    </r>
  </si>
  <si>
    <t>2036207</t>
  </si>
  <si>
    <r>
      <rPr>
        <sz val="10"/>
        <rFont val="宋体"/>
        <charset val="134"/>
      </rPr>
      <t>胡天怡</t>
    </r>
  </si>
  <si>
    <t>2036105</t>
  </si>
  <si>
    <r>
      <rPr>
        <sz val="10"/>
        <rFont val="宋体"/>
        <charset val="134"/>
      </rPr>
      <t>邱姚瑶</t>
    </r>
  </si>
  <si>
    <t>2036122</t>
  </si>
  <si>
    <r>
      <rPr>
        <sz val="10"/>
        <rFont val="宋体"/>
        <charset val="134"/>
      </rPr>
      <t>祁遇</t>
    </r>
  </si>
  <si>
    <t>2029413</t>
  </si>
  <si>
    <r>
      <rPr>
        <sz val="10"/>
        <rFont val="宋体"/>
        <charset val="134"/>
      </rPr>
      <t>李浩然</t>
    </r>
  </si>
  <si>
    <t>2029515</t>
  </si>
  <si>
    <r>
      <rPr>
        <sz val="10"/>
        <rFont val="宋体"/>
        <charset val="134"/>
      </rPr>
      <t>邵彦植</t>
    </r>
  </si>
  <si>
    <t>2029514</t>
  </si>
  <si>
    <r>
      <rPr>
        <sz val="10"/>
        <rFont val="宋体"/>
        <charset val="134"/>
      </rPr>
      <t>刘心阳</t>
    </r>
  </si>
  <si>
    <t>2043131</t>
  </si>
  <si>
    <r>
      <rPr>
        <sz val="10"/>
        <rFont val="宋体"/>
        <charset val="134"/>
      </rPr>
      <t>许艺镡</t>
    </r>
  </si>
  <si>
    <r>
      <rPr>
        <sz val="10"/>
        <rFont val="Times New Roman"/>
      </rPr>
      <t>2020</t>
    </r>
    <r>
      <rPr>
        <sz val="10"/>
        <rFont val="宋体"/>
        <charset val="134"/>
      </rPr>
      <t>金融</t>
    </r>
    <r>
      <rPr>
        <sz val="10"/>
        <rFont val="Times New Roman"/>
      </rPr>
      <t>1</t>
    </r>
  </si>
  <si>
    <t>2043102</t>
  </si>
  <si>
    <r>
      <rPr>
        <sz val="10"/>
        <rFont val="宋体"/>
        <charset val="134"/>
      </rPr>
      <t>李偲</t>
    </r>
  </si>
  <si>
    <t>2043231</t>
  </si>
  <si>
    <r>
      <rPr>
        <sz val="10"/>
        <rFont val="宋体"/>
        <charset val="134"/>
      </rPr>
      <t>韩帅</t>
    </r>
  </si>
  <si>
    <t>2043132</t>
  </si>
  <si>
    <r>
      <rPr>
        <sz val="10"/>
        <rFont val="宋体"/>
        <charset val="134"/>
      </rPr>
      <t>梅云帆</t>
    </r>
  </si>
  <si>
    <t>2034230</t>
  </si>
  <si>
    <r>
      <rPr>
        <sz val="10"/>
        <rFont val="宋体"/>
        <charset val="134"/>
      </rPr>
      <t>徐天祥</t>
    </r>
  </si>
  <si>
    <t>2011607</t>
  </si>
  <si>
    <r>
      <rPr>
        <sz val="10"/>
        <rFont val="宋体"/>
        <charset val="134"/>
      </rPr>
      <t>徐雅芸</t>
    </r>
  </si>
  <si>
    <t>2011521</t>
  </si>
  <si>
    <r>
      <rPr>
        <sz val="10"/>
        <rFont val="宋体"/>
        <charset val="134"/>
      </rPr>
      <t>唐轶凡</t>
    </r>
  </si>
  <si>
    <t>2011123</t>
  </si>
  <si>
    <r>
      <rPr>
        <sz val="10"/>
        <rFont val="宋体"/>
        <charset val="134"/>
      </rPr>
      <t>吴山</t>
    </r>
  </si>
  <si>
    <t>2011222</t>
  </si>
  <si>
    <t>2011721</t>
  </si>
  <si>
    <r>
      <rPr>
        <sz val="10"/>
        <rFont val="宋体"/>
        <charset val="134"/>
      </rPr>
      <t>窦宇贤</t>
    </r>
  </si>
  <si>
    <t>2011322</t>
  </si>
  <si>
    <r>
      <rPr>
        <sz val="10"/>
        <rFont val="宋体"/>
        <charset val="134"/>
      </rPr>
      <t>俞文柏</t>
    </r>
  </si>
  <si>
    <t>2011323</t>
  </si>
  <si>
    <r>
      <rPr>
        <sz val="10"/>
        <rFont val="宋体"/>
        <charset val="134"/>
      </rPr>
      <t>周吉祥</t>
    </r>
  </si>
  <si>
    <t>2011708</t>
  </si>
  <si>
    <r>
      <rPr>
        <sz val="10"/>
        <rFont val="宋体"/>
        <charset val="134"/>
      </rPr>
      <t>戴雨柔</t>
    </r>
  </si>
  <si>
    <t>2011722</t>
  </si>
  <si>
    <r>
      <rPr>
        <sz val="10"/>
        <rFont val="宋体"/>
        <charset val="134"/>
      </rPr>
      <t>吴修健</t>
    </r>
  </si>
  <si>
    <t>2011421</t>
  </si>
  <si>
    <r>
      <rPr>
        <sz val="10"/>
        <rFont val="宋体"/>
        <charset val="134"/>
      </rPr>
      <t>贾浩</t>
    </r>
  </si>
  <si>
    <t>2041126</t>
  </si>
  <si>
    <r>
      <rPr>
        <sz val="10"/>
        <rFont val="宋体"/>
        <charset val="134"/>
      </rPr>
      <t>阮义鹏</t>
    </r>
  </si>
  <si>
    <t>2041125</t>
  </si>
  <si>
    <t>2041110</t>
  </si>
  <si>
    <r>
      <rPr>
        <sz val="10"/>
        <rFont val="宋体"/>
        <charset val="134"/>
      </rPr>
      <t>余思远</t>
    </r>
  </si>
  <si>
    <t>2041127</t>
  </si>
  <si>
    <r>
      <rPr>
        <sz val="10"/>
        <rFont val="宋体"/>
        <charset val="134"/>
      </rPr>
      <t>夏光星</t>
    </r>
  </si>
  <si>
    <t>2041108</t>
  </si>
  <si>
    <r>
      <rPr>
        <sz val="10"/>
        <rFont val="宋体"/>
        <charset val="134"/>
      </rPr>
      <t>王若</t>
    </r>
  </si>
  <si>
    <t>2043244</t>
  </si>
  <si>
    <r>
      <rPr>
        <sz val="10"/>
        <rFont val="宋体"/>
        <charset val="134"/>
      </rPr>
      <t>李灏天</t>
    </r>
  </si>
  <si>
    <t>2043119</t>
  </si>
  <si>
    <r>
      <rPr>
        <sz val="10"/>
        <rFont val="宋体"/>
        <charset val="134"/>
      </rPr>
      <t>魏蔚</t>
    </r>
  </si>
  <si>
    <t>2043243</t>
  </si>
  <si>
    <r>
      <rPr>
        <sz val="10"/>
        <rFont val="宋体"/>
        <charset val="134"/>
      </rPr>
      <t>李亨</t>
    </r>
  </si>
  <si>
    <t>2043221</t>
  </si>
  <si>
    <r>
      <rPr>
        <sz val="10"/>
        <rFont val="宋体"/>
        <charset val="134"/>
      </rPr>
      <t>张梓怡</t>
    </r>
  </si>
  <si>
    <t>2043220</t>
  </si>
  <si>
    <r>
      <rPr>
        <sz val="10"/>
        <rFont val="宋体"/>
        <charset val="134"/>
      </rPr>
      <t>胡星雨</t>
    </r>
  </si>
  <si>
    <t>2043122</t>
  </si>
  <si>
    <r>
      <rPr>
        <sz val="10"/>
        <rFont val="宋体"/>
        <charset val="134"/>
      </rPr>
      <t>郭婉琪</t>
    </r>
  </si>
  <si>
    <t>2043123</t>
  </si>
  <si>
    <r>
      <rPr>
        <sz val="10"/>
        <rFont val="宋体"/>
        <charset val="134"/>
      </rPr>
      <t>邹文静</t>
    </r>
  </si>
  <si>
    <t>2042143</t>
  </si>
  <si>
    <r>
      <rPr>
        <sz val="10"/>
        <rFont val="宋体"/>
        <charset val="134"/>
      </rPr>
      <t>汪鑫磊</t>
    </r>
  </si>
  <si>
    <t>2042245</t>
  </si>
  <si>
    <r>
      <rPr>
        <sz val="10"/>
        <rFont val="宋体"/>
        <charset val="134"/>
      </rPr>
      <t>裴英健</t>
    </r>
  </si>
  <si>
    <t>2042221</t>
  </si>
  <si>
    <r>
      <rPr>
        <sz val="10"/>
        <rFont val="宋体"/>
        <charset val="134"/>
      </rPr>
      <t>杨阿布</t>
    </r>
  </si>
  <si>
    <t>2042243</t>
  </si>
  <si>
    <r>
      <rPr>
        <sz val="10"/>
        <rFont val="宋体"/>
        <charset val="134"/>
      </rPr>
      <t>胡德凯</t>
    </r>
  </si>
  <si>
    <t>2042246</t>
  </si>
  <si>
    <r>
      <rPr>
        <sz val="10"/>
        <rFont val="宋体"/>
        <charset val="134"/>
      </rPr>
      <t>胡聪</t>
    </r>
  </si>
  <si>
    <t>2029123</t>
  </si>
  <si>
    <r>
      <rPr>
        <sz val="10"/>
        <rFont val="宋体"/>
        <charset val="134"/>
      </rPr>
      <t>马新润</t>
    </r>
  </si>
  <si>
    <t>2029220</t>
  </si>
  <si>
    <r>
      <rPr>
        <sz val="10"/>
        <rFont val="宋体"/>
        <charset val="134"/>
      </rPr>
      <t>汪昊睿</t>
    </r>
  </si>
  <si>
    <t>2029523</t>
  </si>
  <si>
    <r>
      <rPr>
        <sz val="10"/>
        <rFont val="宋体"/>
        <charset val="134"/>
      </rPr>
      <t>刘旭</t>
    </r>
  </si>
  <si>
    <t>2029322</t>
  </si>
  <si>
    <r>
      <rPr>
        <sz val="10"/>
        <rFont val="宋体"/>
        <charset val="134"/>
      </rPr>
      <t>王永晨</t>
    </r>
  </si>
  <si>
    <t>2029407</t>
  </si>
  <si>
    <r>
      <rPr>
        <sz val="10"/>
        <rFont val="宋体"/>
        <charset val="134"/>
      </rPr>
      <t>金成果</t>
    </r>
  </si>
  <si>
    <t>2029221</t>
  </si>
  <si>
    <r>
      <rPr>
        <sz val="10"/>
        <rFont val="宋体"/>
        <charset val="134"/>
      </rPr>
      <t>郑涛</t>
    </r>
  </si>
  <si>
    <t>2029522</t>
  </si>
  <si>
    <r>
      <rPr>
        <sz val="10"/>
        <rFont val="宋体"/>
        <charset val="134"/>
      </rPr>
      <t>刘一鸣</t>
    </r>
  </si>
  <si>
    <t>2029421</t>
  </si>
  <si>
    <r>
      <rPr>
        <sz val="10"/>
        <rFont val="宋体"/>
        <charset val="134"/>
      </rPr>
      <t>胡世雄</t>
    </r>
  </si>
  <si>
    <t>2029122</t>
  </si>
  <si>
    <r>
      <rPr>
        <sz val="10"/>
        <rFont val="宋体"/>
        <charset val="134"/>
      </rPr>
      <t>代世超</t>
    </r>
  </si>
  <si>
    <t>2029323</t>
  </si>
  <si>
    <r>
      <rPr>
        <sz val="10"/>
        <rFont val="宋体"/>
        <charset val="134"/>
      </rPr>
      <t>梅彦宽</t>
    </r>
  </si>
  <si>
    <t>2013212</t>
  </si>
  <si>
    <r>
      <rPr>
        <sz val="10"/>
        <rFont val="宋体"/>
        <charset val="134"/>
      </rPr>
      <t>姜雪梦寒</t>
    </r>
  </si>
  <si>
    <t>2013124</t>
  </si>
  <si>
    <r>
      <rPr>
        <sz val="10"/>
        <rFont val="宋体"/>
        <charset val="134"/>
      </rPr>
      <t>刘昕</t>
    </r>
  </si>
  <si>
    <t>2013311</t>
  </si>
  <si>
    <r>
      <rPr>
        <sz val="10"/>
        <rFont val="宋体"/>
        <charset val="134"/>
      </rPr>
      <t>王璇璇</t>
    </r>
  </si>
  <si>
    <t>2013223</t>
  </si>
  <si>
    <r>
      <rPr>
        <sz val="10"/>
        <rFont val="宋体"/>
        <charset val="134"/>
      </rPr>
      <t>陈澜立</t>
    </r>
  </si>
  <si>
    <t>2013322</t>
  </si>
  <si>
    <r>
      <rPr>
        <sz val="10"/>
        <rFont val="宋体"/>
        <charset val="134"/>
      </rPr>
      <t>卫凡</t>
    </r>
  </si>
  <si>
    <t>2013224</t>
  </si>
  <si>
    <r>
      <rPr>
        <sz val="10"/>
        <rFont val="宋体"/>
        <charset val="134"/>
      </rPr>
      <t>许乐</t>
    </r>
  </si>
  <si>
    <t>2013323</t>
  </si>
  <si>
    <r>
      <rPr>
        <sz val="10"/>
        <rFont val="宋体"/>
        <charset val="134"/>
      </rPr>
      <t>张逢春</t>
    </r>
  </si>
  <si>
    <t>2013411</t>
  </si>
  <si>
    <r>
      <rPr>
        <sz val="10"/>
        <rFont val="宋体"/>
        <charset val="134"/>
      </rPr>
      <t>邓雨蒙</t>
    </r>
  </si>
  <si>
    <t>2013423</t>
  </si>
  <si>
    <r>
      <rPr>
        <sz val="10"/>
        <rFont val="宋体"/>
        <charset val="134"/>
      </rPr>
      <t>黄江晨</t>
    </r>
  </si>
  <si>
    <t>2013123</t>
  </si>
  <si>
    <r>
      <rPr>
        <sz val="10"/>
        <rFont val="宋体"/>
        <charset val="134"/>
      </rPr>
      <t>赵恒权</t>
    </r>
  </si>
  <si>
    <t>2022217</t>
  </si>
  <si>
    <r>
      <rPr>
        <sz val="10"/>
        <rFont val="宋体"/>
        <charset val="134"/>
      </rPr>
      <t>孟令堃</t>
    </r>
  </si>
  <si>
    <t>2022119</t>
  </si>
  <si>
    <r>
      <rPr>
        <sz val="10"/>
        <rFont val="宋体"/>
        <charset val="134"/>
      </rPr>
      <t>朱楚亮</t>
    </r>
  </si>
  <si>
    <t>2022317</t>
  </si>
  <si>
    <r>
      <rPr>
        <sz val="10"/>
        <rFont val="宋体"/>
        <charset val="134"/>
      </rPr>
      <t>石弘毅</t>
    </r>
  </si>
  <si>
    <t>2022103</t>
  </si>
  <si>
    <r>
      <rPr>
        <sz val="10"/>
        <rFont val="宋体"/>
        <charset val="134"/>
      </rPr>
      <t>崔露雨</t>
    </r>
  </si>
  <si>
    <t>2022118</t>
  </si>
  <si>
    <r>
      <rPr>
        <sz val="10"/>
        <rFont val="宋体"/>
        <charset val="134"/>
      </rPr>
      <t>钱伟</t>
    </r>
  </si>
  <si>
    <t>2015321</t>
  </si>
  <si>
    <r>
      <rPr>
        <sz val="10"/>
        <rFont val="宋体"/>
        <charset val="134"/>
      </rPr>
      <t>施金泽</t>
    </r>
  </si>
  <si>
    <t>2015108</t>
  </si>
  <si>
    <r>
      <rPr>
        <sz val="10"/>
        <rFont val="宋体"/>
        <charset val="134"/>
      </rPr>
      <t>王珂</t>
    </r>
  </si>
  <si>
    <t>2015320</t>
  </si>
  <si>
    <r>
      <rPr>
        <sz val="10"/>
        <rFont val="宋体"/>
        <charset val="134"/>
      </rPr>
      <t>朱少航</t>
    </r>
  </si>
  <si>
    <t>2042203</t>
  </si>
  <si>
    <r>
      <rPr>
        <sz val="10"/>
        <rFont val="宋体"/>
        <charset val="134"/>
      </rPr>
      <t>于晓宇</t>
    </r>
  </si>
  <si>
    <t>2052312</t>
  </si>
  <si>
    <r>
      <rPr>
        <sz val="10"/>
        <rFont val="宋体"/>
        <charset val="134"/>
      </rPr>
      <t>胡博文</t>
    </r>
  </si>
  <si>
    <t>2052101</t>
  </si>
  <si>
    <r>
      <rPr>
        <sz val="10"/>
        <rFont val="宋体"/>
        <charset val="134"/>
      </rPr>
      <t>赵瑞依</t>
    </r>
  </si>
  <si>
    <t>2035213</t>
  </si>
  <si>
    <r>
      <rPr>
        <sz val="10"/>
        <rFont val="宋体"/>
        <charset val="134"/>
      </rPr>
      <t>倪佳豪</t>
    </r>
  </si>
  <si>
    <t>2035114</t>
  </si>
  <si>
    <r>
      <rPr>
        <sz val="10"/>
        <rFont val="宋体"/>
        <charset val="134"/>
      </rPr>
      <t>沈睿祺</t>
    </r>
  </si>
  <si>
    <t>2035102</t>
  </si>
  <si>
    <r>
      <rPr>
        <sz val="10"/>
        <rFont val="宋体"/>
        <charset val="134"/>
      </rPr>
      <t>强子怡</t>
    </r>
  </si>
  <si>
    <t>2035218</t>
  </si>
  <si>
    <r>
      <rPr>
        <sz val="10"/>
        <rFont val="宋体"/>
        <charset val="134"/>
      </rPr>
      <t>黄嘉磊</t>
    </r>
  </si>
  <si>
    <t>2035202</t>
  </si>
  <si>
    <r>
      <rPr>
        <sz val="10"/>
        <rFont val="宋体"/>
        <charset val="134"/>
      </rPr>
      <t>黄华雯</t>
    </r>
  </si>
  <si>
    <t>2035112</t>
  </si>
  <si>
    <r>
      <rPr>
        <sz val="10"/>
        <rFont val="宋体"/>
        <charset val="134"/>
      </rPr>
      <t>王乐澄</t>
    </r>
  </si>
  <si>
    <t>2035215</t>
  </si>
  <si>
    <r>
      <rPr>
        <sz val="10"/>
        <rFont val="宋体"/>
        <charset val="134"/>
      </rPr>
      <t>陈凯</t>
    </r>
  </si>
  <si>
    <t>2022113</t>
  </si>
  <si>
    <r>
      <rPr>
        <sz val="10"/>
        <rFont val="宋体"/>
        <charset val="134"/>
      </rPr>
      <t>吴思拓</t>
    </r>
  </si>
  <si>
    <t>2022412</t>
  </si>
  <si>
    <r>
      <rPr>
        <sz val="10"/>
        <rFont val="宋体"/>
        <charset val="134"/>
      </rPr>
      <t>陆洋</t>
    </r>
  </si>
  <si>
    <t>2022411</t>
  </si>
  <si>
    <r>
      <rPr>
        <sz val="10"/>
        <rFont val="宋体"/>
        <charset val="134"/>
      </rPr>
      <t>全浩程</t>
    </r>
  </si>
  <si>
    <t>2011605</t>
  </si>
  <si>
    <r>
      <rPr>
        <sz val="10"/>
        <rFont val="宋体"/>
        <charset val="134"/>
      </rPr>
      <t>张文静</t>
    </r>
  </si>
  <si>
    <t>2011204</t>
  </si>
  <si>
    <r>
      <rPr>
        <sz val="10"/>
        <rFont val="宋体"/>
        <charset val="134"/>
      </rPr>
      <t>宋陈</t>
    </r>
  </si>
  <si>
    <t>2011519</t>
  </si>
  <si>
    <r>
      <rPr>
        <sz val="10"/>
        <rFont val="宋体"/>
        <charset val="134"/>
      </rPr>
      <t>徐星驰</t>
    </r>
  </si>
  <si>
    <t>2057115</t>
  </si>
  <si>
    <r>
      <rPr>
        <sz val="10"/>
        <rFont val="宋体"/>
        <charset val="134"/>
      </rPr>
      <t>周业超</t>
    </r>
  </si>
  <si>
    <t>2057111</t>
  </si>
  <si>
    <r>
      <rPr>
        <sz val="10"/>
        <rFont val="宋体"/>
        <charset val="134"/>
      </rPr>
      <t>马袁皓</t>
    </r>
  </si>
  <si>
    <t>2057116</t>
  </si>
  <si>
    <r>
      <rPr>
        <sz val="10"/>
        <rFont val="宋体"/>
        <charset val="134"/>
      </rPr>
      <t>陈俊宇</t>
    </r>
  </si>
  <si>
    <t>2057101</t>
  </si>
  <si>
    <r>
      <rPr>
        <sz val="10"/>
        <rFont val="宋体"/>
        <charset val="134"/>
      </rPr>
      <t>王晨依</t>
    </r>
  </si>
  <si>
    <t>2057112</t>
  </si>
  <si>
    <r>
      <rPr>
        <sz val="10"/>
        <rFont val="宋体"/>
        <charset val="134"/>
      </rPr>
      <t>杨熙宸</t>
    </r>
  </si>
  <si>
    <t>2057113</t>
  </si>
  <si>
    <r>
      <rPr>
        <sz val="10"/>
        <rFont val="宋体"/>
        <charset val="134"/>
      </rPr>
      <t>施轶君</t>
    </r>
  </si>
  <si>
    <t>2057114</t>
  </si>
  <si>
    <r>
      <rPr>
        <sz val="10"/>
        <rFont val="宋体"/>
        <charset val="134"/>
      </rPr>
      <t>刘阳</t>
    </r>
  </si>
  <si>
    <t>2033114</t>
  </si>
  <si>
    <r>
      <rPr>
        <sz val="10"/>
        <rFont val="宋体"/>
        <charset val="134"/>
      </rPr>
      <t>朱佳伟</t>
    </r>
  </si>
  <si>
    <t>2033103</t>
  </si>
  <si>
    <r>
      <rPr>
        <sz val="10"/>
        <rFont val="宋体"/>
        <charset val="134"/>
      </rPr>
      <t>沈欣怡</t>
    </r>
  </si>
  <si>
    <t>2033102</t>
  </si>
  <si>
    <r>
      <rPr>
        <sz val="10"/>
        <rFont val="宋体"/>
        <charset val="134"/>
      </rPr>
      <t>蒋秋怡</t>
    </r>
  </si>
  <si>
    <t>2033214</t>
  </si>
  <si>
    <r>
      <rPr>
        <sz val="10"/>
        <rFont val="宋体"/>
        <charset val="134"/>
      </rPr>
      <t>李沁航</t>
    </r>
  </si>
  <si>
    <t>2069127</t>
  </si>
  <si>
    <r>
      <rPr>
        <sz val="10"/>
        <rFont val="宋体"/>
        <charset val="134"/>
      </rPr>
      <t>刘成豪</t>
    </r>
  </si>
  <si>
    <t>2069226</t>
  </si>
  <si>
    <r>
      <rPr>
        <sz val="10"/>
        <rFont val="宋体"/>
        <charset val="134"/>
      </rPr>
      <t>刘富康</t>
    </r>
  </si>
  <si>
    <t>2069225</t>
  </si>
  <si>
    <r>
      <rPr>
        <sz val="10"/>
        <rFont val="宋体"/>
        <charset val="134"/>
      </rPr>
      <t>刘泰然</t>
    </r>
  </si>
  <si>
    <t>2069126</t>
  </si>
  <si>
    <r>
      <rPr>
        <sz val="10"/>
        <rFont val="宋体"/>
        <charset val="134"/>
      </rPr>
      <t>宋涛</t>
    </r>
  </si>
  <si>
    <t>2069125</t>
  </si>
  <si>
    <r>
      <rPr>
        <sz val="10"/>
        <rFont val="宋体"/>
        <charset val="134"/>
      </rPr>
      <t>盛建国</t>
    </r>
  </si>
  <si>
    <t>2057119</t>
  </si>
  <si>
    <r>
      <rPr>
        <sz val="10"/>
        <rFont val="宋体"/>
        <charset val="134"/>
      </rPr>
      <t>汪壹</t>
    </r>
  </si>
  <si>
    <t>2057122</t>
  </si>
  <si>
    <r>
      <rPr>
        <sz val="10"/>
        <rFont val="宋体"/>
        <charset val="134"/>
      </rPr>
      <t>崔浩</t>
    </r>
  </si>
  <si>
    <t>2057103</t>
  </si>
  <si>
    <r>
      <rPr>
        <sz val="10"/>
        <rFont val="宋体"/>
        <charset val="134"/>
      </rPr>
      <t>辛静怡</t>
    </r>
  </si>
  <si>
    <t>2057120</t>
  </si>
  <si>
    <r>
      <rPr>
        <sz val="10"/>
        <rFont val="宋体"/>
        <charset val="134"/>
      </rPr>
      <t>王学祥</t>
    </r>
  </si>
  <si>
    <t>2057121</t>
  </si>
  <si>
    <r>
      <rPr>
        <sz val="10"/>
        <rFont val="宋体"/>
        <charset val="134"/>
      </rPr>
      <t>周乔</t>
    </r>
  </si>
  <si>
    <t>2057124</t>
  </si>
  <si>
    <r>
      <rPr>
        <sz val="10"/>
        <rFont val="宋体"/>
        <charset val="134"/>
      </rPr>
      <t>叶昇</t>
    </r>
  </si>
  <si>
    <t>2057123</t>
  </si>
  <si>
    <r>
      <rPr>
        <sz val="10"/>
        <rFont val="宋体"/>
        <charset val="134"/>
      </rPr>
      <t>宫孜博</t>
    </r>
  </si>
  <si>
    <t>2023126</t>
  </si>
  <si>
    <r>
      <rPr>
        <sz val="10"/>
        <rFont val="宋体"/>
        <charset val="134"/>
      </rPr>
      <t>罗森林</t>
    </r>
  </si>
  <si>
    <r>
      <rPr>
        <sz val="10"/>
        <rFont val="Times New Roman"/>
      </rPr>
      <t>2020</t>
    </r>
    <r>
      <rPr>
        <sz val="10"/>
        <rFont val="宋体"/>
        <charset val="134"/>
      </rPr>
      <t>测控</t>
    </r>
    <r>
      <rPr>
        <sz val="10"/>
        <rFont val="Times New Roman"/>
      </rPr>
      <t>1</t>
    </r>
  </si>
  <si>
    <t>2023124</t>
  </si>
  <si>
    <r>
      <rPr>
        <sz val="10"/>
        <rFont val="宋体"/>
        <charset val="134"/>
      </rPr>
      <t>姜龙</t>
    </r>
  </si>
  <si>
    <t>2023125</t>
  </si>
  <si>
    <r>
      <rPr>
        <sz val="10"/>
        <rFont val="宋体"/>
        <charset val="134"/>
      </rPr>
      <t>程谦毅</t>
    </r>
  </si>
  <si>
    <t>2023123</t>
  </si>
  <si>
    <r>
      <rPr>
        <sz val="10"/>
        <rFont val="宋体"/>
        <charset val="134"/>
      </rPr>
      <t>贾超</t>
    </r>
  </si>
  <si>
    <t>2033216</t>
  </si>
  <si>
    <r>
      <rPr>
        <sz val="10"/>
        <rFont val="宋体"/>
        <charset val="134"/>
      </rPr>
      <t>杜飞</t>
    </r>
  </si>
  <si>
    <t>2033204</t>
  </si>
  <si>
    <r>
      <rPr>
        <sz val="10"/>
        <rFont val="宋体"/>
        <charset val="134"/>
      </rPr>
      <t>汪静怡</t>
    </r>
  </si>
  <si>
    <t>2033215</t>
  </si>
  <si>
    <r>
      <rPr>
        <sz val="10"/>
        <rFont val="宋体"/>
        <charset val="134"/>
      </rPr>
      <t>张義杰</t>
    </r>
  </si>
  <si>
    <t>2033203</t>
  </si>
  <si>
    <r>
      <rPr>
        <sz val="10"/>
        <rFont val="宋体"/>
        <charset val="134"/>
      </rPr>
      <t>储玉婵</t>
    </r>
  </si>
  <si>
    <t>2033115</t>
  </si>
  <si>
    <r>
      <rPr>
        <sz val="10"/>
        <rFont val="宋体"/>
        <charset val="134"/>
      </rPr>
      <t>刘谦栋</t>
    </r>
  </si>
  <si>
    <t>2052629</t>
  </si>
  <si>
    <r>
      <rPr>
        <sz val="10"/>
        <rFont val="宋体"/>
        <charset val="134"/>
      </rPr>
      <t>王心宇</t>
    </r>
  </si>
  <si>
    <t>2052607</t>
  </si>
  <si>
    <r>
      <rPr>
        <sz val="10"/>
        <rFont val="宋体"/>
        <charset val="134"/>
      </rPr>
      <t>胡涵</t>
    </r>
  </si>
  <si>
    <t>2052430</t>
  </si>
  <si>
    <r>
      <rPr>
        <sz val="10"/>
        <rFont val="宋体"/>
        <charset val="134"/>
      </rPr>
      <t>闫回</t>
    </r>
  </si>
  <si>
    <t>2052506</t>
  </si>
  <si>
    <t>2052531</t>
  </si>
  <si>
    <r>
      <rPr>
        <sz val="10"/>
        <rFont val="宋体"/>
        <charset val="134"/>
      </rPr>
      <t>李乐乐</t>
    </r>
  </si>
  <si>
    <t>2052530</t>
  </si>
  <si>
    <r>
      <rPr>
        <sz val="10"/>
        <rFont val="宋体"/>
        <charset val="134"/>
      </rPr>
      <t>赵子豪</t>
    </r>
  </si>
  <si>
    <t>E202622108</t>
  </si>
  <si>
    <t>DAGAR RISHABH</t>
  </si>
  <si>
    <t>E202622109</t>
  </si>
  <si>
    <t>ADINAMOZHI NEHA</t>
  </si>
  <si>
    <t>2033112</t>
  </si>
  <si>
    <r>
      <rPr>
        <sz val="10"/>
        <rFont val="宋体"/>
        <charset val="134"/>
      </rPr>
      <t>孙黄鑫</t>
    </r>
  </si>
  <si>
    <t>2029302</t>
  </si>
  <si>
    <r>
      <rPr>
        <sz val="10"/>
        <rFont val="宋体"/>
        <charset val="134"/>
      </rPr>
      <t>高左琳</t>
    </r>
  </si>
  <si>
    <t>2029203</t>
  </si>
  <si>
    <r>
      <rPr>
        <sz val="10"/>
        <rFont val="宋体"/>
        <charset val="134"/>
      </rPr>
      <t>王雅昕</t>
    </r>
  </si>
  <si>
    <t>2029316</t>
  </si>
  <si>
    <r>
      <rPr>
        <sz val="10"/>
        <rFont val="宋体"/>
        <charset val="134"/>
      </rPr>
      <t>杨献东</t>
    </r>
  </si>
  <si>
    <t>2022306</t>
  </si>
  <si>
    <r>
      <rPr>
        <sz val="10"/>
        <rFont val="宋体"/>
        <charset val="134"/>
      </rPr>
      <t>闫丞皓</t>
    </r>
  </si>
  <si>
    <t>2022405</t>
  </si>
  <si>
    <r>
      <rPr>
        <sz val="10"/>
        <rFont val="宋体"/>
        <charset val="134"/>
      </rPr>
      <t>李博研</t>
    </r>
  </si>
  <si>
    <t>2022406</t>
  </si>
  <si>
    <r>
      <rPr>
        <sz val="10"/>
        <rFont val="宋体"/>
        <charset val="134"/>
      </rPr>
      <t>折嘉轩</t>
    </r>
  </si>
  <si>
    <t>2011104</t>
  </si>
  <si>
    <r>
      <rPr>
        <sz val="10"/>
        <rFont val="宋体"/>
        <charset val="134"/>
      </rPr>
      <t>陈思岐</t>
    </r>
  </si>
  <si>
    <t>2011103</t>
  </si>
  <si>
    <r>
      <rPr>
        <sz val="10"/>
        <rFont val="宋体"/>
        <charset val="134"/>
      </rPr>
      <t>石婷宇</t>
    </r>
  </si>
  <si>
    <t>2011203</t>
  </si>
  <si>
    <r>
      <rPr>
        <sz val="10"/>
        <rFont val="宋体"/>
        <charset val="134"/>
      </rPr>
      <t>相婉莹</t>
    </r>
  </si>
  <si>
    <t>2060101</t>
  </si>
  <si>
    <r>
      <rPr>
        <sz val="10"/>
        <rFont val="宋体"/>
        <charset val="134"/>
      </rPr>
      <t>陈亚儒</t>
    </r>
  </si>
  <si>
    <t>2040136</t>
  </si>
  <si>
    <r>
      <rPr>
        <sz val="10"/>
        <rFont val="宋体"/>
        <charset val="134"/>
      </rPr>
      <t>陈泽恩</t>
    </r>
  </si>
  <si>
    <t>2040114</t>
  </si>
  <si>
    <r>
      <rPr>
        <sz val="10"/>
        <rFont val="宋体"/>
        <charset val="134"/>
      </rPr>
      <t>储乐飞</t>
    </r>
  </si>
  <si>
    <t>2040115</t>
  </si>
  <si>
    <r>
      <rPr>
        <sz val="10"/>
        <rFont val="宋体"/>
        <charset val="134"/>
      </rPr>
      <t>韩子薇</t>
    </r>
  </si>
  <si>
    <t>2060119</t>
  </si>
  <si>
    <r>
      <rPr>
        <sz val="10"/>
        <rFont val="宋体"/>
        <charset val="134"/>
      </rPr>
      <t>信东元</t>
    </r>
  </si>
  <si>
    <t>2036216</t>
  </si>
  <si>
    <r>
      <rPr>
        <sz val="10"/>
        <rFont val="宋体"/>
        <charset val="134"/>
      </rPr>
      <t>王铎彭</t>
    </r>
  </si>
  <si>
    <t>2036101</t>
  </si>
  <si>
    <r>
      <rPr>
        <sz val="10"/>
        <rFont val="宋体"/>
        <charset val="134"/>
      </rPr>
      <t>孙美玉</t>
    </r>
  </si>
  <si>
    <t>2036115</t>
  </si>
  <si>
    <r>
      <rPr>
        <sz val="10"/>
        <rFont val="宋体"/>
        <charset val="134"/>
      </rPr>
      <t>赵立鑫</t>
    </r>
  </si>
  <si>
    <t>2036116</t>
  </si>
  <si>
    <r>
      <rPr>
        <sz val="10"/>
        <rFont val="宋体"/>
        <charset val="134"/>
      </rPr>
      <t>孙泽浩</t>
    </r>
  </si>
  <si>
    <t>2036215</t>
  </si>
  <si>
    <r>
      <rPr>
        <sz val="10"/>
        <rFont val="宋体"/>
        <charset val="134"/>
      </rPr>
      <t>吴若禹</t>
    </r>
  </si>
  <si>
    <t>2040202</t>
  </si>
  <si>
    <r>
      <rPr>
        <sz val="10"/>
        <rFont val="宋体"/>
        <charset val="134"/>
      </rPr>
      <t>屈楠</t>
    </r>
  </si>
  <si>
    <t>2040101</t>
  </si>
  <si>
    <r>
      <rPr>
        <sz val="10"/>
        <rFont val="宋体"/>
        <charset val="134"/>
      </rPr>
      <t>李婧</t>
    </r>
  </si>
  <si>
    <t>2040127</t>
  </si>
  <si>
    <r>
      <rPr>
        <sz val="10"/>
        <rFont val="宋体"/>
        <charset val="134"/>
      </rPr>
      <t>白靖宇</t>
    </r>
  </si>
  <si>
    <t>2063423</t>
  </si>
  <si>
    <r>
      <rPr>
        <sz val="10"/>
        <rFont val="宋体"/>
        <charset val="134"/>
      </rPr>
      <t>海日汗</t>
    </r>
  </si>
  <si>
    <t>2063203</t>
  </si>
  <si>
    <r>
      <rPr>
        <sz val="10"/>
        <rFont val="宋体"/>
        <charset val="134"/>
      </rPr>
      <t>周雨晴</t>
    </r>
  </si>
  <si>
    <t>2063103</t>
  </si>
  <si>
    <r>
      <rPr>
        <sz val="10"/>
        <rFont val="宋体"/>
        <charset val="134"/>
      </rPr>
      <t>张子曦</t>
    </r>
  </si>
  <si>
    <t>2043232</t>
  </si>
  <si>
    <r>
      <rPr>
        <sz val="10"/>
        <rFont val="宋体"/>
        <charset val="134"/>
      </rPr>
      <t>王宇涛</t>
    </r>
  </si>
  <si>
    <t>2052532</t>
  </si>
  <si>
    <r>
      <rPr>
        <sz val="10"/>
        <rFont val="宋体"/>
        <charset val="134"/>
      </rPr>
      <t>陈统</t>
    </r>
  </si>
  <si>
    <t>2052333</t>
  </si>
  <si>
    <r>
      <rPr>
        <sz val="10"/>
        <rFont val="宋体"/>
        <charset val="134"/>
      </rPr>
      <t>梅燕驹</t>
    </r>
  </si>
  <si>
    <t>2052432</t>
  </si>
  <si>
    <r>
      <rPr>
        <sz val="10"/>
        <rFont val="宋体"/>
        <charset val="134"/>
      </rPr>
      <t>吴越</t>
    </r>
  </si>
  <si>
    <t>2052332</t>
  </si>
  <si>
    <r>
      <rPr>
        <sz val="10"/>
        <rFont val="宋体"/>
        <charset val="134"/>
      </rPr>
      <t>孙其锐</t>
    </r>
  </si>
  <si>
    <t>2052305</t>
  </si>
  <si>
    <r>
      <rPr>
        <sz val="10"/>
        <rFont val="宋体"/>
        <charset val="134"/>
      </rPr>
      <t>朱颜</t>
    </r>
  </si>
  <si>
    <t>2052133</t>
  </si>
  <si>
    <r>
      <rPr>
        <sz val="10"/>
        <rFont val="宋体"/>
        <charset val="134"/>
      </rPr>
      <t>何英杰</t>
    </r>
  </si>
  <si>
    <t>2052134</t>
  </si>
  <si>
    <r>
      <rPr>
        <sz val="10"/>
        <rFont val="宋体"/>
        <charset val="134"/>
      </rPr>
      <t>姚之远</t>
    </r>
  </si>
  <si>
    <t>2052331</t>
  </si>
  <si>
    <r>
      <rPr>
        <sz val="10"/>
        <rFont val="宋体"/>
        <charset val="134"/>
      </rPr>
      <t>陶旭</t>
    </r>
  </si>
  <si>
    <t>2052632</t>
  </si>
  <si>
    <r>
      <rPr>
        <sz val="10"/>
        <rFont val="宋体"/>
        <charset val="134"/>
      </rPr>
      <t>宋金林</t>
    </r>
  </si>
  <si>
    <t>2052630</t>
  </si>
  <si>
    <r>
      <rPr>
        <sz val="10"/>
        <rFont val="宋体"/>
        <charset val="134"/>
      </rPr>
      <t>孙万春</t>
    </r>
  </si>
  <si>
    <t>2052431</t>
  </si>
  <si>
    <r>
      <rPr>
        <sz val="10"/>
        <rFont val="宋体"/>
        <charset val="134"/>
      </rPr>
      <t>鲍成兆</t>
    </r>
  </si>
  <si>
    <t>2052232</t>
  </si>
  <si>
    <r>
      <rPr>
        <sz val="10"/>
        <rFont val="宋体"/>
        <charset val="134"/>
      </rPr>
      <t>丁文宇</t>
    </r>
  </si>
  <si>
    <t>2052405</t>
  </si>
  <si>
    <r>
      <rPr>
        <sz val="10"/>
        <rFont val="宋体"/>
        <charset val="134"/>
      </rPr>
      <t>孙芳菲</t>
    </r>
  </si>
  <si>
    <t>2052631</t>
  </si>
  <si>
    <r>
      <rPr>
        <sz val="10"/>
        <rFont val="宋体"/>
        <charset val="134"/>
      </rPr>
      <t>范俊宝</t>
    </r>
  </si>
  <si>
    <t>2052233</t>
  </si>
  <si>
    <r>
      <rPr>
        <sz val="10"/>
        <rFont val="宋体"/>
        <charset val="134"/>
      </rPr>
      <t>王康智</t>
    </r>
  </si>
  <si>
    <t>2040235</t>
  </si>
  <si>
    <r>
      <rPr>
        <sz val="10"/>
        <rFont val="宋体"/>
        <charset val="134"/>
      </rPr>
      <t>韦志毅</t>
    </r>
  </si>
  <si>
    <t>2040215</t>
  </si>
  <si>
    <r>
      <rPr>
        <sz val="10"/>
        <rFont val="宋体"/>
        <charset val="134"/>
      </rPr>
      <t>王蕊</t>
    </r>
  </si>
  <si>
    <t>2040216</t>
  </si>
  <si>
    <r>
      <rPr>
        <sz val="10"/>
        <rFont val="宋体"/>
        <charset val="134"/>
      </rPr>
      <t>张媛媛</t>
    </r>
  </si>
  <si>
    <t>2040236</t>
  </si>
  <si>
    <t>2040116</t>
  </si>
  <si>
    <r>
      <rPr>
        <sz val="10"/>
        <rFont val="宋体"/>
        <charset val="134"/>
      </rPr>
      <t>高露</t>
    </r>
  </si>
  <si>
    <t>2046234</t>
  </si>
  <si>
    <r>
      <rPr>
        <sz val="10"/>
        <rFont val="宋体"/>
        <charset val="134"/>
      </rPr>
      <t>谈思远</t>
    </r>
  </si>
  <si>
    <t>2046214</t>
  </si>
  <si>
    <r>
      <rPr>
        <sz val="10"/>
        <rFont val="宋体"/>
        <charset val="134"/>
      </rPr>
      <t>靳梦园</t>
    </r>
  </si>
  <si>
    <t>2046215</t>
  </si>
  <si>
    <r>
      <rPr>
        <sz val="10"/>
        <rFont val="宋体"/>
        <charset val="134"/>
      </rPr>
      <t>崔雨琴</t>
    </r>
  </si>
  <si>
    <t>2046116</t>
  </si>
  <si>
    <r>
      <rPr>
        <sz val="10"/>
        <rFont val="宋体"/>
        <charset val="134"/>
      </rPr>
      <t>潘雁</t>
    </r>
  </si>
  <si>
    <t>2046115</t>
  </si>
  <si>
    <r>
      <rPr>
        <sz val="10"/>
        <rFont val="宋体"/>
        <charset val="134"/>
      </rPr>
      <t>韩谋嘉</t>
    </r>
  </si>
  <si>
    <t>2041107</t>
  </si>
  <si>
    <r>
      <rPr>
        <sz val="10"/>
        <rFont val="宋体"/>
        <charset val="134"/>
      </rPr>
      <t>陈硕</t>
    </r>
  </si>
  <si>
    <t>2041104</t>
  </si>
  <si>
    <r>
      <rPr>
        <sz val="10"/>
        <rFont val="宋体"/>
        <charset val="134"/>
      </rPr>
      <t>周萍萍</t>
    </r>
  </si>
  <si>
    <t>2041105</t>
  </si>
  <si>
    <r>
      <rPr>
        <sz val="10"/>
        <rFont val="宋体"/>
        <charset val="134"/>
      </rPr>
      <t>杨岩清</t>
    </r>
  </si>
  <si>
    <t>2063503</t>
  </si>
  <si>
    <r>
      <rPr>
        <sz val="10"/>
        <rFont val="宋体"/>
        <charset val="134"/>
      </rPr>
      <t>王皓</t>
    </r>
  </si>
  <si>
    <r>
      <rPr>
        <sz val="10"/>
        <rFont val="Times New Roman"/>
      </rPr>
      <t>2020</t>
    </r>
    <r>
      <rPr>
        <sz val="10"/>
        <rFont val="宋体"/>
        <charset val="134"/>
      </rPr>
      <t>行管</t>
    </r>
    <r>
      <rPr>
        <sz val="10"/>
        <rFont val="Times New Roman"/>
      </rPr>
      <t>5</t>
    </r>
  </si>
  <si>
    <t>2063501</t>
  </si>
  <si>
    <r>
      <rPr>
        <sz val="10"/>
        <rFont val="宋体"/>
        <charset val="134"/>
      </rPr>
      <t>付洁</t>
    </r>
  </si>
  <si>
    <t>2043133</t>
  </si>
  <si>
    <r>
      <rPr>
        <sz val="10"/>
        <rFont val="宋体"/>
        <charset val="134"/>
      </rPr>
      <t>郭嘉庆</t>
    </r>
  </si>
  <si>
    <t>2043104</t>
  </si>
  <si>
    <r>
      <rPr>
        <sz val="10"/>
        <rFont val="宋体"/>
        <charset val="134"/>
      </rPr>
      <t>薄艾</t>
    </r>
  </si>
  <si>
    <t>2062302</t>
  </si>
  <si>
    <r>
      <rPr>
        <sz val="10"/>
        <rFont val="宋体"/>
        <charset val="134"/>
      </rPr>
      <t>于云舒</t>
    </r>
  </si>
  <si>
    <t>2062203</t>
  </si>
  <si>
    <r>
      <rPr>
        <sz val="10"/>
        <rFont val="宋体"/>
        <charset val="134"/>
      </rPr>
      <t>郑文静</t>
    </r>
  </si>
  <si>
    <t>2062102</t>
  </si>
  <si>
    <r>
      <rPr>
        <sz val="10"/>
        <rFont val="宋体"/>
        <charset val="134"/>
      </rPr>
      <t>付可</t>
    </r>
  </si>
  <si>
    <t>2062303</t>
  </si>
  <si>
    <r>
      <rPr>
        <sz val="10"/>
        <rFont val="宋体"/>
        <charset val="134"/>
      </rPr>
      <t>齐书璇</t>
    </r>
  </si>
  <si>
    <t>2011301</t>
  </si>
  <si>
    <r>
      <rPr>
        <sz val="10"/>
        <rFont val="宋体"/>
        <charset val="134"/>
      </rPr>
      <t>王妍超</t>
    </r>
  </si>
  <si>
    <t>2011402</t>
  </si>
  <si>
    <r>
      <rPr>
        <sz val="10"/>
        <rFont val="宋体"/>
        <charset val="134"/>
      </rPr>
      <t>柴子涵</t>
    </r>
  </si>
  <si>
    <t>2011218</t>
  </si>
  <si>
    <r>
      <rPr>
        <sz val="10"/>
        <rFont val="宋体"/>
        <charset val="134"/>
      </rPr>
      <t>王科</t>
    </r>
  </si>
  <si>
    <t>2011403</t>
  </si>
  <si>
    <r>
      <rPr>
        <sz val="10"/>
        <rFont val="宋体"/>
        <charset val="134"/>
      </rPr>
      <t>苏佩</t>
    </r>
  </si>
  <si>
    <t>2011302</t>
  </si>
  <si>
    <r>
      <rPr>
        <sz val="10"/>
        <rFont val="宋体"/>
        <charset val="134"/>
      </rPr>
      <t>庞楠</t>
    </r>
  </si>
  <si>
    <t>2011601</t>
  </si>
  <si>
    <r>
      <rPr>
        <sz val="10"/>
        <rFont val="宋体"/>
        <charset val="134"/>
      </rPr>
      <t>周倩如</t>
    </r>
  </si>
  <si>
    <t>2011318</t>
  </si>
  <si>
    <r>
      <rPr>
        <sz val="10"/>
        <rFont val="宋体"/>
        <charset val="134"/>
      </rPr>
      <t>刘凯璐</t>
    </r>
  </si>
  <si>
    <t>2011502</t>
  </si>
  <si>
    <r>
      <rPr>
        <sz val="10"/>
        <rFont val="宋体"/>
        <charset val="134"/>
      </rPr>
      <t>牛子佳</t>
    </r>
  </si>
  <si>
    <t>2011417</t>
  </si>
  <si>
    <r>
      <rPr>
        <sz val="10"/>
        <rFont val="宋体"/>
        <charset val="134"/>
      </rPr>
      <t>吴昊天</t>
    </r>
  </si>
  <si>
    <t>2011602</t>
  </si>
  <si>
    <r>
      <rPr>
        <sz val="10"/>
        <rFont val="宋体"/>
        <charset val="134"/>
      </rPr>
      <t>窦梓韫</t>
    </r>
  </si>
  <si>
    <t>2011501</t>
  </si>
  <si>
    <r>
      <rPr>
        <sz val="10"/>
        <rFont val="宋体"/>
        <charset val="134"/>
      </rPr>
      <t>姬心雨</t>
    </r>
  </si>
  <si>
    <t>2011701</t>
  </si>
  <si>
    <r>
      <rPr>
        <sz val="10"/>
        <rFont val="宋体"/>
        <charset val="134"/>
      </rPr>
      <t>王馨蕊</t>
    </r>
  </si>
  <si>
    <t>2011702</t>
  </si>
  <si>
    <r>
      <rPr>
        <sz val="10"/>
        <rFont val="宋体"/>
        <charset val="134"/>
      </rPr>
      <t>李治凡</t>
    </r>
  </si>
  <si>
    <t>2011202</t>
  </si>
  <si>
    <r>
      <rPr>
        <sz val="10"/>
        <rFont val="宋体"/>
        <charset val="134"/>
      </rPr>
      <t>朱潇悦</t>
    </r>
  </si>
  <si>
    <t>2011119</t>
  </si>
  <si>
    <r>
      <rPr>
        <sz val="10"/>
        <rFont val="宋体"/>
        <charset val="134"/>
      </rPr>
      <t>冯鹏君</t>
    </r>
  </si>
  <si>
    <t>2069123</t>
  </si>
  <si>
    <r>
      <rPr>
        <sz val="10"/>
        <rFont val="宋体"/>
        <charset val="134"/>
      </rPr>
      <t>毛歆窈</t>
    </r>
  </si>
  <si>
    <t>2069131</t>
  </si>
  <si>
    <r>
      <rPr>
        <sz val="10"/>
        <rFont val="宋体"/>
        <charset val="134"/>
      </rPr>
      <t>高正宇</t>
    </r>
  </si>
  <si>
    <t>2052544</t>
  </si>
  <si>
    <r>
      <rPr>
        <sz val="10"/>
        <rFont val="宋体"/>
        <charset val="134"/>
      </rPr>
      <t>马海洋</t>
    </r>
  </si>
  <si>
    <t>2052644</t>
  </si>
  <si>
    <r>
      <rPr>
        <sz val="10"/>
        <rFont val="宋体"/>
        <charset val="134"/>
      </rPr>
      <t>冯志鹏</t>
    </r>
  </si>
  <si>
    <t>2036112</t>
  </si>
  <si>
    <r>
      <rPr>
        <sz val="10"/>
        <rFont val="宋体"/>
        <charset val="134"/>
      </rPr>
      <t>赵静华</t>
    </r>
  </si>
  <si>
    <t>2041106</t>
  </si>
  <si>
    <r>
      <rPr>
        <sz val="10"/>
        <rFont val="宋体"/>
        <charset val="134"/>
      </rPr>
      <t>章诗涵</t>
    </r>
  </si>
  <si>
    <t>2041109</t>
  </si>
  <si>
    <r>
      <rPr>
        <sz val="10"/>
        <rFont val="宋体"/>
        <charset val="134"/>
      </rPr>
      <t>黄晓蕊</t>
    </r>
  </si>
  <si>
    <t>2063409</t>
  </si>
  <si>
    <r>
      <rPr>
        <sz val="10"/>
        <rFont val="宋体"/>
        <charset val="134"/>
      </rPr>
      <t>王春雨</t>
    </r>
  </si>
  <si>
    <t>2063113</t>
  </si>
  <si>
    <r>
      <rPr>
        <sz val="10"/>
        <rFont val="宋体"/>
        <charset val="134"/>
      </rPr>
      <t>王欣悦</t>
    </r>
  </si>
  <si>
    <t>2063125</t>
  </si>
  <si>
    <r>
      <rPr>
        <sz val="10"/>
        <rFont val="宋体"/>
        <charset val="134"/>
      </rPr>
      <t>王志文</t>
    </r>
  </si>
  <si>
    <t>2063411</t>
  </si>
  <si>
    <r>
      <rPr>
        <sz val="10"/>
        <rFont val="宋体"/>
        <charset val="134"/>
      </rPr>
      <t>张晨</t>
    </r>
  </si>
  <si>
    <t>2063313</t>
  </si>
  <si>
    <r>
      <rPr>
        <sz val="10"/>
        <rFont val="宋体"/>
        <charset val="134"/>
      </rPr>
      <t>岳艳妮</t>
    </r>
  </si>
  <si>
    <t>2063213</t>
  </si>
  <si>
    <r>
      <rPr>
        <sz val="10"/>
        <rFont val="宋体"/>
        <charset val="134"/>
      </rPr>
      <t>张远银</t>
    </r>
  </si>
  <si>
    <t>2063112</t>
  </si>
  <si>
    <r>
      <rPr>
        <sz val="10"/>
        <rFont val="宋体"/>
        <charset val="134"/>
      </rPr>
      <t>张馨</t>
    </r>
  </si>
  <si>
    <t>2063410</t>
  </si>
  <si>
    <t>2063312</t>
  </si>
  <si>
    <r>
      <rPr>
        <sz val="10"/>
        <rFont val="宋体"/>
        <charset val="134"/>
      </rPr>
      <t>程萌</t>
    </r>
  </si>
  <si>
    <t>2063212</t>
  </si>
  <si>
    <r>
      <rPr>
        <sz val="10"/>
        <rFont val="宋体"/>
        <charset val="134"/>
      </rPr>
      <t>姚畅</t>
    </r>
  </si>
  <si>
    <t>2043145</t>
  </si>
  <si>
    <t>2043121</t>
  </si>
  <si>
    <r>
      <rPr>
        <sz val="10"/>
        <rFont val="宋体"/>
        <charset val="134"/>
      </rPr>
      <t>赵宇彤</t>
    </r>
  </si>
  <si>
    <t>2043222</t>
  </si>
  <si>
    <r>
      <rPr>
        <sz val="10"/>
        <rFont val="宋体"/>
        <charset val="134"/>
      </rPr>
      <t>黄丽萍</t>
    </r>
  </si>
  <si>
    <t>2043120</t>
  </si>
  <si>
    <r>
      <rPr>
        <sz val="10"/>
        <rFont val="宋体"/>
        <charset val="134"/>
      </rPr>
      <t>刘融</t>
    </r>
  </si>
  <si>
    <t>2043219</t>
  </si>
  <si>
    <r>
      <rPr>
        <sz val="10"/>
        <rFont val="宋体"/>
        <charset val="134"/>
      </rPr>
      <t>朱培婕</t>
    </r>
  </si>
  <si>
    <t>2042120</t>
  </si>
  <si>
    <r>
      <rPr>
        <sz val="10"/>
        <rFont val="宋体"/>
        <charset val="134"/>
      </rPr>
      <t>叶家慧</t>
    </r>
  </si>
  <si>
    <t>2042144</t>
  </si>
  <si>
    <r>
      <rPr>
        <sz val="10"/>
        <rFont val="宋体"/>
        <charset val="134"/>
      </rPr>
      <t>李睿锋</t>
    </r>
  </si>
  <si>
    <t>2042244</t>
  </si>
  <si>
    <r>
      <rPr>
        <sz val="10"/>
        <rFont val="宋体"/>
        <charset val="134"/>
      </rPr>
      <t>许叶俊</t>
    </r>
  </si>
  <si>
    <t>2042121</t>
  </si>
  <si>
    <r>
      <rPr>
        <sz val="10"/>
        <rFont val="宋体"/>
        <charset val="134"/>
      </rPr>
      <t>胡媛</t>
    </r>
  </si>
  <si>
    <t>2042145</t>
  </si>
  <si>
    <r>
      <rPr>
        <sz val="10"/>
        <rFont val="宋体"/>
        <charset val="134"/>
      </rPr>
      <t>张钰</t>
    </r>
  </si>
  <si>
    <t>2022407</t>
  </si>
  <si>
    <r>
      <rPr>
        <sz val="10"/>
        <rFont val="宋体"/>
        <charset val="134"/>
      </rPr>
      <t>哈国杨</t>
    </r>
  </si>
  <si>
    <t>2022308</t>
  </si>
  <si>
    <r>
      <rPr>
        <sz val="10"/>
        <rFont val="宋体"/>
        <charset val="134"/>
      </rPr>
      <t>唐崇策</t>
    </r>
  </si>
  <si>
    <t>2022408</t>
  </si>
  <si>
    <r>
      <rPr>
        <sz val="10"/>
        <rFont val="宋体"/>
        <charset val="134"/>
      </rPr>
      <t>金纹白</t>
    </r>
  </si>
  <si>
    <t>2022401</t>
  </si>
  <si>
    <r>
      <rPr>
        <sz val="10"/>
        <rFont val="宋体"/>
        <charset val="134"/>
      </rPr>
      <t>吴坷非</t>
    </r>
  </si>
  <si>
    <t>2063502</t>
  </si>
  <si>
    <r>
      <rPr>
        <sz val="10"/>
        <rFont val="宋体"/>
        <charset val="134"/>
      </rPr>
      <t>杜懿晴</t>
    </r>
  </si>
  <si>
    <t>2063504</t>
  </si>
  <si>
    <r>
      <rPr>
        <sz val="10"/>
        <rFont val="宋体"/>
        <charset val="134"/>
      </rPr>
      <t>王骏然</t>
    </r>
  </si>
  <si>
    <t>2013419</t>
  </si>
  <si>
    <r>
      <rPr>
        <sz val="10"/>
        <rFont val="宋体"/>
        <charset val="134"/>
      </rPr>
      <t>赵亦杨</t>
    </r>
  </si>
  <si>
    <t>2013209</t>
  </si>
  <si>
    <r>
      <rPr>
        <sz val="10"/>
        <rFont val="宋体"/>
        <charset val="134"/>
      </rPr>
      <t>陆雨欣</t>
    </r>
  </si>
  <si>
    <t>2013417</t>
  </si>
  <si>
    <r>
      <rPr>
        <sz val="10"/>
        <rFont val="宋体"/>
        <charset val="134"/>
      </rPr>
      <t>王静远</t>
    </r>
  </si>
  <si>
    <t>2013119</t>
  </si>
  <si>
    <r>
      <rPr>
        <sz val="10"/>
        <rFont val="宋体"/>
        <charset val="134"/>
      </rPr>
      <t>金嘉阳</t>
    </r>
  </si>
  <si>
    <t>2013122</t>
  </si>
  <si>
    <r>
      <rPr>
        <sz val="10"/>
        <rFont val="宋体"/>
        <charset val="134"/>
      </rPr>
      <t>乔奕诚</t>
    </r>
  </si>
  <si>
    <t>2013108</t>
  </si>
  <si>
    <r>
      <rPr>
        <sz val="10"/>
        <rFont val="宋体"/>
        <charset val="134"/>
      </rPr>
      <t>谈陈依</t>
    </r>
  </si>
  <si>
    <t>2013407</t>
  </si>
  <si>
    <r>
      <rPr>
        <sz val="10"/>
        <rFont val="宋体"/>
        <charset val="134"/>
      </rPr>
      <t>沈诗思</t>
    </r>
  </si>
  <si>
    <t>2013220</t>
  </si>
  <si>
    <r>
      <rPr>
        <sz val="10"/>
        <rFont val="宋体"/>
        <charset val="134"/>
      </rPr>
      <t>周宇扬</t>
    </r>
  </si>
  <si>
    <t>2013403</t>
  </si>
  <si>
    <r>
      <rPr>
        <sz val="10"/>
        <rFont val="宋体"/>
        <charset val="134"/>
      </rPr>
      <t>俞雯姣</t>
    </r>
  </si>
  <si>
    <t>2013301</t>
  </si>
  <si>
    <r>
      <rPr>
        <sz val="10"/>
        <rFont val="宋体"/>
        <charset val="134"/>
      </rPr>
      <t>杨佳颖</t>
    </r>
  </si>
  <si>
    <t>2013202</t>
  </si>
  <si>
    <r>
      <rPr>
        <sz val="10"/>
        <rFont val="宋体"/>
        <charset val="134"/>
      </rPr>
      <t>陈芸</t>
    </r>
  </si>
  <si>
    <t>2013210</t>
  </si>
  <si>
    <r>
      <rPr>
        <sz val="10"/>
        <rFont val="宋体"/>
        <charset val="134"/>
      </rPr>
      <t>徐偲昳</t>
    </r>
  </si>
  <si>
    <t>2013219</t>
  </si>
  <si>
    <r>
      <rPr>
        <sz val="10"/>
        <rFont val="宋体"/>
        <charset val="134"/>
      </rPr>
      <t>徐己人</t>
    </r>
  </si>
  <si>
    <t>2013120</t>
  </si>
  <si>
    <r>
      <rPr>
        <sz val="10"/>
        <rFont val="宋体"/>
        <charset val="134"/>
      </rPr>
      <t>何骏杰</t>
    </r>
  </si>
  <si>
    <t>2013420</t>
  </si>
  <si>
    <r>
      <rPr>
        <sz val="10"/>
        <rFont val="宋体"/>
        <charset val="134"/>
      </rPr>
      <t>汪翔</t>
    </r>
  </si>
  <si>
    <t>2013401</t>
  </si>
  <si>
    <r>
      <rPr>
        <sz val="10"/>
        <rFont val="宋体"/>
        <charset val="134"/>
      </rPr>
      <t>田芳静</t>
    </r>
  </si>
  <si>
    <t>2013405</t>
  </si>
  <si>
    <r>
      <rPr>
        <sz val="10"/>
        <rFont val="宋体"/>
        <charset val="134"/>
      </rPr>
      <t>邱子悦</t>
    </r>
  </si>
  <si>
    <t>2013105</t>
  </si>
  <si>
    <r>
      <rPr>
        <sz val="10"/>
        <rFont val="宋体"/>
        <charset val="134"/>
      </rPr>
      <t>原丁雨</t>
    </r>
  </si>
  <si>
    <t>2013102</t>
  </si>
  <si>
    <r>
      <rPr>
        <sz val="10"/>
        <rFont val="宋体"/>
        <charset val="134"/>
      </rPr>
      <t>丁嬿云</t>
    </r>
  </si>
  <si>
    <t>2013204</t>
  </si>
  <si>
    <r>
      <rPr>
        <sz val="10"/>
        <rFont val="宋体"/>
        <charset val="134"/>
      </rPr>
      <t>李佳怡</t>
    </r>
  </si>
  <si>
    <t>2013406</t>
  </si>
  <si>
    <r>
      <rPr>
        <sz val="10"/>
        <rFont val="宋体"/>
        <charset val="134"/>
      </rPr>
      <t>倪英铭</t>
    </r>
  </si>
  <si>
    <t>2013305</t>
  </si>
  <si>
    <r>
      <rPr>
        <sz val="10"/>
        <rFont val="宋体"/>
        <charset val="134"/>
      </rPr>
      <t>张思佳</t>
    </r>
  </si>
  <si>
    <t>2013203</t>
  </si>
  <si>
    <r>
      <rPr>
        <sz val="10"/>
        <rFont val="宋体"/>
        <charset val="134"/>
      </rPr>
      <t>葛燕莎</t>
    </r>
  </si>
  <si>
    <t>2013205</t>
  </si>
  <si>
    <r>
      <rPr>
        <sz val="10"/>
        <rFont val="宋体"/>
        <charset val="134"/>
      </rPr>
      <t>刘天悦</t>
    </r>
  </si>
  <si>
    <t>2013221</t>
  </si>
  <si>
    <r>
      <rPr>
        <sz val="10"/>
        <rFont val="宋体"/>
        <charset val="134"/>
      </rPr>
      <t>蔡光洁</t>
    </r>
  </si>
  <si>
    <t>2036135</t>
  </si>
  <si>
    <r>
      <rPr>
        <sz val="10"/>
        <rFont val="宋体"/>
        <charset val="134"/>
      </rPr>
      <t>马向阳</t>
    </r>
  </si>
  <si>
    <t>2029310</t>
  </si>
  <si>
    <r>
      <rPr>
        <sz val="10"/>
        <rFont val="宋体"/>
        <charset val="134"/>
      </rPr>
      <t>张梓伊</t>
    </r>
  </si>
  <si>
    <t>2029129</t>
  </si>
  <si>
    <r>
      <rPr>
        <sz val="10"/>
        <rFont val="宋体"/>
        <charset val="134"/>
      </rPr>
      <t>张庆</t>
    </r>
  </si>
  <si>
    <t>2029130</t>
  </si>
  <si>
    <r>
      <rPr>
        <sz val="10"/>
        <rFont val="宋体"/>
        <charset val="134"/>
      </rPr>
      <t>余杰</t>
    </r>
  </si>
  <si>
    <t>2031426</t>
  </si>
  <si>
    <r>
      <rPr>
        <sz val="10"/>
        <rFont val="宋体"/>
        <charset val="134"/>
      </rPr>
      <t>李展鸿</t>
    </r>
  </si>
  <si>
    <t>2031326</t>
  </si>
  <si>
    <r>
      <rPr>
        <sz val="10"/>
        <rFont val="宋体"/>
        <charset val="134"/>
      </rPr>
      <t>赵跃</t>
    </r>
  </si>
  <si>
    <t>2031412</t>
  </si>
  <si>
    <r>
      <rPr>
        <sz val="10"/>
        <rFont val="宋体"/>
        <charset val="134"/>
      </rPr>
      <t>饶文琪</t>
    </r>
  </si>
  <si>
    <t>2031127</t>
  </si>
  <si>
    <r>
      <rPr>
        <sz val="10"/>
        <rFont val="宋体"/>
        <charset val="134"/>
      </rPr>
      <t>张涛</t>
    </r>
  </si>
  <si>
    <t>2031226</t>
  </si>
  <si>
    <r>
      <rPr>
        <sz val="10"/>
        <rFont val="宋体"/>
        <charset val="134"/>
      </rPr>
      <t>姬乔煜</t>
    </r>
  </si>
  <si>
    <t>2011711</t>
  </si>
  <si>
    <r>
      <rPr>
        <sz val="10"/>
        <rFont val="宋体"/>
        <charset val="134"/>
      </rPr>
      <t>李洁</t>
    </r>
  </si>
  <si>
    <t>2011129</t>
  </si>
  <si>
    <r>
      <rPr>
        <sz val="10"/>
        <rFont val="宋体"/>
        <charset val="134"/>
      </rPr>
      <t>陈果</t>
    </r>
  </si>
  <si>
    <t>2011128</t>
  </si>
  <si>
    <r>
      <rPr>
        <sz val="10"/>
        <rFont val="宋体"/>
        <charset val="134"/>
      </rPr>
      <t>况豪</t>
    </r>
  </si>
  <si>
    <t>2063226</t>
  </si>
  <si>
    <r>
      <rPr>
        <sz val="10"/>
        <rFont val="宋体"/>
        <charset val="134"/>
      </rPr>
      <t>刘骐瑞</t>
    </r>
  </si>
  <si>
    <t>2063227</t>
  </si>
  <si>
    <r>
      <rPr>
        <sz val="10"/>
        <rFont val="宋体"/>
        <charset val="134"/>
      </rPr>
      <t>姚明朗</t>
    </r>
  </si>
  <si>
    <t>2063127</t>
  </si>
  <si>
    <r>
      <rPr>
        <sz val="10"/>
        <rFont val="宋体"/>
        <charset val="134"/>
      </rPr>
      <t>孙诗集</t>
    </r>
  </si>
  <si>
    <t>2061222</t>
  </si>
  <si>
    <r>
      <rPr>
        <sz val="10"/>
        <rFont val="宋体"/>
        <charset val="134"/>
      </rPr>
      <t>颜春艳</t>
    </r>
  </si>
  <si>
    <t>2061122</t>
  </si>
  <si>
    <r>
      <rPr>
        <sz val="10"/>
        <rFont val="宋体"/>
        <charset val="134"/>
      </rPr>
      <t>陶晶</t>
    </r>
  </si>
  <si>
    <t>2061131</t>
  </si>
  <si>
    <r>
      <rPr>
        <sz val="10"/>
        <rFont val="宋体"/>
        <charset val="134"/>
      </rPr>
      <t>黄俊凯</t>
    </r>
  </si>
  <si>
    <t>2052208</t>
  </si>
  <si>
    <r>
      <rPr>
        <sz val="10"/>
        <rFont val="宋体"/>
        <charset val="134"/>
      </rPr>
      <t>娄熠</t>
    </r>
  </si>
  <si>
    <t>2052639</t>
  </si>
  <si>
    <r>
      <rPr>
        <sz val="10"/>
        <rFont val="宋体"/>
        <charset val="134"/>
      </rPr>
      <t>谯伟豪</t>
    </r>
  </si>
  <si>
    <t>2052439</t>
  </si>
  <si>
    <r>
      <rPr>
        <sz val="10"/>
        <rFont val="宋体"/>
        <charset val="134"/>
      </rPr>
      <t>万凤强</t>
    </r>
  </si>
  <si>
    <t>2052539</t>
  </si>
  <si>
    <r>
      <rPr>
        <sz val="10"/>
        <rFont val="宋体"/>
        <charset val="134"/>
      </rPr>
      <t>代升华</t>
    </r>
  </si>
  <si>
    <t>2052108</t>
  </si>
  <si>
    <r>
      <rPr>
        <sz val="10"/>
        <rFont val="宋体"/>
        <charset val="134"/>
      </rPr>
      <t>邹紫旋</t>
    </r>
  </si>
  <si>
    <t>2025204</t>
  </si>
  <si>
    <r>
      <rPr>
        <sz val="10"/>
        <rFont val="宋体"/>
        <charset val="134"/>
      </rPr>
      <t>李培齐</t>
    </r>
  </si>
  <si>
    <t>2025215</t>
  </si>
  <si>
    <r>
      <rPr>
        <sz val="10"/>
        <rFont val="宋体"/>
        <charset val="134"/>
      </rPr>
      <t>甄世召</t>
    </r>
  </si>
  <si>
    <t>2025119</t>
  </si>
  <si>
    <r>
      <rPr>
        <sz val="10"/>
        <rFont val="宋体"/>
        <charset val="134"/>
      </rPr>
      <t>杜勇义</t>
    </r>
  </si>
  <si>
    <t>2022307</t>
  </si>
  <si>
    <r>
      <rPr>
        <sz val="10"/>
        <rFont val="宋体"/>
        <charset val="134"/>
      </rPr>
      <t>张瑞宇</t>
    </r>
  </si>
  <si>
    <t>2011617</t>
  </si>
  <si>
    <r>
      <rPr>
        <sz val="10"/>
        <rFont val="宋体"/>
        <charset val="134"/>
      </rPr>
      <t>许邑恺</t>
    </r>
  </si>
  <si>
    <t>2011503</t>
  </si>
  <si>
    <r>
      <rPr>
        <sz val="10"/>
        <rFont val="宋体"/>
        <charset val="134"/>
      </rPr>
      <t>张嘉欣</t>
    </r>
  </si>
  <si>
    <t>2023109</t>
  </si>
  <si>
    <r>
      <rPr>
        <sz val="10"/>
        <rFont val="宋体"/>
        <charset val="134"/>
      </rPr>
      <t>郝一鸣</t>
    </r>
  </si>
  <si>
    <t>2023110</t>
  </si>
  <si>
    <r>
      <rPr>
        <sz val="10"/>
        <rFont val="宋体"/>
        <charset val="134"/>
      </rPr>
      <t>杨晨</t>
    </r>
  </si>
  <si>
    <t>2023108</t>
  </si>
  <si>
    <r>
      <rPr>
        <sz val="10"/>
        <rFont val="宋体"/>
        <charset val="134"/>
      </rPr>
      <t>刘冠辰</t>
    </r>
  </si>
  <si>
    <t>2023101</t>
  </si>
  <si>
    <r>
      <rPr>
        <sz val="10"/>
        <rFont val="宋体"/>
        <charset val="134"/>
      </rPr>
      <t>王子怡</t>
    </r>
  </si>
  <si>
    <t>2023107</t>
  </si>
  <si>
    <r>
      <rPr>
        <sz val="10"/>
        <rFont val="宋体"/>
        <charset val="134"/>
      </rPr>
      <t>孙鹏旭</t>
    </r>
  </si>
  <si>
    <t>2036217</t>
  </si>
  <si>
    <r>
      <rPr>
        <sz val="10"/>
        <rFont val="宋体"/>
        <charset val="134"/>
      </rPr>
      <t>赵博宇</t>
    </r>
  </si>
  <si>
    <t>2036117</t>
  </si>
  <si>
    <r>
      <rPr>
        <sz val="10"/>
        <rFont val="宋体"/>
        <charset val="134"/>
      </rPr>
      <t>王恩鹏</t>
    </r>
  </si>
  <si>
    <t>2036203</t>
  </si>
  <si>
    <r>
      <rPr>
        <sz val="10"/>
        <rFont val="宋体"/>
        <charset val="134"/>
      </rPr>
      <t>孙宇航</t>
    </r>
  </si>
  <si>
    <t>2029128</t>
  </si>
  <si>
    <r>
      <rPr>
        <sz val="10"/>
        <rFont val="宋体"/>
        <charset val="134"/>
      </rPr>
      <t>李维鹏</t>
    </r>
  </si>
  <si>
    <t>2029109</t>
  </si>
  <si>
    <r>
      <rPr>
        <sz val="10"/>
        <rFont val="宋体"/>
        <charset val="134"/>
      </rPr>
      <t>郭颖芳</t>
    </r>
  </si>
  <si>
    <t>2022219</t>
  </si>
  <si>
    <r>
      <rPr>
        <sz val="10"/>
        <rFont val="宋体"/>
        <charset val="134"/>
      </rPr>
      <t>王宸烨</t>
    </r>
  </si>
  <si>
    <t>2022319</t>
  </si>
  <si>
    <r>
      <rPr>
        <sz val="10"/>
        <rFont val="宋体"/>
        <charset val="134"/>
      </rPr>
      <t>李西平</t>
    </r>
  </si>
  <si>
    <t>2022303</t>
  </si>
  <si>
    <r>
      <rPr>
        <sz val="10"/>
        <rFont val="宋体"/>
        <charset val="134"/>
      </rPr>
      <t>康明娣</t>
    </r>
  </si>
  <si>
    <t>2031525</t>
  </si>
  <si>
    <r>
      <rPr>
        <sz val="10"/>
        <rFont val="宋体"/>
        <charset val="134"/>
      </rPr>
      <t>肖凯</t>
    </r>
  </si>
  <si>
    <t>2031425</t>
  </si>
  <si>
    <r>
      <rPr>
        <sz val="10"/>
        <rFont val="宋体"/>
        <charset val="134"/>
      </rPr>
      <t>王振</t>
    </r>
  </si>
  <si>
    <t>2031612</t>
  </si>
  <si>
    <r>
      <rPr>
        <sz val="10"/>
        <rFont val="宋体"/>
        <charset val="134"/>
      </rPr>
      <t>陈嘉欣</t>
    </r>
  </si>
  <si>
    <t>2011227</t>
  </si>
  <si>
    <r>
      <rPr>
        <sz val="10"/>
        <rFont val="宋体"/>
        <charset val="134"/>
      </rPr>
      <t>刘奕宏</t>
    </r>
  </si>
  <si>
    <t>2011111</t>
  </si>
  <si>
    <r>
      <rPr>
        <sz val="10"/>
        <rFont val="宋体"/>
        <charset val="134"/>
      </rPr>
      <t>贺菁菁</t>
    </r>
  </si>
  <si>
    <t>2011327</t>
  </si>
  <si>
    <r>
      <rPr>
        <sz val="10"/>
        <rFont val="宋体"/>
        <charset val="134"/>
      </rPr>
      <t>李岸篪</t>
    </r>
  </si>
  <si>
    <t>2091447</t>
  </si>
  <si>
    <r>
      <rPr>
        <sz val="10"/>
        <rFont val="宋体"/>
        <charset val="134"/>
      </rPr>
      <t>邓沛杭</t>
    </r>
  </si>
  <si>
    <t>2091123</t>
  </si>
  <si>
    <r>
      <rPr>
        <sz val="10"/>
        <rFont val="宋体"/>
        <charset val="134"/>
      </rPr>
      <t>彭盛意</t>
    </r>
  </si>
  <si>
    <t>2091248</t>
  </si>
  <si>
    <r>
      <rPr>
        <sz val="10"/>
        <rFont val="宋体"/>
        <charset val="134"/>
      </rPr>
      <t>易维谦</t>
    </r>
  </si>
  <si>
    <t>2013408</t>
  </si>
  <si>
    <r>
      <rPr>
        <sz val="10"/>
        <rFont val="宋体"/>
        <charset val="134"/>
      </rPr>
      <t>郁羽宵</t>
    </r>
  </si>
  <si>
    <t>2013303</t>
  </si>
  <si>
    <r>
      <rPr>
        <sz val="10"/>
        <rFont val="宋体"/>
        <charset val="134"/>
      </rPr>
      <t>张玥</t>
    </r>
  </si>
  <si>
    <t>2013208</t>
  </si>
  <si>
    <r>
      <rPr>
        <sz val="10"/>
        <rFont val="宋体"/>
        <charset val="134"/>
      </rPr>
      <t>王瑞琪</t>
    </r>
  </si>
  <si>
    <t>2013317</t>
  </si>
  <si>
    <r>
      <rPr>
        <sz val="10"/>
        <rFont val="宋体"/>
        <charset val="134"/>
      </rPr>
      <t>宋扬</t>
    </r>
  </si>
  <si>
    <t>2013320</t>
  </si>
  <si>
    <r>
      <rPr>
        <sz val="10"/>
        <rFont val="宋体"/>
        <charset val="134"/>
      </rPr>
      <t>康嘉伟</t>
    </r>
  </si>
  <si>
    <t>2013306</t>
  </si>
  <si>
    <r>
      <rPr>
        <sz val="10"/>
        <rFont val="宋体"/>
        <charset val="134"/>
      </rPr>
      <t>杨紫烟</t>
    </r>
  </si>
  <si>
    <t>2031307</t>
  </si>
  <si>
    <r>
      <rPr>
        <sz val="10"/>
        <rFont val="宋体"/>
        <charset val="134"/>
      </rPr>
      <t>施翊涵</t>
    </r>
  </si>
  <si>
    <t>2031606</t>
  </si>
  <si>
    <r>
      <rPr>
        <sz val="10"/>
        <rFont val="宋体"/>
        <charset val="134"/>
      </rPr>
      <t>方楚媛</t>
    </r>
  </si>
  <si>
    <t>2031519</t>
  </si>
  <si>
    <r>
      <rPr>
        <sz val="10"/>
        <rFont val="宋体"/>
        <charset val="134"/>
      </rPr>
      <t>黄翮</t>
    </r>
  </si>
  <si>
    <t>2031219</t>
  </si>
  <si>
    <r>
      <rPr>
        <sz val="10"/>
        <rFont val="宋体"/>
        <charset val="134"/>
      </rPr>
      <t>杨咏凡</t>
    </r>
  </si>
  <si>
    <t>2031416</t>
  </si>
  <si>
    <r>
      <rPr>
        <sz val="10"/>
        <rFont val="宋体"/>
        <charset val="134"/>
      </rPr>
      <t>张佳志</t>
    </r>
  </si>
  <si>
    <t>2031404</t>
  </si>
  <si>
    <r>
      <rPr>
        <sz val="10"/>
        <rFont val="宋体"/>
        <charset val="134"/>
      </rPr>
      <t>石晓逸</t>
    </r>
  </si>
  <si>
    <t>2031502</t>
  </si>
  <si>
    <r>
      <rPr>
        <sz val="10"/>
        <rFont val="宋体"/>
        <charset val="134"/>
      </rPr>
      <t>杨潇田</t>
    </r>
  </si>
  <si>
    <t>2031105</t>
  </si>
  <si>
    <r>
      <rPr>
        <sz val="10"/>
        <rFont val="宋体"/>
        <charset val="134"/>
      </rPr>
      <t>周宁</t>
    </r>
  </si>
  <si>
    <t>2031607</t>
  </si>
  <si>
    <r>
      <rPr>
        <sz val="10"/>
        <rFont val="宋体"/>
        <charset val="134"/>
      </rPr>
      <t>赵湘帘</t>
    </r>
  </si>
  <si>
    <t>2031506</t>
  </si>
  <si>
    <r>
      <rPr>
        <sz val="10"/>
        <rFont val="宋体"/>
        <charset val="134"/>
      </rPr>
      <t>傅诗佳</t>
    </r>
  </si>
  <si>
    <t>2031304</t>
  </si>
  <si>
    <r>
      <rPr>
        <sz val="10"/>
        <rFont val="宋体"/>
        <charset val="134"/>
      </rPr>
      <t>丁子桐</t>
    </r>
  </si>
  <si>
    <t>2031605</t>
  </si>
  <si>
    <r>
      <rPr>
        <sz val="10"/>
        <rFont val="宋体"/>
        <charset val="134"/>
      </rPr>
      <t>肖榕菡</t>
    </r>
  </si>
  <si>
    <t>2031505</t>
  </si>
  <si>
    <r>
      <rPr>
        <sz val="10"/>
        <rFont val="宋体"/>
        <charset val="134"/>
      </rPr>
      <t>丁嵘</t>
    </r>
  </si>
  <si>
    <t>2031120</t>
  </si>
  <si>
    <r>
      <rPr>
        <sz val="10"/>
        <rFont val="宋体"/>
        <charset val="134"/>
      </rPr>
      <t>蔡晟迪</t>
    </r>
  </si>
  <si>
    <t>2031419</t>
  </si>
  <si>
    <r>
      <rPr>
        <sz val="10"/>
        <rFont val="宋体"/>
        <charset val="134"/>
      </rPr>
      <t>顾豪峰</t>
    </r>
  </si>
  <si>
    <t>2031319</t>
  </si>
  <si>
    <r>
      <rPr>
        <sz val="10"/>
        <rFont val="宋体"/>
        <charset val="134"/>
      </rPr>
      <t>顾晟</t>
    </r>
  </si>
  <si>
    <t>2031418</t>
  </si>
  <si>
    <r>
      <rPr>
        <sz val="10"/>
        <rFont val="宋体"/>
        <charset val="134"/>
      </rPr>
      <t>钱俊伟</t>
    </r>
  </si>
  <si>
    <t>2031602</t>
  </si>
  <si>
    <r>
      <rPr>
        <sz val="10"/>
        <rFont val="宋体"/>
        <charset val="134"/>
      </rPr>
      <t>董放</t>
    </r>
  </si>
  <si>
    <t>2031308</t>
  </si>
  <si>
    <r>
      <rPr>
        <sz val="10"/>
        <rFont val="宋体"/>
        <charset val="134"/>
      </rPr>
      <t>陆欣雨</t>
    </r>
  </si>
  <si>
    <t>2031403</t>
  </si>
  <si>
    <r>
      <rPr>
        <sz val="10"/>
        <rFont val="宋体"/>
        <charset val="134"/>
      </rPr>
      <t>崔倩</t>
    </r>
  </si>
  <si>
    <t>2031207</t>
  </si>
  <si>
    <r>
      <rPr>
        <sz val="10"/>
        <rFont val="宋体"/>
        <charset val="134"/>
      </rPr>
      <t>李珂玥</t>
    </r>
  </si>
  <si>
    <t>2031106</t>
  </si>
  <si>
    <r>
      <rPr>
        <sz val="10"/>
        <rFont val="宋体"/>
        <charset val="134"/>
      </rPr>
      <t>朱湘莲</t>
    </r>
  </si>
  <si>
    <r>
      <rPr>
        <sz val="10"/>
        <rFont val="宋体"/>
        <charset val="134"/>
      </rPr>
      <t>崔栋凯</t>
    </r>
  </si>
  <si>
    <t>2025118</t>
  </si>
  <si>
    <r>
      <rPr>
        <sz val="10"/>
        <rFont val="宋体"/>
        <charset val="134"/>
      </rPr>
      <t>鲁彪</t>
    </r>
  </si>
  <si>
    <r>
      <rPr>
        <sz val="10"/>
        <rFont val="宋体"/>
        <charset val="134"/>
      </rPr>
      <t>刘俊辰</t>
    </r>
  </si>
  <si>
    <t>2029425</t>
  </si>
  <si>
    <r>
      <rPr>
        <sz val="10"/>
        <rFont val="宋体"/>
        <charset val="134"/>
      </rPr>
      <t>郝志豪</t>
    </r>
  </si>
  <si>
    <t>2029108</t>
  </si>
  <si>
    <r>
      <rPr>
        <sz val="10"/>
        <rFont val="宋体"/>
        <charset val="134"/>
      </rPr>
      <t>娄嘉琪</t>
    </r>
  </si>
  <si>
    <t>2029326</t>
  </si>
  <si>
    <r>
      <rPr>
        <sz val="10"/>
        <rFont val="宋体"/>
        <charset val="134"/>
      </rPr>
      <t>王子昂</t>
    </r>
  </si>
  <si>
    <t>2029409</t>
  </si>
  <si>
    <r>
      <rPr>
        <sz val="10"/>
        <rFont val="宋体"/>
        <charset val="134"/>
      </rPr>
      <t>王梦媛</t>
    </r>
  </si>
  <si>
    <t>2029508</t>
  </si>
  <si>
    <r>
      <rPr>
        <sz val="10"/>
        <rFont val="宋体"/>
        <charset val="134"/>
      </rPr>
      <t>崔满满</t>
    </r>
  </si>
  <si>
    <t>2029526</t>
  </si>
  <si>
    <r>
      <rPr>
        <sz val="10"/>
        <rFont val="宋体"/>
        <charset val="134"/>
      </rPr>
      <t>张亚奇</t>
    </r>
  </si>
  <si>
    <t>2027121</t>
  </si>
  <si>
    <r>
      <rPr>
        <sz val="10"/>
        <rFont val="宋体"/>
        <charset val="134"/>
      </rPr>
      <t>申晓磊</t>
    </r>
  </si>
  <si>
    <t>2027124</t>
  </si>
  <si>
    <r>
      <rPr>
        <sz val="10"/>
        <rFont val="宋体"/>
        <charset val="134"/>
      </rPr>
      <t>凡兴波</t>
    </r>
  </si>
  <si>
    <t>2027123</t>
  </si>
  <si>
    <r>
      <rPr>
        <sz val="10"/>
        <rFont val="宋体"/>
        <charset val="134"/>
      </rPr>
      <t>刘松林</t>
    </r>
  </si>
  <si>
    <t>2027221</t>
  </si>
  <si>
    <r>
      <rPr>
        <sz val="10"/>
        <rFont val="宋体"/>
        <charset val="134"/>
      </rPr>
      <t>胡涵博</t>
    </r>
  </si>
  <si>
    <t>2027223</t>
  </si>
  <si>
    <r>
      <rPr>
        <sz val="10"/>
        <rFont val="宋体"/>
        <charset val="134"/>
      </rPr>
      <t>陈子轩</t>
    </r>
  </si>
  <si>
    <t>2027120</t>
  </si>
  <si>
    <r>
      <rPr>
        <sz val="10"/>
        <rFont val="宋体"/>
        <charset val="134"/>
      </rPr>
      <t>和远航</t>
    </r>
  </si>
  <si>
    <t>2027222</t>
  </si>
  <si>
    <r>
      <rPr>
        <sz val="10"/>
        <rFont val="宋体"/>
        <charset val="134"/>
      </rPr>
      <t>马成傲</t>
    </r>
  </si>
  <si>
    <t>2027122</t>
  </si>
  <si>
    <r>
      <rPr>
        <sz val="10"/>
        <rFont val="宋体"/>
        <charset val="134"/>
      </rPr>
      <t>巴文杰</t>
    </r>
  </si>
  <si>
    <t>2027224</t>
  </si>
  <si>
    <r>
      <rPr>
        <sz val="10"/>
        <rFont val="宋体"/>
        <charset val="134"/>
      </rPr>
      <t>王弈哲</t>
    </r>
  </si>
  <si>
    <t>2027203</t>
  </si>
  <si>
    <r>
      <rPr>
        <sz val="10"/>
        <rFont val="宋体"/>
        <charset val="134"/>
      </rPr>
      <t>吴涵</t>
    </r>
  </si>
  <si>
    <t>2015223</t>
  </si>
  <si>
    <r>
      <rPr>
        <sz val="10"/>
        <rFont val="宋体"/>
        <charset val="134"/>
      </rPr>
      <t>焦林翔</t>
    </r>
  </si>
  <si>
    <t>2015224</t>
  </si>
  <si>
    <r>
      <rPr>
        <sz val="10"/>
        <rFont val="宋体"/>
        <charset val="134"/>
      </rPr>
      <t>席庆功</t>
    </r>
  </si>
  <si>
    <t>2015309</t>
  </si>
  <si>
    <r>
      <rPr>
        <sz val="10"/>
        <rFont val="宋体"/>
        <charset val="134"/>
      </rPr>
      <t>王莹莹</t>
    </r>
  </si>
  <si>
    <t>2015407</t>
  </si>
  <si>
    <r>
      <rPr>
        <sz val="10"/>
        <rFont val="宋体"/>
        <charset val="134"/>
      </rPr>
      <t>张高棣</t>
    </r>
  </si>
  <si>
    <t>2015209</t>
  </si>
  <si>
    <r>
      <rPr>
        <sz val="10"/>
        <rFont val="宋体"/>
        <charset val="134"/>
      </rPr>
      <t>褚瑞丹</t>
    </r>
  </si>
  <si>
    <t>2015324</t>
  </si>
  <si>
    <r>
      <rPr>
        <sz val="10"/>
        <rFont val="宋体"/>
        <charset val="134"/>
      </rPr>
      <t>王宁辉</t>
    </r>
  </si>
  <si>
    <t>2015424</t>
  </si>
  <si>
    <r>
      <rPr>
        <sz val="10"/>
        <rFont val="宋体"/>
        <charset val="134"/>
      </rPr>
      <t>郭子帅</t>
    </r>
  </si>
  <si>
    <t>2015323</t>
  </si>
  <si>
    <r>
      <rPr>
        <sz val="10"/>
        <rFont val="宋体"/>
        <charset val="134"/>
      </rPr>
      <t>李霖</t>
    </r>
  </si>
  <si>
    <t>2022128</t>
  </si>
  <si>
    <r>
      <rPr>
        <sz val="10"/>
        <rFont val="宋体"/>
        <charset val="134"/>
      </rPr>
      <t>王浩然</t>
    </r>
  </si>
  <si>
    <t>2022127</t>
  </si>
  <si>
    <r>
      <rPr>
        <sz val="10"/>
        <rFont val="宋体"/>
        <charset val="134"/>
      </rPr>
      <t>朱瑾睿</t>
    </r>
  </si>
  <si>
    <t>2015412</t>
  </si>
  <si>
    <r>
      <rPr>
        <sz val="10"/>
        <rFont val="宋体"/>
        <charset val="134"/>
      </rPr>
      <t>卢勇静</t>
    </r>
  </si>
  <si>
    <t>2015411</t>
  </si>
  <si>
    <r>
      <rPr>
        <sz val="10"/>
        <rFont val="宋体"/>
        <charset val="134"/>
      </rPr>
      <t>李欣遥</t>
    </r>
  </si>
  <si>
    <t>2015328</t>
  </si>
  <si>
    <r>
      <rPr>
        <sz val="10"/>
        <rFont val="宋体"/>
        <charset val="134"/>
      </rPr>
      <t>刘国钻</t>
    </r>
  </si>
  <si>
    <t>2031615</t>
  </si>
  <si>
    <r>
      <rPr>
        <sz val="10"/>
        <rFont val="宋体"/>
        <charset val="134"/>
      </rPr>
      <t>周子汇</t>
    </r>
  </si>
  <si>
    <t>2031527</t>
  </si>
  <si>
    <r>
      <rPr>
        <sz val="10"/>
        <rFont val="宋体"/>
        <charset val="134"/>
      </rPr>
      <t>范亚水</t>
    </r>
  </si>
  <si>
    <t>2031427</t>
  </si>
  <si>
    <r>
      <rPr>
        <sz val="10"/>
        <rFont val="宋体"/>
        <charset val="134"/>
      </rPr>
      <t>孙继林</t>
    </r>
  </si>
  <si>
    <t>2011230</t>
  </si>
  <si>
    <r>
      <rPr>
        <sz val="10"/>
        <rFont val="宋体"/>
        <charset val="134"/>
      </rPr>
      <t>师必磊</t>
    </r>
  </si>
  <si>
    <t>2011415</t>
  </si>
  <si>
    <r>
      <rPr>
        <sz val="10"/>
        <rFont val="宋体"/>
        <charset val="134"/>
      </rPr>
      <t>张梓钰</t>
    </r>
  </si>
  <si>
    <t>2011714</t>
  </si>
  <si>
    <r>
      <rPr>
        <sz val="10"/>
        <rFont val="宋体"/>
        <charset val="134"/>
      </rPr>
      <t>张格致</t>
    </r>
  </si>
  <si>
    <t>2011614</t>
  </si>
  <si>
    <r>
      <rPr>
        <sz val="10"/>
        <rFont val="宋体"/>
        <charset val="134"/>
      </rPr>
      <t>李芊慧</t>
    </r>
  </si>
  <si>
    <t>2011514</t>
  </si>
  <si>
    <r>
      <rPr>
        <sz val="10"/>
        <rFont val="宋体"/>
        <charset val="134"/>
      </rPr>
      <t>蒲俞宁</t>
    </r>
  </si>
  <si>
    <t>2091225</t>
  </si>
  <si>
    <t>2091125</t>
  </si>
  <si>
    <r>
      <rPr>
        <sz val="10"/>
        <rFont val="宋体"/>
        <charset val="134"/>
      </rPr>
      <t>丁琦</t>
    </r>
  </si>
  <si>
    <t>2091324</t>
  </si>
  <si>
    <r>
      <rPr>
        <sz val="10"/>
        <rFont val="宋体"/>
        <charset val="134"/>
      </rPr>
      <t>杜艾璇</t>
    </r>
  </si>
  <si>
    <t>2091124</t>
  </si>
  <si>
    <r>
      <rPr>
        <sz val="10"/>
        <rFont val="宋体"/>
        <charset val="134"/>
      </rPr>
      <t>杨云蕾</t>
    </r>
  </si>
  <si>
    <t>2091150</t>
  </si>
  <si>
    <r>
      <rPr>
        <sz val="10"/>
        <rFont val="宋体"/>
        <charset val="134"/>
      </rPr>
      <t>吴沛昂</t>
    </r>
  </si>
  <si>
    <t>2091224</t>
  </si>
  <si>
    <r>
      <rPr>
        <sz val="10"/>
        <rFont val="宋体"/>
        <charset val="134"/>
      </rPr>
      <t>赵若帆</t>
    </r>
  </si>
  <si>
    <t>2063418</t>
  </si>
  <si>
    <r>
      <rPr>
        <sz val="10"/>
        <rFont val="宋体"/>
        <charset val="134"/>
      </rPr>
      <t>胡卓群</t>
    </r>
  </si>
  <si>
    <t>2063120</t>
  </si>
  <si>
    <r>
      <rPr>
        <sz val="10"/>
        <rFont val="宋体"/>
        <charset val="134"/>
      </rPr>
      <t>杨娟娟</t>
    </r>
  </si>
  <si>
    <t>2063318</t>
  </si>
  <si>
    <r>
      <rPr>
        <sz val="10"/>
        <rFont val="宋体"/>
        <charset val="134"/>
      </rPr>
      <t>左祎然</t>
    </r>
  </si>
  <si>
    <t>2063219</t>
  </si>
  <si>
    <r>
      <rPr>
        <sz val="10"/>
        <rFont val="宋体"/>
        <charset val="134"/>
      </rPr>
      <t>赵珂</t>
    </r>
  </si>
  <si>
    <t>2043248</t>
  </si>
  <si>
    <r>
      <rPr>
        <sz val="10"/>
        <rFont val="宋体"/>
        <charset val="134"/>
      </rPr>
      <t>李哲浩</t>
    </r>
  </si>
  <si>
    <t>2043148</t>
  </si>
  <si>
    <r>
      <rPr>
        <sz val="10"/>
        <rFont val="宋体"/>
        <charset val="134"/>
      </rPr>
      <t>苏培钦</t>
    </r>
  </si>
  <si>
    <t>2069221</t>
  </si>
  <si>
    <r>
      <rPr>
        <sz val="10"/>
        <rFont val="宋体"/>
        <charset val="134"/>
      </rPr>
      <t>孟思颖</t>
    </r>
  </si>
  <si>
    <t>2069120</t>
  </si>
  <si>
    <r>
      <rPr>
        <sz val="10"/>
        <rFont val="宋体"/>
        <charset val="134"/>
      </rPr>
      <t>徐万瑞</t>
    </r>
  </si>
  <si>
    <t>2031117</t>
  </si>
  <si>
    <r>
      <rPr>
        <sz val="10"/>
        <rFont val="宋体"/>
        <charset val="134"/>
      </rPr>
      <t>施旭栋</t>
    </r>
  </si>
  <si>
    <t>2031405</t>
  </si>
  <si>
    <r>
      <rPr>
        <sz val="10"/>
        <rFont val="宋体"/>
        <charset val="134"/>
      </rPr>
      <t>许娉婷</t>
    </r>
  </si>
  <si>
    <t>2031305</t>
  </si>
  <si>
    <r>
      <rPr>
        <sz val="10"/>
        <rFont val="宋体"/>
        <charset val="134"/>
      </rPr>
      <t>曹瀚文</t>
    </r>
  </si>
  <si>
    <t>2031217</t>
  </si>
  <si>
    <r>
      <rPr>
        <sz val="10"/>
        <rFont val="宋体"/>
        <charset val="134"/>
      </rPr>
      <t>郭牧尧</t>
    </r>
  </si>
  <si>
    <t>2031504</t>
  </si>
  <si>
    <r>
      <rPr>
        <sz val="10"/>
        <rFont val="宋体"/>
        <charset val="134"/>
      </rPr>
      <t>袁姝瑶</t>
    </r>
  </si>
  <si>
    <t>2031218</t>
  </si>
  <si>
    <r>
      <rPr>
        <sz val="10"/>
        <rFont val="宋体"/>
        <charset val="134"/>
      </rPr>
      <t>褚仁恺</t>
    </r>
  </si>
  <si>
    <t>2021110</t>
  </si>
  <si>
    <r>
      <rPr>
        <sz val="10"/>
        <rFont val="宋体"/>
        <charset val="134"/>
      </rPr>
      <t>赵梓睿</t>
    </r>
  </si>
  <si>
    <r>
      <rPr>
        <sz val="10"/>
        <rFont val="Times New Roman"/>
      </rPr>
      <t>2020</t>
    </r>
    <r>
      <rPr>
        <sz val="10"/>
        <rFont val="宋体"/>
        <charset val="134"/>
      </rPr>
      <t>海渔</t>
    </r>
    <r>
      <rPr>
        <sz val="10"/>
        <rFont val="Times New Roman"/>
      </rPr>
      <t>1</t>
    </r>
  </si>
  <si>
    <t>2021235</t>
  </si>
  <si>
    <r>
      <rPr>
        <sz val="10"/>
        <rFont val="宋体"/>
        <charset val="134"/>
      </rPr>
      <t>何豪豪</t>
    </r>
  </si>
  <si>
    <r>
      <rPr>
        <sz val="10"/>
        <rFont val="Times New Roman"/>
      </rPr>
      <t>2020</t>
    </r>
    <r>
      <rPr>
        <sz val="10"/>
        <rFont val="宋体"/>
        <charset val="134"/>
      </rPr>
      <t>海渔</t>
    </r>
    <r>
      <rPr>
        <sz val="10"/>
        <rFont val="Times New Roman"/>
      </rPr>
      <t>2</t>
    </r>
  </si>
  <si>
    <t>2021111</t>
  </si>
  <si>
    <r>
      <rPr>
        <sz val="10"/>
        <rFont val="宋体"/>
        <charset val="134"/>
      </rPr>
      <t>周晶</t>
    </r>
  </si>
  <si>
    <t>2021135</t>
  </si>
  <si>
    <r>
      <rPr>
        <sz val="10"/>
        <rFont val="宋体"/>
        <charset val="134"/>
      </rPr>
      <t>朱瑞</t>
    </r>
  </si>
  <si>
    <t>2021211</t>
  </si>
  <si>
    <r>
      <rPr>
        <sz val="10"/>
        <rFont val="宋体"/>
        <charset val="134"/>
      </rPr>
      <t>张嘉玉</t>
    </r>
  </si>
  <si>
    <t>2021114</t>
  </si>
  <si>
    <r>
      <rPr>
        <sz val="10"/>
        <rFont val="宋体"/>
        <charset val="134"/>
      </rPr>
      <t>王润泽</t>
    </r>
  </si>
  <si>
    <t>2021115</t>
  </si>
  <si>
    <r>
      <rPr>
        <sz val="10"/>
        <rFont val="宋体"/>
        <charset val="134"/>
      </rPr>
      <t>唐健钧</t>
    </r>
  </si>
  <si>
    <t>2021216</t>
  </si>
  <si>
    <r>
      <rPr>
        <sz val="10"/>
        <rFont val="宋体"/>
        <charset val="134"/>
      </rPr>
      <t>蔡嘉宇</t>
    </r>
  </si>
  <si>
    <t>2021213</t>
  </si>
  <si>
    <r>
      <rPr>
        <sz val="10"/>
        <rFont val="宋体"/>
        <charset val="134"/>
      </rPr>
      <t>徐弘毅</t>
    </r>
  </si>
  <si>
    <t>2021102</t>
  </si>
  <si>
    <r>
      <rPr>
        <sz val="10"/>
        <rFont val="宋体"/>
        <charset val="134"/>
      </rPr>
      <t>李文霞</t>
    </r>
  </si>
  <si>
    <t>2021103</t>
  </si>
  <si>
    <r>
      <rPr>
        <sz val="10"/>
        <rFont val="宋体"/>
        <charset val="134"/>
      </rPr>
      <t>梅艳彤</t>
    </r>
  </si>
  <si>
    <t>2021214</t>
  </si>
  <si>
    <r>
      <rPr>
        <sz val="10"/>
        <rFont val="宋体"/>
        <charset val="134"/>
      </rPr>
      <t>张立轩</t>
    </r>
  </si>
  <si>
    <t>2021203</t>
  </si>
  <si>
    <r>
      <rPr>
        <sz val="10"/>
        <rFont val="宋体"/>
        <charset val="134"/>
      </rPr>
      <t>吴悦</t>
    </r>
  </si>
  <si>
    <t>2021215</t>
  </si>
  <si>
    <r>
      <rPr>
        <sz val="10"/>
        <rFont val="宋体"/>
        <charset val="134"/>
      </rPr>
      <t>孙天辰</t>
    </r>
  </si>
  <si>
    <t>2021117</t>
  </si>
  <si>
    <r>
      <rPr>
        <sz val="10"/>
        <rFont val="宋体"/>
        <charset val="134"/>
      </rPr>
      <t>赵越</t>
    </r>
  </si>
  <si>
    <t>2021205</t>
  </si>
  <si>
    <r>
      <rPr>
        <sz val="10"/>
        <rFont val="宋体"/>
        <charset val="134"/>
      </rPr>
      <t>孙涵</t>
    </r>
  </si>
  <si>
    <t>2021116</t>
  </si>
  <si>
    <r>
      <rPr>
        <sz val="10"/>
        <rFont val="宋体"/>
        <charset val="134"/>
      </rPr>
      <t>李思诚</t>
    </r>
  </si>
  <si>
    <t>2021104</t>
  </si>
  <si>
    <r>
      <rPr>
        <sz val="10"/>
        <rFont val="宋体"/>
        <charset val="134"/>
      </rPr>
      <t>盛怡璐</t>
    </r>
  </si>
  <si>
    <t>2021105</t>
  </si>
  <si>
    <r>
      <rPr>
        <sz val="10"/>
        <rFont val="宋体"/>
        <charset val="134"/>
      </rPr>
      <t>王艺诺</t>
    </r>
  </si>
  <si>
    <t>2021204</t>
  </si>
  <si>
    <r>
      <rPr>
        <sz val="10"/>
        <rFont val="宋体"/>
        <charset val="134"/>
      </rPr>
      <t>邓宇阳</t>
    </r>
  </si>
  <si>
    <t>2021206</t>
  </si>
  <si>
    <r>
      <rPr>
        <sz val="10"/>
        <rFont val="宋体"/>
        <charset val="134"/>
      </rPr>
      <t>朱泰阳</t>
    </r>
  </si>
  <si>
    <t>2021217</t>
  </si>
  <si>
    <r>
      <rPr>
        <sz val="10"/>
        <rFont val="宋体"/>
        <charset val="134"/>
      </rPr>
      <t>潘宇翔</t>
    </r>
  </si>
  <si>
    <t>2015408</t>
  </si>
  <si>
    <r>
      <rPr>
        <sz val="10"/>
        <rFont val="宋体"/>
        <charset val="134"/>
      </rPr>
      <t>康梦琰</t>
    </r>
  </si>
  <si>
    <t>2015423</t>
  </si>
  <si>
    <r>
      <rPr>
        <sz val="10"/>
        <rFont val="宋体"/>
        <charset val="134"/>
      </rPr>
      <t>刘翔</t>
    </r>
  </si>
  <si>
    <t>2031125</t>
  </si>
  <si>
    <r>
      <rPr>
        <sz val="10"/>
        <rFont val="宋体"/>
        <charset val="134"/>
      </rPr>
      <t>姜晨阳</t>
    </r>
  </si>
  <si>
    <t>2031212</t>
  </si>
  <si>
    <r>
      <rPr>
        <sz val="10"/>
        <rFont val="宋体"/>
        <charset val="134"/>
      </rPr>
      <t>王静</t>
    </r>
  </si>
  <si>
    <t>2031126</t>
  </si>
  <si>
    <r>
      <rPr>
        <sz val="10"/>
        <rFont val="宋体"/>
        <charset val="134"/>
      </rPr>
      <t>胡君</t>
    </r>
  </si>
  <si>
    <t>2031110</t>
  </si>
  <si>
    <r>
      <rPr>
        <sz val="10"/>
        <rFont val="宋体"/>
        <charset val="134"/>
      </rPr>
      <t>韩敬雨</t>
    </r>
  </si>
  <si>
    <t>2031111</t>
  </si>
  <si>
    <r>
      <rPr>
        <sz val="10"/>
        <rFont val="宋体"/>
        <charset val="134"/>
      </rPr>
      <t>王兴睿</t>
    </r>
  </si>
  <si>
    <t>2011425</t>
  </si>
  <si>
    <r>
      <rPr>
        <sz val="10"/>
        <rFont val="宋体"/>
        <charset val="134"/>
      </rPr>
      <t>陈梓恒</t>
    </r>
  </si>
  <si>
    <t>2011525</t>
  </si>
  <si>
    <r>
      <rPr>
        <sz val="10"/>
        <rFont val="宋体"/>
        <charset val="134"/>
      </rPr>
      <t>刘琦</t>
    </r>
  </si>
  <si>
    <t>2011625</t>
  </si>
  <si>
    <r>
      <rPr>
        <sz val="10"/>
        <rFont val="宋体"/>
        <charset val="134"/>
      </rPr>
      <t>张君航</t>
    </r>
  </si>
  <si>
    <t>2011410</t>
  </si>
  <si>
    <r>
      <rPr>
        <sz val="10"/>
        <rFont val="宋体"/>
        <charset val="134"/>
      </rPr>
      <t>吕天翊</t>
    </r>
  </si>
  <si>
    <t>2011326</t>
  </si>
  <si>
    <r>
      <rPr>
        <sz val="10"/>
        <rFont val="宋体"/>
        <charset val="134"/>
      </rPr>
      <t>林世星</t>
    </r>
  </si>
  <si>
    <t>2011626</t>
  </si>
  <si>
    <r>
      <rPr>
        <sz val="10"/>
        <rFont val="宋体"/>
        <charset val="134"/>
      </rPr>
      <t>康鹏程</t>
    </r>
  </si>
  <si>
    <t>2011610</t>
  </si>
  <si>
    <r>
      <rPr>
        <sz val="10"/>
        <rFont val="宋体"/>
        <charset val="134"/>
      </rPr>
      <t>刘星雨</t>
    </r>
  </si>
  <si>
    <t>2011510</t>
  </si>
  <si>
    <r>
      <rPr>
        <sz val="10"/>
        <rFont val="宋体"/>
        <charset val="134"/>
      </rPr>
      <t>蔺洁琼</t>
    </r>
  </si>
  <si>
    <t>2011609</t>
  </si>
  <si>
    <r>
      <rPr>
        <sz val="10"/>
        <rFont val="宋体"/>
        <charset val="134"/>
      </rPr>
      <t>何雨</t>
    </r>
  </si>
  <si>
    <t>2011725</t>
  </si>
  <si>
    <r>
      <rPr>
        <sz val="10"/>
        <rFont val="宋体"/>
        <charset val="134"/>
      </rPr>
      <t>刘松源</t>
    </r>
  </si>
  <si>
    <t>2091119</t>
  </si>
  <si>
    <r>
      <rPr>
        <sz val="10"/>
        <rFont val="宋体"/>
        <charset val="134"/>
      </rPr>
      <t>陈羽音</t>
    </r>
  </si>
  <si>
    <t>2091420</t>
  </si>
  <si>
    <r>
      <rPr>
        <sz val="10"/>
        <rFont val="宋体"/>
        <charset val="134"/>
      </rPr>
      <t>刘一乐</t>
    </r>
  </si>
  <si>
    <t>2091319</t>
  </si>
  <si>
    <r>
      <rPr>
        <sz val="10"/>
        <rFont val="宋体"/>
        <charset val="134"/>
      </rPr>
      <t>庞海瑛</t>
    </r>
  </si>
  <si>
    <t>2091418</t>
  </si>
  <si>
    <r>
      <rPr>
        <sz val="10"/>
        <rFont val="宋体"/>
        <charset val="134"/>
      </rPr>
      <t>陈佳宁</t>
    </r>
  </si>
  <si>
    <t>2091218</t>
  </si>
  <si>
    <r>
      <rPr>
        <sz val="10"/>
        <rFont val="宋体"/>
        <charset val="134"/>
      </rPr>
      <t>刘歌</t>
    </r>
  </si>
  <si>
    <t>2091344</t>
  </si>
  <si>
    <r>
      <rPr>
        <sz val="10"/>
        <rFont val="宋体"/>
        <charset val="134"/>
      </rPr>
      <t>赵紫阳</t>
    </r>
  </si>
  <si>
    <t>2091145</t>
  </si>
  <si>
    <r>
      <rPr>
        <sz val="10"/>
        <rFont val="宋体"/>
        <charset val="134"/>
      </rPr>
      <t>常之祎</t>
    </r>
  </si>
  <si>
    <t>2091120</t>
  </si>
  <si>
    <r>
      <rPr>
        <sz val="10"/>
        <rFont val="宋体"/>
        <charset val="134"/>
      </rPr>
      <t>苏亚男</t>
    </r>
  </si>
  <si>
    <t>2091244</t>
  </si>
  <si>
    <r>
      <rPr>
        <sz val="10"/>
        <rFont val="宋体"/>
        <charset val="134"/>
      </rPr>
      <t>郭泽宏</t>
    </r>
  </si>
  <si>
    <t>2091146</t>
  </si>
  <si>
    <r>
      <rPr>
        <sz val="10"/>
        <rFont val="宋体"/>
        <charset val="134"/>
      </rPr>
      <t>赵世源</t>
    </r>
  </si>
  <si>
    <t>2061326</t>
  </si>
  <si>
    <r>
      <rPr>
        <sz val="10"/>
        <rFont val="宋体"/>
        <charset val="134"/>
      </rPr>
      <t>王高祺</t>
    </r>
  </si>
  <si>
    <t>2061124</t>
  </si>
  <si>
    <r>
      <rPr>
        <sz val="10"/>
        <rFont val="宋体"/>
        <charset val="134"/>
      </rPr>
      <t>朱妍橙</t>
    </r>
  </si>
  <si>
    <t>2061226</t>
  </si>
  <si>
    <r>
      <rPr>
        <sz val="10"/>
        <rFont val="宋体"/>
        <charset val="134"/>
      </rPr>
      <t>梁婷</t>
    </r>
  </si>
  <si>
    <t>2060124</t>
  </si>
  <si>
    <r>
      <rPr>
        <sz val="10"/>
        <rFont val="宋体"/>
        <charset val="134"/>
      </rPr>
      <t>赵旭健</t>
    </r>
  </si>
  <si>
    <t>2060125</t>
  </si>
  <si>
    <r>
      <rPr>
        <sz val="10"/>
        <rFont val="宋体"/>
        <charset val="134"/>
      </rPr>
      <t>杨恒</t>
    </r>
  </si>
  <si>
    <t>2036212</t>
  </si>
  <si>
    <r>
      <rPr>
        <sz val="10"/>
        <rFont val="宋体"/>
        <charset val="134"/>
      </rPr>
      <t>王思懿</t>
    </r>
  </si>
  <si>
    <t>2036133</t>
  </si>
  <si>
    <r>
      <rPr>
        <sz val="10"/>
        <rFont val="宋体"/>
        <charset val="134"/>
      </rPr>
      <t>张润</t>
    </r>
  </si>
  <si>
    <t>2036232</t>
  </si>
  <si>
    <r>
      <rPr>
        <sz val="10"/>
        <rFont val="宋体"/>
        <charset val="134"/>
      </rPr>
      <t>杨瑞梓铭</t>
    </r>
  </si>
  <si>
    <t>2036231</t>
  </si>
  <si>
    <r>
      <rPr>
        <sz val="10"/>
        <rFont val="宋体"/>
        <charset val="134"/>
      </rPr>
      <t>邓萌</t>
    </r>
  </si>
  <si>
    <t>2092336</t>
  </si>
  <si>
    <r>
      <rPr>
        <sz val="10"/>
        <rFont val="宋体"/>
        <charset val="134"/>
      </rPr>
      <t>马馨媛</t>
    </r>
  </si>
  <si>
    <t>2092236</t>
  </si>
  <si>
    <r>
      <rPr>
        <sz val="10"/>
        <rFont val="宋体"/>
        <charset val="134"/>
      </rPr>
      <t>黄璐语</t>
    </r>
  </si>
  <si>
    <t>2092436</t>
  </si>
  <si>
    <r>
      <rPr>
        <sz val="10"/>
        <rFont val="宋体"/>
        <charset val="134"/>
      </rPr>
      <t>黄夕嫚</t>
    </r>
  </si>
  <si>
    <t>2063319</t>
  </si>
  <si>
    <r>
      <rPr>
        <sz val="10"/>
        <rFont val="宋体"/>
        <charset val="134"/>
      </rPr>
      <t>杜汶郡</t>
    </r>
  </si>
  <si>
    <t>2063428</t>
  </si>
  <si>
    <r>
      <rPr>
        <sz val="10"/>
        <rFont val="宋体"/>
        <charset val="134"/>
      </rPr>
      <t>李国才</t>
    </r>
  </si>
  <si>
    <t>2063119</t>
  </si>
  <si>
    <r>
      <rPr>
        <sz val="10"/>
        <rFont val="宋体"/>
        <charset val="134"/>
      </rPr>
      <t>何楚楚</t>
    </r>
  </si>
  <si>
    <t>2063417</t>
  </si>
  <si>
    <r>
      <rPr>
        <sz val="10"/>
        <rFont val="宋体"/>
        <charset val="134"/>
      </rPr>
      <t>张然希</t>
    </r>
  </si>
  <si>
    <t>2043249</t>
  </si>
  <si>
    <r>
      <rPr>
        <sz val="10"/>
        <rFont val="宋体"/>
        <charset val="134"/>
      </rPr>
      <t>李熙隆</t>
    </r>
  </si>
  <si>
    <t>2043126</t>
  </si>
  <si>
    <r>
      <rPr>
        <sz val="10"/>
        <rFont val="宋体"/>
        <charset val="134"/>
      </rPr>
      <t>金玉杭</t>
    </r>
  </si>
  <si>
    <t>2021106</t>
  </si>
  <si>
    <r>
      <rPr>
        <sz val="10"/>
        <rFont val="宋体"/>
        <charset val="134"/>
      </rPr>
      <t>周瑾颜</t>
    </r>
  </si>
  <si>
    <t>2021218</t>
  </si>
  <si>
    <r>
      <rPr>
        <sz val="10"/>
        <rFont val="宋体"/>
        <charset val="134"/>
      </rPr>
      <t>汤吴辰</t>
    </r>
  </si>
  <si>
    <t>2021222</t>
  </si>
  <si>
    <r>
      <rPr>
        <sz val="10"/>
        <rFont val="宋体"/>
        <charset val="134"/>
      </rPr>
      <t>桂美辰</t>
    </r>
  </si>
  <si>
    <t>2021108</t>
  </si>
  <si>
    <r>
      <rPr>
        <sz val="10"/>
        <rFont val="宋体"/>
        <charset val="134"/>
      </rPr>
      <t>赵若曈</t>
    </r>
  </si>
  <si>
    <t>2021124</t>
  </si>
  <si>
    <r>
      <rPr>
        <sz val="10"/>
        <rFont val="宋体"/>
        <charset val="134"/>
      </rPr>
      <t>顾俊喆</t>
    </r>
  </si>
  <si>
    <t>2021223</t>
  </si>
  <si>
    <r>
      <rPr>
        <sz val="10"/>
        <rFont val="宋体"/>
        <charset val="134"/>
      </rPr>
      <t>胡启</t>
    </r>
  </si>
  <si>
    <t>2021226</t>
  </si>
  <si>
    <r>
      <rPr>
        <sz val="10"/>
        <rFont val="宋体"/>
        <charset val="134"/>
      </rPr>
      <t>童永</t>
    </r>
  </si>
  <si>
    <t>2021125</t>
  </si>
  <si>
    <r>
      <rPr>
        <sz val="10"/>
        <rFont val="宋体"/>
        <charset val="134"/>
      </rPr>
      <t>张义新</t>
    </r>
  </si>
  <si>
    <t>2021224</t>
  </si>
  <si>
    <r>
      <rPr>
        <sz val="10"/>
        <rFont val="宋体"/>
        <charset val="134"/>
      </rPr>
      <t>李剑清</t>
    </r>
  </si>
  <si>
    <t>2021123</t>
  </si>
  <si>
    <r>
      <rPr>
        <sz val="10"/>
        <rFont val="宋体"/>
        <charset val="134"/>
      </rPr>
      <t>武文豪</t>
    </r>
  </si>
  <si>
    <t>2021122</t>
  </si>
  <si>
    <r>
      <rPr>
        <sz val="10"/>
        <rFont val="宋体"/>
        <charset val="134"/>
      </rPr>
      <t>陆中兴</t>
    </r>
  </si>
  <si>
    <t>2021225</t>
  </si>
  <si>
    <r>
      <rPr>
        <sz val="10"/>
        <rFont val="宋体"/>
        <charset val="134"/>
      </rPr>
      <t>黄鹤洋</t>
    </r>
  </si>
  <si>
    <t>2021201</t>
  </si>
  <si>
    <r>
      <rPr>
        <sz val="10"/>
        <rFont val="宋体"/>
        <charset val="134"/>
      </rPr>
      <t>孟熙莹</t>
    </r>
  </si>
  <si>
    <t>2021112</t>
  </si>
  <si>
    <r>
      <rPr>
        <sz val="10"/>
        <rFont val="宋体"/>
        <charset val="134"/>
      </rPr>
      <t>王思捷</t>
    </r>
  </si>
  <si>
    <t>2021113</t>
  </si>
  <si>
    <r>
      <rPr>
        <sz val="10"/>
        <rFont val="宋体"/>
        <charset val="134"/>
      </rPr>
      <t>杨家镔</t>
    </r>
  </si>
  <si>
    <t>2021212</t>
  </si>
  <si>
    <r>
      <rPr>
        <sz val="10"/>
        <rFont val="宋体"/>
        <charset val="134"/>
      </rPr>
      <t>王子宸</t>
    </r>
  </si>
  <si>
    <t>2021101</t>
  </si>
  <si>
    <r>
      <rPr>
        <sz val="10"/>
        <rFont val="宋体"/>
        <charset val="134"/>
      </rPr>
      <t>蔚思言</t>
    </r>
  </si>
  <si>
    <t>2021202</t>
  </si>
  <si>
    <r>
      <rPr>
        <sz val="10"/>
        <rFont val="宋体"/>
        <charset val="134"/>
      </rPr>
      <t>马刘静</t>
    </r>
  </si>
  <si>
    <t>2029507</t>
  </si>
  <si>
    <r>
      <rPr>
        <sz val="10"/>
        <rFont val="宋体"/>
        <charset val="134"/>
      </rPr>
      <t>许宁霞</t>
    </r>
  </si>
  <si>
    <t>2029410</t>
  </si>
  <si>
    <r>
      <rPr>
        <sz val="10"/>
        <rFont val="宋体"/>
        <charset val="134"/>
      </rPr>
      <t>马静怡</t>
    </r>
  </si>
  <si>
    <t>2029308</t>
  </si>
  <si>
    <r>
      <rPr>
        <sz val="10"/>
        <rFont val="宋体"/>
        <charset val="134"/>
      </rPr>
      <t>贾雨晴</t>
    </r>
  </si>
  <si>
    <t>2029209</t>
  </si>
  <si>
    <r>
      <rPr>
        <sz val="10"/>
        <rFont val="宋体"/>
        <charset val="134"/>
      </rPr>
      <t>李一帆</t>
    </r>
  </si>
  <si>
    <t>2029527</t>
  </si>
  <si>
    <r>
      <rPr>
        <sz val="10"/>
        <rFont val="宋体"/>
        <charset val="134"/>
      </rPr>
      <t>张一白</t>
    </r>
  </si>
  <si>
    <t>2029225</t>
  </si>
  <si>
    <r>
      <rPr>
        <sz val="10"/>
        <rFont val="宋体"/>
        <charset val="134"/>
      </rPr>
      <t>蔡丰宜</t>
    </r>
  </si>
  <si>
    <t>2011726</t>
  </si>
  <si>
    <r>
      <rPr>
        <sz val="10"/>
        <rFont val="宋体"/>
        <charset val="134"/>
      </rPr>
      <t>杨镇誉</t>
    </r>
  </si>
  <si>
    <t>2011509</t>
  </si>
  <si>
    <r>
      <rPr>
        <sz val="10"/>
        <rFont val="宋体"/>
        <charset val="134"/>
      </rPr>
      <t>王鑫乐</t>
    </r>
  </si>
  <si>
    <t>2011710</t>
  </si>
  <si>
    <r>
      <rPr>
        <sz val="10"/>
        <rFont val="宋体"/>
        <charset val="134"/>
      </rPr>
      <t>董文硕</t>
    </r>
  </si>
  <si>
    <t>2011709</t>
  </si>
  <si>
    <r>
      <rPr>
        <sz val="10"/>
        <rFont val="宋体"/>
        <charset val="134"/>
      </rPr>
      <t>武梦洋</t>
    </r>
  </si>
  <si>
    <t>E202622110</t>
  </si>
  <si>
    <t>MOHAMED TRAORE</t>
  </si>
  <si>
    <t>2091345</t>
  </si>
  <si>
    <r>
      <rPr>
        <sz val="10"/>
        <rFont val="宋体"/>
        <charset val="134"/>
      </rPr>
      <t>陈一恒</t>
    </r>
  </si>
  <si>
    <t>2091443</t>
  </si>
  <si>
    <r>
      <rPr>
        <sz val="10"/>
        <rFont val="宋体"/>
        <charset val="134"/>
      </rPr>
      <t>李凌宸</t>
    </r>
  </si>
  <si>
    <t>2091219</t>
  </si>
  <si>
    <r>
      <rPr>
        <sz val="10"/>
        <rFont val="宋体"/>
        <charset val="134"/>
      </rPr>
      <t>胡祺南</t>
    </r>
  </si>
  <si>
    <t>2091419</t>
  </si>
  <si>
    <r>
      <rPr>
        <sz val="10"/>
        <rFont val="宋体"/>
        <charset val="134"/>
      </rPr>
      <t>蔺怡霖</t>
    </r>
  </si>
  <si>
    <t>2091318</t>
  </si>
  <si>
    <r>
      <rPr>
        <sz val="10"/>
        <rFont val="宋体"/>
        <charset val="134"/>
      </rPr>
      <t>全城睿</t>
    </r>
  </si>
  <si>
    <t>2091444</t>
  </si>
  <si>
    <r>
      <rPr>
        <sz val="10"/>
        <rFont val="宋体"/>
        <charset val="134"/>
      </rPr>
      <t>李昊骋</t>
    </r>
  </si>
  <si>
    <t>2091245</t>
  </si>
  <si>
    <r>
      <rPr>
        <sz val="10"/>
        <rFont val="宋体"/>
        <charset val="134"/>
      </rPr>
      <t>张铭益</t>
    </r>
  </si>
  <si>
    <t>2091144</t>
  </si>
  <si>
    <r>
      <rPr>
        <sz val="10"/>
        <rFont val="宋体"/>
        <charset val="134"/>
      </rPr>
      <t>匡孟飞</t>
    </r>
  </si>
  <si>
    <t>2091147</t>
  </si>
  <si>
    <r>
      <rPr>
        <sz val="10"/>
        <rFont val="宋体"/>
        <charset val="134"/>
      </rPr>
      <t>贺冠锦</t>
    </r>
  </si>
  <si>
    <t>2092349</t>
  </si>
  <si>
    <r>
      <rPr>
        <sz val="10"/>
        <rFont val="宋体"/>
        <charset val="134"/>
      </rPr>
      <t>田琛毅</t>
    </r>
  </si>
  <si>
    <t>2092251</t>
  </si>
  <si>
    <r>
      <rPr>
        <sz val="10"/>
        <rFont val="宋体"/>
        <charset val="134"/>
      </rPr>
      <t>李增辉</t>
    </r>
  </si>
  <si>
    <t>2092431</t>
  </si>
  <si>
    <r>
      <rPr>
        <sz val="10"/>
        <rFont val="宋体"/>
        <charset val="134"/>
      </rPr>
      <t>李晨扬</t>
    </r>
  </si>
  <si>
    <t>2092350</t>
  </si>
  <si>
    <r>
      <rPr>
        <sz val="10"/>
        <rFont val="宋体"/>
        <charset val="134"/>
      </rPr>
      <t>姜鹤鹏</t>
    </r>
  </si>
  <si>
    <t>2092149</t>
  </si>
  <si>
    <r>
      <rPr>
        <sz val="10"/>
        <rFont val="宋体"/>
        <charset val="134"/>
      </rPr>
      <t>刘旭阳</t>
    </r>
  </si>
  <si>
    <t>2092330</t>
  </si>
  <si>
    <r>
      <rPr>
        <sz val="10"/>
        <rFont val="宋体"/>
        <charset val="134"/>
      </rPr>
      <t>谢誉坤</t>
    </r>
  </si>
  <si>
    <t>2092449</t>
  </si>
  <si>
    <r>
      <rPr>
        <sz val="10"/>
        <rFont val="宋体"/>
        <charset val="134"/>
      </rPr>
      <t>陈浩鹏</t>
    </r>
  </si>
  <si>
    <t>2092150</t>
  </si>
  <si>
    <r>
      <rPr>
        <sz val="10"/>
        <rFont val="宋体"/>
        <charset val="134"/>
      </rPr>
      <t>秦朋阳</t>
    </r>
  </si>
  <si>
    <t>2092450</t>
  </si>
  <si>
    <r>
      <rPr>
        <sz val="10"/>
        <rFont val="宋体"/>
        <charset val="134"/>
      </rPr>
      <t>胡治伟</t>
    </r>
  </si>
  <si>
    <t>2092331</t>
  </si>
  <si>
    <r>
      <rPr>
        <sz val="10"/>
        <rFont val="宋体"/>
        <charset val="134"/>
      </rPr>
      <t>李菲菲</t>
    </r>
  </si>
  <si>
    <t>2041118</t>
  </si>
  <si>
    <t>2041132</t>
  </si>
  <si>
    <r>
      <rPr>
        <sz val="10"/>
        <rFont val="宋体"/>
        <charset val="134"/>
      </rPr>
      <t>宋孟凯</t>
    </r>
  </si>
  <si>
    <t>2041116</t>
  </si>
  <si>
    <r>
      <rPr>
        <sz val="10"/>
        <rFont val="宋体"/>
        <charset val="134"/>
      </rPr>
      <t>梁师语</t>
    </r>
  </si>
  <si>
    <t>2041115</t>
  </si>
  <si>
    <r>
      <rPr>
        <sz val="10"/>
        <rFont val="宋体"/>
        <charset val="134"/>
      </rPr>
      <t>张可欣</t>
    </r>
  </si>
  <si>
    <t>2041134</t>
  </si>
  <si>
    <r>
      <rPr>
        <sz val="10"/>
        <rFont val="宋体"/>
        <charset val="134"/>
      </rPr>
      <t>郭晓宇</t>
    </r>
  </si>
  <si>
    <t>2041131</t>
  </si>
  <si>
    <r>
      <rPr>
        <sz val="10"/>
        <rFont val="宋体"/>
        <charset val="134"/>
      </rPr>
      <t>杨林</t>
    </r>
  </si>
  <si>
    <t>2042222</t>
  </si>
  <si>
    <r>
      <rPr>
        <sz val="10"/>
        <rFont val="宋体"/>
        <charset val="134"/>
      </rPr>
      <t>邢依丹</t>
    </r>
  </si>
  <si>
    <t>2043149</t>
  </si>
  <si>
    <r>
      <rPr>
        <sz val="10"/>
        <rFont val="宋体"/>
        <charset val="134"/>
      </rPr>
      <t>侯嘉余</t>
    </r>
  </si>
  <si>
    <t>2069222</t>
  </si>
  <si>
    <r>
      <rPr>
        <sz val="10"/>
        <rFont val="宋体"/>
        <charset val="134"/>
      </rPr>
      <t>张仁霞</t>
    </r>
  </si>
  <si>
    <t>2069119</t>
  </si>
  <si>
    <r>
      <rPr>
        <sz val="10"/>
        <rFont val="宋体"/>
        <charset val="134"/>
      </rPr>
      <t>赵诗怡</t>
    </r>
  </si>
  <si>
    <t>2069230</t>
  </si>
  <si>
    <r>
      <rPr>
        <sz val="10"/>
        <rFont val="宋体"/>
        <charset val="134"/>
      </rPr>
      <t>蒋孝谦</t>
    </r>
  </si>
  <si>
    <t>2061325</t>
  </si>
  <si>
    <r>
      <rPr>
        <sz val="10"/>
        <rFont val="宋体"/>
        <charset val="134"/>
      </rPr>
      <t>杨飞</t>
    </r>
  </si>
  <si>
    <t>2061225</t>
  </si>
  <si>
    <r>
      <rPr>
        <sz val="10"/>
        <rFont val="宋体"/>
        <charset val="134"/>
      </rPr>
      <t>艾依然</t>
    </r>
  </si>
  <si>
    <t>2061126</t>
  </si>
  <si>
    <r>
      <rPr>
        <sz val="10"/>
        <rFont val="宋体"/>
        <charset val="134"/>
      </rPr>
      <t>谌思羽</t>
    </r>
  </si>
  <si>
    <t>2061125</t>
  </si>
  <si>
    <r>
      <rPr>
        <sz val="10"/>
        <rFont val="宋体"/>
        <charset val="134"/>
      </rPr>
      <t>高米</t>
    </r>
  </si>
  <si>
    <t>2062130</t>
  </si>
  <si>
    <r>
      <rPr>
        <sz val="10"/>
        <rFont val="宋体"/>
        <charset val="134"/>
      </rPr>
      <t>杨梓</t>
    </r>
  </si>
  <si>
    <t>2062131</t>
  </si>
  <si>
    <r>
      <rPr>
        <sz val="10"/>
        <rFont val="宋体"/>
        <charset val="134"/>
      </rPr>
      <t>朱琦</t>
    </r>
  </si>
  <si>
    <t>2035123</t>
  </si>
  <si>
    <r>
      <rPr>
        <sz val="10"/>
        <rFont val="宋体"/>
        <charset val="134"/>
      </rPr>
      <t>莫立星</t>
    </r>
  </si>
  <si>
    <t>2035122</t>
  </si>
  <si>
    <r>
      <rPr>
        <sz val="10"/>
        <rFont val="宋体"/>
        <charset val="134"/>
      </rPr>
      <t>陶浩</t>
    </r>
  </si>
  <si>
    <t>2035105</t>
  </si>
  <si>
    <r>
      <rPr>
        <sz val="10"/>
        <rFont val="宋体"/>
        <charset val="134"/>
      </rPr>
      <t>周仪</t>
    </r>
  </si>
  <si>
    <t>2035223</t>
  </si>
  <si>
    <r>
      <rPr>
        <sz val="10"/>
        <rFont val="宋体"/>
        <charset val="134"/>
      </rPr>
      <t>陈思先</t>
    </r>
  </si>
  <si>
    <t>2035104</t>
  </si>
  <si>
    <r>
      <rPr>
        <sz val="10"/>
        <rFont val="宋体"/>
        <charset val="134"/>
      </rPr>
      <t>韦妮孜</t>
    </r>
  </si>
  <si>
    <t>2028107</t>
  </si>
  <si>
    <r>
      <rPr>
        <sz val="10"/>
        <rFont val="宋体"/>
        <charset val="134"/>
      </rPr>
      <t>黄琳琳</t>
    </r>
  </si>
  <si>
    <t>2028124</t>
  </si>
  <si>
    <r>
      <rPr>
        <sz val="10"/>
        <rFont val="宋体"/>
        <charset val="134"/>
      </rPr>
      <t>李文亮</t>
    </r>
  </si>
  <si>
    <t>2028123</t>
  </si>
  <si>
    <r>
      <rPr>
        <sz val="10"/>
        <rFont val="宋体"/>
        <charset val="134"/>
      </rPr>
      <t>梁建伍</t>
    </r>
  </si>
  <si>
    <t>2028223</t>
  </si>
  <si>
    <r>
      <rPr>
        <sz val="10"/>
        <rFont val="宋体"/>
        <charset val="134"/>
      </rPr>
      <t>罗振乾</t>
    </r>
  </si>
  <si>
    <t>2028225</t>
  </si>
  <si>
    <r>
      <rPr>
        <sz val="10"/>
        <rFont val="宋体"/>
        <charset val="134"/>
      </rPr>
      <t>郭耀泽</t>
    </r>
  </si>
  <si>
    <t>2028122</t>
  </si>
  <si>
    <r>
      <rPr>
        <sz val="10"/>
        <rFont val="宋体"/>
        <charset val="134"/>
      </rPr>
      <t>庞卓林</t>
    </r>
  </si>
  <si>
    <t>2028206</t>
  </si>
  <si>
    <r>
      <rPr>
        <sz val="10"/>
        <rFont val="宋体"/>
        <charset val="134"/>
      </rPr>
      <t>陆小娇</t>
    </r>
  </si>
  <si>
    <t>2028224</t>
  </si>
  <si>
    <r>
      <rPr>
        <sz val="10"/>
        <rFont val="宋体"/>
        <charset val="134"/>
      </rPr>
      <t>蒙宣谕</t>
    </r>
  </si>
  <si>
    <t>2025205</t>
  </si>
  <si>
    <r>
      <rPr>
        <sz val="10"/>
        <rFont val="宋体"/>
        <charset val="134"/>
      </rPr>
      <t>朱哲慧</t>
    </r>
  </si>
  <si>
    <t>2025120</t>
  </si>
  <si>
    <r>
      <rPr>
        <sz val="10"/>
        <rFont val="宋体"/>
        <charset val="134"/>
      </rPr>
      <t>陈洋</t>
    </r>
  </si>
  <si>
    <t>2025218</t>
  </si>
  <si>
    <r>
      <rPr>
        <sz val="10"/>
        <rFont val="宋体"/>
        <charset val="134"/>
      </rPr>
      <t>李开拓</t>
    </r>
  </si>
  <si>
    <t>2025107</t>
  </si>
  <si>
    <r>
      <rPr>
        <sz val="10"/>
        <rFont val="宋体"/>
        <charset val="134"/>
      </rPr>
      <t>彭韵桐</t>
    </r>
  </si>
  <si>
    <t>2045133</t>
  </si>
  <si>
    <r>
      <rPr>
        <sz val="10"/>
        <rFont val="宋体"/>
        <charset val="134"/>
      </rPr>
      <t>梁坤</t>
    </r>
  </si>
  <si>
    <r>
      <rPr>
        <sz val="10"/>
        <rFont val="Times New Roman"/>
      </rPr>
      <t>2020</t>
    </r>
    <r>
      <rPr>
        <sz val="10"/>
        <rFont val="宋体"/>
        <charset val="134"/>
      </rPr>
      <t>市场</t>
    </r>
    <r>
      <rPr>
        <sz val="10"/>
        <rFont val="Times New Roman"/>
      </rPr>
      <t>1</t>
    </r>
  </si>
  <si>
    <t>2069228</t>
  </si>
  <si>
    <r>
      <rPr>
        <sz val="10"/>
        <rFont val="宋体"/>
        <charset val="134"/>
      </rPr>
      <t>张自力</t>
    </r>
  </si>
  <si>
    <t>2069227</t>
  </si>
  <si>
    <r>
      <rPr>
        <sz val="10"/>
        <rFont val="宋体"/>
        <charset val="134"/>
      </rPr>
      <t>段存玉</t>
    </r>
  </si>
  <si>
    <t>2025203</t>
  </si>
  <si>
    <r>
      <rPr>
        <sz val="10"/>
        <rFont val="宋体"/>
        <charset val="134"/>
      </rPr>
      <t>徐怡萍</t>
    </r>
  </si>
  <si>
    <t>2025114</t>
  </si>
  <si>
    <r>
      <rPr>
        <sz val="10"/>
        <rFont val="宋体"/>
        <charset val="134"/>
      </rPr>
      <t>梁培祺</t>
    </r>
  </si>
  <si>
    <r>
      <rPr>
        <sz val="10"/>
        <rFont val="宋体"/>
        <charset val="134"/>
      </rPr>
      <t>李兰奇</t>
    </r>
  </si>
  <si>
    <t>2041101</t>
  </si>
  <si>
    <r>
      <rPr>
        <sz val="10"/>
        <rFont val="宋体"/>
        <charset val="134"/>
      </rPr>
      <t>李彤</t>
    </r>
  </si>
  <si>
    <t>2041102</t>
  </si>
  <si>
    <r>
      <rPr>
        <sz val="10"/>
        <rFont val="宋体"/>
        <charset val="134"/>
      </rPr>
      <t>侯乐琳</t>
    </r>
  </si>
  <si>
    <t>2063419</t>
  </si>
  <si>
    <r>
      <rPr>
        <sz val="10"/>
        <rFont val="宋体"/>
        <charset val="134"/>
      </rPr>
      <t>温沛虔</t>
    </r>
  </si>
  <si>
    <t>2052210</t>
  </si>
  <si>
    <r>
      <rPr>
        <sz val="10"/>
        <rFont val="宋体"/>
        <charset val="134"/>
      </rPr>
      <t>陈娟财</t>
    </r>
  </si>
  <si>
    <t>2052643</t>
  </si>
  <si>
    <r>
      <rPr>
        <sz val="10"/>
        <rFont val="宋体"/>
        <charset val="134"/>
      </rPr>
      <t>仲焕春</t>
    </r>
  </si>
  <si>
    <t>2027104</t>
  </si>
  <si>
    <r>
      <rPr>
        <sz val="10"/>
        <rFont val="宋体"/>
        <charset val="134"/>
      </rPr>
      <t>岑羽曦</t>
    </r>
  </si>
  <si>
    <t>2027128</t>
  </si>
  <si>
    <r>
      <rPr>
        <sz val="10"/>
        <rFont val="宋体"/>
        <charset val="134"/>
      </rPr>
      <t>安云峰</t>
    </r>
  </si>
  <si>
    <t>2011330</t>
  </si>
  <si>
    <r>
      <rPr>
        <sz val="10"/>
        <rFont val="宋体"/>
        <charset val="134"/>
      </rPr>
      <t>谢达江</t>
    </r>
  </si>
  <si>
    <t>2011530</t>
  </si>
  <si>
    <r>
      <rPr>
        <sz val="10"/>
        <rFont val="宋体"/>
        <charset val="134"/>
      </rPr>
      <t>张高亮</t>
    </r>
  </si>
  <si>
    <t>2062329</t>
  </si>
  <si>
    <r>
      <rPr>
        <sz val="10"/>
        <rFont val="宋体"/>
        <charset val="134"/>
      </rPr>
      <t>张恒达</t>
    </r>
  </si>
  <si>
    <t>2033207</t>
  </si>
  <si>
    <r>
      <rPr>
        <sz val="10"/>
        <rFont val="宋体"/>
        <charset val="134"/>
      </rPr>
      <t>冉云霄</t>
    </r>
  </si>
  <si>
    <t>2025121</t>
  </si>
  <si>
    <r>
      <rPr>
        <sz val="10"/>
        <rFont val="宋体"/>
        <charset val="134"/>
      </rPr>
      <t>张鑫</t>
    </r>
  </si>
  <si>
    <t>2025219</t>
  </si>
  <si>
    <r>
      <rPr>
        <sz val="10"/>
        <rFont val="宋体"/>
        <charset val="134"/>
      </rPr>
      <t>李东霖</t>
    </r>
  </si>
  <si>
    <t>2027228</t>
  </si>
  <si>
    <r>
      <rPr>
        <sz val="10"/>
        <rFont val="宋体"/>
        <charset val="134"/>
      </rPr>
      <t>华奕龙</t>
    </r>
  </si>
  <si>
    <t>2027127</t>
  </si>
  <si>
    <r>
      <rPr>
        <sz val="10"/>
        <rFont val="宋体"/>
        <charset val="134"/>
      </rPr>
      <t>李创</t>
    </r>
  </si>
  <si>
    <t>2027227</t>
  </si>
  <si>
    <r>
      <rPr>
        <sz val="10"/>
        <rFont val="宋体"/>
        <charset val="134"/>
      </rPr>
      <t>朱春炼</t>
    </r>
  </si>
  <si>
    <t>2022102</t>
  </si>
  <si>
    <r>
      <rPr>
        <sz val="10"/>
        <rFont val="宋体"/>
        <charset val="134"/>
      </rPr>
      <t>刘春雨</t>
    </r>
  </si>
  <si>
    <t>2022218</t>
  </si>
  <si>
    <r>
      <rPr>
        <sz val="10"/>
        <rFont val="宋体"/>
        <charset val="134"/>
      </rPr>
      <t>刘畅</t>
    </r>
  </si>
  <si>
    <t>2022318</t>
  </si>
  <si>
    <r>
      <rPr>
        <sz val="10"/>
        <rFont val="宋体"/>
        <charset val="134"/>
      </rPr>
      <t>吴庆金</t>
    </r>
  </si>
  <si>
    <t>2022417</t>
  </si>
  <si>
    <r>
      <rPr>
        <sz val="10"/>
        <rFont val="宋体"/>
        <charset val="134"/>
      </rPr>
      <t>张涛涛</t>
    </r>
  </si>
  <si>
    <t>2022418</t>
  </si>
  <si>
    <r>
      <rPr>
        <sz val="10"/>
        <rFont val="宋体"/>
        <charset val="134"/>
      </rPr>
      <t>胡澳宾</t>
    </r>
  </si>
  <si>
    <t>2042147</t>
  </si>
  <si>
    <r>
      <rPr>
        <sz val="10"/>
        <rFont val="宋体"/>
        <charset val="134"/>
      </rPr>
      <t>崔云杰</t>
    </r>
  </si>
  <si>
    <t>2042223</t>
  </si>
  <si>
    <r>
      <rPr>
        <sz val="10"/>
        <rFont val="宋体"/>
        <charset val="134"/>
      </rPr>
      <t>刘艳迪</t>
    </r>
  </si>
  <si>
    <t>2042146</t>
  </si>
  <si>
    <r>
      <rPr>
        <sz val="10"/>
        <rFont val="宋体"/>
        <charset val="134"/>
      </rPr>
      <t>朱博文</t>
    </r>
  </si>
  <si>
    <t>2042123</t>
  </si>
  <si>
    <r>
      <rPr>
        <sz val="10"/>
        <rFont val="宋体"/>
        <charset val="134"/>
      </rPr>
      <t>杨欣瑜</t>
    </r>
  </si>
  <si>
    <t>2057128</t>
  </si>
  <si>
    <r>
      <rPr>
        <sz val="10"/>
        <rFont val="宋体"/>
        <charset val="134"/>
      </rPr>
      <t>周士杰</t>
    </r>
  </si>
  <si>
    <t>2057127</t>
  </si>
  <si>
    <r>
      <rPr>
        <sz val="10"/>
        <rFont val="宋体"/>
        <charset val="134"/>
      </rPr>
      <t>李志博</t>
    </r>
  </si>
  <si>
    <t>2057131</t>
  </si>
  <si>
    <r>
      <rPr>
        <sz val="10"/>
        <rFont val="宋体"/>
        <charset val="134"/>
      </rPr>
      <t>靳天兵</t>
    </r>
  </si>
  <si>
    <t>2057106</t>
  </si>
  <si>
    <r>
      <rPr>
        <sz val="10"/>
        <rFont val="宋体"/>
        <charset val="134"/>
      </rPr>
      <t>张璨</t>
    </r>
  </si>
  <si>
    <t>2057126</t>
  </si>
  <si>
    <r>
      <rPr>
        <sz val="10"/>
        <rFont val="宋体"/>
        <charset val="134"/>
      </rPr>
      <t>朱会龙</t>
    </r>
  </si>
  <si>
    <t>2057129</t>
  </si>
  <si>
    <r>
      <rPr>
        <sz val="10"/>
        <rFont val="宋体"/>
        <charset val="134"/>
      </rPr>
      <t>陈致宇</t>
    </r>
  </si>
  <si>
    <t>2057130</t>
  </si>
  <si>
    <r>
      <rPr>
        <sz val="10"/>
        <rFont val="宋体"/>
        <charset val="134"/>
      </rPr>
      <t>刘帅</t>
    </r>
  </si>
  <si>
    <t>2057105</t>
  </si>
  <si>
    <r>
      <rPr>
        <sz val="10"/>
        <rFont val="宋体"/>
        <charset val="134"/>
      </rPr>
      <t>杨素慧</t>
    </r>
  </si>
  <si>
    <t>2057104</t>
  </si>
  <si>
    <r>
      <rPr>
        <sz val="10"/>
        <rFont val="宋体"/>
        <charset val="134"/>
      </rPr>
      <t>王孟涵</t>
    </r>
  </si>
  <si>
    <t>2057125</t>
  </si>
  <si>
    <r>
      <rPr>
        <sz val="10"/>
        <rFont val="宋体"/>
        <charset val="134"/>
      </rPr>
      <t>谷艺豪</t>
    </r>
  </si>
  <si>
    <t>2033223</t>
  </si>
  <si>
    <r>
      <rPr>
        <sz val="10"/>
        <rFont val="宋体"/>
        <charset val="134"/>
      </rPr>
      <t>唐绍桐</t>
    </r>
  </si>
  <si>
    <t>2033221</t>
  </si>
  <si>
    <r>
      <rPr>
        <sz val="10"/>
        <rFont val="宋体"/>
        <charset val="134"/>
      </rPr>
      <t>张书洋</t>
    </r>
  </si>
  <si>
    <t>2033219</t>
  </si>
  <si>
    <r>
      <rPr>
        <sz val="10"/>
        <rFont val="宋体"/>
        <charset val="134"/>
      </rPr>
      <t>刘源鸿</t>
    </r>
  </si>
  <si>
    <t>2033122</t>
  </si>
  <si>
    <r>
      <rPr>
        <sz val="10"/>
        <rFont val="宋体"/>
        <charset val="134"/>
      </rPr>
      <t>张智坤</t>
    </r>
  </si>
  <si>
    <t>2033121</t>
  </si>
  <si>
    <r>
      <rPr>
        <sz val="10"/>
        <rFont val="宋体"/>
        <charset val="134"/>
      </rPr>
      <t>张家豪</t>
    </r>
  </si>
  <si>
    <t>2033119</t>
  </si>
  <si>
    <r>
      <rPr>
        <sz val="10"/>
        <rFont val="宋体"/>
        <charset val="134"/>
      </rPr>
      <t>李韶卿</t>
    </r>
  </si>
  <si>
    <t>2033220</t>
  </si>
  <si>
    <r>
      <rPr>
        <sz val="10"/>
        <rFont val="宋体"/>
        <charset val="134"/>
      </rPr>
      <t>周瑞哲</t>
    </r>
  </si>
  <si>
    <t>2033222</t>
  </si>
  <si>
    <r>
      <rPr>
        <sz val="10"/>
        <rFont val="宋体"/>
        <charset val="134"/>
      </rPr>
      <t>李帅飞</t>
    </r>
  </si>
  <si>
    <t>2033120</t>
  </si>
  <si>
    <r>
      <rPr>
        <sz val="10"/>
        <rFont val="宋体"/>
        <charset val="134"/>
      </rPr>
      <t>李正昆</t>
    </r>
  </si>
  <si>
    <t>2033123</t>
  </si>
  <si>
    <r>
      <rPr>
        <sz val="10"/>
        <rFont val="宋体"/>
        <charset val="134"/>
      </rPr>
      <t>苑成龙</t>
    </r>
  </si>
  <si>
    <t>2052534</t>
  </si>
  <si>
    <r>
      <rPr>
        <sz val="10"/>
        <rFont val="宋体"/>
        <charset val="134"/>
      </rPr>
      <t>常威震</t>
    </r>
  </si>
  <si>
    <t>2052206</t>
  </si>
  <si>
    <r>
      <rPr>
        <sz val="10"/>
        <rFont val="宋体"/>
        <charset val="134"/>
      </rPr>
      <t>白杨</t>
    </r>
  </si>
  <si>
    <t>2052633</t>
  </si>
  <si>
    <r>
      <rPr>
        <sz val="10"/>
        <rFont val="宋体"/>
        <charset val="134"/>
      </rPr>
      <t>宋卓</t>
    </r>
  </si>
  <si>
    <t>2025217</t>
  </si>
  <si>
    <r>
      <rPr>
        <sz val="10"/>
        <rFont val="宋体"/>
        <charset val="134"/>
      </rPr>
      <t>陈慕尧</t>
    </r>
  </si>
  <si>
    <t>2029328</t>
  </si>
  <si>
    <r>
      <rPr>
        <sz val="10"/>
        <rFont val="宋体"/>
        <charset val="134"/>
      </rPr>
      <t>黎海龙</t>
    </r>
  </si>
  <si>
    <t>2029528</t>
  </si>
  <si>
    <r>
      <rPr>
        <sz val="10"/>
        <rFont val="宋体"/>
        <charset val="134"/>
      </rPr>
      <t>张晨昊</t>
    </r>
  </si>
  <si>
    <t>2029427</t>
  </si>
  <si>
    <r>
      <rPr>
        <sz val="10"/>
        <rFont val="宋体"/>
        <charset val="134"/>
      </rPr>
      <t>邓江山</t>
    </r>
  </si>
  <si>
    <t>2029227</t>
  </si>
  <si>
    <r>
      <rPr>
        <sz val="10"/>
        <rFont val="宋体"/>
        <charset val="134"/>
      </rPr>
      <t>吴柏浩</t>
    </r>
  </si>
  <si>
    <t>2029510</t>
  </si>
  <si>
    <r>
      <rPr>
        <sz val="10"/>
        <rFont val="宋体"/>
        <charset val="134"/>
      </rPr>
      <t>汪润聲</t>
    </r>
  </si>
  <si>
    <t>2029509</t>
  </si>
  <si>
    <r>
      <rPr>
        <sz val="10"/>
        <rFont val="宋体"/>
        <charset val="134"/>
      </rPr>
      <t>唐颖</t>
    </r>
  </si>
  <si>
    <t>2029529</t>
  </si>
  <si>
    <r>
      <rPr>
        <sz val="10"/>
        <rFont val="宋体"/>
        <charset val="134"/>
      </rPr>
      <t>李其洋</t>
    </r>
  </si>
  <si>
    <t>2029428</t>
  </si>
  <si>
    <r>
      <rPr>
        <sz val="10"/>
        <rFont val="宋体"/>
        <charset val="134"/>
      </rPr>
      <t>李泰宇</t>
    </r>
  </si>
  <si>
    <t>2022420</t>
  </si>
  <si>
    <r>
      <rPr>
        <sz val="10"/>
        <rFont val="宋体"/>
        <charset val="134"/>
      </rPr>
      <t>覃择世</t>
    </r>
  </si>
  <si>
    <t>2022221</t>
  </si>
  <si>
    <r>
      <rPr>
        <sz val="10"/>
        <rFont val="宋体"/>
        <charset val="134"/>
      </rPr>
      <t>全杰祥</t>
    </r>
  </si>
  <si>
    <t>2022320</t>
  </si>
  <si>
    <r>
      <rPr>
        <sz val="10"/>
        <rFont val="宋体"/>
        <charset val="134"/>
      </rPr>
      <t>王伟任</t>
    </r>
  </si>
  <si>
    <t>2022422</t>
  </si>
  <si>
    <r>
      <rPr>
        <sz val="10"/>
        <rFont val="宋体"/>
        <charset val="134"/>
      </rPr>
      <t>韦锡文</t>
    </r>
  </si>
  <si>
    <t>2022220</t>
  </si>
  <si>
    <r>
      <rPr>
        <sz val="10"/>
        <rFont val="宋体"/>
        <charset val="134"/>
      </rPr>
      <t>农杭</t>
    </r>
  </si>
  <si>
    <t>2022421</t>
  </si>
  <si>
    <r>
      <rPr>
        <sz val="10"/>
        <rFont val="宋体"/>
        <charset val="134"/>
      </rPr>
      <t>唐志贤</t>
    </r>
  </si>
  <si>
    <t>2022321</t>
  </si>
  <si>
    <r>
      <rPr>
        <sz val="10"/>
        <rFont val="宋体"/>
        <charset val="134"/>
      </rPr>
      <t>梁烘宁</t>
    </r>
  </si>
  <si>
    <t>2022121</t>
  </si>
  <si>
    <r>
      <rPr>
        <sz val="10"/>
        <rFont val="宋体"/>
        <charset val="134"/>
      </rPr>
      <t>覃柏富</t>
    </r>
  </si>
  <si>
    <t>2022419</t>
  </si>
  <si>
    <r>
      <rPr>
        <sz val="10"/>
        <rFont val="宋体"/>
        <charset val="134"/>
      </rPr>
      <t>蒙家龙</t>
    </r>
  </si>
  <si>
    <r>
      <rPr>
        <sz val="10"/>
        <rFont val="宋体"/>
        <charset val="134"/>
      </rPr>
      <t>刘业煌</t>
    </r>
  </si>
  <si>
    <t>2027225</t>
  </si>
  <si>
    <r>
      <rPr>
        <sz val="10"/>
        <rFont val="宋体"/>
        <charset val="134"/>
      </rPr>
      <t>覃京波</t>
    </r>
  </si>
  <si>
    <t>2027125</t>
  </si>
  <si>
    <r>
      <rPr>
        <sz val="10"/>
        <rFont val="宋体"/>
        <charset val="134"/>
      </rPr>
      <t>赵永俊</t>
    </r>
  </si>
  <si>
    <t>2027226</t>
  </si>
  <si>
    <r>
      <rPr>
        <sz val="10"/>
        <rFont val="宋体"/>
        <charset val="134"/>
      </rPr>
      <t>周学兵</t>
    </r>
  </si>
  <si>
    <t>2027126</t>
  </si>
  <si>
    <r>
      <rPr>
        <sz val="10"/>
        <rFont val="宋体"/>
        <charset val="134"/>
      </rPr>
      <t>邱诚皓</t>
    </r>
  </si>
  <si>
    <t>2015225</t>
  </si>
  <si>
    <r>
      <rPr>
        <sz val="10"/>
        <rFont val="宋体"/>
        <charset val="134"/>
      </rPr>
      <t>方峙林</t>
    </r>
  </si>
  <si>
    <t>2015325</t>
  </si>
  <si>
    <r>
      <rPr>
        <sz val="10"/>
        <rFont val="宋体"/>
        <charset val="134"/>
      </rPr>
      <t>张智</t>
    </r>
  </si>
  <si>
    <t>2015425</t>
  </si>
  <si>
    <r>
      <rPr>
        <sz val="10"/>
        <rFont val="宋体"/>
        <charset val="134"/>
      </rPr>
      <t>范楠楠</t>
    </r>
  </si>
  <si>
    <t>2011707</t>
  </si>
  <si>
    <r>
      <rPr>
        <sz val="10"/>
        <rFont val="宋体"/>
        <charset val="134"/>
      </rPr>
      <t>李若宏</t>
    </r>
  </si>
  <si>
    <t>2011621</t>
  </si>
  <si>
    <r>
      <rPr>
        <sz val="10"/>
        <rFont val="宋体"/>
        <charset val="134"/>
      </rPr>
      <t>金彬</t>
    </r>
  </si>
  <si>
    <t>2011622</t>
  </si>
  <si>
    <r>
      <rPr>
        <sz val="10"/>
        <rFont val="宋体"/>
        <charset val="134"/>
      </rPr>
      <t>孙淳</t>
    </r>
  </si>
  <si>
    <t>2011422</t>
  </si>
  <si>
    <r>
      <rPr>
        <sz val="10"/>
        <rFont val="宋体"/>
        <charset val="134"/>
      </rPr>
      <t>贾橙钰</t>
    </r>
  </si>
  <si>
    <t>2021208</t>
  </si>
  <si>
    <r>
      <rPr>
        <sz val="10"/>
        <rFont val="宋体"/>
        <charset val="134"/>
      </rPr>
      <t>李蕾</t>
    </r>
  </si>
  <si>
    <t>2021219</t>
  </si>
  <si>
    <r>
      <rPr>
        <sz val="10"/>
        <rFont val="宋体"/>
        <charset val="134"/>
      </rPr>
      <t>余霆威</t>
    </r>
  </si>
  <si>
    <t>2021221</t>
  </si>
  <si>
    <r>
      <rPr>
        <sz val="10"/>
        <rFont val="宋体"/>
        <charset val="134"/>
      </rPr>
      <t>徐天冠</t>
    </r>
  </si>
  <si>
    <t>2021107</t>
  </si>
  <si>
    <r>
      <rPr>
        <sz val="10"/>
        <rFont val="宋体"/>
        <charset val="134"/>
      </rPr>
      <t>徐子沐</t>
    </r>
  </si>
  <si>
    <t>2021119</t>
  </si>
  <si>
    <r>
      <rPr>
        <sz val="10"/>
        <rFont val="宋体"/>
        <charset val="134"/>
      </rPr>
      <t>朱家辉</t>
    </r>
  </si>
  <si>
    <t>2021120</t>
  </si>
  <si>
    <r>
      <rPr>
        <sz val="10"/>
        <rFont val="宋体"/>
        <charset val="134"/>
      </rPr>
      <t>李致东</t>
    </r>
  </si>
  <si>
    <t>2021220</t>
  </si>
  <si>
    <r>
      <rPr>
        <sz val="10"/>
        <rFont val="宋体"/>
        <charset val="134"/>
      </rPr>
      <t>袁钶彬</t>
    </r>
  </si>
  <si>
    <t>2021118</t>
  </si>
  <si>
    <r>
      <rPr>
        <sz val="10"/>
        <rFont val="宋体"/>
        <charset val="134"/>
      </rPr>
      <t>张瑞恒</t>
    </r>
  </si>
  <si>
    <t>2021121</t>
  </si>
  <si>
    <r>
      <rPr>
        <sz val="10"/>
        <rFont val="宋体"/>
        <charset val="134"/>
      </rPr>
      <t>项盛羽</t>
    </r>
  </si>
  <si>
    <t>2021207</t>
  </si>
  <si>
    <r>
      <rPr>
        <sz val="10"/>
        <rFont val="宋体"/>
        <charset val="134"/>
      </rPr>
      <t>熊铭颖</t>
    </r>
  </si>
  <si>
    <t>2021232</t>
  </si>
  <si>
    <r>
      <rPr>
        <sz val="10"/>
        <rFont val="宋体"/>
        <charset val="134"/>
      </rPr>
      <t>崔森琦</t>
    </r>
  </si>
  <si>
    <t>2021210</t>
  </si>
  <si>
    <r>
      <rPr>
        <sz val="10"/>
        <rFont val="宋体"/>
        <charset val="134"/>
      </rPr>
      <t>杨雨萌</t>
    </r>
  </si>
  <si>
    <t>2021134</t>
  </si>
  <si>
    <r>
      <rPr>
        <sz val="10"/>
        <rFont val="宋体"/>
        <charset val="134"/>
      </rPr>
      <t>韦冬寒</t>
    </r>
  </si>
  <si>
    <t>2021131</t>
  </si>
  <si>
    <r>
      <rPr>
        <sz val="10"/>
        <rFont val="宋体"/>
        <charset val="134"/>
      </rPr>
      <t>毋鑫鹏</t>
    </r>
  </si>
  <si>
    <t>2021132</t>
  </si>
  <si>
    <r>
      <rPr>
        <sz val="10"/>
        <rFont val="宋体"/>
        <charset val="134"/>
      </rPr>
      <t>姜正</t>
    </r>
  </si>
  <si>
    <t>2021234</t>
  </si>
  <si>
    <r>
      <rPr>
        <sz val="10"/>
        <rFont val="宋体"/>
        <charset val="134"/>
      </rPr>
      <t>王一博</t>
    </r>
  </si>
  <si>
    <t>2021231</t>
  </si>
  <si>
    <r>
      <rPr>
        <sz val="10"/>
        <rFont val="宋体"/>
        <charset val="134"/>
      </rPr>
      <t>姜昊</t>
    </r>
  </si>
  <si>
    <t>2021133</t>
  </si>
  <si>
    <r>
      <rPr>
        <sz val="10"/>
        <rFont val="宋体"/>
        <charset val="134"/>
      </rPr>
      <t>李东麟</t>
    </r>
  </si>
  <si>
    <t>2021233</t>
  </si>
  <si>
    <r>
      <rPr>
        <sz val="10"/>
        <rFont val="宋体"/>
        <charset val="134"/>
      </rPr>
      <t>程振峰</t>
    </r>
  </si>
  <si>
    <t>2021209</t>
  </si>
  <si>
    <r>
      <rPr>
        <sz val="10"/>
        <rFont val="宋体"/>
        <charset val="134"/>
      </rPr>
      <t>邱莹</t>
    </r>
  </si>
  <si>
    <t>2021230</t>
  </si>
  <si>
    <r>
      <rPr>
        <sz val="10"/>
        <rFont val="宋体"/>
        <charset val="134"/>
      </rPr>
      <t>李旭涛</t>
    </r>
  </si>
  <si>
    <t>2021126</t>
  </si>
  <si>
    <r>
      <rPr>
        <sz val="10"/>
        <rFont val="宋体"/>
        <charset val="134"/>
      </rPr>
      <t>张博炜</t>
    </r>
  </si>
  <si>
    <t>2052634</t>
  </si>
  <si>
    <r>
      <rPr>
        <sz val="10"/>
        <rFont val="宋体"/>
        <charset val="134"/>
      </rPr>
      <t>程一博</t>
    </r>
  </si>
  <si>
    <t>2052137</t>
  </si>
  <si>
    <r>
      <rPr>
        <sz val="10"/>
        <rFont val="宋体"/>
        <charset val="134"/>
      </rPr>
      <t>李伟</t>
    </r>
  </si>
  <si>
    <t>2052107</t>
  </si>
  <si>
    <r>
      <rPr>
        <sz val="10"/>
        <rFont val="宋体"/>
        <charset val="134"/>
      </rPr>
      <t>杨佳欣</t>
    </r>
  </si>
  <si>
    <t>2052335</t>
  </si>
  <si>
    <r>
      <rPr>
        <sz val="10"/>
        <rFont val="宋体"/>
        <charset val="134"/>
      </rPr>
      <t>张梓宸</t>
    </r>
  </si>
  <si>
    <t>2052434</t>
  </si>
  <si>
    <r>
      <rPr>
        <sz val="10"/>
        <rFont val="宋体"/>
        <charset val="134"/>
      </rPr>
      <t>孙少博</t>
    </r>
  </si>
  <si>
    <t>2052533</t>
  </si>
  <si>
    <r>
      <rPr>
        <sz val="10"/>
        <rFont val="宋体"/>
        <charset val="134"/>
      </rPr>
      <t>贾宁飞</t>
    </r>
  </si>
  <si>
    <t>2052106</t>
  </si>
  <si>
    <r>
      <rPr>
        <sz val="10"/>
        <rFont val="宋体"/>
        <charset val="134"/>
      </rPr>
      <t>杜奂</t>
    </r>
  </si>
  <si>
    <t>2052236</t>
  </si>
  <si>
    <r>
      <rPr>
        <sz val="10"/>
        <rFont val="宋体"/>
        <charset val="134"/>
      </rPr>
      <t>杨智斌</t>
    </r>
  </si>
  <si>
    <t>2036223</t>
  </si>
  <si>
    <r>
      <rPr>
        <sz val="10"/>
        <rFont val="宋体"/>
        <charset val="134"/>
      </rPr>
      <t>雷可</t>
    </r>
  </si>
  <si>
    <t>2036224</t>
  </si>
  <si>
    <r>
      <rPr>
        <sz val="10"/>
        <rFont val="宋体"/>
        <charset val="134"/>
      </rPr>
      <t>武晓昂</t>
    </r>
  </si>
  <si>
    <t>2036126</t>
  </si>
  <si>
    <r>
      <rPr>
        <sz val="10"/>
        <rFont val="宋体"/>
        <charset val="134"/>
      </rPr>
      <t>张艺博</t>
    </r>
  </si>
  <si>
    <t>2036227</t>
  </si>
  <si>
    <r>
      <rPr>
        <sz val="10"/>
        <rFont val="宋体"/>
        <charset val="134"/>
      </rPr>
      <t>董家和</t>
    </r>
  </si>
  <si>
    <t>2036124</t>
  </si>
  <si>
    <r>
      <rPr>
        <sz val="10"/>
        <rFont val="宋体"/>
        <charset val="134"/>
      </rPr>
      <t>贾轩</t>
    </r>
  </si>
  <si>
    <t>2036125</t>
  </si>
  <si>
    <r>
      <rPr>
        <sz val="10"/>
        <rFont val="宋体"/>
        <charset val="134"/>
      </rPr>
      <t>白云祥</t>
    </r>
  </si>
  <si>
    <t>2036225</t>
  </si>
  <si>
    <r>
      <rPr>
        <sz val="10"/>
        <rFont val="宋体"/>
        <charset val="134"/>
      </rPr>
      <t>贾文旭</t>
    </r>
  </si>
  <si>
    <t>2036123</t>
  </si>
  <si>
    <r>
      <rPr>
        <sz val="10"/>
        <rFont val="宋体"/>
        <charset val="134"/>
      </rPr>
      <t>邓文凯</t>
    </r>
  </si>
  <si>
    <t>2036127</t>
  </si>
  <si>
    <r>
      <rPr>
        <sz val="10"/>
        <rFont val="宋体"/>
        <charset val="134"/>
      </rPr>
      <t>刘龙龙</t>
    </r>
  </si>
  <si>
    <t>2036226</t>
  </si>
  <si>
    <r>
      <rPr>
        <sz val="10"/>
        <rFont val="宋体"/>
        <charset val="134"/>
      </rPr>
      <t>杨超杰</t>
    </r>
  </si>
  <si>
    <t>2040117</t>
  </si>
  <si>
    <r>
      <rPr>
        <sz val="10"/>
        <rFont val="宋体"/>
        <charset val="134"/>
      </rPr>
      <t>毛译乐</t>
    </r>
  </si>
  <si>
    <t>2040137</t>
  </si>
  <si>
    <r>
      <rPr>
        <sz val="10"/>
        <rFont val="宋体"/>
        <charset val="134"/>
      </rPr>
      <t>张伟龙</t>
    </r>
  </si>
  <si>
    <t>2044224</t>
  </si>
  <si>
    <r>
      <rPr>
        <sz val="10"/>
        <rFont val="宋体"/>
        <charset val="134"/>
      </rPr>
      <t>唐雪东</t>
    </r>
  </si>
  <si>
    <t>2044246</t>
  </si>
  <si>
    <r>
      <rPr>
        <sz val="10"/>
        <rFont val="宋体"/>
        <charset val="134"/>
      </rPr>
      <t>周志强</t>
    </r>
  </si>
  <si>
    <t>2092249</t>
  </si>
  <si>
    <r>
      <rPr>
        <sz val="10"/>
        <rFont val="宋体"/>
        <charset val="134"/>
      </rPr>
      <t>尹睿康</t>
    </r>
  </si>
  <si>
    <t>2092430</t>
  </si>
  <si>
    <r>
      <rPr>
        <sz val="10"/>
        <rFont val="宋体"/>
        <charset val="134"/>
      </rPr>
      <t>李静宇</t>
    </r>
  </si>
  <si>
    <t>2092230</t>
  </si>
  <si>
    <r>
      <rPr>
        <sz val="10"/>
        <rFont val="宋体"/>
        <charset val="134"/>
      </rPr>
      <t>孙楚凝</t>
    </r>
  </si>
  <si>
    <t>2092250</t>
  </si>
  <si>
    <r>
      <rPr>
        <sz val="10"/>
        <rFont val="宋体"/>
        <charset val="134"/>
      </rPr>
      <t>王佳阳</t>
    </r>
  </si>
  <si>
    <t>2092130</t>
  </si>
  <si>
    <r>
      <rPr>
        <sz val="10"/>
        <rFont val="宋体"/>
        <charset val="134"/>
      </rPr>
      <t>张芊芃</t>
    </r>
  </si>
  <si>
    <t>2015409</t>
  </si>
  <si>
    <r>
      <rPr>
        <sz val="10"/>
        <rFont val="宋体"/>
        <charset val="134"/>
      </rPr>
      <t>苏成格</t>
    </r>
  </si>
  <si>
    <t>2015310</t>
  </si>
  <si>
    <r>
      <rPr>
        <sz val="10"/>
        <rFont val="宋体"/>
        <charset val="134"/>
      </rPr>
      <t>何昕</t>
    </r>
  </si>
  <si>
    <t>2016130</t>
  </si>
  <si>
    <r>
      <rPr>
        <sz val="10"/>
        <rFont val="宋体"/>
        <charset val="134"/>
      </rPr>
      <t>许志明</t>
    </r>
  </si>
  <si>
    <t>2016115</t>
  </si>
  <si>
    <r>
      <rPr>
        <sz val="10"/>
        <rFont val="宋体"/>
        <charset val="134"/>
      </rPr>
      <t>吴怡</t>
    </r>
  </si>
  <si>
    <t>2016114</t>
  </si>
  <si>
    <r>
      <rPr>
        <sz val="10"/>
        <rFont val="宋体"/>
        <charset val="134"/>
      </rPr>
      <t>曾昱文</t>
    </r>
  </si>
  <si>
    <t>2016131</t>
  </si>
  <si>
    <r>
      <rPr>
        <sz val="10"/>
        <rFont val="宋体"/>
        <charset val="134"/>
      </rPr>
      <t>何华成</t>
    </r>
  </si>
  <si>
    <t>2016116</t>
  </si>
  <si>
    <r>
      <rPr>
        <sz val="10"/>
        <rFont val="宋体"/>
        <charset val="134"/>
      </rPr>
      <t>黄娟</t>
    </r>
  </si>
  <si>
    <t>2031526</t>
  </si>
  <si>
    <r>
      <rPr>
        <sz val="10"/>
        <rFont val="宋体"/>
        <charset val="134"/>
      </rPr>
      <t>梁倍嘉</t>
    </r>
  </si>
  <si>
    <t>2031512</t>
  </si>
  <si>
    <r>
      <rPr>
        <sz val="10"/>
        <rFont val="宋体"/>
        <charset val="134"/>
      </rPr>
      <t>辛宗蕾</t>
    </r>
  </si>
  <si>
    <t>2031625</t>
  </si>
  <si>
    <r>
      <rPr>
        <sz val="10"/>
        <rFont val="宋体"/>
        <charset val="134"/>
      </rPr>
      <t>韦科竹</t>
    </r>
  </si>
  <si>
    <t>2031613</t>
  </si>
  <si>
    <r>
      <rPr>
        <sz val="10"/>
        <rFont val="宋体"/>
        <charset val="134"/>
      </rPr>
      <t>叶子熙</t>
    </r>
  </si>
  <si>
    <t>2031626</t>
  </si>
  <si>
    <r>
      <rPr>
        <sz val="10"/>
        <rFont val="宋体"/>
        <charset val="134"/>
      </rPr>
      <t>黎锦源</t>
    </r>
  </si>
  <si>
    <t>2034130</t>
  </si>
  <si>
    <r>
      <rPr>
        <sz val="10"/>
        <rFont val="宋体"/>
        <charset val="134"/>
      </rPr>
      <t>刘余</t>
    </r>
  </si>
  <si>
    <t>2034115</t>
  </si>
  <si>
    <r>
      <rPr>
        <sz val="10"/>
        <rFont val="宋体"/>
        <charset val="134"/>
      </rPr>
      <t>方欣怡</t>
    </r>
  </si>
  <si>
    <t>2034116</t>
  </si>
  <si>
    <r>
      <rPr>
        <sz val="10"/>
        <rFont val="宋体"/>
        <charset val="134"/>
      </rPr>
      <t>岑梦婷</t>
    </r>
  </si>
  <si>
    <t>2034215</t>
  </si>
  <si>
    <r>
      <rPr>
        <sz val="10"/>
        <rFont val="宋体"/>
        <charset val="134"/>
      </rPr>
      <t>黄文慧</t>
    </r>
  </si>
  <si>
    <t>2034216</t>
  </si>
  <si>
    <r>
      <rPr>
        <sz val="10"/>
        <rFont val="宋体"/>
        <charset val="134"/>
      </rPr>
      <t>刘佳攀</t>
    </r>
  </si>
  <si>
    <t>2011311</t>
  </si>
  <si>
    <r>
      <rPr>
        <sz val="10"/>
        <rFont val="宋体"/>
        <charset val="134"/>
      </rPr>
      <t>苏彤彤</t>
    </r>
  </si>
  <si>
    <t>2011528</t>
  </si>
  <si>
    <r>
      <rPr>
        <sz val="10"/>
        <rFont val="宋体"/>
        <charset val="134"/>
      </rPr>
      <t>韦潇</t>
    </r>
  </si>
  <si>
    <t>2011727</t>
  </si>
  <si>
    <r>
      <rPr>
        <sz val="10"/>
        <rFont val="宋体"/>
        <charset val="134"/>
      </rPr>
      <t>陈圣</t>
    </r>
  </si>
  <si>
    <t>2011628</t>
  </si>
  <si>
    <r>
      <rPr>
        <sz val="10"/>
        <rFont val="宋体"/>
        <charset val="134"/>
      </rPr>
      <t>谭祖鹏</t>
    </r>
  </si>
  <si>
    <t>2011428</t>
  </si>
  <si>
    <r>
      <rPr>
        <sz val="10"/>
        <rFont val="宋体"/>
        <charset val="134"/>
      </rPr>
      <t>何润泽</t>
    </r>
  </si>
  <si>
    <t>2011427</t>
  </si>
  <si>
    <r>
      <rPr>
        <sz val="10"/>
        <rFont val="宋体"/>
        <charset val="134"/>
      </rPr>
      <t>姚炜枫</t>
    </r>
  </si>
  <si>
    <t>2011627</t>
  </si>
  <si>
    <r>
      <rPr>
        <sz val="10"/>
        <rFont val="宋体"/>
        <charset val="134"/>
      </rPr>
      <t>刘玉诚</t>
    </r>
  </si>
  <si>
    <t>2011211</t>
  </si>
  <si>
    <r>
      <rPr>
        <sz val="10"/>
        <rFont val="宋体"/>
        <charset val="134"/>
      </rPr>
      <t>覃梦婕</t>
    </r>
  </si>
  <si>
    <t>2011728</t>
  </si>
  <si>
    <r>
      <rPr>
        <sz val="10"/>
        <rFont val="宋体"/>
        <charset val="134"/>
      </rPr>
      <t>刘盛鸿</t>
    </r>
  </si>
  <si>
    <t>2011527</t>
  </si>
  <si>
    <r>
      <rPr>
        <sz val="10"/>
        <rFont val="宋体"/>
        <charset val="134"/>
      </rPr>
      <t>卢国松</t>
    </r>
  </si>
  <si>
    <t>2091349</t>
  </si>
  <si>
    <r>
      <rPr>
        <sz val="10"/>
        <rFont val="宋体"/>
        <charset val="134"/>
      </rPr>
      <t>甘哲东</t>
    </r>
  </si>
  <si>
    <t>2092151</t>
  </si>
  <si>
    <r>
      <rPr>
        <sz val="10"/>
        <rFont val="宋体"/>
        <charset val="134"/>
      </rPr>
      <t>刘冠甫</t>
    </r>
  </si>
  <si>
    <t>2092231</t>
  </si>
  <si>
    <r>
      <rPr>
        <sz val="10"/>
        <rFont val="宋体"/>
        <charset val="134"/>
      </rPr>
      <t>张辰洁</t>
    </r>
  </si>
  <si>
    <t>2041133</t>
  </si>
  <si>
    <r>
      <rPr>
        <sz val="10"/>
        <rFont val="宋体"/>
        <charset val="134"/>
      </rPr>
      <t>秦艺杰</t>
    </r>
  </si>
  <si>
    <t>2041117</t>
  </si>
  <si>
    <r>
      <rPr>
        <sz val="10"/>
        <rFont val="宋体"/>
        <charset val="134"/>
      </rPr>
      <t>韩燕</t>
    </r>
  </si>
  <si>
    <t>2063412</t>
  </si>
  <si>
    <r>
      <rPr>
        <sz val="10"/>
        <rFont val="宋体"/>
        <charset val="134"/>
      </rPr>
      <t>张慧</t>
    </r>
  </si>
  <si>
    <t>2063225</t>
  </si>
  <si>
    <r>
      <rPr>
        <sz val="10"/>
        <rFont val="宋体"/>
        <charset val="134"/>
      </rPr>
      <t>吴洋坤</t>
    </r>
  </si>
  <si>
    <t>2063114</t>
  </si>
  <si>
    <r>
      <rPr>
        <sz val="10"/>
        <rFont val="宋体"/>
        <charset val="134"/>
      </rPr>
      <t>孙诺</t>
    </r>
  </si>
  <si>
    <t>2063314</t>
  </si>
  <si>
    <r>
      <rPr>
        <sz val="10"/>
        <rFont val="宋体"/>
        <charset val="134"/>
      </rPr>
      <t>冯苗苗</t>
    </r>
  </si>
  <si>
    <t>2063214</t>
  </si>
  <si>
    <r>
      <rPr>
        <sz val="10"/>
        <rFont val="宋体"/>
        <charset val="134"/>
      </rPr>
      <t>司爽</t>
    </r>
  </si>
  <si>
    <t>2042247</t>
  </si>
  <si>
    <r>
      <rPr>
        <sz val="10"/>
        <rFont val="宋体"/>
        <charset val="134"/>
      </rPr>
      <t>叶阳升</t>
    </r>
  </si>
  <si>
    <t>2042122</t>
  </si>
  <si>
    <r>
      <rPr>
        <sz val="10"/>
        <rFont val="宋体"/>
        <charset val="134"/>
      </rPr>
      <t>杜玉芳</t>
    </r>
  </si>
  <si>
    <t>2061319</t>
  </si>
  <si>
    <r>
      <rPr>
        <sz val="10"/>
        <rFont val="宋体"/>
        <charset val="134"/>
      </rPr>
      <t>李怡佳</t>
    </r>
  </si>
  <si>
    <t>2061118</t>
  </si>
  <si>
    <r>
      <rPr>
        <sz val="10"/>
        <rFont val="宋体"/>
        <charset val="134"/>
      </rPr>
      <t>杜梦歌</t>
    </r>
  </si>
  <si>
    <t>2061219</t>
  </si>
  <si>
    <r>
      <rPr>
        <sz val="10"/>
        <rFont val="宋体"/>
        <charset val="134"/>
      </rPr>
      <t>吴佳宇</t>
    </r>
  </si>
  <si>
    <t>2061119</t>
  </si>
  <si>
    <r>
      <rPr>
        <sz val="10"/>
        <rFont val="宋体"/>
        <charset val="134"/>
      </rPr>
      <t>孟玉丽</t>
    </r>
  </si>
  <si>
    <t>2061218</t>
  </si>
  <si>
    <r>
      <rPr>
        <sz val="10"/>
        <rFont val="宋体"/>
        <charset val="134"/>
      </rPr>
      <t>杨茗</t>
    </r>
  </si>
  <si>
    <t>2062315</t>
  </si>
  <si>
    <r>
      <rPr>
        <sz val="10"/>
        <rFont val="宋体"/>
        <charset val="134"/>
      </rPr>
      <t>赵月瑶</t>
    </r>
  </si>
  <si>
    <t>2062314</t>
  </si>
  <si>
    <r>
      <rPr>
        <sz val="10"/>
        <rFont val="宋体"/>
        <charset val="134"/>
      </rPr>
      <t>刘梦丽</t>
    </r>
  </si>
  <si>
    <t>2062114</t>
  </si>
  <si>
    <r>
      <rPr>
        <sz val="10"/>
        <rFont val="宋体"/>
        <charset val="134"/>
      </rPr>
      <t>赵晓哲</t>
    </r>
  </si>
  <si>
    <t>2062215</t>
  </si>
  <si>
    <r>
      <rPr>
        <sz val="10"/>
        <rFont val="宋体"/>
        <charset val="134"/>
      </rPr>
      <t>李嘉宇</t>
    </r>
  </si>
  <si>
    <t>2062214</t>
  </si>
  <si>
    <r>
      <rPr>
        <sz val="10"/>
        <rFont val="宋体"/>
        <charset val="134"/>
      </rPr>
      <t>向昱竹</t>
    </r>
  </si>
  <si>
    <t>2062113</t>
  </si>
  <si>
    <r>
      <rPr>
        <sz val="10"/>
        <rFont val="宋体"/>
        <charset val="134"/>
      </rPr>
      <t>曾舒羽</t>
    </r>
  </si>
  <si>
    <t>2060220</t>
  </si>
  <si>
    <r>
      <rPr>
        <sz val="10"/>
        <rFont val="宋体"/>
        <charset val="134"/>
      </rPr>
      <t>张海洋</t>
    </r>
  </si>
  <si>
    <t>2060106</t>
  </si>
  <si>
    <r>
      <rPr>
        <sz val="10"/>
        <rFont val="宋体"/>
        <charset val="134"/>
      </rPr>
      <t>刘玉莹</t>
    </r>
  </si>
  <si>
    <t>2060107</t>
  </si>
  <si>
    <r>
      <rPr>
        <sz val="10"/>
        <rFont val="宋体"/>
        <charset val="134"/>
      </rPr>
      <t>陈欣悦</t>
    </r>
  </si>
  <si>
    <t>2060207</t>
  </si>
  <si>
    <r>
      <rPr>
        <sz val="10"/>
        <rFont val="宋体"/>
        <charset val="134"/>
      </rPr>
      <t>余洪雨</t>
    </r>
  </si>
  <si>
    <t>2060206</t>
  </si>
  <si>
    <r>
      <rPr>
        <sz val="10"/>
        <rFont val="宋体"/>
        <charset val="134"/>
      </rPr>
      <t>孙文慧</t>
    </r>
  </si>
  <si>
    <t>2091249</t>
  </si>
  <si>
    <r>
      <rPr>
        <sz val="10"/>
        <rFont val="宋体"/>
        <charset val="134"/>
      </rPr>
      <t>蒋宇飞</t>
    </r>
  </si>
  <si>
    <t>2091423</t>
  </si>
  <si>
    <r>
      <rPr>
        <sz val="10"/>
        <rFont val="宋体"/>
        <charset val="134"/>
      </rPr>
      <t>周红梅</t>
    </r>
  </si>
  <si>
    <t>2091223</t>
  </si>
  <si>
    <r>
      <rPr>
        <sz val="10"/>
        <rFont val="宋体"/>
        <charset val="134"/>
      </rPr>
      <t>黄丽珊</t>
    </r>
  </si>
  <si>
    <t>2091449</t>
  </si>
  <si>
    <r>
      <rPr>
        <sz val="10"/>
        <rFont val="宋体"/>
        <charset val="134"/>
      </rPr>
      <t>覃榆翔</t>
    </r>
  </si>
  <si>
    <t>2091323</t>
  </si>
  <si>
    <r>
      <rPr>
        <sz val="10"/>
        <rFont val="宋体"/>
        <charset val="134"/>
      </rPr>
      <t>黄利</t>
    </r>
  </si>
  <si>
    <t>2044247</t>
  </si>
  <si>
    <r>
      <rPr>
        <sz val="10"/>
        <rFont val="宋体"/>
        <charset val="134"/>
      </rPr>
      <t>陈振波</t>
    </r>
  </si>
  <si>
    <t>2044147</t>
  </si>
  <si>
    <r>
      <rPr>
        <sz val="10"/>
        <rFont val="宋体"/>
        <charset val="134"/>
      </rPr>
      <t>李茂锞</t>
    </r>
  </si>
  <si>
    <t>2044227</t>
  </si>
  <si>
    <r>
      <rPr>
        <sz val="10"/>
        <rFont val="宋体"/>
        <charset val="134"/>
      </rPr>
      <t>黄金萍</t>
    </r>
  </si>
  <si>
    <t>2044128</t>
  </si>
  <si>
    <r>
      <rPr>
        <sz val="10"/>
        <rFont val="宋体"/>
        <charset val="134"/>
      </rPr>
      <t>王日霞</t>
    </r>
  </si>
  <si>
    <t>2044127</t>
  </si>
  <si>
    <r>
      <rPr>
        <sz val="10"/>
        <rFont val="宋体"/>
        <charset val="134"/>
      </rPr>
      <t>梁丽芸</t>
    </r>
  </si>
  <si>
    <t>2042126</t>
  </si>
  <si>
    <r>
      <rPr>
        <sz val="10"/>
        <rFont val="宋体"/>
        <charset val="134"/>
      </rPr>
      <t>林秋连</t>
    </r>
  </si>
  <si>
    <t>2042225</t>
  </si>
  <si>
    <r>
      <rPr>
        <sz val="10"/>
        <rFont val="宋体"/>
        <charset val="134"/>
      </rPr>
      <t>梁丽珍</t>
    </r>
  </si>
  <si>
    <t>2042148</t>
  </si>
  <si>
    <r>
      <rPr>
        <sz val="10"/>
        <rFont val="宋体"/>
        <charset val="134"/>
      </rPr>
      <t>黄柄铨</t>
    </r>
  </si>
  <si>
    <t>2062216</t>
  </si>
  <si>
    <r>
      <rPr>
        <sz val="10"/>
        <rFont val="宋体"/>
        <charset val="134"/>
      </rPr>
      <t>李桂莉</t>
    </r>
  </si>
  <si>
    <t>2062228</t>
  </si>
  <si>
    <r>
      <rPr>
        <sz val="10"/>
        <rFont val="宋体"/>
        <charset val="134"/>
      </rPr>
      <t>唐秀卓</t>
    </r>
  </si>
  <si>
    <t>2062317</t>
  </si>
  <si>
    <r>
      <rPr>
        <sz val="10"/>
        <rFont val="宋体"/>
        <charset val="134"/>
      </rPr>
      <t>王嘉怡</t>
    </r>
  </si>
  <si>
    <t>2062227</t>
  </si>
  <si>
    <r>
      <rPr>
        <sz val="10"/>
        <rFont val="宋体"/>
        <charset val="134"/>
      </rPr>
      <t>陈皓天</t>
    </r>
  </si>
  <si>
    <t>2060222</t>
  </si>
  <si>
    <r>
      <rPr>
        <sz val="10"/>
        <rFont val="宋体"/>
        <charset val="134"/>
      </rPr>
      <t>罗兰周</t>
    </r>
  </si>
  <si>
    <t>2060108</t>
  </si>
  <si>
    <r>
      <rPr>
        <sz val="10"/>
        <rFont val="宋体"/>
        <charset val="134"/>
      </rPr>
      <t>陆慧琳</t>
    </r>
  </si>
  <si>
    <t>2057110</t>
  </si>
  <si>
    <r>
      <rPr>
        <sz val="10"/>
        <rFont val="宋体"/>
        <charset val="134"/>
      </rPr>
      <t>滕怡倩</t>
    </r>
  </si>
  <si>
    <t>2057107</t>
  </si>
  <si>
    <r>
      <rPr>
        <sz val="10"/>
        <rFont val="宋体"/>
        <charset val="134"/>
      </rPr>
      <t>黄瑜波</t>
    </r>
  </si>
  <si>
    <t>2057109</t>
  </si>
  <si>
    <r>
      <rPr>
        <sz val="10"/>
        <rFont val="宋体"/>
        <charset val="134"/>
      </rPr>
      <t>黄栩峰</t>
    </r>
  </si>
  <si>
    <t>2057108</t>
  </si>
  <si>
    <r>
      <rPr>
        <sz val="10"/>
        <rFont val="宋体"/>
        <charset val="134"/>
      </rPr>
      <t>甘杰兰</t>
    </r>
  </si>
  <si>
    <t>2023130</t>
  </si>
  <si>
    <r>
      <rPr>
        <sz val="10"/>
        <rFont val="宋体"/>
        <charset val="134"/>
      </rPr>
      <t>梁康</t>
    </r>
  </si>
  <si>
    <t>2023127</t>
  </si>
  <si>
    <r>
      <rPr>
        <sz val="10"/>
        <rFont val="宋体"/>
        <charset val="134"/>
      </rPr>
      <t>吴正泓</t>
    </r>
  </si>
  <si>
    <t>2023129</t>
  </si>
  <si>
    <r>
      <rPr>
        <sz val="10"/>
        <rFont val="宋体"/>
        <charset val="134"/>
      </rPr>
      <t>冯向鑫</t>
    </r>
  </si>
  <si>
    <t>2025110</t>
  </si>
  <si>
    <r>
      <rPr>
        <sz val="10"/>
        <rFont val="宋体"/>
        <charset val="134"/>
      </rPr>
      <t>刘宇佳</t>
    </r>
  </si>
  <si>
    <r>
      <rPr>
        <sz val="10"/>
        <rFont val="宋体"/>
        <charset val="134"/>
      </rPr>
      <t>付文森</t>
    </r>
  </si>
  <si>
    <t>2025103</t>
  </si>
  <si>
    <r>
      <rPr>
        <sz val="10"/>
        <rFont val="宋体"/>
        <charset val="134"/>
      </rPr>
      <t>蔡苗苗</t>
    </r>
  </si>
  <si>
    <t>2025111</t>
  </si>
  <si>
    <r>
      <rPr>
        <sz val="10"/>
        <rFont val="宋体"/>
        <charset val="134"/>
      </rPr>
      <t>黄宝辉</t>
    </r>
  </si>
  <si>
    <t>2025201</t>
  </si>
  <si>
    <r>
      <rPr>
        <sz val="10"/>
        <rFont val="宋体"/>
        <charset val="134"/>
      </rPr>
      <t>凌小婵</t>
    </r>
  </si>
  <si>
    <t>2029402</t>
  </si>
  <si>
    <r>
      <rPr>
        <sz val="10"/>
        <rFont val="宋体"/>
        <charset val="134"/>
      </rPr>
      <t>童睿智</t>
    </r>
  </si>
  <si>
    <t>2029201</t>
  </si>
  <si>
    <r>
      <rPr>
        <sz val="10"/>
        <rFont val="宋体"/>
        <charset val="134"/>
      </rPr>
      <t>郑朵拉</t>
    </r>
  </si>
  <si>
    <t>2029101</t>
  </si>
  <si>
    <r>
      <rPr>
        <sz val="10"/>
        <rFont val="宋体"/>
        <charset val="134"/>
      </rPr>
      <t>高倩菁</t>
    </r>
  </si>
  <si>
    <t>2029301</t>
  </si>
  <si>
    <r>
      <rPr>
        <sz val="10"/>
        <rFont val="宋体"/>
        <charset val="134"/>
      </rPr>
      <t>何田田</t>
    </r>
  </si>
  <si>
    <t>2029114</t>
  </si>
  <si>
    <r>
      <rPr>
        <sz val="10"/>
        <rFont val="宋体"/>
        <charset val="134"/>
      </rPr>
      <t>张子洋</t>
    </r>
  </si>
  <si>
    <t>2015102</t>
  </si>
  <si>
    <r>
      <rPr>
        <sz val="10"/>
        <rFont val="宋体"/>
        <charset val="134"/>
      </rPr>
      <t>严瑞珂</t>
    </r>
  </si>
  <si>
    <t>2015201</t>
  </si>
  <si>
    <r>
      <rPr>
        <sz val="10"/>
        <rFont val="宋体"/>
        <charset val="134"/>
      </rPr>
      <t>肖美怡</t>
    </r>
  </si>
  <si>
    <t>2015129</t>
  </si>
  <si>
    <r>
      <rPr>
        <sz val="10"/>
        <rFont val="宋体"/>
        <charset val="134"/>
      </rPr>
      <t>钟伟嘉</t>
    </r>
  </si>
  <si>
    <t>2015114</t>
  </si>
  <si>
    <r>
      <rPr>
        <sz val="10"/>
        <rFont val="宋体"/>
        <charset val="134"/>
      </rPr>
      <t>王骞</t>
    </r>
  </si>
  <si>
    <t>2015101</t>
  </si>
  <si>
    <r>
      <rPr>
        <sz val="10"/>
        <rFont val="宋体"/>
        <charset val="134"/>
      </rPr>
      <t>李苑铭</t>
    </r>
  </si>
  <si>
    <t>2011216</t>
  </si>
  <si>
    <r>
      <rPr>
        <sz val="10"/>
        <rFont val="宋体"/>
        <charset val="134"/>
      </rPr>
      <t>钟晔轩</t>
    </r>
  </si>
  <si>
    <t>2011101</t>
  </si>
  <si>
    <r>
      <rPr>
        <sz val="10"/>
        <rFont val="宋体"/>
        <charset val="134"/>
      </rPr>
      <t>詹晓丹</t>
    </r>
  </si>
  <si>
    <t>2011116</t>
  </si>
  <si>
    <r>
      <rPr>
        <sz val="10"/>
        <rFont val="宋体"/>
        <charset val="134"/>
      </rPr>
      <t>叶正隆</t>
    </r>
  </si>
  <si>
    <t>2011316</t>
  </si>
  <si>
    <r>
      <rPr>
        <sz val="10"/>
        <rFont val="宋体"/>
        <charset val="134"/>
      </rPr>
      <t>汤善钧</t>
    </r>
  </si>
  <si>
    <t>2011117</t>
  </si>
  <si>
    <r>
      <rPr>
        <sz val="10"/>
        <rFont val="宋体"/>
        <charset val="134"/>
      </rPr>
      <t>邱文京</t>
    </r>
  </si>
  <si>
    <t>2091226</t>
  </si>
  <si>
    <r>
      <rPr>
        <sz val="10"/>
        <rFont val="宋体"/>
        <charset val="134"/>
      </rPr>
      <t>颜海鹰</t>
    </r>
  </si>
  <si>
    <t>2091127</t>
  </si>
  <si>
    <r>
      <rPr>
        <sz val="10"/>
        <rFont val="宋体"/>
        <charset val="134"/>
      </rPr>
      <t>翟志国</t>
    </r>
  </si>
  <si>
    <t>2091126</t>
  </si>
  <si>
    <r>
      <rPr>
        <sz val="10"/>
        <rFont val="宋体"/>
        <charset val="134"/>
      </rPr>
      <t>张云鹏</t>
    </r>
  </si>
  <si>
    <t>2091101</t>
  </si>
  <si>
    <r>
      <rPr>
        <sz val="10"/>
        <rFont val="宋体"/>
        <charset val="134"/>
      </rPr>
      <t>张颖</t>
    </r>
  </si>
  <si>
    <t>2091325</t>
  </si>
  <si>
    <r>
      <rPr>
        <sz val="10"/>
        <rFont val="宋体"/>
        <charset val="134"/>
      </rPr>
      <t>陈政邦</t>
    </r>
  </si>
  <si>
    <t>2044201</t>
  </si>
  <si>
    <r>
      <rPr>
        <sz val="10"/>
        <rFont val="宋体"/>
        <charset val="134"/>
      </rPr>
      <t>欧阳晨杰</t>
    </r>
  </si>
  <si>
    <t>2044134</t>
  </si>
  <si>
    <r>
      <rPr>
        <sz val="10"/>
        <rFont val="宋体"/>
        <charset val="134"/>
      </rPr>
      <t>邓肯</t>
    </r>
  </si>
  <si>
    <t>2023106</t>
  </si>
  <si>
    <r>
      <rPr>
        <sz val="10"/>
        <rFont val="宋体"/>
        <charset val="134"/>
      </rPr>
      <t>韦璐琳</t>
    </r>
  </si>
  <si>
    <t>2023128</t>
  </si>
  <si>
    <r>
      <rPr>
        <sz val="10"/>
        <rFont val="宋体"/>
        <charset val="134"/>
      </rPr>
      <t>林国睿</t>
    </r>
  </si>
  <si>
    <t>2052637</t>
  </si>
  <si>
    <r>
      <rPr>
        <sz val="10"/>
        <rFont val="宋体"/>
        <charset val="134"/>
      </rPr>
      <t>黄贤威</t>
    </r>
  </si>
  <si>
    <t>2052537</t>
  </si>
  <si>
    <r>
      <rPr>
        <sz val="10"/>
        <rFont val="宋体"/>
        <charset val="134"/>
      </rPr>
      <t>赖泽有</t>
    </r>
  </si>
  <si>
    <t>2052438</t>
  </si>
  <si>
    <r>
      <rPr>
        <sz val="10"/>
        <rFont val="宋体"/>
        <charset val="134"/>
      </rPr>
      <t>乃翔隆</t>
    </r>
  </si>
  <si>
    <t>2052437</t>
  </si>
  <si>
    <r>
      <rPr>
        <sz val="10"/>
        <rFont val="宋体"/>
        <charset val="134"/>
      </rPr>
      <t>徐铭聪</t>
    </r>
  </si>
  <si>
    <t>2052538</t>
  </si>
  <si>
    <r>
      <rPr>
        <sz val="10"/>
        <rFont val="宋体"/>
        <charset val="134"/>
      </rPr>
      <t>李小鹏</t>
    </r>
  </si>
  <si>
    <t>2052508</t>
  </si>
  <si>
    <r>
      <rPr>
        <sz val="10"/>
        <rFont val="宋体"/>
        <charset val="134"/>
      </rPr>
      <t>黄瑾</t>
    </r>
  </si>
  <si>
    <t>2052408</t>
  </si>
  <si>
    <r>
      <rPr>
        <sz val="10"/>
        <rFont val="宋体"/>
        <charset val="134"/>
      </rPr>
      <t>陆佩荧</t>
    </r>
  </si>
  <si>
    <t>2052239</t>
  </si>
  <si>
    <r>
      <rPr>
        <sz val="10"/>
        <rFont val="宋体"/>
        <charset val="134"/>
      </rPr>
      <t>陆凯</t>
    </r>
  </si>
  <si>
    <t>2052338</t>
  </si>
  <si>
    <r>
      <rPr>
        <sz val="10"/>
        <rFont val="宋体"/>
        <charset val="134"/>
      </rPr>
      <t>黄张洋</t>
    </r>
  </si>
  <si>
    <t>2052638</t>
  </si>
  <si>
    <r>
      <rPr>
        <sz val="10"/>
        <rFont val="宋体"/>
        <charset val="134"/>
      </rPr>
      <t>何官文</t>
    </r>
  </si>
  <si>
    <t>2036130</t>
  </si>
  <si>
    <r>
      <rPr>
        <sz val="10"/>
        <rFont val="宋体"/>
        <charset val="134"/>
      </rPr>
      <t>秦嘉祺</t>
    </r>
  </si>
  <si>
    <t>2036108</t>
  </si>
  <si>
    <r>
      <rPr>
        <sz val="10"/>
        <rFont val="宋体"/>
        <charset val="134"/>
      </rPr>
      <t>石隽儿</t>
    </r>
  </si>
  <si>
    <t>2036109</t>
  </si>
  <si>
    <r>
      <rPr>
        <sz val="10"/>
        <rFont val="宋体"/>
        <charset val="134"/>
      </rPr>
      <t>韦琳</t>
    </r>
  </si>
  <si>
    <t>2036129</t>
  </si>
  <si>
    <r>
      <rPr>
        <sz val="10"/>
        <rFont val="宋体"/>
        <charset val="134"/>
      </rPr>
      <t>韦力超</t>
    </r>
  </si>
  <si>
    <t>2046224</t>
  </si>
  <si>
    <r>
      <rPr>
        <sz val="10"/>
        <rFont val="宋体"/>
        <charset val="134"/>
      </rPr>
      <t>吕小利</t>
    </r>
  </si>
  <si>
    <t>2046225</t>
  </si>
  <si>
    <r>
      <rPr>
        <sz val="10"/>
        <rFont val="宋体"/>
        <charset val="134"/>
      </rPr>
      <t>李贝</t>
    </r>
  </si>
  <si>
    <t>2046124</t>
  </si>
  <si>
    <r>
      <rPr>
        <sz val="10"/>
        <rFont val="宋体"/>
        <charset val="134"/>
      </rPr>
      <t>刘烨霏</t>
    </r>
  </si>
  <si>
    <t>2044126</t>
  </si>
  <si>
    <r>
      <rPr>
        <sz val="10"/>
        <rFont val="宋体"/>
        <charset val="134"/>
      </rPr>
      <t>段若凝</t>
    </r>
  </si>
  <si>
    <t>2044228</t>
  </si>
  <si>
    <r>
      <rPr>
        <sz val="10"/>
        <rFont val="宋体"/>
        <charset val="134"/>
      </rPr>
      <t>李春如</t>
    </r>
  </si>
  <si>
    <t>2044226</t>
  </si>
  <si>
    <r>
      <rPr>
        <sz val="10"/>
        <rFont val="宋体"/>
        <charset val="134"/>
      </rPr>
      <t>黄子慧</t>
    </r>
  </si>
  <si>
    <t>2044225</t>
  </si>
  <si>
    <r>
      <rPr>
        <sz val="10"/>
        <rFont val="宋体"/>
        <charset val="134"/>
      </rPr>
      <t>罗伊婵</t>
    </r>
  </si>
  <si>
    <t>2044125</t>
  </si>
  <si>
    <r>
      <rPr>
        <sz val="10"/>
        <rFont val="宋体"/>
        <charset val="134"/>
      </rPr>
      <t>黄晓彤</t>
    </r>
  </si>
  <si>
    <t>2041135</t>
  </si>
  <si>
    <r>
      <rPr>
        <sz val="10"/>
        <rFont val="宋体"/>
        <charset val="134"/>
      </rPr>
      <t>姜昱成</t>
    </r>
  </si>
  <si>
    <t>2041119</t>
  </si>
  <si>
    <r>
      <rPr>
        <sz val="10"/>
        <rFont val="宋体"/>
        <charset val="134"/>
      </rPr>
      <t>李枝琴</t>
    </r>
  </si>
  <si>
    <t>2021228</t>
  </si>
  <si>
    <r>
      <rPr>
        <sz val="10"/>
        <rFont val="宋体"/>
        <charset val="134"/>
      </rPr>
      <t>张家锐</t>
    </r>
  </si>
  <si>
    <t>2021227</t>
  </si>
  <si>
    <r>
      <rPr>
        <sz val="10"/>
        <rFont val="宋体"/>
        <charset val="134"/>
      </rPr>
      <t>刘文轩</t>
    </r>
  </si>
  <si>
    <t>2021109</t>
  </si>
  <si>
    <r>
      <rPr>
        <sz val="10"/>
        <rFont val="宋体"/>
        <charset val="134"/>
      </rPr>
      <t>陈雅楠</t>
    </r>
  </si>
  <si>
    <t>2021127</t>
  </si>
  <si>
    <r>
      <rPr>
        <sz val="10"/>
        <rFont val="宋体"/>
        <charset val="134"/>
      </rPr>
      <t>林楠</t>
    </r>
  </si>
  <si>
    <t>2021128</t>
  </si>
  <si>
    <r>
      <rPr>
        <sz val="10"/>
        <rFont val="宋体"/>
        <charset val="134"/>
      </rPr>
      <t>郑淳尹</t>
    </r>
  </si>
  <si>
    <t>2021129</t>
  </si>
  <si>
    <r>
      <rPr>
        <sz val="10"/>
        <rFont val="宋体"/>
        <charset val="134"/>
      </rPr>
      <t>张赫</t>
    </r>
  </si>
  <si>
    <t>2021229</t>
  </si>
  <si>
    <r>
      <rPr>
        <sz val="10"/>
        <rFont val="宋体"/>
        <charset val="134"/>
      </rPr>
      <t>张亦驰</t>
    </r>
  </si>
  <si>
    <t>2021130</t>
  </si>
  <si>
    <r>
      <rPr>
        <sz val="10"/>
        <rFont val="宋体"/>
        <charset val="134"/>
      </rPr>
      <t>林浚源</t>
    </r>
  </si>
  <si>
    <t>2013211</t>
  </si>
  <si>
    <r>
      <rPr>
        <sz val="10"/>
        <rFont val="宋体"/>
        <charset val="134"/>
      </rPr>
      <t>袁婧</t>
    </r>
  </si>
  <si>
    <t>2013422</t>
  </si>
  <si>
    <r>
      <rPr>
        <sz val="10"/>
        <rFont val="宋体"/>
        <charset val="134"/>
      </rPr>
      <t>孙利</t>
    </r>
  </si>
  <si>
    <t>2013321</t>
  </si>
  <si>
    <r>
      <rPr>
        <sz val="10"/>
        <rFont val="宋体"/>
        <charset val="134"/>
      </rPr>
      <t>苏天成</t>
    </r>
  </si>
  <si>
    <t>2013421</t>
  </si>
  <si>
    <r>
      <rPr>
        <sz val="10"/>
        <rFont val="宋体"/>
        <charset val="134"/>
      </rPr>
      <t>徐泽</t>
    </r>
  </si>
  <si>
    <t>2043130</t>
  </si>
  <si>
    <r>
      <rPr>
        <sz val="10"/>
        <rFont val="宋体"/>
        <charset val="134"/>
      </rPr>
      <t>张家华</t>
    </r>
  </si>
  <si>
    <t>2043101</t>
  </si>
  <si>
    <t>2042201</t>
  </si>
  <si>
    <r>
      <rPr>
        <sz val="10"/>
        <rFont val="宋体"/>
        <charset val="134"/>
      </rPr>
      <t>林海岚</t>
    </r>
  </si>
  <si>
    <t>2042133</t>
  </si>
  <si>
    <r>
      <rPr>
        <sz val="10"/>
        <rFont val="宋体"/>
        <charset val="134"/>
      </rPr>
      <t>周宇鹏</t>
    </r>
  </si>
  <si>
    <t>2042102</t>
  </si>
  <si>
    <r>
      <rPr>
        <sz val="10"/>
        <rFont val="宋体"/>
        <charset val="134"/>
      </rPr>
      <t>杨茵</t>
    </r>
  </si>
  <si>
    <t>2042132</t>
  </si>
  <si>
    <r>
      <rPr>
        <sz val="10"/>
        <rFont val="宋体"/>
        <charset val="134"/>
      </rPr>
      <t>林初旭</t>
    </r>
  </si>
  <si>
    <t>2042101</t>
  </si>
  <si>
    <r>
      <rPr>
        <sz val="10"/>
        <rFont val="宋体"/>
        <charset val="134"/>
      </rPr>
      <t>曹钰歆</t>
    </r>
  </si>
  <si>
    <t>2060118</t>
  </si>
  <si>
    <r>
      <rPr>
        <sz val="10"/>
        <rFont val="宋体"/>
        <charset val="134"/>
      </rPr>
      <t>赖建威</t>
    </r>
  </si>
  <si>
    <t>2060201</t>
  </si>
  <si>
    <r>
      <rPr>
        <sz val="10"/>
        <rFont val="宋体"/>
        <charset val="134"/>
      </rPr>
      <t>汤慧华</t>
    </r>
  </si>
  <si>
    <t>2060217</t>
  </si>
  <si>
    <r>
      <rPr>
        <sz val="10"/>
        <rFont val="宋体"/>
        <charset val="134"/>
      </rPr>
      <t>梁展鹏</t>
    </r>
  </si>
  <si>
    <t>2052601</t>
  </si>
  <si>
    <r>
      <rPr>
        <sz val="10"/>
        <rFont val="宋体"/>
        <charset val="134"/>
      </rPr>
      <t>余烨婷</t>
    </r>
  </si>
  <si>
    <t>2052113</t>
  </si>
  <si>
    <r>
      <rPr>
        <sz val="10"/>
        <rFont val="宋体"/>
        <charset val="134"/>
      </rPr>
      <t>周宇航</t>
    </r>
  </si>
  <si>
    <t>2052311</t>
  </si>
  <si>
    <r>
      <rPr>
        <sz val="10"/>
        <rFont val="宋体"/>
        <charset val="134"/>
      </rPr>
      <t>钟喜晋</t>
    </r>
  </si>
  <si>
    <t>2052212</t>
  </si>
  <si>
    <r>
      <rPr>
        <sz val="10"/>
        <rFont val="宋体"/>
        <charset val="134"/>
      </rPr>
      <t>周佳林</t>
    </r>
  </si>
  <si>
    <t>2052501</t>
  </si>
  <si>
    <r>
      <rPr>
        <sz val="10"/>
        <rFont val="宋体"/>
        <charset val="134"/>
      </rPr>
      <t>罗诗莹</t>
    </r>
  </si>
  <si>
    <t>2052112</t>
  </si>
  <si>
    <r>
      <rPr>
        <sz val="10"/>
        <rFont val="宋体"/>
        <charset val="134"/>
      </rPr>
      <t>尹键</t>
    </r>
  </si>
  <si>
    <t>2036113</t>
  </si>
  <si>
    <t>2036214</t>
  </si>
  <si>
    <r>
      <rPr>
        <sz val="10"/>
        <rFont val="宋体"/>
        <charset val="134"/>
      </rPr>
      <t>欧苏宇</t>
    </r>
  </si>
  <si>
    <t>2036213</t>
  </si>
  <si>
    <r>
      <rPr>
        <sz val="10"/>
        <rFont val="宋体"/>
        <charset val="134"/>
      </rPr>
      <t>陈阵</t>
    </r>
  </si>
  <si>
    <t>2036202</t>
  </si>
  <si>
    <r>
      <rPr>
        <sz val="10"/>
        <rFont val="宋体"/>
        <charset val="134"/>
      </rPr>
      <t>宋瑶</t>
    </r>
  </si>
  <si>
    <t>2036201</t>
  </si>
  <si>
    <r>
      <rPr>
        <sz val="10"/>
        <rFont val="宋体"/>
        <charset val="134"/>
      </rPr>
      <t>何子琪</t>
    </r>
  </si>
  <si>
    <t>2044234</t>
  </si>
  <si>
    <r>
      <rPr>
        <sz val="10"/>
        <rFont val="宋体"/>
        <charset val="134"/>
      </rPr>
      <t>陈俊佑</t>
    </r>
  </si>
  <si>
    <t>2044101</t>
  </si>
  <si>
    <r>
      <rPr>
        <sz val="10"/>
        <rFont val="宋体"/>
        <charset val="134"/>
      </rPr>
      <t>朱芷萱</t>
    </r>
  </si>
  <si>
    <t>2044233</t>
  </si>
  <si>
    <r>
      <rPr>
        <sz val="10"/>
        <rFont val="宋体"/>
        <charset val="134"/>
      </rPr>
      <t>谭名志</t>
    </r>
  </si>
  <si>
    <t>2044135</t>
  </si>
  <si>
    <r>
      <rPr>
        <sz val="10"/>
        <rFont val="宋体"/>
        <charset val="134"/>
      </rPr>
      <t>朱凯阳</t>
    </r>
  </si>
  <si>
    <t>2044133</t>
  </si>
  <si>
    <r>
      <rPr>
        <sz val="10"/>
        <rFont val="宋体"/>
        <charset val="134"/>
      </rPr>
      <t>周玉耀</t>
    </r>
  </si>
  <si>
    <t>2092401</t>
  </si>
  <si>
    <r>
      <rPr>
        <sz val="10"/>
        <rFont val="宋体"/>
        <charset val="134"/>
      </rPr>
      <t>宋玉凤</t>
    </r>
  </si>
  <si>
    <t>2025221</t>
  </si>
  <si>
    <t>2025122</t>
  </si>
  <si>
    <r>
      <rPr>
        <sz val="10"/>
        <rFont val="宋体"/>
        <charset val="134"/>
      </rPr>
      <t>郎维荣</t>
    </r>
  </si>
  <si>
    <t>2025123</t>
  </si>
  <si>
    <r>
      <rPr>
        <sz val="10"/>
        <rFont val="宋体"/>
        <charset val="134"/>
      </rPr>
      <t>冯昌林</t>
    </r>
  </si>
  <si>
    <t>2025206</t>
  </si>
  <si>
    <r>
      <rPr>
        <sz val="10"/>
        <rFont val="宋体"/>
        <charset val="134"/>
      </rPr>
      <t>邵秋萍</t>
    </r>
  </si>
  <si>
    <t>2025124</t>
  </si>
  <si>
    <r>
      <rPr>
        <sz val="10"/>
        <rFont val="宋体"/>
        <charset val="134"/>
      </rPr>
      <t>黄万林</t>
    </r>
  </si>
  <si>
    <t>2029331</t>
  </si>
  <si>
    <r>
      <rPr>
        <sz val="10"/>
        <rFont val="宋体"/>
        <charset val="134"/>
      </rPr>
      <t>王佳</t>
    </r>
  </si>
  <si>
    <t>2029429</t>
  </si>
  <si>
    <r>
      <rPr>
        <sz val="10"/>
        <rFont val="宋体"/>
        <charset val="134"/>
      </rPr>
      <t>卢衍至</t>
    </r>
  </si>
  <si>
    <t>2029511</t>
  </si>
  <si>
    <r>
      <rPr>
        <sz val="10"/>
        <rFont val="宋体"/>
        <charset val="134"/>
      </rPr>
      <t>杨海燕</t>
    </r>
  </si>
  <si>
    <t>2029411</t>
  </si>
  <si>
    <r>
      <rPr>
        <sz val="10"/>
        <rFont val="宋体"/>
        <charset val="134"/>
      </rPr>
      <t>刘广丽</t>
    </r>
  </si>
  <si>
    <t>2029530</t>
  </si>
  <si>
    <r>
      <rPr>
        <sz val="10"/>
        <rFont val="宋体"/>
        <charset val="134"/>
      </rPr>
      <t>许义茹</t>
    </r>
  </si>
  <si>
    <t>2029531</t>
  </si>
  <si>
    <t>2029430</t>
  </si>
  <si>
    <r>
      <rPr>
        <sz val="10"/>
        <rFont val="宋体"/>
        <charset val="134"/>
      </rPr>
      <t>徐兴</t>
    </r>
  </si>
  <si>
    <t>2029230</t>
  </si>
  <si>
    <r>
      <rPr>
        <sz val="10"/>
        <rFont val="宋体"/>
        <charset val="134"/>
      </rPr>
      <t>吴伟</t>
    </r>
  </si>
  <si>
    <t>2029212</t>
  </si>
  <si>
    <r>
      <rPr>
        <sz val="10"/>
        <rFont val="宋体"/>
        <charset val="134"/>
      </rPr>
      <t>郑冰洁</t>
    </r>
  </si>
  <si>
    <t>2029311</t>
  </si>
  <si>
    <r>
      <rPr>
        <sz val="10"/>
        <rFont val="宋体"/>
        <charset val="134"/>
      </rPr>
      <t>杨佳佳</t>
    </r>
  </si>
  <si>
    <t>2022425</t>
  </si>
  <si>
    <r>
      <rPr>
        <sz val="10"/>
        <rFont val="宋体"/>
        <charset val="134"/>
      </rPr>
      <t>李玉龙</t>
    </r>
  </si>
  <si>
    <t>2022225</t>
  </si>
  <si>
    <r>
      <rPr>
        <sz val="10"/>
        <rFont val="宋体"/>
        <charset val="134"/>
      </rPr>
      <t>岑祖睿</t>
    </r>
  </si>
  <si>
    <t>2022125</t>
  </si>
  <si>
    <r>
      <rPr>
        <sz val="10"/>
        <rFont val="宋体"/>
        <charset val="134"/>
      </rPr>
      <t>黄森</t>
    </r>
  </si>
  <si>
    <t>2022325</t>
  </si>
  <si>
    <r>
      <rPr>
        <sz val="10"/>
        <rFont val="宋体"/>
        <charset val="134"/>
      </rPr>
      <t>李鹏程</t>
    </r>
  </si>
  <si>
    <t>2022424</t>
  </si>
  <si>
    <r>
      <rPr>
        <sz val="10"/>
        <rFont val="宋体"/>
        <charset val="134"/>
      </rPr>
      <t>徐祺垚</t>
    </r>
  </si>
  <si>
    <t>2022426</t>
  </si>
  <si>
    <r>
      <rPr>
        <sz val="10"/>
        <rFont val="宋体"/>
        <charset val="134"/>
      </rPr>
      <t>毛江飞</t>
    </r>
  </si>
  <si>
    <t>2022126</t>
  </si>
  <si>
    <r>
      <rPr>
        <sz val="10"/>
        <rFont val="宋体"/>
        <charset val="134"/>
      </rPr>
      <t>吴尚伟</t>
    </r>
  </si>
  <si>
    <t>2022304</t>
  </si>
  <si>
    <r>
      <rPr>
        <sz val="10"/>
        <rFont val="宋体"/>
        <charset val="134"/>
      </rPr>
      <t>敖欣</t>
    </r>
  </si>
  <si>
    <t>2022324</t>
  </si>
  <si>
    <r>
      <rPr>
        <sz val="10"/>
        <rFont val="宋体"/>
        <charset val="134"/>
      </rPr>
      <t>罗后洪</t>
    </r>
  </si>
  <si>
    <t>2022224</t>
  </si>
  <si>
    <r>
      <rPr>
        <sz val="10"/>
        <rFont val="宋体"/>
        <charset val="134"/>
      </rPr>
      <t>钟水东</t>
    </r>
  </si>
  <si>
    <t>2022326</t>
  </si>
  <si>
    <r>
      <rPr>
        <sz val="10"/>
        <rFont val="宋体"/>
        <charset val="134"/>
      </rPr>
      <t>杨溶</t>
    </r>
  </si>
  <si>
    <t>2022204</t>
  </si>
  <si>
    <r>
      <rPr>
        <sz val="10"/>
        <rFont val="宋体"/>
        <charset val="134"/>
      </rPr>
      <t>赵思敏</t>
    </r>
  </si>
  <si>
    <t>2011615</t>
  </si>
  <si>
    <r>
      <rPr>
        <sz val="10"/>
        <rFont val="宋体"/>
        <charset val="134"/>
      </rPr>
      <t>赵一涵</t>
    </r>
  </si>
  <si>
    <t>2011515</t>
  </si>
  <si>
    <r>
      <rPr>
        <sz val="10"/>
        <rFont val="宋体"/>
        <charset val="134"/>
      </rPr>
      <t>王玉萱</t>
    </r>
  </si>
  <si>
    <t>2011715</t>
  </si>
  <si>
    <r>
      <rPr>
        <sz val="10"/>
        <rFont val="宋体"/>
        <charset val="134"/>
      </rPr>
      <t>岳美辰</t>
    </r>
  </si>
  <si>
    <t>2011131</t>
  </si>
  <si>
    <r>
      <rPr>
        <sz val="10"/>
        <rFont val="宋体"/>
        <charset val="134"/>
      </rPr>
      <t>雷丛睿</t>
    </r>
  </si>
  <si>
    <t>2011215</t>
  </si>
  <si>
    <r>
      <rPr>
        <sz val="10"/>
        <rFont val="宋体"/>
        <charset val="134"/>
      </rPr>
      <t>祝雨晴</t>
    </r>
  </si>
  <si>
    <t>2011231</t>
  </si>
  <si>
    <r>
      <rPr>
        <sz val="10"/>
        <rFont val="宋体"/>
        <charset val="134"/>
      </rPr>
      <t>王逸飞</t>
    </r>
  </si>
  <si>
    <t>2011416</t>
  </si>
  <si>
    <r>
      <rPr>
        <sz val="10"/>
        <rFont val="宋体"/>
        <charset val="134"/>
      </rPr>
      <t>孙岩渤</t>
    </r>
  </si>
  <si>
    <t>2011315</t>
  </si>
  <si>
    <r>
      <rPr>
        <sz val="10"/>
        <rFont val="宋体"/>
        <charset val="134"/>
      </rPr>
      <t>齐海燕</t>
    </r>
  </si>
  <si>
    <t>2045136</t>
  </si>
  <si>
    <r>
      <rPr>
        <sz val="10"/>
        <rFont val="宋体"/>
        <charset val="134"/>
      </rPr>
      <t>吴建荣</t>
    </r>
  </si>
  <si>
    <t>2045124</t>
  </si>
  <si>
    <r>
      <rPr>
        <sz val="10"/>
        <rFont val="宋体"/>
        <charset val="134"/>
      </rPr>
      <t>元满霞</t>
    </r>
  </si>
  <si>
    <t>2045123</t>
  </si>
  <si>
    <r>
      <rPr>
        <sz val="10"/>
        <rFont val="宋体"/>
        <charset val="134"/>
      </rPr>
      <t>马欢</t>
    </r>
  </si>
  <si>
    <t>2045125</t>
  </si>
  <si>
    <r>
      <rPr>
        <sz val="10"/>
        <rFont val="宋体"/>
        <charset val="134"/>
      </rPr>
      <t>惠盈盈</t>
    </r>
  </si>
  <si>
    <t>2045122</t>
  </si>
  <si>
    <r>
      <rPr>
        <sz val="10"/>
        <rFont val="宋体"/>
        <charset val="134"/>
      </rPr>
      <t>缑玲玲</t>
    </r>
  </si>
  <si>
    <t>2043128</t>
  </si>
  <si>
    <r>
      <rPr>
        <sz val="10"/>
        <rFont val="宋体"/>
        <charset val="134"/>
      </rPr>
      <t>付霄亮</t>
    </r>
  </si>
  <si>
    <t>2043227</t>
  </si>
  <si>
    <r>
      <rPr>
        <sz val="10"/>
        <rFont val="宋体"/>
        <charset val="134"/>
      </rPr>
      <t>武晓琪</t>
    </r>
  </si>
  <si>
    <t>2043228</t>
  </si>
  <si>
    <r>
      <rPr>
        <sz val="10"/>
        <rFont val="宋体"/>
        <charset val="134"/>
      </rPr>
      <t>赵芮宁</t>
    </r>
  </si>
  <si>
    <t>2043150</t>
  </si>
  <si>
    <r>
      <rPr>
        <sz val="10"/>
        <rFont val="宋体"/>
        <charset val="134"/>
      </rPr>
      <t>薛文文</t>
    </r>
  </si>
  <si>
    <t>2062120</t>
  </si>
  <si>
    <r>
      <rPr>
        <sz val="10"/>
        <rFont val="宋体"/>
        <charset val="134"/>
      </rPr>
      <t>刘雅楠</t>
    </r>
  </si>
  <si>
    <t>2062319</t>
  </si>
  <si>
    <r>
      <rPr>
        <sz val="10"/>
        <rFont val="宋体"/>
        <charset val="134"/>
      </rPr>
      <t>田凯淇</t>
    </r>
  </si>
  <si>
    <t>2062221</t>
  </si>
  <si>
    <r>
      <rPr>
        <sz val="10"/>
        <rFont val="宋体"/>
        <charset val="134"/>
      </rPr>
      <t>刘景和</t>
    </r>
  </si>
  <si>
    <t>2062320</t>
  </si>
  <si>
    <r>
      <rPr>
        <sz val="10"/>
        <rFont val="宋体"/>
        <charset val="134"/>
      </rPr>
      <t>王双</t>
    </r>
  </si>
  <si>
    <t>2060126</t>
  </si>
  <si>
    <r>
      <rPr>
        <sz val="10"/>
        <rFont val="宋体"/>
        <charset val="134"/>
      </rPr>
      <t>王鹏鑫</t>
    </r>
  </si>
  <si>
    <t>2060225</t>
  </si>
  <si>
    <r>
      <rPr>
        <sz val="10"/>
        <rFont val="宋体"/>
        <charset val="134"/>
      </rPr>
      <t>黄小强</t>
    </r>
  </si>
  <si>
    <t>2060116</t>
  </si>
  <si>
    <r>
      <rPr>
        <sz val="10"/>
        <rFont val="宋体"/>
        <charset val="134"/>
      </rPr>
      <t>李艳红</t>
    </r>
  </si>
  <si>
    <t>2052609</t>
  </si>
  <si>
    <r>
      <rPr>
        <sz val="10"/>
        <rFont val="宋体"/>
        <charset val="134"/>
      </rPr>
      <t>夏嘉文</t>
    </r>
  </si>
  <si>
    <t>2052244</t>
  </si>
  <si>
    <t>2052543</t>
  </si>
  <si>
    <r>
      <rPr>
        <sz val="10"/>
        <rFont val="宋体"/>
        <charset val="134"/>
      </rPr>
      <t>赵坤</t>
    </r>
  </si>
  <si>
    <t>2052144</t>
  </si>
  <si>
    <r>
      <rPr>
        <sz val="10"/>
        <rFont val="宋体"/>
        <charset val="134"/>
      </rPr>
      <t>张钰堃</t>
    </r>
  </si>
  <si>
    <t>2052443</t>
  </si>
  <si>
    <r>
      <rPr>
        <sz val="10"/>
        <rFont val="宋体"/>
        <charset val="134"/>
      </rPr>
      <t>刘凯</t>
    </r>
  </si>
  <si>
    <t>2015218</t>
  </si>
  <si>
    <r>
      <rPr>
        <sz val="10"/>
        <rFont val="宋体"/>
        <charset val="134"/>
      </rPr>
      <t>穆文康</t>
    </r>
  </si>
  <si>
    <t>2015404</t>
  </si>
  <si>
    <r>
      <rPr>
        <sz val="10"/>
        <rFont val="宋体"/>
        <charset val="134"/>
      </rPr>
      <t>韩斯容</t>
    </r>
  </si>
  <si>
    <t>2015106</t>
  </si>
  <si>
    <r>
      <rPr>
        <sz val="10"/>
        <rFont val="宋体"/>
        <charset val="134"/>
      </rPr>
      <t>沈嘉玮</t>
    </r>
  </si>
  <si>
    <t>2015303</t>
  </si>
  <si>
    <r>
      <rPr>
        <sz val="10"/>
        <rFont val="宋体"/>
        <charset val="134"/>
      </rPr>
      <t>冯冰馨</t>
    </r>
  </si>
  <si>
    <t>2015204</t>
  </si>
  <si>
    <r>
      <rPr>
        <sz val="10"/>
        <rFont val="宋体"/>
        <charset val="134"/>
      </rPr>
      <t>徐寒雨</t>
    </r>
  </si>
  <si>
    <t>2015315</t>
  </si>
  <si>
    <r>
      <rPr>
        <sz val="10"/>
        <rFont val="宋体"/>
        <charset val="134"/>
      </rPr>
      <t>郑国豪</t>
    </r>
  </si>
  <si>
    <t>2015104</t>
  </si>
  <si>
    <r>
      <rPr>
        <sz val="10"/>
        <rFont val="宋体"/>
        <charset val="134"/>
      </rPr>
      <t>张瀚麟</t>
    </r>
  </si>
  <si>
    <t>2015317</t>
  </si>
  <si>
    <r>
      <rPr>
        <sz val="10"/>
        <rFont val="宋体"/>
        <charset val="134"/>
      </rPr>
      <t>陈昊旻</t>
    </r>
  </si>
  <si>
    <t>2015401</t>
  </si>
  <si>
    <r>
      <rPr>
        <sz val="10"/>
        <rFont val="宋体"/>
        <charset val="134"/>
      </rPr>
      <t>蒋宛桥</t>
    </r>
  </si>
  <si>
    <t>2015119</t>
  </si>
  <si>
    <r>
      <rPr>
        <sz val="10"/>
        <rFont val="宋体"/>
        <charset val="134"/>
      </rPr>
      <t>王哲煜</t>
    </r>
  </si>
  <si>
    <t>2015206</t>
  </si>
  <si>
    <r>
      <rPr>
        <sz val="10"/>
        <rFont val="宋体"/>
        <charset val="134"/>
      </rPr>
      <t>陈依蕾</t>
    </r>
  </si>
  <si>
    <t>2015117</t>
  </si>
  <si>
    <r>
      <rPr>
        <sz val="10"/>
        <rFont val="宋体"/>
        <charset val="134"/>
      </rPr>
      <t>李天赐</t>
    </r>
  </si>
  <si>
    <t>2015415</t>
  </si>
  <si>
    <r>
      <rPr>
        <sz val="10"/>
        <rFont val="宋体"/>
        <charset val="134"/>
      </rPr>
      <t>王嘉辉</t>
    </r>
  </si>
  <si>
    <t>2015216</t>
  </si>
  <si>
    <r>
      <rPr>
        <sz val="10"/>
        <rFont val="宋体"/>
        <charset val="134"/>
      </rPr>
      <t>张欣涛</t>
    </r>
  </si>
  <si>
    <t>2015316</t>
  </si>
  <si>
    <r>
      <rPr>
        <sz val="10"/>
        <rFont val="宋体"/>
        <charset val="134"/>
      </rPr>
      <t>闻宇辰</t>
    </r>
  </si>
  <si>
    <t>2015417</t>
  </si>
  <si>
    <r>
      <rPr>
        <sz val="10"/>
        <rFont val="宋体"/>
        <charset val="134"/>
      </rPr>
      <t>沈璐豪</t>
    </r>
  </si>
  <si>
    <t>2015105</t>
  </si>
  <si>
    <r>
      <rPr>
        <sz val="10"/>
        <rFont val="宋体"/>
        <charset val="134"/>
      </rPr>
      <t>张诗佳</t>
    </r>
  </si>
  <si>
    <t>2015217</t>
  </si>
  <si>
    <r>
      <rPr>
        <sz val="10"/>
        <rFont val="宋体"/>
        <charset val="134"/>
      </rPr>
      <t>徐浒</t>
    </r>
  </si>
  <si>
    <t>2015418</t>
  </si>
  <si>
    <r>
      <rPr>
        <sz val="10"/>
        <rFont val="宋体"/>
        <charset val="134"/>
      </rPr>
      <t>林子扬</t>
    </r>
  </si>
  <si>
    <t>2015302</t>
  </si>
  <si>
    <r>
      <rPr>
        <sz val="10"/>
        <rFont val="宋体"/>
        <charset val="134"/>
      </rPr>
      <t>曹晓丽</t>
    </r>
  </si>
  <si>
    <t>2015118</t>
  </si>
  <si>
    <r>
      <rPr>
        <sz val="10"/>
        <rFont val="宋体"/>
        <charset val="134"/>
      </rPr>
      <t>俞佳杰</t>
    </r>
  </si>
  <si>
    <t>2015405</t>
  </si>
  <si>
    <r>
      <rPr>
        <sz val="10"/>
        <rFont val="宋体"/>
        <charset val="134"/>
      </rPr>
      <t>邓妤婷</t>
    </r>
  </si>
  <si>
    <t>2015416</t>
  </si>
  <si>
    <r>
      <rPr>
        <sz val="10"/>
        <rFont val="宋体"/>
        <charset val="134"/>
      </rPr>
      <t>吉骏</t>
    </r>
  </si>
  <si>
    <t>2015215</t>
  </si>
  <si>
    <r>
      <rPr>
        <sz val="10"/>
        <rFont val="宋体"/>
        <charset val="134"/>
      </rPr>
      <t>徐杰</t>
    </r>
  </si>
  <si>
    <t>2015115</t>
  </si>
  <si>
    <r>
      <rPr>
        <sz val="10"/>
        <rFont val="宋体"/>
        <charset val="134"/>
      </rPr>
      <t>陈天祥</t>
    </r>
  </si>
  <si>
    <t>2015219</t>
  </si>
  <si>
    <r>
      <rPr>
        <sz val="10"/>
        <rFont val="宋体"/>
        <charset val="134"/>
      </rPr>
      <t>夏陈书</t>
    </r>
  </si>
  <si>
    <t>2015107</t>
  </si>
  <si>
    <r>
      <rPr>
        <sz val="10"/>
        <rFont val="宋体"/>
        <charset val="134"/>
      </rPr>
      <t>杨悦心</t>
    </r>
  </si>
  <si>
    <t>2015203</t>
  </si>
  <si>
    <r>
      <rPr>
        <sz val="10"/>
        <rFont val="宋体"/>
        <charset val="134"/>
      </rPr>
      <t>陈雨茵</t>
    </r>
  </si>
  <si>
    <t>2092408</t>
  </si>
  <si>
    <r>
      <rPr>
        <sz val="10"/>
        <rFont val="宋体"/>
        <charset val="134"/>
      </rPr>
      <t>刘诗怡</t>
    </r>
  </si>
  <si>
    <t>2092316</t>
  </si>
  <si>
    <r>
      <rPr>
        <sz val="10"/>
        <rFont val="宋体"/>
        <charset val="134"/>
      </rPr>
      <t>陈雨菲</t>
    </r>
  </si>
  <si>
    <t>2092304</t>
  </si>
  <si>
    <r>
      <rPr>
        <sz val="10"/>
        <rFont val="宋体"/>
        <charset val="134"/>
      </rPr>
      <t>杨韵霖</t>
    </r>
  </si>
  <si>
    <t>2063305</t>
  </si>
  <si>
    <r>
      <rPr>
        <sz val="10"/>
        <rFont val="宋体"/>
        <charset val="134"/>
      </rPr>
      <t>张佩妮</t>
    </r>
  </si>
  <si>
    <t>2063401</t>
  </si>
  <si>
    <r>
      <rPr>
        <sz val="10"/>
        <rFont val="宋体"/>
        <charset val="134"/>
      </rPr>
      <t>顾嘉妮</t>
    </r>
  </si>
  <si>
    <t>2063224</t>
  </si>
  <si>
    <r>
      <rPr>
        <sz val="10"/>
        <rFont val="宋体"/>
        <charset val="134"/>
      </rPr>
      <t>陆天豪</t>
    </r>
  </si>
  <si>
    <t>2063307</t>
  </si>
  <si>
    <r>
      <rPr>
        <sz val="10"/>
        <rFont val="宋体"/>
        <charset val="134"/>
      </rPr>
      <t>严艺玲</t>
    </r>
  </si>
  <si>
    <t>2063122</t>
  </si>
  <si>
    <r>
      <rPr>
        <sz val="10"/>
        <rFont val="宋体"/>
        <charset val="134"/>
      </rPr>
      <t>刘亿成</t>
    </r>
  </si>
  <si>
    <t>2063206</t>
  </si>
  <si>
    <r>
      <rPr>
        <sz val="10"/>
        <rFont val="宋体"/>
        <charset val="134"/>
      </rPr>
      <t>贝康宁</t>
    </r>
  </si>
  <si>
    <t>2063124</t>
  </si>
  <si>
    <r>
      <rPr>
        <sz val="10"/>
        <rFont val="宋体"/>
        <charset val="134"/>
      </rPr>
      <t>陈诚</t>
    </r>
  </si>
  <si>
    <t>2063207</t>
  </si>
  <si>
    <r>
      <rPr>
        <sz val="10"/>
        <rFont val="宋体"/>
        <charset val="134"/>
      </rPr>
      <t>吴晓薇</t>
    </r>
  </si>
  <si>
    <t>2063405</t>
  </si>
  <si>
    <r>
      <rPr>
        <sz val="10"/>
        <rFont val="宋体"/>
        <charset val="134"/>
      </rPr>
      <t>凌怡君</t>
    </r>
  </si>
  <si>
    <t>2063402</t>
  </si>
  <si>
    <r>
      <rPr>
        <sz val="10"/>
        <rFont val="宋体"/>
        <charset val="134"/>
      </rPr>
      <t>蔡潘悦</t>
    </r>
  </si>
  <si>
    <t>2063306</t>
  </si>
  <si>
    <r>
      <rPr>
        <sz val="10"/>
        <rFont val="宋体"/>
        <charset val="134"/>
      </rPr>
      <t>陈佳仪</t>
    </r>
  </si>
  <si>
    <t>2063209</t>
  </si>
  <si>
    <r>
      <rPr>
        <sz val="10"/>
        <rFont val="宋体"/>
        <charset val="134"/>
      </rPr>
      <t>卢语婕</t>
    </r>
  </si>
  <si>
    <t>2063310</t>
  </si>
  <si>
    <r>
      <rPr>
        <sz val="10"/>
        <rFont val="宋体"/>
        <charset val="134"/>
      </rPr>
      <t>沈晓怡</t>
    </r>
  </si>
  <si>
    <t>2063223</t>
  </si>
  <si>
    <r>
      <rPr>
        <sz val="10"/>
        <rFont val="宋体"/>
        <charset val="134"/>
      </rPr>
      <t>韩汤哲</t>
    </r>
  </si>
  <si>
    <t>2063323</t>
  </si>
  <si>
    <r>
      <rPr>
        <sz val="10"/>
        <rFont val="宋体"/>
        <charset val="134"/>
      </rPr>
      <t>戴云涵</t>
    </r>
  </si>
  <si>
    <t>2063108</t>
  </si>
  <si>
    <r>
      <rPr>
        <sz val="10"/>
        <rFont val="宋体"/>
        <charset val="134"/>
      </rPr>
      <t>王佳蕾</t>
    </r>
  </si>
  <si>
    <t>2063205</t>
  </si>
  <si>
    <r>
      <rPr>
        <sz val="10"/>
        <rFont val="宋体"/>
        <charset val="134"/>
      </rPr>
      <t>谭艺姿</t>
    </r>
  </si>
  <si>
    <t>2063106</t>
  </si>
  <si>
    <r>
      <rPr>
        <sz val="10"/>
        <rFont val="宋体"/>
        <charset val="134"/>
      </rPr>
      <t>宋欣纯</t>
    </r>
  </si>
  <si>
    <t>2063105</t>
  </si>
  <si>
    <r>
      <rPr>
        <sz val="10"/>
        <rFont val="宋体"/>
        <charset val="134"/>
      </rPr>
      <t>张昊</t>
    </r>
  </si>
  <si>
    <t>2063204</t>
  </si>
  <si>
    <r>
      <rPr>
        <sz val="10"/>
        <rFont val="宋体"/>
        <charset val="134"/>
      </rPr>
      <t>浦诗婷</t>
    </r>
  </si>
  <si>
    <t>2063309</t>
  </si>
  <si>
    <r>
      <rPr>
        <sz val="10"/>
        <rFont val="宋体"/>
        <charset val="134"/>
      </rPr>
      <t>沈怡</t>
    </r>
  </si>
  <si>
    <t>2063210</t>
  </si>
  <si>
    <r>
      <rPr>
        <sz val="10"/>
        <rFont val="宋体"/>
        <charset val="134"/>
      </rPr>
      <t>倪天元</t>
    </r>
  </si>
  <si>
    <t>2063123</t>
  </si>
  <si>
    <r>
      <rPr>
        <sz val="10"/>
        <rFont val="宋体"/>
        <charset val="134"/>
      </rPr>
      <t>曹卜睿</t>
    </r>
  </si>
  <si>
    <t>2063311</t>
  </si>
  <si>
    <r>
      <rPr>
        <sz val="10"/>
        <rFont val="宋体"/>
        <charset val="134"/>
      </rPr>
      <t>唐雯艳</t>
    </r>
  </si>
  <si>
    <t>2063407</t>
  </si>
  <si>
    <r>
      <rPr>
        <sz val="10"/>
        <rFont val="宋体"/>
        <charset val="134"/>
      </rPr>
      <t>殷潘晔</t>
    </r>
  </si>
  <si>
    <t>2052409</t>
  </si>
  <si>
    <r>
      <rPr>
        <sz val="10"/>
        <rFont val="宋体"/>
        <charset val="134"/>
      </rPr>
      <t>王一凡</t>
    </r>
  </si>
  <si>
    <t>2052143</t>
  </si>
  <si>
    <r>
      <rPr>
        <sz val="10"/>
        <rFont val="宋体"/>
        <charset val="134"/>
      </rPr>
      <t>吴宜宸</t>
    </r>
  </si>
  <si>
    <t>2052310</t>
  </si>
  <si>
    <r>
      <rPr>
        <sz val="10"/>
        <rFont val="宋体"/>
        <charset val="134"/>
      </rPr>
      <t>李冰</t>
    </r>
  </si>
  <si>
    <t>2052410</t>
  </si>
  <si>
    <r>
      <rPr>
        <sz val="10"/>
        <rFont val="宋体"/>
        <charset val="134"/>
      </rPr>
      <t>王源源</t>
    </r>
  </si>
  <si>
    <t>2052610</t>
  </si>
  <si>
    <r>
      <rPr>
        <sz val="10"/>
        <rFont val="宋体"/>
        <charset val="134"/>
      </rPr>
      <t>刘思源</t>
    </r>
  </si>
  <si>
    <t>2052343</t>
  </si>
  <si>
    <r>
      <rPr>
        <sz val="10"/>
        <rFont val="宋体"/>
        <charset val="134"/>
      </rPr>
      <t>何益明</t>
    </r>
  </si>
  <si>
    <t>2052510</t>
  </si>
  <si>
    <r>
      <rPr>
        <sz val="10"/>
        <rFont val="宋体"/>
        <charset val="134"/>
      </rPr>
      <t>陈奕帆</t>
    </r>
  </si>
  <si>
    <t>2052509</t>
  </si>
  <si>
    <r>
      <rPr>
        <sz val="10"/>
        <rFont val="宋体"/>
        <charset val="134"/>
      </rPr>
      <t>鹿曼琳</t>
    </r>
  </si>
  <si>
    <t>2052243</t>
  </si>
  <si>
    <r>
      <rPr>
        <sz val="10"/>
        <rFont val="宋体"/>
        <charset val="134"/>
      </rPr>
      <t>曹博清</t>
    </r>
  </si>
  <si>
    <t>2029426</t>
  </si>
  <si>
    <r>
      <rPr>
        <sz val="10"/>
        <rFont val="宋体"/>
        <charset val="134"/>
      </rPr>
      <t>江海天</t>
    </r>
  </si>
  <si>
    <t>2029226</t>
  </si>
  <si>
    <r>
      <rPr>
        <sz val="10"/>
        <rFont val="宋体"/>
        <charset val="134"/>
      </rPr>
      <t>沈自强</t>
    </r>
  </si>
  <si>
    <t>2029210</t>
  </si>
  <si>
    <r>
      <rPr>
        <sz val="10"/>
        <rFont val="宋体"/>
        <charset val="134"/>
      </rPr>
      <t>张悦</t>
    </r>
  </si>
  <si>
    <t>2029327</t>
  </si>
  <si>
    <r>
      <rPr>
        <sz val="10"/>
        <rFont val="宋体"/>
        <charset val="134"/>
      </rPr>
      <t>吴乾源</t>
    </r>
  </si>
  <si>
    <t>2029309</t>
  </si>
  <si>
    <r>
      <rPr>
        <sz val="10"/>
        <rFont val="宋体"/>
        <charset val="134"/>
      </rPr>
      <t>官国蕊</t>
    </r>
  </si>
  <si>
    <t>2022120</t>
  </si>
  <si>
    <r>
      <rPr>
        <sz val="10"/>
        <rFont val="宋体"/>
        <charset val="134"/>
      </rPr>
      <t>王宇恒</t>
    </r>
  </si>
  <si>
    <t>2031411</t>
  </si>
  <si>
    <r>
      <rPr>
        <sz val="10"/>
        <rFont val="宋体"/>
        <charset val="134"/>
      </rPr>
      <t>朱梦琳</t>
    </r>
  </si>
  <si>
    <t>2031313</t>
  </si>
  <si>
    <r>
      <rPr>
        <sz val="10"/>
        <rFont val="宋体"/>
        <charset val="134"/>
      </rPr>
      <t>杨田</t>
    </r>
  </si>
  <si>
    <t>2031325</t>
  </si>
  <si>
    <r>
      <rPr>
        <sz val="10"/>
        <rFont val="宋体"/>
        <charset val="134"/>
      </rPr>
      <t>廖雷</t>
    </r>
  </si>
  <si>
    <t>2031225</t>
  </si>
  <si>
    <r>
      <rPr>
        <sz val="10"/>
        <rFont val="宋体"/>
        <charset val="134"/>
      </rPr>
      <t>夏标</t>
    </r>
  </si>
  <si>
    <t>2011310</t>
  </si>
  <si>
    <r>
      <rPr>
        <sz val="10"/>
        <rFont val="宋体"/>
        <charset val="134"/>
      </rPr>
      <t>甘钦钦</t>
    </r>
  </si>
  <si>
    <t>2011426</t>
  </si>
  <si>
    <r>
      <rPr>
        <sz val="10"/>
        <rFont val="宋体"/>
        <charset val="134"/>
      </rPr>
      <t>桂仕顺</t>
    </r>
  </si>
  <si>
    <t>2011526</t>
  </si>
  <si>
    <r>
      <rPr>
        <sz val="10"/>
        <rFont val="宋体"/>
        <charset val="134"/>
      </rPr>
      <t>汪运洲</t>
    </r>
  </si>
  <si>
    <t>2011210</t>
  </si>
  <si>
    <r>
      <rPr>
        <sz val="10"/>
        <rFont val="宋体"/>
        <charset val="134"/>
      </rPr>
      <t>张菀彬</t>
    </r>
  </si>
  <si>
    <t>2011411</t>
  </si>
  <si>
    <r>
      <rPr>
        <sz val="10"/>
        <rFont val="宋体"/>
        <charset val="134"/>
      </rPr>
      <t>张梦圆</t>
    </r>
  </si>
  <si>
    <t>2042124</t>
  </si>
  <si>
    <r>
      <rPr>
        <sz val="10"/>
        <rFont val="宋体"/>
        <charset val="134"/>
      </rPr>
      <t>陈子幽</t>
    </r>
  </si>
  <si>
    <t>2042248</t>
  </si>
  <si>
    <r>
      <rPr>
        <sz val="10"/>
        <rFont val="宋体"/>
        <charset val="134"/>
      </rPr>
      <t>孙文光</t>
    </r>
  </si>
  <si>
    <t>2042224</t>
  </si>
  <si>
    <r>
      <rPr>
        <sz val="10"/>
        <rFont val="宋体"/>
        <charset val="134"/>
      </rPr>
      <t>胡若冰</t>
    </r>
  </si>
  <si>
    <t>2052207</t>
  </si>
  <si>
    <r>
      <rPr>
        <sz val="10"/>
        <rFont val="宋体"/>
        <charset val="134"/>
      </rPr>
      <t>潘益真</t>
    </r>
  </si>
  <si>
    <t>2052138</t>
  </si>
  <si>
    <r>
      <rPr>
        <sz val="10"/>
        <rFont val="宋体"/>
        <charset val="134"/>
      </rPr>
      <t>姜宽</t>
    </r>
  </si>
  <si>
    <t>2052336</t>
  </si>
  <si>
    <r>
      <rPr>
        <sz val="10"/>
        <rFont val="宋体"/>
        <charset val="134"/>
      </rPr>
      <t>赵亚琛</t>
    </r>
  </si>
  <si>
    <t>2052307</t>
  </si>
  <si>
    <r>
      <rPr>
        <sz val="10"/>
        <rFont val="宋体"/>
        <charset val="134"/>
      </rPr>
      <t>施曼丽</t>
    </r>
  </si>
  <si>
    <t>2052237</t>
  </si>
  <si>
    <r>
      <rPr>
        <sz val="10"/>
        <rFont val="宋体"/>
        <charset val="134"/>
      </rPr>
      <t>胡耀晖</t>
    </r>
  </si>
  <si>
    <t>2036228</t>
  </si>
  <si>
    <r>
      <rPr>
        <sz val="10"/>
        <rFont val="宋体"/>
        <charset val="134"/>
      </rPr>
      <t>余博</t>
    </r>
  </si>
  <si>
    <t>2036107</t>
  </si>
  <si>
    <r>
      <rPr>
        <sz val="10"/>
        <rFont val="宋体"/>
        <charset val="134"/>
      </rPr>
      <t>吕寒</t>
    </r>
  </si>
  <si>
    <t>2036208</t>
  </si>
  <si>
    <r>
      <rPr>
        <sz val="10"/>
        <rFont val="宋体"/>
        <charset val="134"/>
      </rPr>
      <t>王琦琪</t>
    </r>
  </si>
  <si>
    <t>2036106</t>
  </si>
  <si>
    <r>
      <rPr>
        <sz val="10"/>
        <rFont val="宋体"/>
        <charset val="134"/>
      </rPr>
      <t>黄文殊</t>
    </r>
  </si>
  <si>
    <t>2036128</t>
  </si>
  <si>
    <r>
      <rPr>
        <sz val="10"/>
        <rFont val="宋体"/>
        <charset val="134"/>
      </rPr>
      <t>程彬</t>
    </r>
  </si>
  <si>
    <t>2013128</t>
  </si>
  <si>
    <r>
      <rPr>
        <sz val="10"/>
        <rFont val="宋体"/>
        <charset val="134"/>
      </rPr>
      <t>李淼亮</t>
    </r>
  </si>
  <si>
    <t>2013227</t>
  </si>
  <si>
    <r>
      <rPr>
        <sz val="10"/>
        <rFont val="宋体"/>
        <charset val="134"/>
      </rPr>
      <t>张胜豪</t>
    </r>
  </si>
  <si>
    <t>2069224</t>
  </si>
  <si>
    <r>
      <rPr>
        <sz val="10"/>
        <rFont val="宋体"/>
        <charset val="134"/>
      </rPr>
      <t>田珂菲</t>
    </r>
  </si>
  <si>
    <t>2069223</t>
  </si>
  <si>
    <r>
      <rPr>
        <sz val="10"/>
        <rFont val="宋体"/>
        <charset val="134"/>
      </rPr>
      <t>赵秋怡</t>
    </r>
  </si>
  <si>
    <t>2035224</t>
  </si>
  <si>
    <r>
      <rPr>
        <sz val="10"/>
        <rFont val="宋体"/>
        <charset val="134"/>
      </rPr>
      <t>邹雨成</t>
    </r>
  </si>
  <si>
    <t>2035225</t>
  </si>
  <si>
    <r>
      <rPr>
        <sz val="10"/>
        <rFont val="宋体"/>
        <charset val="134"/>
      </rPr>
      <t>郭珍权</t>
    </r>
  </si>
  <si>
    <t>2035126</t>
  </si>
  <si>
    <r>
      <rPr>
        <sz val="10"/>
        <rFont val="宋体"/>
        <charset val="134"/>
      </rPr>
      <t>王子啸</t>
    </r>
  </si>
  <si>
    <t>2035226</t>
  </si>
  <si>
    <r>
      <rPr>
        <sz val="10"/>
        <rFont val="宋体"/>
        <charset val="134"/>
      </rPr>
      <t>张启飞</t>
    </r>
  </si>
  <si>
    <t>2035125</t>
  </si>
  <si>
    <r>
      <rPr>
        <sz val="10"/>
        <rFont val="宋体"/>
        <charset val="134"/>
      </rPr>
      <t>陈凯瑞</t>
    </r>
  </si>
  <si>
    <t>2035227</t>
  </si>
  <si>
    <r>
      <rPr>
        <sz val="10"/>
        <rFont val="宋体"/>
        <charset val="134"/>
      </rPr>
      <t>刘彦岑</t>
    </r>
  </si>
  <si>
    <t>2035127</t>
  </si>
  <si>
    <r>
      <rPr>
        <sz val="10"/>
        <rFont val="宋体"/>
        <charset val="134"/>
      </rPr>
      <t>张澜腾</t>
    </r>
  </si>
  <si>
    <t>2035206</t>
  </si>
  <si>
    <r>
      <rPr>
        <sz val="10"/>
        <rFont val="宋体"/>
        <charset val="134"/>
      </rPr>
      <t>罗西兰</t>
    </r>
  </si>
  <si>
    <t>2035205</t>
  </si>
  <si>
    <r>
      <rPr>
        <sz val="10"/>
        <rFont val="宋体"/>
        <charset val="134"/>
      </rPr>
      <t>周珂如</t>
    </r>
  </si>
  <si>
    <t>2029110</t>
  </si>
  <si>
    <r>
      <rPr>
        <sz val="10"/>
        <rFont val="宋体"/>
        <charset val="134"/>
      </rPr>
      <t>杨恒熙</t>
    </r>
  </si>
  <si>
    <t>2015116</t>
  </si>
  <si>
    <r>
      <rPr>
        <sz val="10"/>
        <rFont val="宋体"/>
        <charset val="134"/>
      </rPr>
      <t>王雷恩</t>
    </r>
  </si>
  <si>
    <t>2015403</t>
  </si>
  <si>
    <r>
      <rPr>
        <sz val="10"/>
        <rFont val="宋体"/>
        <charset val="134"/>
      </rPr>
      <t>周文媛</t>
    </r>
  </si>
  <si>
    <t>2015305</t>
  </si>
  <si>
    <r>
      <rPr>
        <sz val="10"/>
        <rFont val="宋体"/>
        <charset val="134"/>
      </rPr>
      <t>梁佳莹</t>
    </r>
  </si>
  <si>
    <t>2015306</t>
  </si>
  <si>
    <r>
      <rPr>
        <sz val="10"/>
        <rFont val="宋体"/>
        <charset val="134"/>
      </rPr>
      <t>刘诗婕</t>
    </r>
  </si>
  <si>
    <t>2015120</t>
  </si>
  <si>
    <r>
      <rPr>
        <sz val="10"/>
        <rFont val="宋体"/>
        <charset val="134"/>
      </rPr>
      <t>苏曈</t>
    </r>
  </si>
  <si>
    <t>2015402</t>
  </si>
  <si>
    <r>
      <rPr>
        <sz val="10"/>
        <rFont val="宋体"/>
        <charset val="134"/>
      </rPr>
      <t>董佳怡</t>
    </r>
  </si>
  <si>
    <t>2015318</t>
  </si>
  <si>
    <r>
      <rPr>
        <sz val="10"/>
        <rFont val="宋体"/>
        <charset val="134"/>
      </rPr>
      <t>顾瑞霖</t>
    </r>
  </si>
  <si>
    <t>2016112</t>
  </si>
  <si>
    <r>
      <rPr>
        <sz val="10"/>
        <rFont val="宋体"/>
        <charset val="134"/>
      </rPr>
      <t>卫濡棋</t>
    </r>
  </si>
  <si>
    <t>2016107</t>
  </si>
  <si>
    <r>
      <rPr>
        <sz val="10"/>
        <rFont val="宋体"/>
        <charset val="134"/>
      </rPr>
      <t>魏静林</t>
    </r>
  </si>
  <si>
    <t>2016108</t>
  </si>
  <si>
    <r>
      <rPr>
        <sz val="10"/>
        <rFont val="宋体"/>
        <charset val="134"/>
      </rPr>
      <t>宋智晴</t>
    </r>
  </si>
  <si>
    <t>2016122</t>
  </si>
  <si>
    <r>
      <rPr>
        <sz val="10"/>
        <rFont val="宋体"/>
        <charset val="134"/>
      </rPr>
      <t>姚政佑</t>
    </r>
  </si>
  <si>
    <t>2016104</t>
  </si>
  <si>
    <r>
      <rPr>
        <sz val="10"/>
        <rFont val="宋体"/>
        <charset val="134"/>
      </rPr>
      <t>张令宜</t>
    </r>
  </si>
  <si>
    <t>2016123</t>
  </si>
  <si>
    <r>
      <rPr>
        <sz val="10"/>
        <rFont val="宋体"/>
        <charset val="134"/>
      </rPr>
      <t>刘喆钒</t>
    </r>
  </si>
  <si>
    <t>2016111</t>
  </si>
  <si>
    <r>
      <rPr>
        <sz val="10"/>
        <rFont val="宋体"/>
        <charset val="134"/>
      </rPr>
      <t>莫紫晴</t>
    </r>
  </si>
  <si>
    <t>2016105</t>
  </si>
  <si>
    <r>
      <rPr>
        <sz val="10"/>
        <rFont val="宋体"/>
        <charset val="134"/>
      </rPr>
      <t>曹世超</t>
    </r>
  </si>
  <si>
    <t>2016121</t>
  </si>
  <si>
    <r>
      <rPr>
        <sz val="10"/>
        <rFont val="宋体"/>
        <charset val="134"/>
      </rPr>
      <t>吴程龙</t>
    </r>
  </si>
  <si>
    <t>2016110</t>
  </si>
  <si>
    <r>
      <rPr>
        <sz val="10"/>
        <rFont val="宋体"/>
        <charset val="134"/>
      </rPr>
      <t>徐思懿</t>
    </r>
  </si>
  <si>
    <t>2016109</t>
  </si>
  <si>
    <r>
      <rPr>
        <sz val="10"/>
        <rFont val="宋体"/>
        <charset val="134"/>
      </rPr>
      <t>张毓妮</t>
    </r>
  </si>
  <si>
    <t>2016103</t>
  </si>
  <si>
    <r>
      <rPr>
        <sz val="10"/>
        <rFont val="宋体"/>
        <charset val="134"/>
      </rPr>
      <t>孙晓苡</t>
    </r>
  </si>
  <si>
    <t>2016124</t>
  </si>
  <si>
    <r>
      <rPr>
        <sz val="10"/>
        <rFont val="宋体"/>
        <charset val="134"/>
      </rPr>
      <t>张家源</t>
    </r>
  </si>
  <si>
    <t>2016106</t>
  </si>
  <si>
    <r>
      <rPr>
        <sz val="10"/>
        <rFont val="宋体"/>
        <charset val="134"/>
      </rPr>
      <t>蒋筱滢</t>
    </r>
  </si>
  <si>
    <t>2016125</t>
  </si>
  <si>
    <r>
      <rPr>
        <sz val="10"/>
        <rFont val="宋体"/>
        <charset val="134"/>
      </rPr>
      <t>陈潘毅</t>
    </r>
  </si>
  <si>
    <t>2031216</t>
  </si>
  <si>
    <r>
      <rPr>
        <sz val="10"/>
        <rFont val="宋体"/>
        <charset val="134"/>
      </rPr>
      <t>毛飞午</t>
    </r>
  </si>
  <si>
    <t>2031119</t>
  </si>
  <si>
    <r>
      <rPr>
        <sz val="10"/>
        <rFont val="宋体"/>
        <charset val="134"/>
      </rPr>
      <t>王晨辉</t>
    </r>
  </si>
  <si>
    <t>2031104</t>
  </si>
  <si>
    <r>
      <rPr>
        <sz val="10"/>
        <rFont val="宋体"/>
        <charset val="134"/>
      </rPr>
      <t>徐箫雅</t>
    </r>
  </si>
  <si>
    <t>2031620</t>
  </si>
  <si>
    <r>
      <rPr>
        <sz val="10"/>
        <rFont val="宋体"/>
        <charset val="134"/>
      </rPr>
      <t>潘嘉豪</t>
    </r>
  </si>
  <si>
    <t>2031619</t>
  </si>
  <si>
    <r>
      <rPr>
        <sz val="10"/>
        <rFont val="宋体"/>
        <charset val="134"/>
      </rPr>
      <t>杨智捷</t>
    </r>
  </si>
  <si>
    <t>2031518</t>
  </si>
  <si>
    <r>
      <rPr>
        <sz val="10"/>
        <rFont val="宋体"/>
        <charset val="134"/>
      </rPr>
      <t>崔泽恒</t>
    </r>
  </si>
  <si>
    <t>2063403</t>
  </si>
  <si>
    <r>
      <rPr>
        <sz val="10"/>
        <rFont val="宋体"/>
        <charset val="134"/>
      </rPr>
      <t>陈奕然</t>
    </r>
  </si>
  <si>
    <t>2063104</t>
  </si>
  <si>
    <r>
      <rPr>
        <sz val="10"/>
        <rFont val="宋体"/>
        <charset val="134"/>
      </rPr>
      <t>徐玉菲</t>
    </r>
  </si>
  <si>
    <t>2063222</t>
  </si>
  <si>
    <r>
      <rPr>
        <sz val="10"/>
        <rFont val="宋体"/>
        <charset val="134"/>
      </rPr>
      <t>张文天</t>
    </r>
  </si>
  <si>
    <t>2063111</t>
  </si>
  <si>
    <r>
      <rPr>
        <sz val="10"/>
        <rFont val="宋体"/>
        <charset val="134"/>
      </rPr>
      <t>张亦澄</t>
    </r>
  </si>
  <si>
    <t>2063304</t>
  </si>
  <si>
    <r>
      <rPr>
        <sz val="10"/>
        <rFont val="宋体"/>
        <charset val="134"/>
      </rPr>
      <t>马艳华</t>
    </r>
  </si>
  <si>
    <t>2063109</t>
  </si>
  <si>
    <r>
      <rPr>
        <sz val="10"/>
        <rFont val="宋体"/>
        <charset val="134"/>
      </rPr>
      <t>顾馨婷</t>
    </r>
  </si>
  <si>
    <t>2063425</t>
  </si>
  <si>
    <r>
      <rPr>
        <sz val="10"/>
        <rFont val="宋体"/>
        <charset val="134"/>
      </rPr>
      <t>杨震</t>
    </r>
  </si>
  <si>
    <t>2063424</t>
  </si>
  <si>
    <r>
      <rPr>
        <sz val="10"/>
        <rFont val="宋体"/>
        <charset val="134"/>
      </rPr>
      <t>陈翌晨</t>
    </r>
  </si>
  <si>
    <t>2063408</t>
  </si>
  <si>
    <r>
      <rPr>
        <sz val="10"/>
        <rFont val="宋体"/>
        <charset val="134"/>
      </rPr>
      <t>黄嘉倍</t>
    </r>
  </si>
  <si>
    <t>2063404</t>
  </si>
  <si>
    <r>
      <rPr>
        <sz val="10"/>
        <rFont val="宋体"/>
        <charset val="134"/>
      </rPr>
      <t>钱莉雅</t>
    </r>
  </si>
  <si>
    <t>2063208</t>
  </si>
  <si>
    <r>
      <rPr>
        <sz val="10"/>
        <rFont val="宋体"/>
        <charset val="134"/>
      </rPr>
      <t>丁薇</t>
    </r>
  </si>
  <si>
    <t>2063110</t>
  </si>
  <si>
    <r>
      <rPr>
        <sz val="10"/>
        <rFont val="宋体"/>
        <charset val="134"/>
      </rPr>
      <t>王思源</t>
    </r>
  </si>
  <si>
    <t>2063107</t>
  </si>
  <si>
    <r>
      <rPr>
        <sz val="10"/>
        <rFont val="宋体"/>
        <charset val="134"/>
      </rPr>
      <t>周雯慧</t>
    </r>
  </si>
  <si>
    <t>2063324</t>
  </si>
  <si>
    <r>
      <rPr>
        <sz val="10"/>
        <rFont val="宋体"/>
        <charset val="134"/>
      </rPr>
      <t>孙捷</t>
    </r>
  </si>
  <si>
    <t>2063406</t>
  </si>
  <si>
    <r>
      <rPr>
        <sz val="10"/>
        <rFont val="宋体"/>
        <charset val="134"/>
      </rPr>
      <t>乔慧洁</t>
    </r>
  </si>
  <si>
    <t>2063308</t>
  </si>
  <si>
    <r>
      <rPr>
        <sz val="10"/>
        <rFont val="宋体"/>
        <charset val="134"/>
      </rPr>
      <t>郑梦丹</t>
    </r>
  </si>
  <si>
    <t>2063325</t>
  </si>
  <si>
    <r>
      <rPr>
        <sz val="10"/>
        <rFont val="宋体"/>
        <charset val="134"/>
      </rPr>
      <t>曹世杰</t>
    </r>
  </si>
  <si>
    <t>2063211</t>
  </si>
  <si>
    <r>
      <rPr>
        <sz val="10"/>
        <rFont val="宋体"/>
        <charset val="134"/>
      </rPr>
      <t>王艳琳</t>
    </r>
  </si>
  <si>
    <t>2043105</t>
  </si>
  <si>
    <r>
      <rPr>
        <sz val="10"/>
        <rFont val="宋体"/>
        <charset val="134"/>
      </rPr>
      <t>肖易蕃</t>
    </r>
  </si>
  <si>
    <t>2043210</t>
  </si>
  <si>
    <r>
      <rPr>
        <sz val="10"/>
        <rFont val="宋体"/>
        <charset val="134"/>
      </rPr>
      <t>万蕾</t>
    </r>
  </si>
  <si>
    <t>2043209</t>
  </si>
  <si>
    <r>
      <rPr>
        <sz val="10"/>
        <rFont val="宋体"/>
        <charset val="134"/>
      </rPr>
      <t>张文佳</t>
    </r>
  </si>
  <si>
    <t>2043212</t>
  </si>
  <si>
    <r>
      <rPr>
        <sz val="10"/>
        <rFont val="宋体"/>
        <charset val="134"/>
      </rPr>
      <t>佘欣语</t>
    </r>
  </si>
  <si>
    <t>2043110</t>
  </si>
  <si>
    <r>
      <rPr>
        <sz val="10"/>
        <rFont val="宋体"/>
        <charset val="134"/>
      </rPr>
      <t>袁逸馨</t>
    </r>
  </si>
  <si>
    <t>2043141</t>
  </si>
  <si>
    <r>
      <rPr>
        <sz val="10"/>
        <rFont val="宋体"/>
        <charset val="134"/>
      </rPr>
      <t>张耀元</t>
    </r>
  </si>
  <si>
    <t>2043137</t>
  </si>
  <si>
    <r>
      <rPr>
        <sz val="10"/>
        <rFont val="宋体"/>
        <charset val="134"/>
      </rPr>
      <t>吴济民</t>
    </r>
  </si>
  <si>
    <t>2043115</t>
  </si>
  <si>
    <r>
      <rPr>
        <sz val="10"/>
        <rFont val="宋体"/>
        <charset val="134"/>
      </rPr>
      <t>叶欣媛</t>
    </r>
  </si>
  <si>
    <t>2043215</t>
  </si>
  <si>
    <r>
      <rPr>
        <sz val="10"/>
        <rFont val="宋体"/>
        <charset val="134"/>
      </rPr>
      <t>吴蔡佳</t>
    </r>
  </si>
  <si>
    <t>2043238</t>
  </si>
  <si>
    <r>
      <rPr>
        <sz val="10"/>
        <rFont val="宋体"/>
        <charset val="134"/>
      </rPr>
      <t>王帝</t>
    </r>
  </si>
  <si>
    <t>2029211</t>
  </si>
  <si>
    <r>
      <rPr>
        <sz val="10"/>
        <rFont val="宋体"/>
        <charset val="134"/>
      </rPr>
      <t>张怡然</t>
    </r>
  </si>
  <si>
    <t>2029229</t>
  </si>
  <si>
    <r>
      <rPr>
        <sz val="10"/>
        <rFont val="宋体"/>
        <charset val="134"/>
      </rPr>
      <t>罗皓</t>
    </r>
  </si>
  <si>
    <t>2029111</t>
  </si>
  <si>
    <r>
      <rPr>
        <sz val="10"/>
        <rFont val="宋体"/>
        <charset val="134"/>
      </rPr>
      <t>陈奕宇</t>
    </r>
  </si>
  <si>
    <t>2022124</t>
  </si>
  <si>
    <r>
      <rPr>
        <sz val="10"/>
        <rFont val="宋体"/>
        <charset val="134"/>
      </rPr>
      <t>雷天宇</t>
    </r>
  </si>
  <si>
    <t>2022323</t>
  </si>
  <si>
    <r>
      <rPr>
        <sz val="10"/>
        <rFont val="宋体"/>
        <charset val="134"/>
      </rPr>
      <t>蒋俞伟</t>
    </r>
  </si>
  <si>
    <t>2022423</t>
  </si>
  <si>
    <r>
      <rPr>
        <sz val="10"/>
        <rFont val="宋体"/>
        <charset val="134"/>
      </rPr>
      <t>向豪</t>
    </r>
  </si>
  <si>
    <t>2022123</t>
  </si>
  <si>
    <r>
      <rPr>
        <sz val="10"/>
        <rFont val="宋体"/>
        <charset val="134"/>
      </rPr>
      <t>颜治中</t>
    </r>
  </si>
  <si>
    <t>2022223</t>
  </si>
  <si>
    <r>
      <rPr>
        <sz val="10"/>
        <rFont val="宋体"/>
        <charset val="134"/>
      </rPr>
      <t>樊翰文</t>
    </r>
  </si>
  <si>
    <t>2015226</t>
  </si>
  <si>
    <r>
      <rPr>
        <sz val="10"/>
        <rFont val="宋体"/>
        <charset val="134"/>
      </rPr>
      <t>周榆杰</t>
    </r>
  </si>
  <si>
    <t>2015410</t>
  </si>
  <si>
    <r>
      <rPr>
        <sz val="10"/>
        <rFont val="宋体"/>
        <charset val="134"/>
      </rPr>
      <t>王艺林</t>
    </r>
  </si>
  <si>
    <t>2015311</t>
  </si>
  <si>
    <r>
      <rPr>
        <sz val="10"/>
        <rFont val="宋体"/>
        <charset val="134"/>
      </rPr>
      <t>黄歆恬</t>
    </r>
  </si>
  <si>
    <t>2015326</t>
  </si>
  <si>
    <r>
      <rPr>
        <sz val="10"/>
        <rFont val="宋体"/>
        <charset val="134"/>
      </rPr>
      <t>彭俊杰</t>
    </r>
  </si>
  <si>
    <t>2015426</t>
  </si>
  <si>
    <r>
      <rPr>
        <sz val="10"/>
        <rFont val="宋体"/>
        <charset val="134"/>
      </rPr>
      <t>赵云帆</t>
    </r>
  </si>
  <si>
    <t>2015210</t>
  </si>
  <si>
    <r>
      <rPr>
        <sz val="10"/>
        <rFont val="宋体"/>
        <charset val="134"/>
      </rPr>
      <t>李馨怡</t>
    </r>
  </si>
  <si>
    <t>2016118</t>
  </si>
  <si>
    <r>
      <rPr>
        <sz val="10"/>
        <rFont val="宋体"/>
        <charset val="134"/>
      </rPr>
      <t>李晓琴</t>
    </r>
  </si>
  <si>
    <t>2016133</t>
  </si>
  <si>
    <r>
      <rPr>
        <sz val="10"/>
        <rFont val="宋体"/>
        <charset val="134"/>
      </rPr>
      <t>张骏</t>
    </r>
  </si>
  <si>
    <t>2016117</t>
  </si>
  <si>
    <r>
      <rPr>
        <sz val="10"/>
        <rFont val="宋体"/>
        <charset val="134"/>
      </rPr>
      <t>徐思甜</t>
    </r>
  </si>
  <si>
    <t>2016132</t>
  </si>
  <si>
    <r>
      <rPr>
        <sz val="10"/>
        <rFont val="宋体"/>
        <charset val="134"/>
      </rPr>
      <t>李文斌</t>
    </r>
  </si>
  <si>
    <t>2031213</t>
  </si>
  <si>
    <r>
      <rPr>
        <sz val="10"/>
        <rFont val="宋体"/>
        <charset val="134"/>
      </rPr>
      <t>邹雪</t>
    </r>
  </si>
  <si>
    <t>2031113</t>
  </si>
  <si>
    <r>
      <rPr>
        <sz val="10"/>
        <rFont val="宋体"/>
        <charset val="134"/>
      </rPr>
      <t>刘佳妮</t>
    </r>
  </si>
  <si>
    <t>2031112</t>
  </si>
  <si>
    <r>
      <rPr>
        <sz val="10"/>
        <rFont val="宋体"/>
        <charset val="134"/>
      </rPr>
      <t>黄菲飞</t>
    </r>
  </si>
  <si>
    <t>2031314</t>
  </si>
  <si>
    <r>
      <rPr>
        <sz val="10"/>
        <rFont val="宋体"/>
        <charset val="134"/>
      </rPr>
      <t>严洪源</t>
    </r>
  </si>
  <si>
    <t>2011429</t>
  </si>
  <si>
    <r>
      <rPr>
        <sz val="10"/>
        <rFont val="宋体"/>
        <charset val="134"/>
      </rPr>
      <t>郑宇飞</t>
    </r>
  </si>
  <si>
    <t>2011512</t>
  </si>
  <si>
    <r>
      <rPr>
        <sz val="10"/>
        <rFont val="宋体"/>
        <charset val="134"/>
      </rPr>
      <t>钟雨萱</t>
    </r>
  </si>
  <si>
    <t>2011229</t>
  </si>
  <si>
    <r>
      <rPr>
        <sz val="10"/>
        <rFont val="宋体"/>
        <charset val="134"/>
      </rPr>
      <t>孙小龙</t>
    </r>
  </si>
  <si>
    <t>2011529</t>
  </si>
  <si>
    <r>
      <rPr>
        <sz val="10"/>
        <rFont val="宋体"/>
        <charset val="134"/>
      </rPr>
      <t>何宇航</t>
    </r>
  </si>
  <si>
    <t>2011413</t>
  </si>
  <si>
    <r>
      <rPr>
        <sz val="10"/>
        <rFont val="宋体"/>
        <charset val="134"/>
      </rPr>
      <t>闵佳婧</t>
    </r>
  </si>
  <si>
    <t>2011712</t>
  </si>
  <si>
    <r>
      <rPr>
        <sz val="10"/>
        <rFont val="宋体"/>
        <charset val="134"/>
      </rPr>
      <t>叶子</t>
    </r>
  </si>
  <si>
    <t>2011612</t>
  </si>
  <si>
    <r>
      <rPr>
        <sz val="10"/>
        <rFont val="宋体"/>
        <charset val="134"/>
      </rPr>
      <t>王速点</t>
    </r>
  </si>
  <si>
    <t>2091450</t>
  </si>
  <si>
    <r>
      <rPr>
        <sz val="10"/>
        <rFont val="宋体"/>
        <charset val="134"/>
      </rPr>
      <t>吴睿宇</t>
    </r>
  </si>
  <si>
    <t>2091350</t>
  </si>
  <si>
    <r>
      <rPr>
        <sz val="10"/>
        <rFont val="宋体"/>
        <charset val="134"/>
      </rPr>
      <t>陈见罡</t>
    </r>
  </si>
  <si>
    <t>2091250</t>
  </si>
  <si>
    <r>
      <rPr>
        <sz val="10"/>
        <rFont val="宋体"/>
        <charset val="134"/>
      </rPr>
      <t>郭锋</t>
    </r>
  </si>
  <si>
    <t>2091424</t>
  </si>
  <si>
    <r>
      <rPr>
        <sz val="10"/>
        <rFont val="宋体"/>
        <charset val="134"/>
      </rPr>
      <t>方海洋</t>
    </r>
  </si>
  <si>
    <t>2042227</t>
  </si>
  <si>
    <r>
      <rPr>
        <sz val="10"/>
        <rFont val="宋体"/>
        <charset val="134"/>
      </rPr>
      <t>李佳铮</t>
    </r>
  </si>
  <si>
    <t>2042127</t>
  </si>
  <si>
    <r>
      <rPr>
        <sz val="10"/>
        <rFont val="宋体"/>
        <charset val="134"/>
      </rPr>
      <t>徐佩妮</t>
    </r>
  </si>
  <si>
    <t>2042228</t>
  </si>
  <si>
    <r>
      <rPr>
        <sz val="10"/>
        <rFont val="宋体"/>
        <charset val="134"/>
      </rPr>
      <t>张贝</t>
    </r>
  </si>
  <si>
    <t>2060210</t>
  </si>
  <si>
    <r>
      <rPr>
        <sz val="10"/>
        <rFont val="宋体"/>
        <charset val="134"/>
      </rPr>
      <t>王嫣然</t>
    </r>
  </si>
  <si>
    <t>2060112</t>
  </si>
  <si>
    <r>
      <rPr>
        <sz val="10"/>
        <rFont val="宋体"/>
        <charset val="134"/>
      </rPr>
      <t>何多多</t>
    </r>
  </si>
  <si>
    <t>2060110</t>
  </si>
  <si>
    <r>
      <rPr>
        <sz val="10"/>
        <rFont val="宋体"/>
        <charset val="134"/>
      </rPr>
      <t>胡瑾</t>
    </r>
  </si>
  <si>
    <t>2060211</t>
  </si>
  <si>
    <r>
      <rPr>
        <sz val="10"/>
        <rFont val="宋体"/>
        <charset val="134"/>
      </rPr>
      <t>刘芯燃</t>
    </r>
  </si>
  <si>
    <t>2052640</t>
  </si>
  <si>
    <r>
      <rPr>
        <sz val="10"/>
        <rFont val="宋体"/>
        <charset val="134"/>
      </rPr>
      <t>肖栋睿</t>
    </r>
  </si>
  <si>
    <t>2052440</t>
  </si>
  <si>
    <r>
      <rPr>
        <sz val="10"/>
        <rFont val="宋体"/>
        <charset val="134"/>
      </rPr>
      <t>宁志聪</t>
    </r>
  </si>
  <si>
    <t>2052540</t>
  </si>
  <si>
    <r>
      <rPr>
        <sz val="10"/>
        <rFont val="宋体"/>
        <charset val="134"/>
      </rPr>
      <t>余快</t>
    </r>
  </si>
  <si>
    <t>2052340</t>
  </si>
  <si>
    <r>
      <rPr>
        <sz val="10"/>
        <rFont val="宋体"/>
        <charset val="134"/>
      </rPr>
      <t>杨桃</t>
    </r>
  </si>
  <si>
    <t>2040217</t>
  </si>
  <si>
    <r>
      <rPr>
        <sz val="10"/>
        <rFont val="宋体"/>
        <charset val="134"/>
      </rPr>
      <t>邓奇志</t>
    </r>
  </si>
  <si>
    <t>2040118</t>
  </si>
  <si>
    <r>
      <rPr>
        <sz val="10"/>
        <rFont val="宋体"/>
        <charset val="134"/>
      </rPr>
      <t>杨咏雪</t>
    </r>
  </si>
  <si>
    <t>2040218</t>
  </si>
  <si>
    <r>
      <rPr>
        <sz val="10"/>
        <rFont val="宋体"/>
        <charset val="134"/>
      </rPr>
      <t>肖泽齐</t>
    </r>
  </si>
  <si>
    <t>2041121</t>
  </si>
  <si>
    <r>
      <rPr>
        <sz val="10"/>
        <rFont val="宋体"/>
        <charset val="134"/>
      </rPr>
      <t>张亚男</t>
    </r>
  </si>
  <si>
    <t>2041120</t>
  </si>
  <si>
    <r>
      <rPr>
        <sz val="10"/>
        <rFont val="宋体"/>
        <charset val="134"/>
      </rPr>
      <t>龚至盈</t>
    </r>
  </si>
  <si>
    <t>2041136</t>
  </si>
  <si>
    <r>
      <rPr>
        <sz val="10"/>
        <rFont val="宋体"/>
        <charset val="134"/>
      </rPr>
      <t>钟云飞</t>
    </r>
  </si>
  <si>
    <t>2063115</t>
  </si>
  <si>
    <r>
      <rPr>
        <sz val="10"/>
        <rFont val="宋体"/>
        <charset val="134"/>
      </rPr>
      <t>邓念雨</t>
    </r>
  </si>
  <si>
    <t>2031102</t>
  </si>
  <si>
    <r>
      <rPr>
        <sz val="10"/>
        <rFont val="宋体"/>
        <charset val="134"/>
      </rPr>
      <t>张雪丽</t>
    </r>
  </si>
  <si>
    <t>2031618</t>
  </si>
  <si>
    <r>
      <rPr>
        <sz val="10"/>
        <rFont val="宋体"/>
        <charset val="134"/>
      </rPr>
      <t>刘翔宇</t>
    </r>
  </si>
  <si>
    <t>2031517</t>
  </si>
  <si>
    <r>
      <rPr>
        <sz val="10"/>
        <rFont val="宋体"/>
        <charset val="134"/>
      </rPr>
      <t>孙熙</t>
    </r>
  </si>
  <si>
    <t>2031118</t>
  </si>
  <si>
    <r>
      <rPr>
        <sz val="10"/>
        <rFont val="宋体"/>
        <charset val="134"/>
      </rPr>
      <t>杨潇</t>
    </r>
  </si>
  <si>
    <t>2031318</t>
  </si>
  <si>
    <r>
      <rPr>
        <sz val="10"/>
        <rFont val="宋体"/>
        <charset val="134"/>
      </rPr>
      <t>钱王盛</t>
    </r>
  </si>
  <si>
    <t>2031406</t>
  </si>
  <si>
    <r>
      <rPr>
        <sz val="10"/>
        <rFont val="宋体"/>
        <charset val="134"/>
      </rPr>
      <t>金语霏</t>
    </r>
  </si>
  <si>
    <t>2031402</t>
  </si>
  <si>
    <r>
      <rPr>
        <sz val="10"/>
        <rFont val="宋体"/>
        <charset val="134"/>
      </rPr>
      <t>高菲</t>
    </r>
  </si>
  <si>
    <t>2031206</t>
  </si>
  <si>
    <r>
      <rPr>
        <sz val="10"/>
        <rFont val="宋体"/>
        <charset val="134"/>
      </rPr>
      <t>邱蕙心</t>
    </r>
  </si>
  <si>
    <t>2031204</t>
  </si>
  <si>
    <r>
      <rPr>
        <sz val="10"/>
        <rFont val="宋体"/>
        <charset val="134"/>
      </rPr>
      <t>朱岐鸣</t>
    </r>
  </si>
  <si>
    <t>2031316</t>
  </si>
  <si>
    <r>
      <rPr>
        <sz val="10"/>
        <rFont val="宋体"/>
        <charset val="134"/>
      </rPr>
      <t>侯隽杰</t>
    </r>
  </si>
  <si>
    <t>2031306</t>
  </si>
  <si>
    <r>
      <rPr>
        <sz val="10"/>
        <rFont val="宋体"/>
        <charset val="134"/>
      </rPr>
      <t>毛叶玲</t>
    </r>
  </si>
  <si>
    <t>2031417</t>
  </si>
  <si>
    <r>
      <rPr>
        <sz val="10"/>
        <rFont val="宋体"/>
        <charset val="134"/>
      </rPr>
      <t>顾欣元</t>
    </r>
  </si>
  <si>
    <t>2031603</t>
  </si>
  <si>
    <r>
      <rPr>
        <sz val="10"/>
        <rFont val="宋体"/>
        <charset val="134"/>
      </rPr>
      <t>沈童心</t>
    </r>
  </si>
  <si>
    <t>2031103</t>
  </si>
  <si>
    <r>
      <rPr>
        <sz val="10"/>
        <rFont val="宋体"/>
        <charset val="134"/>
      </rPr>
      <t>周芝菁</t>
    </r>
  </si>
  <si>
    <t>2031617</t>
  </si>
  <si>
    <r>
      <rPr>
        <sz val="10"/>
        <rFont val="宋体"/>
        <charset val="134"/>
      </rPr>
      <t>王志诚</t>
    </r>
  </si>
  <si>
    <t>2031604</t>
  </si>
  <si>
    <r>
      <rPr>
        <sz val="10"/>
        <rFont val="宋体"/>
        <charset val="134"/>
      </rPr>
      <t>张佳怡</t>
    </r>
  </si>
  <si>
    <t>2031501</t>
  </si>
  <si>
    <r>
      <rPr>
        <sz val="10"/>
        <rFont val="宋体"/>
        <charset val="134"/>
      </rPr>
      <t>王怡斐</t>
    </r>
  </si>
  <si>
    <t>2031203</t>
  </si>
  <si>
    <r>
      <rPr>
        <sz val="10"/>
        <rFont val="宋体"/>
        <charset val="134"/>
      </rPr>
      <t>刘偲茏</t>
    </r>
  </si>
  <si>
    <t>2031503</t>
  </si>
  <si>
    <r>
      <rPr>
        <sz val="10"/>
        <rFont val="宋体"/>
        <charset val="134"/>
      </rPr>
      <t>纪雨心</t>
    </r>
  </si>
  <si>
    <t>2031401</t>
  </si>
  <si>
    <r>
      <rPr>
        <sz val="10"/>
        <rFont val="宋体"/>
        <charset val="134"/>
      </rPr>
      <t>黄恺玲</t>
    </r>
  </si>
  <si>
    <t>2031205</t>
  </si>
  <si>
    <r>
      <rPr>
        <sz val="10"/>
        <rFont val="宋体"/>
        <charset val="134"/>
      </rPr>
      <t>唐甜甜</t>
    </r>
  </si>
  <si>
    <t>2031317</t>
  </si>
  <si>
    <r>
      <rPr>
        <sz val="10"/>
        <rFont val="宋体"/>
        <charset val="134"/>
      </rPr>
      <t>谢宸伟</t>
    </r>
  </si>
  <si>
    <t>2031107</t>
  </si>
  <si>
    <r>
      <rPr>
        <sz val="10"/>
        <rFont val="宋体"/>
        <charset val="134"/>
      </rPr>
      <t>罗于凡</t>
    </r>
  </si>
  <si>
    <t>2034202</t>
  </si>
  <si>
    <r>
      <rPr>
        <sz val="10"/>
        <rFont val="宋体"/>
        <charset val="134"/>
      </rPr>
      <t>胡薏雯</t>
    </r>
  </si>
  <si>
    <t>2034122</t>
  </si>
  <si>
    <r>
      <rPr>
        <sz val="10"/>
        <rFont val="宋体"/>
        <charset val="134"/>
      </rPr>
      <t>施云恺</t>
    </r>
  </si>
  <si>
    <t>2034221</t>
  </si>
  <si>
    <r>
      <rPr>
        <sz val="10"/>
        <rFont val="宋体"/>
        <charset val="134"/>
      </rPr>
      <t>陈泽隽</t>
    </r>
  </si>
  <si>
    <t>2034227</t>
  </si>
  <si>
    <r>
      <rPr>
        <sz val="10"/>
        <rFont val="宋体"/>
        <charset val="134"/>
      </rPr>
      <t>沈一凡</t>
    </r>
  </si>
  <si>
    <t>2034108</t>
  </si>
  <si>
    <r>
      <rPr>
        <sz val="10"/>
        <rFont val="宋体"/>
        <charset val="134"/>
      </rPr>
      <t>施雯</t>
    </r>
  </si>
  <si>
    <t>2043109</t>
  </si>
  <si>
    <r>
      <rPr>
        <sz val="10"/>
        <rFont val="宋体"/>
        <charset val="134"/>
      </rPr>
      <t>张韬</t>
    </r>
  </si>
  <si>
    <t>2043114</t>
  </si>
  <si>
    <r>
      <rPr>
        <sz val="10"/>
        <rFont val="宋体"/>
        <charset val="134"/>
      </rPr>
      <t>吴储楚</t>
    </r>
  </si>
  <si>
    <t>2043107</t>
  </si>
  <si>
    <r>
      <rPr>
        <sz val="10"/>
        <rFont val="宋体"/>
        <charset val="134"/>
      </rPr>
      <t>林珈琪</t>
    </r>
  </si>
  <si>
    <t>2043138</t>
  </si>
  <si>
    <r>
      <rPr>
        <sz val="10"/>
        <rFont val="宋体"/>
        <charset val="134"/>
      </rPr>
      <t>陆亦帆</t>
    </r>
  </si>
  <si>
    <t>2043136</t>
  </si>
  <si>
    <r>
      <rPr>
        <sz val="10"/>
        <rFont val="宋体"/>
        <charset val="134"/>
      </rPr>
      <t>郑博辉</t>
    </r>
  </si>
  <si>
    <t>2043239</t>
  </si>
  <si>
    <r>
      <rPr>
        <sz val="10"/>
        <rFont val="宋体"/>
        <charset val="134"/>
      </rPr>
      <t>杨静</t>
    </r>
  </si>
  <si>
    <t>2043207</t>
  </si>
  <si>
    <r>
      <rPr>
        <sz val="10"/>
        <rFont val="宋体"/>
        <charset val="134"/>
      </rPr>
      <t>钱珠莹</t>
    </r>
  </si>
  <si>
    <t>2043211</t>
  </si>
  <si>
    <r>
      <rPr>
        <sz val="10"/>
        <rFont val="宋体"/>
        <charset val="134"/>
      </rPr>
      <t>孙蕾</t>
    </r>
  </si>
  <si>
    <t>2043111</t>
  </si>
  <si>
    <r>
      <rPr>
        <sz val="10"/>
        <rFont val="宋体"/>
        <charset val="134"/>
      </rPr>
      <t>刘卿尔</t>
    </r>
  </si>
  <si>
    <t>2043142</t>
  </si>
  <si>
    <r>
      <rPr>
        <sz val="10"/>
        <rFont val="宋体"/>
        <charset val="134"/>
      </rPr>
      <t>夏王昊</t>
    </r>
  </si>
  <si>
    <t>2043117</t>
  </si>
  <si>
    <r>
      <rPr>
        <sz val="10"/>
        <rFont val="宋体"/>
        <charset val="134"/>
      </rPr>
      <t>孙逸宸</t>
    </r>
  </si>
  <si>
    <t>2043135</t>
  </si>
  <si>
    <r>
      <rPr>
        <sz val="10"/>
        <rFont val="宋体"/>
        <charset val="134"/>
      </rPr>
      <t>郑杰</t>
    </r>
  </si>
  <si>
    <t>2043235</t>
  </si>
  <si>
    <t>2043240</t>
  </si>
  <si>
    <r>
      <rPr>
        <sz val="10"/>
        <rFont val="宋体"/>
        <charset val="134"/>
      </rPr>
      <t>陆思杰</t>
    </r>
  </si>
  <si>
    <t>2043234</t>
  </si>
  <si>
    <r>
      <rPr>
        <sz val="10"/>
        <rFont val="宋体"/>
        <charset val="134"/>
      </rPr>
      <t>杨仁涛</t>
    </r>
  </si>
  <si>
    <t>2043237</t>
  </si>
  <si>
    <r>
      <rPr>
        <sz val="10"/>
        <rFont val="宋体"/>
        <charset val="134"/>
      </rPr>
      <t>徐靖珂</t>
    </r>
  </si>
  <si>
    <t>2043116</t>
  </si>
  <si>
    <r>
      <rPr>
        <sz val="10"/>
        <rFont val="宋体"/>
        <charset val="134"/>
      </rPr>
      <t>陆晨悦</t>
    </r>
  </si>
  <si>
    <t>2043139</t>
  </si>
  <si>
    <r>
      <rPr>
        <sz val="10"/>
        <rFont val="宋体"/>
        <charset val="134"/>
      </rPr>
      <t>简上钧</t>
    </r>
  </si>
  <si>
    <t>2043203</t>
  </si>
  <si>
    <r>
      <rPr>
        <sz val="10"/>
        <rFont val="宋体"/>
        <charset val="134"/>
      </rPr>
      <t>朱祺绮</t>
    </r>
  </si>
  <si>
    <t>2043204</t>
  </si>
  <si>
    <r>
      <rPr>
        <sz val="10"/>
        <rFont val="宋体"/>
        <charset val="134"/>
      </rPr>
      <t>刘楷祺</t>
    </r>
  </si>
  <si>
    <t>2043216</t>
  </si>
  <si>
    <r>
      <rPr>
        <sz val="10"/>
        <rFont val="宋体"/>
        <charset val="134"/>
      </rPr>
      <t>董静怡</t>
    </r>
  </si>
  <si>
    <t>2043140</t>
  </si>
  <si>
    <r>
      <rPr>
        <sz val="10"/>
        <rFont val="宋体"/>
        <charset val="134"/>
      </rPr>
      <t>刘俊杰</t>
    </r>
  </si>
  <si>
    <t>2043112</t>
  </si>
  <si>
    <r>
      <rPr>
        <sz val="10"/>
        <rFont val="宋体"/>
        <charset val="134"/>
      </rPr>
      <t>王依婷</t>
    </r>
  </si>
  <si>
    <t>2043213</t>
  </si>
  <si>
    <r>
      <rPr>
        <sz val="10"/>
        <rFont val="宋体"/>
        <charset val="134"/>
      </rPr>
      <t>黄佳裕</t>
    </r>
  </si>
  <si>
    <t>2043108</t>
  </si>
  <si>
    <r>
      <rPr>
        <sz val="10"/>
        <rFont val="宋体"/>
        <charset val="134"/>
      </rPr>
      <t>杨叶青</t>
    </r>
  </si>
  <si>
    <t>2043236</t>
  </si>
  <si>
    <r>
      <rPr>
        <sz val="10"/>
        <rFont val="宋体"/>
        <charset val="134"/>
      </rPr>
      <t>严宇阳</t>
    </r>
  </si>
  <si>
    <t>2043206</t>
  </si>
  <si>
    <r>
      <rPr>
        <sz val="10"/>
        <rFont val="宋体"/>
        <charset val="134"/>
      </rPr>
      <t>芮良</t>
    </r>
  </si>
  <si>
    <t>2043205</t>
  </si>
  <si>
    <r>
      <rPr>
        <sz val="10"/>
        <rFont val="宋体"/>
        <charset val="134"/>
      </rPr>
      <t>邓思霖</t>
    </r>
  </si>
  <si>
    <t>2091102</t>
  </si>
  <si>
    <r>
      <rPr>
        <sz val="10"/>
        <rFont val="宋体"/>
        <charset val="134"/>
      </rPr>
      <t>郝浦妍</t>
    </r>
  </si>
  <si>
    <t>2091103</t>
  </si>
  <si>
    <r>
      <rPr>
        <sz val="10"/>
        <rFont val="宋体"/>
        <charset val="134"/>
      </rPr>
      <t>赵佳怡</t>
    </r>
  </si>
  <si>
    <t>2091227</t>
  </si>
  <si>
    <r>
      <rPr>
        <sz val="10"/>
        <rFont val="宋体"/>
        <charset val="134"/>
      </rPr>
      <t>梁荆铁</t>
    </r>
  </si>
  <si>
    <t>2091326</t>
  </si>
  <si>
    <r>
      <rPr>
        <sz val="10"/>
        <rFont val="宋体"/>
        <charset val="134"/>
      </rPr>
      <t>申泰</t>
    </r>
  </si>
  <si>
    <t>2091301</t>
  </si>
  <si>
    <r>
      <rPr>
        <sz val="10"/>
        <rFont val="宋体"/>
        <charset val="134"/>
      </rPr>
      <t>刘雨思</t>
    </r>
  </si>
  <si>
    <t>2091104</t>
  </si>
  <si>
    <r>
      <rPr>
        <sz val="10"/>
        <rFont val="宋体"/>
        <charset val="134"/>
      </rPr>
      <t>马佳润</t>
    </r>
  </si>
  <si>
    <t>2091425</t>
  </si>
  <si>
    <r>
      <rPr>
        <sz val="10"/>
        <rFont val="宋体"/>
        <charset val="134"/>
      </rPr>
      <t>刘家豪</t>
    </r>
  </si>
  <si>
    <t>2091401</t>
  </si>
  <si>
    <r>
      <rPr>
        <sz val="10"/>
        <rFont val="宋体"/>
        <charset val="134"/>
      </rPr>
      <t>蔡泠薇</t>
    </r>
  </si>
  <si>
    <t>2091304</t>
  </si>
  <si>
    <r>
      <rPr>
        <sz val="10"/>
        <rFont val="宋体"/>
        <charset val="134"/>
      </rPr>
      <t>张凤梧</t>
    </r>
  </si>
  <si>
    <t>2091327</t>
  </si>
  <si>
    <r>
      <rPr>
        <sz val="10"/>
        <rFont val="宋体"/>
        <charset val="134"/>
      </rPr>
      <t>杨川益</t>
    </r>
  </si>
  <si>
    <t>2091404</t>
  </si>
  <si>
    <r>
      <rPr>
        <sz val="10"/>
        <rFont val="宋体"/>
        <charset val="134"/>
      </rPr>
      <t>郝夏男</t>
    </r>
  </si>
  <si>
    <t>2091201</t>
  </si>
  <si>
    <r>
      <rPr>
        <sz val="10"/>
        <rFont val="宋体"/>
        <charset val="134"/>
      </rPr>
      <t>靳政莹</t>
    </r>
  </si>
  <si>
    <t>2092302</t>
  </si>
  <si>
    <r>
      <rPr>
        <sz val="10"/>
        <rFont val="宋体"/>
        <charset val="134"/>
      </rPr>
      <t>赵心怡</t>
    </r>
  </si>
  <si>
    <t>2092403</t>
  </si>
  <si>
    <r>
      <rPr>
        <sz val="10"/>
        <rFont val="宋体"/>
        <charset val="134"/>
      </rPr>
      <t>马楚然</t>
    </r>
  </si>
  <si>
    <t>2092103</t>
  </si>
  <si>
    <r>
      <rPr>
        <sz val="10"/>
        <rFont val="宋体"/>
        <charset val="134"/>
      </rPr>
      <t>郭鑫语</t>
    </r>
  </si>
  <si>
    <t>2092203</t>
  </si>
  <si>
    <r>
      <rPr>
        <sz val="10"/>
        <rFont val="宋体"/>
        <charset val="134"/>
      </rPr>
      <t>郝芳瑜</t>
    </r>
  </si>
  <si>
    <t>2092402</t>
  </si>
  <si>
    <r>
      <rPr>
        <sz val="10"/>
        <rFont val="宋体"/>
        <charset val="134"/>
      </rPr>
      <t>常晶晶</t>
    </r>
  </si>
  <si>
    <t>2092136</t>
  </si>
  <si>
    <r>
      <rPr>
        <sz val="10"/>
        <rFont val="宋体"/>
        <charset val="134"/>
      </rPr>
      <t>张煜琨</t>
    </r>
  </si>
  <si>
    <t>2092102</t>
  </si>
  <si>
    <r>
      <rPr>
        <sz val="10"/>
        <rFont val="宋体"/>
        <charset val="134"/>
      </rPr>
      <t>王若昕</t>
    </r>
  </si>
  <si>
    <t>2092137</t>
  </si>
  <si>
    <r>
      <rPr>
        <sz val="10"/>
        <rFont val="宋体"/>
        <charset val="134"/>
      </rPr>
      <t>傅雨旸</t>
    </r>
  </si>
  <si>
    <t>2092303</t>
  </si>
  <si>
    <r>
      <rPr>
        <sz val="10"/>
        <rFont val="宋体"/>
        <charset val="134"/>
      </rPr>
      <t>吕佳雯</t>
    </r>
  </si>
  <si>
    <t>2092202</t>
  </si>
  <si>
    <r>
      <rPr>
        <sz val="10"/>
        <rFont val="宋体"/>
        <charset val="134"/>
      </rPr>
      <t>王奕欣</t>
    </r>
  </si>
  <si>
    <t>2029324</t>
  </si>
  <si>
    <r>
      <rPr>
        <sz val="10"/>
        <rFont val="宋体"/>
        <charset val="134"/>
      </rPr>
      <t>冯奇滨</t>
    </r>
  </si>
  <si>
    <t>2029125</t>
  </si>
  <si>
    <r>
      <rPr>
        <sz val="10"/>
        <rFont val="宋体"/>
        <charset val="134"/>
      </rPr>
      <t>王世楠</t>
    </r>
  </si>
  <si>
    <t>2029423</t>
  </si>
  <si>
    <r>
      <rPr>
        <sz val="10"/>
        <rFont val="宋体"/>
        <charset val="134"/>
      </rPr>
      <t>韩鑫</t>
    </r>
  </si>
  <si>
    <t>2029124</t>
  </si>
  <si>
    <r>
      <rPr>
        <sz val="10"/>
        <rFont val="宋体"/>
        <charset val="134"/>
      </rPr>
      <t>张霖</t>
    </r>
  </si>
  <si>
    <t>2029222</t>
  </si>
  <si>
    <r>
      <rPr>
        <sz val="10"/>
        <rFont val="宋体"/>
        <charset val="134"/>
      </rPr>
      <t>蔡億发</t>
    </r>
  </si>
  <si>
    <t>2043217</t>
  </si>
  <si>
    <r>
      <rPr>
        <sz val="10"/>
        <rFont val="宋体"/>
        <charset val="134"/>
      </rPr>
      <t>夏懿萱</t>
    </r>
  </si>
  <si>
    <t>2043143</t>
  </si>
  <si>
    <r>
      <rPr>
        <sz val="10"/>
        <rFont val="宋体"/>
        <charset val="134"/>
      </rPr>
      <t>陈博</t>
    </r>
  </si>
  <si>
    <t>2043118</t>
  </si>
  <si>
    <r>
      <rPr>
        <sz val="10"/>
        <rFont val="宋体"/>
        <charset val="134"/>
      </rPr>
      <t>王海霏</t>
    </r>
  </si>
  <si>
    <t>2043242</t>
  </si>
  <si>
    <r>
      <rPr>
        <sz val="10"/>
        <rFont val="宋体"/>
        <charset val="134"/>
      </rPr>
      <t>陶亚骏浩</t>
    </r>
  </si>
  <si>
    <t>2043144</t>
  </si>
  <si>
    <r>
      <rPr>
        <sz val="10"/>
        <rFont val="宋体"/>
        <charset val="134"/>
      </rPr>
      <t>余林峰</t>
    </r>
  </si>
  <si>
    <t>2043241</t>
  </si>
  <si>
    <r>
      <rPr>
        <sz val="10"/>
        <rFont val="宋体"/>
        <charset val="134"/>
      </rPr>
      <t>陈海峰</t>
    </r>
  </si>
  <si>
    <t>2043218</t>
  </si>
  <si>
    <r>
      <rPr>
        <sz val="10"/>
        <rFont val="宋体"/>
        <charset val="134"/>
      </rPr>
      <t>赵禾嘉</t>
    </r>
  </si>
  <si>
    <t>2061116</t>
  </si>
  <si>
    <r>
      <rPr>
        <sz val="10"/>
        <rFont val="宋体"/>
        <charset val="134"/>
      </rPr>
      <t>卢亮红</t>
    </r>
  </si>
  <si>
    <t>2061317</t>
  </si>
  <si>
    <r>
      <rPr>
        <sz val="10"/>
        <rFont val="宋体"/>
        <charset val="134"/>
      </rPr>
      <t>黄诗漪</t>
    </r>
  </si>
  <si>
    <t>2061316</t>
  </si>
  <si>
    <r>
      <rPr>
        <sz val="10"/>
        <rFont val="宋体"/>
        <charset val="134"/>
      </rPr>
      <t>金淼梨</t>
    </r>
  </si>
  <si>
    <t>2061117</t>
  </si>
  <si>
    <r>
      <rPr>
        <sz val="10"/>
        <rFont val="宋体"/>
        <charset val="134"/>
      </rPr>
      <t>刘雪丽</t>
    </r>
  </si>
  <si>
    <t>2061318</t>
  </si>
  <si>
    <r>
      <rPr>
        <sz val="10"/>
        <rFont val="宋体"/>
        <charset val="134"/>
      </rPr>
      <t>吴起</t>
    </r>
  </si>
  <si>
    <t>2061217</t>
  </si>
  <si>
    <t>2062126</t>
  </si>
  <si>
    <r>
      <rPr>
        <sz val="10"/>
        <rFont val="宋体"/>
        <charset val="134"/>
      </rPr>
      <t>项航翔</t>
    </r>
  </si>
  <si>
    <t>2062108</t>
  </si>
  <si>
    <r>
      <rPr>
        <sz val="10"/>
        <rFont val="宋体"/>
        <charset val="134"/>
      </rPr>
      <t>何琦</t>
    </r>
  </si>
  <si>
    <t>2062311</t>
  </si>
  <si>
    <r>
      <rPr>
        <sz val="10"/>
        <rFont val="宋体"/>
        <charset val="134"/>
      </rPr>
      <t>余元元</t>
    </r>
  </si>
  <si>
    <t>2062109</t>
  </si>
  <si>
    <t>2062211</t>
  </si>
  <si>
    <r>
      <rPr>
        <sz val="10"/>
        <rFont val="宋体"/>
        <charset val="134"/>
      </rPr>
      <t>郑絮涵</t>
    </r>
  </si>
  <si>
    <t>2062226</t>
  </si>
  <si>
    <r>
      <rPr>
        <sz val="10"/>
        <rFont val="宋体"/>
        <charset val="134"/>
      </rPr>
      <t>王雄森</t>
    </r>
  </si>
  <si>
    <t>2062210</t>
  </si>
  <si>
    <r>
      <rPr>
        <sz val="10"/>
        <rFont val="宋体"/>
        <charset val="134"/>
      </rPr>
      <t>孙伊琳</t>
    </r>
  </si>
  <si>
    <t>2062310</t>
  </si>
  <si>
    <r>
      <rPr>
        <sz val="10"/>
        <rFont val="宋体"/>
        <charset val="134"/>
      </rPr>
      <t>卓美佳</t>
    </r>
  </si>
  <si>
    <t>2052131</t>
  </si>
  <si>
    <r>
      <rPr>
        <sz val="10"/>
        <rFont val="宋体"/>
        <charset val="134"/>
      </rPr>
      <t>王舟航</t>
    </r>
  </si>
  <si>
    <t>2052205</t>
  </si>
  <si>
    <r>
      <rPr>
        <sz val="10"/>
        <rFont val="宋体"/>
        <charset val="134"/>
      </rPr>
      <t>林珊羽</t>
    </r>
  </si>
  <si>
    <t>2052132</t>
  </si>
  <si>
    <r>
      <rPr>
        <sz val="10"/>
        <rFont val="宋体"/>
        <charset val="134"/>
      </rPr>
      <t>王珏</t>
    </r>
  </si>
  <si>
    <t>2052104</t>
  </si>
  <si>
    <r>
      <rPr>
        <sz val="10"/>
        <rFont val="宋体"/>
        <charset val="134"/>
      </rPr>
      <t>杨慧忠</t>
    </r>
  </si>
  <si>
    <t>2052231</t>
  </si>
  <si>
    <r>
      <rPr>
        <sz val="10"/>
        <rFont val="宋体"/>
        <charset val="134"/>
      </rPr>
      <t>邹卓群</t>
    </r>
  </si>
  <si>
    <t>2034208</t>
  </si>
  <si>
    <r>
      <rPr>
        <sz val="10"/>
        <rFont val="宋体"/>
        <charset val="134"/>
      </rPr>
      <t>周诗莹</t>
    </r>
  </si>
  <si>
    <t>2034123</t>
  </si>
  <si>
    <r>
      <rPr>
        <sz val="10"/>
        <rFont val="宋体"/>
        <charset val="134"/>
      </rPr>
      <t>顾永吉</t>
    </r>
  </si>
  <si>
    <t>2034125</t>
  </si>
  <si>
    <r>
      <rPr>
        <sz val="10"/>
        <rFont val="宋体"/>
        <charset val="134"/>
      </rPr>
      <t>杨臻仁</t>
    </r>
  </si>
  <si>
    <t>2034210</t>
  </si>
  <si>
    <r>
      <rPr>
        <sz val="10"/>
        <rFont val="宋体"/>
        <charset val="134"/>
      </rPr>
      <t>张懿璘</t>
    </r>
  </si>
  <si>
    <t>2034206</t>
  </si>
  <si>
    <r>
      <rPr>
        <sz val="10"/>
        <rFont val="宋体"/>
        <charset val="134"/>
      </rPr>
      <t>马嘉仪</t>
    </r>
  </si>
  <si>
    <t>2034201</t>
  </si>
  <si>
    <r>
      <rPr>
        <sz val="10"/>
        <rFont val="宋体"/>
        <charset val="134"/>
      </rPr>
      <t>范馨尹</t>
    </r>
  </si>
  <si>
    <t>2034205</t>
  </si>
  <si>
    <r>
      <rPr>
        <sz val="10"/>
        <rFont val="宋体"/>
        <charset val="134"/>
      </rPr>
      <t>朱琦祺</t>
    </r>
  </si>
  <si>
    <t>2034209</t>
  </si>
  <si>
    <r>
      <rPr>
        <sz val="10"/>
        <rFont val="宋体"/>
        <charset val="134"/>
      </rPr>
      <t>陆添嫒</t>
    </r>
  </si>
  <si>
    <t>2034107</t>
  </si>
  <si>
    <r>
      <rPr>
        <sz val="10"/>
        <rFont val="宋体"/>
        <charset val="134"/>
      </rPr>
      <t>何子红</t>
    </r>
  </si>
  <si>
    <t>2034226</t>
  </si>
  <si>
    <r>
      <rPr>
        <sz val="10"/>
        <rFont val="宋体"/>
        <charset val="134"/>
      </rPr>
      <t>吕文辉</t>
    </r>
  </si>
  <si>
    <t>2034207</t>
  </si>
  <si>
    <r>
      <rPr>
        <sz val="10"/>
        <rFont val="宋体"/>
        <charset val="134"/>
      </rPr>
      <t>向晏乐</t>
    </r>
  </si>
  <si>
    <t>2034224</t>
  </si>
  <si>
    <r>
      <rPr>
        <sz val="10"/>
        <rFont val="宋体"/>
        <charset val="134"/>
      </rPr>
      <t>陈煜杨</t>
    </r>
  </si>
  <si>
    <t>2034103</t>
  </si>
  <si>
    <r>
      <rPr>
        <sz val="10"/>
        <rFont val="宋体"/>
        <charset val="134"/>
      </rPr>
      <t>雷韫嘉</t>
    </r>
  </si>
  <si>
    <t>2034203</t>
  </si>
  <si>
    <r>
      <rPr>
        <sz val="10"/>
        <rFont val="宋体"/>
        <charset val="134"/>
      </rPr>
      <t>李歆雨</t>
    </r>
  </si>
  <si>
    <t>2034113</t>
  </si>
  <si>
    <r>
      <rPr>
        <sz val="10"/>
        <rFont val="宋体"/>
        <charset val="134"/>
      </rPr>
      <t>苏梓欣</t>
    </r>
  </si>
  <si>
    <t>2034104</t>
  </si>
  <si>
    <r>
      <rPr>
        <sz val="10"/>
        <rFont val="宋体"/>
        <charset val="134"/>
      </rPr>
      <t>朱黎越</t>
    </r>
  </si>
  <si>
    <t>2034109</t>
  </si>
  <si>
    <r>
      <rPr>
        <sz val="10"/>
        <rFont val="宋体"/>
        <charset val="134"/>
      </rPr>
      <t>虞韵仪</t>
    </r>
  </si>
  <si>
    <t>2034211</t>
  </si>
  <si>
    <r>
      <rPr>
        <sz val="10"/>
        <rFont val="宋体"/>
        <charset val="134"/>
      </rPr>
      <t>计星语</t>
    </r>
  </si>
  <si>
    <t>2034124</t>
  </si>
  <si>
    <r>
      <rPr>
        <sz val="10"/>
        <rFont val="宋体"/>
        <charset val="134"/>
      </rPr>
      <t>张昕奕</t>
    </r>
  </si>
  <si>
    <t>2034121</t>
  </si>
  <si>
    <r>
      <rPr>
        <sz val="10"/>
        <rFont val="宋体"/>
        <charset val="134"/>
      </rPr>
      <t>张思奇</t>
    </r>
  </si>
  <si>
    <t>2034228</t>
  </si>
  <si>
    <r>
      <rPr>
        <sz val="10"/>
        <rFont val="宋体"/>
        <charset val="134"/>
      </rPr>
      <t>孙宇浩</t>
    </r>
  </si>
  <si>
    <t>2034102</t>
  </si>
  <si>
    <r>
      <rPr>
        <sz val="10"/>
        <rFont val="宋体"/>
        <charset val="134"/>
      </rPr>
      <t>陈清瑶</t>
    </r>
  </si>
  <si>
    <t>2034110</t>
  </si>
  <si>
    <r>
      <rPr>
        <sz val="10"/>
        <rFont val="宋体"/>
        <charset val="134"/>
      </rPr>
      <t>张欣弛</t>
    </r>
  </si>
  <si>
    <t>2034120</t>
  </si>
  <si>
    <r>
      <rPr>
        <sz val="10"/>
        <rFont val="宋体"/>
        <charset val="134"/>
      </rPr>
      <t>王子逸</t>
    </r>
  </si>
  <si>
    <t>2034225</t>
  </si>
  <si>
    <r>
      <rPr>
        <sz val="10"/>
        <rFont val="宋体"/>
        <charset val="134"/>
      </rPr>
      <t>全欣晨</t>
    </r>
  </si>
  <si>
    <t>2034222</t>
  </si>
  <si>
    <r>
      <rPr>
        <sz val="10"/>
        <rFont val="宋体"/>
        <charset val="134"/>
      </rPr>
      <t>乔秋瑜</t>
    </r>
  </si>
  <si>
    <t>2034204</t>
  </si>
  <si>
    <r>
      <rPr>
        <sz val="10"/>
        <rFont val="宋体"/>
        <charset val="134"/>
      </rPr>
      <t>宋欣妍</t>
    </r>
  </si>
  <si>
    <t>2034106</t>
  </si>
  <si>
    <r>
      <rPr>
        <sz val="10"/>
        <rFont val="宋体"/>
        <charset val="134"/>
      </rPr>
      <t>高芝莹</t>
    </r>
  </si>
  <si>
    <t>2043113</t>
  </si>
  <si>
    <r>
      <rPr>
        <sz val="10"/>
        <rFont val="宋体"/>
        <charset val="134"/>
      </rPr>
      <t>冯嘉妮</t>
    </r>
  </si>
  <si>
    <t>2043106</t>
  </si>
  <si>
    <r>
      <rPr>
        <sz val="10"/>
        <rFont val="宋体"/>
        <charset val="134"/>
      </rPr>
      <t>冒彦卿</t>
    </r>
  </si>
  <si>
    <t>2043214</t>
  </si>
  <si>
    <r>
      <rPr>
        <sz val="10"/>
        <rFont val="宋体"/>
        <charset val="134"/>
      </rPr>
      <t>姚思远</t>
    </r>
  </si>
  <si>
    <t>2043208</t>
  </si>
  <si>
    <r>
      <rPr>
        <sz val="10"/>
        <rFont val="宋体"/>
        <charset val="134"/>
      </rPr>
      <t>王蕴佳</t>
    </r>
  </si>
  <si>
    <t>2043134</t>
  </si>
  <si>
    <r>
      <rPr>
        <sz val="10"/>
        <rFont val="宋体"/>
        <charset val="134"/>
      </rPr>
      <t>陈圣定</t>
    </r>
  </si>
  <si>
    <t>2043233</t>
  </si>
  <si>
    <r>
      <rPr>
        <sz val="10"/>
        <rFont val="宋体"/>
        <charset val="134"/>
      </rPr>
      <t>虞羿玮</t>
    </r>
  </si>
  <si>
    <t>2042115</t>
  </si>
  <si>
    <r>
      <rPr>
        <sz val="10"/>
        <rFont val="宋体"/>
        <charset val="134"/>
      </rPr>
      <t>曹雨婷</t>
    </r>
  </si>
  <si>
    <t>2042237</t>
  </si>
  <si>
    <r>
      <rPr>
        <sz val="10"/>
        <rFont val="宋体"/>
        <charset val="134"/>
      </rPr>
      <t>姬文杰</t>
    </r>
  </si>
  <si>
    <t>2042208</t>
  </si>
  <si>
    <r>
      <rPr>
        <sz val="10"/>
        <rFont val="宋体"/>
        <charset val="134"/>
      </rPr>
      <t>曹雨</t>
    </r>
  </si>
  <si>
    <t>2042106</t>
  </si>
  <si>
    <r>
      <rPr>
        <sz val="10"/>
        <rFont val="宋体"/>
        <charset val="134"/>
      </rPr>
      <t>肖冰</t>
    </r>
  </si>
  <si>
    <t>2042139</t>
  </si>
  <si>
    <r>
      <rPr>
        <sz val="10"/>
        <rFont val="宋体"/>
        <charset val="134"/>
      </rPr>
      <t>郭斌</t>
    </r>
  </si>
  <si>
    <t>2042205</t>
  </si>
  <si>
    <r>
      <rPr>
        <sz val="10"/>
        <rFont val="宋体"/>
        <charset val="134"/>
      </rPr>
      <t>邱毓晴</t>
    </r>
  </si>
  <si>
    <t>2042110</t>
  </si>
  <si>
    <r>
      <rPr>
        <sz val="10"/>
        <rFont val="宋体"/>
        <charset val="134"/>
      </rPr>
      <t>范宇婷</t>
    </r>
  </si>
  <si>
    <t>2042241</t>
  </si>
  <si>
    <r>
      <rPr>
        <sz val="10"/>
        <rFont val="宋体"/>
        <charset val="134"/>
      </rPr>
      <t>周寒冰</t>
    </r>
  </si>
  <si>
    <t>2042142</t>
  </si>
  <si>
    <r>
      <rPr>
        <sz val="10"/>
        <rFont val="宋体"/>
        <charset val="134"/>
      </rPr>
      <t>周钰杰</t>
    </r>
  </si>
  <si>
    <t>2042210</t>
  </si>
  <si>
    <r>
      <rPr>
        <sz val="10"/>
        <rFont val="宋体"/>
        <charset val="134"/>
      </rPr>
      <t>虞佳颖</t>
    </r>
  </si>
  <si>
    <t>2042236</t>
  </si>
  <si>
    <r>
      <rPr>
        <sz val="10"/>
        <rFont val="宋体"/>
        <charset val="134"/>
      </rPr>
      <t>刘思阳</t>
    </r>
  </si>
  <si>
    <t>2042117</t>
  </si>
  <si>
    <r>
      <rPr>
        <sz val="10"/>
        <rFont val="宋体"/>
        <charset val="134"/>
      </rPr>
      <t>高旭</t>
    </r>
  </si>
  <si>
    <t>2042206</t>
  </si>
  <si>
    <r>
      <rPr>
        <sz val="10"/>
        <rFont val="宋体"/>
        <charset val="134"/>
      </rPr>
      <t>成蕙卿</t>
    </r>
  </si>
  <si>
    <t>2042235</t>
  </si>
  <si>
    <r>
      <rPr>
        <sz val="10"/>
        <rFont val="宋体"/>
        <charset val="134"/>
      </rPr>
      <t>张皓恬</t>
    </r>
  </si>
  <si>
    <t>2042138</t>
  </si>
  <si>
    <r>
      <rPr>
        <sz val="10"/>
        <rFont val="宋体"/>
        <charset val="134"/>
      </rPr>
      <t>苏日韩</t>
    </r>
  </si>
  <si>
    <t>2042105</t>
  </si>
  <si>
    <r>
      <rPr>
        <sz val="10"/>
        <rFont val="宋体"/>
        <charset val="134"/>
      </rPr>
      <t>柯雪吟</t>
    </r>
  </si>
  <si>
    <t>2042118</t>
  </si>
  <si>
    <r>
      <rPr>
        <sz val="10"/>
        <rFont val="宋体"/>
        <charset val="134"/>
      </rPr>
      <t>沈晨晨</t>
    </r>
  </si>
  <si>
    <t>2042111</t>
  </si>
  <si>
    <r>
      <rPr>
        <sz val="10"/>
        <rFont val="宋体"/>
        <charset val="134"/>
      </rPr>
      <t>刘怡</t>
    </r>
  </si>
  <si>
    <t>2042242</t>
  </si>
  <si>
    <r>
      <rPr>
        <sz val="10"/>
        <rFont val="宋体"/>
        <charset val="134"/>
      </rPr>
      <t>唐宇轩</t>
    </r>
  </si>
  <si>
    <t>2042137</t>
  </si>
  <si>
    <r>
      <rPr>
        <sz val="10"/>
        <rFont val="宋体"/>
        <charset val="134"/>
      </rPr>
      <t>虞世嘉</t>
    </r>
  </si>
  <si>
    <t>2042119</t>
  </si>
  <si>
    <r>
      <rPr>
        <sz val="10"/>
        <rFont val="宋体"/>
        <charset val="134"/>
      </rPr>
      <t>贾竞妍</t>
    </r>
  </si>
  <si>
    <t>2042239</t>
  </si>
  <si>
    <r>
      <rPr>
        <sz val="10"/>
        <rFont val="宋体"/>
        <charset val="134"/>
      </rPr>
      <t>黄傲杰</t>
    </r>
  </si>
  <si>
    <t>2029223</t>
  </si>
  <si>
    <r>
      <rPr>
        <sz val="10"/>
        <rFont val="宋体"/>
        <charset val="134"/>
      </rPr>
      <t>王艺锴</t>
    </r>
  </si>
  <si>
    <t>2029506</t>
  </si>
  <si>
    <r>
      <rPr>
        <sz val="10"/>
        <rFont val="宋体"/>
        <charset val="134"/>
      </rPr>
      <t>王艺婷</t>
    </r>
  </si>
  <si>
    <t>2013312</t>
  </si>
  <si>
    <r>
      <rPr>
        <sz val="10"/>
        <rFont val="宋体"/>
        <charset val="134"/>
      </rPr>
      <t>傅鉨润</t>
    </r>
  </si>
  <si>
    <t>2013213</t>
  </si>
  <si>
    <r>
      <rPr>
        <sz val="10"/>
        <rFont val="宋体"/>
        <charset val="134"/>
      </rPr>
      <t>林楚妍</t>
    </r>
  </si>
  <si>
    <t>2013125</t>
  </si>
  <si>
    <r>
      <rPr>
        <sz val="10"/>
        <rFont val="宋体"/>
        <charset val="134"/>
      </rPr>
      <t>许允凯</t>
    </r>
  </si>
  <si>
    <t>2013225</t>
  </si>
  <si>
    <r>
      <rPr>
        <sz val="10"/>
        <rFont val="宋体"/>
        <charset val="134"/>
      </rPr>
      <t>胡文基</t>
    </r>
  </si>
  <si>
    <t>2013412</t>
  </si>
  <si>
    <r>
      <rPr>
        <sz val="10"/>
        <rFont val="宋体"/>
        <charset val="134"/>
      </rPr>
      <t>巫丽华</t>
    </r>
  </si>
  <si>
    <t>2013226</t>
  </si>
  <si>
    <t>2013324</t>
  </si>
  <si>
    <r>
      <rPr>
        <sz val="10"/>
        <rFont val="宋体"/>
        <charset val="134"/>
      </rPr>
      <t>肖睿祺</t>
    </r>
  </si>
  <si>
    <t>2013424</t>
  </si>
  <si>
    <r>
      <rPr>
        <sz val="10"/>
        <rFont val="宋体"/>
        <charset val="134"/>
      </rPr>
      <t>余烜然</t>
    </r>
  </si>
  <si>
    <t>2013112</t>
  </si>
  <si>
    <r>
      <rPr>
        <sz val="10"/>
        <rFont val="宋体"/>
        <charset val="134"/>
      </rPr>
      <t>王钦</t>
    </r>
  </si>
  <si>
    <t>2013126</t>
  </si>
  <si>
    <r>
      <rPr>
        <sz val="10"/>
        <rFont val="宋体"/>
        <charset val="134"/>
      </rPr>
      <t>王家成</t>
    </r>
  </si>
  <si>
    <t>2031210</t>
  </si>
  <si>
    <r>
      <rPr>
        <sz val="10"/>
        <rFont val="宋体"/>
        <charset val="134"/>
      </rPr>
      <t>叶佳昕</t>
    </r>
  </si>
  <si>
    <t>2031123</t>
  </si>
  <si>
    <r>
      <rPr>
        <sz val="10"/>
        <rFont val="宋体"/>
        <charset val="134"/>
      </rPr>
      <t>刘福泉</t>
    </r>
  </si>
  <si>
    <t>2031323</t>
  </si>
  <si>
    <r>
      <rPr>
        <sz val="10"/>
        <rFont val="宋体"/>
        <charset val="134"/>
      </rPr>
      <t>陈一旭</t>
    </r>
  </si>
  <si>
    <t>2031322</t>
  </si>
  <si>
    <r>
      <rPr>
        <sz val="10"/>
        <rFont val="宋体"/>
        <charset val="134"/>
      </rPr>
      <t>兰福程</t>
    </r>
  </si>
  <si>
    <t>2031222</t>
  </si>
  <si>
    <r>
      <rPr>
        <sz val="10"/>
        <rFont val="宋体"/>
        <charset val="134"/>
      </rPr>
      <t>罗琦钧</t>
    </r>
  </si>
  <si>
    <t>2031408</t>
  </si>
  <si>
    <r>
      <rPr>
        <sz val="10"/>
        <rFont val="宋体"/>
        <charset val="134"/>
      </rPr>
      <t>丘慧雁</t>
    </r>
  </si>
  <si>
    <t>2031209</t>
  </si>
  <si>
    <r>
      <rPr>
        <sz val="10"/>
        <rFont val="宋体"/>
        <charset val="134"/>
      </rPr>
      <t>姚柏菲</t>
    </r>
  </si>
  <si>
    <t>2031124</t>
  </si>
  <si>
    <r>
      <rPr>
        <sz val="10"/>
        <rFont val="宋体"/>
        <charset val="134"/>
      </rPr>
      <t>陈宇翔</t>
    </r>
  </si>
  <si>
    <t>2031108</t>
  </si>
  <si>
    <r>
      <rPr>
        <sz val="10"/>
        <rFont val="宋体"/>
        <charset val="134"/>
      </rPr>
      <t>林晓琪</t>
    </r>
  </si>
  <si>
    <t>2031223</t>
  </si>
  <si>
    <r>
      <rPr>
        <sz val="10"/>
        <rFont val="宋体"/>
        <charset val="134"/>
      </rPr>
      <t>张鹏彬</t>
    </r>
  </si>
  <si>
    <t>2031422</t>
  </si>
  <si>
    <r>
      <rPr>
        <sz val="10"/>
        <rFont val="宋体"/>
        <charset val="134"/>
      </rPr>
      <t>吕家恒</t>
    </r>
  </si>
  <si>
    <t>2031109</t>
  </si>
  <si>
    <r>
      <rPr>
        <sz val="10"/>
        <rFont val="宋体"/>
        <charset val="134"/>
      </rPr>
      <t>胡广婷</t>
    </r>
  </si>
  <si>
    <t>2031310</t>
  </si>
  <si>
    <r>
      <rPr>
        <sz val="10"/>
        <rFont val="宋体"/>
        <charset val="134"/>
      </rPr>
      <t>江梦琪</t>
    </r>
  </si>
  <si>
    <t>2011508</t>
  </si>
  <si>
    <r>
      <rPr>
        <sz val="10"/>
        <rFont val="宋体"/>
        <charset val="134"/>
      </rPr>
      <t>陈彦伊</t>
    </r>
  </si>
  <si>
    <t>2011523</t>
  </si>
  <si>
    <r>
      <rPr>
        <sz val="10"/>
        <rFont val="宋体"/>
        <charset val="134"/>
      </rPr>
      <t>陈耀阳</t>
    </r>
  </si>
  <si>
    <t>2011223</t>
  </si>
  <si>
    <r>
      <rPr>
        <sz val="10"/>
        <rFont val="宋体"/>
        <charset val="134"/>
      </rPr>
      <t>常建徽</t>
    </r>
  </si>
  <si>
    <t>2063116</t>
  </si>
  <si>
    <r>
      <rPr>
        <sz val="10"/>
        <rFont val="宋体"/>
        <charset val="134"/>
      </rPr>
      <t>黄茄茹</t>
    </r>
  </si>
  <si>
    <t>2063216</t>
  </si>
  <si>
    <r>
      <rPr>
        <sz val="10"/>
        <rFont val="宋体"/>
        <charset val="134"/>
      </rPr>
      <t>代菡</t>
    </r>
  </si>
  <si>
    <t>2063316</t>
  </si>
  <si>
    <r>
      <rPr>
        <sz val="10"/>
        <rFont val="宋体"/>
        <charset val="134"/>
      </rPr>
      <t>李春</t>
    </r>
  </si>
  <si>
    <t>2043146</t>
  </si>
  <si>
    <r>
      <rPr>
        <sz val="10"/>
        <rFont val="宋体"/>
        <charset val="134"/>
      </rPr>
      <t>肖鹏</t>
    </r>
  </si>
  <si>
    <t>2043124</t>
  </si>
  <si>
    <r>
      <rPr>
        <sz val="10"/>
        <rFont val="宋体"/>
        <charset val="134"/>
      </rPr>
      <t>聂傲清</t>
    </r>
  </si>
  <si>
    <t>2043125</t>
  </si>
  <si>
    <r>
      <rPr>
        <sz val="10"/>
        <rFont val="宋体"/>
        <charset val="134"/>
      </rPr>
      <t>张雯均</t>
    </r>
  </si>
  <si>
    <t>2069217</t>
  </si>
  <si>
    <r>
      <rPr>
        <sz val="10"/>
        <rFont val="宋体"/>
        <charset val="134"/>
      </rPr>
      <t>吴若霜</t>
    </r>
  </si>
  <si>
    <t>2069128</t>
  </si>
  <si>
    <r>
      <rPr>
        <sz val="10"/>
        <rFont val="宋体"/>
        <charset val="134"/>
      </rPr>
      <t>余林锴</t>
    </r>
  </si>
  <si>
    <t>2069114</t>
  </si>
  <si>
    <r>
      <rPr>
        <sz val="10"/>
        <rFont val="宋体"/>
        <charset val="134"/>
      </rPr>
      <t>陈茹冰</t>
    </r>
  </si>
  <si>
    <t>2069115</t>
  </si>
  <si>
    <r>
      <rPr>
        <sz val="10"/>
        <rFont val="宋体"/>
        <charset val="134"/>
      </rPr>
      <t>殷小雅</t>
    </r>
  </si>
  <si>
    <t>2069216</t>
  </si>
  <si>
    <r>
      <rPr>
        <sz val="10"/>
        <rFont val="宋体"/>
        <charset val="134"/>
      </rPr>
      <t>吴雨涵</t>
    </r>
  </si>
  <si>
    <t>2061224</t>
  </si>
  <si>
    <r>
      <rPr>
        <sz val="10"/>
        <rFont val="宋体"/>
        <charset val="134"/>
      </rPr>
      <t>黄芷君</t>
    </r>
  </si>
  <si>
    <t>2061123</t>
  </si>
  <si>
    <r>
      <rPr>
        <sz val="10"/>
        <rFont val="宋体"/>
        <charset val="134"/>
      </rPr>
      <t>马瑜琳</t>
    </r>
  </si>
  <si>
    <t>2061223</t>
  </si>
  <si>
    <r>
      <rPr>
        <sz val="10"/>
        <rFont val="宋体"/>
        <charset val="134"/>
      </rPr>
      <t>郭想想</t>
    </r>
  </si>
  <si>
    <t>2061323</t>
  </si>
  <si>
    <t>2061324</t>
  </si>
  <si>
    <r>
      <rPr>
        <sz val="10"/>
        <rFont val="宋体"/>
        <charset val="134"/>
      </rPr>
      <t>胡珍</t>
    </r>
  </si>
  <si>
    <t>2062217</t>
  </si>
  <si>
    <r>
      <rPr>
        <sz val="10"/>
        <rFont val="宋体"/>
        <charset val="134"/>
      </rPr>
      <t>汪卓</t>
    </r>
  </si>
  <si>
    <t>2062117</t>
  </si>
  <si>
    <r>
      <rPr>
        <sz val="10"/>
        <rFont val="宋体"/>
        <charset val="134"/>
      </rPr>
      <t>刘欣睿</t>
    </r>
  </si>
  <si>
    <t>2062116</t>
  </si>
  <si>
    <r>
      <rPr>
        <sz val="10"/>
        <rFont val="宋体"/>
        <charset val="134"/>
      </rPr>
      <t>赵月</t>
    </r>
  </si>
  <si>
    <t>2062318</t>
  </si>
  <si>
    <r>
      <rPr>
        <sz val="10"/>
        <rFont val="宋体"/>
        <charset val="134"/>
      </rPr>
      <t>王思雨</t>
    </r>
  </si>
  <si>
    <t>2062218</t>
  </si>
  <si>
    <r>
      <rPr>
        <sz val="10"/>
        <rFont val="宋体"/>
        <charset val="134"/>
      </rPr>
      <t>杨姣</t>
    </r>
  </si>
  <si>
    <t>2060212</t>
  </si>
  <si>
    <r>
      <rPr>
        <sz val="10"/>
        <rFont val="宋体"/>
        <charset val="134"/>
      </rPr>
      <t>孙奥妍</t>
    </r>
  </si>
  <si>
    <t>2060223</t>
  </si>
  <si>
    <r>
      <rPr>
        <sz val="10"/>
        <rFont val="宋体"/>
        <charset val="134"/>
      </rPr>
      <t>何佳林</t>
    </r>
  </si>
  <si>
    <t>2035209</t>
  </si>
  <si>
    <r>
      <rPr>
        <sz val="10"/>
        <rFont val="宋体"/>
        <charset val="134"/>
      </rPr>
      <t>闫明月</t>
    </r>
  </si>
  <si>
    <t>2035135</t>
  </si>
  <si>
    <r>
      <rPr>
        <sz val="10"/>
        <rFont val="宋体"/>
        <charset val="134"/>
      </rPr>
      <t>李文涛</t>
    </r>
  </si>
  <si>
    <t>2035234</t>
  </si>
  <si>
    <r>
      <rPr>
        <sz val="10"/>
        <rFont val="宋体"/>
        <charset val="134"/>
      </rPr>
      <t>吴少杰</t>
    </r>
  </si>
  <si>
    <t>2035235</t>
  </si>
  <si>
    <r>
      <rPr>
        <sz val="10"/>
        <rFont val="宋体"/>
        <charset val="134"/>
      </rPr>
      <t>艾远航</t>
    </r>
  </si>
  <si>
    <t>2034212</t>
  </si>
  <si>
    <r>
      <rPr>
        <sz val="10"/>
        <rFont val="宋体"/>
        <charset val="134"/>
      </rPr>
      <t>王诗艺</t>
    </r>
  </si>
  <si>
    <t>2034223</t>
  </si>
  <si>
    <r>
      <rPr>
        <sz val="10"/>
        <rFont val="宋体"/>
        <charset val="134"/>
      </rPr>
      <t>张烨</t>
    </r>
  </si>
  <si>
    <t>2034127</t>
  </si>
  <si>
    <r>
      <rPr>
        <sz val="10"/>
        <rFont val="宋体"/>
        <charset val="134"/>
      </rPr>
      <t>陆博尧</t>
    </r>
  </si>
  <si>
    <t>2034111</t>
  </si>
  <si>
    <r>
      <rPr>
        <sz val="10"/>
        <rFont val="宋体"/>
        <charset val="134"/>
      </rPr>
      <t>费馨怡</t>
    </r>
  </si>
  <si>
    <t>2034112</t>
  </si>
  <si>
    <r>
      <rPr>
        <sz val="10"/>
        <rFont val="宋体"/>
        <charset val="134"/>
      </rPr>
      <t>张玉婷</t>
    </r>
  </si>
  <si>
    <t>2034105</t>
  </si>
  <si>
    <r>
      <rPr>
        <sz val="10"/>
        <rFont val="宋体"/>
        <charset val="134"/>
      </rPr>
      <t>岑昕怡</t>
    </r>
  </si>
  <si>
    <t>2034101</t>
  </si>
  <si>
    <r>
      <rPr>
        <sz val="10"/>
        <rFont val="宋体"/>
        <charset val="134"/>
      </rPr>
      <t>章瑜莹</t>
    </r>
  </si>
  <si>
    <t>2034126</t>
  </si>
  <si>
    <r>
      <rPr>
        <sz val="10"/>
        <rFont val="宋体"/>
        <charset val="134"/>
      </rPr>
      <t>诸宸恺</t>
    </r>
  </si>
  <si>
    <t>2034213</t>
  </si>
  <si>
    <r>
      <rPr>
        <sz val="10"/>
        <rFont val="宋体"/>
        <charset val="134"/>
      </rPr>
      <t>潘志菊</t>
    </r>
  </si>
  <si>
    <t>2011518</t>
  </si>
  <si>
    <r>
      <rPr>
        <sz val="10"/>
        <rFont val="宋体"/>
        <charset val="134"/>
      </rPr>
      <t>茅文荣</t>
    </r>
  </si>
  <si>
    <t>2011704</t>
  </si>
  <si>
    <r>
      <rPr>
        <sz val="10"/>
        <rFont val="宋体"/>
        <charset val="134"/>
      </rPr>
      <t>陆媛媛</t>
    </r>
  </si>
  <si>
    <t>2011106</t>
  </si>
  <si>
    <r>
      <rPr>
        <sz val="10"/>
        <rFont val="宋体"/>
        <charset val="134"/>
      </rPr>
      <t>张卓雯</t>
    </r>
  </si>
  <si>
    <t>2011219</t>
  </si>
  <si>
    <r>
      <rPr>
        <sz val="10"/>
        <rFont val="宋体"/>
        <charset val="134"/>
      </rPr>
      <t>周佳辰</t>
    </r>
  </si>
  <si>
    <t>2011405</t>
  </si>
  <si>
    <r>
      <rPr>
        <sz val="10"/>
        <rFont val="宋体"/>
        <charset val="134"/>
      </rPr>
      <t>张骊芸</t>
    </r>
  </si>
  <si>
    <t>2011319</t>
  </si>
  <si>
    <r>
      <rPr>
        <sz val="10"/>
        <rFont val="宋体"/>
        <charset val="134"/>
      </rPr>
      <t>朱凌翔</t>
    </r>
  </si>
  <si>
    <t>2011418</t>
  </si>
  <si>
    <r>
      <rPr>
        <sz val="10"/>
        <rFont val="宋体"/>
        <charset val="134"/>
      </rPr>
      <t>李舒童</t>
    </r>
  </si>
  <si>
    <t>2011121</t>
  </si>
  <si>
    <r>
      <rPr>
        <sz val="10"/>
        <rFont val="宋体"/>
        <charset val="134"/>
      </rPr>
      <t>李景行</t>
    </r>
  </si>
  <si>
    <t>2011220</t>
  </si>
  <si>
    <r>
      <rPr>
        <sz val="10"/>
        <rFont val="宋体"/>
        <charset val="134"/>
      </rPr>
      <t>尹一鸣</t>
    </r>
  </si>
  <si>
    <t>2011604</t>
  </si>
  <si>
    <r>
      <rPr>
        <sz val="10"/>
        <rFont val="宋体"/>
        <charset val="134"/>
      </rPr>
      <t>高鑫娣</t>
    </r>
  </si>
  <si>
    <t>2011618</t>
  </si>
  <si>
    <r>
      <rPr>
        <sz val="10"/>
        <rFont val="宋体"/>
        <charset val="134"/>
      </rPr>
      <t>张凯啸</t>
    </r>
  </si>
  <si>
    <t>2011603</t>
  </si>
  <si>
    <r>
      <rPr>
        <sz val="10"/>
        <rFont val="宋体"/>
        <charset val="134"/>
      </rPr>
      <t>陆新元</t>
    </r>
  </si>
  <si>
    <t>2011717</t>
  </si>
  <si>
    <r>
      <rPr>
        <sz val="10"/>
        <rFont val="宋体"/>
        <charset val="134"/>
      </rPr>
      <t>仓晟楠</t>
    </r>
  </si>
  <si>
    <t>2011505</t>
  </si>
  <si>
    <r>
      <rPr>
        <sz val="10"/>
        <rFont val="宋体"/>
        <charset val="134"/>
      </rPr>
      <t>沈雨薇</t>
    </r>
  </si>
  <si>
    <t>2011504</t>
  </si>
  <si>
    <r>
      <rPr>
        <sz val="10"/>
        <rFont val="宋体"/>
        <charset val="134"/>
      </rPr>
      <t>费思颖</t>
    </r>
  </si>
  <si>
    <t>2011419</t>
  </si>
  <si>
    <r>
      <rPr>
        <sz val="10"/>
        <rFont val="宋体"/>
        <charset val="134"/>
      </rPr>
      <t>张智超</t>
    </r>
  </si>
  <si>
    <t>2011105</t>
  </si>
  <si>
    <r>
      <rPr>
        <sz val="10"/>
        <rFont val="宋体"/>
        <charset val="134"/>
      </rPr>
      <t>王煜星</t>
    </r>
  </si>
  <si>
    <t>2011406</t>
  </si>
  <si>
    <r>
      <rPr>
        <sz val="10"/>
        <rFont val="宋体"/>
        <charset val="134"/>
      </rPr>
      <t>仇泽华</t>
    </r>
  </si>
  <si>
    <t>2011305</t>
  </si>
  <si>
    <r>
      <rPr>
        <sz val="10"/>
        <rFont val="宋体"/>
        <charset val="134"/>
      </rPr>
      <t>唐慧澜</t>
    </r>
  </si>
  <si>
    <t>2042214</t>
  </si>
  <si>
    <r>
      <rPr>
        <sz val="10"/>
        <rFont val="宋体"/>
        <charset val="134"/>
      </rPr>
      <t>丁蕤</t>
    </r>
  </si>
  <si>
    <t>2042213</t>
  </si>
  <si>
    <r>
      <rPr>
        <sz val="10"/>
        <rFont val="宋体"/>
        <charset val="134"/>
      </rPr>
      <t>潘旭鹂</t>
    </r>
  </si>
  <si>
    <t>2042240</t>
  </si>
  <si>
    <r>
      <rPr>
        <sz val="10"/>
        <rFont val="宋体"/>
        <charset val="134"/>
      </rPr>
      <t>殷煜纬</t>
    </r>
  </si>
  <si>
    <t>2042217</t>
  </si>
  <si>
    <r>
      <rPr>
        <sz val="10"/>
        <rFont val="宋体"/>
        <charset val="134"/>
      </rPr>
      <t>季阳</t>
    </r>
  </si>
  <si>
    <t>2042212</t>
  </si>
  <si>
    <r>
      <rPr>
        <sz val="10"/>
        <rFont val="宋体"/>
        <charset val="134"/>
      </rPr>
      <t>刘颖茹</t>
    </r>
  </si>
  <si>
    <t>2042113</t>
  </si>
  <si>
    <r>
      <rPr>
        <sz val="10"/>
        <rFont val="宋体"/>
        <charset val="134"/>
      </rPr>
      <t>徐芸璐</t>
    </r>
  </si>
  <si>
    <t>2042108</t>
  </si>
  <si>
    <r>
      <rPr>
        <sz val="10"/>
        <rFont val="宋体"/>
        <charset val="134"/>
      </rPr>
      <t>翟海芸</t>
    </r>
  </si>
  <si>
    <t>2042136</t>
  </si>
  <si>
    <r>
      <rPr>
        <sz val="10"/>
        <rFont val="宋体"/>
        <charset val="134"/>
      </rPr>
      <t>邹镐泽</t>
    </r>
  </si>
  <si>
    <t>2042141</t>
  </si>
  <si>
    <r>
      <rPr>
        <sz val="10"/>
        <rFont val="宋体"/>
        <charset val="134"/>
      </rPr>
      <t>韦一飞</t>
    </r>
  </si>
  <si>
    <t>2042109</t>
  </si>
  <si>
    <r>
      <rPr>
        <sz val="10"/>
        <rFont val="宋体"/>
        <charset val="134"/>
      </rPr>
      <t>戴雨婷</t>
    </r>
  </si>
  <si>
    <t>2042218</t>
  </si>
  <si>
    <r>
      <rPr>
        <sz val="10"/>
        <rFont val="宋体"/>
        <charset val="134"/>
      </rPr>
      <t>董伊丹</t>
    </r>
  </si>
  <si>
    <t>2042207</t>
  </si>
  <si>
    <r>
      <rPr>
        <sz val="10"/>
        <rFont val="宋体"/>
        <charset val="134"/>
      </rPr>
      <t>邱悦茹</t>
    </r>
  </si>
  <si>
    <t>2042215</t>
  </si>
  <si>
    <r>
      <rPr>
        <sz val="10"/>
        <rFont val="宋体"/>
        <charset val="134"/>
      </rPr>
      <t>朱亦心</t>
    </r>
  </si>
  <si>
    <t>2042112</t>
  </si>
  <si>
    <r>
      <rPr>
        <sz val="10"/>
        <rFont val="宋体"/>
        <charset val="134"/>
      </rPr>
      <t>崔佳妮</t>
    </r>
  </si>
  <si>
    <t>2042209</t>
  </si>
  <si>
    <r>
      <rPr>
        <sz val="10"/>
        <rFont val="宋体"/>
        <charset val="134"/>
      </rPr>
      <t>王歆怡</t>
    </r>
  </si>
  <si>
    <t>2042114</t>
  </si>
  <si>
    <r>
      <rPr>
        <sz val="10"/>
        <rFont val="宋体"/>
        <charset val="134"/>
      </rPr>
      <t>王翊钧</t>
    </r>
  </si>
  <si>
    <t>2042140</t>
  </si>
  <si>
    <r>
      <rPr>
        <sz val="10"/>
        <rFont val="宋体"/>
        <charset val="134"/>
      </rPr>
      <t>周舸</t>
    </r>
  </si>
  <si>
    <t>2042238</t>
  </si>
  <si>
    <r>
      <rPr>
        <sz val="10"/>
        <rFont val="宋体"/>
        <charset val="134"/>
      </rPr>
      <t>叶智伟</t>
    </r>
  </si>
  <si>
    <t>2042107</t>
  </si>
  <si>
    <r>
      <rPr>
        <sz val="10"/>
        <rFont val="宋体"/>
        <charset val="134"/>
      </rPr>
      <t>李析哲</t>
    </r>
  </si>
  <si>
    <t>2042116</t>
  </si>
  <si>
    <r>
      <rPr>
        <sz val="10"/>
        <rFont val="宋体"/>
        <charset val="134"/>
      </rPr>
      <t>时佳韵</t>
    </r>
  </si>
  <si>
    <t>2042216</t>
  </si>
  <si>
    <r>
      <rPr>
        <sz val="10"/>
        <rFont val="宋体"/>
        <charset val="134"/>
      </rPr>
      <t>高晨旭</t>
    </r>
  </si>
  <si>
    <t>2069124</t>
  </si>
  <si>
    <r>
      <rPr>
        <sz val="10"/>
        <rFont val="宋体"/>
        <charset val="134"/>
      </rPr>
      <t>何鸣涛</t>
    </r>
  </si>
  <si>
    <t>2069211</t>
  </si>
  <si>
    <r>
      <rPr>
        <sz val="10"/>
        <rFont val="宋体"/>
        <charset val="134"/>
      </rPr>
      <t>沈欣蕊</t>
    </r>
  </si>
  <si>
    <t>2069212</t>
  </si>
  <si>
    <r>
      <rPr>
        <sz val="10"/>
        <rFont val="宋体"/>
        <charset val="134"/>
      </rPr>
      <t>周茜琳</t>
    </r>
  </si>
  <si>
    <t>2069104</t>
  </si>
  <si>
    <r>
      <rPr>
        <sz val="10"/>
        <rFont val="宋体"/>
        <charset val="134"/>
      </rPr>
      <t>杨诗颖</t>
    </r>
  </si>
  <si>
    <t>2069109</t>
  </si>
  <si>
    <r>
      <rPr>
        <sz val="10"/>
        <rFont val="宋体"/>
        <charset val="134"/>
      </rPr>
      <t>朱茵</t>
    </r>
  </si>
  <si>
    <t>2069207</t>
  </si>
  <si>
    <r>
      <rPr>
        <sz val="10"/>
        <rFont val="宋体"/>
        <charset val="134"/>
      </rPr>
      <t>潘佳慧</t>
    </r>
  </si>
  <si>
    <t>2011224</t>
  </si>
  <si>
    <r>
      <rPr>
        <sz val="10"/>
        <rFont val="宋体"/>
        <charset val="134"/>
      </rPr>
      <t>陈鹤文</t>
    </r>
  </si>
  <si>
    <t>2011124</t>
  </si>
  <si>
    <r>
      <rPr>
        <sz val="10"/>
        <rFont val="宋体"/>
        <charset val="134"/>
      </rPr>
      <t>黄颖豪</t>
    </r>
  </si>
  <si>
    <t>2011608</t>
  </si>
  <si>
    <r>
      <rPr>
        <sz val="10"/>
        <rFont val="宋体"/>
        <charset val="134"/>
      </rPr>
      <t>汪紫嫣</t>
    </r>
  </si>
  <si>
    <t>2011423</t>
  </si>
  <si>
    <r>
      <rPr>
        <sz val="10"/>
        <rFont val="宋体"/>
        <charset val="134"/>
      </rPr>
      <t>严欢</t>
    </r>
  </si>
  <si>
    <t>2011125</t>
  </si>
  <si>
    <r>
      <rPr>
        <sz val="10"/>
        <rFont val="宋体"/>
        <charset val="134"/>
      </rPr>
      <t>邓永辉</t>
    </r>
  </si>
  <si>
    <t>2011324</t>
  </si>
  <si>
    <r>
      <rPr>
        <sz val="10"/>
        <rFont val="宋体"/>
        <charset val="134"/>
      </rPr>
      <t>黄友钦</t>
    </r>
  </si>
  <si>
    <t>2046220</t>
  </si>
  <si>
    <r>
      <rPr>
        <sz val="10"/>
        <rFont val="宋体"/>
        <charset val="134"/>
      </rPr>
      <t>连雪华</t>
    </r>
  </si>
  <si>
    <t>2046137</t>
  </si>
  <si>
    <r>
      <rPr>
        <sz val="10"/>
        <rFont val="宋体"/>
        <charset val="134"/>
      </rPr>
      <t>程一川</t>
    </r>
  </si>
  <si>
    <t>2046136</t>
  </si>
  <si>
    <r>
      <rPr>
        <sz val="10"/>
        <rFont val="宋体"/>
        <charset val="134"/>
      </rPr>
      <t>蓝琦</t>
    </r>
  </si>
  <si>
    <t>2046236</t>
  </si>
  <si>
    <r>
      <rPr>
        <sz val="10"/>
        <rFont val="宋体"/>
        <charset val="134"/>
      </rPr>
      <t>夏荣华</t>
    </r>
  </si>
  <si>
    <t>2046218</t>
  </si>
  <si>
    <r>
      <rPr>
        <sz val="10"/>
        <rFont val="宋体"/>
        <charset val="134"/>
      </rPr>
      <t>卢蔚苗</t>
    </r>
  </si>
  <si>
    <t>2046134</t>
  </si>
  <si>
    <r>
      <rPr>
        <sz val="10"/>
        <rFont val="宋体"/>
        <charset val="134"/>
      </rPr>
      <t>李逸晗</t>
    </r>
  </si>
  <si>
    <t>2052433</t>
  </si>
  <si>
    <r>
      <rPr>
        <sz val="10"/>
        <rFont val="宋体"/>
        <charset val="134"/>
      </rPr>
      <t>何文瑞</t>
    </r>
  </si>
  <si>
    <t>2052608</t>
  </si>
  <si>
    <r>
      <rPr>
        <sz val="10"/>
        <rFont val="宋体"/>
        <charset val="134"/>
      </rPr>
      <t>鲍杉杉</t>
    </r>
  </si>
  <si>
    <t>2052306</t>
  </si>
  <si>
    <r>
      <rPr>
        <sz val="10"/>
        <rFont val="宋体"/>
        <charset val="134"/>
      </rPr>
      <t>段佳慧</t>
    </r>
  </si>
  <si>
    <t>2052234</t>
  </si>
  <si>
    <r>
      <rPr>
        <sz val="10"/>
        <rFont val="宋体"/>
        <charset val="134"/>
      </rPr>
      <t>黄泽锴</t>
    </r>
  </si>
  <si>
    <t>2052334</t>
  </si>
  <si>
    <r>
      <rPr>
        <sz val="10"/>
        <rFont val="宋体"/>
        <charset val="134"/>
      </rPr>
      <t>王福淼</t>
    </r>
  </si>
  <si>
    <t>2052235</t>
  </si>
  <si>
    <r>
      <rPr>
        <sz val="10"/>
        <rFont val="宋体"/>
        <charset val="134"/>
      </rPr>
      <t>李志杨</t>
    </r>
  </si>
  <si>
    <t>2052135</t>
  </si>
  <si>
    <r>
      <rPr>
        <sz val="10"/>
        <rFont val="宋体"/>
        <charset val="134"/>
      </rPr>
      <t>王煜</t>
    </r>
  </si>
  <si>
    <t>2052406</t>
  </si>
  <si>
    <r>
      <rPr>
        <sz val="10"/>
        <rFont val="宋体"/>
        <charset val="134"/>
      </rPr>
      <t>罗依琳</t>
    </r>
  </si>
  <si>
    <t>2052507</t>
  </si>
  <si>
    <r>
      <rPr>
        <sz val="10"/>
        <rFont val="宋体"/>
        <charset val="134"/>
      </rPr>
      <t>陈雨涵</t>
    </r>
  </si>
  <si>
    <t>2052136</t>
  </si>
  <si>
    <r>
      <rPr>
        <sz val="10"/>
        <rFont val="宋体"/>
        <charset val="134"/>
      </rPr>
      <t>黄馥凯</t>
    </r>
  </si>
  <si>
    <t>2046216</t>
  </si>
  <si>
    <r>
      <rPr>
        <sz val="10"/>
        <rFont val="宋体"/>
        <charset val="134"/>
      </rPr>
      <t>王准瑶</t>
    </r>
  </si>
  <si>
    <t>2046135</t>
  </si>
  <si>
    <r>
      <rPr>
        <sz val="10"/>
        <rFont val="宋体"/>
        <charset val="134"/>
      </rPr>
      <t>刘博涵</t>
    </r>
  </si>
  <si>
    <t>2046221</t>
  </si>
  <si>
    <r>
      <rPr>
        <sz val="10"/>
        <rFont val="宋体"/>
        <charset val="134"/>
      </rPr>
      <t>徐佳颖</t>
    </r>
  </si>
  <si>
    <t>2046217</t>
  </si>
  <si>
    <r>
      <rPr>
        <sz val="10"/>
        <rFont val="宋体"/>
        <charset val="134"/>
      </rPr>
      <t>陈雅晶</t>
    </r>
  </si>
  <si>
    <t>2046118</t>
  </si>
  <si>
    <r>
      <rPr>
        <sz val="10"/>
        <rFont val="宋体"/>
        <charset val="134"/>
      </rPr>
      <t>柯菲琳</t>
    </r>
  </si>
  <si>
    <t>2046235</t>
  </si>
  <si>
    <r>
      <rPr>
        <sz val="10"/>
        <rFont val="宋体"/>
        <charset val="134"/>
      </rPr>
      <t>许锡炜</t>
    </r>
  </si>
  <si>
    <t>2035134</t>
  </si>
  <si>
    <r>
      <rPr>
        <sz val="10"/>
        <rFont val="宋体"/>
        <charset val="134"/>
      </rPr>
      <t>田长睿</t>
    </r>
  </si>
  <si>
    <t>2035210</t>
  </si>
  <si>
    <r>
      <rPr>
        <sz val="10"/>
        <rFont val="宋体"/>
        <charset val="134"/>
      </rPr>
      <t>武一</t>
    </r>
  </si>
  <si>
    <t>2035136</t>
  </si>
  <si>
    <r>
      <rPr>
        <sz val="10"/>
        <rFont val="宋体"/>
        <charset val="134"/>
      </rPr>
      <t>王岩</t>
    </r>
  </si>
  <si>
    <t>2035233</t>
  </si>
  <si>
    <r>
      <rPr>
        <sz val="10"/>
        <rFont val="宋体"/>
        <charset val="134"/>
      </rPr>
      <t>潘子森</t>
    </r>
  </si>
  <si>
    <t>2028212</t>
  </si>
  <si>
    <r>
      <rPr>
        <sz val="10"/>
        <rFont val="宋体"/>
        <charset val="134"/>
      </rPr>
      <t>冶林涵</t>
    </r>
  </si>
  <si>
    <t>2028129</t>
  </si>
  <si>
    <r>
      <rPr>
        <sz val="10"/>
        <rFont val="宋体"/>
        <charset val="134"/>
      </rPr>
      <t>胡凯杰</t>
    </r>
  </si>
  <si>
    <t>2028211</t>
  </si>
  <si>
    <r>
      <rPr>
        <sz val="10"/>
        <rFont val="宋体"/>
        <charset val="134"/>
      </rPr>
      <t>曹怡然</t>
    </r>
  </si>
  <si>
    <t>2028128</t>
  </si>
  <si>
    <r>
      <rPr>
        <sz val="10"/>
        <rFont val="宋体"/>
        <charset val="134"/>
      </rPr>
      <t>汤为杰</t>
    </r>
  </si>
  <si>
    <t>2028112</t>
  </si>
  <si>
    <r>
      <rPr>
        <sz val="10"/>
        <rFont val="宋体"/>
        <charset val="134"/>
      </rPr>
      <t>锁月如</t>
    </r>
  </si>
  <si>
    <t>2029213</t>
  </si>
  <si>
    <r>
      <rPr>
        <sz val="10"/>
        <rFont val="宋体"/>
        <charset val="134"/>
      </rPr>
      <t>甘沁元</t>
    </r>
  </si>
  <si>
    <t>2029112</t>
  </si>
  <si>
    <r>
      <rPr>
        <sz val="10"/>
        <rFont val="宋体"/>
        <charset val="134"/>
      </rPr>
      <t>马雨珂</t>
    </r>
  </si>
  <si>
    <t>2029433</t>
  </si>
  <si>
    <r>
      <rPr>
        <sz val="10"/>
        <rFont val="宋体"/>
        <charset val="134"/>
      </rPr>
      <t>李学龙</t>
    </r>
  </si>
  <si>
    <t>2029313</t>
  </si>
  <si>
    <r>
      <rPr>
        <sz val="10"/>
        <rFont val="宋体"/>
        <charset val="134"/>
      </rPr>
      <t>刘赜扬</t>
    </r>
  </si>
  <si>
    <t>2029113</t>
  </si>
  <si>
    <r>
      <rPr>
        <sz val="10"/>
        <rFont val="宋体"/>
        <charset val="134"/>
      </rPr>
      <t>陈彤</t>
    </r>
  </si>
  <si>
    <t>2013327</t>
  </si>
  <si>
    <r>
      <rPr>
        <sz val="10"/>
        <rFont val="宋体"/>
        <charset val="134"/>
      </rPr>
      <t>孙瑜翀</t>
    </r>
  </si>
  <si>
    <t>2013216</t>
  </si>
  <si>
    <r>
      <rPr>
        <sz val="10"/>
        <rFont val="宋体"/>
        <charset val="134"/>
      </rPr>
      <t>陈雨萱</t>
    </r>
  </si>
  <si>
    <t>2013316</t>
  </si>
  <si>
    <r>
      <rPr>
        <sz val="10"/>
        <rFont val="宋体"/>
        <charset val="134"/>
      </rPr>
      <t>王文倩</t>
    </r>
  </si>
  <si>
    <t>2013427</t>
  </si>
  <si>
    <r>
      <rPr>
        <sz val="10"/>
        <rFont val="宋体"/>
        <charset val="134"/>
      </rPr>
      <t>杨博皓</t>
    </r>
  </si>
  <si>
    <t>2027105</t>
  </si>
  <si>
    <r>
      <rPr>
        <sz val="10"/>
        <rFont val="宋体"/>
        <charset val="134"/>
      </rPr>
      <t>童文轩</t>
    </r>
  </si>
  <si>
    <t>2027230</t>
  </si>
  <si>
    <r>
      <rPr>
        <sz val="10"/>
        <rFont val="宋体"/>
        <charset val="134"/>
      </rPr>
      <t>焦俊杰</t>
    </r>
  </si>
  <si>
    <t>2015229</t>
  </si>
  <si>
    <r>
      <rPr>
        <sz val="10"/>
        <rFont val="宋体"/>
        <charset val="134"/>
      </rPr>
      <t>董佳昊</t>
    </r>
  </si>
  <si>
    <t>2015112</t>
  </si>
  <si>
    <r>
      <rPr>
        <sz val="10"/>
        <rFont val="宋体"/>
        <charset val="134"/>
      </rPr>
      <t>史梦婷</t>
    </r>
  </si>
  <si>
    <t>2015213</t>
  </si>
  <si>
    <r>
      <rPr>
        <sz val="10"/>
        <rFont val="宋体"/>
        <charset val="134"/>
      </rPr>
      <t>董羽飞</t>
    </r>
  </si>
  <si>
    <t>2015329</t>
  </si>
  <si>
    <r>
      <rPr>
        <sz val="10"/>
        <rFont val="宋体"/>
        <charset val="134"/>
      </rPr>
      <t>闫景柯</t>
    </r>
  </si>
  <si>
    <t>2015113</t>
  </si>
  <si>
    <r>
      <rPr>
        <sz val="10"/>
        <rFont val="宋体"/>
        <charset val="134"/>
      </rPr>
      <t>董静涵</t>
    </r>
  </si>
  <si>
    <t>2016120</t>
  </si>
  <si>
    <r>
      <rPr>
        <sz val="10"/>
        <rFont val="宋体"/>
        <charset val="134"/>
      </rPr>
      <t>余湘</t>
    </r>
  </si>
  <si>
    <t>2016135</t>
  </si>
  <si>
    <r>
      <rPr>
        <sz val="10"/>
        <rFont val="宋体"/>
        <charset val="134"/>
      </rPr>
      <t>张启龙</t>
    </r>
  </si>
  <si>
    <t>2016119</t>
  </si>
  <si>
    <r>
      <rPr>
        <sz val="10"/>
        <rFont val="宋体"/>
        <charset val="134"/>
      </rPr>
      <t>张子玥</t>
    </r>
  </si>
  <si>
    <t>2031215</t>
  </si>
  <si>
    <r>
      <rPr>
        <sz val="10"/>
        <rFont val="宋体"/>
        <charset val="134"/>
      </rPr>
      <t>孟兰婷</t>
    </r>
  </si>
  <si>
    <t>2011304</t>
  </si>
  <si>
    <r>
      <rPr>
        <sz val="10"/>
        <rFont val="宋体"/>
        <charset val="134"/>
      </rPr>
      <t>王嬿萌</t>
    </r>
  </si>
  <si>
    <t>2011320</t>
  </si>
  <si>
    <r>
      <rPr>
        <sz val="10"/>
        <rFont val="宋体"/>
        <charset val="134"/>
      </rPr>
      <t>孙皓</t>
    </r>
  </si>
  <si>
    <t>2011703</t>
  </si>
  <si>
    <r>
      <rPr>
        <sz val="10"/>
        <rFont val="宋体"/>
        <charset val="134"/>
      </rPr>
      <t>孙雯静</t>
    </r>
  </si>
  <si>
    <t>2011718</t>
  </si>
  <si>
    <r>
      <rPr>
        <sz val="10"/>
        <rFont val="宋体"/>
        <charset val="134"/>
      </rPr>
      <t>李哲诚</t>
    </r>
  </si>
  <si>
    <t>2011120</t>
  </si>
  <si>
    <r>
      <rPr>
        <sz val="10"/>
        <rFont val="宋体"/>
        <charset val="134"/>
      </rPr>
      <t>黄汇庆</t>
    </r>
  </si>
  <si>
    <t>2011205</t>
  </si>
  <si>
    <r>
      <rPr>
        <sz val="10"/>
        <rFont val="宋体"/>
        <charset val="134"/>
      </rPr>
      <t>姜正妍</t>
    </r>
  </si>
  <si>
    <t>2091331</t>
  </si>
  <si>
    <r>
      <rPr>
        <sz val="10"/>
        <rFont val="宋体"/>
        <charset val="134"/>
      </rPr>
      <t>崔忆航</t>
    </r>
  </si>
  <si>
    <t>2091133</t>
  </si>
  <si>
    <r>
      <rPr>
        <sz val="10"/>
        <rFont val="宋体"/>
        <charset val="134"/>
      </rPr>
      <t>钱弈成</t>
    </r>
  </si>
  <si>
    <t>2091208</t>
  </si>
  <si>
    <r>
      <rPr>
        <sz val="10"/>
        <rFont val="宋体"/>
        <charset val="134"/>
      </rPr>
      <t>杨祉祺</t>
    </r>
  </si>
  <si>
    <t>2091231</t>
  </si>
  <si>
    <r>
      <rPr>
        <sz val="10"/>
        <rFont val="宋体"/>
        <charset val="134"/>
      </rPr>
      <t>周子奕</t>
    </r>
  </si>
  <si>
    <t>2091433</t>
  </si>
  <si>
    <r>
      <rPr>
        <sz val="10"/>
        <rFont val="宋体"/>
        <charset val="134"/>
      </rPr>
      <t>张正卓</t>
    </r>
  </si>
  <si>
    <t>2091137</t>
  </si>
  <si>
    <r>
      <rPr>
        <sz val="10"/>
        <rFont val="宋体"/>
        <charset val="134"/>
      </rPr>
      <t>周胤垣</t>
    </r>
  </si>
  <si>
    <t>2091135</t>
  </si>
  <si>
    <r>
      <rPr>
        <sz val="10"/>
        <rFont val="宋体"/>
        <charset val="134"/>
      </rPr>
      <t>周恺文</t>
    </r>
  </si>
  <si>
    <t>2091332</t>
  </si>
  <si>
    <r>
      <rPr>
        <sz val="10"/>
        <rFont val="宋体"/>
        <charset val="134"/>
      </rPr>
      <t>王懿麟</t>
    </r>
  </si>
  <si>
    <t>2091211</t>
  </si>
  <si>
    <r>
      <rPr>
        <sz val="10"/>
        <rFont val="宋体"/>
        <charset val="134"/>
      </rPr>
      <t>周钱宜</t>
    </r>
  </si>
  <si>
    <t>2091432</t>
  </si>
  <si>
    <r>
      <rPr>
        <sz val="10"/>
        <rFont val="宋体"/>
        <charset val="134"/>
      </rPr>
      <t>陈逸伦</t>
    </r>
  </si>
  <si>
    <t>2091429</t>
  </si>
  <si>
    <r>
      <rPr>
        <sz val="10"/>
        <rFont val="宋体"/>
        <charset val="134"/>
      </rPr>
      <t>程嘉隽</t>
    </r>
  </si>
  <si>
    <t>2091307</t>
  </si>
  <si>
    <r>
      <rPr>
        <sz val="10"/>
        <rFont val="宋体"/>
        <charset val="134"/>
      </rPr>
      <t>王子璇</t>
    </r>
  </si>
  <si>
    <t>2091228</t>
  </si>
  <si>
    <r>
      <rPr>
        <sz val="10"/>
        <rFont val="宋体"/>
        <charset val="134"/>
      </rPr>
      <t>周衍晓</t>
    </r>
  </si>
  <si>
    <t>2091132</t>
  </si>
  <si>
    <r>
      <rPr>
        <sz val="10"/>
        <rFont val="宋体"/>
        <charset val="134"/>
      </rPr>
      <t>姚家杰</t>
    </r>
  </si>
  <si>
    <t>2091230</t>
  </si>
  <si>
    <r>
      <rPr>
        <sz val="10"/>
        <rFont val="宋体"/>
        <charset val="134"/>
      </rPr>
      <t>刘轶凡</t>
    </r>
  </si>
  <si>
    <t>2091308</t>
  </si>
  <si>
    <r>
      <rPr>
        <sz val="10"/>
        <rFont val="宋体"/>
        <charset val="134"/>
      </rPr>
      <t>沈芯玥</t>
    </r>
  </si>
  <si>
    <t>2091431</t>
  </si>
  <si>
    <r>
      <rPr>
        <sz val="10"/>
        <rFont val="宋体"/>
        <charset val="134"/>
      </rPr>
      <t>蔡裕恒</t>
    </r>
  </si>
  <si>
    <t>2091232</t>
  </si>
  <si>
    <r>
      <rPr>
        <sz val="10"/>
        <rFont val="宋体"/>
        <charset val="134"/>
      </rPr>
      <t>孙骥尧</t>
    </r>
  </si>
  <si>
    <t>2091428</t>
  </si>
  <si>
    <r>
      <rPr>
        <sz val="10"/>
        <rFont val="宋体"/>
        <charset val="134"/>
      </rPr>
      <t>谢景灏</t>
    </r>
  </si>
  <si>
    <t>2091234</t>
  </si>
  <si>
    <r>
      <rPr>
        <sz val="10"/>
        <rFont val="宋体"/>
        <charset val="134"/>
      </rPr>
      <t>王左琛</t>
    </r>
  </si>
  <si>
    <t>2091111</t>
  </si>
  <si>
    <t>2069209</t>
  </si>
  <si>
    <r>
      <rPr>
        <sz val="10"/>
        <rFont val="宋体"/>
        <charset val="134"/>
      </rPr>
      <t>周天予</t>
    </r>
  </si>
  <si>
    <t>2069110</t>
  </si>
  <si>
    <r>
      <rPr>
        <sz val="10"/>
        <rFont val="宋体"/>
        <charset val="134"/>
      </rPr>
      <t>张一格</t>
    </r>
  </si>
  <si>
    <t>2069107</t>
  </si>
  <si>
    <r>
      <rPr>
        <sz val="10"/>
        <rFont val="宋体"/>
        <charset val="134"/>
      </rPr>
      <t>赵荣蓉</t>
    </r>
  </si>
  <si>
    <t>2069210</t>
  </si>
  <si>
    <r>
      <rPr>
        <sz val="10"/>
        <rFont val="宋体"/>
        <charset val="134"/>
      </rPr>
      <t>周奕菲</t>
    </r>
  </si>
  <si>
    <t>2069106</t>
  </si>
  <si>
    <r>
      <rPr>
        <sz val="10"/>
        <rFont val="宋体"/>
        <charset val="134"/>
      </rPr>
      <t>陶依娜</t>
    </r>
  </si>
  <si>
    <t>2069111</t>
  </si>
  <si>
    <r>
      <rPr>
        <sz val="10"/>
        <rFont val="宋体"/>
        <charset val="134"/>
      </rPr>
      <t>王宣婷</t>
    </r>
  </si>
  <si>
    <t>2069112</t>
  </si>
  <si>
    <r>
      <rPr>
        <sz val="10"/>
        <rFont val="宋体"/>
        <charset val="134"/>
      </rPr>
      <t>曹莹婷</t>
    </r>
  </si>
  <si>
    <t>2069105</t>
  </si>
  <si>
    <r>
      <rPr>
        <sz val="10"/>
        <rFont val="宋体"/>
        <charset val="134"/>
      </rPr>
      <t>程佚嫣</t>
    </r>
  </si>
  <si>
    <t>2069206</t>
  </si>
  <si>
    <r>
      <rPr>
        <sz val="10"/>
        <rFont val="宋体"/>
        <charset val="134"/>
      </rPr>
      <t>惠丰</t>
    </r>
  </si>
  <si>
    <t>2069108</t>
  </si>
  <si>
    <r>
      <rPr>
        <sz val="10"/>
        <rFont val="宋体"/>
        <charset val="134"/>
      </rPr>
      <t>连欣</t>
    </r>
  </si>
  <si>
    <t>2069208</t>
  </si>
  <si>
    <r>
      <rPr>
        <sz val="10"/>
        <rFont val="宋体"/>
        <charset val="134"/>
      </rPr>
      <t>孙佳艺</t>
    </r>
  </si>
  <si>
    <t>2069205</t>
  </si>
  <si>
    <r>
      <rPr>
        <sz val="10"/>
        <rFont val="宋体"/>
        <charset val="134"/>
      </rPr>
      <t>岳其姌</t>
    </r>
  </si>
  <si>
    <t>2061311</t>
  </si>
  <si>
    <r>
      <rPr>
        <sz val="10"/>
        <rFont val="宋体"/>
        <charset val="134"/>
      </rPr>
      <t>张哲艺</t>
    </r>
  </si>
  <si>
    <t>2061307</t>
  </si>
  <si>
    <r>
      <rPr>
        <sz val="10"/>
        <rFont val="宋体"/>
        <charset val="134"/>
      </rPr>
      <t>高凌云</t>
    </r>
  </si>
  <si>
    <t>2061104</t>
  </si>
  <si>
    <r>
      <rPr>
        <sz val="10"/>
        <rFont val="宋体"/>
        <charset val="134"/>
      </rPr>
      <t>赵恩彤</t>
    </r>
  </si>
  <si>
    <t>2061202</t>
  </si>
  <si>
    <r>
      <rPr>
        <sz val="10"/>
        <rFont val="宋体"/>
        <charset val="134"/>
      </rPr>
      <t>施雯洁</t>
    </r>
  </si>
  <si>
    <t>2061306</t>
  </si>
  <si>
    <r>
      <rPr>
        <sz val="10"/>
        <rFont val="宋体"/>
        <charset val="134"/>
      </rPr>
      <t>储玥</t>
    </r>
  </si>
  <si>
    <t>2061206</t>
  </si>
  <si>
    <r>
      <rPr>
        <sz val="10"/>
        <rFont val="宋体"/>
        <charset val="134"/>
      </rPr>
      <t>李羽嫱</t>
    </r>
  </si>
  <si>
    <t>2061102</t>
  </si>
  <si>
    <r>
      <rPr>
        <sz val="10"/>
        <rFont val="宋体"/>
        <charset val="134"/>
      </rPr>
      <t>徐文韵</t>
    </r>
  </si>
  <si>
    <t>2061105</t>
  </si>
  <si>
    <r>
      <rPr>
        <sz val="10"/>
        <rFont val="宋体"/>
        <charset val="134"/>
      </rPr>
      <t>杨雯渊</t>
    </r>
  </si>
  <si>
    <t>2061230</t>
  </si>
  <si>
    <r>
      <rPr>
        <sz val="10"/>
        <rFont val="宋体"/>
        <charset val="134"/>
      </rPr>
      <t>陈伟浩</t>
    </r>
  </si>
  <si>
    <t>2061113</t>
  </si>
  <si>
    <r>
      <rPr>
        <sz val="10"/>
        <rFont val="宋体"/>
        <charset val="134"/>
      </rPr>
      <t>严寒雪</t>
    </r>
  </si>
  <si>
    <t>2061313</t>
  </si>
  <si>
    <r>
      <rPr>
        <sz val="10"/>
        <rFont val="宋体"/>
        <charset val="134"/>
      </rPr>
      <t>李玥祺</t>
    </r>
  </si>
  <si>
    <t>2061330</t>
  </si>
  <si>
    <r>
      <rPr>
        <sz val="10"/>
        <rFont val="宋体"/>
        <charset val="134"/>
      </rPr>
      <t>林燕青</t>
    </r>
  </si>
  <si>
    <t>2061209</t>
  </si>
  <si>
    <r>
      <rPr>
        <sz val="10"/>
        <rFont val="宋体"/>
        <charset val="134"/>
      </rPr>
      <t>韩琦琪</t>
    </r>
  </si>
  <si>
    <t>2061212</t>
  </si>
  <si>
    <r>
      <rPr>
        <sz val="10"/>
        <rFont val="宋体"/>
        <charset val="134"/>
      </rPr>
      <t>金毛毛</t>
    </r>
  </si>
  <si>
    <t>2061106</t>
  </si>
  <si>
    <r>
      <rPr>
        <sz val="10"/>
        <rFont val="宋体"/>
        <charset val="134"/>
      </rPr>
      <t>陈紫灵</t>
    </r>
  </si>
  <si>
    <t>2061207</t>
  </si>
  <si>
    <r>
      <rPr>
        <sz val="10"/>
        <rFont val="宋体"/>
        <charset val="134"/>
      </rPr>
      <t>洪叶</t>
    </r>
  </si>
  <si>
    <t>2046119</t>
  </si>
  <si>
    <r>
      <rPr>
        <sz val="10"/>
        <rFont val="宋体"/>
        <charset val="134"/>
      </rPr>
      <t>彭苇婷</t>
    </r>
  </si>
  <si>
    <t>2046219</t>
  </si>
  <si>
    <r>
      <rPr>
        <sz val="10"/>
        <rFont val="宋体"/>
        <charset val="134"/>
      </rPr>
      <t>曾锦盈</t>
    </r>
  </si>
  <si>
    <t>2046120</t>
  </si>
  <si>
    <r>
      <rPr>
        <sz val="10"/>
        <rFont val="宋体"/>
        <charset val="134"/>
      </rPr>
      <t>林津津</t>
    </r>
  </si>
  <si>
    <t>2046117</t>
  </si>
  <si>
    <r>
      <rPr>
        <sz val="10"/>
        <rFont val="宋体"/>
        <charset val="134"/>
      </rPr>
      <t>胡珺宁</t>
    </r>
  </si>
  <si>
    <t>2091121</t>
  </si>
  <si>
    <r>
      <rPr>
        <sz val="10"/>
        <rFont val="宋体"/>
        <charset val="134"/>
      </rPr>
      <t>黄靖然</t>
    </r>
  </si>
  <si>
    <t>2091445</t>
  </si>
  <si>
    <r>
      <rPr>
        <sz val="10"/>
        <rFont val="宋体"/>
        <charset val="134"/>
      </rPr>
      <t>陈鑫辉</t>
    </r>
  </si>
  <si>
    <t>2091346</t>
  </si>
  <si>
    <r>
      <rPr>
        <sz val="10"/>
        <rFont val="宋体"/>
        <charset val="134"/>
      </rPr>
      <t>崔恒源</t>
    </r>
  </si>
  <si>
    <t>2091221</t>
  </si>
  <si>
    <r>
      <rPr>
        <sz val="10"/>
        <rFont val="宋体"/>
        <charset val="134"/>
      </rPr>
      <t>徐卓瑞</t>
    </r>
  </si>
  <si>
    <t>2091320</t>
  </si>
  <si>
    <r>
      <rPr>
        <sz val="10"/>
        <rFont val="宋体"/>
        <charset val="134"/>
      </rPr>
      <t>胡咏欣</t>
    </r>
  </si>
  <si>
    <t>2091122</t>
  </si>
  <si>
    <r>
      <rPr>
        <sz val="10"/>
        <rFont val="宋体"/>
        <charset val="134"/>
      </rPr>
      <t>刘丽子</t>
    </r>
  </si>
  <si>
    <t>2091246</t>
  </si>
  <si>
    <r>
      <rPr>
        <sz val="10"/>
        <rFont val="宋体"/>
        <charset val="134"/>
      </rPr>
      <t>黄柏文</t>
    </r>
  </si>
  <si>
    <t>2091220</t>
  </si>
  <si>
    <r>
      <rPr>
        <sz val="10"/>
        <rFont val="宋体"/>
        <charset val="134"/>
      </rPr>
      <t>文嘉怡</t>
    </r>
  </si>
  <si>
    <t>2092133</t>
  </si>
  <si>
    <r>
      <rPr>
        <sz val="10"/>
        <rFont val="宋体"/>
        <charset val="134"/>
      </rPr>
      <t>张友艺</t>
    </r>
  </si>
  <si>
    <t>2092333</t>
  </si>
  <si>
    <r>
      <rPr>
        <sz val="10"/>
        <rFont val="宋体"/>
        <charset val="134"/>
      </rPr>
      <t>夏凡</t>
    </r>
  </si>
  <si>
    <t>2092233</t>
  </si>
  <si>
    <r>
      <rPr>
        <sz val="10"/>
        <rFont val="宋体"/>
        <charset val="134"/>
      </rPr>
      <t>陈星屹</t>
    </r>
  </si>
  <si>
    <t>2092432</t>
  </si>
  <si>
    <r>
      <rPr>
        <sz val="10"/>
        <rFont val="宋体"/>
        <charset val="134"/>
      </rPr>
      <t>吴加西</t>
    </r>
  </si>
  <si>
    <t>2092152</t>
  </si>
  <si>
    <r>
      <rPr>
        <sz val="10"/>
        <rFont val="宋体"/>
        <charset val="134"/>
      </rPr>
      <t>张圆圆</t>
    </r>
  </si>
  <si>
    <t>2092332</t>
  </si>
  <si>
    <r>
      <rPr>
        <sz val="10"/>
        <rFont val="宋体"/>
        <charset val="134"/>
      </rPr>
      <t>王婵娟</t>
    </r>
  </si>
  <si>
    <t>2092132</t>
  </si>
  <si>
    <r>
      <rPr>
        <sz val="10"/>
        <rFont val="宋体"/>
        <charset val="134"/>
      </rPr>
      <t>李若萱</t>
    </r>
  </si>
  <si>
    <t>2092232</t>
  </si>
  <si>
    <r>
      <rPr>
        <sz val="10"/>
        <rFont val="宋体"/>
        <charset val="134"/>
      </rPr>
      <t>易睿黎</t>
    </r>
  </si>
  <si>
    <t>2092351</t>
  </si>
  <si>
    <r>
      <rPr>
        <sz val="10"/>
        <rFont val="宋体"/>
        <charset val="134"/>
      </rPr>
      <t>李时宽</t>
    </r>
  </si>
  <si>
    <t>2092451</t>
  </si>
  <si>
    <r>
      <rPr>
        <sz val="10"/>
        <rFont val="宋体"/>
        <charset val="134"/>
      </rPr>
      <t>李昊松</t>
    </r>
  </si>
  <si>
    <t>2092131</t>
  </si>
  <si>
    <r>
      <rPr>
        <sz val="10"/>
        <rFont val="宋体"/>
        <charset val="134"/>
      </rPr>
      <t>陈凌菲</t>
    </r>
  </si>
  <si>
    <t>2092433</t>
  </si>
  <si>
    <r>
      <rPr>
        <sz val="10"/>
        <rFont val="宋体"/>
        <charset val="134"/>
      </rPr>
      <t>郭锦枝</t>
    </r>
  </si>
  <si>
    <t>2027103</t>
  </si>
  <si>
    <r>
      <rPr>
        <sz val="10"/>
        <rFont val="宋体"/>
        <charset val="134"/>
      </rPr>
      <t>卢梁羽骐</t>
    </r>
  </si>
  <si>
    <t>2027117</t>
  </si>
  <si>
    <r>
      <rPr>
        <sz val="10"/>
        <rFont val="宋体"/>
        <charset val="134"/>
      </rPr>
      <t>蒋君涵</t>
    </r>
  </si>
  <si>
    <t>2027218</t>
  </si>
  <si>
    <r>
      <rPr>
        <sz val="10"/>
        <rFont val="宋体"/>
        <charset val="134"/>
      </rPr>
      <t>翁金涛</t>
    </r>
  </si>
  <si>
    <t>2031114</t>
  </si>
  <si>
    <r>
      <rPr>
        <sz val="10"/>
        <rFont val="宋体"/>
        <charset val="134"/>
      </rPr>
      <t>李心雨</t>
    </r>
  </si>
  <si>
    <t>2031415</t>
  </si>
  <si>
    <r>
      <rPr>
        <sz val="10"/>
        <rFont val="宋体"/>
        <charset val="134"/>
      </rPr>
      <t>陈雅俊</t>
    </r>
  </si>
  <si>
    <t>2031115</t>
  </si>
  <si>
    <r>
      <rPr>
        <sz val="10"/>
        <rFont val="宋体"/>
        <charset val="134"/>
      </rPr>
      <t>李晓颖</t>
    </r>
  </si>
  <si>
    <t>2031214</t>
  </si>
  <si>
    <r>
      <rPr>
        <sz val="10"/>
        <rFont val="宋体"/>
        <charset val="134"/>
      </rPr>
      <t>郭子菁</t>
    </r>
  </si>
  <si>
    <t>2011631</t>
  </si>
  <si>
    <r>
      <rPr>
        <sz val="10"/>
        <rFont val="宋体"/>
        <charset val="134"/>
      </rPr>
      <t>崔喆昊</t>
    </r>
  </si>
  <si>
    <t>2011431</t>
  </si>
  <si>
    <r>
      <rPr>
        <sz val="10"/>
        <rFont val="宋体"/>
        <charset val="134"/>
      </rPr>
      <t>张俊哲</t>
    </r>
  </si>
  <si>
    <t>2011616</t>
  </si>
  <si>
    <r>
      <rPr>
        <sz val="10"/>
        <rFont val="宋体"/>
        <charset val="134"/>
      </rPr>
      <t>丁安洁</t>
    </r>
  </si>
  <si>
    <t>2011531</t>
  </si>
  <si>
    <r>
      <rPr>
        <sz val="10"/>
        <rFont val="宋体"/>
        <charset val="134"/>
      </rPr>
      <t>刘骏琦</t>
    </r>
  </si>
  <si>
    <t>2011716</t>
  </si>
  <si>
    <r>
      <rPr>
        <sz val="10"/>
        <rFont val="宋体"/>
        <charset val="134"/>
      </rPr>
      <t>方娜</t>
    </r>
  </si>
  <si>
    <t>2011516</t>
  </si>
  <si>
    <r>
      <rPr>
        <sz val="10"/>
        <rFont val="宋体"/>
        <charset val="134"/>
      </rPr>
      <t>马文慧</t>
    </r>
  </si>
  <si>
    <t>2011731</t>
  </si>
  <si>
    <r>
      <rPr>
        <sz val="10"/>
        <rFont val="宋体"/>
        <charset val="134"/>
      </rPr>
      <t>罗庚辰</t>
    </r>
  </si>
  <si>
    <t>2011331</t>
  </si>
  <si>
    <r>
      <rPr>
        <sz val="10"/>
        <rFont val="宋体"/>
        <charset val="134"/>
      </rPr>
      <t>杨天沛</t>
    </r>
  </si>
  <si>
    <t>2042250</t>
  </si>
  <si>
    <r>
      <rPr>
        <sz val="10"/>
        <rFont val="宋体"/>
        <charset val="134"/>
      </rPr>
      <t>陈杨智行</t>
    </r>
  </si>
  <si>
    <t>2042131</t>
  </si>
  <si>
    <t>2033225</t>
  </si>
  <si>
    <r>
      <rPr>
        <sz val="10"/>
        <rFont val="宋体"/>
        <charset val="134"/>
      </rPr>
      <t>甘智升</t>
    </r>
  </si>
  <si>
    <t>2033109</t>
  </si>
  <si>
    <r>
      <rPr>
        <sz val="10"/>
        <rFont val="宋体"/>
        <charset val="134"/>
      </rPr>
      <t>杨舒雅</t>
    </r>
  </si>
  <si>
    <t>2033209</t>
  </si>
  <si>
    <r>
      <rPr>
        <sz val="10"/>
        <rFont val="宋体"/>
        <charset val="134"/>
      </rPr>
      <t>朱丽蓉</t>
    </r>
  </si>
  <si>
    <t>2033108</t>
  </si>
  <si>
    <r>
      <rPr>
        <sz val="10"/>
        <rFont val="宋体"/>
        <charset val="134"/>
      </rPr>
      <t>韩乐萱</t>
    </r>
  </si>
  <si>
    <t>2033208</t>
  </si>
  <si>
    <r>
      <rPr>
        <sz val="10"/>
        <rFont val="宋体"/>
        <charset val="134"/>
      </rPr>
      <t>易静</t>
    </r>
  </si>
  <si>
    <t>2052110</t>
  </si>
  <si>
    <r>
      <rPr>
        <sz val="10"/>
        <rFont val="宋体"/>
        <charset val="134"/>
      </rPr>
      <t>王星月</t>
    </r>
  </si>
  <si>
    <t>2052445</t>
  </si>
  <si>
    <r>
      <rPr>
        <sz val="10"/>
        <rFont val="宋体"/>
        <charset val="134"/>
      </rPr>
      <t>左同辉</t>
    </r>
  </si>
  <si>
    <t>2052211</t>
  </si>
  <si>
    <r>
      <rPr>
        <sz val="10"/>
        <rFont val="宋体"/>
        <charset val="134"/>
      </rPr>
      <t>岳子琪</t>
    </r>
  </si>
  <si>
    <t>2052111</t>
  </si>
  <si>
    <r>
      <rPr>
        <sz val="10"/>
        <rFont val="宋体"/>
        <charset val="134"/>
      </rPr>
      <t>杨则贤</t>
    </r>
  </si>
  <si>
    <t>2052245</t>
  </si>
  <si>
    <r>
      <rPr>
        <sz val="10"/>
        <rFont val="宋体"/>
        <charset val="134"/>
      </rPr>
      <t>杜昱坤</t>
    </r>
  </si>
  <si>
    <t>2052145</t>
  </si>
  <si>
    <r>
      <rPr>
        <sz val="10"/>
        <rFont val="宋体"/>
        <charset val="134"/>
      </rPr>
      <t>黄亚兴</t>
    </r>
  </si>
  <si>
    <t>2052345</t>
  </si>
  <si>
    <r>
      <rPr>
        <sz val="10"/>
        <rFont val="宋体"/>
        <charset val="134"/>
      </rPr>
      <t>周端强</t>
    </r>
  </si>
  <si>
    <t>2040124</t>
  </si>
  <si>
    <r>
      <rPr>
        <sz val="10"/>
        <rFont val="宋体"/>
        <charset val="134"/>
      </rPr>
      <t>姚品菲</t>
    </r>
  </si>
  <si>
    <t>2040224</t>
  </si>
  <si>
    <r>
      <rPr>
        <sz val="10"/>
        <rFont val="宋体"/>
        <charset val="134"/>
      </rPr>
      <t>杨柳一平</t>
    </r>
  </si>
  <si>
    <t>2040225</t>
  </si>
  <si>
    <r>
      <rPr>
        <sz val="10"/>
        <rFont val="宋体"/>
        <charset val="134"/>
      </rPr>
      <t>胡菁仪</t>
    </r>
  </si>
  <si>
    <t>2091112</t>
  </si>
  <si>
    <r>
      <rPr>
        <sz val="10"/>
        <rFont val="宋体"/>
        <charset val="134"/>
      </rPr>
      <t>张思琪</t>
    </r>
  </si>
  <si>
    <t>2091310</t>
  </si>
  <si>
    <r>
      <rPr>
        <sz val="10"/>
        <rFont val="宋体"/>
        <charset val="134"/>
      </rPr>
      <t>王芝橙</t>
    </r>
  </si>
  <si>
    <t>2091236</t>
  </si>
  <si>
    <r>
      <rPr>
        <sz val="10"/>
        <rFont val="宋体"/>
        <charset val="134"/>
      </rPr>
      <t>陆煜</t>
    </r>
  </si>
  <si>
    <t>2091329</t>
  </si>
  <si>
    <r>
      <rPr>
        <sz val="10"/>
        <rFont val="宋体"/>
        <charset val="134"/>
      </rPr>
      <t>章晨</t>
    </r>
  </si>
  <si>
    <t>2091206</t>
  </si>
  <si>
    <r>
      <rPr>
        <sz val="10"/>
        <rFont val="宋体"/>
        <charset val="134"/>
      </rPr>
      <t>陈佳颖</t>
    </r>
  </si>
  <si>
    <t>2091330</t>
  </si>
  <si>
    <r>
      <rPr>
        <sz val="10"/>
        <rFont val="宋体"/>
        <charset val="134"/>
      </rPr>
      <t>张俊</t>
    </r>
  </si>
  <si>
    <t>2091309</t>
  </si>
  <si>
    <r>
      <rPr>
        <sz val="10"/>
        <rFont val="宋体"/>
        <charset val="134"/>
      </rPr>
      <t>陆臻慧</t>
    </r>
  </si>
  <si>
    <t>2091311</t>
  </si>
  <si>
    <r>
      <rPr>
        <sz val="10"/>
        <rFont val="宋体"/>
        <charset val="134"/>
      </rPr>
      <t>林仪凡</t>
    </r>
  </si>
  <si>
    <t>2091335</t>
  </si>
  <si>
    <r>
      <rPr>
        <sz val="10"/>
        <rFont val="宋体"/>
        <charset val="134"/>
      </rPr>
      <t>任逸哲</t>
    </r>
  </si>
  <si>
    <t>2091430</t>
  </si>
  <si>
    <r>
      <rPr>
        <sz val="10"/>
        <rFont val="宋体"/>
        <charset val="134"/>
      </rPr>
      <t>陈旷予</t>
    </r>
  </si>
  <si>
    <t>2091411</t>
  </si>
  <si>
    <r>
      <rPr>
        <sz val="10"/>
        <rFont val="宋体"/>
        <charset val="134"/>
      </rPr>
      <t>朱云铮</t>
    </r>
  </si>
  <si>
    <t>2091129</t>
  </si>
  <si>
    <r>
      <rPr>
        <sz val="10"/>
        <rFont val="宋体"/>
        <charset val="134"/>
      </rPr>
      <t>沈丕邺</t>
    </r>
  </si>
  <si>
    <t>2091235</t>
  </si>
  <si>
    <r>
      <rPr>
        <sz val="10"/>
        <rFont val="宋体"/>
        <charset val="134"/>
      </rPr>
      <t>魏骊澄</t>
    </r>
  </si>
  <si>
    <t>2091434</t>
  </si>
  <si>
    <r>
      <rPr>
        <sz val="10"/>
        <rFont val="宋体"/>
        <charset val="134"/>
      </rPr>
      <t>刘予铖</t>
    </r>
  </si>
  <si>
    <t>2091110</t>
  </si>
  <si>
    <r>
      <rPr>
        <sz val="10"/>
        <rFont val="宋体"/>
        <charset val="134"/>
      </rPr>
      <t>高依晨</t>
    </r>
  </si>
  <si>
    <t>2091207</t>
  </si>
  <si>
    <r>
      <rPr>
        <sz val="10"/>
        <rFont val="宋体"/>
        <charset val="134"/>
      </rPr>
      <t>吉彦蕾</t>
    </r>
  </si>
  <si>
    <t>2091109</t>
  </si>
  <si>
    <r>
      <rPr>
        <sz val="10"/>
        <rFont val="宋体"/>
        <charset val="134"/>
      </rPr>
      <t>徐晓惠</t>
    </r>
  </si>
  <si>
    <t>2091407</t>
  </si>
  <si>
    <r>
      <rPr>
        <sz val="10"/>
        <rFont val="宋体"/>
        <charset val="134"/>
      </rPr>
      <t>荆英</t>
    </r>
  </si>
  <si>
    <t>2091130</t>
  </si>
  <si>
    <r>
      <rPr>
        <sz val="10"/>
        <rFont val="宋体"/>
        <charset val="134"/>
      </rPr>
      <t>张明宇</t>
    </r>
  </si>
  <si>
    <t>2091108</t>
  </si>
  <si>
    <r>
      <rPr>
        <sz val="10"/>
        <rFont val="宋体"/>
        <charset val="134"/>
      </rPr>
      <t>韩钟彬</t>
    </r>
  </si>
  <si>
    <t>2091412</t>
  </si>
  <si>
    <r>
      <rPr>
        <sz val="10"/>
        <rFont val="宋体"/>
        <charset val="134"/>
      </rPr>
      <t>杨丽颍</t>
    </r>
  </si>
  <si>
    <t>2091131</t>
  </si>
  <si>
    <r>
      <rPr>
        <sz val="10"/>
        <rFont val="宋体"/>
        <charset val="134"/>
      </rPr>
      <t>孙晨轩</t>
    </r>
  </si>
  <si>
    <t>2091408</t>
  </si>
  <si>
    <r>
      <rPr>
        <sz val="10"/>
        <rFont val="宋体"/>
        <charset val="134"/>
      </rPr>
      <t>张君文</t>
    </r>
  </si>
  <si>
    <t>2091136</t>
  </si>
  <si>
    <r>
      <rPr>
        <sz val="10"/>
        <rFont val="宋体"/>
        <charset val="134"/>
      </rPr>
      <t>张轩泰</t>
    </r>
  </si>
  <si>
    <t>2091409</t>
  </si>
  <si>
    <r>
      <rPr>
        <sz val="10"/>
        <rFont val="宋体"/>
        <charset val="134"/>
      </rPr>
      <t>田嘉芸</t>
    </r>
  </si>
  <si>
    <t>2091410</t>
  </si>
  <si>
    <r>
      <rPr>
        <sz val="10"/>
        <rFont val="宋体"/>
        <charset val="134"/>
      </rPr>
      <t>龚如心</t>
    </r>
  </si>
  <si>
    <t>2091336</t>
  </si>
  <si>
    <r>
      <rPr>
        <sz val="10"/>
        <rFont val="宋体"/>
        <charset val="134"/>
      </rPr>
      <t>吴孟楠</t>
    </r>
  </si>
  <si>
    <t>2091328</t>
  </si>
  <si>
    <r>
      <rPr>
        <sz val="10"/>
        <rFont val="宋体"/>
        <charset val="134"/>
      </rPr>
      <t>沙劼</t>
    </r>
  </si>
  <si>
    <t>2061111</t>
  </si>
  <si>
    <r>
      <rPr>
        <sz val="10"/>
        <rFont val="宋体"/>
        <charset val="134"/>
      </rPr>
      <t>沈璈</t>
    </r>
  </si>
  <si>
    <t>2061329</t>
  </si>
  <si>
    <r>
      <rPr>
        <sz val="10"/>
        <rFont val="宋体"/>
        <charset val="134"/>
      </rPr>
      <t>王寒洋</t>
    </r>
  </si>
  <si>
    <t>2061204</t>
  </si>
  <si>
    <r>
      <rPr>
        <sz val="10"/>
        <rFont val="宋体"/>
        <charset val="134"/>
      </rPr>
      <t>沈珂涵</t>
    </r>
  </si>
  <si>
    <t>2061203</t>
  </si>
  <si>
    <r>
      <rPr>
        <sz val="10"/>
        <rFont val="宋体"/>
        <charset val="134"/>
      </rPr>
      <t>张晓仪</t>
    </r>
  </si>
  <si>
    <t>2061129</t>
  </si>
  <si>
    <r>
      <rPr>
        <sz val="10"/>
        <rFont val="宋体"/>
        <charset val="134"/>
      </rPr>
      <t>贺凡容</t>
    </r>
  </si>
  <si>
    <t>2061211</t>
  </si>
  <si>
    <r>
      <rPr>
        <sz val="10"/>
        <rFont val="宋体"/>
        <charset val="134"/>
      </rPr>
      <t>罗悠悠</t>
    </r>
  </si>
  <si>
    <t>2061103</t>
  </si>
  <si>
    <r>
      <rPr>
        <sz val="10"/>
        <rFont val="宋体"/>
        <charset val="134"/>
      </rPr>
      <t>周昱昕</t>
    </r>
  </si>
  <si>
    <t>2061130</t>
  </si>
  <si>
    <r>
      <rPr>
        <sz val="10"/>
        <rFont val="宋体"/>
        <charset val="134"/>
      </rPr>
      <t>沈牧凡</t>
    </r>
  </si>
  <si>
    <t>2061108</t>
  </si>
  <si>
    <r>
      <rPr>
        <sz val="10"/>
        <rFont val="宋体"/>
        <charset val="134"/>
      </rPr>
      <t>宗怡雯</t>
    </r>
  </si>
  <si>
    <t>2061303</t>
  </si>
  <si>
    <r>
      <rPr>
        <sz val="10"/>
        <rFont val="宋体"/>
        <charset val="134"/>
      </rPr>
      <t>佘玥</t>
    </r>
  </si>
  <si>
    <t>2061213</t>
  </si>
  <si>
    <r>
      <rPr>
        <sz val="10"/>
        <rFont val="宋体"/>
        <charset val="134"/>
      </rPr>
      <t>唐昊嘉</t>
    </r>
  </si>
  <si>
    <t>2061310</t>
  </si>
  <si>
    <r>
      <rPr>
        <sz val="10"/>
        <rFont val="宋体"/>
        <charset val="134"/>
      </rPr>
      <t>毛羽绮</t>
    </r>
  </si>
  <si>
    <t>2061305</t>
  </si>
  <si>
    <r>
      <rPr>
        <sz val="10"/>
        <rFont val="宋体"/>
        <charset val="134"/>
      </rPr>
      <t>张依琳</t>
    </r>
  </si>
  <si>
    <t>2061208</t>
  </si>
  <si>
    <r>
      <rPr>
        <sz val="10"/>
        <rFont val="宋体"/>
        <charset val="134"/>
      </rPr>
      <t>禚瑞</t>
    </r>
  </si>
  <si>
    <t>2061112</t>
  </si>
  <si>
    <r>
      <rPr>
        <sz val="10"/>
        <rFont val="宋体"/>
        <charset val="134"/>
      </rPr>
      <t>曹帆</t>
    </r>
  </si>
  <si>
    <t>2061205</t>
  </si>
  <si>
    <r>
      <rPr>
        <sz val="10"/>
        <rFont val="宋体"/>
        <charset val="134"/>
      </rPr>
      <t>张婧婷</t>
    </r>
  </si>
  <si>
    <t>2061110</t>
  </si>
  <si>
    <r>
      <rPr>
        <sz val="10"/>
        <rFont val="宋体"/>
        <charset val="134"/>
      </rPr>
      <t>朱黎礼</t>
    </r>
  </si>
  <si>
    <t>2061304</t>
  </si>
  <si>
    <r>
      <rPr>
        <sz val="10"/>
        <rFont val="宋体"/>
        <charset val="134"/>
      </rPr>
      <t>蒋怡雯</t>
    </r>
  </si>
  <si>
    <t>2061210</t>
  </si>
  <si>
    <r>
      <rPr>
        <sz val="10"/>
        <rFont val="宋体"/>
        <charset val="134"/>
      </rPr>
      <t>徐秋婷</t>
    </r>
  </si>
  <si>
    <t>2061309</t>
  </si>
  <si>
    <r>
      <rPr>
        <sz val="10"/>
        <rFont val="宋体"/>
        <charset val="134"/>
      </rPr>
      <t>鲁佳</t>
    </r>
  </si>
  <si>
    <t>2061312</t>
  </si>
  <si>
    <r>
      <rPr>
        <sz val="10"/>
        <rFont val="宋体"/>
        <charset val="134"/>
      </rPr>
      <t>纪璟玥</t>
    </r>
  </si>
  <si>
    <t>2061107</t>
  </si>
  <si>
    <r>
      <rPr>
        <sz val="10"/>
        <rFont val="宋体"/>
        <charset val="134"/>
      </rPr>
      <t>沈子婷</t>
    </r>
  </si>
  <si>
    <t>2061229</t>
  </si>
  <si>
    <r>
      <rPr>
        <sz val="10"/>
        <rFont val="宋体"/>
        <charset val="134"/>
      </rPr>
      <t>赵宇辰</t>
    </r>
  </si>
  <si>
    <t>2061302</t>
  </si>
  <si>
    <r>
      <rPr>
        <sz val="10"/>
        <rFont val="宋体"/>
        <charset val="134"/>
      </rPr>
      <t>邵佳妮</t>
    </r>
  </si>
  <si>
    <t>2061314</t>
  </si>
  <si>
    <r>
      <rPr>
        <sz val="10"/>
        <rFont val="宋体"/>
        <charset val="134"/>
      </rPr>
      <t>陈文蕾</t>
    </r>
  </si>
  <si>
    <t>2061109</t>
  </si>
  <si>
    <r>
      <rPr>
        <sz val="10"/>
        <rFont val="宋体"/>
        <charset val="134"/>
      </rPr>
      <t>徐静雯</t>
    </r>
  </si>
  <si>
    <t>2061308</t>
  </si>
  <si>
    <r>
      <rPr>
        <sz val="10"/>
        <rFont val="宋体"/>
        <charset val="134"/>
      </rPr>
      <t>嵇元娇</t>
    </r>
  </si>
  <si>
    <t>2062222</t>
  </si>
  <si>
    <r>
      <rPr>
        <sz val="10"/>
        <rFont val="宋体"/>
        <charset val="134"/>
      </rPr>
      <t>张云骥</t>
    </r>
  </si>
  <si>
    <r>
      <rPr>
        <sz val="10"/>
        <rFont val="宋体"/>
        <charset val="134"/>
      </rPr>
      <t>鲍哲晟</t>
    </r>
  </si>
  <si>
    <t>2027216</t>
  </si>
  <si>
    <r>
      <rPr>
        <sz val="10"/>
        <rFont val="宋体"/>
        <charset val="134"/>
      </rPr>
      <t>王翼航</t>
    </r>
  </si>
  <si>
    <t>2027116</t>
  </si>
  <si>
    <r>
      <rPr>
        <sz val="10"/>
        <rFont val="宋体"/>
        <charset val="134"/>
      </rPr>
      <t>黄哲</t>
    </r>
  </si>
  <si>
    <t>2027217</t>
  </si>
  <si>
    <r>
      <rPr>
        <sz val="10"/>
        <rFont val="宋体"/>
        <charset val="134"/>
      </rPr>
      <t>许锐</t>
    </r>
  </si>
  <si>
    <t>2027219</t>
  </si>
  <si>
    <r>
      <rPr>
        <sz val="10"/>
        <rFont val="宋体"/>
        <charset val="134"/>
      </rPr>
      <t>周扬赞</t>
    </r>
  </si>
  <si>
    <t>2027220</t>
  </si>
  <si>
    <r>
      <rPr>
        <sz val="10"/>
        <rFont val="宋体"/>
        <charset val="134"/>
      </rPr>
      <t>朱子豪</t>
    </r>
  </si>
  <si>
    <t>2011408</t>
  </si>
  <si>
    <r>
      <rPr>
        <sz val="10"/>
        <rFont val="宋体"/>
        <charset val="134"/>
      </rPr>
      <t>张美琪</t>
    </r>
  </si>
  <si>
    <t>2011307</t>
  </si>
  <si>
    <r>
      <rPr>
        <sz val="10"/>
        <rFont val="宋体"/>
        <charset val="134"/>
      </rPr>
      <t>王姝婕</t>
    </r>
  </si>
  <si>
    <t>2011507</t>
  </si>
  <si>
    <r>
      <rPr>
        <sz val="10"/>
        <rFont val="宋体"/>
        <charset val="134"/>
      </rPr>
      <t>金思琦</t>
    </r>
  </si>
  <si>
    <t>2011206</t>
  </si>
  <si>
    <r>
      <rPr>
        <sz val="10"/>
        <rFont val="宋体"/>
        <charset val="134"/>
      </rPr>
      <t>徐婧雅</t>
    </r>
  </si>
  <si>
    <t>2011107</t>
  </si>
  <si>
    <r>
      <rPr>
        <sz val="10"/>
        <rFont val="宋体"/>
        <charset val="134"/>
      </rPr>
      <t>叶陈双</t>
    </r>
  </si>
  <si>
    <t>2011221</t>
  </si>
  <si>
    <r>
      <rPr>
        <sz val="10"/>
        <rFont val="宋体"/>
        <charset val="134"/>
      </rPr>
      <t>张倚</t>
    </r>
  </si>
  <si>
    <t>2011321</t>
  </si>
  <si>
    <r>
      <rPr>
        <sz val="10"/>
        <rFont val="宋体"/>
        <charset val="134"/>
      </rPr>
      <t>汤慈航</t>
    </r>
  </si>
  <si>
    <t>2011207</t>
  </si>
  <si>
    <r>
      <rPr>
        <sz val="10"/>
        <rFont val="宋体"/>
        <charset val="134"/>
      </rPr>
      <t>詹郁香</t>
    </r>
  </si>
  <si>
    <t>2011108</t>
  </si>
  <si>
    <r>
      <rPr>
        <sz val="10"/>
        <rFont val="宋体"/>
        <charset val="134"/>
      </rPr>
      <t>杨思敏</t>
    </r>
  </si>
  <si>
    <t>2011122</t>
  </si>
  <si>
    <r>
      <rPr>
        <sz val="10"/>
        <rFont val="宋体"/>
        <charset val="134"/>
      </rPr>
      <t>沈睿</t>
    </r>
  </si>
  <si>
    <t>2091213</t>
  </si>
  <si>
    <r>
      <rPr>
        <sz val="10"/>
        <rFont val="宋体"/>
        <charset val="134"/>
      </rPr>
      <t>王昊榕</t>
    </r>
  </si>
  <si>
    <t>2091338</t>
  </si>
  <si>
    <r>
      <rPr>
        <sz val="10"/>
        <rFont val="宋体"/>
        <charset val="134"/>
      </rPr>
      <t>周楠</t>
    </r>
  </si>
  <si>
    <t>2091438</t>
  </si>
  <si>
    <r>
      <rPr>
        <sz val="10"/>
        <rFont val="宋体"/>
        <charset val="134"/>
      </rPr>
      <t>何一凡</t>
    </r>
  </si>
  <si>
    <t>2091437</t>
  </si>
  <si>
    <r>
      <rPr>
        <sz val="10"/>
        <rFont val="宋体"/>
        <charset val="134"/>
      </rPr>
      <t>朱夏辉</t>
    </r>
  </si>
  <si>
    <t>2091340</t>
  </si>
  <si>
    <r>
      <rPr>
        <sz val="10"/>
        <rFont val="宋体"/>
        <charset val="134"/>
      </rPr>
      <t>毛俊程</t>
    </r>
  </si>
  <si>
    <t>2091140</t>
  </si>
  <si>
    <r>
      <rPr>
        <sz val="10"/>
        <rFont val="宋体"/>
        <charset val="134"/>
      </rPr>
      <t>吴鑫辉</t>
    </r>
  </si>
  <si>
    <t>2091143</t>
  </si>
  <si>
    <r>
      <rPr>
        <sz val="10"/>
        <rFont val="宋体"/>
        <charset val="134"/>
      </rPr>
      <t>胡京金</t>
    </r>
  </si>
  <si>
    <t>2091339</t>
  </si>
  <si>
    <r>
      <rPr>
        <sz val="10"/>
        <rFont val="宋体"/>
        <charset val="134"/>
      </rPr>
      <t>王问</t>
    </r>
  </si>
  <si>
    <t>2040239</t>
  </si>
  <si>
    <r>
      <rPr>
        <sz val="10"/>
        <rFont val="宋体"/>
        <charset val="134"/>
      </rPr>
      <t>王一鹏</t>
    </r>
  </si>
  <si>
    <t>2040125</t>
  </si>
  <si>
    <r>
      <rPr>
        <sz val="10"/>
        <rFont val="宋体"/>
        <charset val="134"/>
      </rPr>
      <t>庄笑宇</t>
    </r>
  </si>
  <si>
    <t>2046125</t>
  </si>
  <si>
    <r>
      <rPr>
        <sz val="10"/>
        <rFont val="宋体"/>
        <charset val="134"/>
      </rPr>
      <t>曾森秋</t>
    </r>
  </si>
  <si>
    <t>2063420</t>
  </si>
  <si>
    <r>
      <rPr>
        <sz val="10"/>
        <rFont val="宋体"/>
        <charset val="134"/>
      </rPr>
      <t>赵小薇</t>
    </r>
  </si>
  <si>
    <t>2063121</t>
  </si>
  <si>
    <r>
      <rPr>
        <sz val="10"/>
        <rFont val="宋体"/>
        <charset val="134"/>
      </rPr>
      <t>马丽</t>
    </r>
  </si>
  <si>
    <t>2043230</t>
  </si>
  <si>
    <r>
      <rPr>
        <sz val="10"/>
        <rFont val="宋体"/>
        <charset val="134"/>
      </rPr>
      <t>邓德蓉</t>
    </r>
  </si>
  <si>
    <t>2043151</t>
  </si>
  <si>
    <r>
      <rPr>
        <sz val="10"/>
        <rFont val="宋体"/>
        <charset val="134"/>
      </rPr>
      <t>强宇凡</t>
    </r>
  </si>
  <si>
    <t>2043129</t>
  </si>
  <si>
    <r>
      <rPr>
        <sz val="10"/>
        <rFont val="宋体"/>
        <charset val="134"/>
      </rPr>
      <t>黄诗菡</t>
    </r>
  </si>
  <si>
    <t>2042130</t>
  </si>
  <si>
    <r>
      <rPr>
        <sz val="10"/>
        <rFont val="宋体"/>
        <charset val="134"/>
      </rPr>
      <t>尹姝宁</t>
    </r>
  </si>
  <si>
    <t>2042231</t>
  </si>
  <si>
    <r>
      <rPr>
        <sz val="10"/>
        <rFont val="宋体"/>
        <charset val="134"/>
      </rPr>
      <t>马小艳</t>
    </r>
  </si>
  <si>
    <t>2062331</t>
  </si>
  <si>
    <r>
      <rPr>
        <sz val="10"/>
        <rFont val="宋体"/>
        <charset val="134"/>
      </rPr>
      <t>陈皓达</t>
    </r>
  </si>
  <si>
    <t>2062121</t>
  </si>
  <si>
    <r>
      <rPr>
        <sz val="10"/>
        <rFont val="宋体"/>
        <charset val="134"/>
      </rPr>
      <t>王钰婷</t>
    </r>
  </si>
  <si>
    <t>2040139</t>
  </si>
  <si>
    <r>
      <rPr>
        <sz val="10"/>
        <rFont val="宋体"/>
        <charset val="134"/>
      </rPr>
      <t>董竣锋</t>
    </r>
  </si>
  <si>
    <t>2040226</t>
  </si>
  <si>
    <r>
      <rPr>
        <sz val="10"/>
        <rFont val="宋体"/>
        <charset val="134"/>
      </rPr>
      <t>朱峻瑶</t>
    </r>
  </si>
  <si>
    <t>2045126</t>
  </si>
  <si>
    <r>
      <rPr>
        <sz val="10"/>
        <rFont val="宋体"/>
        <charset val="134"/>
      </rPr>
      <t>夏玉玲</t>
    </r>
  </si>
  <si>
    <t>2045127</t>
  </si>
  <si>
    <r>
      <rPr>
        <sz val="10"/>
        <rFont val="宋体"/>
        <charset val="134"/>
      </rPr>
      <t>卢珍珍</t>
    </r>
  </si>
  <si>
    <t>2063321</t>
  </si>
  <si>
    <r>
      <rPr>
        <sz val="10"/>
        <rFont val="宋体"/>
        <charset val="134"/>
      </rPr>
      <t>吕依霖</t>
    </r>
  </si>
  <si>
    <t>2063221</t>
  </si>
  <si>
    <r>
      <rPr>
        <sz val="10"/>
        <rFont val="宋体"/>
        <charset val="134"/>
      </rPr>
      <t>尚丽妞</t>
    </r>
  </si>
  <si>
    <t>2063328</t>
  </si>
  <si>
    <r>
      <rPr>
        <sz val="10"/>
        <rFont val="宋体"/>
        <charset val="134"/>
      </rPr>
      <t>刘佳仪</t>
    </r>
  </si>
  <si>
    <t>2091203</t>
  </si>
  <si>
    <r>
      <rPr>
        <sz val="10"/>
        <rFont val="宋体"/>
        <charset val="134"/>
      </rPr>
      <t>李欣然</t>
    </r>
  </si>
  <si>
    <t>2091402</t>
  </si>
  <si>
    <r>
      <rPr>
        <sz val="10"/>
        <rFont val="宋体"/>
        <charset val="134"/>
      </rPr>
      <t>赵博洋</t>
    </r>
  </si>
  <si>
    <t>2091403</t>
  </si>
  <si>
    <r>
      <rPr>
        <sz val="10"/>
        <rFont val="宋体"/>
        <charset val="134"/>
      </rPr>
      <t>朱瑞琳</t>
    </r>
  </si>
  <si>
    <t>2091426</t>
  </si>
  <si>
    <r>
      <rPr>
        <sz val="10"/>
        <rFont val="宋体"/>
        <charset val="134"/>
      </rPr>
      <t>任晏江</t>
    </r>
  </si>
  <si>
    <t>2091302</t>
  </si>
  <si>
    <r>
      <rPr>
        <sz val="10"/>
        <rFont val="宋体"/>
        <charset val="134"/>
      </rPr>
      <t>郝雅琦</t>
    </r>
  </si>
  <si>
    <t>2091204</t>
  </si>
  <si>
    <r>
      <rPr>
        <sz val="10"/>
        <rFont val="宋体"/>
        <charset val="134"/>
      </rPr>
      <t>王逸琪</t>
    </r>
  </si>
  <si>
    <t>2091303</t>
  </si>
  <si>
    <r>
      <rPr>
        <sz val="10"/>
        <rFont val="宋体"/>
        <charset val="134"/>
      </rPr>
      <t>曹植熙</t>
    </r>
  </si>
  <si>
    <t>2091202</t>
  </si>
  <si>
    <r>
      <rPr>
        <sz val="10"/>
        <rFont val="宋体"/>
        <charset val="134"/>
      </rPr>
      <t>任馨雨</t>
    </r>
  </si>
  <si>
    <t>2091210</t>
  </si>
  <si>
    <r>
      <rPr>
        <sz val="10"/>
        <rFont val="宋体"/>
        <charset val="134"/>
      </rPr>
      <t>张奕绮</t>
    </r>
  </si>
  <si>
    <t>2091333</t>
  </si>
  <si>
    <r>
      <rPr>
        <sz val="10"/>
        <rFont val="宋体"/>
        <charset val="134"/>
      </rPr>
      <t>陈家骐</t>
    </r>
  </si>
  <si>
    <t>2091435</t>
  </si>
  <si>
    <r>
      <rPr>
        <sz val="10"/>
        <rFont val="宋体"/>
        <charset val="134"/>
      </rPr>
      <t>俞宙</t>
    </r>
  </si>
  <si>
    <t>2091334</t>
  </si>
  <si>
    <r>
      <rPr>
        <sz val="10"/>
        <rFont val="宋体"/>
        <charset val="134"/>
      </rPr>
      <t>廖宇扬</t>
    </r>
  </si>
  <si>
    <t>2091427</t>
  </si>
  <si>
    <r>
      <rPr>
        <sz val="10"/>
        <rFont val="宋体"/>
        <charset val="134"/>
      </rPr>
      <t>陆逸扬</t>
    </r>
  </si>
  <si>
    <t>2091306</t>
  </si>
  <si>
    <r>
      <rPr>
        <sz val="10"/>
        <rFont val="宋体"/>
        <charset val="134"/>
      </rPr>
      <t>杨帆</t>
    </r>
  </si>
  <si>
    <t>2091233</t>
  </si>
  <si>
    <r>
      <rPr>
        <sz val="10"/>
        <rFont val="宋体"/>
        <charset val="134"/>
      </rPr>
      <t>盛桐</t>
    </r>
  </si>
  <si>
    <t>2091134</t>
  </si>
  <si>
    <r>
      <rPr>
        <sz val="10"/>
        <rFont val="宋体"/>
        <charset val="134"/>
      </rPr>
      <t>陈煜辉</t>
    </r>
  </si>
  <si>
    <t>2091107</t>
  </si>
  <si>
    <r>
      <rPr>
        <sz val="10"/>
        <rFont val="宋体"/>
        <charset val="134"/>
      </rPr>
      <t>江欣瑜</t>
    </r>
  </si>
  <si>
    <t>2091229</t>
  </si>
  <si>
    <r>
      <rPr>
        <sz val="10"/>
        <rFont val="宋体"/>
        <charset val="134"/>
      </rPr>
      <t>沈萱丰</t>
    </r>
  </si>
  <si>
    <t>2091209</t>
  </si>
  <si>
    <r>
      <rPr>
        <sz val="10"/>
        <rFont val="宋体"/>
        <charset val="134"/>
      </rPr>
      <t>顾紫云</t>
    </r>
  </si>
  <si>
    <t>2046212</t>
  </si>
  <si>
    <r>
      <rPr>
        <sz val="10"/>
        <rFont val="宋体"/>
        <charset val="134"/>
      </rPr>
      <t>杨熠</t>
    </r>
  </si>
  <si>
    <t>2046104</t>
  </si>
  <si>
    <r>
      <rPr>
        <sz val="10"/>
        <rFont val="宋体"/>
        <charset val="134"/>
      </rPr>
      <t>阴依娜</t>
    </r>
  </si>
  <si>
    <t>2046106</t>
  </si>
  <si>
    <r>
      <rPr>
        <sz val="10"/>
        <rFont val="宋体"/>
        <charset val="134"/>
      </rPr>
      <t>邹婕妤</t>
    </r>
  </si>
  <si>
    <t>2046213</t>
  </si>
  <si>
    <t>2046209</t>
  </si>
  <si>
    <r>
      <rPr>
        <sz val="10"/>
        <rFont val="宋体"/>
        <charset val="134"/>
      </rPr>
      <t>张逸雯</t>
    </r>
  </si>
  <si>
    <t>2046231</t>
  </si>
  <si>
    <r>
      <rPr>
        <sz val="10"/>
        <rFont val="宋体"/>
        <charset val="134"/>
      </rPr>
      <t>张杰</t>
    </r>
  </si>
  <si>
    <t>2046109</t>
  </si>
  <si>
    <r>
      <rPr>
        <sz val="10"/>
        <rFont val="宋体"/>
        <charset val="134"/>
      </rPr>
      <t>倪璠</t>
    </r>
  </si>
  <si>
    <t>2046126</t>
  </si>
  <si>
    <r>
      <rPr>
        <sz val="10"/>
        <rFont val="宋体"/>
        <charset val="134"/>
      </rPr>
      <t>章成语</t>
    </r>
  </si>
  <si>
    <t>2046103</t>
  </si>
  <si>
    <r>
      <rPr>
        <sz val="10"/>
        <rFont val="宋体"/>
        <charset val="134"/>
      </rPr>
      <t>潘慧妍</t>
    </r>
  </si>
  <si>
    <t>2046128</t>
  </si>
  <si>
    <r>
      <rPr>
        <sz val="10"/>
        <rFont val="宋体"/>
        <charset val="134"/>
      </rPr>
      <t>王励诚</t>
    </r>
  </si>
  <si>
    <t>2046110</t>
  </si>
  <si>
    <r>
      <rPr>
        <sz val="10"/>
        <rFont val="宋体"/>
        <charset val="134"/>
      </rPr>
      <t>张琬玉</t>
    </r>
  </si>
  <si>
    <t>2046206</t>
  </si>
  <si>
    <r>
      <rPr>
        <sz val="10"/>
        <rFont val="宋体"/>
        <charset val="134"/>
      </rPr>
      <t>王玥</t>
    </r>
  </si>
  <si>
    <t>2046133</t>
  </si>
  <si>
    <r>
      <rPr>
        <sz val="10"/>
        <rFont val="宋体"/>
        <charset val="134"/>
      </rPr>
      <t>蔡钟毅</t>
    </r>
  </si>
  <si>
    <t>2046107</t>
  </si>
  <si>
    <r>
      <rPr>
        <sz val="10"/>
        <rFont val="宋体"/>
        <charset val="134"/>
      </rPr>
      <t>张萧匀</t>
    </r>
  </si>
  <si>
    <t>2046132</t>
  </si>
  <si>
    <r>
      <rPr>
        <sz val="10"/>
        <rFont val="宋体"/>
        <charset val="134"/>
      </rPr>
      <t>黄奕阳</t>
    </r>
  </si>
  <si>
    <t>2046228</t>
  </si>
  <si>
    <r>
      <rPr>
        <sz val="10"/>
        <rFont val="宋体"/>
        <charset val="134"/>
      </rPr>
      <t>陈良昊</t>
    </r>
  </si>
  <si>
    <t>2046233</t>
  </si>
  <si>
    <r>
      <rPr>
        <sz val="10"/>
        <rFont val="宋体"/>
        <charset val="134"/>
      </rPr>
      <t>王主玉</t>
    </r>
  </si>
  <si>
    <t>2062208</t>
  </si>
  <si>
    <r>
      <rPr>
        <sz val="10"/>
        <rFont val="宋体"/>
        <charset val="134"/>
      </rPr>
      <t>罗嘉欣</t>
    </r>
  </si>
  <si>
    <t>2062206</t>
  </si>
  <si>
    <r>
      <rPr>
        <sz val="10"/>
        <rFont val="宋体"/>
        <charset val="134"/>
      </rPr>
      <t>朱敏仪</t>
    </r>
  </si>
  <si>
    <t>2062123</t>
  </si>
  <si>
    <r>
      <rPr>
        <sz val="10"/>
        <rFont val="宋体"/>
        <charset val="134"/>
      </rPr>
      <t>丁宇昂</t>
    </r>
  </si>
  <si>
    <t>2062306</t>
  </si>
  <si>
    <r>
      <rPr>
        <sz val="10"/>
        <rFont val="宋体"/>
        <charset val="134"/>
      </rPr>
      <t>张婷萱</t>
    </r>
  </si>
  <si>
    <t>2062304</t>
  </si>
  <si>
    <r>
      <rPr>
        <sz val="10"/>
        <rFont val="宋体"/>
        <charset val="134"/>
      </rPr>
      <t>朱诣珺</t>
    </r>
  </si>
  <si>
    <t>2062323</t>
  </si>
  <si>
    <r>
      <rPr>
        <sz val="10"/>
        <rFont val="宋体"/>
        <charset val="134"/>
      </rPr>
      <t>吴翰辰</t>
    </r>
  </si>
  <si>
    <t>2062307</t>
  </si>
  <si>
    <r>
      <rPr>
        <sz val="10"/>
        <rFont val="宋体"/>
        <charset val="134"/>
      </rPr>
      <t>周亲雨</t>
    </r>
  </si>
  <si>
    <t>2062105</t>
  </si>
  <si>
    <r>
      <rPr>
        <sz val="10"/>
        <rFont val="宋体"/>
        <charset val="134"/>
      </rPr>
      <t>张千寻</t>
    </r>
  </si>
  <si>
    <t>2062225</t>
  </si>
  <si>
    <r>
      <rPr>
        <sz val="10"/>
        <rFont val="宋体"/>
        <charset val="134"/>
      </rPr>
      <t>朱皓磊</t>
    </r>
  </si>
  <si>
    <t>2062207</t>
  </si>
  <si>
    <r>
      <rPr>
        <sz val="10"/>
        <rFont val="宋体"/>
        <charset val="134"/>
      </rPr>
      <t>陈思媛</t>
    </r>
  </si>
  <si>
    <t>2062122</t>
  </si>
  <si>
    <r>
      <rPr>
        <sz val="10"/>
        <rFont val="宋体"/>
        <charset val="134"/>
      </rPr>
      <t>孙弈</t>
    </r>
  </si>
  <si>
    <t>2062325</t>
  </si>
  <si>
    <r>
      <rPr>
        <sz val="10"/>
        <rFont val="宋体"/>
        <charset val="134"/>
      </rPr>
      <t>王沪禹</t>
    </r>
  </si>
  <si>
    <t>2062104</t>
  </si>
  <si>
    <r>
      <rPr>
        <sz val="10"/>
        <rFont val="宋体"/>
        <charset val="134"/>
      </rPr>
      <t>符骏安</t>
    </r>
  </si>
  <si>
    <t>2062322</t>
  </si>
  <si>
    <r>
      <rPr>
        <sz val="10"/>
        <rFont val="宋体"/>
        <charset val="134"/>
      </rPr>
      <t>陈铭迪</t>
    </r>
  </si>
  <si>
    <t>2062103</t>
  </si>
  <si>
    <r>
      <rPr>
        <sz val="10"/>
        <rFont val="宋体"/>
        <charset val="134"/>
      </rPr>
      <t>沈思敏</t>
    </r>
  </si>
  <si>
    <t>2062224</t>
  </si>
  <si>
    <r>
      <rPr>
        <sz val="10"/>
        <rFont val="宋体"/>
        <charset val="134"/>
      </rPr>
      <t>林怡舟</t>
    </r>
  </si>
  <si>
    <t>2062223</t>
  </si>
  <si>
    <r>
      <rPr>
        <sz val="10"/>
        <rFont val="宋体"/>
        <charset val="134"/>
      </rPr>
      <t>朱一飞</t>
    </r>
  </si>
  <si>
    <t>2062204</t>
  </si>
  <si>
    <r>
      <rPr>
        <sz val="10"/>
        <rFont val="宋体"/>
        <charset val="134"/>
      </rPr>
      <t>张佳宁</t>
    </r>
  </si>
  <si>
    <t>2062125</t>
  </si>
  <si>
    <r>
      <rPr>
        <sz val="10"/>
        <rFont val="宋体"/>
        <charset val="134"/>
      </rPr>
      <t>金子琦</t>
    </r>
  </si>
  <si>
    <t>2062107</t>
  </si>
  <si>
    <r>
      <rPr>
        <sz val="10"/>
        <rFont val="宋体"/>
        <charset val="134"/>
      </rPr>
      <t>方芷冉</t>
    </r>
  </si>
  <si>
    <t>2062205</t>
  </si>
  <si>
    <r>
      <rPr>
        <sz val="10"/>
        <rFont val="宋体"/>
        <charset val="134"/>
      </rPr>
      <t>陈怡妏</t>
    </r>
  </si>
  <si>
    <t>2062305</t>
  </si>
  <si>
    <r>
      <rPr>
        <sz val="10"/>
        <rFont val="宋体"/>
        <charset val="134"/>
      </rPr>
      <t>顾育榕</t>
    </r>
  </si>
  <si>
    <t>2062106</t>
  </si>
  <si>
    <r>
      <rPr>
        <sz val="10"/>
        <rFont val="宋体"/>
        <charset val="134"/>
      </rPr>
      <t>万喆</t>
    </r>
  </si>
  <si>
    <t>2062124</t>
  </si>
  <si>
    <t>2062324</t>
  </si>
  <si>
    <r>
      <rPr>
        <sz val="10"/>
        <rFont val="宋体"/>
        <charset val="134"/>
      </rPr>
      <t>余承泽</t>
    </r>
  </si>
  <si>
    <t>2060102</t>
  </si>
  <si>
    <r>
      <rPr>
        <sz val="10"/>
        <rFont val="宋体"/>
        <charset val="134"/>
      </rPr>
      <t>刘之芝</t>
    </r>
  </si>
  <si>
    <t>2060218</t>
  </si>
  <si>
    <r>
      <rPr>
        <sz val="10"/>
        <rFont val="宋体"/>
        <charset val="134"/>
      </rPr>
      <t>李路遥</t>
    </r>
  </si>
  <si>
    <t>2060103</t>
  </si>
  <si>
    <r>
      <rPr>
        <sz val="10"/>
        <rFont val="宋体"/>
        <charset val="134"/>
      </rPr>
      <t>萧笑</t>
    </r>
  </si>
  <si>
    <t>2091138</t>
  </si>
  <si>
    <r>
      <rPr>
        <sz val="10"/>
        <rFont val="宋体"/>
        <charset val="134"/>
      </rPr>
      <t>程骏贤</t>
    </r>
  </si>
  <si>
    <t>2091142</t>
  </si>
  <si>
    <r>
      <rPr>
        <sz val="10"/>
        <rFont val="宋体"/>
        <charset val="134"/>
      </rPr>
      <t>王炫凌</t>
    </r>
  </si>
  <si>
    <t>2091139</t>
  </si>
  <si>
    <r>
      <rPr>
        <sz val="10"/>
        <rFont val="宋体"/>
        <charset val="134"/>
      </rPr>
      <t>涂培骏</t>
    </r>
  </si>
  <si>
    <t>2091214</t>
  </si>
  <si>
    <r>
      <rPr>
        <sz val="10"/>
        <rFont val="宋体"/>
        <charset val="134"/>
      </rPr>
      <t>吴嘉颖</t>
    </r>
  </si>
  <si>
    <t>2091314</t>
  </si>
  <si>
    <r>
      <rPr>
        <sz val="10"/>
        <rFont val="宋体"/>
        <charset val="134"/>
      </rPr>
      <t>吴小曼</t>
    </r>
  </si>
  <si>
    <t>2091215</t>
  </si>
  <si>
    <r>
      <rPr>
        <sz val="10"/>
        <rFont val="宋体"/>
        <charset val="134"/>
      </rPr>
      <t>蒋妤希</t>
    </r>
  </si>
  <si>
    <t>2091240</t>
  </si>
  <si>
    <r>
      <rPr>
        <sz val="10"/>
        <rFont val="宋体"/>
        <charset val="134"/>
      </rPr>
      <t>詹予翔</t>
    </r>
  </si>
  <si>
    <t>2091116</t>
  </si>
  <si>
    <r>
      <rPr>
        <sz val="10"/>
        <rFont val="宋体"/>
        <charset val="134"/>
      </rPr>
      <t>刘艳缤</t>
    </r>
  </si>
  <si>
    <t>2091238</t>
  </si>
  <si>
    <r>
      <rPr>
        <sz val="10"/>
        <rFont val="宋体"/>
        <charset val="134"/>
      </rPr>
      <t>尤韬</t>
    </r>
  </si>
  <si>
    <t>2091141</t>
  </si>
  <si>
    <r>
      <rPr>
        <sz val="10"/>
        <rFont val="宋体"/>
        <charset val="134"/>
      </rPr>
      <t>金柯吉</t>
    </r>
  </si>
  <si>
    <t>2091313</t>
  </si>
  <si>
    <r>
      <rPr>
        <sz val="10"/>
        <rFont val="宋体"/>
        <charset val="134"/>
      </rPr>
      <t>柴薏柔</t>
    </r>
  </si>
  <si>
    <t>2091115</t>
  </si>
  <si>
    <r>
      <rPr>
        <sz val="10"/>
        <rFont val="宋体"/>
        <charset val="134"/>
      </rPr>
      <t>于佳</t>
    </r>
  </si>
  <si>
    <t>2091239</t>
  </si>
  <si>
    <r>
      <rPr>
        <sz val="10"/>
        <rFont val="宋体"/>
        <charset val="134"/>
      </rPr>
      <t>张缘</t>
    </r>
  </si>
  <si>
    <t>2091414</t>
  </si>
  <si>
    <r>
      <rPr>
        <sz val="10"/>
        <rFont val="宋体"/>
        <charset val="134"/>
      </rPr>
      <t>乐雨昕</t>
    </r>
  </si>
  <si>
    <t>2091439</t>
  </si>
  <si>
    <t>2091413</t>
  </si>
  <si>
    <r>
      <rPr>
        <sz val="10"/>
        <rFont val="宋体"/>
        <charset val="134"/>
      </rPr>
      <t>熊梦璐</t>
    </r>
  </si>
  <si>
    <t>2091114</t>
  </si>
  <si>
    <r>
      <rPr>
        <sz val="10"/>
        <rFont val="宋体"/>
        <charset val="134"/>
      </rPr>
      <t>楼婕</t>
    </r>
  </si>
  <si>
    <t>2091241</t>
  </si>
  <si>
    <r>
      <rPr>
        <sz val="10"/>
        <rFont val="宋体"/>
        <charset val="134"/>
      </rPr>
      <t>阮鹏遥</t>
    </r>
  </si>
  <si>
    <t>2091341</t>
  </si>
  <si>
    <r>
      <rPr>
        <sz val="10"/>
        <rFont val="宋体"/>
        <charset val="134"/>
      </rPr>
      <t>周宸宇</t>
    </r>
  </si>
  <si>
    <t>2044219</t>
  </si>
  <si>
    <r>
      <rPr>
        <sz val="10"/>
        <rFont val="宋体"/>
        <charset val="134"/>
      </rPr>
      <t>吴欣越</t>
    </r>
  </si>
  <si>
    <t>2044118</t>
  </si>
  <si>
    <r>
      <rPr>
        <sz val="10"/>
        <rFont val="宋体"/>
        <charset val="134"/>
      </rPr>
      <t>陈荟吉</t>
    </r>
  </si>
  <si>
    <t>2044243</t>
  </si>
  <si>
    <r>
      <rPr>
        <sz val="10"/>
        <rFont val="宋体"/>
        <charset val="134"/>
      </rPr>
      <t>潘达威</t>
    </r>
  </si>
  <si>
    <t>2044120</t>
  </si>
  <si>
    <r>
      <rPr>
        <sz val="10"/>
        <rFont val="宋体"/>
        <charset val="134"/>
      </rPr>
      <t>周吴越</t>
    </r>
  </si>
  <si>
    <t>2044145</t>
  </si>
  <si>
    <r>
      <rPr>
        <sz val="10"/>
        <rFont val="宋体"/>
        <charset val="134"/>
      </rPr>
      <t>包文杰</t>
    </r>
  </si>
  <si>
    <t>2044119</t>
  </si>
  <si>
    <r>
      <rPr>
        <sz val="10"/>
        <rFont val="宋体"/>
        <charset val="134"/>
      </rPr>
      <t>郑晓雯</t>
    </r>
  </si>
  <si>
    <t>2044218</t>
  </si>
  <si>
    <r>
      <rPr>
        <sz val="10"/>
        <rFont val="宋体"/>
        <charset val="134"/>
      </rPr>
      <t>盛娉婷</t>
    </r>
  </si>
  <si>
    <t>2044244</t>
  </si>
  <si>
    <r>
      <rPr>
        <sz val="10"/>
        <rFont val="宋体"/>
        <charset val="134"/>
      </rPr>
      <t>周瑜亦</t>
    </r>
  </si>
  <si>
    <t>2092134</t>
  </si>
  <si>
    <r>
      <rPr>
        <sz val="10"/>
        <rFont val="宋体"/>
        <charset val="134"/>
      </rPr>
      <t>赵筱慈</t>
    </r>
  </si>
  <si>
    <t>2092234</t>
  </si>
  <si>
    <r>
      <rPr>
        <sz val="10"/>
        <rFont val="宋体"/>
        <charset val="134"/>
      </rPr>
      <t>夏雅米娜</t>
    </r>
  </si>
  <si>
    <t>2092434</t>
  </si>
  <si>
    <r>
      <rPr>
        <sz val="10"/>
        <rFont val="宋体"/>
        <charset val="134"/>
      </rPr>
      <t>彭文芊</t>
    </r>
  </si>
  <si>
    <t>2092235</t>
  </si>
  <si>
    <r>
      <rPr>
        <sz val="10"/>
        <rFont val="宋体"/>
        <charset val="134"/>
      </rPr>
      <t>彭紫睿</t>
    </r>
  </si>
  <si>
    <t>2091128</t>
  </si>
  <si>
    <r>
      <rPr>
        <sz val="10"/>
        <rFont val="宋体"/>
        <charset val="134"/>
      </rPr>
      <t>尹泓钧</t>
    </r>
  </si>
  <si>
    <t>2091405</t>
  </si>
  <si>
    <r>
      <rPr>
        <sz val="10"/>
        <rFont val="宋体"/>
        <charset val="134"/>
      </rPr>
      <t>唐芷怡</t>
    </r>
  </si>
  <si>
    <t>2091205</t>
  </si>
  <si>
    <r>
      <rPr>
        <sz val="10"/>
        <rFont val="宋体"/>
        <charset val="134"/>
      </rPr>
      <t>张艺航</t>
    </r>
  </si>
  <si>
    <t>2091106</t>
  </si>
  <si>
    <r>
      <rPr>
        <sz val="10"/>
        <rFont val="宋体"/>
        <charset val="134"/>
      </rPr>
      <t>宋楚笛</t>
    </r>
  </si>
  <si>
    <t>2091105</t>
  </si>
  <si>
    <r>
      <rPr>
        <sz val="10"/>
        <rFont val="宋体"/>
        <charset val="134"/>
      </rPr>
      <t>齐琳</t>
    </r>
  </si>
  <si>
    <t>2091305</t>
  </si>
  <si>
    <t>2052313</t>
  </si>
  <si>
    <r>
      <rPr>
        <sz val="10"/>
        <rFont val="宋体"/>
        <charset val="134"/>
      </rPr>
      <t>李林峰</t>
    </r>
  </si>
  <si>
    <t>2052401</t>
  </si>
  <si>
    <r>
      <rPr>
        <sz val="10"/>
        <rFont val="宋体"/>
        <charset val="134"/>
      </rPr>
      <t>王丹</t>
    </r>
  </si>
  <si>
    <t>2052214</t>
  </si>
  <si>
    <r>
      <rPr>
        <sz val="10"/>
        <rFont val="宋体"/>
        <charset val="134"/>
      </rPr>
      <t>张新瑜</t>
    </r>
  </si>
  <si>
    <t>2052115</t>
  </si>
  <si>
    <r>
      <rPr>
        <sz val="10"/>
        <rFont val="宋体"/>
        <charset val="134"/>
      </rPr>
      <t>张家瑞</t>
    </r>
  </si>
  <si>
    <t>2025211</t>
  </si>
  <si>
    <r>
      <rPr>
        <sz val="10"/>
        <rFont val="宋体"/>
        <charset val="134"/>
      </rPr>
      <t>薛畅</t>
    </r>
  </si>
  <si>
    <t>2025202</t>
  </si>
  <si>
    <r>
      <rPr>
        <sz val="10"/>
        <rFont val="宋体"/>
        <charset val="134"/>
      </rPr>
      <t>郭晗潇</t>
    </r>
  </si>
  <si>
    <t>2025104</t>
  </si>
  <si>
    <r>
      <rPr>
        <sz val="10"/>
        <rFont val="宋体"/>
        <charset val="134"/>
      </rPr>
      <t>崔雪飞</t>
    </r>
  </si>
  <si>
    <t>2025210</t>
  </si>
  <si>
    <r>
      <rPr>
        <sz val="10"/>
        <rFont val="宋体"/>
        <charset val="134"/>
      </rPr>
      <t>郑恒星</t>
    </r>
  </si>
  <si>
    <t>2029215</t>
  </si>
  <si>
    <r>
      <rPr>
        <sz val="10"/>
        <rFont val="宋体"/>
        <charset val="134"/>
      </rPr>
      <t>张海涛</t>
    </r>
  </si>
  <si>
    <t>2029116</t>
  </si>
  <si>
    <r>
      <rPr>
        <sz val="10"/>
        <rFont val="宋体"/>
        <charset val="134"/>
      </rPr>
      <t>刘凯涛</t>
    </r>
  </si>
  <si>
    <t>2029102</t>
  </si>
  <si>
    <r>
      <rPr>
        <sz val="10"/>
        <rFont val="宋体"/>
        <charset val="134"/>
      </rPr>
      <t>李昕</t>
    </r>
  </si>
  <si>
    <t>2029117</t>
  </si>
  <si>
    <r>
      <rPr>
        <sz val="10"/>
        <rFont val="宋体"/>
        <charset val="134"/>
      </rPr>
      <t>丁垚太</t>
    </r>
  </si>
  <si>
    <t>2022201</t>
  </si>
  <si>
    <r>
      <rPr>
        <sz val="10"/>
        <rFont val="宋体"/>
        <charset val="134"/>
      </rPr>
      <t>段冰燕</t>
    </r>
  </si>
  <si>
    <t>2022305</t>
  </si>
  <si>
    <r>
      <rPr>
        <sz val="10"/>
        <rFont val="宋体"/>
        <charset val="134"/>
      </rPr>
      <t>张子阳</t>
    </r>
  </si>
  <si>
    <t>2022101</t>
  </si>
  <si>
    <r>
      <rPr>
        <sz val="10"/>
        <rFont val="宋体"/>
        <charset val="134"/>
      </rPr>
      <t>苑晓聪</t>
    </r>
  </si>
  <si>
    <t>2015414</t>
  </si>
  <si>
    <r>
      <rPr>
        <sz val="10"/>
        <rFont val="宋体"/>
        <charset val="134"/>
      </rPr>
      <t>李元鼎</t>
    </r>
  </si>
  <si>
    <t>2015314</t>
  </si>
  <si>
    <r>
      <rPr>
        <sz val="10"/>
        <rFont val="宋体"/>
        <charset val="134"/>
      </rPr>
      <t>聂嘉阳</t>
    </r>
  </si>
  <si>
    <t>2046105</t>
  </si>
  <si>
    <r>
      <rPr>
        <sz val="10"/>
        <rFont val="宋体"/>
        <charset val="134"/>
      </rPr>
      <t>王馨怡</t>
    </r>
  </si>
  <si>
    <t>2046108</t>
  </si>
  <si>
    <r>
      <rPr>
        <sz val="10"/>
        <rFont val="宋体"/>
        <charset val="134"/>
      </rPr>
      <t>储恩齐</t>
    </r>
  </si>
  <si>
    <t>2046130</t>
  </si>
  <si>
    <r>
      <rPr>
        <sz val="10"/>
        <rFont val="宋体"/>
        <charset val="134"/>
      </rPr>
      <t>黄俊哲</t>
    </r>
  </si>
  <si>
    <t>2046114</t>
  </si>
  <si>
    <r>
      <rPr>
        <sz val="10"/>
        <rFont val="宋体"/>
        <charset val="134"/>
      </rPr>
      <t>茅思语</t>
    </r>
  </si>
  <si>
    <t>2046113</t>
  </si>
  <si>
    <r>
      <rPr>
        <sz val="10"/>
        <rFont val="宋体"/>
        <charset val="134"/>
      </rPr>
      <t>王迪</t>
    </r>
  </si>
  <si>
    <t>2046111</t>
  </si>
  <si>
    <r>
      <rPr>
        <sz val="10"/>
        <rFont val="宋体"/>
        <charset val="134"/>
      </rPr>
      <t>黄静媛</t>
    </r>
  </si>
  <si>
    <t>2046210</t>
  </si>
  <si>
    <r>
      <rPr>
        <sz val="10"/>
        <rFont val="宋体"/>
        <charset val="134"/>
      </rPr>
      <t>赵可瑶</t>
    </r>
  </si>
  <si>
    <t>2046129</t>
  </si>
  <si>
    <r>
      <rPr>
        <sz val="10"/>
        <rFont val="宋体"/>
        <charset val="134"/>
      </rPr>
      <t>张可炜</t>
    </r>
  </si>
  <si>
    <t>2046112</t>
  </si>
  <si>
    <r>
      <rPr>
        <sz val="10"/>
        <rFont val="宋体"/>
        <charset val="134"/>
      </rPr>
      <t>胡祖旎</t>
    </r>
  </si>
  <si>
    <t>2046203</t>
  </si>
  <si>
    <r>
      <rPr>
        <sz val="10"/>
        <rFont val="宋体"/>
        <charset val="134"/>
      </rPr>
      <t>倪悦馨</t>
    </r>
  </si>
  <si>
    <t>2046202</t>
  </si>
  <si>
    <r>
      <rPr>
        <sz val="10"/>
        <rFont val="宋体"/>
        <charset val="134"/>
      </rPr>
      <t>王芹怡</t>
    </r>
  </si>
  <si>
    <t>2046211</t>
  </si>
  <si>
    <r>
      <rPr>
        <sz val="10"/>
        <rFont val="宋体"/>
        <charset val="134"/>
      </rPr>
      <t>樊若文</t>
    </r>
  </si>
  <si>
    <t>2046131</t>
  </si>
  <si>
    <r>
      <rPr>
        <sz val="10"/>
        <rFont val="宋体"/>
        <charset val="134"/>
      </rPr>
      <t>朱亦昊</t>
    </r>
  </si>
  <si>
    <t>2046127</t>
  </si>
  <si>
    <r>
      <rPr>
        <sz val="10"/>
        <rFont val="宋体"/>
        <charset val="134"/>
      </rPr>
      <t>陈家辉</t>
    </r>
  </si>
  <si>
    <t>2046229</t>
  </si>
  <si>
    <r>
      <rPr>
        <sz val="10"/>
        <rFont val="宋体"/>
        <charset val="134"/>
      </rPr>
      <t>葛念祖</t>
    </r>
  </si>
  <si>
    <t>2046208</t>
  </si>
  <si>
    <r>
      <rPr>
        <sz val="10"/>
        <rFont val="宋体"/>
        <charset val="134"/>
      </rPr>
      <t>史琪蓉</t>
    </r>
  </si>
  <si>
    <t>2046232</t>
  </si>
  <si>
    <t>2046204</t>
  </si>
  <si>
    <r>
      <rPr>
        <sz val="10"/>
        <rFont val="宋体"/>
        <charset val="134"/>
      </rPr>
      <t>周玥</t>
    </r>
  </si>
  <si>
    <t>2046230</t>
  </si>
  <si>
    <r>
      <rPr>
        <sz val="10"/>
        <rFont val="宋体"/>
        <charset val="134"/>
      </rPr>
      <t>吕贇嵘</t>
    </r>
  </si>
  <si>
    <t>2046102</t>
  </si>
  <si>
    <r>
      <rPr>
        <sz val="10"/>
        <rFont val="宋体"/>
        <charset val="134"/>
      </rPr>
      <t>杨怡婷</t>
    </r>
  </si>
  <si>
    <t>2046207</t>
  </si>
  <si>
    <r>
      <rPr>
        <sz val="10"/>
        <rFont val="宋体"/>
        <charset val="134"/>
      </rPr>
      <t>全冰</t>
    </r>
  </si>
  <si>
    <t>2046205</t>
  </si>
  <si>
    <r>
      <rPr>
        <sz val="10"/>
        <rFont val="宋体"/>
        <charset val="134"/>
      </rPr>
      <t>陈若君</t>
    </r>
  </si>
  <si>
    <t>2046227</t>
  </si>
  <si>
    <r>
      <rPr>
        <sz val="10"/>
        <rFont val="宋体"/>
        <charset val="134"/>
      </rPr>
      <t>刘辰</t>
    </r>
  </si>
  <si>
    <t>2045115</t>
  </si>
  <si>
    <r>
      <rPr>
        <sz val="10"/>
        <rFont val="宋体"/>
        <charset val="134"/>
      </rPr>
      <t>陈淳</t>
    </r>
  </si>
  <si>
    <t>2045111</t>
  </si>
  <si>
    <r>
      <rPr>
        <sz val="10"/>
        <rFont val="宋体"/>
        <charset val="134"/>
      </rPr>
      <t>陈璐</t>
    </r>
  </si>
  <si>
    <t>2045129</t>
  </si>
  <si>
    <r>
      <rPr>
        <sz val="10"/>
        <rFont val="宋体"/>
        <charset val="134"/>
      </rPr>
      <t>叶宇皓</t>
    </r>
  </si>
  <si>
    <t>2045116</t>
  </si>
  <si>
    <r>
      <rPr>
        <sz val="10"/>
        <rFont val="宋体"/>
        <charset val="134"/>
      </rPr>
      <t>王紫桐</t>
    </r>
  </si>
  <si>
    <t>2060121</t>
  </si>
  <si>
    <r>
      <rPr>
        <sz val="10"/>
        <rFont val="宋体"/>
        <charset val="134"/>
      </rPr>
      <t>胡恩</t>
    </r>
  </si>
  <si>
    <t>2060202</t>
  </si>
  <si>
    <r>
      <rPr>
        <sz val="10"/>
        <rFont val="宋体"/>
        <charset val="134"/>
      </rPr>
      <t>刘沛彦</t>
    </r>
  </si>
  <si>
    <t>2060203</t>
  </si>
  <si>
    <r>
      <rPr>
        <sz val="10"/>
        <rFont val="宋体"/>
        <charset val="134"/>
      </rPr>
      <t>朱雅思</t>
    </r>
  </si>
  <si>
    <t>2060219</t>
  </si>
  <si>
    <r>
      <rPr>
        <sz val="10"/>
        <rFont val="宋体"/>
        <charset val="134"/>
      </rPr>
      <t>施永胜</t>
    </r>
  </si>
  <si>
    <t>2060204</t>
  </si>
  <si>
    <r>
      <rPr>
        <sz val="10"/>
        <rFont val="宋体"/>
        <charset val="134"/>
      </rPr>
      <t>秦孟佳</t>
    </r>
  </si>
  <si>
    <t>2060120</t>
  </si>
  <si>
    <r>
      <rPr>
        <sz val="10"/>
        <rFont val="宋体"/>
        <charset val="134"/>
      </rPr>
      <t>曲培君</t>
    </r>
  </si>
  <si>
    <t>2023113</t>
  </si>
  <si>
    <r>
      <rPr>
        <sz val="10"/>
        <rFont val="宋体"/>
        <charset val="134"/>
      </rPr>
      <t>赵弘毅</t>
    </r>
  </si>
  <si>
    <t>2023112</t>
  </si>
  <si>
    <r>
      <rPr>
        <sz val="10"/>
        <rFont val="宋体"/>
        <charset val="134"/>
      </rPr>
      <t>庄君灏</t>
    </r>
  </si>
  <si>
    <t>2023103</t>
  </si>
  <si>
    <r>
      <rPr>
        <sz val="10"/>
        <rFont val="宋体"/>
        <charset val="134"/>
      </rPr>
      <t>陈佳艺</t>
    </r>
  </si>
  <si>
    <t>2023115</t>
  </si>
  <si>
    <r>
      <rPr>
        <sz val="10"/>
        <rFont val="宋体"/>
        <charset val="134"/>
      </rPr>
      <t>吴扬</t>
    </r>
  </si>
  <si>
    <t>2023111</t>
  </si>
  <si>
    <r>
      <rPr>
        <sz val="10"/>
        <rFont val="宋体"/>
        <charset val="134"/>
      </rPr>
      <t>陈学成</t>
    </r>
  </si>
  <si>
    <t>2023121</t>
  </si>
  <si>
    <r>
      <rPr>
        <sz val="10"/>
        <rFont val="宋体"/>
        <charset val="134"/>
      </rPr>
      <t>华阮</t>
    </r>
  </si>
  <si>
    <t>2023104</t>
  </si>
  <si>
    <r>
      <rPr>
        <sz val="10"/>
        <rFont val="宋体"/>
        <charset val="134"/>
      </rPr>
      <t>王思颖</t>
    </r>
  </si>
  <si>
    <t>2023117</t>
  </si>
  <si>
    <r>
      <rPr>
        <sz val="10"/>
        <rFont val="宋体"/>
        <charset val="134"/>
      </rPr>
      <t>张至</t>
    </r>
  </si>
  <si>
    <t>2023122</t>
  </si>
  <si>
    <r>
      <rPr>
        <sz val="10"/>
        <rFont val="宋体"/>
        <charset val="134"/>
      </rPr>
      <t>马一成</t>
    </r>
  </si>
  <si>
    <t>2023118</t>
  </si>
  <si>
    <r>
      <rPr>
        <sz val="10"/>
        <rFont val="宋体"/>
        <charset val="134"/>
      </rPr>
      <t>凌宇星</t>
    </r>
  </si>
  <si>
    <t>2023120</t>
  </si>
  <si>
    <r>
      <rPr>
        <sz val="10"/>
        <rFont val="宋体"/>
        <charset val="134"/>
      </rPr>
      <t>沈人杰</t>
    </r>
  </si>
  <si>
    <t>2023102</t>
  </si>
  <si>
    <r>
      <rPr>
        <sz val="10"/>
        <rFont val="宋体"/>
        <charset val="134"/>
      </rPr>
      <t>童琳涵</t>
    </r>
  </si>
  <si>
    <t>2023119</t>
  </si>
  <si>
    <r>
      <rPr>
        <sz val="10"/>
        <rFont val="宋体"/>
        <charset val="134"/>
      </rPr>
      <t>陈丹伟</t>
    </r>
  </si>
  <si>
    <t>2023114</t>
  </si>
  <si>
    <r>
      <rPr>
        <sz val="10"/>
        <rFont val="宋体"/>
        <charset val="134"/>
      </rPr>
      <t>冯骏</t>
    </r>
  </si>
  <si>
    <t>2023116</t>
  </si>
  <si>
    <r>
      <rPr>
        <sz val="10"/>
        <rFont val="宋体"/>
        <charset val="134"/>
      </rPr>
      <t>方圆</t>
    </r>
  </si>
  <si>
    <t>2033101</t>
  </si>
  <si>
    <r>
      <rPr>
        <sz val="10"/>
        <rFont val="宋体"/>
        <charset val="134"/>
      </rPr>
      <t>缪适平</t>
    </r>
  </si>
  <si>
    <t>2033202</t>
  </si>
  <si>
    <r>
      <rPr>
        <sz val="10"/>
        <rFont val="宋体"/>
        <charset val="134"/>
      </rPr>
      <t>邱天</t>
    </r>
  </si>
  <si>
    <t>2033201</t>
  </si>
  <si>
    <r>
      <rPr>
        <sz val="10"/>
        <rFont val="宋体"/>
        <charset val="134"/>
      </rPr>
      <t>滕菲琳</t>
    </r>
  </si>
  <si>
    <t>2033211</t>
  </si>
  <si>
    <r>
      <rPr>
        <sz val="10"/>
        <rFont val="宋体"/>
        <charset val="134"/>
      </rPr>
      <t>季逸青</t>
    </r>
  </si>
  <si>
    <t>2033110</t>
  </si>
  <si>
    <r>
      <rPr>
        <sz val="10"/>
        <rFont val="宋体"/>
        <charset val="134"/>
      </rPr>
      <t>郁东</t>
    </r>
  </si>
  <si>
    <t>2033212</t>
  </si>
  <si>
    <r>
      <rPr>
        <sz val="10"/>
        <rFont val="宋体"/>
        <charset val="134"/>
      </rPr>
      <t>顾思远</t>
    </r>
  </si>
  <si>
    <t>2033111</t>
  </si>
  <si>
    <r>
      <rPr>
        <sz val="10"/>
        <rFont val="宋体"/>
        <charset val="134"/>
      </rPr>
      <t>蒋银皓</t>
    </r>
  </si>
  <si>
    <t>2015312</t>
  </si>
  <si>
    <r>
      <rPr>
        <sz val="10"/>
        <rFont val="宋体"/>
        <charset val="134"/>
      </rPr>
      <t>杨鑫宇</t>
    </r>
  </si>
  <si>
    <t>2015126</t>
  </si>
  <si>
    <t>2015428</t>
  </si>
  <si>
    <r>
      <rPr>
        <sz val="10"/>
        <rFont val="宋体"/>
        <charset val="134"/>
      </rPr>
      <t>刘言</t>
    </r>
  </si>
  <si>
    <t>2015211</t>
  </si>
  <si>
    <r>
      <rPr>
        <sz val="10"/>
        <rFont val="宋体"/>
        <charset val="134"/>
      </rPr>
      <t>梁瑞柯</t>
    </r>
  </si>
  <si>
    <t>2015125</t>
  </si>
  <si>
    <r>
      <rPr>
        <sz val="10"/>
        <rFont val="宋体"/>
        <charset val="134"/>
      </rPr>
      <t>谌浩佳</t>
    </r>
  </si>
  <si>
    <t>2015227</t>
  </si>
  <si>
    <r>
      <rPr>
        <sz val="10"/>
        <rFont val="宋体"/>
        <charset val="134"/>
      </rPr>
      <t>姚本彧</t>
    </r>
  </si>
  <si>
    <t>2015111</t>
  </si>
  <si>
    <r>
      <rPr>
        <sz val="10"/>
        <rFont val="宋体"/>
        <charset val="134"/>
      </rPr>
      <t>庭媛媛</t>
    </r>
  </si>
  <si>
    <t>2015110</t>
  </si>
  <si>
    <r>
      <rPr>
        <sz val="10"/>
        <rFont val="宋体"/>
        <charset val="134"/>
      </rPr>
      <t>曾和敏</t>
    </r>
  </si>
  <si>
    <t>2015427</t>
  </si>
  <si>
    <r>
      <rPr>
        <sz val="10"/>
        <rFont val="宋体"/>
        <charset val="134"/>
      </rPr>
      <t>向靖俞</t>
    </r>
  </si>
  <si>
    <t>2015327</t>
  </si>
  <si>
    <r>
      <rPr>
        <sz val="10"/>
        <rFont val="宋体"/>
        <charset val="134"/>
      </rPr>
      <t>覃文鑫</t>
    </r>
  </si>
  <si>
    <t>2031227</t>
  </si>
  <si>
    <r>
      <rPr>
        <sz val="10"/>
        <rFont val="宋体"/>
        <charset val="134"/>
      </rPr>
      <t>张又贵</t>
    </r>
  </si>
  <si>
    <t>2031614</t>
  </si>
  <si>
    <r>
      <rPr>
        <sz val="10"/>
        <rFont val="宋体"/>
        <charset val="134"/>
      </rPr>
      <t>熊婧茹</t>
    </r>
  </si>
  <si>
    <t>2031327</t>
  </si>
  <si>
    <r>
      <rPr>
        <sz val="10"/>
        <rFont val="宋体"/>
        <charset val="134"/>
      </rPr>
      <t>王锦程</t>
    </r>
  </si>
  <si>
    <t>2031413</t>
  </si>
  <si>
    <r>
      <rPr>
        <sz val="10"/>
        <rFont val="宋体"/>
        <charset val="134"/>
      </rPr>
      <t>魏小榕</t>
    </r>
  </si>
  <si>
    <t>2031513</t>
  </si>
  <si>
    <r>
      <rPr>
        <sz val="10"/>
        <rFont val="宋体"/>
        <charset val="134"/>
      </rPr>
      <t>夏明娣</t>
    </r>
  </si>
  <si>
    <t>2034119</t>
  </si>
  <si>
    <r>
      <rPr>
        <sz val="10"/>
        <rFont val="宋体"/>
        <charset val="134"/>
      </rPr>
      <t>陶宣伊</t>
    </r>
  </si>
  <si>
    <t>2034219</t>
  </si>
  <si>
    <r>
      <rPr>
        <sz val="10"/>
        <rFont val="宋体"/>
        <charset val="134"/>
      </rPr>
      <t>罗迪</t>
    </r>
  </si>
  <si>
    <t>2034118</t>
  </si>
  <si>
    <r>
      <rPr>
        <sz val="10"/>
        <rFont val="宋体"/>
        <charset val="134"/>
      </rPr>
      <t>翟莎</t>
    </r>
  </si>
  <si>
    <t>2034217</t>
  </si>
  <si>
    <r>
      <rPr>
        <sz val="10"/>
        <rFont val="宋体"/>
        <charset val="134"/>
      </rPr>
      <t>王琪</t>
    </r>
  </si>
  <si>
    <t>2034218</t>
  </si>
  <si>
    <r>
      <rPr>
        <sz val="10"/>
        <rFont val="宋体"/>
        <charset val="134"/>
      </rPr>
      <t>王发丽</t>
    </r>
  </si>
  <si>
    <t>2034232</t>
  </si>
  <si>
    <r>
      <rPr>
        <sz val="10"/>
        <rFont val="宋体"/>
        <charset val="134"/>
      </rPr>
      <t>黄旭</t>
    </r>
  </si>
  <si>
    <t>2034131</t>
  </si>
  <si>
    <r>
      <rPr>
        <sz val="10"/>
        <rFont val="宋体"/>
        <charset val="134"/>
      </rPr>
      <t>彭博阳</t>
    </r>
  </si>
  <si>
    <t>2034117</t>
  </si>
  <si>
    <r>
      <rPr>
        <sz val="10"/>
        <rFont val="宋体"/>
        <charset val="134"/>
      </rPr>
      <t>黄晓雯</t>
    </r>
  </si>
  <si>
    <t>2011414</t>
  </si>
  <si>
    <r>
      <rPr>
        <sz val="10"/>
        <rFont val="宋体"/>
        <charset val="134"/>
      </rPr>
      <t>来新颖</t>
    </r>
  </si>
  <si>
    <t>2011313</t>
  </si>
  <si>
    <r>
      <rPr>
        <sz val="10"/>
        <rFont val="宋体"/>
        <charset val="134"/>
      </rPr>
      <t>王茜</t>
    </r>
  </si>
  <si>
    <t>2011713</t>
  </si>
  <si>
    <r>
      <rPr>
        <sz val="10"/>
        <rFont val="宋体"/>
        <charset val="134"/>
      </rPr>
      <t>刘丹</t>
    </r>
  </si>
  <si>
    <t>2011629</t>
  </si>
  <si>
    <r>
      <rPr>
        <sz val="10"/>
        <rFont val="宋体"/>
        <charset val="134"/>
      </rPr>
      <t>鄢帼涛</t>
    </r>
  </si>
  <si>
    <t>2015214</t>
  </si>
  <si>
    <r>
      <rPr>
        <sz val="10"/>
        <rFont val="宋体"/>
        <charset val="134"/>
      </rPr>
      <t>冯常斐</t>
    </r>
  </si>
  <si>
    <t>2015103</t>
  </si>
  <si>
    <r>
      <rPr>
        <sz val="10"/>
        <rFont val="宋体"/>
        <charset val="134"/>
      </rPr>
      <t>王宇凡</t>
    </r>
  </si>
  <si>
    <t>2031303</t>
  </si>
  <si>
    <r>
      <rPr>
        <sz val="10"/>
        <rFont val="宋体"/>
        <charset val="134"/>
      </rPr>
      <t>郝瑞杨</t>
    </r>
  </si>
  <si>
    <t>2031202</t>
  </si>
  <si>
    <r>
      <rPr>
        <sz val="10"/>
        <rFont val="宋体"/>
        <charset val="134"/>
      </rPr>
      <t>潘子涵</t>
    </r>
  </si>
  <si>
    <t>2031101</t>
  </si>
  <si>
    <r>
      <rPr>
        <sz val="10"/>
        <rFont val="宋体"/>
        <charset val="134"/>
      </rPr>
      <t>刘宇心</t>
    </r>
  </si>
  <si>
    <t>2031516</t>
  </si>
  <si>
    <r>
      <rPr>
        <sz val="10"/>
        <rFont val="宋体"/>
        <charset val="134"/>
      </rPr>
      <t>杨子树</t>
    </r>
  </si>
  <si>
    <t>2011201</t>
  </si>
  <si>
    <r>
      <rPr>
        <sz val="10"/>
        <rFont val="宋体"/>
        <charset val="134"/>
      </rPr>
      <t>王子娇</t>
    </r>
  </si>
  <si>
    <t>2011102</t>
  </si>
  <si>
    <r>
      <rPr>
        <sz val="10"/>
        <rFont val="宋体"/>
        <charset val="134"/>
      </rPr>
      <t>宿文婷</t>
    </r>
  </si>
  <si>
    <t>2011217</t>
  </si>
  <si>
    <r>
      <rPr>
        <sz val="10"/>
        <rFont val="宋体"/>
        <charset val="134"/>
      </rPr>
      <t>刘东旭</t>
    </r>
  </si>
  <si>
    <t>2011118</t>
  </si>
  <si>
    <r>
      <rPr>
        <sz val="10"/>
        <rFont val="宋体"/>
        <charset val="134"/>
      </rPr>
      <t>李欣波</t>
    </r>
  </si>
  <si>
    <t>2011317</t>
  </si>
  <si>
    <r>
      <rPr>
        <sz val="10"/>
        <rFont val="宋体"/>
        <charset val="134"/>
      </rPr>
      <t>陈乐</t>
    </r>
  </si>
  <si>
    <t>2042135</t>
  </si>
  <si>
    <r>
      <rPr>
        <sz val="10"/>
        <rFont val="宋体"/>
        <charset val="134"/>
      </rPr>
      <t>耿瑞阳</t>
    </r>
  </si>
  <si>
    <t>2042134</t>
  </si>
  <si>
    <r>
      <rPr>
        <sz val="10"/>
        <rFont val="宋体"/>
        <charset val="134"/>
      </rPr>
      <t>王瑞恒</t>
    </r>
  </si>
  <si>
    <t>2061201</t>
  </si>
  <si>
    <r>
      <rPr>
        <sz val="10"/>
        <rFont val="宋体"/>
        <charset val="134"/>
      </rPr>
      <t>高姝娴</t>
    </r>
  </si>
  <si>
    <t>2061301</t>
  </si>
  <si>
    <r>
      <rPr>
        <sz val="10"/>
        <rFont val="宋体"/>
        <charset val="134"/>
      </rPr>
      <t>张晓畅</t>
    </r>
  </si>
  <si>
    <t>2061101</t>
  </si>
  <si>
    <r>
      <rPr>
        <sz val="10"/>
        <rFont val="宋体"/>
        <charset val="134"/>
      </rPr>
      <t>刘溪</t>
    </r>
  </si>
  <si>
    <t>2040134</t>
  </si>
  <si>
    <r>
      <rPr>
        <sz val="10"/>
        <rFont val="宋体"/>
        <charset val="134"/>
      </rPr>
      <t>徐桂立</t>
    </r>
  </si>
  <si>
    <t>2035115</t>
  </si>
  <si>
    <r>
      <rPr>
        <sz val="10"/>
        <rFont val="宋体"/>
        <charset val="134"/>
      </rPr>
      <t>郑演睿</t>
    </r>
  </si>
  <si>
    <t>2035214</t>
  </si>
  <si>
    <r>
      <rPr>
        <sz val="10"/>
        <rFont val="宋体"/>
        <charset val="134"/>
      </rPr>
      <t>张若禹</t>
    </r>
  </si>
  <si>
    <t>2035211</t>
  </si>
  <si>
    <r>
      <rPr>
        <sz val="10"/>
        <rFont val="宋体"/>
        <charset val="134"/>
      </rPr>
      <t>翁哲轩</t>
    </r>
  </si>
  <si>
    <t>2035116</t>
  </si>
  <si>
    <r>
      <rPr>
        <sz val="10"/>
        <rFont val="宋体"/>
        <charset val="134"/>
      </rPr>
      <t>沈喆鸣</t>
    </r>
  </si>
  <si>
    <t>2040208</t>
  </si>
  <si>
    <r>
      <rPr>
        <sz val="10"/>
        <rFont val="宋体"/>
        <charset val="134"/>
      </rPr>
      <t>王雯婕</t>
    </r>
  </si>
  <si>
    <t>2035111</t>
  </si>
  <si>
    <r>
      <rPr>
        <sz val="10"/>
        <rFont val="宋体"/>
        <charset val="134"/>
      </rPr>
      <t>周思琪</t>
    </r>
  </si>
  <si>
    <t>2035212</t>
  </si>
  <si>
    <r>
      <rPr>
        <sz val="10"/>
        <rFont val="宋体"/>
        <charset val="134"/>
      </rPr>
      <t>任礼诚</t>
    </r>
  </si>
  <si>
    <t>2035217</t>
  </si>
  <si>
    <r>
      <rPr>
        <sz val="10"/>
        <rFont val="宋体"/>
        <charset val="134"/>
      </rPr>
      <t>陈学骎</t>
    </r>
  </si>
  <si>
    <t>2035117</t>
  </si>
  <si>
    <r>
      <rPr>
        <sz val="10"/>
        <rFont val="宋体"/>
        <charset val="134"/>
      </rPr>
      <t>胡宇彤</t>
    </r>
  </si>
  <si>
    <t>2045132</t>
  </si>
  <si>
    <r>
      <rPr>
        <sz val="10"/>
        <rFont val="宋体"/>
        <charset val="134"/>
      </rPr>
      <t>金希文</t>
    </r>
  </si>
  <si>
    <t>2045106</t>
  </si>
  <si>
    <r>
      <rPr>
        <sz val="10"/>
        <rFont val="宋体"/>
        <charset val="134"/>
      </rPr>
      <t>石诗洁</t>
    </r>
  </si>
  <si>
    <t>2045110</t>
  </si>
  <si>
    <r>
      <rPr>
        <sz val="10"/>
        <rFont val="宋体"/>
        <charset val="134"/>
      </rPr>
      <t>胡思嘉</t>
    </r>
  </si>
  <si>
    <t>2045105</t>
  </si>
  <si>
    <r>
      <rPr>
        <sz val="10"/>
        <rFont val="宋体"/>
        <charset val="134"/>
      </rPr>
      <t>唐忻怡</t>
    </r>
  </si>
  <si>
    <t>2045107</t>
  </si>
  <si>
    <r>
      <rPr>
        <sz val="10"/>
        <rFont val="宋体"/>
        <charset val="134"/>
      </rPr>
      <t>严文悦</t>
    </r>
  </si>
  <si>
    <t>2045108</t>
  </si>
  <si>
    <r>
      <rPr>
        <sz val="10"/>
        <rFont val="宋体"/>
        <charset val="134"/>
      </rPr>
      <t>朱姝瑞</t>
    </r>
  </si>
  <si>
    <t>2045131</t>
  </si>
  <si>
    <r>
      <rPr>
        <sz val="10"/>
        <rFont val="宋体"/>
        <charset val="134"/>
      </rPr>
      <t>郑为杰</t>
    </r>
  </si>
  <si>
    <t>2045103</t>
  </si>
  <si>
    <r>
      <rPr>
        <sz val="10"/>
        <rFont val="宋体"/>
        <charset val="134"/>
      </rPr>
      <t>罗竞</t>
    </r>
  </si>
  <si>
    <t>2045130</t>
  </si>
  <si>
    <r>
      <rPr>
        <sz val="10"/>
        <rFont val="宋体"/>
        <charset val="134"/>
      </rPr>
      <t>施圳</t>
    </r>
  </si>
  <si>
    <t>2045113</t>
  </si>
  <si>
    <r>
      <rPr>
        <sz val="10"/>
        <rFont val="宋体"/>
        <charset val="134"/>
      </rPr>
      <t>吴吉君</t>
    </r>
  </si>
  <si>
    <t>2045104</t>
  </si>
  <si>
    <r>
      <rPr>
        <sz val="10"/>
        <rFont val="宋体"/>
        <charset val="134"/>
      </rPr>
      <t>叶子菁</t>
    </r>
  </si>
  <si>
    <t>2045109</t>
  </si>
  <si>
    <r>
      <rPr>
        <sz val="10"/>
        <rFont val="宋体"/>
        <charset val="134"/>
      </rPr>
      <t>童舒沅</t>
    </r>
  </si>
  <si>
    <t>2045114</t>
  </si>
  <si>
    <r>
      <rPr>
        <sz val="10"/>
        <rFont val="宋体"/>
        <charset val="134"/>
      </rPr>
      <t>陈雅心</t>
    </r>
  </si>
  <si>
    <t>2044212</t>
  </si>
  <si>
    <r>
      <rPr>
        <sz val="10"/>
        <rFont val="宋体"/>
        <charset val="134"/>
      </rPr>
      <t>彭婧怡</t>
    </r>
  </si>
  <si>
    <t>2044105</t>
  </si>
  <si>
    <r>
      <rPr>
        <sz val="10"/>
        <rFont val="宋体"/>
        <charset val="134"/>
      </rPr>
      <t>邓文俐</t>
    </r>
  </si>
  <si>
    <t>2044202</t>
  </si>
  <si>
    <r>
      <rPr>
        <sz val="10"/>
        <rFont val="宋体"/>
        <charset val="134"/>
      </rPr>
      <t>王梦佳</t>
    </r>
  </si>
  <si>
    <t>2044113</t>
  </si>
  <si>
    <r>
      <rPr>
        <sz val="10"/>
        <rFont val="宋体"/>
        <charset val="134"/>
      </rPr>
      <t>周悦</t>
    </r>
  </si>
  <si>
    <t>2044213</t>
  </si>
  <si>
    <r>
      <rPr>
        <sz val="10"/>
        <rFont val="宋体"/>
        <charset val="134"/>
      </rPr>
      <t>吕佳怡</t>
    </r>
  </si>
  <si>
    <t>2044208</t>
  </si>
  <si>
    <r>
      <rPr>
        <sz val="10"/>
        <rFont val="宋体"/>
        <charset val="134"/>
      </rPr>
      <t>吕承澄</t>
    </r>
  </si>
  <si>
    <t>2044102</t>
  </si>
  <si>
    <r>
      <rPr>
        <sz val="10"/>
        <rFont val="宋体"/>
        <charset val="134"/>
      </rPr>
      <t>叶能</t>
    </r>
  </si>
  <si>
    <t>2044203</t>
  </si>
  <si>
    <r>
      <rPr>
        <sz val="10"/>
        <rFont val="宋体"/>
        <charset val="134"/>
      </rPr>
      <t>张至恒</t>
    </r>
  </si>
  <si>
    <t>2044111</t>
  </si>
  <si>
    <r>
      <rPr>
        <sz val="10"/>
        <rFont val="宋体"/>
        <charset val="134"/>
      </rPr>
      <t>姚晨莹</t>
    </r>
  </si>
  <si>
    <t>2044106</t>
  </si>
  <si>
    <r>
      <rPr>
        <sz val="10"/>
        <rFont val="宋体"/>
        <charset val="134"/>
      </rPr>
      <t>汤美洁</t>
    </r>
  </si>
  <si>
    <t>2044205</t>
  </si>
  <si>
    <r>
      <rPr>
        <sz val="10"/>
        <rFont val="宋体"/>
        <charset val="134"/>
      </rPr>
      <t>赵文睿</t>
    </r>
  </si>
  <si>
    <t>2044109</t>
  </si>
  <si>
    <r>
      <rPr>
        <sz val="10"/>
        <rFont val="宋体"/>
        <charset val="134"/>
      </rPr>
      <t>袁林煜</t>
    </r>
  </si>
  <si>
    <t>2044238</t>
  </si>
  <si>
    <r>
      <rPr>
        <sz val="10"/>
        <rFont val="宋体"/>
        <charset val="134"/>
      </rPr>
      <t>黄龙飞</t>
    </r>
  </si>
  <si>
    <t>2044103</t>
  </si>
  <si>
    <r>
      <rPr>
        <sz val="10"/>
        <rFont val="宋体"/>
        <charset val="134"/>
      </rPr>
      <t>李心妤</t>
    </r>
  </si>
  <si>
    <t>2044140</t>
  </si>
  <si>
    <r>
      <rPr>
        <sz val="10"/>
        <rFont val="宋体"/>
        <charset val="134"/>
      </rPr>
      <t>冯星屿</t>
    </r>
  </si>
  <si>
    <t>2033213</t>
  </si>
  <si>
    <r>
      <rPr>
        <sz val="10"/>
        <rFont val="宋体"/>
        <charset val="134"/>
      </rPr>
      <t>顾睿韬</t>
    </r>
  </si>
  <si>
    <t>2033113</t>
  </si>
  <si>
    <r>
      <rPr>
        <sz val="10"/>
        <rFont val="宋体"/>
        <charset val="134"/>
      </rPr>
      <t>耿陈昊</t>
    </r>
  </si>
  <si>
    <t>2033210</t>
  </si>
  <si>
    <r>
      <rPr>
        <sz val="10"/>
        <rFont val="宋体"/>
        <charset val="134"/>
      </rPr>
      <t>王文迪</t>
    </r>
  </si>
  <si>
    <t>2052413</t>
  </si>
  <si>
    <r>
      <rPr>
        <sz val="10"/>
        <rFont val="宋体"/>
        <charset val="134"/>
      </rPr>
      <t>鲍云达</t>
    </r>
  </si>
  <si>
    <t>2052125</t>
  </si>
  <si>
    <r>
      <rPr>
        <sz val="10"/>
        <rFont val="宋体"/>
        <charset val="134"/>
      </rPr>
      <t>汪驰</t>
    </r>
  </si>
  <si>
    <t>2052126</t>
  </si>
  <si>
    <r>
      <rPr>
        <sz val="10"/>
        <rFont val="宋体"/>
        <charset val="134"/>
      </rPr>
      <t>任毅</t>
    </r>
  </si>
  <si>
    <t>2052418</t>
  </si>
  <si>
    <r>
      <rPr>
        <sz val="10"/>
        <rFont val="宋体"/>
        <charset val="134"/>
      </rPr>
      <t>于大成</t>
    </r>
  </si>
  <si>
    <t>2052519</t>
  </si>
  <si>
    <r>
      <rPr>
        <sz val="10"/>
        <rFont val="宋体"/>
        <charset val="134"/>
      </rPr>
      <t>杨文昱</t>
    </r>
  </si>
  <si>
    <t>2052416</t>
  </si>
  <si>
    <r>
      <rPr>
        <sz val="10"/>
        <rFont val="宋体"/>
        <charset val="134"/>
      </rPr>
      <t>陈思麒</t>
    </r>
  </si>
  <si>
    <t>2052513</t>
  </si>
  <si>
    <r>
      <rPr>
        <sz val="10"/>
        <rFont val="宋体"/>
        <charset val="134"/>
      </rPr>
      <t>蒯朱琪</t>
    </r>
  </si>
  <si>
    <t>2052517</t>
  </si>
  <si>
    <r>
      <rPr>
        <sz val="10"/>
        <rFont val="宋体"/>
        <charset val="134"/>
      </rPr>
      <t>张新雨</t>
    </r>
  </si>
  <si>
    <t>2052516</t>
  </si>
  <si>
    <r>
      <rPr>
        <sz val="10"/>
        <rFont val="宋体"/>
        <charset val="134"/>
      </rPr>
      <t>华乐文</t>
    </r>
  </si>
  <si>
    <t>2052615</t>
  </si>
  <si>
    <r>
      <rPr>
        <sz val="10"/>
        <rFont val="宋体"/>
        <charset val="134"/>
      </rPr>
      <t>李嘉琪</t>
    </r>
  </si>
  <si>
    <t>2052217</t>
  </si>
  <si>
    <r>
      <rPr>
        <sz val="10"/>
        <rFont val="宋体"/>
        <charset val="134"/>
      </rPr>
      <t>戴元恺</t>
    </r>
  </si>
  <si>
    <t>2052227</t>
  </si>
  <si>
    <r>
      <rPr>
        <sz val="10"/>
        <rFont val="宋体"/>
        <charset val="134"/>
      </rPr>
      <t>高勋</t>
    </r>
  </si>
  <si>
    <t>2052514</t>
  </si>
  <si>
    <r>
      <rPr>
        <sz val="10"/>
        <rFont val="宋体"/>
        <charset val="134"/>
      </rPr>
      <t>沈子璋</t>
    </r>
  </si>
  <si>
    <t>2052515</t>
  </si>
  <si>
    <r>
      <rPr>
        <sz val="10"/>
        <rFont val="宋体"/>
        <charset val="134"/>
      </rPr>
      <t>石磊</t>
    </r>
  </si>
  <si>
    <t>2052123</t>
  </si>
  <si>
    <r>
      <rPr>
        <sz val="10"/>
        <rFont val="宋体"/>
        <charset val="134"/>
      </rPr>
      <t>范家树</t>
    </r>
  </si>
  <si>
    <t>2052226</t>
  </si>
  <si>
    <r>
      <rPr>
        <sz val="10"/>
        <rFont val="宋体"/>
        <charset val="134"/>
      </rPr>
      <t>夏榆钧</t>
    </r>
  </si>
  <si>
    <t>2052420</t>
  </si>
  <si>
    <r>
      <rPr>
        <sz val="10"/>
        <rFont val="宋体"/>
        <charset val="134"/>
      </rPr>
      <t>张路炜</t>
    </r>
  </si>
  <si>
    <r>
      <rPr>
        <sz val="10"/>
        <rFont val="宋体"/>
        <charset val="134"/>
      </rPr>
      <t>陈劭烨</t>
    </r>
  </si>
  <si>
    <t>2052622</t>
  </si>
  <si>
    <r>
      <rPr>
        <sz val="10"/>
        <rFont val="宋体"/>
        <charset val="134"/>
      </rPr>
      <t>谢澄</t>
    </r>
  </si>
  <si>
    <t>2052326</t>
  </si>
  <si>
    <r>
      <rPr>
        <sz val="10"/>
        <rFont val="宋体"/>
        <charset val="134"/>
      </rPr>
      <t>杨昊</t>
    </r>
  </si>
  <si>
    <t>2052119</t>
  </si>
  <si>
    <r>
      <rPr>
        <sz val="10"/>
        <rFont val="宋体"/>
        <charset val="134"/>
      </rPr>
      <t>杨东昊</t>
    </r>
  </si>
  <si>
    <t>2052414</t>
  </si>
  <si>
    <r>
      <rPr>
        <sz val="10"/>
        <rFont val="宋体"/>
        <charset val="134"/>
      </rPr>
      <t>王皓俊</t>
    </r>
  </si>
  <si>
    <t>2052605</t>
  </si>
  <si>
    <r>
      <rPr>
        <sz val="10"/>
        <rFont val="宋体"/>
        <charset val="134"/>
      </rPr>
      <t>陆嘉慧</t>
    </r>
  </si>
  <si>
    <t>2052322</t>
  </si>
  <si>
    <r>
      <rPr>
        <sz val="10"/>
        <rFont val="宋体"/>
        <charset val="134"/>
      </rPr>
      <t>戚凌峰</t>
    </r>
  </si>
  <si>
    <t>2052522</t>
  </si>
  <si>
    <r>
      <rPr>
        <sz val="10"/>
        <rFont val="宋体"/>
        <charset val="134"/>
      </rPr>
      <t>杜松霖</t>
    </r>
  </si>
  <si>
    <t>2011630</t>
  </si>
  <si>
    <r>
      <rPr>
        <sz val="10"/>
        <rFont val="宋体"/>
        <charset val="134"/>
      </rPr>
      <t>刘维斌</t>
    </r>
  </si>
  <si>
    <t>2011213</t>
  </si>
  <si>
    <r>
      <rPr>
        <sz val="10"/>
        <rFont val="宋体"/>
        <charset val="134"/>
      </rPr>
      <t>冯皓钰</t>
    </r>
  </si>
  <si>
    <t>2011430</t>
  </si>
  <si>
    <r>
      <rPr>
        <sz val="10"/>
        <rFont val="宋体"/>
        <charset val="134"/>
      </rPr>
      <t>孔衍</t>
    </r>
  </si>
  <si>
    <t>2011312</t>
  </si>
  <si>
    <r>
      <rPr>
        <sz val="10"/>
        <rFont val="宋体"/>
        <charset val="134"/>
      </rPr>
      <t>邓嫣莲</t>
    </r>
  </si>
  <si>
    <t>2011113</t>
  </si>
  <si>
    <r>
      <rPr>
        <sz val="10"/>
        <rFont val="宋体"/>
        <charset val="134"/>
      </rPr>
      <t>沈如愿</t>
    </r>
  </si>
  <si>
    <t>2011729</t>
  </si>
  <si>
    <r>
      <rPr>
        <sz val="10"/>
        <rFont val="宋体"/>
        <charset val="134"/>
      </rPr>
      <t>赵翌成</t>
    </r>
  </si>
  <si>
    <t>2011513</t>
  </si>
  <si>
    <r>
      <rPr>
        <sz val="10"/>
        <rFont val="宋体"/>
        <charset val="134"/>
      </rPr>
      <t>刘淼</t>
    </r>
  </si>
  <si>
    <t>2011212</t>
  </si>
  <si>
    <r>
      <rPr>
        <sz val="10"/>
        <rFont val="宋体"/>
        <charset val="134"/>
      </rPr>
      <t>龙俊潼</t>
    </r>
  </si>
  <si>
    <t>2011613</t>
  </si>
  <si>
    <r>
      <rPr>
        <sz val="10"/>
        <rFont val="宋体"/>
        <charset val="134"/>
      </rPr>
      <t>刘越</t>
    </r>
  </si>
  <si>
    <t>2011112</t>
  </si>
  <si>
    <r>
      <rPr>
        <sz val="10"/>
        <rFont val="宋体"/>
        <charset val="134"/>
      </rPr>
      <t>李垚</t>
    </r>
  </si>
  <si>
    <t>2044149</t>
  </si>
  <si>
    <r>
      <rPr>
        <sz val="10"/>
        <rFont val="宋体"/>
        <charset val="134"/>
      </rPr>
      <t>冯顺</t>
    </r>
  </si>
  <si>
    <t>2044230</t>
  </si>
  <si>
    <r>
      <rPr>
        <sz val="10"/>
        <rFont val="宋体"/>
        <charset val="134"/>
      </rPr>
      <t>钟玲</t>
    </r>
  </si>
  <si>
    <t>2044130</t>
  </si>
  <si>
    <r>
      <rPr>
        <sz val="10"/>
        <rFont val="宋体"/>
        <charset val="134"/>
      </rPr>
      <t>童琪媛</t>
    </r>
  </si>
  <si>
    <t>2044148</t>
  </si>
  <si>
    <r>
      <rPr>
        <sz val="10"/>
        <rFont val="宋体"/>
        <charset val="134"/>
      </rPr>
      <t>贺俊哲</t>
    </r>
  </si>
  <si>
    <t>2044248</t>
  </si>
  <si>
    <r>
      <rPr>
        <sz val="10"/>
        <rFont val="宋体"/>
        <charset val="134"/>
      </rPr>
      <t>刘宏远</t>
    </r>
  </si>
  <si>
    <t>2041137</t>
  </si>
  <si>
    <r>
      <rPr>
        <sz val="10"/>
        <rFont val="宋体"/>
        <charset val="134"/>
      </rPr>
      <t>常景春</t>
    </r>
  </si>
  <si>
    <t>2041123</t>
  </si>
  <si>
    <r>
      <rPr>
        <sz val="10"/>
        <rFont val="宋体"/>
        <charset val="134"/>
      </rPr>
      <t>吴雨纯</t>
    </r>
  </si>
  <si>
    <t>2041122</t>
  </si>
  <si>
    <r>
      <rPr>
        <sz val="10"/>
        <rFont val="宋体"/>
        <charset val="134"/>
      </rPr>
      <t>曾雪妮</t>
    </r>
  </si>
  <si>
    <t>2063218</t>
  </si>
  <si>
    <r>
      <rPr>
        <sz val="10"/>
        <rFont val="宋体"/>
        <charset val="134"/>
      </rPr>
      <t>吴广滔</t>
    </r>
  </si>
  <si>
    <t>2063327</t>
  </si>
  <si>
    <r>
      <rPr>
        <sz val="10"/>
        <rFont val="宋体"/>
        <charset val="134"/>
      </rPr>
      <t>张龙</t>
    </r>
  </si>
  <si>
    <t>2063415</t>
  </si>
  <si>
    <r>
      <rPr>
        <sz val="10"/>
        <rFont val="宋体"/>
        <charset val="134"/>
      </rPr>
      <t>徐智倩</t>
    </r>
  </si>
  <si>
    <t>2060216</t>
  </si>
  <si>
    <r>
      <rPr>
        <sz val="10"/>
        <rFont val="宋体"/>
        <charset val="134"/>
      </rPr>
      <t>吴燊</t>
    </r>
  </si>
  <si>
    <t>2060213</t>
  </si>
  <si>
    <r>
      <rPr>
        <sz val="10"/>
        <rFont val="宋体"/>
        <charset val="134"/>
      </rPr>
      <t>苟巧巧</t>
    </r>
  </si>
  <si>
    <t>2060214</t>
  </si>
  <si>
    <r>
      <rPr>
        <sz val="10"/>
        <rFont val="宋体"/>
        <charset val="134"/>
      </rPr>
      <t>颜诺言</t>
    </r>
  </si>
  <si>
    <t>2057137</t>
  </si>
  <si>
    <r>
      <rPr>
        <sz val="10"/>
        <rFont val="宋体"/>
        <charset val="134"/>
      </rPr>
      <t>陈卓义</t>
    </r>
  </si>
  <si>
    <t>2057139</t>
  </si>
  <si>
    <r>
      <rPr>
        <sz val="10"/>
        <rFont val="宋体"/>
        <charset val="134"/>
      </rPr>
      <t>王家驹</t>
    </r>
  </si>
  <si>
    <t>2035201</t>
  </si>
  <si>
    <r>
      <rPr>
        <sz val="10"/>
        <rFont val="宋体"/>
        <charset val="134"/>
      </rPr>
      <t>殷沐瑶</t>
    </r>
  </si>
  <si>
    <t>2035110</t>
  </si>
  <si>
    <r>
      <rPr>
        <sz val="10"/>
        <rFont val="宋体"/>
        <charset val="134"/>
      </rPr>
      <t>潘健坤</t>
    </r>
  </si>
  <si>
    <t>2035113</t>
  </si>
  <si>
    <r>
      <rPr>
        <sz val="10"/>
        <rFont val="宋体"/>
        <charset val="134"/>
      </rPr>
      <t>胡佳成</t>
    </r>
  </si>
  <si>
    <t>2035103</t>
  </si>
  <si>
    <r>
      <rPr>
        <sz val="10"/>
        <rFont val="宋体"/>
        <charset val="134"/>
      </rPr>
      <t>沈嘉懿</t>
    </r>
  </si>
  <si>
    <t>2035216</t>
  </si>
  <si>
    <r>
      <rPr>
        <sz val="10"/>
        <rFont val="宋体"/>
        <charset val="134"/>
      </rPr>
      <t>王翖亮</t>
    </r>
  </si>
  <si>
    <t>2040232</t>
  </si>
  <si>
    <r>
      <rPr>
        <sz val="10"/>
        <rFont val="宋体"/>
        <charset val="134"/>
      </rPr>
      <t>陆经纬</t>
    </r>
  </si>
  <si>
    <t>2040212</t>
  </si>
  <si>
    <r>
      <rPr>
        <sz val="10"/>
        <rFont val="宋体"/>
        <charset val="134"/>
      </rPr>
      <t>卫星雨</t>
    </r>
  </si>
  <si>
    <t>2040105</t>
  </si>
  <si>
    <r>
      <rPr>
        <sz val="10"/>
        <rFont val="宋体"/>
        <charset val="134"/>
      </rPr>
      <t>张元</t>
    </r>
  </si>
  <si>
    <t>2040102</t>
  </si>
  <si>
    <r>
      <rPr>
        <sz val="10"/>
        <rFont val="宋体"/>
        <charset val="134"/>
      </rPr>
      <t>陆思莹</t>
    </r>
  </si>
  <si>
    <t>2040206</t>
  </si>
  <si>
    <r>
      <rPr>
        <sz val="10"/>
        <rFont val="宋体"/>
        <charset val="134"/>
      </rPr>
      <t>顾越洋</t>
    </r>
  </si>
  <si>
    <t>2040205</t>
  </si>
  <si>
    <r>
      <rPr>
        <sz val="10"/>
        <rFont val="宋体"/>
        <charset val="134"/>
      </rPr>
      <t>陈心怡</t>
    </r>
  </si>
  <si>
    <t>2040211</t>
  </si>
  <si>
    <r>
      <rPr>
        <sz val="10"/>
        <rFont val="宋体"/>
        <charset val="134"/>
      </rPr>
      <t>朴文婷</t>
    </r>
  </si>
  <si>
    <t>2040207</t>
  </si>
  <si>
    <r>
      <rPr>
        <sz val="10"/>
        <rFont val="宋体"/>
        <charset val="134"/>
      </rPr>
      <t>王雨瑶</t>
    </r>
  </si>
  <si>
    <t>2040209</t>
  </si>
  <si>
    <r>
      <rPr>
        <sz val="10"/>
        <rFont val="宋体"/>
        <charset val="134"/>
      </rPr>
      <t>江慧</t>
    </r>
  </si>
  <si>
    <t>2040204</t>
  </si>
  <si>
    <r>
      <rPr>
        <sz val="10"/>
        <rFont val="宋体"/>
        <charset val="134"/>
      </rPr>
      <t>黄文健</t>
    </r>
  </si>
  <si>
    <t>2040129</t>
  </si>
  <si>
    <r>
      <rPr>
        <sz val="10"/>
        <rFont val="宋体"/>
        <charset val="134"/>
      </rPr>
      <t>付启楠</t>
    </r>
  </si>
  <si>
    <t>2040104</t>
  </si>
  <si>
    <r>
      <rPr>
        <sz val="10"/>
        <rFont val="宋体"/>
        <charset val="134"/>
      </rPr>
      <t>朱珈萱</t>
    </r>
  </si>
  <si>
    <t>2040230</t>
  </si>
  <si>
    <r>
      <rPr>
        <sz val="10"/>
        <rFont val="宋体"/>
        <charset val="134"/>
      </rPr>
      <t>王时豪</t>
    </r>
  </si>
  <si>
    <t>2040107</t>
  </si>
  <si>
    <r>
      <rPr>
        <sz val="10"/>
        <rFont val="宋体"/>
        <charset val="134"/>
      </rPr>
      <t>张婕</t>
    </r>
  </si>
  <si>
    <t>2040110</t>
  </si>
  <si>
    <r>
      <rPr>
        <sz val="10"/>
        <rFont val="宋体"/>
        <charset val="134"/>
      </rPr>
      <t>项佳怡</t>
    </r>
  </si>
  <si>
    <t>2040130</t>
  </si>
  <si>
    <r>
      <rPr>
        <sz val="10"/>
        <rFont val="宋体"/>
        <charset val="134"/>
      </rPr>
      <t>朱诚业</t>
    </r>
  </si>
  <si>
    <t>2040131</t>
  </si>
  <si>
    <r>
      <rPr>
        <sz val="10"/>
        <rFont val="宋体"/>
        <charset val="134"/>
      </rPr>
      <t>楼铭俊</t>
    </r>
  </si>
  <si>
    <t>2040111</t>
  </si>
  <si>
    <r>
      <rPr>
        <sz val="10"/>
        <rFont val="宋体"/>
        <charset val="134"/>
      </rPr>
      <t>窦婉婷</t>
    </r>
  </si>
  <si>
    <t>2040203</t>
  </si>
  <si>
    <r>
      <rPr>
        <sz val="10"/>
        <rFont val="宋体"/>
        <charset val="134"/>
      </rPr>
      <t>沈弋荟</t>
    </r>
  </si>
  <si>
    <t>2040227</t>
  </si>
  <si>
    <r>
      <rPr>
        <sz val="10"/>
        <rFont val="宋体"/>
        <charset val="134"/>
      </rPr>
      <t>卫一</t>
    </r>
  </si>
  <si>
    <t>2040210</t>
  </si>
  <si>
    <r>
      <rPr>
        <sz val="10"/>
        <rFont val="宋体"/>
        <charset val="134"/>
      </rPr>
      <t>陈思颖</t>
    </r>
  </si>
  <si>
    <t>2044240</t>
  </si>
  <si>
    <r>
      <rPr>
        <sz val="10"/>
        <rFont val="宋体"/>
        <charset val="134"/>
      </rPr>
      <t>陆奕杰</t>
    </r>
  </si>
  <si>
    <t>2044107</t>
  </si>
  <si>
    <r>
      <rPr>
        <sz val="10"/>
        <rFont val="宋体"/>
        <charset val="134"/>
      </rPr>
      <t>许卓雯</t>
    </r>
  </si>
  <si>
    <t>2044210</t>
  </si>
  <si>
    <r>
      <rPr>
        <sz val="10"/>
        <rFont val="宋体"/>
        <charset val="134"/>
      </rPr>
      <t>张倩蓓</t>
    </r>
  </si>
  <si>
    <t>2044235</t>
  </si>
  <si>
    <r>
      <rPr>
        <sz val="10"/>
        <rFont val="宋体"/>
        <charset val="134"/>
      </rPr>
      <t>常乐</t>
    </r>
  </si>
  <si>
    <t>2044215</t>
  </si>
  <si>
    <r>
      <rPr>
        <sz val="10"/>
        <rFont val="宋体"/>
        <charset val="134"/>
      </rPr>
      <t>陆顺煜</t>
    </r>
  </si>
  <si>
    <t>2044115</t>
  </si>
  <si>
    <r>
      <rPr>
        <sz val="10"/>
        <rFont val="宋体"/>
        <charset val="134"/>
      </rPr>
      <t>吴微</t>
    </r>
  </si>
  <si>
    <t>2044141</t>
  </si>
  <si>
    <r>
      <rPr>
        <sz val="10"/>
        <rFont val="宋体"/>
        <charset val="134"/>
      </rPr>
      <t>杨骁</t>
    </r>
  </si>
  <si>
    <t>2044138</t>
  </si>
  <si>
    <r>
      <rPr>
        <sz val="10"/>
        <rFont val="宋体"/>
        <charset val="134"/>
      </rPr>
      <t>姚易杰</t>
    </r>
  </si>
  <si>
    <t>2044108</t>
  </si>
  <si>
    <r>
      <rPr>
        <sz val="10"/>
        <rFont val="宋体"/>
        <charset val="134"/>
      </rPr>
      <t>栾宜琳</t>
    </r>
  </si>
  <si>
    <t>2044237</t>
  </si>
  <si>
    <r>
      <rPr>
        <sz val="10"/>
        <rFont val="宋体"/>
        <charset val="134"/>
      </rPr>
      <t>曲嘉楠</t>
    </r>
  </si>
  <si>
    <t>2044142</t>
  </si>
  <si>
    <r>
      <rPr>
        <sz val="10"/>
        <rFont val="宋体"/>
        <charset val="134"/>
      </rPr>
      <t>顾峻逸</t>
    </r>
  </si>
  <si>
    <t>2044112</t>
  </si>
  <si>
    <r>
      <rPr>
        <sz val="10"/>
        <rFont val="宋体"/>
        <charset val="134"/>
      </rPr>
      <t>张筱雨</t>
    </r>
  </si>
  <si>
    <t>2044214</t>
  </si>
  <si>
    <r>
      <rPr>
        <sz val="10"/>
        <rFont val="宋体"/>
        <charset val="134"/>
      </rPr>
      <t>吴静雯</t>
    </r>
  </si>
  <si>
    <t>2044137</t>
  </si>
  <si>
    <r>
      <rPr>
        <sz val="10"/>
        <rFont val="宋体"/>
        <charset val="134"/>
      </rPr>
      <t>孙建栋</t>
    </r>
  </si>
  <si>
    <t>2044206</t>
  </si>
  <si>
    <r>
      <rPr>
        <sz val="10"/>
        <rFont val="宋体"/>
        <charset val="134"/>
      </rPr>
      <t>王渠成</t>
    </r>
  </si>
  <si>
    <t>2044242</t>
  </si>
  <si>
    <r>
      <rPr>
        <sz val="10"/>
        <rFont val="宋体"/>
        <charset val="134"/>
      </rPr>
      <t>张文浩</t>
    </r>
  </si>
  <si>
    <t>2044209</t>
  </si>
  <si>
    <r>
      <rPr>
        <sz val="10"/>
        <rFont val="宋体"/>
        <charset val="134"/>
      </rPr>
      <t>朱悦颖</t>
    </r>
  </si>
  <si>
    <t>2044239</t>
  </si>
  <si>
    <r>
      <rPr>
        <sz val="10"/>
        <rFont val="宋体"/>
        <charset val="134"/>
      </rPr>
      <t>朱麒文</t>
    </r>
  </si>
  <si>
    <t>2044136</t>
  </si>
  <si>
    <r>
      <rPr>
        <sz val="10"/>
        <rFont val="宋体"/>
        <charset val="134"/>
      </rPr>
      <t>张睿阳</t>
    </r>
  </si>
  <si>
    <t>2044139</t>
  </si>
  <si>
    <r>
      <rPr>
        <sz val="10"/>
        <rFont val="宋体"/>
        <charset val="134"/>
      </rPr>
      <t>高文捷</t>
    </r>
  </si>
  <si>
    <t>2044241</t>
  </si>
  <si>
    <r>
      <rPr>
        <sz val="10"/>
        <rFont val="宋体"/>
        <charset val="134"/>
      </rPr>
      <t>赵思宇</t>
    </r>
  </si>
  <si>
    <t>2044207</t>
  </si>
  <si>
    <r>
      <rPr>
        <sz val="10"/>
        <rFont val="宋体"/>
        <charset val="134"/>
      </rPr>
      <t>沈欣</t>
    </r>
  </si>
  <si>
    <t>2044104</t>
  </si>
  <si>
    <r>
      <rPr>
        <sz val="10"/>
        <rFont val="宋体"/>
        <charset val="134"/>
      </rPr>
      <t>蔡雨宁</t>
    </r>
  </si>
  <si>
    <t>2044211</t>
  </si>
  <si>
    <r>
      <rPr>
        <sz val="10"/>
        <rFont val="宋体"/>
        <charset val="134"/>
      </rPr>
      <t>陈可欣</t>
    </r>
  </si>
  <si>
    <t>2044143</t>
  </si>
  <si>
    <r>
      <rPr>
        <sz val="10"/>
        <rFont val="宋体"/>
        <charset val="134"/>
      </rPr>
      <t>龙广智</t>
    </r>
  </si>
  <si>
    <t>2044236</t>
  </si>
  <si>
    <r>
      <rPr>
        <sz val="10"/>
        <rFont val="宋体"/>
        <charset val="134"/>
      </rPr>
      <t>徐骏</t>
    </r>
  </si>
  <si>
    <t>2044110</t>
  </si>
  <si>
    <r>
      <rPr>
        <sz val="10"/>
        <rFont val="宋体"/>
        <charset val="134"/>
      </rPr>
      <t>董诗琦</t>
    </r>
  </si>
  <si>
    <t>2044204</t>
  </si>
  <si>
    <r>
      <rPr>
        <sz val="10"/>
        <rFont val="宋体"/>
        <charset val="134"/>
      </rPr>
      <t>钱梦婕</t>
    </r>
  </si>
  <si>
    <t>2052303</t>
  </si>
  <si>
    <r>
      <rPr>
        <sz val="10"/>
        <rFont val="宋体"/>
        <charset val="134"/>
      </rPr>
      <t>顾怡颖</t>
    </r>
  </si>
  <si>
    <t>2052619</t>
  </si>
  <si>
    <r>
      <rPr>
        <sz val="10"/>
        <rFont val="宋体"/>
        <charset val="134"/>
      </rPr>
      <t>韩俊哲</t>
    </r>
  </si>
  <si>
    <t>2052422</t>
  </si>
  <si>
    <r>
      <rPr>
        <sz val="10"/>
        <rFont val="宋体"/>
        <charset val="134"/>
      </rPr>
      <t>丁高磊</t>
    </r>
  </si>
  <si>
    <t>2052127</t>
  </si>
  <si>
    <r>
      <rPr>
        <sz val="10"/>
        <rFont val="宋体"/>
        <charset val="134"/>
      </rPr>
      <t>奚誉华</t>
    </r>
  </si>
  <si>
    <t>2052225</t>
  </si>
  <si>
    <r>
      <rPr>
        <sz val="10"/>
        <rFont val="宋体"/>
        <charset val="134"/>
      </rPr>
      <t>苏宇轩</t>
    </r>
  </si>
  <si>
    <t>2052102</t>
  </si>
  <si>
    <r>
      <rPr>
        <sz val="10"/>
        <rFont val="宋体"/>
        <charset val="134"/>
      </rPr>
      <t>魏西希</t>
    </r>
  </si>
  <si>
    <t>2052617</t>
  </si>
  <si>
    <r>
      <rPr>
        <sz val="10"/>
        <rFont val="宋体"/>
        <charset val="134"/>
      </rPr>
      <t>糜慧年</t>
    </r>
  </si>
  <si>
    <t>2052117</t>
  </si>
  <si>
    <r>
      <rPr>
        <sz val="10"/>
        <rFont val="宋体"/>
        <charset val="134"/>
      </rPr>
      <t>陶勰</t>
    </r>
  </si>
  <si>
    <t>2052219</t>
  </si>
  <si>
    <r>
      <rPr>
        <sz val="10"/>
        <rFont val="宋体"/>
        <charset val="134"/>
      </rPr>
      <t>谢艺霖</t>
    </r>
  </si>
  <si>
    <t>2052325</t>
  </si>
  <si>
    <r>
      <rPr>
        <sz val="10"/>
        <rFont val="宋体"/>
        <charset val="134"/>
      </rPr>
      <t>孙骏宇</t>
    </r>
  </si>
  <si>
    <t>2052223</t>
  </si>
  <si>
    <r>
      <rPr>
        <sz val="10"/>
        <rFont val="宋体"/>
        <charset val="134"/>
      </rPr>
      <t>冯令慈</t>
    </r>
  </si>
  <si>
    <t>2052222</t>
  </si>
  <si>
    <r>
      <rPr>
        <sz val="10"/>
        <rFont val="宋体"/>
        <charset val="134"/>
      </rPr>
      <t>赵动</t>
    </r>
  </si>
  <si>
    <t>2052128</t>
  </si>
  <si>
    <r>
      <rPr>
        <sz val="10"/>
        <rFont val="宋体"/>
        <charset val="134"/>
      </rPr>
      <t>王辉</t>
    </r>
  </si>
  <si>
    <t>2052218</t>
  </si>
  <si>
    <r>
      <rPr>
        <sz val="10"/>
        <rFont val="宋体"/>
        <charset val="134"/>
      </rPr>
      <t>彭立铖</t>
    </r>
  </si>
  <si>
    <t>2052317</t>
  </si>
  <si>
    <r>
      <rPr>
        <sz val="10"/>
        <rFont val="宋体"/>
        <charset val="134"/>
      </rPr>
      <t>马啸宇</t>
    </r>
  </si>
  <si>
    <t>2052626</t>
  </si>
  <si>
    <r>
      <rPr>
        <sz val="10"/>
        <rFont val="宋体"/>
        <charset val="134"/>
      </rPr>
      <t>陈俊吉</t>
    </r>
  </si>
  <si>
    <t>2052415</t>
  </si>
  <si>
    <r>
      <rPr>
        <sz val="10"/>
        <rFont val="宋体"/>
        <charset val="134"/>
      </rPr>
      <t>马思凡</t>
    </r>
  </si>
  <si>
    <t>2052417</t>
  </si>
  <si>
    <r>
      <rPr>
        <sz val="10"/>
        <rFont val="宋体"/>
        <charset val="134"/>
      </rPr>
      <t>姬喆</t>
    </r>
  </si>
  <si>
    <t>2052620</t>
  </si>
  <si>
    <r>
      <rPr>
        <sz val="10"/>
        <rFont val="宋体"/>
        <charset val="134"/>
      </rPr>
      <t>葛晓龙</t>
    </r>
  </si>
  <si>
    <t>2052503</t>
  </si>
  <si>
    <r>
      <rPr>
        <sz val="10"/>
        <rFont val="宋体"/>
        <charset val="134"/>
      </rPr>
      <t>房欣瑜</t>
    </r>
  </si>
  <si>
    <t>2052318</t>
  </si>
  <si>
    <r>
      <rPr>
        <sz val="10"/>
        <rFont val="宋体"/>
        <charset val="134"/>
      </rPr>
      <t>张知航</t>
    </r>
  </si>
  <si>
    <t>2052202</t>
  </si>
  <si>
    <r>
      <rPr>
        <sz val="10"/>
        <rFont val="宋体"/>
        <charset val="134"/>
      </rPr>
      <t>华筱滢</t>
    </r>
  </si>
  <si>
    <t>2052520</t>
  </si>
  <si>
    <r>
      <rPr>
        <sz val="10"/>
        <rFont val="宋体"/>
        <charset val="134"/>
      </rPr>
      <t>李凯志</t>
    </r>
  </si>
  <si>
    <t>2052323</t>
  </si>
  <si>
    <r>
      <rPr>
        <sz val="10"/>
        <rFont val="宋体"/>
        <charset val="134"/>
      </rPr>
      <t>梅新宇</t>
    </r>
  </si>
  <si>
    <t>2052625</t>
  </si>
  <si>
    <r>
      <rPr>
        <sz val="10"/>
        <rFont val="宋体"/>
        <charset val="134"/>
      </rPr>
      <t>严恒康</t>
    </r>
  </si>
  <si>
    <t>2052604</t>
  </si>
  <si>
    <r>
      <rPr>
        <sz val="10"/>
        <rFont val="宋体"/>
        <charset val="134"/>
      </rPr>
      <t>金月聆</t>
    </r>
  </si>
  <si>
    <t>2052120</t>
  </si>
  <si>
    <r>
      <rPr>
        <sz val="10"/>
        <rFont val="宋体"/>
        <charset val="134"/>
      </rPr>
      <t>安宇威</t>
    </r>
  </si>
  <si>
    <t>2052402</t>
  </si>
  <si>
    <r>
      <rPr>
        <sz val="10"/>
        <rFont val="宋体"/>
        <charset val="134"/>
      </rPr>
      <t>王珈懿</t>
    </r>
  </si>
  <si>
    <t>2057138</t>
  </si>
  <si>
    <t>2057136</t>
  </si>
  <si>
    <r>
      <rPr>
        <sz val="10"/>
        <rFont val="宋体"/>
        <charset val="134"/>
      </rPr>
      <t>田小康</t>
    </r>
  </si>
  <si>
    <t>2057135</t>
  </si>
  <si>
    <r>
      <rPr>
        <sz val="10"/>
        <rFont val="宋体"/>
        <charset val="134"/>
      </rPr>
      <t>黄毅</t>
    </r>
  </si>
  <si>
    <t>2033205</t>
  </si>
  <si>
    <r>
      <rPr>
        <sz val="10"/>
        <rFont val="宋体"/>
        <charset val="134"/>
      </rPr>
      <t>卢思蓉</t>
    </r>
  </si>
  <si>
    <t>2033106</t>
  </si>
  <si>
    <r>
      <rPr>
        <sz val="10"/>
        <rFont val="宋体"/>
        <charset val="134"/>
      </rPr>
      <t>龙佳丽</t>
    </r>
  </si>
  <si>
    <t>2033206</t>
  </si>
  <si>
    <r>
      <rPr>
        <sz val="10"/>
        <rFont val="宋体"/>
        <charset val="134"/>
      </rPr>
      <t>王梅</t>
    </r>
  </si>
  <si>
    <t>2033107</t>
  </si>
  <si>
    <r>
      <rPr>
        <sz val="10"/>
        <rFont val="宋体"/>
        <charset val="134"/>
      </rPr>
      <t>邓小念</t>
    </r>
  </si>
  <si>
    <t>2033125</t>
  </si>
  <si>
    <r>
      <rPr>
        <sz val="10"/>
        <rFont val="宋体"/>
        <charset val="134"/>
      </rPr>
      <t>蔡宏</t>
    </r>
  </si>
  <si>
    <t>2033124</t>
  </si>
  <si>
    <r>
      <rPr>
        <sz val="10"/>
        <rFont val="宋体"/>
        <charset val="134"/>
      </rPr>
      <t>张芳海</t>
    </r>
  </si>
  <si>
    <t>2052109</t>
  </si>
  <si>
    <r>
      <rPr>
        <sz val="10"/>
        <rFont val="宋体"/>
        <charset val="134"/>
      </rPr>
      <t>鄢秋静</t>
    </r>
  </si>
  <si>
    <t>2052242</t>
  </si>
  <si>
    <r>
      <rPr>
        <sz val="10"/>
        <rFont val="宋体"/>
        <charset val="134"/>
      </rPr>
      <t>王禹林</t>
    </r>
  </si>
  <si>
    <t>2052642</t>
  </si>
  <si>
    <r>
      <rPr>
        <sz val="10"/>
        <rFont val="宋体"/>
        <charset val="134"/>
      </rPr>
      <t>梁正嘉</t>
    </r>
  </si>
  <si>
    <t>2052142</t>
  </si>
  <si>
    <r>
      <rPr>
        <sz val="10"/>
        <rFont val="宋体"/>
        <charset val="134"/>
      </rPr>
      <t>罗云彩</t>
    </r>
  </si>
  <si>
    <t>2052541</t>
  </si>
  <si>
    <r>
      <rPr>
        <sz val="10"/>
        <rFont val="宋体"/>
        <charset val="134"/>
      </rPr>
      <t>王嘉乐</t>
    </r>
  </si>
  <si>
    <t>2052341</t>
  </si>
  <si>
    <r>
      <rPr>
        <sz val="10"/>
        <rFont val="宋体"/>
        <charset val="134"/>
      </rPr>
      <t>张哲僖</t>
    </r>
  </si>
  <si>
    <t>2052441</t>
  </si>
  <si>
    <r>
      <rPr>
        <sz val="10"/>
        <rFont val="宋体"/>
        <charset val="134"/>
      </rPr>
      <t>陈康康</t>
    </r>
  </si>
  <si>
    <t>2052641</t>
  </si>
  <si>
    <r>
      <rPr>
        <sz val="10"/>
        <rFont val="宋体"/>
        <charset val="134"/>
      </rPr>
      <t>徐国尧</t>
    </r>
  </si>
  <si>
    <t>2052141</t>
  </si>
  <si>
    <r>
      <rPr>
        <sz val="10"/>
        <rFont val="宋体"/>
        <charset val="134"/>
      </rPr>
      <t>吴家海</t>
    </r>
  </si>
  <si>
    <t>2052241</t>
  </si>
  <si>
    <r>
      <rPr>
        <sz val="10"/>
        <rFont val="宋体"/>
        <charset val="134"/>
      </rPr>
      <t>段逸潇</t>
    </r>
  </si>
  <si>
    <t>2052209</t>
  </si>
  <si>
    <r>
      <rPr>
        <sz val="10"/>
        <rFont val="宋体"/>
        <charset val="134"/>
      </rPr>
      <t>伍艳</t>
    </r>
  </si>
  <si>
    <t>2036131</t>
  </si>
  <si>
    <r>
      <rPr>
        <sz val="10"/>
        <rFont val="宋体"/>
        <charset val="134"/>
      </rPr>
      <t>陈皓泉</t>
    </r>
  </si>
  <si>
    <t>2036210</t>
  </si>
  <si>
    <r>
      <rPr>
        <sz val="10"/>
        <rFont val="宋体"/>
        <charset val="134"/>
      </rPr>
      <t>王子语</t>
    </r>
  </si>
  <si>
    <t>2036229</t>
  </si>
  <si>
    <r>
      <rPr>
        <sz val="10"/>
        <rFont val="宋体"/>
        <charset val="134"/>
      </rPr>
      <t>陈昌源</t>
    </r>
  </si>
  <si>
    <t>2036110</t>
  </si>
  <si>
    <r>
      <rPr>
        <sz val="10"/>
        <rFont val="宋体"/>
        <charset val="134"/>
      </rPr>
      <t>刘远春</t>
    </r>
  </si>
  <si>
    <t>2036132</t>
  </si>
  <si>
    <r>
      <rPr>
        <sz val="10"/>
        <rFont val="宋体"/>
        <charset val="134"/>
      </rPr>
      <t>陈光禹</t>
    </r>
  </si>
  <si>
    <t>2036230</t>
  </si>
  <si>
    <r>
      <rPr>
        <sz val="10"/>
        <rFont val="宋体"/>
        <charset val="134"/>
      </rPr>
      <t>张员睿</t>
    </r>
  </si>
  <si>
    <t>2036211</t>
  </si>
  <si>
    <r>
      <rPr>
        <sz val="10"/>
        <rFont val="宋体"/>
        <charset val="134"/>
      </rPr>
      <t>焦薏文</t>
    </r>
  </si>
  <si>
    <t>2040214</t>
  </si>
  <si>
    <r>
      <rPr>
        <sz val="10"/>
        <rFont val="宋体"/>
        <charset val="134"/>
      </rPr>
      <t>杨钟颖</t>
    </r>
  </si>
  <si>
    <t>2040133</t>
  </si>
  <si>
    <r>
      <rPr>
        <sz val="10"/>
        <rFont val="宋体"/>
        <charset val="134"/>
      </rPr>
      <t>张仁达</t>
    </r>
  </si>
  <si>
    <t>2040112</t>
  </si>
  <si>
    <r>
      <rPr>
        <sz val="10"/>
        <rFont val="宋体"/>
        <charset val="134"/>
      </rPr>
      <t>盛蕾蕾</t>
    </r>
  </si>
  <si>
    <t>2040132</t>
  </si>
  <si>
    <r>
      <rPr>
        <sz val="10"/>
        <rFont val="宋体"/>
        <charset val="134"/>
      </rPr>
      <t>袁杰</t>
    </r>
  </si>
  <si>
    <t>2040128</t>
  </si>
  <si>
    <r>
      <rPr>
        <sz val="10"/>
        <rFont val="宋体"/>
        <charset val="134"/>
      </rPr>
      <t>孙嘉宇</t>
    </r>
  </si>
  <si>
    <t>2040228</t>
  </si>
  <si>
    <r>
      <rPr>
        <sz val="10"/>
        <rFont val="宋体"/>
        <charset val="134"/>
      </rPr>
      <t>孙玮程</t>
    </r>
  </si>
  <si>
    <t>2040233</t>
  </si>
  <si>
    <r>
      <rPr>
        <sz val="10"/>
        <rFont val="宋体"/>
        <charset val="134"/>
      </rPr>
      <t>陈渝钦</t>
    </r>
  </si>
  <si>
    <t>2040213</t>
  </si>
  <si>
    <r>
      <rPr>
        <sz val="10"/>
        <rFont val="宋体"/>
        <charset val="134"/>
      </rPr>
      <t>唐奕宁</t>
    </r>
  </si>
  <si>
    <t>2040135</t>
  </si>
  <si>
    <r>
      <rPr>
        <sz val="10"/>
        <rFont val="宋体"/>
        <charset val="134"/>
      </rPr>
      <t>潘家明</t>
    </r>
  </si>
  <si>
    <t>2040106</t>
  </si>
  <si>
    <r>
      <rPr>
        <sz val="10"/>
        <rFont val="宋体"/>
        <charset val="134"/>
      </rPr>
      <t>王琛</t>
    </r>
  </si>
  <si>
    <t>2040108</t>
  </si>
  <si>
    <r>
      <rPr>
        <sz val="10"/>
        <rFont val="宋体"/>
        <charset val="134"/>
      </rPr>
      <t>沈文怡</t>
    </r>
  </si>
  <si>
    <t>2040234</t>
  </si>
  <si>
    <r>
      <rPr>
        <sz val="10"/>
        <rFont val="宋体"/>
        <charset val="134"/>
      </rPr>
      <t>张卓炜</t>
    </r>
  </si>
  <si>
    <t>2040231</t>
  </si>
  <si>
    <r>
      <rPr>
        <sz val="10"/>
        <rFont val="宋体"/>
        <charset val="134"/>
      </rPr>
      <t>金潮玮</t>
    </r>
  </si>
  <si>
    <t>2040109</t>
  </si>
  <si>
    <r>
      <rPr>
        <sz val="10"/>
        <rFont val="宋体"/>
        <charset val="134"/>
      </rPr>
      <t>赵逸菲</t>
    </r>
  </si>
  <si>
    <t>2028115</t>
  </si>
  <si>
    <r>
      <rPr>
        <sz val="10"/>
        <rFont val="宋体"/>
        <charset val="134"/>
      </rPr>
      <t>王潘骏</t>
    </r>
  </si>
  <si>
    <t>2028216</t>
  </si>
  <si>
    <r>
      <rPr>
        <sz val="10"/>
        <rFont val="宋体"/>
        <charset val="134"/>
      </rPr>
      <t>孟子轶</t>
    </r>
  </si>
  <si>
    <t>2028204</t>
  </si>
  <si>
    <r>
      <rPr>
        <sz val="10"/>
        <rFont val="宋体"/>
        <charset val="134"/>
      </rPr>
      <t>叶如莹</t>
    </r>
  </si>
  <si>
    <t>2028102</t>
  </si>
  <si>
    <r>
      <rPr>
        <sz val="10"/>
        <rFont val="宋体"/>
        <charset val="134"/>
      </rPr>
      <t>周晴</t>
    </r>
  </si>
  <si>
    <t>2028203</t>
  </si>
  <si>
    <r>
      <rPr>
        <sz val="10"/>
        <rFont val="宋体"/>
        <charset val="134"/>
      </rPr>
      <t>于嘉悦</t>
    </r>
  </si>
  <si>
    <t>2028114</t>
  </si>
  <si>
    <r>
      <rPr>
        <sz val="10"/>
        <rFont val="宋体"/>
        <charset val="134"/>
      </rPr>
      <t>吴欣雨</t>
    </r>
  </si>
  <si>
    <t>2028104</t>
  </si>
  <si>
    <t>2028218</t>
  </si>
  <si>
    <r>
      <rPr>
        <sz val="10"/>
        <rFont val="宋体"/>
        <charset val="134"/>
      </rPr>
      <t>王鑫宇</t>
    </r>
  </si>
  <si>
    <t>2028116</t>
  </si>
  <si>
    <r>
      <rPr>
        <sz val="10"/>
        <rFont val="宋体"/>
        <charset val="134"/>
      </rPr>
      <t>王邱杰</t>
    </r>
  </si>
  <si>
    <t>2028215</t>
  </si>
  <si>
    <r>
      <rPr>
        <sz val="10"/>
        <rFont val="宋体"/>
        <charset val="134"/>
      </rPr>
      <t>蔡海舟</t>
    </r>
  </si>
  <si>
    <t>2028201</t>
  </si>
  <si>
    <r>
      <rPr>
        <sz val="10"/>
        <rFont val="宋体"/>
        <charset val="134"/>
      </rPr>
      <t>朱莹英</t>
    </r>
  </si>
  <si>
    <t>2028214</t>
  </si>
  <si>
    <r>
      <rPr>
        <sz val="10"/>
        <rFont val="宋体"/>
        <charset val="134"/>
      </rPr>
      <t>柴智嘉</t>
    </r>
  </si>
  <si>
    <t>2028103</t>
  </si>
  <si>
    <r>
      <rPr>
        <sz val="10"/>
        <rFont val="宋体"/>
        <charset val="134"/>
      </rPr>
      <t>蔡依婷</t>
    </r>
  </si>
  <si>
    <t>2044144</t>
  </si>
  <si>
    <r>
      <rPr>
        <sz val="10"/>
        <rFont val="宋体"/>
        <charset val="134"/>
      </rPr>
      <t>黄奕炜</t>
    </r>
  </si>
  <si>
    <t>2044114</t>
  </si>
  <si>
    <r>
      <rPr>
        <sz val="10"/>
        <rFont val="宋体"/>
        <charset val="134"/>
      </rPr>
      <t>杨艺帆</t>
    </r>
  </si>
  <si>
    <t>2092445</t>
  </si>
  <si>
    <r>
      <rPr>
        <sz val="10"/>
        <rFont val="宋体"/>
        <charset val="134"/>
      </rPr>
      <t>陆海川</t>
    </r>
  </si>
  <si>
    <t>2092308</t>
  </si>
  <si>
    <r>
      <rPr>
        <sz val="10"/>
        <rFont val="宋体"/>
        <charset val="134"/>
      </rPr>
      <t>张思韵</t>
    </r>
  </si>
  <si>
    <t>2092104</t>
  </si>
  <si>
    <r>
      <rPr>
        <sz val="10"/>
        <rFont val="宋体"/>
        <charset val="134"/>
      </rPr>
      <t>吴沐臻</t>
    </r>
  </si>
  <si>
    <t>2092325</t>
  </si>
  <si>
    <r>
      <rPr>
        <sz val="10"/>
        <rFont val="宋体"/>
        <charset val="134"/>
      </rPr>
      <t>顾昕悦</t>
    </r>
  </si>
  <si>
    <t>2092110</t>
  </si>
  <si>
    <r>
      <rPr>
        <sz val="10"/>
        <rFont val="宋体"/>
        <charset val="134"/>
      </rPr>
      <t>杨昕瑜</t>
    </r>
  </si>
  <si>
    <t>2092113</t>
  </si>
  <si>
    <r>
      <rPr>
        <sz val="10"/>
        <rFont val="宋体"/>
        <charset val="134"/>
      </rPr>
      <t>黄馨艳</t>
    </r>
  </si>
  <si>
    <t>2092239</t>
  </si>
  <si>
    <r>
      <rPr>
        <sz val="10"/>
        <rFont val="宋体"/>
        <charset val="134"/>
      </rPr>
      <t>周振宇</t>
    </r>
  </si>
  <si>
    <t>2092241</t>
  </si>
  <si>
    <r>
      <rPr>
        <sz val="10"/>
        <rFont val="宋体"/>
        <charset val="134"/>
      </rPr>
      <t>陈朕阳</t>
    </r>
  </si>
  <si>
    <t>2092307</t>
  </si>
  <si>
    <r>
      <rPr>
        <sz val="10"/>
        <rFont val="宋体"/>
        <charset val="134"/>
      </rPr>
      <t>陈心慈</t>
    </r>
  </si>
  <si>
    <t>2092117</t>
  </si>
  <si>
    <r>
      <rPr>
        <sz val="10"/>
        <rFont val="宋体"/>
        <charset val="134"/>
      </rPr>
      <t>顾音琪</t>
    </r>
  </si>
  <si>
    <t>2092123</t>
  </si>
  <si>
    <r>
      <rPr>
        <sz val="10"/>
        <rFont val="宋体"/>
        <charset val="134"/>
      </rPr>
      <t>徐旻婧</t>
    </r>
  </si>
  <si>
    <t>2092204</t>
  </si>
  <si>
    <r>
      <rPr>
        <sz val="10"/>
        <rFont val="宋体"/>
        <charset val="134"/>
      </rPr>
      <t>陈亚欧</t>
    </r>
  </si>
  <si>
    <t>2092405</t>
  </si>
  <si>
    <r>
      <rPr>
        <sz val="10"/>
        <rFont val="宋体"/>
        <charset val="134"/>
      </rPr>
      <t>陈安妮</t>
    </r>
  </si>
  <si>
    <t>2092318</t>
  </si>
  <si>
    <r>
      <rPr>
        <sz val="10"/>
        <rFont val="宋体"/>
        <charset val="134"/>
      </rPr>
      <t>徐锦芊</t>
    </r>
  </si>
  <si>
    <t>2092105</t>
  </si>
  <si>
    <r>
      <rPr>
        <sz val="10"/>
        <rFont val="宋体"/>
        <charset val="134"/>
      </rPr>
      <t>王宁怡</t>
    </r>
  </si>
  <si>
    <t>2092114</t>
  </si>
  <si>
    <r>
      <rPr>
        <sz val="10"/>
        <rFont val="宋体"/>
        <charset val="134"/>
      </rPr>
      <t>董凌颖</t>
    </r>
  </si>
  <si>
    <t>2092313</t>
  </si>
  <si>
    <r>
      <rPr>
        <sz val="10"/>
        <rFont val="宋体"/>
        <charset val="134"/>
      </rPr>
      <t>赵一迪</t>
    </r>
  </si>
  <si>
    <t>2092112</t>
  </si>
  <si>
    <r>
      <rPr>
        <sz val="10"/>
        <rFont val="宋体"/>
        <charset val="134"/>
      </rPr>
      <t>杨安琦</t>
    </r>
  </si>
  <si>
    <t>2092227</t>
  </si>
  <si>
    <r>
      <rPr>
        <sz val="10"/>
        <rFont val="宋体"/>
        <charset val="134"/>
      </rPr>
      <t>赵依雯</t>
    </r>
  </si>
  <si>
    <t>2092344</t>
  </si>
  <si>
    <r>
      <rPr>
        <sz val="10"/>
        <rFont val="宋体"/>
        <charset val="134"/>
      </rPr>
      <t>胡舒楠</t>
    </r>
  </si>
  <si>
    <t>2092116</t>
  </si>
  <si>
    <r>
      <rPr>
        <sz val="10"/>
        <rFont val="宋体"/>
        <charset val="134"/>
      </rPr>
      <t>钟子萱</t>
    </r>
  </si>
  <si>
    <t>2092315</t>
  </si>
  <si>
    <r>
      <rPr>
        <sz val="10"/>
        <rFont val="宋体"/>
        <charset val="134"/>
      </rPr>
      <t>周一诺</t>
    </r>
  </si>
  <si>
    <t>2092206</t>
  </si>
  <si>
    <r>
      <rPr>
        <sz val="10"/>
        <rFont val="宋体"/>
        <charset val="134"/>
      </rPr>
      <t>林采霓</t>
    </r>
  </si>
  <si>
    <t>2092125</t>
  </si>
  <si>
    <r>
      <rPr>
        <sz val="10"/>
        <rFont val="宋体"/>
        <charset val="134"/>
      </rPr>
      <t>潘歆予</t>
    </r>
  </si>
  <si>
    <t>2092410</t>
  </si>
  <si>
    <r>
      <rPr>
        <sz val="10"/>
        <rFont val="宋体"/>
        <charset val="134"/>
      </rPr>
      <t>陈蕴仪</t>
    </r>
  </si>
  <si>
    <t>2092411</t>
  </si>
  <si>
    <r>
      <rPr>
        <sz val="10"/>
        <rFont val="宋体"/>
        <charset val="134"/>
      </rPr>
      <t>周子涵</t>
    </r>
  </si>
  <si>
    <t>2052623</t>
  </si>
  <si>
    <r>
      <rPr>
        <sz val="10"/>
        <rFont val="宋体"/>
        <charset val="134"/>
      </rPr>
      <t>唐熠曌</t>
    </r>
  </si>
  <si>
    <t>2052419</t>
  </si>
  <si>
    <r>
      <rPr>
        <sz val="10"/>
        <rFont val="宋体"/>
        <charset val="134"/>
      </rPr>
      <t>陶宇杰</t>
    </r>
  </si>
  <si>
    <t>2052319</t>
  </si>
  <si>
    <r>
      <rPr>
        <sz val="10"/>
        <rFont val="宋体"/>
        <charset val="134"/>
      </rPr>
      <t>浦立一</t>
    </r>
  </si>
  <si>
    <t>2052523</t>
  </si>
  <si>
    <r>
      <rPr>
        <sz val="10"/>
        <rFont val="宋体"/>
        <charset val="134"/>
      </rPr>
      <t>周文骏</t>
    </r>
  </si>
  <si>
    <t>2052618</t>
  </si>
  <si>
    <r>
      <rPr>
        <sz val="10"/>
        <rFont val="宋体"/>
        <charset val="134"/>
      </rPr>
      <t>张泽人</t>
    </r>
  </si>
  <si>
    <t>2052203</t>
  </si>
  <si>
    <r>
      <rPr>
        <sz val="10"/>
        <rFont val="宋体"/>
        <charset val="134"/>
      </rPr>
      <t>陆紫怡</t>
    </r>
  </si>
  <si>
    <t>2052603</t>
  </si>
  <si>
    <r>
      <rPr>
        <sz val="10"/>
        <rFont val="宋体"/>
        <charset val="134"/>
      </rPr>
      <t>薛怡雯</t>
    </r>
  </si>
  <si>
    <t>2052621</t>
  </si>
  <si>
    <r>
      <rPr>
        <sz val="10"/>
        <rFont val="宋体"/>
        <charset val="134"/>
      </rPr>
      <t>侯宇吉</t>
    </r>
  </si>
  <si>
    <t>2052320</t>
  </si>
  <si>
    <r>
      <rPr>
        <sz val="10"/>
        <rFont val="宋体"/>
        <charset val="134"/>
      </rPr>
      <t>沈禄豪</t>
    </r>
  </si>
  <si>
    <t>2052518</t>
  </si>
  <si>
    <r>
      <rPr>
        <sz val="10"/>
        <rFont val="宋体"/>
        <charset val="134"/>
      </rPr>
      <t>牛燚</t>
    </r>
  </si>
  <si>
    <t>2052613</t>
  </si>
  <si>
    <r>
      <rPr>
        <sz val="10"/>
        <rFont val="宋体"/>
        <charset val="134"/>
      </rPr>
      <t>翟彦成</t>
    </r>
  </si>
  <si>
    <t>2052228</t>
  </si>
  <si>
    <r>
      <rPr>
        <sz val="10"/>
        <rFont val="宋体"/>
        <charset val="134"/>
      </rPr>
      <t>沈祎琦</t>
    </r>
  </si>
  <si>
    <t>2052524</t>
  </si>
  <si>
    <r>
      <rPr>
        <sz val="10"/>
        <rFont val="宋体"/>
        <charset val="134"/>
      </rPr>
      <t>汪张博尔</t>
    </r>
  </si>
  <si>
    <t>2052324</t>
  </si>
  <si>
    <r>
      <rPr>
        <sz val="10"/>
        <rFont val="宋体"/>
        <charset val="134"/>
      </rPr>
      <t>徐嘉诚</t>
    </r>
  </si>
  <si>
    <t>2052220</t>
  </si>
  <si>
    <r>
      <rPr>
        <sz val="10"/>
        <rFont val="宋体"/>
        <charset val="134"/>
      </rPr>
      <t>丁钟越</t>
    </r>
  </si>
  <si>
    <t>2052421</t>
  </si>
  <si>
    <r>
      <rPr>
        <sz val="10"/>
        <rFont val="宋体"/>
        <charset val="134"/>
      </rPr>
      <t>徐莘琛</t>
    </r>
  </si>
  <si>
    <t>2052321</t>
  </si>
  <si>
    <r>
      <rPr>
        <sz val="10"/>
        <rFont val="宋体"/>
        <charset val="134"/>
      </rPr>
      <t>姚昕晔</t>
    </r>
  </si>
  <si>
    <t>2052124</t>
  </si>
  <si>
    <r>
      <rPr>
        <sz val="10"/>
        <rFont val="宋体"/>
        <charset val="134"/>
      </rPr>
      <t>薛佳豪</t>
    </r>
  </si>
  <si>
    <t>2052624</t>
  </si>
  <si>
    <r>
      <rPr>
        <sz val="10"/>
        <rFont val="宋体"/>
        <charset val="134"/>
      </rPr>
      <t>陈熠昊</t>
    </r>
  </si>
  <si>
    <t>2052121</t>
  </si>
  <si>
    <r>
      <rPr>
        <sz val="10"/>
        <rFont val="宋体"/>
        <charset val="134"/>
      </rPr>
      <t>杨志凌</t>
    </r>
  </si>
  <si>
    <t>2052221</t>
  </si>
  <si>
    <r>
      <rPr>
        <sz val="10"/>
        <rFont val="宋体"/>
        <charset val="134"/>
      </rPr>
      <t>汤仕锦</t>
    </r>
  </si>
  <si>
    <t>2052525</t>
  </si>
  <si>
    <r>
      <rPr>
        <sz val="10"/>
        <rFont val="宋体"/>
        <charset val="134"/>
      </rPr>
      <t>姚逸宁</t>
    </r>
  </si>
  <si>
    <t>2052302</t>
  </si>
  <si>
    <r>
      <rPr>
        <sz val="10"/>
        <rFont val="宋体"/>
        <charset val="134"/>
      </rPr>
      <t>吉佳怡</t>
    </r>
  </si>
  <si>
    <t>2052216</t>
  </si>
  <si>
    <r>
      <rPr>
        <sz val="10"/>
        <rFont val="宋体"/>
        <charset val="134"/>
      </rPr>
      <t>肖祎苇</t>
    </r>
  </si>
  <si>
    <t>2052315</t>
  </si>
  <si>
    <r>
      <rPr>
        <sz val="10"/>
        <rFont val="宋体"/>
        <charset val="134"/>
      </rPr>
      <t>张翼飞</t>
    </r>
  </si>
  <si>
    <t>2052521</t>
  </si>
  <si>
    <r>
      <rPr>
        <sz val="10"/>
        <rFont val="宋体"/>
        <charset val="134"/>
      </rPr>
      <t>王晨阳</t>
    </r>
  </si>
  <si>
    <t>2052224</t>
  </si>
  <si>
    <r>
      <rPr>
        <sz val="10"/>
        <rFont val="宋体"/>
        <charset val="134"/>
      </rPr>
      <t>许昊</t>
    </r>
  </si>
  <si>
    <t>2052423</t>
  </si>
  <si>
    <r>
      <rPr>
        <sz val="10"/>
        <rFont val="宋体"/>
        <charset val="134"/>
      </rPr>
      <t>顾佳俊</t>
    </r>
  </si>
  <si>
    <t>2036111</t>
  </si>
  <si>
    <r>
      <rPr>
        <sz val="10"/>
        <rFont val="宋体"/>
        <charset val="134"/>
      </rPr>
      <t>姚兴米</t>
    </r>
  </si>
  <si>
    <t>2040138</t>
  </si>
  <si>
    <r>
      <rPr>
        <sz val="10"/>
        <rFont val="宋体"/>
        <charset val="134"/>
      </rPr>
      <t>陈焕</t>
    </r>
  </si>
  <si>
    <t>2045118</t>
  </si>
  <si>
    <r>
      <rPr>
        <sz val="10"/>
        <rFont val="宋体"/>
        <charset val="134"/>
      </rPr>
      <t>王明双</t>
    </r>
  </si>
  <si>
    <t>2045134</t>
  </si>
  <si>
    <r>
      <rPr>
        <sz val="10"/>
        <rFont val="宋体"/>
        <charset val="134"/>
      </rPr>
      <t>于咸涵</t>
    </r>
  </si>
  <si>
    <t>2045119</t>
  </si>
  <si>
    <r>
      <rPr>
        <sz val="10"/>
        <rFont val="宋体"/>
        <charset val="134"/>
      </rPr>
      <t>杨婷</t>
    </r>
  </si>
  <si>
    <t>2045135</t>
  </si>
  <si>
    <r>
      <rPr>
        <sz val="10"/>
        <rFont val="宋体"/>
        <charset val="134"/>
      </rPr>
      <t>王振峰</t>
    </r>
  </si>
  <si>
    <t>2045117</t>
  </si>
  <si>
    <r>
      <rPr>
        <sz val="10"/>
        <rFont val="宋体"/>
        <charset val="134"/>
      </rPr>
      <t>王楠力</t>
    </r>
  </si>
  <si>
    <t>2063217</t>
  </si>
  <si>
    <r>
      <rPr>
        <sz val="10"/>
        <rFont val="宋体"/>
        <charset val="134"/>
      </rPr>
      <t>余露露</t>
    </r>
  </si>
  <si>
    <t>2063427</t>
  </si>
  <si>
    <r>
      <rPr>
        <sz val="10"/>
        <rFont val="宋体"/>
        <charset val="134"/>
      </rPr>
      <t>田旭</t>
    </r>
  </si>
  <si>
    <t>2063317</t>
  </si>
  <si>
    <r>
      <rPr>
        <sz val="10"/>
        <rFont val="宋体"/>
        <charset val="134"/>
      </rPr>
      <t>宋佳怡</t>
    </r>
  </si>
  <si>
    <t>2063117</t>
  </si>
  <si>
    <r>
      <rPr>
        <sz val="10"/>
        <rFont val="宋体"/>
        <charset val="134"/>
      </rPr>
      <t>吴小敏</t>
    </r>
  </si>
  <si>
    <t>2063416</t>
  </si>
  <si>
    <r>
      <rPr>
        <sz val="10"/>
        <rFont val="宋体"/>
        <charset val="134"/>
      </rPr>
      <t>李紫晗</t>
    </r>
  </si>
  <si>
    <t>2063118</t>
  </si>
  <si>
    <r>
      <rPr>
        <sz val="10"/>
        <rFont val="宋体"/>
        <charset val="134"/>
      </rPr>
      <t>洪文娟</t>
    </r>
  </si>
  <si>
    <t>2043225</t>
  </si>
  <si>
    <r>
      <rPr>
        <sz val="10"/>
        <rFont val="宋体"/>
        <charset val="134"/>
      </rPr>
      <t>张羽卉</t>
    </r>
  </si>
  <si>
    <t>2043147</t>
  </si>
  <si>
    <r>
      <rPr>
        <sz val="10"/>
        <rFont val="宋体"/>
        <charset val="134"/>
      </rPr>
      <t>唐逸靖</t>
    </r>
  </si>
  <si>
    <t>2043247</t>
  </si>
  <si>
    <r>
      <rPr>
        <sz val="10"/>
        <rFont val="宋体"/>
        <charset val="134"/>
      </rPr>
      <t>周俊杰</t>
    </r>
  </si>
  <si>
    <t>2043226</t>
  </si>
  <si>
    <r>
      <rPr>
        <sz val="10"/>
        <rFont val="宋体"/>
        <charset val="134"/>
      </rPr>
      <t>彭学亲</t>
    </r>
  </si>
  <si>
    <t>2042129</t>
  </si>
  <si>
    <r>
      <rPr>
        <sz val="10"/>
        <rFont val="宋体"/>
        <charset val="134"/>
      </rPr>
      <t>刘文江玥</t>
    </r>
  </si>
  <si>
    <t>2042128</t>
  </si>
  <si>
    <r>
      <rPr>
        <sz val="10"/>
        <rFont val="宋体"/>
        <charset val="134"/>
      </rPr>
      <t>刘腾星雨</t>
    </r>
  </si>
  <si>
    <t>2069129</t>
  </si>
  <si>
    <r>
      <rPr>
        <sz val="10"/>
        <rFont val="宋体"/>
        <charset val="134"/>
      </rPr>
      <t>杨宇宇</t>
    </r>
  </si>
  <si>
    <t>2069218</t>
  </si>
  <si>
    <r>
      <rPr>
        <sz val="10"/>
        <rFont val="宋体"/>
        <charset val="134"/>
      </rPr>
      <t>陈子萌</t>
    </r>
  </si>
  <si>
    <t>2069117</t>
  </si>
  <si>
    <r>
      <rPr>
        <sz val="10"/>
        <rFont val="宋体"/>
        <charset val="134"/>
      </rPr>
      <t>陈国娟</t>
    </r>
  </si>
  <si>
    <t>2069229</t>
  </si>
  <si>
    <r>
      <rPr>
        <sz val="10"/>
        <rFont val="宋体"/>
        <charset val="134"/>
      </rPr>
      <t>吴远江</t>
    </r>
  </si>
  <si>
    <t>2069116</t>
  </si>
  <si>
    <r>
      <rPr>
        <sz val="10"/>
        <rFont val="宋体"/>
        <charset val="134"/>
      </rPr>
      <t>任雅欣</t>
    </r>
  </si>
  <si>
    <t>2069118</t>
  </si>
  <si>
    <r>
      <rPr>
        <sz val="10"/>
        <rFont val="宋体"/>
        <charset val="134"/>
      </rPr>
      <t>陈小琼</t>
    </r>
  </si>
  <si>
    <t>2069220</t>
  </si>
  <si>
    <r>
      <rPr>
        <sz val="10"/>
        <rFont val="宋体"/>
        <charset val="134"/>
      </rPr>
      <t>石诗美</t>
    </r>
  </si>
  <si>
    <t>2028219</t>
  </si>
  <si>
    <r>
      <rPr>
        <sz val="10"/>
        <rFont val="宋体"/>
        <charset val="134"/>
      </rPr>
      <t>蒋邹</t>
    </r>
  </si>
  <si>
    <t>2028202</t>
  </si>
  <si>
    <r>
      <rPr>
        <sz val="10"/>
        <rFont val="宋体"/>
        <charset val="134"/>
      </rPr>
      <t>罗佳齐</t>
    </r>
  </si>
  <si>
    <t>2028217</t>
  </si>
  <si>
    <r>
      <rPr>
        <sz val="10"/>
        <rFont val="宋体"/>
        <charset val="134"/>
      </rPr>
      <t>黄书哲</t>
    </r>
  </si>
  <si>
    <t>2028113</t>
  </si>
  <si>
    <r>
      <rPr>
        <sz val="10"/>
        <rFont val="宋体"/>
        <charset val="134"/>
      </rPr>
      <t>李玉轩</t>
    </r>
  </si>
  <si>
    <t>2028117</t>
  </si>
  <si>
    <r>
      <rPr>
        <sz val="10"/>
        <rFont val="宋体"/>
        <charset val="134"/>
      </rPr>
      <t>施皓</t>
    </r>
  </si>
  <si>
    <t>2029519</t>
  </si>
  <si>
    <r>
      <rPr>
        <sz val="10"/>
        <rFont val="宋体"/>
        <charset val="134"/>
      </rPr>
      <t>金悦恒</t>
    </r>
  </si>
  <si>
    <t>2029404</t>
  </si>
  <si>
    <r>
      <rPr>
        <sz val="10"/>
        <rFont val="宋体"/>
        <charset val="134"/>
      </rPr>
      <t>张宇轩</t>
    </r>
  </si>
  <si>
    <t>2029518</t>
  </si>
  <si>
    <r>
      <rPr>
        <sz val="10"/>
        <rFont val="宋体"/>
        <charset val="134"/>
      </rPr>
      <t>侯嘉宇</t>
    </r>
  </si>
  <si>
    <t>2029418</t>
  </si>
  <si>
    <r>
      <rPr>
        <sz val="10"/>
        <rFont val="宋体"/>
        <charset val="134"/>
      </rPr>
      <t>崔文</t>
    </r>
  </si>
  <si>
    <t>2029318</t>
  </si>
  <si>
    <r>
      <rPr>
        <sz val="10"/>
        <rFont val="宋体"/>
        <charset val="134"/>
      </rPr>
      <t>仇毅城</t>
    </r>
  </si>
  <si>
    <t>2029504</t>
  </si>
  <si>
    <r>
      <rPr>
        <sz val="10"/>
        <rFont val="宋体"/>
        <charset val="134"/>
      </rPr>
      <t>吴馨蕾</t>
    </r>
  </si>
  <si>
    <t>2029204</t>
  </si>
  <si>
    <r>
      <rPr>
        <sz val="10"/>
        <rFont val="宋体"/>
        <charset val="134"/>
      </rPr>
      <t>倪可卿</t>
    </r>
  </si>
  <si>
    <t>2029216</t>
  </si>
  <si>
    <r>
      <rPr>
        <sz val="10"/>
        <rFont val="宋体"/>
        <charset val="134"/>
      </rPr>
      <t>王乐鹏</t>
    </r>
  </si>
  <si>
    <t>2029417</t>
  </si>
  <si>
    <r>
      <rPr>
        <sz val="10"/>
        <rFont val="宋体"/>
        <charset val="134"/>
      </rPr>
      <t>丁文亮</t>
    </r>
  </si>
  <si>
    <t>2029501</t>
  </si>
  <si>
    <r>
      <rPr>
        <sz val="10"/>
        <rFont val="宋体"/>
        <charset val="134"/>
      </rPr>
      <t>胡芸云</t>
    </r>
  </si>
  <si>
    <t>2029517</t>
  </si>
  <si>
    <r>
      <rPr>
        <sz val="10"/>
        <rFont val="宋体"/>
        <charset val="134"/>
      </rPr>
      <t>陈浩文</t>
    </r>
  </si>
  <si>
    <t>2029121</t>
  </si>
  <si>
    <r>
      <rPr>
        <sz val="10"/>
        <rFont val="宋体"/>
        <charset val="134"/>
      </rPr>
      <t>林之深</t>
    </r>
  </si>
  <si>
    <t>2029217</t>
  </si>
  <si>
    <r>
      <rPr>
        <sz val="10"/>
        <rFont val="宋体"/>
        <charset val="134"/>
      </rPr>
      <t>仇思渊</t>
    </r>
  </si>
  <si>
    <t>2029503</t>
  </si>
  <si>
    <r>
      <rPr>
        <sz val="10"/>
        <rFont val="宋体"/>
        <charset val="134"/>
      </rPr>
      <t>邵怡婷</t>
    </r>
  </si>
  <si>
    <t>2029320</t>
  </si>
  <si>
    <r>
      <rPr>
        <sz val="10"/>
        <rFont val="宋体"/>
        <charset val="134"/>
      </rPr>
      <t>倪岚烽</t>
    </r>
  </si>
  <si>
    <t>2029416</t>
  </si>
  <si>
    <r>
      <rPr>
        <sz val="10"/>
        <rFont val="宋体"/>
        <charset val="134"/>
      </rPr>
      <t>朱健文</t>
    </r>
  </si>
  <si>
    <t>2029406</t>
  </si>
  <si>
    <r>
      <rPr>
        <sz val="10"/>
        <rFont val="宋体"/>
        <charset val="134"/>
      </rPr>
      <t>杨文轩</t>
    </r>
  </si>
  <si>
    <t>2029502</t>
  </si>
  <si>
    <r>
      <rPr>
        <sz val="10"/>
        <rFont val="宋体"/>
        <charset val="134"/>
      </rPr>
      <t>俞晴</t>
    </r>
  </si>
  <si>
    <t>2029206</t>
  </si>
  <si>
    <r>
      <rPr>
        <sz val="10"/>
        <rFont val="宋体"/>
        <charset val="134"/>
      </rPr>
      <t>王晴雯</t>
    </r>
  </si>
  <si>
    <t>2029120</t>
  </si>
  <si>
    <r>
      <rPr>
        <sz val="10"/>
        <rFont val="宋体"/>
        <charset val="134"/>
      </rPr>
      <t>梁昊天</t>
    </r>
  </si>
  <si>
    <t>2029118</t>
  </si>
  <si>
    <r>
      <rPr>
        <sz val="10"/>
        <rFont val="宋体"/>
        <charset val="134"/>
      </rPr>
      <t>范黎</t>
    </r>
  </si>
  <si>
    <t>2029105</t>
  </si>
  <si>
    <r>
      <rPr>
        <sz val="10"/>
        <rFont val="宋体"/>
        <charset val="134"/>
      </rPr>
      <t>张婉琪</t>
    </r>
  </si>
  <si>
    <t>2029106</t>
  </si>
  <si>
    <r>
      <rPr>
        <sz val="10"/>
        <rFont val="宋体"/>
        <charset val="134"/>
      </rPr>
      <t>葛思羽</t>
    </r>
  </si>
  <si>
    <t>2092342</t>
  </si>
  <si>
    <r>
      <rPr>
        <sz val="10"/>
        <rFont val="宋体"/>
        <charset val="134"/>
      </rPr>
      <t>陈亦潇</t>
    </r>
  </si>
  <si>
    <t>2092217</t>
  </si>
  <si>
    <r>
      <rPr>
        <sz val="10"/>
        <rFont val="宋体"/>
        <charset val="134"/>
      </rPr>
      <t>丁依婷</t>
    </r>
  </si>
  <si>
    <t>2092119</t>
  </si>
  <si>
    <r>
      <rPr>
        <sz val="10"/>
        <rFont val="宋体"/>
        <charset val="134"/>
      </rPr>
      <t>包欣怡</t>
    </r>
  </si>
  <si>
    <t>2092221</t>
  </si>
  <si>
    <r>
      <rPr>
        <sz val="10"/>
        <rFont val="宋体"/>
        <charset val="134"/>
      </rPr>
      <t>沈瑜</t>
    </r>
  </si>
  <si>
    <t>2092440</t>
  </si>
  <si>
    <r>
      <rPr>
        <sz val="10"/>
        <rFont val="宋体"/>
        <charset val="134"/>
      </rPr>
      <t>潘弘浚</t>
    </r>
  </si>
  <si>
    <t>2092341</t>
  </si>
  <si>
    <r>
      <rPr>
        <sz val="10"/>
        <rFont val="宋体"/>
        <charset val="134"/>
      </rPr>
      <t>朱伟诚</t>
    </r>
  </si>
  <si>
    <t>2092326</t>
  </si>
  <si>
    <r>
      <rPr>
        <sz val="10"/>
        <rFont val="宋体"/>
        <charset val="134"/>
      </rPr>
      <t>史梦倩</t>
    </r>
  </si>
  <si>
    <t>2092208</t>
  </si>
  <si>
    <r>
      <rPr>
        <sz val="10"/>
        <rFont val="宋体"/>
        <charset val="134"/>
      </rPr>
      <t>范佳依</t>
    </r>
  </si>
  <si>
    <t>2092142</t>
  </si>
  <si>
    <r>
      <rPr>
        <sz val="10"/>
        <rFont val="宋体"/>
        <charset val="134"/>
      </rPr>
      <t>江皓贇</t>
    </r>
  </si>
  <si>
    <t>2092216</t>
  </si>
  <si>
    <r>
      <rPr>
        <sz val="10"/>
        <rFont val="宋体"/>
        <charset val="134"/>
      </rPr>
      <t>周怡雯</t>
    </r>
  </si>
  <si>
    <t>2092413</t>
  </si>
  <si>
    <r>
      <rPr>
        <sz val="10"/>
        <rFont val="宋体"/>
        <charset val="134"/>
      </rPr>
      <t>郭至源</t>
    </r>
  </si>
  <si>
    <t>2092444</t>
  </si>
  <si>
    <r>
      <rPr>
        <sz val="10"/>
        <rFont val="宋体"/>
        <charset val="134"/>
      </rPr>
      <t>徐昊骐</t>
    </r>
  </si>
  <si>
    <t>2092242</t>
  </si>
  <si>
    <r>
      <rPr>
        <sz val="10"/>
        <rFont val="宋体"/>
        <charset val="134"/>
      </rPr>
      <t>韩超</t>
    </r>
  </si>
  <si>
    <t>2092139</t>
  </si>
  <si>
    <r>
      <rPr>
        <sz val="10"/>
        <rFont val="宋体"/>
        <charset val="134"/>
      </rPr>
      <t>陈俊昊</t>
    </r>
  </si>
  <si>
    <t>2092321</t>
  </si>
  <si>
    <r>
      <rPr>
        <sz val="10"/>
        <rFont val="宋体"/>
        <charset val="134"/>
      </rPr>
      <t>陈希瑶</t>
    </r>
  </si>
  <si>
    <t>2092120</t>
  </si>
  <si>
    <r>
      <rPr>
        <sz val="10"/>
        <rFont val="宋体"/>
        <charset val="134"/>
      </rPr>
      <t>刘可馨</t>
    </r>
  </si>
  <si>
    <t>2092145</t>
  </si>
  <si>
    <r>
      <rPr>
        <sz val="10"/>
        <rFont val="宋体"/>
        <charset val="134"/>
      </rPr>
      <t>唐天任</t>
    </r>
  </si>
  <si>
    <t>2092124</t>
  </si>
  <si>
    <r>
      <rPr>
        <sz val="10"/>
        <rFont val="宋体"/>
        <charset val="134"/>
      </rPr>
      <t>王思媛</t>
    </r>
  </si>
  <si>
    <t>2092222</t>
  </si>
  <si>
    <r>
      <rPr>
        <sz val="10"/>
        <rFont val="宋体"/>
        <charset val="134"/>
      </rPr>
      <t>祝丽莉</t>
    </r>
  </si>
  <si>
    <t>2092246</t>
  </si>
  <si>
    <r>
      <rPr>
        <sz val="10"/>
        <rFont val="宋体"/>
        <charset val="134"/>
      </rPr>
      <t>戴臻</t>
    </r>
  </si>
  <si>
    <t>2092144</t>
  </si>
  <si>
    <r>
      <rPr>
        <sz val="10"/>
        <rFont val="宋体"/>
        <charset val="134"/>
      </rPr>
      <t>朱一铭</t>
    </r>
  </si>
  <si>
    <t>2092339</t>
  </si>
  <si>
    <r>
      <rPr>
        <sz val="10"/>
        <rFont val="宋体"/>
        <charset val="134"/>
      </rPr>
      <t>王舒畅</t>
    </r>
  </si>
  <si>
    <t>2092140</t>
  </si>
  <si>
    <r>
      <rPr>
        <sz val="10"/>
        <rFont val="宋体"/>
        <charset val="134"/>
      </rPr>
      <t>王骥严</t>
    </r>
  </si>
  <si>
    <t>2092404</t>
  </si>
  <si>
    <r>
      <rPr>
        <sz val="10"/>
        <rFont val="宋体"/>
        <charset val="134"/>
      </rPr>
      <t>叶婷琪</t>
    </r>
  </si>
  <si>
    <t>2092207</t>
  </si>
  <si>
    <r>
      <rPr>
        <sz val="10"/>
        <rFont val="宋体"/>
        <charset val="134"/>
      </rPr>
      <t>魏静雯</t>
    </r>
  </si>
  <si>
    <t>2092337</t>
  </si>
  <si>
    <r>
      <rPr>
        <sz val="10"/>
        <rFont val="宋体"/>
        <charset val="134"/>
      </rPr>
      <t>刘思骅</t>
    </r>
  </si>
  <si>
    <t>2092224</t>
  </si>
  <si>
    <r>
      <rPr>
        <sz val="10"/>
        <rFont val="宋体"/>
        <charset val="134"/>
      </rPr>
      <t>俞翊暄</t>
    </r>
  </si>
  <si>
    <t>2092409</t>
  </si>
  <si>
    <r>
      <rPr>
        <sz val="10"/>
        <rFont val="宋体"/>
        <charset val="134"/>
      </rPr>
      <t>金佳怡</t>
    </r>
  </si>
  <si>
    <t>2052122</t>
  </si>
  <si>
    <r>
      <rPr>
        <sz val="10"/>
        <rFont val="宋体"/>
        <charset val="134"/>
      </rPr>
      <t>马源良</t>
    </r>
  </si>
  <si>
    <t>2052426</t>
  </si>
  <si>
    <r>
      <rPr>
        <sz val="10"/>
        <rFont val="宋体"/>
        <charset val="134"/>
      </rPr>
      <t>陆伟豪</t>
    </r>
  </si>
  <si>
    <t>2052504</t>
  </si>
  <si>
    <r>
      <rPr>
        <sz val="10"/>
        <rFont val="宋体"/>
        <charset val="134"/>
      </rPr>
      <t>陆周铭</t>
    </r>
  </si>
  <si>
    <t>2052425</t>
  </si>
  <si>
    <r>
      <rPr>
        <sz val="10"/>
        <rFont val="宋体"/>
        <charset val="134"/>
      </rPr>
      <t>李骁</t>
    </r>
  </si>
  <si>
    <t>2052424</t>
  </si>
  <si>
    <r>
      <rPr>
        <sz val="10"/>
        <rFont val="宋体"/>
        <charset val="134"/>
      </rPr>
      <t>尹铭</t>
    </r>
  </si>
  <si>
    <t>2052616</t>
  </si>
  <si>
    <r>
      <rPr>
        <sz val="10"/>
        <rFont val="宋体"/>
        <charset val="134"/>
      </rPr>
      <t>范永辉</t>
    </r>
  </si>
  <si>
    <t>2052327</t>
  </si>
  <si>
    <r>
      <rPr>
        <sz val="10"/>
        <rFont val="宋体"/>
        <charset val="134"/>
      </rPr>
      <t>胡霆炜</t>
    </r>
  </si>
  <si>
    <t>2052526</t>
  </si>
  <si>
    <r>
      <rPr>
        <sz val="10"/>
        <rFont val="宋体"/>
        <charset val="134"/>
      </rPr>
      <t>周涵容</t>
    </r>
  </si>
  <si>
    <t>2052316</t>
  </si>
  <si>
    <r>
      <rPr>
        <sz val="10"/>
        <rFont val="宋体"/>
        <charset val="134"/>
      </rPr>
      <t>贾逸凡</t>
    </r>
  </si>
  <si>
    <t>2052403</t>
  </si>
  <si>
    <r>
      <rPr>
        <sz val="10"/>
        <rFont val="宋体"/>
        <charset val="134"/>
      </rPr>
      <t>李韦乐</t>
    </r>
  </si>
  <si>
    <t>2052129</t>
  </si>
  <si>
    <r>
      <rPr>
        <sz val="10"/>
        <rFont val="宋体"/>
        <charset val="134"/>
      </rPr>
      <t>李承君</t>
    </r>
  </si>
  <si>
    <t>2052103</t>
  </si>
  <si>
    <r>
      <rPr>
        <sz val="10"/>
        <rFont val="宋体"/>
        <charset val="134"/>
      </rPr>
      <t>陈馨怡</t>
    </r>
  </si>
  <si>
    <t>2052614</t>
  </si>
  <si>
    <r>
      <rPr>
        <sz val="10"/>
        <rFont val="宋体"/>
        <charset val="134"/>
      </rPr>
      <t>陶思昂</t>
    </r>
  </si>
  <si>
    <t>2036205</t>
  </si>
  <si>
    <r>
      <rPr>
        <sz val="10"/>
        <rFont val="宋体"/>
        <charset val="134"/>
      </rPr>
      <t>宋逸琳</t>
    </r>
  </si>
  <si>
    <t>2036204</t>
  </si>
  <si>
    <r>
      <rPr>
        <sz val="10"/>
        <rFont val="宋体"/>
        <charset val="134"/>
      </rPr>
      <t>洪晨</t>
    </r>
  </si>
  <si>
    <t>2036103</t>
  </si>
  <si>
    <r>
      <rPr>
        <sz val="10"/>
        <rFont val="宋体"/>
        <charset val="134"/>
      </rPr>
      <t>殷悦</t>
    </r>
  </si>
  <si>
    <t>2036222</t>
  </si>
  <si>
    <r>
      <rPr>
        <sz val="10"/>
        <rFont val="宋体"/>
        <charset val="134"/>
      </rPr>
      <t>陈昱</t>
    </r>
  </si>
  <si>
    <t>2036120</t>
  </si>
  <si>
    <r>
      <rPr>
        <sz val="10"/>
        <rFont val="宋体"/>
        <charset val="134"/>
      </rPr>
      <t>邵烨晗</t>
    </r>
  </si>
  <si>
    <t>2036221</t>
  </si>
  <si>
    <r>
      <rPr>
        <sz val="10"/>
        <rFont val="宋体"/>
        <charset val="134"/>
      </rPr>
      <t>陈沛捷</t>
    </r>
  </si>
  <si>
    <t>2036219</t>
  </si>
  <si>
    <r>
      <rPr>
        <sz val="10"/>
        <rFont val="宋体"/>
        <charset val="134"/>
      </rPr>
      <t>黄申宏</t>
    </r>
  </si>
  <si>
    <t>2036218</t>
  </si>
  <si>
    <r>
      <rPr>
        <sz val="10"/>
        <rFont val="宋体"/>
        <charset val="134"/>
      </rPr>
      <t>陈隽恺</t>
    </r>
  </si>
  <si>
    <t>2036121</t>
  </si>
  <si>
    <r>
      <rPr>
        <sz val="10"/>
        <rFont val="宋体"/>
        <charset val="134"/>
      </rPr>
      <t>史沐青</t>
    </r>
  </si>
  <si>
    <t>2036118</t>
  </si>
  <si>
    <r>
      <rPr>
        <sz val="10"/>
        <rFont val="宋体"/>
        <charset val="134"/>
      </rPr>
      <t>吴佳辉</t>
    </r>
  </si>
  <si>
    <t>2036119</t>
  </si>
  <si>
    <r>
      <rPr>
        <sz val="10"/>
        <rFont val="宋体"/>
        <charset val="134"/>
      </rPr>
      <t>刘嘉明</t>
    </r>
  </si>
  <si>
    <t>2036220</t>
  </si>
  <si>
    <r>
      <rPr>
        <sz val="10"/>
        <rFont val="宋体"/>
        <charset val="134"/>
      </rPr>
      <t>汪涵</t>
    </r>
  </si>
  <si>
    <t>2036102</t>
  </si>
  <si>
    <r>
      <rPr>
        <sz val="10"/>
        <rFont val="宋体"/>
        <charset val="134"/>
      </rPr>
      <t>顾玉</t>
    </r>
  </si>
  <si>
    <t>2015208</t>
  </si>
  <si>
    <r>
      <rPr>
        <sz val="10"/>
        <rFont val="宋体"/>
        <charset val="134"/>
      </rPr>
      <t>周荣荣</t>
    </r>
  </si>
  <si>
    <t>2015308</t>
  </si>
  <si>
    <r>
      <rPr>
        <sz val="10"/>
        <rFont val="宋体"/>
        <charset val="134"/>
      </rPr>
      <t>颜开</t>
    </r>
  </si>
  <si>
    <t>2069219</t>
  </si>
  <si>
    <r>
      <rPr>
        <sz val="10"/>
        <rFont val="宋体"/>
        <charset val="134"/>
      </rPr>
      <t>陈思琪</t>
    </r>
  </si>
  <si>
    <t>2062229</t>
  </si>
  <si>
    <r>
      <rPr>
        <sz val="10"/>
        <rFont val="宋体"/>
        <charset val="134"/>
      </rPr>
      <t>姚文杰</t>
    </r>
  </si>
  <si>
    <t>2062230</t>
  </si>
  <si>
    <r>
      <rPr>
        <sz val="10"/>
        <rFont val="宋体"/>
        <charset val="134"/>
      </rPr>
      <t>项文博</t>
    </r>
  </si>
  <si>
    <t>2062118</t>
  </si>
  <si>
    <r>
      <rPr>
        <sz val="10"/>
        <rFont val="宋体"/>
        <charset val="134"/>
      </rPr>
      <t>刘沣芸</t>
    </r>
  </si>
  <si>
    <t>2062219</t>
  </si>
  <si>
    <r>
      <rPr>
        <sz val="10"/>
        <rFont val="宋体"/>
        <charset val="134"/>
      </rPr>
      <t>伍潇楠</t>
    </r>
  </si>
  <si>
    <t>2062129</t>
  </si>
  <si>
    <r>
      <rPr>
        <sz val="10"/>
        <rFont val="宋体"/>
        <charset val="134"/>
      </rPr>
      <t>郭东京</t>
    </r>
  </si>
  <si>
    <t>2062128</t>
  </si>
  <si>
    <r>
      <rPr>
        <sz val="10"/>
        <rFont val="宋体"/>
        <charset val="134"/>
      </rPr>
      <t>彭子昕</t>
    </r>
  </si>
  <si>
    <t>2060224</t>
  </si>
  <si>
    <r>
      <rPr>
        <sz val="10"/>
        <rFont val="宋体"/>
        <charset val="134"/>
      </rPr>
      <t>陈兴宇</t>
    </r>
  </si>
  <si>
    <t>2060114</t>
  </si>
  <si>
    <r>
      <rPr>
        <sz val="10"/>
        <rFont val="宋体"/>
        <charset val="134"/>
      </rPr>
      <t>杨梅</t>
    </r>
  </si>
  <si>
    <t>2060115</t>
  </si>
  <si>
    <r>
      <rPr>
        <sz val="10"/>
        <rFont val="宋体"/>
        <charset val="134"/>
      </rPr>
      <t>倪小雨</t>
    </r>
  </si>
  <si>
    <t>2060113</t>
  </si>
  <si>
    <r>
      <rPr>
        <sz val="10"/>
        <rFont val="宋体"/>
        <charset val="134"/>
      </rPr>
      <t>阮文雪</t>
    </r>
  </si>
  <si>
    <t>2060215</t>
  </si>
  <si>
    <r>
      <rPr>
        <sz val="10"/>
        <rFont val="宋体"/>
        <charset val="134"/>
      </rPr>
      <t>张诗雨</t>
    </r>
  </si>
  <si>
    <t>2029516</t>
  </si>
  <si>
    <r>
      <rPr>
        <sz val="10"/>
        <rFont val="宋体"/>
        <charset val="134"/>
      </rPr>
      <t>赵显毅</t>
    </r>
  </si>
  <si>
    <t>2029415</t>
  </si>
  <si>
    <r>
      <rPr>
        <sz val="10"/>
        <rFont val="宋体"/>
        <charset val="134"/>
      </rPr>
      <t>李朔冰</t>
    </r>
  </si>
  <si>
    <t>2029403</t>
  </si>
  <si>
    <r>
      <rPr>
        <sz val="10"/>
        <rFont val="宋体"/>
        <charset val="134"/>
      </rPr>
      <t>李佳琪</t>
    </r>
  </si>
  <si>
    <t>2022207</t>
  </si>
  <si>
    <r>
      <rPr>
        <sz val="10"/>
        <rFont val="宋体"/>
        <charset val="134"/>
      </rPr>
      <t>胡宗皓</t>
    </r>
  </si>
  <si>
    <t>2022108</t>
  </si>
  <si>
    <r>
      <rPr>
        <sz val="10"/>
        <rFont val="宋体"/>
        <charset val="134"/>
      </rPr>
      <t>张政</t>
    </r>
  </si>
  <si>
    <t>2022107</t>
  </si>
  <si>
    <r>
      <rPr>
        <sz val="10"/>
        <rFont val="宋体"/>
        <charset val="134"/>
      </rPr>
      <t>武俊岑</t>
    </r>
  </si>
  <si>
    <t>2022206</t>
  </si>
  <si>
    <r>
      <rPr>
        <sz val="10"/>
        <rFont val="宋体"/>
        <charset val="134"/>
      </rPr>
      <t>皇甫永鑫</t>
    </r>
  </si>
  <si>
    <t>2022301</t>
  </si>
  <si>
    <r>
      <rPr>
        <sz val="10"/>
        <rFont val="宋体"/>
        <charset val="134"/>
      </rPr>
      <t>朴银河</t>
    </r>
  </si>
  <si>
    <t>2011303</t>
  </si>
  <si>
    <r>
      <rPr>
        <sz val="10"/>
        <rFont val="宋体"/>
        <charset val="134"/>
      </rPr>
      <t>李诗琪</t>
    </r>
  </si>
  <si>
    <t>2011404</t>
  </si>
  <si>
    <r>
      <rPr>
        <sz val="10"/>
        <rFont val="宋体"/>
        <charset val="134"/>
      </rPr>
      <t>韩璐</t>
    </r>
  </si>
  <si>
    <t>2011517</t>
  </si>
  <si>
    <r>
      <rPr>
        <sz val="10"/>
        <rFont val="宋体"/>
        <charset val="134"/>
      </rPr>
      <t>张万成</t>
    </r>
  </si>
  <si>
    <t>2052502</t>
  </si>
  <si>
    <r>
      <rPr>
        <sz val="10"/>
        <rFont val="宋体"/>
        <charset val="134"/>
      </rPr>
      <t>王艺如</t>
    </r>
  </si>
  <si>
    <t>2052314</t>
  </si>
  <si>
    <r>
      <rPr>
        <sz val="10"/>
        <rFont val="宋体"/>
        <charset val="134"/>
      </rPr>
      <t>蒋子天</t>
    </r>
  </si>
  <si>
    <t>2052215</t>
  </si>
  <si>
    <r>
      <rPr>
        <sz val="10"/>
        <rFont val="宋体"/>
        <charset val="134"/>
      </rPr>
      <t>张泽阳</t>
    </r>
  </si>
  <si>
    <t>2052116</t>
  </si>
  <si>
    <r>
      <rPr>
        <sz val="10"/>
        <rFont val="宋体"/>
        <charset val="134"/>
      </rPr>
      <t>刘东杭</t>
    </r>
  </si>
  <si>
    <t>2029228</t>
  </si>
  <si>
    <r>
      <rPr>
        <sz val="10"/>
        <rFont val="宋体"/>
        <charset val="134"/>
      </rPr>
      <t>郝中翔</t>
    </r>
  </si>
  <si>
    <t>2029521</t>
  </si>
  <si>
    <r>
      <rPr>
        <sz val="10"/>
        <rFont val="宋体"/>
        <charset val="134"/>
      </rPr>
      <t>饶文轩</t>
    </r>
  </si>
  <si>
    <t>2029304</t>
  </si>
  <si>
    <r>
      <rPr>
        <sz val="10"/>
        <rFont val="宋体"/>
        <charset val="134"/>
      </rPr>
      <t>崔璨</t>
    </r>
  </si>
  <si>
    <t>2029104</t>
  </si>
  <si>
    <r>
      <rPr>
        <sz val="10"/>
        <rFont val="宋体"/>
        <charset val="134"/>
      </rPr>
      <t>刁梵瑶</t>
    </r>
  </si>
  <si>
    <t>2029103</t>
  </si>
  <si>
    <r>
      <rPr>
        <sz val="10"/>
        <rFont val="宋体"/>
        <charset val="134"/>
      </rPr>
      <t>郑艾祺</t>
    </r>
  </si>
  <si>
    <t>2029319</t>
  </si>
  <si>
    <r>
      <rPr>
        <sz val="10"/>
        <rFont val="宋体"/>
        <charset val="134"/>
      </rPr>
      <t>罗骏杰</t>
    </r>
  </si>
  <si>
    <t>2029305</t>
  </si>
  <si>
    <r>
      <rPr>
        <sz val="10"/>
        <rFont val="宋体"/>
        <charset val="134"/>
      </rPr>
      <t>翟书莹</t>
    </r>
  </si>
  <si>
    <t>2029317</t>
  </si>
  <si>
    <r>
      <rPr>
        <sz val="10"/>
        <rFont val="宋体"/>
        <charset val="134"/>
      </rPr>
      <t>刘奕晨</t>
    </r>
  </si>
  <si>
    <t>2029520</t>
  </si>
  <si>
    <r>
      <rPr>
        <sz val="10"/>
        <rFont val="宋体"/>
        <charset val="134"/>
      </rPr>
      <t>赵麟枫</t>
    </r>
  </si>
  <si>
    <t>2029405</t>
  </si>
  <si>
    <r>
      <rPr>
        <sz val="10"/>
        <rFont val="宋体"/>
        <charset val="134"/>
      </rPr>
      <t>徐蓓韵</t>
    </r>
  </si>
  <si>
    <t>2029205</t>
  </si>
  <si>
    <r>
      <rPr>
        <sz val="10"/>
        <rFont val="宋体"/>
        <charset val="134"/>
      </rPr>
      <t>郭淼</t>
    </r>
  </si>
  <si>
    <t>2029119</t>
  </si>
  <si>
    <r>
      <rPr>
        <sz val="10"/>
        <rFont val="宋体"/>
        <charset val="134"/>
      </rPr>
      <t>张子越</t>
    </r>
  </si>
  <si>
    <t>2029420</t>
  </si>
  <si>
    <r>
      <rPr>
        <sz val="10"/>
        <rFont val="宋体"/>
        <charset val="134"/>
      </rPr>
      <t>耿亮</t>
    </r>
  </si>
  <si>
    <t>2029321</t>
  </si>
  <si>
    <r>
      <rPr>
        <sz val="10"/>
        <rFont val="宋体"/>
        <charset val="134"/>
      </rPr>
      <t>陈向荣</t>
    </r>
  </si>
  <si>
    <t>2029419</t>
  </si>
  <si>
    <r>
      <rPr>
        <sz val="10"/>
        <rFont val="宋体"/>
        <charset val="134"/>
      </rPr>
      <t>聂淼磊</t>
    </r>
  </si>
  <si>
    <t>2029303</t>
  </si>
  <si>
    <r>
      <rPr>
        <sz val="10"/>
        <rFont val="宋体"/>
        <charset val="134"/>
      </rPr>
      <t>陈慧敏</t>
    </r>
  </si>
  <si>
    <t>2029219</t>
  </si>
  <si>
    <r>
      <rPr>
        <sz val="10"/>
        <rFont val="宋体"/>
        <charset val="134"/>
      </rPr>
      <t>王梓程</t>
    </r>
  </si>
  <si>
    <t>2029218</t>
  </si>
  <si>
    <r>
      <rPr>
        <sz val="10"/>
        <rFont val="宋体"/>
        <charset val="134"/>
      </rPr>
      <t>钱恩泽</t>
    </r>
  </si>
  <si>
    <t>2013218</t>
  </si>
  <si>
    <r>
      <rPr>
        <sz val="10"/>
        <rFont val="宋体"/>
        <charset val="134"/>
      </rPr>
      <t>陈柳涵</t>
    </r>
  </si>
  <si>
    <t>2013101</t>
  </si>
  <si>
    <r>
      <rPr>
        <sz val="10"/>
        <rFont val="宋体"/>
        <charset val="134"/>
      </rPr>
      <t>李小玥</t>
    </r>
  </si>
  <si>
    <t>2013206</t>
  </si>
  <si>
    <r>
      <rPr>
        <sz val="10"/>
        <rFont val="宋体"/>
        <charset val="134"/>
      </rPr>
      <t>张亦寒</t>
    </r>
  </si>
  <si>
    <t>2013402</t>
  </si>
  <si>
    <r>
      <rPr>
        <sz val="10"/>
        <rFont val="宋体"/>
        <charset val="134"/>
      </rPr>
      <t>钱锦</t>
    </r>
  </si>
  <si>
    <t>2013404</t>
  </si>
  <si>
    <r>
      <rPr>
        <sz val="10"/>
        <rFont val="宋体"/>
        <charset val="134"/>
      </rPr>
      <t>曹苏愉姮</t>
    </r>
  </si>
  <si>
    <t>2013308</t>
  </si>
  <si>
    <r>
      <rPr>
        <sz val="10"/>
        <rFont val="宋体"/>
        <charset val="134"/>
      </rPr>
      <t>庄惠尧</t>
    </r>
  </si>
  <si>
    <t>2013304</t>
  </si>
  <si>
    <r>
      <rPr>
        <sz val="10"/>
        <rFont val="宋体"/>
        <charset val="134"/>
      </rPr>
      <t>俞佳绘</t>
    </r>
  </si>
  <si>
    <t>2013121</t>
  </si>
  <si>
    <r>
      <rPr>
        <sz val="10"/>
        <rFont val="宋体"/>
        <charset val="134"/>
      </rPr>
      <t>陈祺轩</t>
    </r>
  </si>
  <si>
    <t>2013109</t>
  </si>
  <si>
    <r>
      <rPr>
        <sz val="10"/>
        <rFont val="宋体"/>
        <charset val="134"/>
      </rPr>
      <t>戴思影</t>
    </r>
  </si>
  <si>
    <t>2013302</t>
  </si>
  <si>
    <r>
      <rPr>
        <sz val="10"/>
        <rFont val="宋体"/>
        <charset val="134"/>
      </rPr>
      <t>吴靖骅</t>
    </r>
  </si>
  <si>
    <t>2013318</t>
  </si>
  <si>
    <r>
      <rPr>
        <sz val="10"/>
        <rFont val="宋体"/>
        <charset val="134"/>
      </rPr>
      <t>蔡鑫瑜</t>
    </r>
  </si>
  <si>
    <t>2092141</t>
  </si>
  <si>
    <r>
      <rPr>
        <sz val="10"/>
        <rFont val="宋体"/>
        <charset val="134"/>
      </rPr>
      <t>王安杰</t>
    </r>
  </si>
  <si>
    <t>2092306</t>
  </si>
  <si>
    <r>
      <rPr>
        <sz val="10"/>
        <rFont val="宋体"/>
        <charset val="134"/>
      </rPr>
      <t>陆怡帼</t>
    </r>
  </si>
  <si>
    <t>2092443</t>
  </si>
  <si>
    <r>
      <rPr>
        <sz val="10"/>
        <rFont val="宋体"/>
        <charset val="134"/>
      </rPr>
      <t>顾胤祺</t>
    </r>
  </si>
  <si>
    <t>2092446</t>
  </si>
  <si>
    <r>
      <rPr>
        <sz val="10"/>
        <rFont val="宋体"/>
        <charset val="134"/>
      </rPr>
      <t>叶山田</t>
    </r>
  </si>
  <si>
    <t>2092426</t>
  </si>
  <si>
    <t>2092226</t>
  </si>
  <si>
    <r>
      <rPr>
        <sz val="10"/>
        <rFont val="宋体"/>
        <charset val="134"/>
      </rPr>
      <t>韩池</t>
    </r>
  </si>
  <si>
    <t>2092340</t>
  </si>
  <si>
    <r>
      <rPr>
        <sz val="10"/>
        <rFont val="宋体"/>
        <charset val="134"/>
      </rPr>
      <t>陈炜骏</t>
    </r>
  </si>
  <si>
    <t>2092346</t>
  </si>
  <si>
    <r>
      <rPr>
        <sz val="10"/>
        <rFont val="宋体"/>
        <charset val="134"/>
      </rPr>
      <t>谢意诚</t>
    </r>
  </si>
  <si>
    <t>2092238</t>
  </si>
  <si>
    <r>
      <rPr>
        <sz val="10"/>
        <rFont val="宋体"/>
        <charset val="134"/>
      </rPr>
      <t>吴江川</t>
    </r>
  </si>
  <si>
    <t>2092111</t>
  </si>
  <si>
    <r>
      <rPr>
        <sz val="10"/>
        <rFont val="宋体"/>
        <charset val="134"/>
      </rPr>
      <t>高晟婷</t>
    </r>
  </si>
  <si>
    <t>2092416</t>
  </si>
  <si>
    <r>
      <rPr>
        <sz val="10"/>
        <rFont val="宋体"/>
        <charset val="134"/>
      </rPr>
      <t>卢毓秋</t>
    </r>
  </si>
  <si>
    <t>2092211</t>
  </si>
  <si>
    <r>
      <rPr>
        <sz val="10"/>
        <rFont val="宋体"/>
        <charset val="134"/>
      </rPr>
      <t>郝菁滢</t>
    </r>
  </si>
  <si>
    <t>2092243</t>
  </si>
  <si>
    <r>
      <rPr>
        <sz val="10"/>
        <rFont val="宋体"/>
        <charset val="134"/>
      </rPr>
      <t>汪青耘</t>
    </r>
  </si>
  <si>
    <t>2092422</t>
  </si>
  <si>
    <r>
      <rPr>
        <sz val="10"/>
        <rFont val="宋体"/>
        <charset val="134"/>
      </rPr>
      <t>杨子彦</t>
    </r>
  </si>
  <si>
    <t>2092128</t>
  </si>
  <si>
    <r>
      <rPr>
        <sz val="10"/>
        <rFont val="宋体"/>
        <charset val="134"/>
      </rPr>
      <t>褚晗清</t>
    </r>
  </si>
  <si>
    <t>2092310</t>
  </si>
  <si>
    <r>
      <rPr>
        <sz val="10"/>
        <rFont val="宋体"/>
        <charset val="134"/>
      </rPr>
      <t>李家欣</t>
    </r>
  </si>
  <si>
    <t>2092240</t>
  </si>
  <si>
    <r>
      <rPr>
        <sz val="10"/>
        <rFont val="宋体"/>
        <charset val="134"/>
      </rPr>
      <t>沈文乾</t>
    </r>
  </si>
  <si>
    <t>2092327</t>
  </si>
  <si>
    <r>
      <rPr>
        <sz val="10"/>
        <rFont val="宋体"/>
        <charset val="134"/>
      </rPr>
      <t>徐雯婷</t>
    </r>
  </si>
  <si>
    <t>2092215</t>
  </si>
  <si>
    <r>
      <rPr>
        <sz val="10"/>
        <rFont val="宋体"/>
        <charset val="134"/>
      </rPr>
      <t>戚卉晨</t>
    </r>
  </si>
  <si>
    <t>2092442</t>
  </si>
  <si>
    <r>
      <rPr>
        <sz val="10"/>
        <rFont val="宋体"/>
        <charset val="134"/>
      </rPr>
      <t>朱恺源</t>
    </r>
  </si>
  <si>
    <t>2092247</t>
  </si>
  <si>
    <r>
      <rPr>
        <sz val="10"/>
        <rFont val="宋体"/>
        <charset val="134"/>
      </rPr>
      <t>季时禹</t>
    </r>
  </si>
  <si>
    <t>2092214</t>
  </si>
  <si>
    <r>
      <rPr>
        <sz val="10"/>
        <rFont val="宋体"/>
        <charset val="134"/>
      </rPr>
      <t>金晶</t>
    </r>
  </si>
  <si>
    <t>2092209</t>
  </si>
  <si>
    <r>
      <rPr>
        <sz val="10"/>
        <rFont val="宋体"/>
        <charset val="134"/>
      </rPr>
      <t>李山莹</t>
    </r>
  </si>
  <si>
    <t>2092143</t>
  </si>
  <si>
    <r>
      <rPr>
        <sz val="10"/>
        <rFont val="宋体"/>
        <charset val="134"/>
      </rPr>
      <t>杨奕</t>
    </r>
  </si>
  <si>
    <t>2092343</t>
  </si>
  <si>
    <r>
      <rPr>
        <sz val="10"/>
        <rFont val="宋体"/>
        <charset val="134"/>
      </rPr>
      <t>孙浩庭</t>
    </r>
  </si>
  <si>
    <t>2092126</t>
  </si>
  <si>
    <r>
      <rPr>
        <sz val="10"/>
        <rFont val="宋体"/>
        <charset val="134"/>
      </rPr>
      <t>谈蕴文</t>
    </r>
  </si>
  <si>
    <t>2092437</t>
  </si>
  <si>
    <r>
      <rPr>
        <sz val="10"/>
        <rFont val="宋体"/>
        <charset val="134"/>
      </rPr>
      <t>王志豪</t>
    </r>
  </si>
  <si>
    <t>2092322</t>
  </si>
  <si>
    <r>
      <rPr>
        <sz val="10"/>
        <rFont val="宋体"/>
        <charset val="134"/>
      </rPr>
      <t>池婕</t>
    </r>
  </si>
  <si>
    <t>2015124</t>
  </si>
  <si>
    <r>
      <rPr>
        <sz val="10"/>
        <rFont val="宋体"/>
        <charset val="134"/>
      </rPr>
      <t>李建鑫</t>
    </r>
  </si>
  <si>
    <t>2015222</t>
  </si>
  <si>
    <r>
      <rPr>
        <sz val="10"/>
        <rFont val="宋体"/>
        <charset val="134"/>
      </rPr>
      <t>付君豪</t>
    </r>
  </si>
  <si>
    <t>2015109</t>
  </si>
  <si>
    <t>2015123</t>
  </si>
  <si>
    <r>
      <rPr>
        <sz val="10"/>
        <rFont val="宋体"/>
        <charset val="134"/>
      </rPr>
      <t>赵雨晗</t>
    </r>
  </si>
  <si>
    <t>2015322</t>
  </si>
  <si>
    <r>
      <rPr>
        <sz val="10"/>
        <rFont val="宋体"/>
        <charset val="134"/>
      </rPr>
      <t>张振民</t>
    </r>
  </si>
  <si>
    <t>2031211</t>
  </si>
  <si>
    <r>
      <rPr>
        <sz val="10"/>
        <rFont val="宋体"/>
        <charset val="134"/>
      </rPr>
      <t>盖佳萱</t>
    </r>
  </si>
  <si>
    <t>2031410</t>
  </si>
  <si>
    <r>
      <rPr>
        <sz val="10"/>
        <rFont val="宋体"/>
        <charset val="134"/>
      </rPr>
      <t>王煜坤</t>
    </r>
  </si>
  <si>
    <t>2031224</t>
  </si>
  <si>
    <r>
      <rPr>
        <sz val="10"/>
        <rFont val="宋体"/>
        <charset val="134"/>
      </rPr>
      <t>苏炳轶</t>
    </r>
  </si>
  <si>
    <t>2031324</t>
  </si>
  <si>
    <r>
      <rPr>
        <sz val="10"/>
        <rFont val="宋体"/>
        <charset val="134"/>
      </rPr>
      <t>孙茂铨</t>
    </r>
  </si>
  <si>
    <t>2031510</t>
  </si>
  <si>
    <r>
      <rPr>
        <sz val="10"/>
        <rFont val="宋体"/>
        <charset val="134"/>
      </rPr>
      <t>王雅楠</t>
    </r>
  </si>
  <si>
    <t>2031424</t>
  </si>
  <si>
    <r>
      <rPr>
        <sz val="10"/>
        <rFont val="宋体"/>
        <charset val="134"/>
      </rPr>
      <t>李云鹏</t>
    </r>
  </si>
  <si>
    <t>2031312</t>
  </si>
  <si>
    <r>
      <rPr>
        <sz val="10"/>
        <rFont val="宋体"/>
        <charset val="134"/>
      </rPr>
      <t>贾玉静</t>
    </r>
  </si>
  <si>
    <t>2011109</t>
  </si>
  <si>
    <r>
      <rPr>
        <sz val="10"/>
        <rFont val="宋体"/>
        <charset val="134"/>
      </rPr>
      <t>王心茹</t>
    </r>
  </si>
  <si>
    <t>2011226</t>
  </si>
  <si>
    <r>
      <rPr>
        <sz val="10"/>
        <rFont val="宋体"/>
        <charset val="134"/>
      </rPr>
      <t>杨上任</t>
    </r>
  </si>
  <si>
    <t>2011110</t>
  </si>
  <si>
    <r>
      <rPr>
        <sz val="10"/>
        <rFont val="宋体"/>
        <charset val="134"/>
      </rPr>
      <t>王媛媛</t>
    </r>
  </si>
  <si>
    <t>2011225</t>
  </si>
  <si>
    <r>
      <rPr>
        <sz val="10"/>
        <rFont val="宋体"/>
        <charset val="134"/>
      </rPr>
      <t>马千里</t>
    </r>
  </si>
  <si>
    <t>2011309</t>
  </si>
  <si>
    <r>
      <rPr>
        <sz val="10"/>
        <rFont val="宋体"/>
        <charset val="134"/>
      </rPr>
      <t>李玉婷</t>
    </r>
  </si>
  <si>
    <t>2011127</t>
  </si>
  <si>
    <r>
      <rPr>
        <sz val="10"/>
        <rFont val="宋体"/>
        <charset val="134"/>
      </rPr>
      <t>安浩歌</t>
    </r>
  </si>
  <si>
    <t>2011209</t>
  </si>
  <si>
    <r>
      <rPr>
        <sz val="10"/>
        <rFont val="宋体"/>
        <charset val="134"/>
      </rPr>
      <t>张艺</t>
    </r>
  </si>
  <si>
    <t>2011126</t>
  </si>
  <si>
    <r>
      <rPr>
        <sz val="10"/>
        <rFont val="宋体"/>
        <charset val="134"/>
      </rPr>
      <t>许景鑫</t>
    </r>
  </si>
  <si>
    <t>2091442</t>
  </si>
  <si>
    <r>
      <rPr>
        <sz val="10"/>
        <rFont val="宋体"/>
        <charset val="134"/>
      </rPr>
      <t>杨昊东</t>
    </r>
  </si>
  <si>
    <t>2091416</t>
  </si>
  <si>
    <r>
      <rPr>
        <sz val="10"/>
        <rFont val="宋体"/>
        <charset val="134"/>
      </rPr>
      <t>杨欣悦</t>
    </r>
  </si>
  <si>
    <t>2091242</t>
  </si>
  <si>
    <r>
      <rPr>
        <sz val="10"/>
        <rFont val="宋体"/>
        <charset val="134"/>
      </rPr>
      <t>朱廉威</t>
    </r>
  </si>
  <si>
    <t>2091117</t>
  </si>
  <si>
    <t>2091342</t>
  </si>
  <si>
    <r>
      <rPr>
        <sz val="10"/>
        <rFont val="宋体"/>
        <charset val="134"/>
      </rPr>
      <t>苗纪业</t>
    </r>
  </si>
  <si>
    <t>2091216</t>
  </si>
  <si>
    <r>
      <rPr>
        <sz val="10"/>
        <rFont val="宋体"/>
        <charset val="134"/>
      </rPr>
      <t>杜彦孜</t>
    </r>
  </si>
  <si>
    <t>2091317</t>
  </si>
  <si>
    <r>
      <rPr>
        <sz val="10"/>
        <rFont val="宋体"/>
        <charset val="134"/>
      </rPr>
      <t>王钰婧</t>
    </r>
  </si>
  <si>
    <t>2029329</t>
  </si>
  <si>
    <r>
      <rPr>
        <sz val="10"/>
        <rFont val="宋体"/>
        <charset val="134"/>
      </rPr>
      <t>闵子云</t>
    </r>
  </si>
  <si>
    <t>2022222</t>
  </si>
  <si>
    <r>
      <rPr>
        <sz val="10"/>
        <rFont val="宋体"/>
        <charset val="134"/>
      </rPr>
      <t>符敦科</t>
    </r>
  </si>
  <si>
    <t>2022404</t>
  </si>
  <si>
    <r>
      <rPr>
        <sz val="10"/>
        <rFont val="宋体"/>
        <charset val="134"/>
      </rPr>
      <t>庞晓羽</t>
    </r>
  </si>
  <si>
    <t>2022403</t>
  </si>
  <si>
    <r>
      <rPr>
        <sz val="10"/>
        <rFont val="宋体"/>
        <charset val="134"/>
      </rPr>
      <t>唐子芸</t>
    </r>
  </si>
  <si>
    <t>2022322</t>
  </si>
  <si>
    <r>
      <rPr>
        <sz val="10"/>
        <rFont val="宋体"/>
        <charset val="134"/>
      </rPr>
      <t>秦庆华</t>
    </r>
  </si>
  <si>
    <t>2011228</t>
  </si>
  <si>
    <r>
      <rPr>
        <sz val="10"/>
        <rFont val="宋体"/>
        <charset val="134"/>
      </rPr>
      <t>冼心恒</t>
    </r>
  </si>
  <si>
    <t>2011328</t>
  </si>
  <si>
    <r>
      <rPr>
        <sz val="10"/>
        <rFont val="宋体"/>
        <charset val="134"/>
      </rPr>
      <t>卢智航</t>
    </r>
  </si>
  <si>
    <t>2011611</t>
  </si>
  <si>
    <r>
      <rPr>
        <sz val="10"/>
        <rFont val="宋体"/>
        <charset val="134"/>
      </rPr>
      <t>于茜</t>
    </r>
  </si>
  <si>
    <t>2011511</t>
  </si>
  <si>
    <r>
      <rPr>
        <sz val="10"/>
        <rFont val="宋体"/>
        <charset val="134"/>
      </rPr>
      <t>黄淮雨</t>
    </r>
  </si>
  <si>
    <t>2011412</t>
  </si>
  <si>
    <t>2044129</t>
  </si>
  <si>
    <r>
      <rPr>
        <sz val="10"/>
        <rFont val="宋体"/>
        <charset val="134"/>
      </rPr>
      <t>陈钰斐</t>
    </r>
  </si>
  <si>
    <t>2044229</t>
  </si>
  <si>
    <r>
      <rPr>
        <sz val="10"/>
        <rFont val="宋体"/>
        <charset val="134"/>
      </rPr>
      <t>蔡佳恩</t>
    </r>
  </si>
  <si>
    <t>2033224</t>
  </si>
  <si>
    <r>
      <rPr>
        <sz val="10"/>
        <rFont val="宋体"/>
        <charset val="134"/>
      </rPr>
      <t>李天行</t>
    </r>
  </si>
  <si>
    <t>2033105</t>
  </si>
  <si>
    <r>
      <rPr>
        <sz val="10"/>
        <rFont val="宋体"/>
        <charset val="134"/>
      </rPr>
      <t>蔡嘉怡</t>
    </r>
  </si>
  <si>
    <t>2052139</t>
  </si>
  <si>
    <r>
      <rPr>
        <sz val="10"/>
        <rFont val="宋体"/>
        <charset val="134"/>
      </rPr>
      <t>邢颢洋</t>
    </r>
  </si>
  <si>
    <t>2052240</t>
  </si>
  <si>
    <r>
      <rPr>
        <sz val="10"/>
        <rFont val="宋体"/>
        <charset val="134"/>
      </rPr>
      <t>王辉亲</t>
    </r>
  </si>
  <si>
    <t>2052339</t>
  </si>
  <si>
    <r>
      <rPr>
        <sz val="10"/>
        <rFont val="宋体"/>
        <charset val="134"/>
      </rPr>
      <t>黄伟淼</t>
    </r>
  </si>
  <si>
    <t>2052308</t>
  </si>
  <si>
    <t>2052140</t>
  </si>
  <si>
    <t>2035132</t>
  </si>
  <si>
    <r>
      <rPr>
        <sz val="10"/>
        <rFont val="宋体"/>
        <charset val="134"/>
      </rPr>
      <t>杨炎斌</t>
    </r>
  </si>
  <si>
    <t>2035232</t>
  </si>
  <si>
    <r>
      <rPr>
        <sz val="10"/>
        <rFont val="宋体"/>
        <charset val="134"/>
      </rPr>
      <t>庞瑞杰</t>
    </r>
  </si>
  <si>
    <t>2035208</t>
  </si>
  <si>
    <r>
      <rPr>
        <sz val="10"/>
        <rFont val="宋体"/>
        <charset val="134"/>
      </rPr>
      <t>王旭娟</t>
    </r>
  </si>
  <si>
    <t>2028127</t>
  </si>
  <si>
    <r>
      <rPr>
        <sz val="10"/>
        <rFont val="宋体"/>
        <charset val="134"/>
      </rPr>
      <t>张永禄</t>
    </r>
  </si>
  <si>
    <t>2028227</t>
  </si>
  <si>
    <r>
      <rPr>
        <sz val="10"/>
        <rFont val="宋体"/>
        <charset val="134"/>
      </rPr>
      <t>石亚东</t>
    </r>
  </si>
  <si>
    <t>2028111</t>
  </si>
  <si>
    <r>
      <rPr>
        <sz val="10"/>
        <rFont val="宋体"/>
        <charset val="134"/>
      </rPr>
      <t>徐丽媛</t>
    </r>
  </si>
  <si>
    <t>2028226</t>
  </si>
  <si>
    <r>
      <rPr>
        <sz val="10"/>
        <rFont val="宋体"/>
        <charset val="134"/>
      </rPr>
      <t>周敬涵</t>
    </r>
  </si>
  <si>
    <t>2028229</t>
  </si>
  <si>
    <r>
      <rPr>
        <sz val="10"/>
        <rFont val="宋体"/>
        <charset val="134"/>
      </rPr>
      <t>蔺帆</t>
    </r>
  </si>
  <si>
    <t>2013103</t>
  </si>
  <si>
    <r>
      <rPr>
        <sz val="10"/>
        <rFont val="宋体"/>
        <charset val="134"/>
      </rPr>
      <t>顾晔珺</t>
    </r>
  </si>
  <si>
    <t>2013418</t>
  </si>
  <si>
    <r>
      <rPr>
        <sz val="10"/>
        <rFont val="宋体"/>
        <charset val="134"/>
      </rPr>
      <t>王承昊</t>
    </r>
  </si>
  <si>
    <t>2013319</t>
  </si>
  <si>
    <r>
      <rPr>
        <sz val="10"/>
        <rFont val="宋体"/>
        <charset val="134"/>
      </rPr>
      <t>辛治宇</t>
    </r>
  </si>
  <si>
    <t>2013106</t>
  </si>
  <si>
    <r>
      <rPr>
        <sz val="10"/>
        <rFont val="宋体"/>
        <charset val="134"/>
      </rPr>
      <t>朱亦馨</t>
    </r>
  </si>
  <si>
    <t>2013307</t>
  </si>
  <si>
    <r>
      <rPr>
        <sz val="10"/>
        <rFont val="宋体"/>
        <charset val="134"/>
      </rPr>
      <t>孙以宁</t>
    </r>
  </si>
  <si>
    <t>2013107</t>
  </si>
  <si>
    <r>
      <rPr>
        <sz val="10"/>
        <rFont val="宋体"/>
        <charset val="134"/>
      </rPr>
      <t>王梦芸</t>
    </r>
  </si>
  <si>
    <t>2013104</t>
  </si>
  <si>
    <r>
      <rPr>
        <sz val="10"/>
        <rFont val="宋体"/>
        <charset val="134"/>
      </rPr>
      <t>李翼雯</t>
    </r>
  </si>
  <si>
    <t>2013222</t>
  </si>
  <si>
    <r>
      <rPr>
        <sz val="10"/>
        <rFont val="宋体"/>
        <charset val="134"/>
      </rPr>
      <t>沈佳乐</t>
    </r>
  </si>
  <si>
    <t>2013207</t>
  </si>
  <si>
    <r>
      <rPr>
        <sz val="10"/>
        <rFont val="宋体"/>
        <charset val="134"/>
      </rPr>
      <t>邱宛莹</t>
    </r>
  </si>
  <si>
    <t>2022409</t>
  </si>
  <si>
    <r>
      <rPr>
        <sz val="10"/>
        <rFont val="宋体"/>
        <charset val="134"/>
      </rPr>
      <t>郑用键</t>
    </r>
  </si>
  <si>
    <t>2022302</t>
  </si>
  <si>
    <r>
      <rPr>
        <sz val="10"/>
        <rFont val="宋体"/>
        <charset val="134"/>
      </rPr>
      <t>严梦昱</t>
    </r>
  </si>
  <si>
    <t>2022410</t>
  </si>
  <si>
    <r>
      <rPr>
        <sz val="10"/>
        <rFont val="宋体"/>
        <charset val="134"/>
      </rPr>
      <t>任岳</t>
    </r>
  </si>
  <si>
    <t>2022112</t>
  </si>
  <si>
    <r>
      <rPr>
        <sz val="10"/>
        <rFont val="宋体"/>
        <charset val="134"/>
      </rPr>
      <t>赵明扬</t>
    </r>
  </si>
  <si>
    <t>2022312</t>
  </si>
  <si>
    <r>
      <rPr>
        <sz val="10"/>
        <rFont val="宋体"/>
        <charset val="134"/>
      </rPr>
      <t>谢君临</t>
    </r>
  </si>
  <si>
    <t>2022212</t>
  </si>
  <si>
    <r>
      <rPr>
        <sz val="10"/>
        <rFont val="宋体"/>
        <charset val="134"/>
      </rPr>
      <t>黄桉萁</t>
    </r>
  </si>
  <si>
    <t>2022208</t>
  </si>
  <si>
    <r>
      <rPr>
        <sz val="10"/>
        <rFont val="宋体"/>
        <charset val="134"/>
      </rPr>
      <t>堵启威</t>
    </r>
  </si>
  <si>
    <t>2022402</t>
  </si>
  <si>
    <r>
      <rPr>
        <sz val="10"/>
        <rFont val="宋体"/>
        <charset val="134"/>
      </rPr>
      <t>曹樱霏</t>
    </r>
  </si>
  <si>
    <t>2022313</t>
  </si>
  <si>
    <r>
      <rPr>
        <sz val="10"/>
        <rFont val="宋体"/>
        <charset val="134"/>
      </rPr>
      <t>王伟</t>
    </r>
  </si>
  <si>
    <t>2022210</t>
  </si>
  <si>
    <r>
      <rPr>
        <sz val="10"/>
        <rFont val="宋体"/>
        <charset val="134"/>
      </rPr>
      <t>胡昕宇</t>
    </r>
  </si>
  <si>
    <t>2022414</t>
  </si>
  <si>
    <r>
      <rPr>
        <sz val="10"/>
        <rFont val="宋体"/>
        <charset val="134"/>
      </rPr>
      <t>吴东豪</t>
    </r>
  </si>
  <si>
    <t>2022214</t>
  </si>
  <si>
    <r>
      <rPr>
        <sz val="10"/>
        <rFont val="宋体"/>
        <charset val="134"/>
      </rPr>
      <t>赵宇翔</t>
    </r>
  </si>
  <si>
    <t>2022109</t>
  </si>
  <si>
    <r>
      <rPr>
        <sz val="10"/>
        <rFont val="宋体"/>
        <charset val="134"/>
      </rPr>
      <t>吴嘉煜</t>
    </r>
  </si>
  <si>
    <t>2022309</t>
  </si>
  <si>
    <t>2022311</t>
  </si>
  <si>
    <r>
      <rPr>
        <sz val="10"/>
        <rFont val="宋体"/>
        <charset val="134"/>
      </rPr>
      <t>王欣瑜</t>
    </r>
  </si>
  <si>
    <t>2022202</t>
  </si>
  <si>
    <r>
      <rPr>
        <sz val="10"/>
        <rFont val="宋体"/>
        <charset val="134"/>
      </rPr>
      <t>胡欣悦</t>
    </r>
  </si>
  <si>
    <t>2022310</t>
  </si>
  <si>
    <r>
      <rPr>
        <sz val="10"/>
        <rFont val="宋体"/>
        <charset val="134"/>
      </rPr>
      <t>胡鑫宇</t>
    </r>
  </si>
  <si>
    <t>2022213</t>
  </si>
  <si>
    <r>
      <rPr>
        <sz val="10"/>
        <rFont val="宋体"/>
        <charset val="134"/>
      </rPr>
      <t>庄国裕</t>
    </r>
  </si>
  <si>
    <t>2092418</t>
  </si>
  <si>
    <r>
      <rPr>
        <sz val="10"/>
        <rFont val="宋体"/>
        <charset val="134"/>
      </rPr>
      <t>梁文慧</t>
    </r>
  </si>
  <si>
    <t>2092412</t>
  </si>
  <si>
    <r>
      <rPr>
        <sz val="10"/>
        <rFont val="宋体"/>
        <charset val="134"/>
      </rPr>
      <t>叶予日</t>
    </r>
  </si>
  <si>
    <t>2092218</t>
  </si>
  <si>
    <r>
      <rPr>
        <sz val="10"/>
        <rFont val="宋体"/>
        <charset val="134"/>
      </rPr>
      <t>姜雯婧</t>
    </r>
  </si>
  <si>
    <t>2092210</t>
  </si>
  <si>
    <r>
      <rPr>
        <sz val="10"/>
        <rFont val="宋体"/>
        <charset val="134"/>
      </rPr>
      <t>张涵卿</t>
    </r>
  </si>
  <si>
    <t>2092314</t>
  </si>
  <si>
    <r>
      <rPr>
        <sz val="10"/>
        <rFont val="宋体"/>
        <charset val="134"/>
      </rPr>
      <t>胡懿</t>
    </r>
  </si>
  <si>
    <t>2092106</t>
  </si>
  <si>
    <r>
      <rPr>
        <sz val="10"/>
        <rFont val="宋体"/>
        <charset val="134"/>
      </rPr>
      <t>李炜瑶</t>
    </r>
  </si>
  <si>
    <t>2092345</t>
  </si>
  <si>
    <r>
      <rPr>
        <sz val="10"/>
        <rFont val="宋体"/>
        <charset val="134"/>
      </rPr>
      <t>陈晟</t>
    </r>
  </si>
  <si>
    <t>2092423</t>
  </si>
  <si>
    <r>
      <rPr>
        <sz val="10"/>
        <rFont val="宋体"/>
        <charset val="134"/>
      </rPr>
      <t>徐诗佳</t>
    </r>
  </si>
  <si>
    <t>2092127</t>
  </si>
  <si>
    <r>
      <rPr>
        <sz val="10"/>
        <rFont val="宋体"/>
        <charset val="134"/>
      </rPr>
      <t>张心澄</t>
    </r>
  </si>
  <si>
    <t>2092317</t>
  </si>
  <si>
    <r>
      <rPr>
        <sz val="10"/>
        <rFont val="宋体"/>
        <charset val="134"/>
      </rPr>
      <t>应梓彦</t>
    </r>
  </si>
  <si>
    <t>2092138</t>
  </si>
  <si>
    <r>
      <rPr>
        <sz val="10"/>
        <rFont val="宋体"/>
        <charset val="134"/>
      </rPr>
      <t>张韫琦</t>
    </r>
  </si>
  <si>
    <t>2092205</t>
  </si>
  <si>
    <r>
      <rPr>
        <sz val="10"/>
        <rFont val="宋体"/>
        <charset val="134"/>
      </rPr>
      <t>黄贝贝</t>
    </r>
  </si>
  <si>
    <t>2092323</t>
  </si>
  <si>
    <r>
      <rPr>
        <sz val="10"/>
        <rFont val="宋体"/>
        <charset val="134"/>
      </rPr>
      <t>梁晨</t>
    </r>
  </si>
  <si>
    <t>2092425</t>
  </si>
  <si>
    <r>
      <rPr>
        <sz val="10"/>
        <rFont val="宋体"/>
        <charset val="134"/>
      </rPr>
      <t>徐渝蛟</t>
    </r>
  </si>
  <si>
    <t>2092406</t>
  </si>
  <si>
    <r>
      <rPr>
        <sz val="10"/>
        <rFont val="宋体"/>
        <charset val="134"/>
      </rPr>
      <t>崔明卉</t>
    </r>
  </si>
  <si>
    <t>2092309</t>
  </si>
  <si>
    <r>
      <rPr>
        <sz val="10"/>
        <rFont val="宋体"/>
        <charset val="134"/>
      </rPr>
      <t>张紫琪</t>
    </r>
  </si>
  <si>
    <t>2092324</t>
  </si>
  <si>
    <r>
      <rPr>
        <sz val="10"/>
        <rFont val="宋体"/>
        <charset val="134"/>
      </rPr>
      <t>傅晓雯</t>
    </r>
  </si>
  <si>
    <t>2092118</t>
  </si>
  <si>
    <r>
      <rPr>
        <sz val="10"/>
        <rFont val="宋体"/>
        <charset val="134"/>
      </rPr>
      <t>贾惠然</t>
    </r>
  </si>
  <si>
    <t>2092421</t>
  </si>
  <si>
    <r>
      <rPr>
        <sz val="10"/>
        <rFont val="宋体"/>
        <charset val="134"/>
      </rPr>
      <t>朱正仪</t>
    </r>
  </si>
  <si>
    <t>2092320</t>
  </si>
  <si>
    <r>
      <rPr>
        <sz val="10"/>
        <rFont val="宋体"/>
        <charset val="134"/>
      </rPr>
      <t>曹思语</t>
    </r>
  </si>
  <si>
    <t>2092415</t>
  </si>
  <si>
    <r>
      <rPr>
        <sz val="10"/>
        <rFont val="宋体"/>
        <charset val="134"/>
      </rPr>
      <t>王歆玥</t>
    </r>
  </si>
  <si>
    <t>2092237</t>
  </si>
  <si>
    <r>
      <rPr>
        <sz val="10"/>
        <rFont val="宋体"/>
        <charset val="134"/>
      </rPr>
      <t>盛骏儒</t>
    </r>
  </si>
  <si>
    <t>2092305</t>
  </si>
  <si>
    <r>
      <rPr>
        <sz val="10"/>
        <rFont val="宋体"/>
        <charset val="134"/>
      </rPr>
      <t>程轶菲</t>
    </r>
  </si>
  <si>
    <t>2092107</t>
  </si>
  <si>
    <r>
      <rPr>
        <sz val="10"/>
        <rFont val="宋体"/>
        <charset val="134"/>
      </rPr>
      <t>柯静怡</t>
    </r>
  </si>
  <si>
    <t>2092319</t>
  </si>
  <si>
    <r>
      <rPr>
        <sz val="10"/>
        <rFont val="宋体"/>
        <charset val="134"/>
      </rPr>
      <t>虞蕙慈</t>
    </r>
  </si>
  <si>
    <t>2092312</t>
  </si>
  <si>
    <r>
      <rPr>
        <sz val="10"/>
        <rFont val="宋体"/>
        <charset val="134"/>
      </rPr>
      <t>周贝妮</t>
    </r>
  </si>
  <si>
    <t>2092311</t>
  </si>
  <si>
    <r>
      <rPr>
        <sz val="10"/>
        <rFont val="宋体"/>
        <charset val="134"/>
      </rPr>
      <t>郑艺琳</t>
    </r>
  </si>
  <si>
    <t>2091343</t>
  </si>
  <si>
    <r>
      <rPr>
        <sz val="10"/>
        <rFont val="宋体"/>
        <charset val="134"/>
      </rPr>
      <t>刘卓</t>
    </r>
  </si>
  <si>
    <t>2091243</t>
  </si>
  <si>
    <r>
      <rPr>
        <sz val="10"/>
        <rFont val="宋体"/>
        <charset val="134"/>
      </rPr>
      <t>郭良科</t>
    </r>
  </si>
  <si>
    <t>2091417</t>
  </si>
  <si>
    <r>
      <rPr>
        <sz val="10"/>
        <rFont val="宋体"/>
        <charset val="134"/>
      </rPr>
      <t>刘芊羽</t>
    </r>
  </si>
  <si>
    <t>2091316</t>
  </si>
  <si>
    <r>
      <rPr>
        <sz val="10"/>
        <rFont val="宋体"/>
        <charset val="134"/>
      </rPr>
      <t>王怡萱</t>
    </r>
  </si>
  <si>
    <t>2091118</t>
  </si>
  <si>
    <r>
      <rPr>
        <sz val="10"/>
        <rFont val="宋体"/>
        <charset val="134"/>
      </rPr>
      <t>翟芳如</t>
    </r>
  </si>
  <si>
    <t>2091415</t>
  </si>
  <si>
    <r>
      <rPr>
        <sz val="10"/>
        <rFont val="宋体"/>
        <charset val="134"/>
      </rPr>
      <t>王雨晨</t>
    </r>
  </si>
  <si>
    <t>2091441</t>
  </si>
  <si>
    <r>
      <rPr>
        <sz val="10"/>
        <rFont val="宋体"/>
        <charset val="134"/>
      </rPr>
      <t>牟相如</t>
    </r>
  </si>
  <si>
    <t>2091217</t>
  </si>
  <si>
    <r>
      <rPr>
        <sz val="10"/>
        <rFont val="宋体"/>
        <charset val="134"/>
      </rPr>
      <t>周奥</t>
    </r>
  </si>
  <si>
    <t>2044146</t>
  </si>
  <si>
    <r>
      <rPr>
        <sz val="10"/>
        <rFont val="宋体"/>
        <charset val="134"/>
      </rPr>
      <t>王湛迪</t>
    </r>
  </si>
  <si>
    <t>2044220</t>
  </si>
  <si>
    <r>
      <rPr>
        <sz val="10"/>
        <rFont val="宋体"/>
        <charset val="134"/>
      </rPr>
      <t>刘逸群</t>
    </r>
  </si>
  <si>
    <t>2044223</t>
  </si>
  <si>
    <r>
      <rPr>
        <sz val="10"/>
        <rFont val="宋体"/>
        <charset val="134"/>
      </rPr>
      <t>张地</t>
    </r>
  </si>
  <si>
    <t>2044221</t>
  </si>
  <si>
    <r>
      <rPr>
        <sz val="10"/>
        <rFont val="宋体"/>
        <charset val="134"/>
      </rPr>
      <t>丁琳凡</t>
    </r>
  </si>
  <si>
    <t>2044121</t>
  </si>
  <si>
    <r>
      <rPr>
        <sz val="10"/>
        <rFont val="宋体"/>
        <charset val="134"/>
      </rPr>
      <t>金玉萍</t>
    </r>
  </si>
  <si>
    <t>2044122</t>
  </si>
  <si>
    <r>
      <rPr>
        <sz val="10"/>
        <rFont val="宋体"/>
        <charset val="134"/>
      </rPr>
      <t>黄子宸</t>
    </r>
  </si>
  <si>
    <t>2044222</t>
  </si>
  <si>
    <r>
      <rPr>
        <sz val="10"/>
        <rFont val="宋体"/>
        <charset val="134"/>
      </rPr>
      <t>侯悦然</t>
    </r>
  </si>
  <si>
    <t>2044245</t>
  </si>
  <si>
    <r>
      <rPr>
        <sz val="10"/>
        <rFont val="宋体"/>
        <charset val="134"/>
      </rPr>
      <t>王浩霖</t>
    </r>
  </si>
  <si>
    <t>2044124</t>
  </si>
  <si>
    <t>2044123</t>
  </si>
  <si>
    <r>
      <rPr>
        <sz val="10"/>
        <rFont val="宋体"/>
        <charset val="134"/>
      </rPr>
      <t>宋妮泽</t>
    </r>
  </si>
  <si>
    <t>2092248</t>
  </si>
  <si>
    <r>
      <rPr>
        <sz val="10"/>
        <rFont val="宋体"/>
        <charset val="134"/>
      </rPr>
      <t>刘格</t>
    </r>
  </si>
  <si>
    <t>2092148</t>
  </si>
  <si>
    <r>
      <rPr>
        <sz val="10"/>
        <rFont val="宋体"/>
        <charset val="134"/>
      </rPr>
      <t>张思远</t>
    </r>
  </si>
  <si>
    <t>2092229</t>
  </si>
  <si>
    <r>
      <rPr>
        <sz val="10"/>
        <rFont val="宋体"/>
        <charset val="134"/>
      </rPr>
      <t>蒋雯菁</t>
    </r>
  </si>
  <si>
    <t>2092329</t>
  </si>
  <si>
    <r>
      <rPr>
        <sz val="10"/>
        <rFont val="宋体"/>
        <charset val="134"/>
      </rPr>
      <t>朱安然</t>
    </r>
  </si>
  <si>
    <t>2092129</t>
  </si>
  <si>
    <r>
      <rPr>
        <sz val="10"/>
        <rFont val="宋体"/>
        <charset val="134"/>
      </rPr>
      <t>刘雨薇</t>
    </r>
  </si>
  <si>
    <t>2062212</t>
  </si>
  <si>
    <r>
      <rPr>
        <sz val="10"/>
        <rFont val="宋体"/>
        <charset val="134"/>
      </rPr>
      <t>周娇荷</t>
    </r>
  </si>
  <si>
    <t>2062112</t>
  </si>
  <si>
    <r>
      <rPr>
        <sz val="10"/>
        <rFont val="宋体"/>
        <charset val="134"/>
      </rPr>
      <t>冯钰雯</t>
    </r>
  </si>
  <si>
    <t>2062313</t>
  </si>
  <si>
    <r>
      <rPr>
        <sz val="10"/>
        <rFont val="宋体"/>
        <charset val="134"/>
      </rPr>
      <t>徐明臻</t>
    </r>
  </si>
  <si>
    <t>2062110</t>
  </si>
  <si>
    <r>
      <rPr>
        <sz val="10"/>
        <rFont val="宋体"/>
        <charset val="134"/>
      </rPr>
      <t>郭蔼文</t>
    </r>
  </si>
  <si>
    <t>2028228</t>
  </si>
  <si>
    <r>
      <rPr>
        <sz val="10"/>
        <rFont val="宋体"/>
        <charset val="134"/>
      </rPr>
      <t>曾雅博</t>
    </r>
  </si>
  <si>
    <t>2028126</t>
  </si>
  <si>
    <r>
      <rPr>
        <sz val="10"/>
        <rFont val="宋体"/>
        <charset val="134"/>
      </rPr>
      <t>汪文强</t>
    </r>
  </si>
  <si>
    <t>2025225</t>
  </si>
  <si>
    <r>
      <rPr>
        <sz val="10"/>
        <rFont val="宋体"/>
        <charset val="134"/>
      </rPr>
      <t>金昱彤</t>
    </r>
  </si>
  <si>
    <t>2025109</t>
  </si>
  <si>
    <r>
      <rPr>
        <sz val="10"/>
        <rFont val="宋体"/>
        <charset val="134"/>
      </rPr>
      <t>万易函</t>
    </r>
  </si>
  <si>
    <t>2025224</t>
  </si>
  <si>
    <r>
      <rPr>
        <sz val="10"/>
        <rFont val="宋体"/>
        <charset val="134"/>
      </rPr>
      <t>周中</t>
    </r>
  </si>
  <si>
    <t>2025208</t>
  </si>
  <si>
    <r>
      <rPr>
        <sz val="10"/>
        <rFont val="宋体"/>
        <charset val="134"/>
      </rPr>
      <t>刘岩青</t>
    </r>
  </si>
  <si>
    <t>2025125</t>
  </si>
  <si>
    <r>
      <rPr>
        <sz val="10"/>
        <rFont val="宋体"/>
        <charset val="134"/>
      </rPr>
      <t>韩亮</t>
    </r>
  </si>
  <si>
    <t>2025126</t>
  </si>
  <si>
    <r>
      <rPr>
        <sz val="10"/>
        <rFont val="宋体"/>
        <charset val="134"/>
      </rPr>
      <t>王艺</t>
    </r>
  </si>
  <si>
    <t>2025226</t>
  </si>
  <si>
    <r>
      <rPr>
        <sz val="10"/>
        <rFont val="宋体"/>
        <charset val="134"/>
      </rPr>
      <t>杨京津</t>
    </r>
  </si>
  <si>
    <t>2029134</t>
  </si>
  <si>
    <r>
      <rPr>
        <sz val="10"/>
        <rFont val="宋体"/>
        <charset val="134"/>
      </rPr>
      <t>鲁海洋</t>
    </r>
  </si>
  <si>
    <t>2029232</t>
  </si>
  <si>
    <r>
      <rPr>
        <sz val="10"/>
        <rFont val="宋体"/>
        <charset val="134"/>
      </rPr>
      <t>刘隽轩</t>
    </r>
  </si>
  <si>
    <t>2029512</t>
  </si>
  <si>
    <r>
      <rPr>
        <sz val="10"/>
        <rFont val="宋体"/>
        <charset val="134"/>
      </rPr>
      <t>李盼盼</t>
    </r>
  </si>
  <si>
    <t>2029334</t>
  </si>
  <si>
    <r>
      <rPr>
        <sz val="10"/>
        <rFont val="宋体"/>
        <charset val="134"/>
      </rPr>
      <t>黄一展</t>
    </r>
  </si>
  <si>
    <t>2029133</t>
  </si>
  <si>
    <r>
      <rPr>
        <sz val="10"/>
        <rFont val="宋体"/>
        <charset val="134"/>
      </rPr>
      <t>赵伟栋</t>
    </r>
  </si>
  <si>
    <t>2029233</t>
  </si>
  <si>
    <r>
      <rPr>
        <sz val="10"/>
        <rFont val="宋体"/>
        <charset val="134"/>
      </rPr>
      <t>刘一旋</t>
    </r>
  </si>
  <si>
    <t>2029412</t>
  </si>
  <si>
    <r>
      <rPr>
        <sz val="10"/>
        <rFont val="宋体"/>
        <charset val="134"/>
      </rPr>
      <t>范璐</t>
    </r>
  </si>
  <si>
    <t>2029333</t>
  </si>
  <si>
    <r>
      <rPr>
        <sz val="10"/>
        <rFont val="宋体"/>
        <charset val="134"/>
      </rPr>
      <t>靳智涵</t>
    </r>
  </si>
  <si>
    <t>2013215</t>
  </si>
  <si>
    <r>
      <rPr>
        <sz val="10"/>
        <rFont val="宋体"/>
        <charset val="134"/>
      </rPr>
      <t>李姝璇</t>
    </r>
  </si>
  <si>
    <t>2013415</t>
  </si>
  <si>
    <r>
      <rPr>
        <sz val="10"/>
        <rFont val="宋体"/>
        <charset val="134"/>
      </rPr>
      <t>崔璟慧</t>
    </r>
  </si>
  <si>
    <t>2013416</t>
  </si>
  <si>
    <r>
      <rPr>
        <sz val="10"/>
        <rFont val="宋体"/>
        <charset val="134"/>
      </rPr>
      <t>杨露瑶</t>
    </r>
  </si>
  <si>
    <t>2013315</t>
  </si>
  <si>
    <r>
      <rPr>
        <sz val="10"/>
        <rFont val="宋体"/>
        <charset val="134"/>
      </rPr>
      <t>李俊葳</t>
    </r>
  </si>
  <si>
    <t>2022427</t>
  </si>
  <si>
    <r>
      <rPr>
        <sz val="10"/>
        <rFont val="宋体"/>
        <charset val="134"/>
      </rPr>
      <t>赵博涵</t>
    </r>
  </si>
  <si>
    <t>2022228</t>
  </si>
  <si>
    <r>
      <rPr>
        <sz val="10"/>
        <rFont val="宋体"/>
        <charset val="134"/>
      </rPr>
      <t>周翔宇</t>
    </r>
  </si>
  <si>
    <t>2022327</t>
  </si>
  <si>
    <r>
      <rPr>
        <sz val="10"/>
        <rFont val="宋体"/>
        <charset val="134"/>
      </rPr>
      <t>郑天乐</t>
    </r>
  </si>
  <si>
    <t>2022328</t>
  </si>
  <si>
    <r>
      <rPr>
        <sz val="10"/>
        <rFont val="宋体"/>
        <charset val="134"/>
      </rPr>
      <t>陈博韬</t>
    </r>
  </si>
  <si>
    <t>2022205</t>
  </si>
  <si>
    <r>
      <rPr>
        <sz val="10"/>
        <rFont val="宋体"/>
        <charset val="134"/>
      </rPr>
      <t>王佳璐</t>
    </r>
  </si>
  <si>
    <t>2022105</t>
  </si>
  <si>
    <r>
      <rPr>
        <sz val="10"/>
        <rFont val="宋体"/>
        <charset val="134"/>
      </rPr>
      <t>巩瑞娟</t>
    </r>
  </si>
  <si>
    <r>
      <rPr>
        <sz val="10"/>
        <rFont val="宋体"/>
        <charset val="134"/>
      </rPr>
      <t>姚宇</t>
    </r>
  </si>
  <si>
    <t>2022314</t>
  </si>
  <si>
    <r>
      <rPr>
        <sz val="10"/>
        <rFont val="宋体"/>
        <charset val="134"/>
      </rPr>
      <t>蒋嘉晨</t>
    </r>
  </si>
  <si>
    <t>2022110</t>
  </si>
  <si>
    <r>
      <rPr>
        <sz val="10"/>
        <rFont val="宋体"/>
        <charset val="134"/>
      </rPr>
      <t>张骏一</t>
    </r>
  </si>
  <si>
    <r>
      <rPr>
        <sz val="10"/>
        <rFont val="宋体"/>
        <charset val="134"/>
      </rPr>
      <t>孙扶霖</t>
    </r>
  </si>
  <si>
    <t>2022114</t>
  </si>
  <si>
    <r>
      <rPr>
        <sz val="10"/>
        <rFont val="宋体"/>
        <charset val="134"/>
      </rPr>
      <t>刘彤威</t>
    </r>
  </si>
  <si>
    <t>2022211</t>
  </si>
  <si>
    <r>
      <rPr>
        <sz val="10"/>
        <rFont val="宋体"/>
        <charset val="134"/>
      </rPr>
      <t>刘健磊</t>
    </r>
  </si>
  <si>
    <t>2022111</t>
  </si>
  <si>
    <r>
      <rPr>
        <sz val="10"/>
        <rFont val="宋体"/>
        <charset val="134"/>
      </rPr>
      <t>陈润泽</t>
    </r>
  </si>
  <si>
    <t>2027205</t>
  </si>
  <si>
    <r>
      <rPr>
        <sz val="10"/>
        <rFont val="宋体"/>
        <charset val="134"/>
      </rPr>
      <t>吴艺峰</t>
    </r>
  </si>
  <si>
    <t>2027107</t>
  </si>
  <si>
    <r>
      <rPr>
        <sz val="10"/>
        <rFont val="宋体"/>
        <charset val="134"/>
      </rPr>
      <t>孙海洋</t>
    </r>
  </si>
  <si>
    <t>2027210</t>
  </si>
  <si>
    <r>
      <rPr>
        <sz val="10"/>
        <rFont val="宋体"/>
        <charset val="134"/>
      </rPr>
      <t>居孝渊</t>
    </r>
  </si>
  <si>
    <t>2027213</t>
  </si>
  <si>
    <r>
      <rPr>
        <sz val="10"/>
        <rFont val="宋体"/>
        <charset val="134"/>
      </rPr>
      <t>赵圣歆</t>
    </r>
  </si>
  <si>
    <t>2027209</t>
  </si>
  <si>
    <r>
      <rPr>
        <sz val="10"/>
        <rFont val="宋体"/>
        <charset val="134"/>
      </rPr>
      <t>李扬濛</t>
    </r>
  </si>
  <si>
    <t>2027208</t>
  </si>
  <si>
    <r>
      <rPr>
        <sz val="10"/>
        <rFont val="宋体"/>
        <charset val="134"/>
      </rPr>
      <t>王宁</t>
    </r>
  </si>
  <si>
    <t>2027106</t>
  </si>
  <si>
    <r>
      <rPr>
        <sz val="10"/>
        <rFont val="宋体"/>
        <charset val="134"/>
      </rPr>
      <t>凌良宇</t>
    </r>
  </si>
  <si>
    <t>2027206</t>
  </si>
  <si>
    <r>
      <rPr>
        <sz val="10"/>
        <rFont val="宋体"/>
        <charset val="134"/>
      </rPr>
      <t>赵烨</t>
    </r>
  </si>
  <si>
    <t>2027108</t>
  </si>
  <si>
    <r>
      <rPr>
        <sz val="10"/>
        <rFont val="宋体"/>
        <charset val="134"/>
      </rPr>
      <t>王勖</t>
    </r>
  </si>
  <si>
    <t>2027109</t>
  </si>
  <si>
    <r>
      <rPr>
        <sz val="10"/>
        <rFont val="宋体"/>
        <charset val="134"/>
      </rPr>
      <t>高义博</t>
    </r>
  </si>
  <si>
    <t>2027207</t>
  </si>
  <si>
    <r>
      <rPr>
        <sz val="10"/>
        <rFont val="宋体"/>
        <charset val="134"/>
      </rPr>
      <t>杨扬</t>
    </r>
  </si>
  <si>
    <t>2027101</t>
  </si>
  <si>
    <r>
      <rPr>
        <sz val="10"/>
        <rFont val="宋体"/>
        <charset val="134"/>
      </rPr>
      <t>邱玥</t>
    </r>
  </si>
  <si>
    <t>2027202</t>
  </si>
  <si>
    <r>
      <rPr>
        <sz val="10"/>
        <rFont val="宋体"/>
        <charset val="134"/>
      </rPr>
      <t>张雅韵</t>
    </r>
  </si>
  <si>
    <t>2027112</t>
  </si>
  <si>
    <r>
      <rPr>
        <sz val="10"/>
        <rFont val="宋体"/>
        <charset val="134"/>
      </rPr>
      <t>尹述剑</t>
    </r>
  </si>
  <si>
    <t>2027111</t>
  </si>
  <si>
    <r>
      <rPr>
        <sz val="10"/>
        <rFont val="宋体"/>
        <charset val="134"/>
      </rPr>
      <t>黄嘉隽</t>
    </r>
  </si>
  <si>
    <t>2027110</t>
  </si>
  <si>
    <r>
      <rPr>
        <sz val="10"/>
        <rFont val="宋体"/>
        <charset val="134"/>
      </rPr>
      <t>朱昊</t>
    </r>
  </si>
  <si>
    <t>2027201</t>
  </si>
  <si>
    <r>
      <rPr>
        <sz val="10"/>
        <rFont val="宋体"/>
        <charset val="134"/>
      </rPr>
      <t>徐信</t>
    </r>
  </si>
  <si>
    <t>2027211</t>
  </si>
  <si>
    <r>
      <rPr>
        <sz val="10"/>
        <rFont val="宋体"/>
        <charset val="134"/>
      </rPr>
      <t>胡彦</t>
    </r>
  </si>
  <si>
    <t>2027212</t>
  </si>
  <si>
    <r>
      <rPr>
        <sz val="10"/>
        <rFont val="宋体"/>
        <charset val="134"/>
      </rPr>
      <t>张越峰</t>
    </r>
  </si>
  <si>
    <t>2027113</t>
  </si>
  <si>
    <r>
      <rPr>
        <sz val="10"/>
        <rFont val="宋体"/>
        <charset val="134"/>
      </rPr>
      <t>庄伟杰</t>
    </r>
  </si>
  <si>
    <t>2015205</t>
  </si>
  <si>
    <r>
      <rPr>
        <sz val="10"/>
        <rFont val="宋体"/>
        <charset val="134"/>
      </rPr>
      <t>王诗琦</t>
    </r>
  </si>
  <si>
    <t>2015304</t>
  </si>
  <si>
    <r>
      <rPr>
        <sz val="10"/>
        <rFont val="宋体"/>
        <charset val="134"/>
      </rPr>
      <t>马佳怡</t>
    </r>
  </si>
  <si>
    <t>2092419</t>
  </si>
  <si>
    <r>
      <rPr>
        <sz val="10"/>
        <rFont val="宋体"/>
        <charset val="134"/>
      </rPr>
      <t>陈沁玙</t>
    </r>
  </si>
  <si>
    <t>2092225</t>
  </si>
  <si>
    <r>
      <rPr>
        <sz val="10"/>
        <rFont val="宋体"/>
        <charset val="134"/>
      </rPr>
      <t>王周怡</t>
    </r>
  </si>
  <si>
    <t>2092414</t>
  </si>
  <si>
    <r>
      <rPr>
        <sz val="10"/>
        <rFont val="宋体"/>
        <charset val="134"/>
      </rPr>
      <t>徐思睿</t>
    </r>
  </si>
  <si>
    <t>2092439</t>
  </si>
  <si>
    <r>
      <rPr>
        <sz val="10"/>
        <rFont val="宋体"/>
        <charset val="134"/>
      </rPr>
      <t>周文杰</t>
    </r>
  </si>
  <si>
    <t>2092147</t>
  </si>
  <si>
    <r>
      <rPr>
        <sz val="10"/>
        <rFont val="宋体"/>
        <charset val="134"/>
      </rPr>
      <t>吴俊奇</t>
    </r>
  </si>
  <si>
    <t>2092219</t>
  </si>
  <si>
    <r>
      <rPr>
        <sz val="10"/>
        <rFont val="宋体"/>
        <charset val="134"/>
      </rPr>
      <t>吴晴云</t>
    </r>
  </si>
  <si>
    <t>2092220</t>
  </si>
  <si>
    <r>
      <rPr>
        <sz val="10"/>
        <rFont val="宋体"/>
        <charset val="134"/>
      </rPr>
      <t>朱悦蕊</t>
    </r>
  </si>
  <si>
    <t>2092417</t>
  </si>
  <si>
    <r>
      <rPr>
        <sz val="10"/>
        <rFont val="宋体"/>
        <charset val="134"/>
      </rPr>
      <t>陈思安</t>
    </r>
  </si>
  <si>
    <t>2092228</t>
  </si>
  <si>
    <r>
      <rPr>
        <sz val="10"/>
        <rFont val="宋体"/>
        <charset val="134"/>
      </rPr>
      <t>蔡翊婷</t>
    </r>
  </si>
  <si>
    <t>2092121</t>
  </si>
  <si>
    <r>
      <rPr>
        <sz val="10"/>
        <rFont val="宋体"/>
        <charset val="134"/>
      </rPr>
      <t>陈璐芊</t>
    </r>
  </si>
  <si>
    <t>2092115</t>
  </si>
  <si>
    <r>
      <rPr>
        <sz val="10"/>
        <rFont val="宋体"/>
        <charset val="134"/>
      </rPr>
      <t>张植淇</t>
    </r>
  </si>
  <si>
    <t>2092223</t>
  </si>
  <si>
    <r>
      <rPr>
        <sz val="10"/>
        <rFont val="宋体"/>
        <charset val="134"/>
      </rPr>
      <t>胡吟音</t>
    </r>
  </si>
  <si>
    <t>2092420</t>
  </si>
  <si>
    <r>
      <rPr>
        <sz val="10"/>
        <rFont val="宋体"/>
        <charset val="134"/>
      </rPr>
      <t>芮文钰</t>
    </r>
  </si>
  <si>
    <t>2092338</t>
  </si>
  <si>
    <r>
      <rPr>
        <sz val="10"/>
        <rFont val="宋体"/>
        <charset val="134"/>
      </rPr>
      <t>邵亦宁</t>
    </r>
  </si>
  <si>
    <t>2092212</t>
  </si>
  <si>
    <r>
      <rPr>
        <sz val="10"/>
        <rFont val="宋体"/>
        <charset val="134"/>
      </rPr>
      <t>王婷怡</t>
    </r>
  </si>
  <si>
    <t>2092328</t>
  </si>
  <si>
    <r>
      <rPr>
        <sz val="10"/>
        <rFont val="宋体"/>
        <charset val="134"/>
      </rPr>
      <t>朱悦</t>
    </r>
  </si>
  <si>
    <t>2092424</t>
  </si>
  <si>
    <r>
      <rPr>
        <sz val="10"/>
        <rFont val="宋体"/>
        <charset val="134"/>
      </rPr>
      <t>王思艺</t>
    </r>
  </si>
  <si>
    <t>2092427</t>
  </si>
  <si>
    <r>
      <rPr>
        <sz val="10"/>
        <rFont val="宋体"/>
        <charset val="134"/>
      </rPr>
      <t>唐佳英</t>
    </r>
  </si>
  <si>
    <t>2092108</t>
  </si>
  <si>
    <r>
      <rPr>
        <sz val="10"/>
        <rFont val="宋体"/>
        <charset val="134"/>
      </rPr>
      <t>李妍</t>
    </r>
  </si>
  <si>
    <t>2092122</t>
  </si>
  <si>
    <r>
      <rPr>
        <sz val="10"/>
        <rFont val="宋体"/>
        <charset val="134"/>
      </rPr>
      <t>史锦涵</t>
    </r>
  </si>
  <si>
    <t>2092407</t>
  </si>
  <si>
    <r>
      <rPr>
        <sz val="10"/>
        <rFont val="宋体"/>
        <charset val="134"/>
      </rPr>
      <t>山蕾</t>
    </r>
  </si>
  <si>
    <t>2092347</t>
  </si>
  <si>
    <r>
      <rPr>
        <sz val="10"/>
        <rFont val="宋体"/>
        <charset val="134"/>
      </rPr>
      <t>刘腾元</t>
    </r>
  </si>
  <si>
    <t>2092244</t>
  </si>
  <si>
    <r>
      <rPr>
        <sz val="10"/>
        <rFont val="宋体"/>
        <charset val="134"/>
      </rPr>
      <t>魏奕哲</t>
    </r>
  </si>
  <si>
    <t>2092109</t>
  </si>
  <si>
    <r>
      <rPr>
        <sz val="10"/>
        <rFont val="宋体"/>
        <charset val="134"/>
      </rPr>
      <t>朱歆予</t>
    </r>
  </si>
  <si>
    <t>2092245</t>
  </si>
  <si>
    <r>
      <rPr>
        <sz val="10"/>
        <rFont val="宋体"/>
        <charset val="134"/>
      </rPr>
      <t>赵宇成</t>
    </r>
  </si>
  <si>
    <t>2092441</t>
  </si>
  <si>
    <r>
      <rPr>
        <sz val="10"/>
        <rFont val="宋体"/>
        <charset val="134"/>
      </rPr>
      <t>李文健</t>
    </r>
  </si>
  <si>
    <t>2092213</t>
  </si>
  <si>
    <r>
      <rPr>
        <sz val="10"/>
        <rFont val="宋体"/>
        <charset val="134"/>
      </rPr>
      <t>黄思维</t>
    </r>
  </si>
  <si>
    <t>2092146</t>
  </si>
  <si>
    <r>
      <rPr>
        <sz val="10"/>
        <rFont val="宋体"/>
        <charset val="134"/>
      </rPr>
      <t>鲁濯源</t>
    </r>
  </si>
  <si>
    <t>2062127</t>
  </si>
  <si>
    <r>
      <rPr>
        <sz val="10"/>
        <rFont val="宋体"/>
        <charset val="134"/>
      </rPr>
      <t>于致远</t>
    </r>
  </si>
  <si>
    <t>2062213</t>
  </si>
  <si>
    <r>
      <rPr>
        <sz val="10"/>
        <rFont val="宋体"/>
        <charset val="134"/>
      </rPr>
      <t>孙铭艺</t>
    </r>
  </si>
  <si>
    <t>2062111</t>
  </si>
  <si>
    <r>
      <rPr>
        <sz val="10"/>
        <rFont val="宋体"/>
        <charset val="134"/>
      </rPr>
      <t>金美辰</t>
    </r>
  </si>
  <si>
    <t>2035131</t>
  </si>
  <si>
    <r>
      <rPr>
        <sz val="10"/>
        <rFont val="宋体"/>
        <charset val="134"/>
      </rPr>
      <t>陈江</t>
    </r>
  </si>
  <si>
    <t>2040120</t>
  </si>
  <si>
    <r>
      <rPr>
        <sz val="10"/>
        <rFont val="宋体"/>
        <charset val="134"/>
      </rPr>
      <t>赵紫言</t>
    </r>
  </si>
  <si>
    <t>2035128</t>
  </si>
  <si>
    <r>
      <rPr>
        <sz val="10"/>
        <rFont val="宋体"/>
        <charset val="134"/>
      </rPr>
      <t>潘世林</t>
    </r>
  </si>
  <si>
    <t>2035130</t>
  </si>
  <si>
    <r>
      <rPr>
        <sz val="10"/>
        <rFont val="宋体"/>
        <charset val="134"/>
      </rPr>
      <t>邓雨林</t>
    </r>
  </si>
  <si>
    <t>2035107</t>
  </si>
  <si>
    <r>
      <rPr>
        <sz val="10"/>
        <rFont val="宋体"/>
        <charset val="134"/>
      </rPr>
      <t>申宇航</t>
    </r>
  </si>
  <si>
    <t>2040219</t>
  </si>
  <si>
    <r>
      <rPr>
        <sz val="10"/>
        <rFont val="宋体"/>
        <charset val="134"/>
      </rPr>
      <t>丁可轶</t>
    </r>
  </si>
  <si>
    <t>2040221</t>
  </si>
  <si>
    <r>
      <rPr>
        <sz val="10"/>
        <rFont val="宋体"/>
        <charset val="134"/>
      </rPr>
      <t>蒙明凤</t>
    </r>
  </si>
  <si>
    <t>2035106</t>
  </si>
  <si>
    <r>
      <rPr>
        <sz val="10"/>
        <rFont val="宋体"/>
        <charset val="134"/>
      </rPr>
      <t>刘越环</t>
    </r>
  </si>
  <si>
    <t>2035229</t>
  </si>
  <si>
    <r>
      <rPr>
        <sz val="10"/>
        <rFont val="宋体"/>
        <charset val="134"/>
      </rPr>
      <t>邓亮</t>
    </r>
  </si>
  <si>
    <t>2040220</t>
  </si>
  <si>
    <r>
      <rPr>
        <sz val="10"/>
        <rFont val="宋体"/>
        <charset val="134"/>
      </rPr>
      <t>何春迪</t>
    </r>
  </si>
  <si>
    <t>2035129</t>
  </si>
  <si>
    <r>
      <rPr>
        <sz val="10"/>
        <rFont val="宋体"/>
        <charset val="134"/>
      </rPr>
      <t>胡智钦</t>
    </r>
  </si>
  <si>
    <t>2035230</t>
  </si>
  <si>
    <r>
      <rPr>
        <sz val="10"/>
        <rFont val="宋体"/>
        <charset val="134"/>
      </rPr>
      <t>陈强</t>
    </r>
  </si>
  <si>
    <t>2040121</t>
  </si>
  <si>
    <r>
      <rPr>
        <sz val="10"/>
        <rFont val="宋体"/>
        <charset val="134"/>
      </rPr>
      <t>苏梦涵</t>
    </r>
  </si>
  <si>
    <t>2028208</t>
  </si>
  <si>
    <r>
      <rPr>
        <sz val="10"/>
        <rFont val="宋体"/>
        <charset val="134"/>
      </rPr>
      <t>付思琪</t>
    </r>
  </si>
  <si>
    <t>2028210</t>
  </si>
  <si>
    <r>
      <rPr>
        <sz val="10"/>
        <rFont val="宋体"/>
        <charset val="134"/>
      </rPr>
      <t>韩雯婕</t>
    </r>
  </si>
  <si>
    <t>2028209</t>
  </si>
  <si>
    <r>
      <rPr>
        <sz val="10"/>
        <rFont val="宋体"/>
        <charset val="134"/>
      </rPr>
      <t>张庆滢</t>
    </r>
  </si>
  <si>
    <t>2028108</t>
  </si>
  <si>
    <r>
      <rPr>
        <sz val="10"/>
        <rFont val="宋体"/>
        <charset val="134"/>
      </rPr>
      <t>曹大雁</t>
    </r>
  </si>
  <si>
    <t>2028110</t>
  </si>
  <si>
    <r>
      <rPr>
        <sz val="10"/>
        <rFont val="宋体"/>
        <charset val="134"/>
      </rPr>
      <t>罗秋雪</t>
    </r>
  </si>
  <si>
    <t>2028207</t>
  </si>
  <si>
    <r>
      <rPr>
        <sz val="10"/>
        <rFont val="宋体"/>
        <charset val="134"/>
      </rPr>
      <t>杜媛媛</t>
    </r>
  </si>
  <si>
    <t>2028109</t>
  </si>
  <si>
    <r>
      <rPr>
        <sz val="10"/>
        <rFont val="宋体"/>
        <charset val="134"/>
      </rPr>
      <t>李仁双</t>
    </r>
  </si>
  <si>
    <t>2028125</t>
  </si>
  <si>
    <r>
      <rPr>
        <sz val="10"/>
        <rFont val="宋体"/>
        <charset val="134"/>
      </rPr>
      <t>汪佳伟</t>
    </r>
  </si>
  <si>
    <t>2025220</t>
  </si>
  <si>
    <r>
      <rPr>
        <sz val="10"/>
        <rFont val="宋体"/>
        <charset val="134"/>
      </rPr>
      <t>饶力豪</t>
    </r>
  </si>
  <si>
    <t>2025222</t>
  </si>
  <si>
    <r>
      <rPr>
        <sz val="10"/>
        <rFont val="宋体"/>
        <charset val="134"/>
      </rPr>
      <t>张永康</t>
    </r>
  </si>
  <si>
    <t>Y2050102</t>
  </si>
  <si>
    <r>
      <rPr>
        <sz val="10"/>
        <rFont val="宋体"/>
        <charset val="134"/>
      </rPr>
      <t>钟浩男</t>
    </r>
  </si>
  <si>
    <r>
      <rPr>
        <sz val="10"/>
        <rFont val="Times New Roman"/>
      </rPr>
      <t>2020</t>
    </r>
    <r>
      <rPr>
        <sz val="10"/>
        <rFont val="宋体"/>
        <charset val="134"/>
      </rPr>
      <t>理科</t>
    </r>
    <r>
      <rPr>
        <sz val="10"/>
        <rFont val="Times New Roman"/>
      </rPr>
      <t>1</t>
    </r>
  </si>
  <si>
    <t>Y2050103</t>
  </si>
  <si>
    <r>
      <rPr>
        <sz val="10"/>
        <rFont val="宋体"/>
        <charset val="134"/>
      </rPr>
      <t>林佳琦</t>
    </r>
  </si>
  <si>
    <t>Y2050104</t>
  </si>
  <si>
    <r>
      <rPr>
        <sz val="10"/>
        <rFont val="宋体"/>
        <charset val="134"/>
      </rPr>
      <t>陆银浩</t>
    </r>
  </si>
  <si>
    <t>Y2050106</t>
  </si>
  <si>
    <r>
      <rPr>
        <sz val="10"/>
        <rFont val="宋体"/>
        <charset val="134"/>
      </rPr>
      <t>胡栋</t>
    </r>
  </si>
  <si>
    <t>Y2050107</t>
  </si>
  <si>
    <r>
      <rPr>
        <sz val="10"/>
        <rFont val="宋体"/>
        <charset val="134"/>
      </rPr>
      <t>罗可昕</t>
    </r>
  </si>
  <si>
    <t>Y2050108</t>
  </si>
  <si>
    <r>
      <rPr>
        <sz val="10"/>
        <rFont val="宋体"/>
        <charset val="134"/>
      </rPr>
      <t>姚露露</t>
    </r>
  </si>
  <si>
    <t>Y2050109</t>
  </si>
  <si>
    <r>
      <rPr>
        <sz val="10"/>
        <rFont val="宋体"/>
        <charset val="134"/>
      </rPr>
      <t>邓超</t>
    </r>
  </si>
  <si>
    <t>Y2050110</t>
  </si>
  <si>
    <r>
      <rPr>
        <sz val="10"/>
        <rFont val="宋体"/>
        <charset val="134"/>
      </rPr>
      <t>熊天兰</t>
    </r>
  </si>
  <si>
    <t>Y2050111</t>
  </si>
  <si>
    <r>
      <rPr>
        <sz val="10"/>
        <rFont val="宋体"/>
        <charset val="134"/>
      </rPr>
      <t>杜佳竞</t>
    </r>
  </si>
  <si>
    <t>Y2050112</t>
  </si>
  <si>
    <r>
      <rPr>
        <sz val="10"/>
        <rFont val="宋体"/>
        <charset val="134"/>
      </rPr>
      <t>郝韵琦</t>
    </r>
  </si>
  <si>
    <t>Y2050113</t>
  </si>
  <si>
    <r>
      <rPr>
        <sz val="10"/>
        <rFont val="宋体"/>
        <charset val="134"/>
      </rPr>
      <t>满达</t>
    </r>
  </si>
  <si>
    <t>Y2050114</t>
  </si>
  <si>
    <r>
      <rPr>
        <sz val="10"/>
        <rFont val="宋体"/>
        <charset val="134"/>
      </rPr>
      <t>伊泊乐</t>
    </r>
  </si>
  <si>
    <t>Y2050115</t>
  </si>
  <si>
    <r>
      <rPr>
        <sz val="10"/>
        <rFont val="宋体"/>
        <charset val="134"/>
      </rPr>
      <t>韩一荣</t>
    </r>
  </si>
  <si>
    <t>Y2050116</t>
  </si>
  <si>
    <r>
      <rPr>
        <sz val="10"/>
        <rFont val="宋体"/>
        <charset val="134"/>
      </rPr>
      <t>马成鸿</t>
    </r>
  </si>
  <si>
    <t>Y2050117</t>
  </si>
  <si>
    <r>
      <rPr>
        <sz val="10"/>
        <rFont val="宋体"/>
        <charset val="134"/>
      </rPr>
      <t>杨永顺</t>
    </r>
  </si>
  <si>
    <t>Y2050118</t>
  </si>
  <si>
    <r>
      <rPr>
        <sz val="10"/>
        <rFont val="宋体"/>
        <charset val="134"/>
      </rPr>
      <t>张诗睿</t>
    </r>
  </si>
  <si>
    <t>Y2050119</t>
  </si>
  <si>
    <r>
      <rPr>
        <sz val="10"/>
        <rFont val="宋体"/>
        <charset val="134"/>
      </rPr>
      <t>张重昊</t>
    </r>
  </si>
  <si>
    <t>Y2050120</t>
  </si>
  <si>
    <r>
      <rPr>
        <sz val="10"/>
        <rFont val="宋体"/>
        <charset val="134"/>
      </rPr>
      <t>马贤</t>
    </r>
  </si>
  <si>
    <t>Y2050121</t>
  </si>
  <si>
    <r>
      <rPr>
        <sz val="10"/>
        <rFont val="宋体"/>
        <charset val="134"/>
      </rPr>
      <t>尕旦群争</t>
    </r>
  </si>
  <si>
    <t>Y2050122</t>
  </si>
  <si>
    <r>
      <rPr>
        <sz val="10"/>
        <rFont val="宋体"/>
        <charset val="134"/>
      </rPr>
      <t>马玉明</t>
    </r>
  </si>
  <si>
    <t>Y2050123</t>
  </si>
  <si>
    <r>
      <rPr>
        <sz val="10"/>
        <rFont val="宋体"/>
        <charset val="134"/>
      </rPr>
      <t>胡江祎祎</t>
    </r>
  </si>
  <si>
    <t>Y2050124</t>
  </si>
  <si>
    <r>
      <rPr>
        <sz val="10"/>
        <rFont val="宋体"/>
        <charset val="134"/>
      </rPr>
      <t>古香玉</t>
    </r>
  </si>
  <si>
    <t>Y2050126</t>
  </si>
  <si>
    <r>
      <rPr>
        <sz val="10"/>
        <rFont val="宋体"/>
        <charset val="134"/>
      </rPr>
      <t>吴然</t>
    </r>
  </si>
  <si>
    <t>Y2050127</t>
  </si>
  <si>
    <r>
      <rPr>
        <sz val="10"/>
        <rFont val="宋体"/>
        <charset val="134"/>
      </rPr>
      <t>马海明珠</t>
    </r>
  </si>
  <si>
    <t>Y2050128</t>
  </si>
  <si>
    <r>
      <rPr>
        <sz val="10"/>
        <rFont val="宋体"/>
        <charset val="134"/>
      </rPr>
      <t>地拉热</t>
    </r>
    <r>
      <rPr>
        <sz val="10"/>
        <rFont val="Times New Roman"/>
      </rPr>
      <t>·</t>
    </r>
    <r>
      <rPr>
        <sz val="10"/>
        <rFont val="宋体"/>
        <charset val="134"/>
      </rPr>
      <t>热合提</t>
    </r>
  </si>
  <si>
    <t>Y2050129</t>
  </si>
  <si>
    <r>
      <rPr>
        <sz val="10"/>
        <rFont val="宋体"/>
        <charset val="134"/>
      </rPr>
      <t>太吾斯耶</t>
    </r>
    <r>
      <rPr>
        <sz val="10"/>
        <rFont val="Times New Roman"/>
      </rPr>
      <t>·</t>
    </r>
    <r>
      <rPr>
        <sz val="10"/>
        <rFont val="宋体"/>
        <charset val="134"/>
      </rPr>
      <t>亚森</t>
    </r>
  </si>
  <si>
    <t>Y2050130</t>
  </si>
  <si>
    <r>
      <rPr>
        <sz val="10"/>
        <rFont val="宋体"/>
        <charset val="134"/>
      </rPr>
      <t>阿卜杜热合曼</t>
    </r>
    <r>
      <rPr>
        <sz val="10"/>
        <rFont val="Times New Roman"/>
      </rPr>
      <t>·</t>
    </r>
    <r>
      <rPr>
        <sz val="10"/>
        <rFont val="宋体"/>
        <charset val="134"/>
      </rPr>
      <t>阿卜力克木</t>
    </r>
  </si>
  <si>
    <t>Y2050131</t>
  </si>
  <si>
    <r>
      <rPr>
        <sz val="10"/>
        <rFont val="宋体"/>
        <charset val="134"/>
      </rPr>
      <t>艾斯米热</t>
    </r>
    <r>
      <rPr>
        <sz val="10"/>
        <rFont val="Times New Roman"/>
      </rPr>
      <t>·</t>
    </r>
    <r>
      <rPr>
        <sz val="10"/>
        <rFont val="宋体"/>
        <charset val="134"/>
      </rPr>
      <t>艾斯卡尔</t>
    </r>
  </si>
  <si>
    <t>Y2050132</t>
  </si>
  <si>
    <r>
      <rPr>
        <sz val="10"/>
        <rFont val="宋体"/>
        <charset val="134"/>
      </rPr>
      <t>迪力夏提</t>
    </r>
    <r>
      <rPr>
        <sz val="10"/>
        <rFont val="Times New Roman"/>
      </rPr>
      <t>·</t>
    </r>
    <r>
      <rPr>
        <sz val="10"/>
        <rFont val="宋体"/>
        <charset val="134"/>
      </rPr>
      <t>阿卜杜热西提</t>
    </r>
  </si>
  <si>
    <t>Y2050133</t>
  </si>
  <si>
    <r>
      <rPr>
        <sz val="10"/>
        <rFont val="宋体"/>
        <charset val="134"/>
      </rPr>
      <t>波塔库孜</t>
    </r>
    <r>
      <rPr>
        <sz val="10"/>
        <rFont val="Times New Roman"/>
      </rPr>
      <t>·</t>
    </r>
    <r>
      <rPr>
        <sz val="10"/>
        <rFont val="宋体"/>
        <charset val="134"/>
      </rPr>
      <t>波拉提</t>
    </r>
  </si>
  <si>
    <t>Y2050134</t>
  </si>
  <si>
    <r>
      <rPr>
        <sz val="10"/>
        <rFont val="宋体"/>
        <charset val="134"/>
      </rPr>
      <t>明岩</t>
    </r>
  </si>
  <si>
    <t>Y2050135</t>
  </si>
  <si>
    <r>
      <rPr>
        <sz val="10"/>
        <rFont val="宋体"/>
        <charset val="134"/>
      </rPr>
      <t>娜孜叶尔克</t>
    </r>
    <r>
      <rPr>
        <sz val="10"/>
        <rFont val="Times New Roman"/>
      </rPr>
      <t>·</t>
    </r>
    <r>
      <rPr>
        <sz val="10"/>
        <rFont val="宋体"/>
        <charset val="134"/>
      </rPr>
      <t>波拉提</t>
    </r>
  </si>
  <si>
    <t>Y2050136</t>
  </si>
  <si>
    <r>
      <rPr>
        <sz val="10"/>
        <rFont val="宋体"/>
        <charset val="134"/>
      </rPr>
      <t>伊丹娜</t>
    </r>
    <r>
      <rPr>
        <sz val="10"/>
        <rFont val="Times New Roman"/>
      </rPr>
      <t>·</t>
    </r>
    <r>
      <rPr>
        <sz val="10"/>
        <rFont val="宋体"/>
        <charset val="134"/>
      </rPr>
      <t>买买提吐尔逊</t>
    </r>
  </si>
  <si>
    <t>Y2050137</t>
  </si>
  <si>
    <r>
      <rPr>
        <sz val="10"/>
        <rFont val="宋体"/>
        <charset val="134"/>
      </rPr>
      <t>买买提江</t>
    </r>
    <r>
      <rPr>
        <sz val="10"/>
        <rFont val="Times New Roman"/>
      </rPr>
      <t>·</t>
    </r>
    <r>
      <rPr>
        <sz val="10"/>
        <rFont val="宋体"/>
        <charset val="134"/>
      </rPr>
      <t>阿布拉</t>
    </r>
  </si>
  <si>
    <t>Y2050138</t>
  </si>
  <si>
    <r>
      <rPr>
        <sz val="10"/>
        <rFont val="宋体"/>
        <charset val="134"/>
      </rPr>
      <t>哈力沙</t>
    </r>
    <r>
      <rPr>
        <sz val="10"/>
        <rFont val="Times New Roman"/>
      </rPr>
      <t>·</t>
    </r>
    <r>
      <rPr>
        <sz val="10"/>
        <rFont val="宋体"/>
        <charset val="134"/>
      </rPr>
      <t>米尔扎提</t>
    </r>
  </si>
  <si>
    <t>Y2050139</t>
  </si>
  <si>
    <r>
      <rPr>
        <sz val="10"/>
        <rFont val="宋体"/>
        <charset val="134"/>
      </rPr>
      <t>阿布都瓦热斯</t>
    </r>
    <r>
      <rPr>
        <sz val="10"/>
        <rFont val="Times New Roman"/>
      </rPr>
      <t>·</t>
    </r>
    <r>
      <rPr>
        <sz val="10"/>
        <rFont val="宋体"/>
        <charset val="134"/>
      </rPr>
      <t>阿布都哈力克</t>
    </r>
  </si>
  <si>
    <t>Y2050140</t>
  </si>
  <si>
    <r>
      <rPr>
        <sz val="10"/>
        <rFont val="宋体"/>
        <charset val="134"/>
      </rPr>
      <t>美丽吾提</t>
    </r>
    <r>
      <rPr>
        <sz val="10"/>
        <rFont val="Times New Roman"/>
      </rPr>
      <t>·</t>
    </r>
    <r>
      <rPr>
        <sz val="10"/>
        <rFont val="宋体"/>
        <charset val="134"/>
      </rPr>
      <t>哈斯木别克</t>
    </r>
  </si>
  <si>
    <t>Y2050141</t>
  </si>
  <si>
    <r>
      <rPr>
        <sz val="10"/>
        <rFont val="宋体"/>
        <charset val="134"/>
      </rPr>
      <t>阿卜杜海外尔</t>
    </r>
    <r>
      <rPr>
        <sz val="10"/>
        <rFont val="Times New Roman"/>
      </rPr>
      <t>·</t>
    </r>
    <r>
      <rPr>
        <sz val="10"/>
        <rFont val="宋体"/>
        <charset val="134"/>
      </rPr>
      <t>阿布都斯力木</t>
    </r>
  </si>
  <si>
    <t>Y2050142</t>
  </si>
  <si>
    <r>
      <rPr>
        <sz val="10"/>
        <rFont val="宋体"/>
        <charset val="134"/>
      </rPr>
      <t>比力盖亚尔</t>
    </r>
    <r>
      <rPr>
        <sz val="10"/>
        <rFont val="Times New Roman"/>
      </rPr>
      <t>·</t>
    </r>
    <r>
      <rPr>
        <sz val="10"/>
        <rFont val="宋体"/>
        <charset val="134"/>
      </rPr>
      <t>阿卜杜外力</t>
    </r>
  </si>
  <si>
    <t>Y2050143</t>
  </si>
  <si>
    <r>
      <rPr>
        <sz val="10"/>
        <rFont val="宋体"/>
        <charset val="134"/>
      </rPr>
      <t>江勒森</t>
    </r>
    <r>
      <rPr>
        <sz val="10"/>
        <rFont val="Times New Roman"/>
      </rPr>
      <t>·</t>
    </r>
    <r>
      <rPr>
        <sz val="10"/>
        <rFont val="宋体"/>
        <charset val="134"/>
      </rPr>
      <t>马德恩</t>
    </r>
  </si>
  <si>
    <t>Y2050144</t>
  </si>
  <si>
    <r>
      <rPr>
        <sz val="10"/>
        <rFont val="宋体"/>
        <charset val="134"/>
      </rPr>
      <t>努尔扎提</t>
    </r>
    <r>
      <rPr>
        <sz val="10"/>
        <rFont val="Times New Roman"/>
      </rPr>
      <t>·</t>
    </r>
    <r>
      <rPr>
        <sz val="10"/>
        <rFont val="宋体"/>
        <charset val="134"/>
      </rPr>
      <t>帕尔哈提</t>
    </r>
  </si>
  <si>
    <t>Y2050145</t>
  </si>
  <si>
    <r>
      <rPr>
        <sz val="10"/>
        <rFont val="宋体"/>
        <charset val="134"/>
      </rPr>
      <t>凯迪旦</t>
    </r>
    <r>
      <rPr>
        <sz val="10"/>
        <rFont val="Times New Roman"/>
      </rPr>
      <t>·</t>
    </r>
    <r>
      <rPr>
        <sz val="10"/>
        <rFont val="宋体"/>
        <charset val="134"/>
      </rPr>
      <t>阿里木</t>
    </r>
  </si>
  <si>
    <t>Y2050146</t>
  </si>
  <si>
    <r>
      <rPr>
        <sz val="10"/>
        <rFont val="宋体"/>
        <charset val="134"/>
      </rPr>
      <t>刘文杰</t>
    </r>
  </si>
  <si>
    <t>Y2050147</t>
  </si>
  <si>
    <r>
      <rPr>
        <sz val="10"/>
        <rFont val="宋体"/>
        <charset val="134"/>
      </rPr>
      <t>伊丽达乃</t>
    </r>
    <r>
      <rPr>
        <sz val="10"/>
        <rFont val="Times New Roman"/>
      </rPr>
      <t>·</t>
    </r>
    <r>
      <rPr>
        <sz val="10"/>
        <rFont val="宋体"/>
        <charset val="134"/>
      </rPr>
      <t>努尔巴哈提</t>
    </r>
  </si>
  <si>
    <t>Y2050148</t>
  </si>
  <si>
    <r>
      <rPr>
        <sz val="10"/>
        <rFont val="宋体"/>
        <charset val="134"/>
      </rPr>
      <t>菲罗热</t>
    </r>
    <r>
      <rPr>
        <sz val="10"/>
        <rFont val="Times New Roman"/>
      </rPr>
      <t>·艾买提江</t>
    </r>
  </si>
  <si>
    <t>Y2050149</t>
  </si>
  <si>
    <r>
      <rPr>
        <sz val="10"/>
        <rFont val="宋体"/>
        <charset val="134"/>
      </rPr>
      <t>蔡雪瑶</t>
    </r>
  </si>
  <si>
    <t>Y2050150</t>
  </si>
  <si>
    <r>
      <rPr>
        <sz val="10"/>
        <rFont val="宋体"/>
        <charset val="134"/>
      </rPr>
      <t>努尔拉</t>
    </r>
    <r>
      <rPr>
        <sz val="10"/>
        <rFont val="Times New Roman"/>
      </rPr>
      <t>·</t>
    </r>
    <r>
      <rPr>
        <sz val="10"/>
        <rFont val="宋体"/>
        <charset val="134"/>
      </rPr>
      <t>麦麦提依明</t>
    </r>
  </si>
  <si>
    <t>Y2050151</t>
  </si>
  <si>
    <r>
      <rPr>
        <sz val="10"/>
        <rFont val="宋体"/>
        <charset val="134"/>
      </rPr>
      <t>乌米提</t>
    </r>
    <r>
      <rPr>
        <sz val="10"/>
        <rFont val="Times New Roman"/>
      </rPr>
      <t>·</t>
    </r>
    <r>
      <rPr>
        <sz val="10"/>
        <rFont val="宋体"/>
        <charset val="134"/>
      </rPr>
      <t>乌买尔江</t>
    </r>
  </si>
  <si>
    <t>Y2050152</t>
  </si>
  <si>
    <r>
      <rPr>
        <sz val="10"/>
        <rFont val="宋体"/>
        <charset val="134"/>
      </rPr>
      <t>爱热丹</t>
    </r>
    <r>
      <rPr>
        <sz val="10"/>
        <rFont val="Times New Roman"/>
      </rPr>
      <t>·</t>
    </r>
    <r>
      <rPr>
        <sz val="10"/>
        <rFont val="宋体"/>
        <charset val="134"/>
      </rPr>
      <t>阿依努尔</t>
    </r>
  </si>
  <si>
    <t>2052105</t>
  </si>
  <si>
    <r>
      <rPr>
        <sz val="10"/>
        <rFont val="宋体"/>
        <charset val="134"/>
      </rPr>
      <t>李锦绣</t>
    </r>
  </si>
  <si>
    <t>2052429</t>
  </si>
  <si>
    <r>
      <rPr>
        <sz val="10"/>
        <rFont val="宋体"/>
        <charset val="134"/>
      </rPr>
      <t>何宇豪</t>
    </r>
  </si>
  <si>
    <t>2052529</t>
  </si>
  <si>
    <r>
      <rPr>
        <sz val="10"/>
        <rFont val="宋体"/>
        <charset val="134"/>
      </rPr>
      <t>林暄远</t>
    </r>
  </si>
  <si>
    <t>2052330</t>
  </si>
  <si>
    <r>
      <rPr>
        <sz val="10"/>
        <rFont val="宋体"/>
        <charset val="134"/>
      </rPr>
      <t>徐文浩</t>
    </r>
  </si>
  <si>
    <t>2040223</t>
  </si>
  <si>
    <r>
      <rPr>
        <sz val="10"/>
        <rFont val="宋体"/>
        <charset val="134"/>
      </rPr>
      <t>胡钿钿</t>
    </r>
  </si>
  <si>
    <t>2040237</t>
  </si>
  <si>
    <r>
      <rPr>
        <sz val="10"/>
        <rFont val="宋体"/>
        <charset val="134"/>
      </rPr>
      <t>马朴蓬</t>
    </r>
  </si>
  <si>
    <t>2029332</t>
  </si>
  <si>
    <r>
      <rPr>
        <sz val="10"/>
        <rFont val="宋体"/>
        <charset val="134"/>
      </rPr>
      <t>杜文韬</t>
    </r>
  </si>
  <si>
    <t>2029431</t>
  </si>
  <si>
    <r>
      <rPr>
        <sz val="10"/>
        <rFont val="宋体"/>
        <charset val="134"/>
      </rPr>
      <t>陈浩楠</t>
    </r>
  </si>
  <si>
    <t>2029533</t>
  </si>
  <si>
    <r>
      <rPr>
        <sz val="10"/>
        <rFont val="宋体"/>
        <charset val="134"/>
      </rPr>
      <t>傅小乐</t>
    </r>
  </si>
  <si>
    <t>2029532</t>
  </si>
  <si>
    <r>
      <rPr>
        <sz val="10"/>
        <rFont val="宋体"/>
        <charset val="134"/>
      </rPr>
      <t>沈千</t>
    </r>
  </si>
  <si>
    <t>2029432</t>
  </si>
  <si>
    <r>
      <rPr>
        <sz val="10"/>
        <rFont val="宋体"/>
        <charset val="134"/>
      </rPr>
      <t>孙楷杰</t>
    </r>
  </si>
  <si>
    <t>2027129</t>
  </si>
  <si>
    <r>
      <rPr>
        <sz val="10"/>
        <rFont val="宋体"/>
        <charset val="134"/>
      </rPr>
      <t>秦翰轩</t>
    </r>
  </si>
  <si>
    <t>2027229</t>
  </si>
  <si>
    <r>
      <rPr>
        <sz val="10"/>
        <rFont val="宋体"/>
        <charset val="134"/>
      </rPr>
      <t>董宇哲</t>
    </r>
  </si>
  <si>
    <t>2015212</t>
  </si>
  <si>
    <r>
      <rPr>
        <sz val="10"/>
        <rFont val="宋体"/>
        <charset val="134"/>
      </rPr>
      <t>李欣昱</t>
    </r>
  </si>
  <si>
    <t>2015127</t>
  </si>
  <si>
    <r>
      <rPr>
        <sz val="10"/>
        <rFont val="宋体"/>
        <charset val="134"/>
      </rPr>
      <t>段炼</t>
    </r>
  </si>
  <si>
    <t>2015313</t>
  </si>
  <si>
    <r>
      <rPr>
        <sz val="10"/>
        <rFont val="宋体"/>
        <charset val="134"/>
      </rPr>
      <t>李天芯</t>
    </r>
  </si>
  <si>
    <t>2015228</t>
  </si>
  <si>
    <r>
      <rPr>
        <sz val="10"/>
        <rFont val="宋体"/>
        <charset val="134"/>
      </rPr>
      <t>姚何远</t>
    </r>
  </si>
  <si>
    <t>2031514</t>
  </si>
  <si>
    <r>
      <rPr>
        <sz val="10"/>
        <rFont val="宋体"/>
        <charset val="134"/>
      </rPr>
      <t>孙羽忻</t>
    </r>
  </si>
  <si>
    <t>2031627</t>
  </si>
  <si>
    <r>
      <rPr>
        <sz val="10"/>
        <rFont val="宋体"/>
        <charset val="134"/>
      </rPr>
      <t>罗子仲</t>
    </r>
  </si>
  <si>
    <t>2031414</t>
  </si>
  <si>
    <r>
      <rPr>
        <sz val="10"/>
        <rFont val="宋体"/>
        <charset val="134"/>
      </rPr>
      <t>赵泓伊</t>
    </r>
  </si>
  <si>
    <t>2031228</t>
  </si>
  <si>
    <r>
      <rPr>
        <sz val="10"/>
        <rFont val="宋体"/>
        <charset val="134"/>
      </rPr>
      <t>安澔鑫</t>
    </r>
  </si>
  <si>
    <t>2031315</t>
  </si>
  <si>
    <r>
      <rPr>
        <sz val="10"/>
        <rFont val="宋体"/>
        <charset val="134"/>
      </rPr>
      <t>范欣怡</t>
    </r>
  </si>
  <si>
    <t>2011130</t>
  </si>
  <si>
    <r>
      <rPr>
        <sz val="10"/>
        <rFont val="宋体"/>
        <charset val="134"/>
      </rPr>
      <t>屈斌</t>
    </r>
  </si>
  <si>
    <t>2011115</t>
  </si>
  <si>
    <r>
      <rPr>
        <sz val="10"/>
        <rFont val="宋体"/>
        <charset val="134"/>
      </rPr>
      <t>吕欣汝</t>
    </r>
  </si>
  <si>
    <t>2011114</t>
  </si>
  <si>
    <r>
      <rPr>
        <sz val="10"/>
        <rFont val="宋体"/>
        <charset val="134"/>
      </rPr>
      <t>王傲莹</t>
    </r>
  </si>
  <si>
    <t>2011314</t>
  </si>
  <si>
    <r>
      <rPr>
        <sz val="10"/>
        <rFont val="宋体"/>
        <charset val="134"/>
      </rPr>
      <t>钟佳芸</t>
    </r>
  </si>
  <si>
    <t>2011214</t>
  </si>
  <si>
    <r>
      <rPr>
        <sz val="10"/>
        <rFont val="宋体"/>
        <charset val="134"/>
      </rPr>
      <t>王睿</t>
    </r>
  </si>
  <si>
    <t>2052542</t>
  </si>
  <si>
    <r>
      <rPr>
        <sz val="10"/>
        <rFont val="宋体"/>
        <charset val="134"/>
      </rPr>
      <t>刘思齐</t>
    </r>
  </si>
  <si>
    <t>2052342</t>
  </si>
  <si>
    <r>
      <rPr>
        <sz val="10"/>
        <rFont val="宋体"/>
        <charset val="134"/>
      </rPr>
      <t>王常军</t>
    </r>
  </si>
  <si>
    <t>2052309</t>
  </si>
  <si>
    <r>
      <rPr>
        <sz val="10"/>
        <rFont val="宋体"/>
        <charset val="134"/>
      </rPr>
      <t>赵苏琦</t>
    </r>
  </si>
  <si>
    <t>2052442</t>
  </si>
  <si>
    <r>
      <rPr>
        <sz val="10"/>
        <rFont val="宋体"/>
        <charset val="134"/>
      </rPr>
      <t>贺明宇</t>
    </r>
  </si>
  <si>
    <t>2036233</t>
  </si>
  <si>
    <r>
      <rPr>
        <sz val="10"/>
        <rFont val="宋体"/>
        <charset val="134"/>
      </rPr>
      <t>苏楠峻</t>
    </r>
  </si>
  <si>
    <t>2036234</t>
  </si>
  <si>
    <r>
      <rPr>
        <sz val="10"/>
        <rFont val="宋体"/>
        <charset val="134"/>
      </rPr>
      <t>同程宇</t>
    </r>
  </si>
  <si>
    <t>2036134</t>
  </si>
  <si>
    <r>
      <rPr>
        <sz val="10"/>
        <rFont val="宋体"/>
        <charset val="134"/>
      </rPr>
      <t>刘嘉辉</t>
    </r>
  </si>
  <si>
    <t>2045121</t>
  </si>
  <si>
    <r>
      <rPr>
        <sz val="10"/>
        <rFont val="宋体"/>
        <charset val="134"/>
      </rPr>
      <t>王雪茹</t>
    </r>
  </si>
  <si>
    <t>2045120</t>
  </si>
  <si>
    <r>
      <rPr>
        <sz val="10"/>
        <rFont val="宋体"/>
        <charset val="134"/>
      </rPr>
      <t>周彤彤</t>
    </r>
  </si>
  <si>
    <t>2044231</t>
  </si>
  <si>
    <r>
      <rPr>
        <sz val="10"/>
        <rFont val="宋体"/>
        <charset val="134"/>
      </rPr>
      <t>周思赫</t>
    </r>
  </si>
  <si>
    <t>2044250</t>
  </si>
  <si>
    <r>
      <rPr>
        <sz val="10"/>
        <rFont val="宋体"/>
        <charset val="134"/>
      </rPr>
      <t>张帅杰</t>
    </r>
  </si>
  <si>
    <t>2044249</t>
  </si>
  <si>
    <r>
      <rPr>
        <sz val="10"/>
        <rFont val="宋体"/>
        <charset val="134"/>
      </rPr>
      <t>李奕抒</t>
    </r>
  </si>
  <si>
    <t>2044131</t>
  </si>
  <si>
    <r>
      <rPr>
        <sz val="10"/>
        <rFont val="宋体"/>
        <charset val="134"/>
      </rPr>
      <t>曹舒欣</t>
    </r>
  </si>
  <si>
    <t>2043250</t>
  </si>
  <si>
    <r>
      <rPr>
        <sz val="10"/>
        <rFont val="宋体"/>
        <charset val="134"/>
      </rPr>
      <t>灵鑫和</t>
    </r>
  </si>
  <si>
    <t>2043127</t>
  </si>
  <si>
    <r>
      <rPr>
        <sz val="10"/>
        <rFont val="宋体"/>
        <charset val="134"/>
      </rPr>
      <t>龚雨欣</t>
    </r>
  </si>
  <si>
    <t>2042229</t>
  </si>
  <si>
    <r>
      <rPr>
        <sz val="10"/>
        <rFont val="宋体"/>
        <charset val="134"/>
      </rPr>
      <t>王雯婷</t>
    </r>
  </si>
  <si>
    <t>2042149</t>
  </si>
  <si>
    <r>
      <rPr>
        <sz val="10"/>
        <rFont val="宋体"/>
        <charset val="134"/>
      </rPr>
      <t>张骏诚</t>
    </r>
  </si>
  <si>
    <t>2042230</t>
  </si>
  <si>
    <r>
      <rPr>
        <sz val="10"/>
        <rFont val="宋体"/>
        <charset val="134"/>
      </rPr>
      <t>陈佳佳</t>
    </r>
  </si>
  <si>
    <t>2069130</t>
  </si>
  <si>
    <r>
      <rPr>
        <sz val="10"/>
        <rFont val="宋体"/>
        <charset val="134"/>
      </rPr>
      <t>李士豪</t>
    </r>
  </si>
  <si>
    <t>2069121</t>
  </si>
  <si>
    <r>
      <rPr>
        <sz val="10"/>
        <rFont val="宋体"/>
        <charset val="134"/>
      </rPr>
      <t>胡筱铎</t>
    </r>
  </si>
  <si>
    <t>2061127</t>
  </si>
  <si>
    <r>
      <rPr>
        <sz val="10"/>
        <rFont val="宋体"/>
        <charset val="134"/>
      </rPr>
      <t>贾舒文</t>
    </r>
  </si>
  <si>
    <t>2061227</t>
  </si>
  <si>
    <r>
      <rPr>
        <sz val="10"/>
        <rFont val="宋体"/>
        <charset val="134"/>
      </rPr>
      <t>孙若曦</t>
    </r>
  </si>
  <si>
    <t>2035207</t>
  </si>
  <si>
    <r>
      <rPr>
        <sz val="10"/>
        <rFont val="宋体"/>
        <charset val="134"/>
      </rPr>
      <t>吴芷静</t>
    </r>
  </si>
  <si>
    <t>2035231</t>
  </si>
  <si>
    <r>
      <rPr>
        <sz val="10"/>
        <rFont val="宋体"/>
        <charset val="134"/>
      </rPr>
      <t>玉拉桑布</t>
    </r>
  </si>
  <si>
    <t>2013114</t>
  </si>
  <si>
    <r>
      <rPr>
        <sz val="10"/>
        <rFont val="宋体"/>
        <charset val="134"/>
      </rPr>
      <t>德吉巴姆</t>
    </r>
  </si>
  <si>
    <t>2013115</t>
  </si>
  <si>
    <r>
      <rPr>
        <sz val="10"/>
        <rFont val="宋体"/>
        <charset val="134"/>
      </rPr>
      <t>次仁卓嘎</t>
    </r>
  </si>
  <si>
    <t>2063320</t>
  </si>
  <si>
    <r>
      <rPr>
        <sz val="10"/>
        <rFont val="宋体"/>
        <charset val="134"/>
      </rPr>
      <t>罗冰玉</t>
    </r>
  </si>
  <si>
    <t>2063220</t>
  </si>
  <si>
    <r>
      <rPr>
        <sz val="10"/>
        <rFont val="宋体"/>
        <charset val="134"/>
      </rPr>
      <t>谈恰</t>
    </r>
  </si>
  <si>
    <t>2062231</t>
  </si>
  <si>
    <r>
      <rPr>
        <sz val="10"/>
        <rFont val="宋体"/>
        <charset val="134"/>
      </rPr>
      <t>梅培源</t>
    </r>
  </si>
  <si>
    <t>2062220</t>
  </si>
  <si>
    <r>
      <rPr>
        <sz val="10"/>
        <rFont val="宋体"/>
        <charset val="134"/>
      </rPr>
      <t>谯旖旎</t>
    </r>
  </si>
  <si>
    <t>2035133</t>
  </si>
  <si>
    <r>
      <rPr>
        <sz val="10"/>
        <rFont val="宋体"/>
        <charset val="134"/>
      </rPr>
      <t>曾子健</t>
    </r>
  </si>
  <si>
    <t>2035109</t>
  </si>
  <si>
    <r>
      <rPr>
        <sz val="10"/>
        <rFont val="宋体"/>
        <charset val="134"/>
      </rPr>
      <t>李依菲</t>
    </r>
  </si>
  <si>
    <t>2035108</t>
  </si>
  <si>
    <r>
      <rPr>
        <sz val="10"/>
        <rFont val="宋体"/>
        <charset val="134"/>
      </rPr>
      <t>姚佳韵</t>
    </r>
  </si>
  <si>
    <t>2040238</t>
  </si>
  <si>
    <r>
      <rPr>
        <sz val="10"/>
        <rFont val="宋体"/>
        <charset val="134"/>
      </rPr>
      <t>努尔艾合麦提</t>
    </r>
    <r>
      <rPr>
        <sz val="10"/>
        <rFont val="Times New Roman"/>
      </rPr>
      <t>·</t>
    </r>
    <r>
      <rPr>
        <sz val="10"/>
        <rFont val="宋体"/>
        <charset val="134"/>
      </rPr>
      <t>麦合木提</t>
    </r>
  </si>
  <si>
    <t>2029234</t>
  </si>
  <si>
    <r>
      <rPr>
        <sz val="10"/>
        <rFont val="宋体"/>
        <charset val="134"/>
      </rPr>
      <t>努尔艾力</t>
    </r>
    <r>
      <rPr>
        <sz val="10"/>
        <rFont val="Times New Roman"/>
      </rPr>
      <t>·</t>
    </r>
    <r>
      <rPr>
        <sz val="10"/>
        <rFont val="宋体"/>
        <charset val="134"/>
      </rPr>
      <t>阿布都卡德尔</t>
    </r>
  </si>
  <si>
    <t>2029312</t>
  </si>
  <si>
    <r>
      <rPr>
        <sz val="10"/>
        <rFont val="宋体"/>
        <charset val="134"/>
      </rPr>
      <t>日比古</t>
    </r>
    <r>
      <rPr>
        <sz val="10"/>
        <rFont val="Times New Roman"/>
      </rPr>
      <t>·</t>
    </r>
    <r>
      <rPr>
        <sz val="10"/>
        <rFont val="宋体"/>
        <charset val="134"/>
      </rPr>
      <t>摩合达尔</t>
    </r>
  </si>
  <si>
    <t>2013116</t>
  </si>
  <si>
    <r>
      <rPr>
        <sz val="10"/>
        <rFont val="宋体"/>
        <charset val="134"/>
      </rPr>
      <t>祖丽胡马尔</t>
    </r>
    <r>
      <rPr>
        <sz val="10"/>
        <rFont val="Times New Roman"/>
      </rPr>
      <t>·</t>
    </r>
    <r>
      <rPr>
        <sz val="10"/>
        <rFont val="宋体"/>
        <charset val="134"/>
      </rPr>
      <t>木明江</t>
    </r>
  </si>
  <si>
    <t>2013117</t>
  </si>
  <si>
    <r>
      <rPr>
        <sz val="10"/>
        <rFont val="宋体"/>
        <charset val="134"/>
      </rPr>
      <t>古丽米热</t>
    </r>
    <r>
      <rPr>
        <sz val="10"/>
        <rFont val="Times New Roman"/>
      </rPr>
      <t>·</t>
    </r>
    <r>
      <rPr>
        <sz val="10"/>
        <rFont val="宋体"/>
        <charset val="134"/>
      </rPr>
      <t>阿卜来提</t>
    </r>
  </si>
  <si>
    <t>2027130</t>
  </si>
  <si>
    <r>
      <rPr>
        <sz val="10"/>
        <rFont val="宋体"/>
        <charset val="134"/>
      </rPr>
      <t>努尔艾合买提</t>
    </r>
    <r>
      <rPr>
        <sz val="10"/>
        <rFont val="Times New Roman"/>
      </rPr>
      <t>·</t>
    </r>
    <r>
      <rPr>
        <sz val="10"/>
        <rFont val="宋体"/>
        <charset val="134"/>
      </rPr>
      <t>库完</t>
    </r>
  </si>
  <si>
    <t>2015128</t>
  </si>
  <si>
    <r>
      <rPr>
        <sz val="10"/>
        <rFont val="宋体"/>
        <charset val="134"/>
      </rPr>
      <t>周杨明程</t>
    </r>
  </si>
  <si>
    <t>2031616</t>
  </si>
  <si>
    <r>
      <rPr>
        <sz val="10"/>
        <rFont val="宋体"/>
        <charset val="134"/>
      </rPr>
      <t>居丽德孜</t>
    </r>
    <r>
      <rPr>
        <sz val="10"/>
        <rFont val="Times New Roman"/>
      </rPr>
      <t>·</t>
    </r>
    <r>
      <rPr>
        <sz val="10"/>
        <rFont val="宋体"/>
        <charset val="134"/>
      </rPr>
      <t>努尔夏提</t>
    </r>
  </si>
  <si>
    <t>2031515</t>
  </si>
  <si>
    <r>
      <rPr>
        <sz val="10"/>
        <rFont val="宋体"/>
        <charset val="134"/>
      </rPr>
      <t>曹湘雲</t>
    </r>
  </si>
  <si>
    <t>2046226</t>
  </si>
  <si>
    <r>
      <rPr>
        <sz val="10"/>
        <rFont val="宋体"/>
        <charset val="134"/>
      </rPr>
      <t>马素珍</t>
    </r>
  </si>
  <si>
    <t>2046140</t>
  </si>
  <si>
    <r>
      <rPr>
        <sz val="10"/>
        <rFont val="宋体"/>
        <charset val="134"/>
      </rPr>
      <t>塔拉尼提</t>
    </r>
    <r>
      <rPr>
        <sz val="10"/>
        <rFont val="Times New Roman"/>
      </rPr>
      <t>·</t>
    </r>
    <r>
      <rPr>
        <sz val="10"/>
        <rFont val="宋体"/>
        <charset val="134"/>
      </rPr>
      <t>赛力克</t>
    </r>
  </si>
  <si>
    <t>2044232</t>
  </si>
  <si>
    <r>
      <rPr>
        <sz val="10"/>
        <rFont val="宋体"/>
        <charset val="134"/>
      </rPr>
      <t>图尔荪古丽</t>
    </r>
    <r>
      <rPr>
        <sz val="10"/>
        <rFont val="Times New Roman"/>
      </rPr>
      <t>·</t>
    </r>
    <r>
      <rPr>
        <sz val="10"/>
        <rFont val="宋体"/>
        <charset val="134"/>
      </rPr>
      <t>伊敏</t>
    </r>
  </si>
  <si>
    <t>2044150</t>
  </si>
  <si>
    <r>
      <rPr>
        <sz val="10"/>
        <rFont val="宋体"/>
        <charset val="134"/>
      </rPr>
      <t>阿卜杜克热木江</t>
    </r>
    <r>
      <rPr>
        <sz val="10"/>
        <rFont val="Times New Roman"/>
      </rPr>
      <t>·</t>
    </r>
    <r>
      <rPr>
        <sz val="10"/>
        <rFont val="宋体"/>
        <charset val="134"/>
      </rPr>
      <t>阿布力海提</t>
    </r>
  </si>
  <si>
    <t>2043229</t>
  </si>
  <si>
    <r>
      <rPr>
        <sz val="10"/>
        <rFont val="宋体"/>
        <charset val="134"/>
      </rPr>
      <t>麦尔耶姆</t>
    </r>
    <r>
      <rPr>
        <sz val="10"/>
        <rFont val="Times New Roman"/>
      </rPr>
      <t>·</t>
    </r>
    <r>
      <rPr>
        <sz val="10"/>
        <rFont val="宋体"/>
        <charset val="134"/>
      </rPr>
      <t>麦麦提</t>
    </r>
  </si>
  <si>
    <t>2061328</t>
  </si>
  <si>
    <r>
      <rPr>
        <sz val="10"/>
        <rFont val="宋体"/>
        <charset val="134"/>
      </rPr>
      <t>图罕</t>
    </r>
    <r>
      <rPr>
        <sz val="10"/>
        <rFont val="Times New Roman"/>
      </rPr>
      <t>·</t>
    </r>
    <r>
      <rPr>
        <sz val="10"/>
        <rFont val="宋体"/>
        <charset val="134"/>
      </rPr>
      <t>图尔荪</t>
    </r>
  </si>
  <si>
    <t>2052444</t>
  </si>
  <si>
    <r>
      <rPr>
        <sz val="10"/>
        <rFont val="宋体"/>
        <charset val="134"/>
      </rPr>
      <t>夏伊麦尔旦</t>
    </r>
    <r>
      <rPr>
        <sz val="10"/>
        <rFont val="Times New Roman"/>
      </rPr>
      <t>·</t>
    </r>
    <r>
      <rPr>
        <sz val="10"/>
        <rFont val="宋体"/>
        <charset val="134"/>
      </rPr>
      <t>麦提库尔班</t>
    </r>
  </si>
  <si>
    <t>2052344</t>
  </si>
  <si>
    <r>
      <rPr>
        <sz val="10"/>
        <rFont val="宋体"/>
        <charset val="134"/>
      </rPr>
      <t>肖开提</t>
    </r>
    <r>
      <rPr>
        <sz val="10"/>
        <rFont val="Times New Roman"/>
      </rPr>
      <t>·</t>
    </r>
    <r>
      <rPr>
        <sz val="10"/>
        <rFont val="宋体"/>
        <charset val="134"/>
      </rPr>
      <t>吐尔迪</t>
    </r>
  </si>
  <si>
    <t>2052545</t>
  </si>
  <si>
    <r>
      <rPr>
        <sz val="10"/>
        <rFont val="宋体"/>
        <charset val="134"/>
      </rPr>
      <t>恰拉帕提</t>
    </r>
    <r>
      <rPr>
        <sz val="10"/>
        <rFont val="Times New Roman"/>
      </rPr>
      <t>·</t>
    </r>
    <r>
      <rPr>
        <sz val="10"/>
        <rFont val="宋体"/>
        <charset val="134"/>
      </rPr>
      <t>我鲁曼</t>
    </r>
  </si>
  <si>
    <t>2044132</t>
  </si>
  <si>
    <r>
      <rPr>
        <sz val="10"/>
        <rFont val="宋体"/>
        <charset val="134"/>
      </rPr>
      <t>巴里根</t>
    </r>
    <r>
      <rPr>
        <sz val="10"/>
        <rFont val="Times New Roman"/>
      </rPr>
      <t>·</t>
    </r>
    <r>
      <rPr>
        <sz val="10"/>
        <rFont val="宋体"/>
        <charset val="134"/>
      </rPr>
      <t>胡马尔</t>
    </r>
  </si>
  <si>
    <t>2063228</t>
  </si>
  <si>
    <r>
      <rPr>
        <sz val="10"/>
        <rFont val="宋体"/>
        <charset val="134"/>
      </rPr>
      <t>阿卜杜瓦日斯</t>
    </r>
    <r>
      <rPr>
        <sz val="10"/>
        <rFont val="Times New Roman"/>
      </rPr>
      <t>·</t>
    </r>
    <r>
      <rPr>
        <sz val="10"/>
        <rFont val="宋体"/>
        <charset val="134"/>
      </rPr>
      <t>喀哈尔</t>
    </r>
  </si>
  <si>
    <t>2063128</t>
  </si>
  <si>
    <r>
      <rPr>
        <sz val="10"/>
        <rFont val="宋体"/>
        <charset val="134"/>
      </rPr>
      <t>图荪江</t>
    </r>
    <r>
      <rPr>
        <sz val="10"/>
        <rFont val="Times New Roman"/>
      </rPr>
      <t>·</t>
    </r>
    <r>
      <rPr>
        <sz val="10"/>
        <rFont val="宋体"/>
        <charset val="134"/>
      </rPr>
      <t>乃比</t>
    </r>
  </si>
  <si>
    <t>2061327</t>
  </si>
  <si>
    <r>
      <rPr>
        <sz val="10"/>
        <rFont val="宋体"/>
        <charset val="134"/>
      </rPr>
      <t>苏比努尔</t>
    </r>
    <r>
      <rPr>
        <sz val="10"/>
        <rFont val="Times New Roman"/>
      </rPr>
      <t>·</t>
    </r>
    <r>
      <rPr>
        <sz val="10"/>
        <rFont val="宋体"/>
        <charset val="134"/>
      </rPr>
      <t>牙生</t>
    </r>
  </si>
  <si>
    <t>2061228</t>
  </si>
  <si>
    <r>
      <rPr>
        <sz val="10"/>
        <rFont val="宋体"/>
        <charset val="134"/>
      </rPr>
      <t>蔡镇声</t>
    </r>
  </si>
  <si>
    <t>2062201</t>
  </si>
  <si>
    <r>
      <rPr>
        <sz val="10"/>
        <rFont val="宋体"/>
        <charset val="134"/>
      </rPr>
      <t>崔紫彤</t>
    </r>
  </si>
  <si>
    <t>2040201</t>
  </si>
  <si>
    <r>
      <rPr>
        <sz val="10"/>
        <rFont val="宋体"/>
        <charset val="134"/>
      </rPr>
      <t>魏宇暄</t>
    </r>
  </si>
  <si>
    <t>2035101</t>
  </si>
  <si>
    <r>
      <rPr>
        <sz val="10"/>
        <rFont val="宋体"/>
        <charset val="134"/>
      </rPr>
      <t>高原</t>
    </r>
  </si>
  <si>
    <t>2046201</t>
  </si>
  <si>
    <r>
      <rPr>
        <sz val="10"/>
        <rFont val="宋体"/>
        <charset val="134"/>
      </rPr>
      <t>塔娜</t>
    </r>
    <r>
      <rPr>
        <sz val="10"/>
        <rFont val="Times New Roman"/>
      </rPr>
      <t>·</t>
    </r>
    <r>
      <rPr>
        <sz val="10"/>
        <rFont val="宋体"/>
        <charset val="134"/>
      </rPr>
      <t>乌克买提汗</t>
    </r>
  </si>
  <si>
    <t>2040126</t>
  </si>
  <si>
    <r>
      <rPr>
        <sz val="10"/>
        <rFont val="宋体"/>
        <charset val="134"/>
      </rPr>
      <t>麦合木提江</t>
    </r>
    <r>
      <rPr>
        <sz val="10"/>
        <rFont val="Times New Roman"/>
      </rPr>
      <t>·</t>
    </r>
    <r>
      <rPr>
        <sz val="10"/>
        <rFont val="宋体"/>
        <charset val="134"/>
      </rPr>
      <t>太外库力</t>
    </r>
  </si>
  <si>
    <t>2028101</t>
  </si>
  <si>
    <r>
      <rPr>
        <sz val="10"/>
        <rFont val="宋体"/>
        <charset val="134"/>
      </rPr>
      <t>黄兰</t>
    </r>
  </si>
  <si>
    <t>2028213</t>
  </si>
  <si>
    <r>
      <rPr>
        <sz val="10"/>
        <rFont val="宋体"/>
        <charset val="134"/>
      </rPr>
      <t>阿合叶得力</t>
    </r>
    <r>
      <rPr>
        <sz val="10"/>
        <rFont val="Times New Roman"/>
      </rPr>
      <t>·</t>
    </r>
    <r>
      <rPr>
        <sz val="10"/>
        <rFont val="宋体"/>
        <charset val="134"/>
      </rPr>
      <t>努尔加拿提</t>
    </r>
  </si>
  <si>
    <t>2025101</t>
  </si>
  <si>
    <r>
      <rPr>
        <sz val="10"/>
        <rFont val="宋体"/>
        <charset val="134"/>
      </rPr>
      <t>陈荣</t>
    </r>
  </si>
  <si>
    <t>2025112</t>
  </si>
  <si>
    <r>
      <rPr>
        <sz val="10"/>
        <rFont val="宋体"/>
        <charset val="134"/>
      </rPr>
      <t>刘世功</t>
    </r>
  </si>
  <si>
    <t>2025102</t>
  </si>
  <si>
    <r>
      <rPr>
        <sz val="10"/>
        <rFont val="宋体"/>
        <charset val="134"/>
      </rPr>
      <t>吴燕</t>
    </r>
  </si>
  <si>
    <t>2025113</t>
  </si>
  <si>
    <r>
      <rPr>
        <sz val="10"/>
        <rFont val="宋体"/>
        <charset val="134"/>
      </rPr>
      <t>张天泽</t>
    </r>
  </si>
  <si>
    <t>2029401</t>
  </si>
  <si>
    <r>
      <rPr>
        <sz val="10"/>
        <rFont val="宋体"/>
        <charset val="134"/>
      </rPr>
      <t>陈君容</t>
    </r>
  </si>
  <si>
    <t>2029202</t>
  </si>
  <si>
    <r>
      <rPr>
        <sz val="10"/>
        <rFont val="宋体"/>
        <charset val="134"/>
      </rPr>
      <t>娜迪热</t>
    </r>
    <r>
      <rPr>
        <sz val="10"/>
        <rFont val="Times New Roman"/>
      </rPr>
      <t>·</t>
    </r>
    <r>
      <rPr>
        <sz val="10"/>
        <rFont val="宋体"/>
        <charset val="134"/>
      </rPr>
      <t>卡马力丁</t>
    </r>
  </si>
  <si>
    <t>2029513</t>
  </si>
  <si>
    <r>
      <rPr>
        <sz val="10"/>
        <rFont val="宋体"/>
        <charset val="134"/>
      </rPr>
      <t>买热旦江</t>
    </r>
    <r>
      <rPr>
        <sz val="10"/>
        <rFont val="Times New Roman"/>
      </rPr>
      <t>·</t>
    </r>
    <r>
      <rPr>
        <sz val="10"/>
        <rFont val="宋体"/>
        <charset val="134"/>
      </rPr>
      <t>艾合买提</t>
    </r>
  </si>
  <si>
    <t>2029115</t>
  </si>
  <si>
    <r>
      <rPr>
        <sz val="10"/>
        <rFont val="宋体"/>
        <charset val="134"/>
      </rPr>
      <t>宝来</t>
    </r>
    <r>
      <rPr>
        <sz val="10"/>
        <rFont val="Times New Roman"/>
      </rPr>
      <t>·</t>
    </r>
    <r>
      <rPr>
        <sz val="10"/>
        <rFont val="宋体"/>
        <charset val="134"/>
      </rPr>
      <t>巴哈提别克</t>
    </r>
  </si>
  <si>
    <t>2029314</t>
  </si>
  <si>
    <r>
      <rPr>
        <sz val="10"/>
        <rFont val="宋体"/>
        <charset val="134"/>
      </rPr>
      <t>艾力亚尔</t>
    </r>
    <r>
      <rPr>
        <sz val="10"/>
        <rFont val="Times New Roman"/>
      </rPr>
      <t>·</t>
    </r>
    <r>
      <rPr>
        <sz val="10"/>
        <rFont val="宋体"/>
        <charset val="134"/>
      </rPr>
      <t>卡依赛尔</t>
    </r>
  </si>
  <si>
    <t>F2029434</t>
  </si>
  <si>
    <t>MEHEDI HASAN</t>
  </si>
  <si>
    <t>2013201</t>
  </si>
  <si>
    <r>
      <rPr>
        <sz val="10"/>
        <rFont val="宋体"/>
        <charset val="134"/>
      </rPr>
      <t>陈礼</t>
    </r>
  </si>
  <si>
    <t>2013217</t>
  </si>
  <si>
    <r>
      <rPr>
        <sz val="10"/>
        <rFont val="宋体"/>
        <charset val="134"/>
      </rPr>
      <t>宋智豪</t>
    </r>
  </si>
  <si>
    <t>2015202</t>
  </si>
  <si>
    <r>
      <rPr>
        <sz val="10"/>
        <rFont val="宋体"/>
        <charset val="134"/>
      </rPr>
      <t>涛乐</t>
    </r>
  </si>
  <si>
    <t>2015301</t>
  </si>
  <si>
    <r>
      <rPr>
        <sz val="10"/>
        <rFont val="宋体"/>
        <charset val="134"/>
      </rPr>
      <t>珠丽德孜</t>
    </r>
    <r>
      <rPr>
        <sz val="10"/>
        <rFont val="Times New Roman"/>
      </rPr>
      <t>·</t>
    </r>
    <r>
      <rPr>
        <sz val="10"/>
        <rFont val="宋体"/>
        <charset val="134"/>
      </rPr>
      <t>吉恩斯</t>
    </r>
  </si>
  <si>
    <t>2046101</t>
  </si>
  <si>
    <r>
      <rPr>
        <sz val="10"/>
        <rFont val="宋体"/>
        <charset val="134"/>
      </rPr>
      <t>王舒宇</t>
    </r>
  </si>
  <si>
    <t>2016101</t>
  </si>
  <si>
    <r>
      <rPr>
        <sz val="10"/>
        <rFont val="宋体"/>
        <charset val="134"/>
      </rPr>
      <t>王萧易</t>
    </r>
  </si>
  <si>
    <t>2016102</t>
  </si>
  <si>
    <r>
      <rPr>
        <sz val="10"/>
        <rFont val="宋体"/>
        <charset val="134"/>
      </rPr>
      <t>玛哈巴</t>
    </r>
    <r>
      <rPr>
        <sz val="10"/>
        <rFont val="Times New Roman"/>
      </rPr>
      <t>·</t>
    </r>
    <r>
      <rPr>
        <sz val="10"/>
        <rFont val="宋体"/>
        <charset val="134"/>
      </rPr>
      <t>马麦</t>
    </r>
  </si>
  <si>
    <t>2031301</t>
  </si>
  <si>
    <r>
      <rPr>
        <sz val="10"/>
        <rFont val="宋体"/>
        <charset val="134"/>
      </rPr>
      <t>周颖</t>
    </r>
  </si>
  <si>
    <t>2031201</t>
  </si>
  <si>
    <r>
      <rPr>
        <sz val="10"/>
        <rFont val="宋体"/>
        <charset val="134"/>
      </rPr>
      <t>李康瑾瑜</t>
    </r>
  </si>
  <si>
    <t>2031302</t>
  </si>
  <si>
    <r>
      <rPr>
        <sz val="10"/>
        <rFont val="宋体"/>
        <charset val="134"/>
      </rPr>
      <t>祖丽胡玛尔</t>
    </r>
    <r>
      <rPr>
        <sz val="10"/>
        <rFont val="Times New Roman"/>
      </rPr>
      <t>·</t>
    </r>
    <r>
      <rPr>
        <sz val="10"/>
        <rFont val="宋体"/>
        <charset val="134"/>
      </rPr>
      <t>艾麦尔</t>
    </r>
  </si>
  <si>
    <t>2031116</t>
  </si>
  <si>
    <r>
      <rPr>
        <sz val="10"/>
        <rFont val="宋体"/>
        <charset val="134"/>
      </rPr>
      <t>朱轩磊</t>
    </r>
  </si>
  <si>
    <t>2034220</t>
  </si>
  <si>
    <r>
      <rPr>
        <sz val="10"/>
        <rFont val="宋体"/>
        <charset val="134"/>
      </rPr>
      <t>田珂</t>
    </r>
  </si>
  <si>
    <t>2045128</t>
  </si>
  <si>
    <r>
      <rPr>
        <sz val="10"/>
        <rFont val="宋体"/>
        <charset val="134"/>
      </rPr>
      <t>敖都</t>
    </r>
  </si>
  <si>
    <t>2045101</t>
  </si>
  <si>
    <r>
      <rPr>
        <sz val="10"/>
        <rFont val="宋体"/>
        <charset val="134"/>
      </rPr>
      <t>丽娜</t>
    </r>
  </si>
  <si>
    <t>2045102</t>
  </si>
  <si>
    <r>
      <rPr>
        <sz val="10"/>
        <rFont val="宋体"/>
        <charset val="134"/>
      </rPr>
      <t>迪娜拉</t>
    </r>
    <r>
      <rPr>
        <sz val="10"/>
        <rFont val="Times New Roman"/>
      </rPr>
      <t>·</t>
    </r>
    <r>
      <rPr>
        <sz val="10"/>
        <rFont val="宋体"/>
        <charset val="134"/>
      </rPr>
      <t>麦带别克</t>
    </r>
  </si>
  <si>
    <t>2041124</t>
  </si>
  <si>
    <r>
      <rPr>
        <sz val="10"/>
        <rFont val="宋体"/>
        <charset val="134"/>
      </rPr>
      <t>叶合提巴尔</t>
    </r>
    <r>
      <rPr>
        <sz val="10"/>
        <rFont val="Times New Roman"/>
      </rPr>
      <t>·</t>
    </r>
    <r>
      <rPr>
        <sz val="10"/>
        <rFont val="宋体"/>
        <charset val="134"/>
      </rPr>
      <t>阿地力</t>
    </r>
  </si>
  <si>
    <t>2063422</t>
  </si>
  <si>
    <r>
      <rPr>
        <sz val="10"/>
        <rFont val="宋体"/>
        <charset val="134"/>
      </rPr>
      <t>闫兴韬</t>
    </r>
  </si>
  <si>
    <t>2063302</t>
  </si>
  <si>
    <r>
      <rPr>
        <sz val="10"/>
        <rFont val="宋体"/>
        <charset val="134"/>
      </rPr>
      <t>吴苏曼</t>
    </r>
  </si>
  <si>
    <t>2063303</t>
  </si>
  <si>
    <r>
      <rPr>
        <sz val="10"/>
        <rFont val="宋体"/>
        <charset val="134"/>
      </rPr>
      <t>苏比努尔</t>
    </r>
    <r>
      <rPr>
        <sz val="10"/>
        <rFont val="Times New Roman"/>
      </rPr>
      <t>·</t>
    </r>
    <r>
      <rPr>
        <sz val="10"/>
        <rFont val="宋体"/>
        <charset val="134"/>
      </rPr>
      <t>艾力</t>
    </r>
  </si>
  <si>
    <t>2063102</t>
  </si>
  <si>
    <r>
      <rPr>
        <sz val="10"/>
        <rFont val="宋体"/>
        <charset val="134"/>
      </rPr>
      <t>穆凯迪斯</t>
    </r>
    <r>
      <rPr>
        <sz val="10"/>
        <rFont val="Times New Roman"/>
      </rPr>
      <t>·</t>
    </r>
    <r>
      <rPr>
        <sz val="10"/>
        <rFont val="宋体"/>
        <charset val="134"/>
      </rPr>
      <t>艾萨</t>
    </r>
  </si>
  <si>
    <t>2063202</t>
  </si>
  <si>
    <r>
      <rPr>
        <sz val="10"/>
        <rFont val="宋体"/>
        <charset val="134"/>
      </rPr>
      <t>古丽则巴</t>
    </r>
    <r>
      <rPr>
        <sz val="10"/>
        <rFont val="Times New Roman"/>
      </rPr>
      <t>·</t>
    </r>
    <r>
      <rPr>
        <sz val="10"/>
        <rFont val="宋体"/>
        <charset val="134"/>
      </rPr>
      <t>建格瓦尔</t>
    </r>
  </si>
  <si>
    <t>2069103</t>
  </si>
  <si>
    <r>
      <rPr>
        <sz val="10"/>
        <rFont val="宋体"/>
        <charset val="134"/>
      </rPr>
      <t>黄丽媚</t>
    </r>
  </si>
  <si>
    <t>2069203</t>
  </si>
  <si>
    <r>
      <rPr>
        <sz val="10"/>
        <rFont val="宋体"/>
        <charset val="134"/>
      </rPr>
      <t>赛比海</t>
    </r>
    <r>
      <rPr>
        <sz val="10"/>
        <rFont val="Times New Roman"/>
      </rPr>
      <t>·</t>
    </r>
    <r>
      <rPr>
        <sz val="10"/>
        <rFont val="宋体"/>
        <charset val="134"/>
      </rPr>
      <t>木沙江</t>
    </r>
  </si>
  <si>
    <t>2069204</t>
  </si>
  <si>
    <r>
      <rPr>
        <sz val="10"/>
        <rFont val="宋体"/>
        <charset val="134"/>
      </rPr>
      <t>凌悦</t>
    </r>
  </si>
  <si>
    <t>2062301</t>
  </si>
  <si>
    <r>
      <rPr>
        <sz val="10"/>
        <rFont val="宋体"/>
        <charset val="134"/>
      </rPr>
      <t>倪宣</t>
    </r>
  </si>
  <si>
    <t>2062321</t>
  </si>
  <si>
    <r>
      <rPr>
        <sz val="10"/>
        <rFont val="宋体"/>
        <charset val="134"/>
      </rPr>
      <t>覃柳猛</t>
    </r>
  </si>
  <si>
    <t>2062101</t>
  </si>
  <si>
    <r>
      <rPr>
        <sz val="10"/>
        <rFont val="宋体"/>
        <charset val="134"/>
      </rPr>
      <t>裴婉婷</t>
    </r>
  </si>
  <si>
    <t>2062202</t>
  </si>
  <si>
    <r>
      <rPr>
        <sz val="10"/>
        <rFont val="宋体"/>
        <charset val="134"/>
      </rPr>
      <t>王敏娜</t>
    </r>
  </si>
  <si>
    <t>2052602</t>
  </si>
  <si>
    <r>
      <rPr>
        <sz val="10"/>
        <rFont val="宋体"/>
        <charset val="134"/>
      </rPr>
      <t>林玥</t>
    </r>
  </si>
  <si>
    <t>2052612</t>
  </si>
  <si>
    <r>
      <rPr>
        <sz val="10"/>
        <rFont val="宋体"/>
        <charset val="134"/>
      </rPr>
      <t>金龙</t>
    </r>
  </si>
  <si>
    <t>2052611</t>
  </si>
  <si>
    <r>
      <rPr>
        <sz val="10"/>
        <rFont val="宋体"/>
        <charset val="134"/>
      </rPr>
      <t>胥志永</t>
    </r>
  </si>
  <si>
    <t>2052301</t>
  </si>
  <si>
    <r>
      <rPr>
        <sz val="10"/>
        <rFont val="宋体"/>
        <charset val="134"/>
      </rPr>
      <t>都颖超</t>
    </r>
  </si>
  <si>
    <t>2052411</t>
  </si>
  <si>
    <r>
      <rPr>
        <sz val="10"/>
        <rFont val="宋体"/>
        <charset val="134"/>
      </rPr>
      <t>陈冉</t>
    </r>
  </si>
  <si>
    <t>2052511</t>
  </si>
  <si>
    <r>
      <rPr>
        <sz val="10"/>
        <rFont val="宋体"/>
        <charset val="134"/>
      </rPr>
      <t>布仁格西格</t>
    </r>
  </si>
  <si>
    <t>2052213</t>
  </si>
  <si>
    <r>
      <rPr>
        <sz val="10"/>
        <rFont val="宋体"/>
        <charset val="134"/>
      </rPr>
      <t>米尔沙力</t>
    </r>
    <r>
      <rPr>
        <sz val="10"/>
        <rFont val="Times New Roman"/>
      </rPr>
      <t>·</t>
    </r>
    <r>
      <rPr>
        <sz val="10"/>
        <rFont val="宋体"/>
        <charset val="134"/>
      </rPr>
      <t>外力</t>
    </r>
  </si>
  <si>
    <t>2052114</t>
  </si>
  <si>
    <r>
      <rPr>
        <sz val="10"/>
        <rFont val="宋体"/>
        <charset val="134"/>
      </rPr>
      <t>拜革扎提</t>
    </r>
    <r>
      <rPr>
        <sz val="10"/>
        <rFont val="Times New Roman"/>
      </rPr>
      <t>·</t>
    </r>
    <r>
      <rPr>
        <sz val="10"/>
        <rFont val="宋体"/>
        <charset val="134"/>
      </rPr>
      <t>尼加提</t>
    </r>
  </si>
  <si>
    <t>2036114</t>
  </si>
  <si>
    <r>
      <rPr>
        <sz val="10"/>
        <rFont val="宋体"/>
        <charset val="134"/>
      </rPr>
      <t>别克波拉提</t>
    </r>
    <r>
      <rPr>
        <sz val="10"/>
        <rFont val="Times New Roman"/>
      </rPr>
      <t>·</t>
    </r>
    <r>
      <rPr>
        <sz val="10"/>
        <rFont val="宋体"/>
        <charset val="134"/>
      </rPr>
      <t>阿依丁别克</t>
    </r>
  </si>
  <si>
    <t>1833231</t>
  </si>
  <si>
    <t>赫弈然</t>
  </si>
  <si>
    <r>
      <rPr>
        <sz val="10"/>
        <color theme="1"/>
        <rFont val="Times New Roman"/>
        <family val="1"/>
      </rPr>
      <t>2019</t>
    </r>
    <r>
      <rPr>
        <sz val="10"/>
        <color theme="1"/>
        <rFont val="宋体"/>
        <charset val="134"/>
      </rPr>
      <t>水养</t>
    </r>
    <r>
      <rPr>
        <sz val="10"/>
        <color theme="1"/>
        <rFont val="Times New Roman"/>
        <family val="1"/>
      </rPr>
      <t>1</t>
    </r>
  </si>
  <si>
    <t>1933129</t>
  </si>
  <si>
    <t>叶智幸</t>
  </si>
  <si>
    <r>
      <rPr>
        <sz val="10"/>
        <color theme="1"/>
        <rFont val="Times New Roman"/>
        <family val="1"/>
      </rPr>
      <t>2019</t>
    </r>
    <r>
      <rPr>
        <sz val="10"/>
        <color theme="1"/>
        <rFont val="宋体"/>
        <charset val="134"/>
      </rPr>
      <t>包装</t>
    </r>
    <r>
      <rPr>
        <sz val="10"/>
        <color theme="1"/>
        <rFont val="Times New Roman"/>
        <family val="1"/>
      </rPr>
      <t>1</t>
    </r>
  </si>
  <si>
    <t>1933130</t>
  </si>
  <si>
    <t>叶豪</t>
  </si>
  <si>
    <t>1933131</t>
  </si>
  <si>
    <t>倪添</t>
  </si>
  <si>
    <t>1933132</t>
  </si>
  <si>
    <t>吴欣悦</t>
  </si>
  <si>
    <t>1933228</t>
  </si>
  <si>
    <t>张超文</t>
  </si>
  <si>
    <r>
      <rPr>
        <sz val="10"/>
        <color theme="1"/>
        <rFont val="Times New Roman"/>
        <family val="1"/>
      </rPr>
      <t>2019</t>
    </r>
    <r>
      <rPr>
        <sz val="10"/>
        <color theme="1"/>
        <rFont val="宋体"/>
        <charset val="134"/>
      </rPr>
      <t>包装</t>
    </r>
    <r>
      <rPr>
        <sz val="10"/>
        <color theme="1"/>
        <rFont val="Times New Roman"/>
        <family val="1"/>
      </rPr>
      <t>2</t>
    </r>
  </si>
  <si>
    <t>1933229</t>
  </si>
  <si>
    <t>陈维</t>
  </si>
  <si>
    <t>1933230</t>
  </si>
  <si>
    <t>寿姚垚</t>
  </si>
  <si>
    <t>1933231</t>
  </si>
  <si>
    <t>郑芝佳</t>
  </si>
  <si>
    <t>1933232</t>
  </si>
  <si>
    <t>高毫</t>
  </si>
  <si>
    <t>1933233</t>
  </si>
  <si>
    <t>陈浥尘</t>
  </si>
  <si>
    <t>1940140</t>
  </si>
  <si>
    <t>施加成</t>
  </si>
  <si>
    <r>
      <rPr>
        <sz val="10"/>
        <color theme="1"/>
        <rFont val="Times New Roman"/>
        <family val="1"/>
      </rPr>
      <t>2019</t>
    </r>
    <r>
      <rPr>
        <sz val="10"/>
        <color theme="1"/>
        <rFont val="宋体"/>
        <charset val="134"/>
      </rPr>
      <t>物管</t>
    </r>
    <r>
      <rPr>
        <sz val="10"/>
        <color theme="1"/>
        <rFont val="Times New Roman"/>
        <family val="1"/>
      </rPr>
      <t>1</t>
    </r>
  </si>
  <si>
    <t>1940141</t>
  </si>
  <si>
    <t>朱良禄</t>
  </si>
  <si>
    <t>1940142</t>
  </si>
  <si>
    <t>郭妍</t>
  </si>
  <si>
    <t>1940241</t>
  </si>
  <si>
    <t>余欣震</t>
  </si>
  <si>
    <r>
      <rPr>
        <sz val="10"/>
        <color theme="1"/>
        <rFont val="Times New Roman"/>
        <family val="1"/>
      </rPr>
      <t>2019</t>
    </r>
    <r>
      <rPr>
        <sz val="10"/>
        <color theme="1"/>
        <rFont val="宋体"/>
        <charset val="134"/>
      </rPr>
      <t>物管</t>
    </r>
    <r>
      <rPr>
        <sz val="10"/>
        <color theme="1"/>
        <rFont val="Times New Roman"/>
        <family val="1"/>
      </rPr>
      <t>2</t>
    </r>
  </si>
  <si>
    <t>1940242</t>
  </si>
  <si>
    <t>韩占成</t>
  </si>
  <si>
    <t>1941139</t>
  </si>
  <si>
    <t>沙立丽</t>
  </si>
  <si>
    <r>
      <rPr>
        <sz val="10"/>
        <color theme="1"/>
        <rFont val="Times New Roman"/>
        <family val="1"/>
      </rPr>
      <t>2019</t>
    </r>
    <r>
      <rPr>
        <sz val="10"/>
        <color theme="1"/>
        <rFont val="宋体"/>
        <charset val="134"/>
      </rPr>
      <t>经管</t>
    </r>
    <r>
      <rPr>
        <sz val="10"/>
        <color theme="1"/>
        <rFont val="Times New Roman"/>
        <family val="1"/>
      </rPr>
      <t>1</t>
    </r>
  </si>
  <si>
    <t>1941140</t>
  </si>
  <si>
    <t>徐静雯</t>
  </si>
  <si>
    <t>1941141</t>
  </si>
  <si>
    <t>唐冯宇</t>
  </si>
  <si>
    <t>1941142</t>
  </si>
  <si>
    <t>朱麒麟</t>
  </si>
  <si>
    <t>1941143</t>
  </si>
  <si>
    <t>蔡君晔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</si>
</sst>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[$-F800]dddd\,\ mmmm\ dd\,\ yyyy"/>
    <numFmt numFmtId="179" formatCode="0.00_ "/>
  </numFmts>
  <fonts count="23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0"/>
      <color theme="1"/>
      <name val="Times New Roman"/>
    </font>
    <font>
      <sz val="10"/>
      <color theme="1"/>
      <name val="Times New Roman"/>
      <family val="1"/>
    </font>
    <font>
      <sz val="10"/>
      <name val="Times New Roman"/>
    </font>
    <font>
      <sz val="10"/>
      <color theme="1"/>
      <name val="宋体"/>
      <charset val="134"/>
    </font>
    <font>
      <sz val="10"/>
      <color rgb="FF000000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  <scheme val="minor"/>
    </font>
    <font>
      <b/>
      <sz val="14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Times New Roman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name val="Times New Roman"/>
      <family val="1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67955565050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0" fillId="0" borderId="0" xfId="0" applyFill="1" applyProtection="1">
      <alignment vertical="center"/>
      <protection locked="0"/>
    </xf>
    <xf numFmtId="1" fontId="1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49" fontId="2" fillId="0" borderId="0" xfId="0" applyNumberFormat="1" applyFont="1" applyFill="1" applyBorder="1" applyAlignment="1" applyProtection="1">
      <alignment horizontal="center" vertical="center"/>
      <protection locked="0"/>
    </xf>
    <xf numFmtId="1" fontId="3" fillId="0" borderId="0" xfId="0" applyNumberFormat="1" applyFont="1" applyFill="1" applyBorder="1" applyAlignment="1" applyProtection="1">
      <alignment horizontal="center" vertical="center"/>
      <protection locked="0"/>
    </xf>
    <xf numFmtId="49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8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11" fillId="3" borderId="1" xfId="0" applyFont="1" applyFill="1" applyBorder="1" applyAlignment="1">
      <alignment horizontal="center" vertical="center" wrapText="1"/>
    </xf>
    <xf numFmtId="0" fontId="0" fillId="0" borderId="1" xfId="0" applyFont="1" applyFill="1" applyBorder="1">
      <alignment vertical="center"/>
    </xf>
    <xf numFmtId="49" fontId="0" fillId="3" borderId="1" xfId="0" applyNumberFormat="1" applyFont="1" applyFill="1" applyBorder="1">
      <alignment vertical="center"/>
    </xf>
    <xf numFmtId="0" fontId="11" fillId="0" borderId="1" xfId="0" applyFont="1" applyFill="1" applyBorder="1" applyAlignment="1">
      <alignment horizontal="justify" vertical="center"/>
    </xf>
    <xf numFmtId="0" fontId="0" fillId="0" borderId="1" xfId="0" applyFont="1" applyBorder="1">
      <alignment vertical="center"/>
    </xf>
    <xf numFmtId="0" fontId="11" fillId="0" borderId="1" xfId="0" applyFont="1" applyBorder="1" applyAlignment="1">
      <alignment horizontal="justify" vertical="center"/>
    </xf>
    <xf numFmtId="0" fontId="11" fillId="0" borderId="3" xfId="0" applyFont="1" applyBorder="1" applyAlignment="1">
      <alignment horizontal="justify" vertical="center"/>
    </xf>
    <xf numFmtId="0" fontId="11" fillId="0" borderId="0" xfId="0" applyFont="1" applyAlignment="1">
      <alignment horizontal="justify" vertical="center"/>
    </xf>
    <xf numFmtId="0" fontId="0" fillId="0" borderId="1" xfId="0" applyBorder="1">
      <alignment vertical="center"/>
    </xf>
    <xf numFmtId="49" fontId="0" fillId="3" borderId="1" xfId="0" applyNumberFormat="1" applyFill="1" applyBorder="1">
      <alignment vertical="center"/>
    </xf>
    <xf numFmtId="0" fontId="1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57" fontId="0" fillId="0" borderId="1" xfId="0" applyNumberFormat="1" applyFont="1" applyBorder="1">
      <alignment vertical="center"/>
    </xf>
    <xf numFmtId="31" fontId="0" fillId="0" borderId="1" xfId="0" applyNumberFormat="1" applyFont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0" fontId="13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1" xfId="0" applyFill="1" applyBorder="1">
      <alignment vertical="center"/>
    </xf>
    <xf numFmtId="0" fontId="9" fillId="0" borderId="0" xfId="0" applyFont="1" applyAlignment="1" applyProtection="1">
      <alignment vertical="center"/>
      <protection locked="0"/>
    </xf>
    <xf numFmtId="0" fontId="0" fillId="0" borderId="0" xfId="0" applyFont="1">
      <alignment vertical="center"/>
    </xf>
    <xf numFmtId="0" fontId="13" fillId="0" borderId="0" xfId="0" applyFont="1">
      <alignment vertical="center"/>
    </xf>
    <xf numFmtId="0" fontId="0" fillId="0" borderId="1" xfId="0" applyFont="1" applyFill="1" applyBorder="1" applyAlignment="1">
      <alignment horizontal="left" vertical="center"/>
    </xf>
    <xf numFmtId="179" fontId="0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5" fillId="0" borderId="0" xfId="0" applyFont="1" applyFill="1">
      <alignment vertical="center"/>
    </xf>
    <xf numFmtId="0" fontId="15" fillId="0" borderId="1" xfId="0" applyFont="1" applyFill="1" applyBorder="1">
      <alignment vertical="center"/>
    </xf>
    <xf numFmtId="0" fontId="15" fillId="0" borderId="1" xfId="0" applyFont="1" applyFill="1" applyBorder="1" applyAlignment="1">
      <alignment vertical="center" wrapText="1"/>
    </xf>
    <xf numFmtId="0" fontId="12" fillId="0" borderId="0" xfId="0" applyFont="1" applyFill="1" applyAlignment="1">
      <alignment horizontal="justify" vertical="center"/>
    </xf>
    <xf numFmtId="0" fontId="11" fillId="0" borderId="0" xfId="0" applyFont="1" applyAlignment="1">
      <alignment horizontal="justify" vertical="center" wrapText="1"/>
    </xf>
    <xf numFmtId="0" fontId="15" fillId="0" borderId="1" xfId="0" applyFont="1" applyBorder="1">
      <alignment vertical="center"/>
    </xf>
    <xf numFmtId="0" fontId="16" fillId="0" borderId="1" xfId="0" applyFont="1" applyBorder="1">
      <alignment vertical="center"/>
    </xf>
    <xf numFmtId="0" fontId="15" fillId="0" borderId="0" xfId="0" applyFont="1">
      <alignment vertical="center"/>
    </xf>
    <xf numFmtId="0" fontId="16" fillId="0" borderId="0" xfId="0" applyFont="1" applyAlignment="1">
      <alignment vertical="center" wrapText="1"/>
    </xf>
    <xf numFmtId="0" fontId="17" fillId="0" borderId="1" xfId="0" applyFont="1" applyFill="1" applyBorder="1">
      <alignment vertical="center"/>
    </xf>
    <xf numFmtId="0" fontId="0" fillId="0" borderId="1" xfId="0" quotePrefix="1" applyFont="1" applyBorder="1" applyAlignment="1">
      <alignment vertical="center" wrapText="1"/>
    </xf>
    <xf numFmtId="0" fontId="9" fillId="0" borderId="0" xfId="0" applyFont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4" fillId="0" borderId="0" xfId="0" applyFont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0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8468;&#20214;4.&#19978;&#28023;&#28023;&#27915;&#22823;&#23398;&#26412;&#31185;&#29983;&#21019;&#26032;&#21019;&#19994;&#25945;&#32946;&#23454;&#36341;&#23398;&#20998;&#35748;&#23450;&#27719;&#24635;&#34920;&#65288;&#23398;&#38498;&#29992;&#65289;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3809914784/Desktop/&#23398;&#20998;&#35748;&#23450;2021&#26149;&#38468;&#20214;1-4/&#38468;&#20214;1-4/&#38468;&#20214;4.&#19978;&#28023;&#28023;&#27915;&#22823;&#23398;&#26412;&#31185;&#29983;&#21019;&#26032;&#21019;&#19994;&#25945;&#32946;&#23454;&#36341;&#23398;&#20998;&#35748;&#23450;&#27719;&#24635;&#34920;&#65288;&#23398;&#38498;&#29992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创新创业类"/>
      <sheetName val="学科竞赛类"/>
      <sheetName val="科研训练类"/>
      <sheetName val="历年认定信息"/>
      <sheetName val="学生信息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XH</v>
          </cell>
          <cell r="B1" t="str">
            <v>XM</v>
          </cell>
        </row>
        <row r="2">
          <cell r="A2" t="str">
            <v>1311102</v>
          </cell>
          <cell r="B2" t="str">
            <v>刘玥</v>
          </cell>
        </row>
        <row r="3">
          <cell r="A3" t="str">
            <v>1311316</v>
          </cell>
          <cell r="B3" t="str">
            <v>陈国俊</v>
          </cell>
        </row>
        <row r="4">
          <cell r="A4" t="str">
            <v>1491440</v>
          </cell>
          <cell r="B4" t="str">
            <v>洪鹏飞</v>
          </cell>
        </row>
        <row r="5">
          <cell r="A5" t="str">
            <v>1511102</v>
          </cell>
          <cell r="B5" t="str">
            <v>孙悦</v>
          </cell>
        </row>
        <row r="6">
          <cell r="A6" t="str">
            <v>1511105</v>
          </cell>
          <cell r="B6" t="str">
            <v>徐向花</v>
          </cell>
        </row>
        <row r="7">
          <cell r="A7" t="str">
            <v>1511109</v>
          </cell>
          <cell r="B7" t="str">
            <v>甄艺</v>
          </cell>
        </row>
        <row r="8">
          <cell r="A8" t="str">
            <v>1511110</v>
          </cell>
          <cell r="B8" t="str">
            <v>刘孟群</v>
          </cell>
        </row>
        <row r="9">
          <cell r="A9" t="str">
            <v>1511111</v>
          </cell>
          <cell r="B9" t="str">
            <v>郭珊</v>
          </cell>
        </row>
        <row r="10">
          <cell r="A10" t="str">
            <v>1511115</v>
          </cell>
          <cell r="B10" t="str">
            <v>宁迪</v>
          </cell>
        </row>
        <row r="11">
          <cell r="A11" t="str">
            <v>1511116</v>
          </cell>
          <cell r="B11" t="str">
            <v>曹文豹</v>
          </cell>
        </row>
        <row r="12">
          <cell r="A12" t="str">
            <v>1511117</v>
          </cell>
          <cell r="B12" t="str">
            <v>庄镱</v>
          </cell>
        </row>
        <row r="13">
          <cell r="A13" t="str">
            <v>1511118</v>
          </cell>
          <cell r="B13" t="str">
            <v>陈宇宽</v>
          </cell>
        </row>
        <row r="14">
          <cell r="A14" t="str">
            <v>1511120</v>
          </cell>
          <cell r="B14" t="str">
            <v>徐齐</v>
          </cell>
        </row>
        <row r="15">
          <cell r="A15" t="str">
            <v>1511121</v>
          </cell>
          <cell r="B15" t="str">
            <v>汪晨</v>
          </cell>
        </row>
        <row r="16">
          <cell r="A16" t="str">
            <v>1511127</v>
          </cell>
          <cell r="B16" t="str">
            <v>罗林峰</v>
          </cell>
        </row>
        <row r="17">
          <cell r="A17" t="str">
            <v>1511129</v>
          </cell>
          <cell r="B17" t="str">
            <v>王东远</v>
          </cell>
        </row>
        <row r="18">
          <cell r="A18" t="str">
            <v>1511201</v>
          </cell>
          <cell r="B18" t="str">
            <v>国梦圆</v>
          </cell>
        </row>
        <row r="19">
          <cell r="A19" t="str">
            <v>1511206</v>
          </cell>
          <cell r="B19" t="str">
            <v>杨伟宁</v>
          </cell>
        </row>
        <row r="20">
          <cell r="A20" t="str">
            <v>1511212</v>
          </cell>
          <cell r="B20" t="str">
            <v>付优</v>
          </cell>
        </row>
        <row r="21">
          <cell r="A21" t="str">
            <v>1511214</v>
          </cell>
          <cell r="B21" t="str">
            <v>陈钰莹</v>
          </cell>
        </row>
        <row r="22">
          <cell r="A22" t="str">
            <v>1511220</v>
          </cell>
          <cell r="B22" t="str">
            <v>金晨旭</v>
          </cell>
        </row>
        <row r="23">
          <cell r="A23" t="str">
            <v>1511224</v>
          </cell>
          <cell r="B23" t="str">
            <v>梁震宇</v>
          </cell>
        </row>
        <row r="24">
          <cell r="A24" t="str">
            <v>1511226</v>
          </cell>
          <cell r="B24" t="str">
            <v>陆子辉</v>
          </cell>
        </row>
        <row r="25">
          <cell r="A25" t="str">
            <v>1511301</v>
          </cell>
          <cell r="B25" t="str">
            <v>薛晓文</v>
          </cell>
        </row>
        <row r="26">
          <cell r="A26" t="str">
            <v>1511302</v>
          </cell>
          <cell r="B26" t="str">
            <v>郭璐</v>
          </cell>
        </row>
        <row r="27">
          <cell r="A27" t="str">
            <v>1511305</v>
          </cell>
          <cell r="B27" t="str">
            <v>柯戴依</v>
          </cell>
        </row>
        <row r="28">
          <cell r="A28" t="str">
            <v>1527206</v>
          </cell>
          <cell r="B28" t="str">
            <v>董明秋</v>
          </cell>
        </row>
        <row r="29">
          <cell r="A29" t="str">
            <v>1560120</v>
          </cell>
          <cell r="B29" t="str">
            <v>许童辉</v>
          </cell>
        </row>
        <row r="30">
          <cell r="A30" t="str">
            <v>E17110221</v>
          </cell>
          <cell r="B30" t="str">
            <v>陈浦明</v>
          </cell>
        </row>
        <row r="31">
          <cell r="A31" t="str">
            <v>1311518</v>
          </cell>
          <cell r="B31" t="str">
            <v>唐少智</v>
          </cell>
        </row>
        <row r="32">
          <cell r="A32" t="str">
            <v>1511225</v>
          </cell>
          <cell r="B32" t="str">
            <v>李德壮</v>
          </cell>
        </row>
        <row r="33">
          <cell r="A33" t="str">
            <v>1511304</v>
          </cell>
          <cell r="B33" t="str">
            <v>黄心怡</v>
          </cell>
        </row>
        <row r="34">
          <cell r="A34" t="str">
            <v>1511306</v>
          </cell>
          <cell r="B34" t="str">
            <v>王思思</v>
          </cell>
        </row>
        <row r="35">
          <cell r="A35" t="str">
            <v>1511307</v>
          </cell>
          <cell r="B35" t="str">
            <v>叶竞灵</v>
          </cell>
        </row>
        <row r="36">
          <cell r="A36" t="str">
            <v>1511308</v>
          </cell>
          <cell r="B36" t="str">
            <v>徐明</v>
          </cell>
        </row>
        <row r="37">
          <cell r="A37" t="str">
            <v>1511309</v>
          </cell>
          <cell r="B37" t="str">
            <v>刘诗唯</v>
          </cell>
        </row>
        <row r="38">
          <cell r="A38" t="str">
            <v>1511310</v>
          </cell>
          <cell r="B38" t="str">
            <v>蒋屹寒</v>
          </cell>
        </row>
        <row r="39">
          <cell r="A39" t="str">
            <v>1511312</v>
          </cell>
          <cell r="B39" t="str">
            <v>邓福镜</v>
          </cell>
        </row>
        <row r="40">
          <cell r="A40" t="str">
            <v>1511313</v>
          </cell>
          <cell r="B40" t="str">
            <v>邵梦垚</v>
          </cell>
        </row>
        <row r="41">
          <cell r="A41" t="str">
            <v>1511314</v>
          </cell>
          <cell r="B41" t="str">
            <v>李上仕</v>
          </cell>
        </row>
        <row r="42">
          <cell r="A42" t="str">
            <v>1511315</v>
          </cell>
          <cell r="B42" t="str">
            <v>樊姝</v>
          </cell>
        </row>
        <row r="43">
          <cell r="A43" t="str">
            <v>1511316</v>
          </cell>
          <cell r="B43" t="str">
            <v>于强</v>
          </cell>
        </row>
        <row r="44">
          <cell r="A44" t="str">
            <v>1511317</v>
          </cell>
          <cell r="B44" t="str">
            <v>陈阳</v>
          </cell>
        </row>
        <row r="45">
          <cell r="A45" t="str">
            <v>1511318</v>
          </cell>
          <cell r="B45" t="str">
            <v>姜宗佑</v>
          </cell>
        </row>
        <row r="46">
          <cell r="A46" t="str">
            <v>1511320</v>
          </cell>
          <cell r="B46" t="str">
            <v>陈铭</v>
          </cell>
        </row>
        <row r="47">
          <cell r="A47" t="str">
            <v>1511321</v>
          </cell>
          <cell r="B47" t="str">
            <v>程时豪</v>
          </cell>
        </row>
        <row r="48">
          <cell r="A48" t="str">
            <v>1511324</v>
          </cell>
          <cell r="B48" t="str">
            <v>刘泽康</v>
          </cell>
        </row>
        <row r="49">
          <cell r="A49" t="str">
            <v>1511325</v>
          </cell>
          <cell r="B49" t="str">
            <v>包世成</v>
          </cell>
        </row>
        <row r="50">
          <cell r="A50" t="str">
            <v>1511326</v>
          </cell>
          <cell r="B50" t="str">
            <v>徐维聪</v>
          </cell>
        </row>
        <row r="51">
          <cell r="A51" t="str">
            <v>1511328</v>
          </cell>
          <cell r="B51" t="str">
            <v>陈松林</v>
          </cell>
        </row>
        <row r="52">
          <cell r="A52" t="str">
            <v>1511329</v>
          </cell>
          <cell r="B52" t="str">
            <v>黄勇</v>
          </cell>
        </row>
        <row r="53">
          <cell r="A53" t="str">
            <v>1511401</v>
          </cell>
          <cell r="B53" t="str">
            <v>杜潇潇</v>
          </cell>
        </row>
        <row r="54">
          <cell r="A54" t="str">
            <v>1511402</v>
          </cell>
          <cell r="B54" t="str">
            <v>周敏</v>
          </cell>
        </row>
        <row r="55">
          <cell r="A55" t="str">
            <v>1511403</v>
          </cell>
          <cell r="B55" t="str">
            <v>许皓然</v>
          </cell>
        </row>
        <row r="56">
          <cell r="A56" t="str">
            <v>1511404</v>
          </cell>
          <cell r="B56" t="str">
            <v>管佳韵</v>
          </cell>
        </row>
        <row r="57">
          <cell r="A57" t="str">
            <v>1511408</v>
          </cell>
          <cell r="B57" t="str">
            <v>于文涵</v>
          </cell>
        </row>
        <row r="58">
          <cell r="A58" t="str">
            <v>1511414</v>
          </cell>
          <cell r="B58" t="str">
            <v>付静</v>
          </cell>
        </row>
        <row r="59">
          <cell r="A59" t="str">
            <v>1511417</v>
          </cell>
          <cell r="B59" t="str">
            <v>陈慧聪</v>
          </cell>
        </row>
        <row r="60">
          <cell r="A60" t="str">
            <v>1511319</v>
          </cell>
          <cell r="B60" t="str">
            <v>范陈伟</v>
          </cell>
        </row>
        <row r="61">
          <cell r="A61" t="str">
            <v>1511323</v>
          </cell>
          <cell r="B61" t="str">
            <v>连凤柏</v>
          </cell>
        </row>
        <row r="62">
          <cell r="A62" t="str">
            <v>1511409</v>
          </cell>
          <cell r="B62" t="str">
            <v>孙秋凤</v>
          </cell>
        </row>
        <row r="63">
          <cell r="A63" t="str">
            <v>1511410</v>
          </cell>
          <cell r="B63" t="str">
            <v>孙畅</v>
          </cell>
        </row>
        <row r="64">
          <cell r="A64" t="str">
            <v>1511411</v>
          </cell>
          <cell r="B64" t="str">
            <v>刘怡心</v>
          </cell>
        </row>
        <row r="65">
          <cell r="A65" t="str">
            <v>1511412</v>
          </cell>
          <cell r="B65" t="str">
            <v>杨丹妮</v>
          </cell>
        </row>
        <row r="66">
          <cell r="A66" t="str">
            <v>1511413</v>
          </cell>
          <cell r="B66" t="str">
            <v>尹昱苏</v>
          </cell>
        </row>
        <row r="67">
          <cell r="A67" t="str">
            <v>1511415</v>
          </cell>
          <cell r="B67" t="str">
            <v>莫正伟</v>
          </cell>
        </row>
        <row r="68">
          <cell r="A68" t="str">
            <v>1511419</v>
          </cell>
          <cell r="B68" t="str">
            <v>邵宬儒</v>
          </cell>
        </row>
        <row r="69">
          <cell r="A69" t="str">
            <v>1511420</v>
          </cell>
          <cell r="B69" t="str">
            <v>舒皝</v>
          </cell>
        </row>
        <row r="70">
          <cell r="A70" t="str">
            <v>1511422</v>
          </cell>
          <cell r="B70" t="str">
            <v>李宏</v>
          </cell>
        </row>
        <row r="71">
          <cell r="A71" t="str">
            <v>1511424</v>
          </cell>
          <cell r="B71" t="str">
            <v>白朝晖</v>
          </cell>
        </row>
        <row r="72">
          <cell r="A72" t="str">
            <v>1511425</v>
          </cell>
          <cell r="B72" t="str">
            <v>郭成</v>
          </cell>
        </row>
        <row r="73">
          <cell r="A73" t="str">
            <v>1511426</v>
          </cell>
          <cell r="B73" t="str">
            <v>黄俊满</v>
          </cell>
        </row>
        <row r="74">
          <cell r="A74" t="str">
            <v>1511427</v>
          </cell>
          <cell r="B74" t="str">
            <v>林绍贤</v>
          </cell>
        </row>
        <row r="75">
          <cell r="A75" t="str">
            <v>1511428</v>
          </cell>
          <cell r="B75" t="str">
            <v>谭竟宏</v>
          </cell>
        </row>
        <row r="76">
          <cell r="A76" t="str">
            <v>1511429</v>
          </cell>
          <cell r="B76" t="str">
            <v>刘方程</v>
          </cell>
        </row>
        <row r="77">
          <cell r="A77" t="str">
            <v>1511430</v>
          </cell>
          <cell r="B77" t="str">
            <v>程鹏</v>
          </cell>
        </row>
        <row r="78">
          <cell r="A78" t="str">
            <v>1511501</v>
          </cell>
          <cell r="B78" t="str">
            <v>王艳玲</v>
          </cell>
        </row>
        <row r="79">
          <cell r="A79" t="str">
            <v>1511502</v>
          </cell>
          <cell r="B79" t="str">
            <v>马卓君</v>
          </cell>
        </row>
        <row r="80">
          <cell r="A80" t="str">
            <v>1511505</v>
          </cell>
          <cell r="B80" t="str">
            <v>李维青</v>
          </cell>
        </row>
        <row r="81">
          <cell r="A81" t="str">
            <v>1511506</v>
          </cell>
          <cell r="B81" t="str">
            <v>杨慧琪</v>
          </cell>
        </row>
        <row r="82">
          <cell r="A82" t="str">
            <v>1511508</v>
          </cell>
          <cell r="B82" t="str">
            <v>李冉</v>
          </cell>
        </row>
        <row r="83">
          <cell r="A83" t="str">
            <v>1511510</v>
          </cell>
          <cell r="B83" t="str">
            <v>沈慧敏</v>
          </cell>
        </row>
        <row r="84">
          <cell r="A84" t="str">
            <v>1511512</v>
          </cell>
          <cell r="B84" t="str">
            <v>陈元丹</v>
          </cell>
        </row>
        <row r="85">
          <cell r="A85" t="str">
            <v>1511515</v>
          </cell>
          <cell r="B85" t="str">
            <v>孙楠</v>
          </cell>
        </row>
        <row r="86">
          <cell r="A86" t="str">
            <v>1511509</v>
          </cell>
          <cell r="B86" t="str">
            <v>宋玉</v>
          </cell>
        </row>
        <row r="87">
          <cell r="A87" t="str">
            <v>1511516</v>
          </cell>
          <cell r="B87" t="str">
            <v>赵辉</v>
          </cell>
        </row>
        <row r="88">
          <cell r="A88" t="str">
            <v>1511517</v>
          </cell>
          <cell r="B88" t="str">
            <v>王家兴</v>
          </cell>
        </row>
        <row r="89">
          <cell r="A89" t="str">
            <v>1511518</v>
          </cell>
          <cell r="B89" t="str">
            <v>缪丰泽</v>
          </cell>
        </row>
        <row r="90">
          <cell r="A90" t="str">
            <v>1511519</v>
          </cell>
          <cell r="B90" t="str">
            <v>陈家洛</v>
          </cell>
        </row>
        <row r="91">
          <cell r="A91" t="str">
            <v>1511520</v>
          </cell>
          <cell r="B91" t="str">
            <v>洪陈聪</v>
          </cell>
        </row>
        <row r="92">
          <cell r="A92" t="str">
            <v>1511521</v>
          </cell>
          <cell r="B92" t="str">
            <v>李启豪</v>
          </cell>
        </row>
        <row r="93">
          <cell r="A93" t="str">
            <v>1511522</v>
          </cell>
          <cell r="B93" t="str">
            <v>董旭东</v>
          </cell>
        </row>
        <row r="94">
          <cell r="A94" t="str">
            <v>1511523</v>
          </cell>
          <cell r="B94" t="str">
            <v>盛祥</v>
          </cell>
        </row>
        <row r="95">
          <cell r="A95" t="str">
            <v>1511525</v>
          </cell>
          <cell r="B95" t="str">
            <v>黄镔</v>
          </cell>
        </row>
        <row r="96">
          <cell r="A96" t="str">
            <v>1511526</v>
          </cell>
          <cell r="B96" t="str">
            <v>成浪</v>
          </cell>
        </row>
        <row r="97">
          <cell r="A97" t="str">
            <v>1511527</v>
          </cell>
          <cell r="B97" t="str">
            <v>米翰林</v>
          </cell>
        </row>
        <row r="98">
          <cell r="A98" t="str">
            <v>1511528</v>
          </cell>
          <cell r="B98" t="str">
            <v>谢子健</v>
          </cell>
        </row>
        <row r="99">
          <cell r="A99" t="str">
            <v>1511530</v>
          </cell>
          <cell r="B99" t="str">
            <v>李小松</v>
          </cell>
        </row>
        <row r="100">
          <cell r="A100" t="str">
            <v>1511608</v>
          </cell>
          <cell r="B100" t="str">
            <v>甄晓敏</v>
          </cell>
        </row>
        <row r="101">
          <cell r="A101" t="str">
            <v>1511610</v>
          </cell>
          <cell r="B101" t="str">
            <v>闫子君</v>
          </cell>
        </row>
        <row r="102">
          <cell r="A102" t="str">
            <v>1511611</v>
          </cell>
          <cell r="B102" t="str">
            <v>梁小娜</v>
          </cell>
        </row>
        <row r="103">
          <cell r="A103" t="str">
            <v>1511614</v>
          </cell>
          <cell r="B103" t="str">
            <v>金珏</v>
          </cell>
        </row>
        <row r="104">
          <cell r="A104" t="str">
            <v>1511615</v>
          </cell>
          <cell r="B104" t="str">
            <v>徐碧洋</v>
          </cell>
        </row>
        <row r="105">
          <cell r="A105" t="str">
            <v>1511618</v>
          </cell>
          <cell r="B105" t="str">
            <v>戴明远</v>
          </cell>
        </row>
        <row r="106">
          <cell r="A106" t="str">
            <v>1511619</v>
          </cell>
          <cell r="B106" t="str">
            <v>杨逸尊</v>
          </cell>
        </row>
        <row r="107">
          <cell r="A107" t="str">
            <v>1511620</v>
          </cell>
          <cell r="B107" t="str">
            <v>邬恺正</v>
          </cell>
        </row>
        <row r="108">
          <cell r="A108" t="str">
            <v>1511621</v>
          </cell>
          <cell r="B108" t="str">
            <v>肖海明</v>
          </cell>
        </row>
        <row r="109">
          <cell r="A109" t="str">
            <v>1511622</v>
          </cell>
          <cell r="B109" t="str">
            <v>陈博</v>
          </cell>
        </row>
        <row r="110">
          <cell r="A110" t="str">
            <v>1511624</v>
          </cell>
          <cell r="B110" t="str">
            <v>叶维</v>
          </cell>
        </row>
        <row r="111">
          <cell r="A111" t="str">
            <v>1511626</v>
          </cell>
          <cell r="B111" t="str">
            <v>陈阳</v>
          </cell>
        </row>
        <row r="112">
          <cell r="A112" t="str">
            <v>1511627</v>
          </cell>
          <cell r="B112" t="str">
            <v>陈江</v>
          </cell>
        </row>
        <row r="113">
          <cell r="A113" t="str">
            <v>1511628</v>
          </cell>
          <cell r="B113" t="str">
            <v>王连涛</v>
          </cell>
        </row>
        <row r="114">
          <cell r="A114" t="str">
            <v>1511629</v>
          </cell>
          <cell r="B114" t="str">
            <v>张禄</v>
          </cell>
        </row>
        <row r="115">
          <cell r="A115" t="str">
            <v>1511114</v>
          </cell>
          <cell r="B115" t="str">
            <v>黄圣博</v>
          </cell>
        </row>
        <row r="116">
          <cell r="A116" t="str">
            <v>F1511130</v>
          </cell>
          <cell r="B116" t="str">
            <v>苏靖惠</v>
          </cell>
        </row>
        <row r="117">
          <cell r="A117" t="str">
            <v>1511504</v>
          </cell>
          <cell r="B117" t="str">
            <v>杨琳</v>
          </cell>
        </row>
        <row r="118">
          <cell r="A118" t="str">
            <v>1511511</v>
          </cell>
          <cell r="B118" t="str">
            <v>韦鸿钰</v>
          </cell>
        </row>
        <row r="119">
          <cell r="A119" t="str">
            <v>1311502</v>
          </cell>
          <cell r="B119" t="str">
            <v>陈倩倩</v>
          </cell>
        </row>
        <row r="120">
          <cell r="A120" t="str">
            <v>1411226</v>
          </cell>
          <cell r="B120" t="str">
            <v>杨辉</v>
          </cell>
        </row>
        <row r="121">
          <cell r="A121" t="str">
            <v>1511101</v>
          </cell>
          <cell r="B121" t="str">
            <v>高畅</v>
          </cell>
        </row>
        <row r="122">
          <cell r="A122" t="str">
            <v>1511108</v>
          </cell>
          <cell r="B122" t="str">
            <v>高钟元</v>
          </cell>
        </row>
        <row r="123">
          <cell r="A123" t="str">
            <v>1511112</v>
          </cell>
          <cell r="B123" t="str">
            <v>钟锐</v>
          </cell>
        </row>
        <row r="124">
          <cell r="A124" t="str">
            <v>1511113</v>
          </cell>
          <cell r="B124" t="str">
            <v>何缘圆</v>
          </cell>
        </row>
        <row r="125">
          <cell r="A125" t="str">
            <v>1511122</v>
          </cell>
          <cell r="B125" t="str">
            <v>刘旭</v>
          </cell>
        </row>
        <row r="126">
          <cell r="A126" t="str">
            <v>1511123</v>
          </cell>
          <cell r="B126" t="str">
            <v>姜轶伦</v>
          </cell>
        </row>
        <row r="127">
          <cell r="A127" t="str">
            <v>1511126</v>
          </cell>
          <cell r="B127" t="str">
            <v>林礼明</v>
          </cell>
        </row>
        <row r="128">
          <cell r="A128" t="str">
            <v>1511202</v>
          </cell>
          <cell r="B128" t="str">
            <v>王梓璇</v>
          </cell>
        </row>
        <row r="129">
          <cell r="A129" t="str">
            <v>1511217</v>
          </cell>
          <cell r="B129" t="str">
            <v>穆春华</v>
          </cell>
        </row>
        <row r="130">
          <cell r="A130" t="str">
            <v>1511219</v>
          </cell>
          <cell r="B130" t="str">
            <v>陈天楠</v>
          </cell>
        </row>
        <row r="131">
          <cell r="A131" t="str">
            <v>1511222</v>
          </cell>
          <cell r="B131" t="str">
            <v>祝贺</v>
          </cell>
        </row>
        <row r="132">
          <cell r="A132" t="str">
            <v>1511223</v>
          </cell>
          <cell r="B132" t="str">
            <v>童钇超</v>
          </cell>
        </row>
        <row r="133">
          <cell r="A133" t="str">
            <v>1511228</v>
          </cell>
          <cell r="B133" t="str">
            <v>田初昊</v>
          </cell>
        </row>
        <row r="134">
          <cell r="A134" t="str">
            <v>1511303</v>
          </cell>
          <cell r="B134" t="str">
            <v>金春燕</v>
          </cell>
        </row>
        <row r="135">
          <cell r="A135" t="str">
            <v>1511407</v>
          </cell>
          <cell r="B135" t="str">
            <v>孙萌</v>
          </cell>
        </row>
        <row r="136">
          <cell r="A136" t="str">
            <v>1511418</v>
          </cell>
          <cell r="B136" t="str">
            <v>季帆</v>
          </cell>
        </row>
        <row r="137">
          <cell r="A137" t="str">
            <v>1511507</v>
          </cell>
          <cell r="B137" t="str">
            <v>温虹</v>
          </cell>
        </row>
        <row r="138">
          <cell r="A138" t="str">
            <v>1511513</v>
          </cell>
          <cell r="B138" t="str">
            <v>奥梓琪</v>
          </cell>
        </row>
        <row r="139">
          <cell r="A139" t="str">
            <v>1511514</v>
          </cell>
          <cell r="B139" t="str">
            <v>张书萌</v>
          </cell>
        </row>
        <row r="140">
          <cell r="A140" t="str">
            <v>1511601</v>
          </cell>
          <cell r="B140" t="str">
            <v>张婧</v>
          </cell>
        </row>
        <row r="141">
          <cell r="A141" t="str">
            <v>1511602</v>
          </cell>
          <cell r="B141" t="str">
            <v>闻金萱</v>
          </cell>
        </row>
        <row r="142">
          <cell r="A142" t="str">
            <v>1511603</v>
          </cell>
          <cell r="B142" t="str">
            <v>虞晶晶</v>
          </cell>
        </row>
        <row r="143">
          <cell r="A143" t="str">
            <v>1511609</v>
          </cell>
          <cell r="B143" t="str">
            <v>张淑雅</v>
          </cell>
        </row>
        <row r="144">
          <cell r="A144" t="str">
            <v>1511612</v>
          </cell>
          <cell r="B144" t="str">
            <v>罗玉霞</v>
          </cell>
        </row>
        <row r="145">
          <cell r="A145" t="str">
            <v>1511613</v>
          </cell>
          <cell r="B145" t="str">
            <v>王颖</v>
          </cell>
        </row>
        <row r="146">
          <cell r="A146" t="str">
            <v>1513111</v>
          </cell>
          <cell r="B146" t="str">
            <v>黄倩君</v>
          </cell>
        </row>
        <row r="147">
          <cell r="A147" t="str">
            <v>1560118</v>
          </cell>
          <cell r="B147" t="str">
            <v>杨鲤源</v>
          </cell>
        </row>
        <row r="148">
          <cell r="A148" t="str">
            <v>1513104</v>
          </cell>
          <cell r="B148" t="str">
            <v>兰苏闽</v>
          </cell>
        </row>
        <row r="149">
          <cell r="A149" t="str">
            <v>1513106</v>
          </cell>
          <cell r="B149" t="str">
            <v>王小倩</v>
          </cell>
        </row>
        <row r="150">
          <cell r="A150" t="str">
            <v>1513110</v>
          </cell>
          <cell r="B150" t="str">
            <v>庄佳娜</v>
          </cell>
        </row>
        <row r="151">
          <cell r="A151" t="str">
            <v>1513112</v>
          </cell>
          <cell r="B151" t="str">
            <v>王颖</v>
          </cell>
        </row>
        <row r="152">
          <cell r="A152" t="str">
            <v>1513120</v>
          </cell>
          <cell r="B152" t="str">
            <v>武旗</v>
          </cell>
        </row>
        <row r="153">
          <cell r="A153" t="str">
            <v>1513207</v>
          </cell>
          <cell r="B153" t="str">
            <v>周末</v>
          </cell>
        </row>
        <row r="154">
          <cell r="A154" t="str">
            <v>1513208</v>
          </cell>
          <cell r="B154" t="str">
            <v>徐茹晖</v>
          </cell>
        </row>
        <row r="155">
          <cell r="A155" t="str">
            <v>1513212</v>
          </cell>
          <cell r="B155" t="str">
            <v>雷燕芬</v>
          </cell>
        </row>
        <row r="156">
          <cell r="A156" t="str">
            <v>1513216</v>
          </cell>
          <cell r="B156" t="str">
            <v>许以成</v>
          </cell>
        </row>
        <row r="157">
          <cell r="A157" t="str">
            <v>1513220</v>
          </cell>
          <cell r="B157" t="str">
            <v>马凯</v>
          </cell>
        </row>
        <row r="158">
          <cell r="A158" t="str">
            <v>1513301</v>
          </cell>
          <cell r="B158" t="str">
            <v>郭逸琳</v>
          </cell>
        </row>
        <row r="159">
          <cell r="A159" t="str">
            <v>1513303</v>
          </cell>
          <cell r="B159" t="str">
            <v>潘圣立</v>
          </cell>
        </row>
        <row r="160">
          <cell r="A160" t="str">
            <v>1513304</v>
          </cell>
          <cell r="B160" t="str">
            <v>刘海萍</v>
          </cell>
        </row>
        <row r="161">
          <cell r="A161" t="str">
            <v>1513305</v>
          </cell>
          <cell r="B161" t="str">
            <v>徐诗漫</v>
          </cell>
        </row>
        <row r="162">
          <cell r="A162" t="str">
            <v>1513306</v>
          </cell>
          <cell r="B162" t="str">
            <v>陶紫玉</v>
          </cell>
        </row>
        <row r="163">
          <cell r="A163" t="str">
            <v>1513318</v>
          </cell>
          <cell r="B163" t="str">
            <v>朱偲嘉</v>
          </cell>
        </row>
        <row r="164">
          <cell r="A164" t="str">
            <v>1513320</v>
          </cell>
          <cell r="B164" t="str">
            <v>陈文隽</v>
          </cell>
        </row>
        <row r="165">
          <cell r="A165" t="str">
            <v>1513321</v>
          </cell>
          <cell r="B165" t="str">
            <v>付志灿</v>
          </cell>
        </row>
        <row r="166">
          <cell r="A166" t="str">
            <v>1513403</v>
          </cell>
          <cell r="B166" t="str">
            <v>宋雯怡</v>
          </cell>
        </row>
        <row r="167">
          <cell r="A167" t="str">
            <v>1513405</v>
          </cell>
          <cell r="B167" t="str">
            <v>钱嘉宁</v>
          </cell>
        </row>
        <row r="168">
          <cell r="A168" t="str">
            <v>1513406</v>
          </cell>
          <cell r="B168" t="str">
            <v>叶佳文</v>
          </cell>
        </row>
        <row r="169">
          <cell r="A169" t="str">
            <v>1513408</v>
          </cell>
          <cell r="B169" t="str">
            <v>曾兰惠</v>
          </cell>
        </row>
        <row r="170">
          <cell r="A170" t="str">
            <v>1513424</v>
          </cell>
          <cell r="B170" t="str">
            <v>袁益棚</v>
          </cell>
        </row>
        <row r="171">
          <cell r="A171" t="str">
            <v>1513425</v>
          </cell>
          <cell r="B171" t="str">
            <v>王清源</v>
          </cell>
        </row>
        <row r="172">
          <cell r="A172" t="str">
            <v>1513501</v>
          </cell>
          <cell r="B172" t="str">
            <v>马嘉怡</v>
          </cell>
        </row>
        <row r="173">
          <cell r="A173" t="str">
            <v>1513509</v>
          </cell>
          <cell r="B173" t="str">
            <v>李乐诗</v>
          </cell>
        </row>
        <row r="174">
          <cell r="A174" t="str">
            <v>1513517</v>
          </cell>
          <cell r="B174" t="str">
            <v>郭亮</v>
          </cell>
        </row>
        <row r="175">
          <cell r="A175" t="str">
            <v>1513518</v>
          </cell>
          <cell r="B175" t="str">
            <v>浦逸晟</v>
          </cell>
        </row>
        <row r="176">
          <cell r="A176" t="str">
            <v>1513520</v>
          </cell>
          <cell r="B176" t="str">
            <v>马健</v>
          </cell>
        </row>
        <row r="177">
          <cell r="A177" t="str">
            <v>1551403</v>
          </cell>
          <cell r="B177" t="str">
            <v>杨家宜</v>
          </cell>
        </row>
        <row r="178">
          <cell r="A178" t="str">
            <v>1560201</v>
          </cell>
          <cell r="B178" t="str">
            <v>郑碧荣</v>
          </cell>
        </row>
        <row r="179">
          <cell r="A179" t="str">
            <v>1332524</v>
          </cell>
          <cell r="B179" t="str">
            <v>胡劭航</v>
          </cell>
        </row>
        <row r="180">
          <cell r="A180" t="str">
            <v>1513107</v>
          </cell>
          <cell r="B180" t="str">
            <v>方梦霞</v>
          </cell>
        </row>
        <row r="181">
          <cell r="A181" t="str">
            <v>1513118</v>
          </cell>
          <cell r="B181" t="str">
            <v>单以添</v>
          </cell>
        </row>
        <row r="182">
          <cell r="A182" t="str">
            <v>1513121</v>
          </cell>
          <cell r="B182" t="str">
            <v>沈重文</v>
          </cell>
        </row>
        <row r="183">
          <cell r="A183" t="str">
            <v>1513123</v>
          </cell>
          <cell r="B183" t="str">
            <v>钟延旭</v>
          </cell>
        </row>
        <row r="184">
          <cell r="A184" t="str">
            <v>1513124</v>
          </cell>
          <cell r="B184" t="str">
            <v>冯温泽</v>
          </cell>
        </row>
        <row r="185">
          <cell r="A185" t="str">
            <v>1513125</v>
          </cell>
          <cell r="B185" t="str">
            <v>张孟</v>
          </cell>
        </row>
        <row r="186">
          <cell r="A186" t="str">
            <v>1513126</v>
          </cell>
          <cell r="B186" t="str">
            <v>王前龙</v>
          </cell>
        </row>
        <row r="187">
          <cell r="A187" t="str">
            <v>1513128</v>
          </cell>
          <cell r="B187" t="str">
            <v>王缅</v>
          </cell>
        </row>
        <row r="188">
          <cell r="A188" t="str">
            <v>1513201</v>
          </cell>
          <cell r="B188" t="str">
            <v>杨丽君</v>
          </cell>
        </row>
        <row r="189">
          <cell r="A189" t="str">
            <v>1513202</v>
          </cell>
          <cell r="B189" t="str">
            <v>冯文心</v>
          </cell>
        </row>
        <row r="190">
          <cell r="A190" t="str">
            <v>1513205</v>
          </cell>
          <cell r="B190" t="str">
            <v>刘含梅</v>
          </cell>
        </row>
        <row r="191">
          <cell r="A191" t="str">
            <v>1513206</v>
          </cell>
          <cell r="B191" t="str">
            <v>刘敏</v>
          </cell>
        </row>
        <row r="192">
          <cell r="A192" t="str">
            <v>1513209</v>
          </cell>
          <cell r="B192" t="str">
            <v>胡澄溪</v>
          </cell>
        </row>
        <row r="193">
          <cell r="A193" t="str">
            <v>1513210</v>
          </cell>
          <cell r="B193" t="str">
            <v>葛晓薇</v>
          </cell>
        </row>
        <row r="194">
          <cell r="A194" t="str">
            <v>1513217</v>
          </cell>
          <cell r="B194" t="str">
            <v>戴云霄</v>
          </cell>
        </row>
        <row r="195">
          <cell r="A195" t="str">
            <v>1513221</v>
          </cell>
          <cell r="B195" t="str">
            <v>陈远航</v>
          </cell>
        </row>
        <row r="196">
          <cell r="A196" t="str">
            <v>1513222</v>
          </cell>
          <cell r="B196" t="str">
            <v>葛麒</v>
          </cell>
        </row>
        <row r="197">
          <cell r="A197" t="str">
            <v>1513227</v>
          </cell>
          <cell r="B197" t="str">
            <v>徐歆辰</v>
          </cell>
        </row>
        <row r="198">
          <cell r="A198" t="str">
            <v>1513308</v>
          </cell>
          <cell r="B198" t="str">
            <v>兰雅文</v>
          </cell>
        </row>
        <row r="199">
          <cell r="A199" t="str">
            <v>1513309</v>
          </cell>
          <cell r="B199" t="str">
            <v>韩梦婷</v>
          </cell>
        </row>
        <row r="200">
          <cell r="A200" t="str">
            <v>1513317</v>
          </cell>
          <cell r="B200" t="str">
            <v>顾成皓</v>
          </cell>
        </row>
        <row r="201">
          <cell r="A201" t="str">
            <v>1513325</v>
          </cell>
          <cell r="B201" t="str">
            <v>陈威</v>
          </cell>
        </row>
        <row r="202">
          <cell r="A202" t="str">
            <v>1513413</v>
          </cell>
          <cell r="B202" t="str">
            <v>文劲致</v>
          </cell>
        </row>
        <row r="203">
          <cell r="A203" t="str">
            <v>1513414</v>
          </cell>
          <cell r="B203" t="str">
            <v>徐明琴</v>
          </cell>
        </row>
        <row r="204">
          <cell r="A204" t="str">
            <v>1513423</v>
          </cell>
          <cell r="B204" t="str">
            <v>伍和星</v>
          </cell>
        </row>
        <row r="205">
          <cell r="A205" t="str">
            <v>1513504</v>
          </cell>
          <cell r="B205" t="str">
            <v>施文静</v>
          </cell>
        </row>
        <row r="206">
          <cell r="A206" t="str">
            <v>1513505</v>
          </cell>
          <cell r="B206" t="str">
            <v>柳昭莹</v>
          </cell>
        </row>
        <row r="207">
          <cell r="A207" t="str">
            <v>1513506</v>
          </cell>
          <cell r="B207" t="str">
            <v>范倬君</v>
          </cell>
        </row>
        <row r="208">
          <cell r="A208" t="str">
            <v>1513507</v>
          </cell>
          <cell r="B208" t="str">
            <v>蔡银碧</v>
          </cell>
        </row>
        <row r="209">
          <cell r="A209" t="str">
            <v>1513516</v>
          </cell>
          <cell r="B209" t="str">
            <v>梁月</v>
          </cell>
        </row>
        <row r="210">
          <cell r="A210" t="str">
            <v>1513526</v>
          </cell>
          <cell r="B210" t="str">
            <v>范共</v>
          </cell>
        </row>
        <row r="211">
          <cell r="A211" t="str">
            <v>F1513128</v>
          </cell>
          <cell r="B211" t="str">
            <v>陈丽君</v>
          </cell>
        </row>
        <row r="212">
          <cell r="A212" t="str">
            <v>1313328</v>
          </cell>
          <cell r="B212" t="str">
            <v>袁肖</v>
          </cell>
        </row>
        <row r="213">
          <cell r="A213" t="str">
            <v>1513114</v>
          </cell>
          <cell r="B213" t="str">
            <v>西热</v>
          </cell>
        </row>
        <row r="214">
          <cell r="A214" t="str">
            <v>1513115</v>
          </cell>
          <cell r="B214" t="str">
            <v>扎西卓玛</v>
          </cell>
        </row>
        <row r="215">
          <cell r="A215" t="str">
            <v>1513214</v>
          </cell>
          <cell r="B215" t="str">
            <v>何友月</v>
          </cell>
        </row>
        <row r="216">
          <cell r="A216" t="str">
            <v>1513215</v>
          </cell>
          <cell r="B216" t="str">
            <v>张琳</v>
          </cell>
        </row>
        <row r="217">
          <cell r="A217" t="str">
            <v>1513218</v>
          </cell>
          <cell r="B217" t="str">
            <v>沈佳晨</v>
          </cell>
        </row>
        <row r="218">
          <cell r="A218" t="str">
            <v>1513223</v>
          </cell>
          <cell r="B218" t="str">
            <v>饶榕城</v>
          </cell>
        </row>
        <row r="219">
          <cell r="A219" t="str">
            <v>1513225</v>
          </cell>
          <cell r="B219" t="str">
            <v>周晋扬</v>
          </cell>
        </row>
        <row r="220">
          <cell r="A220" t="str">
            <v>1513226</v>
          </cell>
          <cell r="B220" t="str">
            <v>王强</v>
          </cell>
        </row>
        <row r="221">
          <cell r="A221" t="str">
            <v>1513228</v>
          </cell>
          <cell r="B221" t="str">
            <v>陆海东</v>
          </cell>
        </row>
        <row r="222">
          <cell r="A222" t="str">
            <v>1513313</v>
          </cell>
          <cell r="B222" t="str">
            <v>高凤紫</v>
          </cell>
        </row>
        <row r="223">
          <cell r="A223" t="str">
            <v>1513315</v>
          </cell>
          <cell r="B223" t="str">
            <v>张嘉育</v>
          </cell>
        </row>
        <row r="224">
          <cell r="A224" t="str">
            <v>1513323</v>
          </cell>
          <cell r="B224" t="str">
            <v>吴戬之</v>
          </cell>
        </row>
        <row r="225">
          <cell r="A225" t="str">
            <v>1513324</v>
          </cell>
          <cell r="B225" t="str">
            <v>熊轲</v>
          </cell>
        </row>
        <row r="226">
          <cell r="A226" t="str">
            <v>1513410</v>
          </cell>
          <cell r="B226" t="str">
            <v>王怡悦</v>
          </cell>
        </row>
        <row r="227">
          <cell r="A227" t="str">
            <v>1513415</v>
          </cell>
          <cell r="B227" t="str">
            <v>樊逸媛</v>
          </cell>
        </row>
        <row r="228">
          <cell r="A228" t="str">
            <v>1513416</v>
          </cell>
          <cell r="B228" t="str">
            <v>李晓萌</v>
          </cell>
        </row>
        <row r="229">
          <cell r="A229" t="str">
            <v>1513418</v>
          </cell>
          <cell r="B229" t="str">
            <v>张泽铭</v>
          </cell>
        </row>
        <row r="230">
          <cell r="A230" t="str">
            <v>1513419</v>
          </cell>
          <cell r="B230" t="str">
            <v>徐晨</v>
          </cell>
        </row>
        <row r="231">
          <cell r="A231" t="str">
            <v>1513427</v>
          </cell>
          <cell r="B231" t="str">
            <v>杨修源</v>
          </cell>
        </row>
        <row r="232">
          <cell r="A232" t="str">
            <v>1513502</v>
          </cell>
          <cell r="B232" t="str">
            <v>房子悦</v>
          </cell>
        </row>
        <row r="233">
          <cell r="A233" t="str">
            <v>1513519</v>
          </cell>
          <cell r="B233" t="str">
            <v>娄骁</v>
          </cell>
        </row>
        <row r="234">
          <cell r="A234" t="str">
            <v>1513521</v>
          </cell>
          <cell r="B234" t="str">
            <v>赵钱山</v>
          </cell>
        </row>
        <row r="235">
          <cell r="A235" t="str">
            <v>1513524</v>
          </cell>
          <cell r="B235" t="str">
            <v>吴俊达</v>
          </cell>
        </row>
        <row r="236">
          <cell r="A236" t="str">
            <v>1513527</v>
          </cell>
          <cell r="B236" t="str">
            <v>任睎岩</v>
          </cell>
        </row>
        <row r="237">
          <cell r="A237" t="str">
            <v>1560115</v>
          </cell>
          <cell r="B237" t="str">
            <v>彭颖</v>
          </cell>
        </row>
        <row r="238">
          <cell r="A238" t="str">
            <v>1513101</v>
          </cell>
          <cell r="B238" t="str">
            <v>张晨多</v>
          </cell>
        </row>
        <row r="239">
          <cell r="A239" t="str">
            <v>1513105</v>
          </cell>
          <cell r="B239" t="str">
            <v>刘思怡</v>
          </cell>
        </row>
        <row r="240">
          <cell r="A240" t="str">
            <v>1513119</v>
          </cell>
          <cell r="B240" t="str">
            <v>樊融</v>
          </cell>
        </row>
        <row r="241">
          <cell r="A241" t="str">
            <v>1513127</v>
          </cell>
          <cell r="B241" t="str">
            <v>沈洋</v>
          </cell>
        </row>
        <row r="242">
          <cell r="A242" t="str">
            <v>1513203</v>
          </cell>
          <cell r="B242" t="str">
            <v>张亦弛</v>
          </cell>
        </row>
        <row r="243">
          <cell r="A243" t="str">
            <v>1513302</v>
          </cell>
          <cell r="B243" t="str">
            <v>金弋</v>
          </cell>
        </row>
        <row r="244">
          <cell r="A244" t="str">
            <v>1513316</v>
          </cell>
          <cell r="B244" t="str">
            <v>阿力米然</v>
          </cell>
        </row>
        <row r="245">
          <cell r="A245" t="str">
            <v>1513402</v>
          </cell>
          <cell r="B245" t="str">
            <v>陈珂如</v>
          </cell>
        </row>
        <row r="246">
          <cell r="A246" t="str">
            <v>1513407</v>
          </cell>
          <cell r="B246" t="str">
            <v>黄毕然</v>
          </cell>
        </row>
        <row r="247">
          <cell r="A247" t="str">
            <v>1513412</v>
          </cell>
          <cell r="B247" t="str">
            <v>黄远萍</v>
          </cell>
        </row>
        <row r="248">
          <cell r="A248" t="str">
            <v>1513420</v>
          </cell>
          <cell r="B248" t="str">
            <v>陈霆浩</v>
          </cell>
        </row>
        <row r="249">
          <cell r="A249" t="str">
            <v>1513523</v>
          </cell>
          <cell r="B249" t="str">
            <v>林致煌</v>
          </cell>
        </row>
        <row r="250">
          <cell r="A250" t="str">
            <v>1513230</v>
          </cell>
          <cell r="B250" t="str">
            <v>万偲佳</v>
          </cell>
        </row>
        <row r="251">
          <cell r="A251" t="str">
            <v>1513231</v>
          </cell>
          <cell r="B251" t="str">
            <v>王任之</v>
          </cell>
        </row>
        <row r="252">
          <cell r="A252" t="str">
            <v>1513232</v>
          </cell>
          <cell r="B252" t="str">
            <v>焦佳怡</v>
          </cell>
        </row>
        <row r="253">
          <cell r="A253" t="str">
            <v>1513233</v>
          </cell>
          <cell r="B253" t="str">
            <v>施晶晶</v>
          </cell>
        </row>
        <row r="254">
          <cell r="A254" t="str">
            <v>1511106</v>
          </cell>
          <cell r="B254" t="str">
            <v>张璐</v>
          </cell>
        </row>
        <row r="255">
          <cell r="A255" t="str">
            <v>1511203</v>
          </cell>
          <cell r="B255" t="str">
            <v>王金晴</v>
          </cell>
        </row>
        <row r="256">
          <cell r="A256" t="str">
            <v>1511204</v>
          </cell>
          <cell r="B256" t="str">
            <v>黄梦佳</v>
          </cell>
        </row>
        <row r="257">
          <cell r="A257" t="str">
            <v>1511205</v>
          </cell>
          <cell r="B257" t="str">
            <v>杭莹</v>
          </cell>
        </row>
        <row r="258">
          <cell r="A258" t="str">
            <v>1511208</v>
          </cell>
          <cell r="B258" t="str">
            <v>曲晶晶</v>
          </cell>
        </row>
        <row r="259">
          <cell r="A259" t="str">
            <v>1511209</v>
          </cell>
          <cell r="B259" t="str">
            <v>张雅亭</v>
          </cell>
        </row>
        <row r="260">
          <cell r="A260" t="str">
            <v>1511210</v>
          </cell>
          <cell r="B260" t="str">
            <v>张仪慈</v>
          </cell>
        </row>
        <row r="261">
          <cell r="A261" t="str">
            <v>1511211</v>
          </cell>
          <cell r="B261" t="str">
            <v>符明诗</v>
          </cell>
        </row>
        <row r="262">
          <cell r="A262" t="str">
            <v>1511215</v>
          </cell>
          <cell r="B262" t="str">
            <v>王紫旋</v>
          </cell>
        </row>
        <row r="263">
          <cell r="A263" t="str">
            <v>1511227</v>
          </cell>
          <cell r="B263" t="str">
            <v>陈柯霖</v>
          </cell>
        </row>
        <row r="264">
          <cell r="A264" t="str">
            <v>1511229</v>
          </cell>
          <cell r="B264" t="str">
            <v>汪家伟</v>
          </cell>
        </row>
        <row r="265">
          <cell r="A265" t="str">
            <v>1511311</v>
          </cell>
          <cell r="B265" t="str">
            <v>黄银盈</v>
          </cell>
        </row>
        <row r="266">
          <cell r="A266" t="str">
            <v>1511327</v>
          </cell>
          <cell r="B266" t="str">
            <v>王绥智</v>
          </cell>
        </row>
        <row r="267">
          <cell r="A267" t="str">
            <v>1511406</v>
          </cell>
          <cell r="B267" t="str">
            <v>徐济琴</v>
          </cell>
        </row>
        <row r="268">
          <cell r="A268" t="str">
            <v>1511423</v>
          </cell>
          <cell r="B268" t="str">
            <v>问高生</v>
          </cell>
        </row>
        <row r="269">
          <cell r="A269" t="str">
            <v>1511503</v>
          </cell>
          <cell r="B269" t="str">
            <v>汤业蓥</v>
          </cell>
        </row>
        <row r="270">
          <cell r="A270" t="str">
            <v>1511604</v>
          </cell>
          <cell r="B270" t="str">
            <v>沈奕清</v>
          </cell>
        </row>
        <row r="271">
          <cell r="A271" t="str">
            <v>1511605</v>
          </cell>
          <cell r="B271" t="str">
            <v>钱宇彬</v>
          </cell>
        </row>
        <row r="272">
          <cell r="A272" t="str">
            <v>1511606</v>
          </cell>
          <cell r="B272" t="str">
            <v>李珏琬</v>
          </cell>
        </row>
        <row r="273">
          <cell r="A273" t="str">
            <v>1511607</v>
          </cell>
          <cell r="B273" t="str">
            <v>李松林</v>
          </cell>
        </row>
        <row r="274">
          <cell r="A274" t="str">
            <v>1511617</v>
          </cell>
          <cell r="B274" t="str">
            <v>陈皓若</v>
          </cell>
        </row>
        <row r="275">
          <cell r="A275" t="str">
            <v>1511623</v>
          </cell>
          <cell r="B275" t="str">
            <v>杨丙栋</v>
          </cell>
        </row>
        <row r="276">
          <cell r="A276" t="str">
            <v>1511625</v>
          </cell>
          <cell r="B276" t="str">
            <v>成宇韬</v>
          </cell>
        </row>
        <row r="277">
          <cell r="A277" t="str">
            <v>1529327</v>
          </cell>
          <cell r="B277" t="str">
            <v>冯相喃</v>
          </cell>
        </row>
        <row r="278">
          <cell r="A278" t="str">
            <v>1513229</v>
          </cell>
          <cell r="B278" t="str">
            <v>吴家宝</v>
          </cell>
        </row>
        <row r="279">
          <cell r="A279" t="str">
            <v>1511119</v>
          </cell>
          <cell r="B279" t="str">
            <v>吉兆千一</v>
          </cell>
        </row>
        <row r="280">
          <cell r="A280" t="str">
            <v>1511405</v>
          </cell>
          <cell r="B280" t="str">
            <v>蔡晨瑶</v>
          </cell>
        </row>
        <row r="281">
          <cell r="A281" t="str">
            <v>1513102</v>
          </cell>
          <cell r="B281" t="str">
            <v>颜妍</v>
          </cell>
        </row>
        <row r="282">
          <cell r="A282" t="str">
            <v>1513103</v>
          </cell>
          <cell r="B282" t="str">
            <v>周黄奇</v>
          </cell>
        </row>
        <row r="283">
          <cell r="A283" t="str">
            <v>1513108</v>
          </cell>
          <cell r="B283" t="str">
            <v>亓雅雯</v>
          </cell>
        </row>
        <row r="284">
          <cell r="A284" t="str">
            <v>1513109</v>
          </cell>
          <cell r="B284" t="str">
            <v>宋怡菲</v>
          </cell>
        </row>
        <row r="285">
          <cell r="A285" t="str">
            <v>1513113</v>
          </cell>
          <cell r="B285" t="str">
            <v>王喜玲</v>
          </cell>
        </row>
        <row r="286">
          <cell r="A286" t="str">
            <v>1513116</v>
          </cell>
          <cell r="B286" t="str">
            <v>殷晓峰</v>
          </cell>
        </row>
        <row r="287">
          <cell r="A287" t="str">
            <v>1513117</v>
          </cell>
          <cell r="B287" t="str">
            <v>沈亦非</v>
          </cell>
        </row>
        <row r="288">
          <cell r="A288" t="str">
            <v>1513122</v>
          </cell>
          <cell r="B288" t="str">
            <v>查寒彬</v>
          </cell>
        </row>
        <row r="289">
          <cell r="A289" t="str">
            <v>1513204</v>
          </cell>
          <cell r="B289" t="str">
            <v>杭静</v>
          </cell>
        </row>
        <row r="290">
          <cell r="A290" t="str">
            <v>1513211</v>
          </cell>
          <cell r="B290" t="str">
            <v>麦敏谊</v>
          </cell>
        </row>
        <row r="291">
          <cell r="A291" t="str">
            <v>1513213</v>
          </cell>
          <cell r="B291" t="str">
            <v>李春艳</v>
          </cell>
        </row>
        <row r="292">
          <cell r="A292" t="str">
            <v>1513307</v>
          </cell>
          <cell r="B292" t="str">
            <v>陈颖鑫</v>
          </cell>
        </row>
        <row r="293">
          <cell r="A293" t="str">
            <v>1513311</v>
          </cell>
          <cell r="B293" t="str">
            <v>林彩云</v>
          </cell>
        </row>
        <row r="294">
          <cell r="A294" t="str">
            <v>1513312</v>
          </cell>
          <cell r="B294" t="str">
            <v>黄玉</v>
          </cell>
        </row>
        <row r="295">
          <cell r="A295" t="str">
            <v>1513314</v>
          </cell>
          <cell r="B295" t="str">
            <v>徐然</v>
          </cell>
        </row>
        <row r="296">
          <cell r="A296" t="str">
            <v>1513319</v>
          </cell>
          <cell r="B296" t="str">
            <v>邹伟巍</v>
          </cell>
        </row>
        <row r="297">
          <cell r="A297" t="str">
            <v>1513322</v>
          </cell>
          <cell r="B297" t="str">
            <v>尚德厚</v>
          </cell>
        </row>
        <row r="298">
          <cell r="A298" t="str">
            <v>1513401</v>
          </cell>
          <cell r="B298" t="str">
            <v>黄伊芸</v>
          </cell>
        </row>
        <row r="299">
          <cell r="A299" t="str">
            <v>1513421</v>
          </cell>
          <cell r="B299" t="str">
            <v>宣李</v>
          </cell>
        </row>
        <row r="300">
          <cell r="A300" t="str">
            <v>1513422</v>
          </cell>
          <cell r="B300" t="str">
            <v>王宇</v>
          </cell>
        </row>
        <row r="301">
          <cell r="A301" t="str">
            <v>1513426</v>
          </cell>
          <cell r="B301" t="str">
            <v>冯欢荣</v>
          </cell>
        </row>
        <row r="302">
          <cell r="A302" t="str">
            <v>1513428</v>
          </cell>
          <cell r="B302" t="str">
            <v>王勇</v>
          </cell>
        </row>
        <row r="303">
          <cell r="A303" t="str">
            <v>1513503</v>
          </cell>
          <cell r="B303" t="str">
            <v>周茉桐</v>
          </cell>
        </row>
        <row r="304">
          <cell r="A304" t="str">
            <v>1513508</v>
          </cell>
          <cell r="B304" t="str">
            <v>肖茗明</v>
          </cell>
        </row>
        <row r="305">
          <cell r="A305" t="str">
            <v>1513510</v>
          </cell>
          <cell r="B305" t="str">
            <v>刘红印</v>
          </cell>
        </row>
        <row r="306">
          <cell r="A306" t="str">
            <v>1513511</v>
          </cell>
          <cell r="B306" t="str">
            <v>黎倪彤</v>
          </cell>
        </row>
        <row r="307">
          <cell r="A307" t="str">
            <v>1513512</v>
          </cell>
          <cell r="B307" t="str">
            <v>黄如诗</v>
          </cell>
        </row>
        <row r="308">
          <cell r="A308" t="str">
            <v>1513513</v>
          </cell>
          <cell r="B308" t="str">
            <v>王安洁</v>
          </cell>
        </row>
        <row r="309">
          <cell r="A309" t="str">
            <v>1513514</v>
          </cell>
          <cell r="B309" t="str">
            <v>郭建敏</v>
          </cell>
        </row>
        <row r="310">
          <cell r="A310" t="str">
            <v>1513515</v>
          </cell>
          <cell r="B310" t="str">
            <v>谭亚蕊</v>
          </cell>
        </row>
        <row r="311">
          <cell r="A311" t="str">
            <v>1513525</v>
          </cell>
          <cell r="B311" t="str">
            <v>时生金</v>
          </cell>
        </row>
        <row r="312">
          <cell r="A312" t="str">
            <v>1329130</v>
          </cell>
          <cell r="B312" t="str">
            <v>覃邓玮</v>
          </cell>
        </row>
        <row r="313">
          <cell r="A313" t="str">
            <v>1429318</v>
          </cell>
          <cell r="B313" t="str">
            <v>马伟轩</v>
          </cell>
        </row>
        <row r="314">
          <cell r="A314" t="str">
            <v>1521109</v>
          </cell>
          <cell r="B314" t="str">
            <v>汲雨</v>
          </cell>
        </row>
        <row r="315">
          <cell r="A315" t="str">
            <v>1521205</v>
          </cell>
          <cell r="B315" t="str">
            <v>陈斐伊</v>
          </cell>
        </row>
        <row r="316">
          <cell r="A316" t="str">
            <v>1529108</v>
          </cell>
          <cell r="B316" t="str">
            <v>刘艺贞</v>
          </cell>
        </row>
        <row r="317">
          <cell r="A317" t="str">
            <v>1529112</v>
          </cell>
          <cell r="B317" t="str">
            <v>汪雪钰</v>
          </cell>
        </row>
        <row r="318">
          <cell r="A318" t="str">
            <v>1529114</v>
          </cell>
          <cell r="B318" t="str">
            <v>梁振扬</v>
          </cell>
        </row>
        <row r="319">
          <cell r="A319" t="str">
            <v>1529119</v>
          </cell>
          <cell r="B319" t="str">
            <v>陈海洋</v>
          </cell>
        </row>
        <row r="320">
          <cell r="A320" t="str">
            <v>1529123</v>
          </cell>
          <cell r="B320" t="str">
            <v>张伟</v>
          </cell>
        </row>
        <row r="321">
          <cell r="A321" t="str">
            <v>1529125</v>
          </cell>
          <cell r="B321" t="str">
            <v>丁贵华</v>
          </cell>
        </row>
        <row r="322">
          <cell r="A322" t="str">
            <v>1529205</v>
          </cell>
          <cell r="B322" t="str">
            <v>刘鹏茜</v>
          </cell>
        </row>
        <row r="323">
          <cell r="A323" t="str">
            <v>1529214</v>
          </cell>
          <cell r="B323" t="str">
            <v>于皓</v>
          </cell>
        </row>
        <row r="324">
          <cell r="A324" t="str">
            <v>1529222</v>
          </cell>
          <cell r="B324" t="str">
            <v>王明亮</v>
          </cell>
        </row>
        <row r="325">
          <cell r="A325" t="str">
            <v>1529301</v>
          </cell>
          <cell r="B325" t="str">
            <v>周巧云</v>
          </cell>
        </row>
        <row r="326">
          <cell r="A326" t="str">
            <v>1529302</v>
          </cell>
          <cell r="B326" t="str">
            <v>王昊昱</v>
          </cell>
        </row>
        <row r="327">
          <cell r="A327" t="str">
            <v>1529304</v>
          </cell>
          <cell r="B327" t="str">
            <v>韩星雨</v>
          </cell>
        </row>
        <row r="328">
          <cell r="A328" t="str">
            <v>1529308</v>
          </cell>
          <cell r="B328" t="str">
            <v>陈楚梦</v>
          </cell>
        </row>
        <row r="329">
          <cell r="A329" t="str">
            <v>1529309</v>
          </cell>
          <cell r="B329" t="str">
            <v>林茹颖</v>
          </cell>
        </row>
        <row r="330">
          <cell r="A330" t="str">
            <v>1529310</v>
          </cell>
          <cell r="B330" t="str">
            <v>唐凤霞</v>
          </cell>
        </row>
        <row r="331">
          <cell r="A331" t="str">
            <v>1529311</v>
          </cell>
          <cell r="B331" t="str">
            <v>陈璐</v>
          </cell>
        </row>
        <row r="332">
          <cell r="A332" t="str">
            <v>1529313</v>
          </cell>
          <cell r="B332" t="str">
            <v>李墨</v>
          </cell>
        </row>
        <row r="333">
          <cell r="A333" t="str">
            <v>1529320</v>
          </cell>
          <cell r="B333" t="str">
            <v>贾明哲</v>
          </cell>
        </row>
        <row r="334">
          <cell r="A334" t="str">
            <v>1529326</v>
          </cell>
          <cell r="B334" t="str">
            <v>秦弛</v>
          </cell>
        </row>
        <row r="335">
          <cell r="A335" t="str">
            <v>1529414</v>
          </cell>
          <cell r="B335" t="str">
            <v>李十盛</v>
          </cell>
        </row>
        <row r="336">
          <cell r="A336" t="str">
            <v>1529427</v>
          </cell>
          <cell r="B336" t="str">
            <v>钱星宇</v>
          </cell>
        </row>
        <row r="337">
          <cell r="A337" t="str">
            <v>1529428</v>
          </cell>
          <cell r="B337" t="str">
            <v>宝亨戴</v>
          </cell>
        </row>
        <row r="338">
          <cell r="A338" t="str">
            <v>1529507</v>
          </cell>
          <cell r="B338" t="str">
            <v>杨楠楠</v>
          </cell>
        </row>
        <row r="339">
          <cell r="A339" t="str">
            <v>1529510</v>
          </cell>
          <cell r="B339" t="str">
            <v>冯夏南</v>
          </cell>
        </row>
        <row r="340">
          <cell r="A340" t="str">
            <v>1529521</v>
          </cell>
          <cell r="B340" t="str">
            <v>李志强</v>
          </cell>
        </row>
        <row r="341">
          <cell r="A341" t="str">
            <v>1529609</v>
          </cell>
          <cell r="B341" t="str">
            <v>符春晓</v>
          </cell>
        </row>
        <row r="342">
          <cell r="A342" t="str">
            <v>1529622</v>
          </cell>
          <cell r="B342" t="str">
            <v>徐文隆</v>
          </cell>
        </row>
        <row r="343">
          <cell r="A343" t="str">
            <v>1529703</v>
          </cell>
          <cell r="B343" t="str">
            <v>奚秀清</v>
          </cell>
        </row>
        <row r="344">
          <cell r="A344" t="str">
            <v>1529715</v>
          </cell>
          <cell r="B344" t="str">
            <v>曹瑾诚</v>
          </cell>
        </row>
        <row r="345">
          <cell r="A345" t="str">
            <v>1529720</v>
          </cell>
          <cell r="B345" t="str">
            <v>姜泽源</v>
          </cell>
        </row>
        <row r="346">
          <cell r="A346" t="str">
            <v>1529115</v>
          </cell>
          <cell r="B346" t="str">
            <v>李光大</v>
          </cell>
        </row>
        <row r="347">
          <cell r="A347" t="str">
            <v>1529124</v>
          </cell>
          <cell r="B347" t="str">
            <v>游琪</v>
          </cell>
        </row>
        <row r="348">
          <cell r="A348" t="str">
            <v>1529126</v>
          </cell>
          <cell r="B348" t="str">
            <v>沈达</v>
          </cell>
        </row>
        <row r="349">
          <cell r="A349" t="str">
            <v>1529127</v>
          </cell>
          <cell r="B349" t="str">
            <v>王稼磊</v>
          </cell>
        </row>
        <row r="350">
          <cell r="A350" t="str">
            <v>1529201</v>
          </cell>
          <cell r="B350" t="str">
            <v>侯雨苇</v>
          </cell>
        </row>
        <row r="351">
          <cell r="A351" t="str">
            <v>1529202</v>
          </cell>
          <cell r="B351" t="str">
            <v>栾玉瑶</v>
          </cell>
        </row>
        <row r="352">
          <cell r="A352" t="str">
            <v>1529203</v>
          </cell>
          <cell r="B352" t="str">
            <v>赵一霏</v>
          </cell>
        </row>
        <row r="353">
          <cell r="A353" t="str">
            <v>1529208</v>
          </cell>
          <cell r="B353" t="str">
            <v>胡辉</v>
          </cell>
        </row>
        <row r="354">
          <cell r="A354" t="str">
            <v>1529212</v>
          </cell>
          <cell r="B354" t="str">
            <v>徐慧洋</v>
          </cell>
        </row>
        <row r="355">
          <cell r="A355" t="str">
            <v>1529224</v>
          </cell>
          <cell r="B355" t="str">
            <v>梁振铖</v>
          </cell>
        </row>
        <row r="356">
          <cell r="A356" t="str">
            <v>1529306</v>
          </cell>
          <cell r="B356" t="str">
            <v>林莹</v>
          </cell>
        </row>
        <row r="357">
          <cell r="A357" t="str">
            <v>1529324</v>
          </cell>
          <cell r="B357" t="str">
            <v>莫旻</v>
          </cell>
        </row>
        <row r="358">
          <cell r="A358" t="str">
            <v>1529402</v>
          </cell>
          <cell r="B358" t="str">
            <v>王淑娥</v>
          </cell>
        </row>
        <row r="359">
          <cell r="A359" t="str">
            <v>1529413</v>
          </cell>
          <cell r="B359" t="str">
            <v>刘红岳</v>
          </cell>
        </row>
        <row r="360">
          <cell r="A360" t="str">
            <v>1529419</v>
          </cell>
          <cell r="B360" t="str">
            <v>陈小聪</v>
          </cell>
        </row>
        <row r="361">
          <cell r="A361" t="str">
            <v>1529424</v>
          </cell>
          <cell r="B361" t="str">
            <v>李舒康</v>
          </cell>
        </row>
        <row r="362">
          <cell r="A362" t="str">
            <v>1529426</v>
          </cell>
          <cell r="B362" t="str">
            <v>翁骁</v>
          </cell>
        </row>
        <row r="363">
          <cell r="A363" t="str">
            <v>1529514</v>
          </cell>
          <cell r="B363" t="str">
            <v>庞景伦</v>
          </cell>
        </row>
        <row r="364">
          <cell r="A364" t="str">
            <v>1529525</v>
          </cell>
          <cell r="B364" t="str">
            <v>王乙吉</v>
          </cell>
        </row>
        <row r="365">
          <cell r="A365" t="str">
            <v>1529627</v>
          </cell>
          <cell r="B365" t="str">
            <v>王伊健</v>
          </cell>
        </row>
        <row r="366">
          <cell r="A366" t="str">
            <v>1529628</v>
          </cell>
          <cell r="B366" t="str">
            <v>王维</v>
          </cell>
        </row>
        <row r="367">
          <cell r="A367" t="str">
            <v>1529714</v>
          </cell>
          <cell r="B367" t="str">
            <v>陈泽豪</v>
          </cell>
        </row>
        <row r="368">
          <cell r="A368" t="str">
            <v>1529728</v>
          </cell>
          <cell r="B368" t="str">
            <v>鲁玉渭</v>
          </cell>
        </row>
        <row r="369">
          <cell r="A369" t="str">
            <v>1321111</v>
          </cell>
          <cell r="B369" t="str">
            <v>陈晨曦</v>
          </cell>
        </row>
        <row r="370">
          <cell r="A370" t="str">
            <v>1521102</v>
          </cell>
          <cell r="B370" t="str">
            <v>邱瑾</v>
          </cell>
        </row>
        <row r="371">
          <cell r="A371" t="str">
            <v>1521103</v>
          </cell>
          <cell r="B371" t="str">
            <v>黄宛怡</v>
          </cell>
        </row>
        <row r="372">
          <cell r="A372" t="str">
            <v>1521104</v>
          </cell>
          <cell r="B372" t="str">
            <v>方琳</v>
          </cell>
        </row>
        <row r="373">
          <cell r="A373" t="str">
            <v>1521108</v>
          </cell>
          <cell r="B373" t="str">
            <v>舒畅</v>
          </cell>
        </row>
        <row r="374">
          <cell r="A374" t="str">
            <v>1521110</v>
          </cell>
          <cell r="B374" t="str">
            <v>王艾文</v>
          </cell>
        </row>
        <row r="375">
          <cell r="A375" t="str">
            <v>1521111</v>
          </cell>
          <cell r="B375" t="str">
            <v>周凌霄</v>
          </cell>
        </row>
        <row r="376">
          <cell r="A376" t="str">
            <v>1521112</v>
          </cell>
          <cell r="B376" t="str">
            <v>丁博</v>
          </cell>
        </row>
        <row r="377">
          <cell r="A377" t="str">
            <v>1521113</v>
          </cell>
          <cell r="B377" t="str">
            <v>许回</v>
          </cell>
        </row>
        <row r="378">
          <cell r="A378" t="str">
            <v>1521114</v>
          </cell>
          <cell r="B378" t="str">
            <v>李浩然</v>
          </cell>
        </row>
        <row r="379">
          <cell r="A379" t="str">
            <v>1521115</v>
          </cell>
          <cell r="B379" t="str">
            <v>苏城</v>
          </cell>
        </row>
        <row r="380">
          <cell r="A380" t="str">
            <v>1521116</v>
          </cell>
          <cell r="B380" t="str">
            <v>童项璠</v>
          </cell>
        </row>
        <row r="381">
          <cell r="A381" t="str">
            <v>1521117</v>
          </cell>
          <cell r="B381" t="str">
            <v>陈子末</v>
          </cell>
        </row>
        <row r="382">
          <cell r="A382" t="str">
            <v>1521118</v>
          </cell>
          <cell r="B382" t="str">
            <v>张子琪</v>
          </cell>
        </row>
        <row r="383">
          <cell r="A383" t="str">
            <v>1521119</v>
          </cell>
          <cell r="B383" t="str">
            <v>严梦凯</v>
          </cell>
        </row>
        <row r="384">
          <cell r="A384" t="str">
            <v>1521120</v>
          </cell>
          <cell r="B384" t="str">
            <v>韩霈武</v>
          </cell>
        </row>
        <row r="385">
          <cell r="A385" t="str">
            <v>1521121</v>
          </cell>
          <cell r="B385" t="str">
            <v>尹纯晴</v>
          </cell>
        </row>
        <row r="386">
          <cell r="A386" t="str">
            <v>1521123</v>
          </cell>
          <cell r="B386" t="str">
            <v>张鑫浩</v>
          </cell>
        </row>
        <row r="387">
          <cell r="A387" t="str">
            <v>1521124</v>
          </cell>
          <cell r="B387" t="str">
            <v>刘炜</v>
          </cell>
        </row>
        <row r="388">
          <cell r="A388" t="str">
            <v>1521125</v>
          </cell>
          <cell r="B388" t="str">
            <v>叶佳铭</v>
          </cell>
        </row>
        <row r="389">
          <cell r="A389" t="str">
            <v>1521126</v>
          </cell>
          <cell r="B389" t="str">
            <v>侯明磊</v>
          </cell>
        </row>
        <row r="390">
          <cell r="A390" t="str">
            <v>1521127</v>
          </cell>
          <cell r="B390" t="str">
            <v>申丰源</v>
          </cell>
        </row>
        <row r="391">
          <cell r="A391" t="str">
            <v>1521129</v>
          </cell>
          <cell r="B391" t="str">
            <v>郭昊</v>
          </cell>
        </row>
        <row r="392">
          <cell r="A392" t="str">
            <v>1521130</v>
          </cell>
          <cell r="B392" t="str">
            <v>李富成</v>
          </cell>
        </row>
        <row r="393">
          <cell r="A393" t="str">
            <v>E17120216</v>
          </cell>
          <cell r="B393" t="str">
            <v>张昊昊</v>
          </cell>
        </row>
        <row r="394">
          <cell r="A394" t="str">
            <v>E17120259</v>
          </cell>
          <cell r="B394" t="str">
            <v>何思栋</v>
          </cell>
        </row>
        <row r="395">
          <cell r="A395" t="str">
            <v>E17120260</v>
          </cell>
          <cell r="B395" t="str">
            <v>王建城</v>
          </cell>
        </row>
        <row r="396">
          <cell r="A396" t="str">
            <v>E17220209</v>
          </cell>
          <cell r="B396" t="str">
            <v>徐梦</v>
          </cell>
        </row>
        <row r="397">
          <cell r="A397" t="str">
            <v>E17220210</v>
          </cell>
          <cell r="B397" t="str">
            <v>康陈佳慧</v>
          </cell>
        </row>
        <row r="398">
          <cell r="A398" t="str">
            <v>1321219</v>
          </cell>
          <cell r="B398" t="str">
            <v>王言若</v>
          </cell>
        </row>
        <row r="399">
          <cell r="A399" t="str">
            <v>1521201</v>
          </cell>
          <cell r="B399" t="str">
            <v>吴蔚</v>
          </cell>
        </row>
        <row r="400">
          <cell r="A400" t="str">
            <v>1521202</v>
          </cell>
          <cell r="B400" t="str">
            <v>颜玉</v>
          </cell>
        </row>
        <row r="401">
          <cell r="A401" t="str">
            <v>1521203</v>
          </cell>
          <cell r="B401" t="str">
            <v>郝爽</v>
          </cell>
        </row>
        <row r="402">
          <cell r="A402" t="str">
            <v>1521204</v>
          </cell>
          <cell r="B402" t="str">
            <v>程馨</v>
          </cell>
        </row>
        <row r="403">
          <cell r="A403" t="str">
            <v>1521206</v>
          </cell>
          <cell r="B403" t="str">
            <v>王倩</v>
          </cell>
        </row>
        <row r="404">
          <cell r="A404" t="str">
            <v>1521207</v>
          </cell>
          <cell r="B404" t="str">
            <v>王韫沛</v>
          </cell>
        </row>
        <row r="405">
          <cell r="A405" t="str">
            <v>1521208</v>
          </cell>
          <cell r="B405" t="str">
            <v>田靖寰</v>
          </cell>
        </row>
        <row r="406">
          <cell r="A406" t="str">
            <v>1521210</v>
          </cell>
          <cell r="B406" t="str">
            <v>程懿麒</v>
          </cell>
        </row>
        <row r="407">
          <cell r="A407" t="str">
            <v>1521211</v>
          </cell>
          <cell r="B407" t="str">
            <v>杨文杰</v>
          </cell>
        </row>
        <row r="408">
          <cell r="A408" t="str">
            <v>1521213</v>
          </cell>
          <cell r="B408" t="str">
            <v>季舒恒</v>
          </cell>
        </row>
        <row r="409">
          <cell r="A409" t="str">
            <v>1521215</v>
          </cell>
          <cell r="B409" t="str">
            <v>沈海清</v>
          </cell>
        </row>
        <row r="410">
          <cell r="A410" t="str">
            <v>1521216</v>
          </cell>
          <cell r="B410" t="str">
            <v>陈则</v>
          </cell>
        </row>
        <row r="411">
          <cell r="A411" t="str">
            <v>1521217</v>
          </cell>
          <cell r="B411" t="str">
            <v>王琳禹</v>
          </cell>
        </row>
        <row r="412">
          <cell r="A412" t="str">
            <v>1521219</v>
          </cell>
          <cell r="B412" t="str">
            <v>卢灿璜</v>
          </cell>
        </row>
        <row r="413">
          <cell r="A413" t="str">
            <v>1521220</v>
          </cell>
          <cell r="B413" t="str">
            <v>黄润楠</v>
          </cell>
        </row>
        <row r="414">
          <cell r="A414" t="str">
            <v>1521222</v>
          </cell>
          <cell r="B414" t="str">
            <v>刘凯</v>
          </cell>
        </row>
        <row r="415">
          <cell r="A415" t="str">
            <v>1521223</v>
          </cell>
          <cell r="B415" t="str">
            <v>涂启德</v>
          </cell>
        </row>
        <row r="416">
          <cell r="A416" t="str">
            <v>1521224</v>
          </cell>
          <cell r="B416" t="str">
            <v>黄成裕</v>
          </cell>
        </row>
        <row r="417">
          <cell r="A417" t="str">
            <v>1521226</v>
          </cell>
          <cell r="B417" t="str">
            <v>田野</v>
          </cell>
        </row>
        <row r="418">
          <cell r="A418" t="str">
            <v>1521227</v>
          </cell>
          <cell r="B418" t="str">
            <v>俞海睿</v>
          </cell>
        </row>
        <row r="419">
          <cell r="A419" t="str">
            <v>1521228</v>
          </cell>
          <cell r="B419" t="str">
            <v>肖佑鹏</v>
          </cell>
        </row>
        <row r="420">
          <cell r="A420" t="str">
            <v>1521229</v>
          </cell>
          <cell r="B420" t="str">
            <v>张建尧</v>
          </cell>
        </row>
        <row r="421">
          <cell r="A421" t="str">
            <v>1521230</v>
          </cell>
          <cell r="B421" t="str">
            <v>董增祥</v>
          </cell>
        </row>
        <row r="422">
          <cell r="A422" t="str">
            <v>E17120217</v>
          </cell>
          <cell r="B422" t="str">
            <v>吴芳玲</v>
          </cell>
        </row>
        <row r="423">
          <cell r="A423" t="str">
            <v>E17120218</v>
          </cell>
          <cell r="B423" t="str">
            <v>张锦远</v>
          </cell>
        </row>
        <row r="424">
          <cell r="A424" t="str">
            <v>1326120</v>
          </cell>
          <cell r="B424" t="str">
            <v>杨晋</v>
          </cell>
        </row>
        <row r="425">
          <cell r="A425" t="str">
            <v>1529103</v>
          </cell>
          <cell r="B425" t="str">
            <v>赵燹潆</v>
          </cell>
        </row>
        <row r="426">
          <cell r="A426" t="str">
            <v>1529104</v>
          </cell>
          <cell r="B426" t="str">
            <v>王蓉</v>
          </cell>
        </row>
        <row r="427">
          <cell r="A427" t="str">
            <v>1529111</v>
          </cell>
          <cell r="B427" t="str">
            <v>罗志鲜</v>
          </cell>
        </row>
        <row r="428">
          <cell r="A428" t="str">
            <v>1529116</v>
          </cell>
          <cell r="B428" t="str">
            <v>江信君</v>
          </cell>
        </row>
        <row r="429">
          <cell r="A429" t="str">
            <v>1529117</v>
          </cell>
          <cell r="B429" t="str">
            <v>陈一铮</v>
          </cell>
        </row>
        <row r="430">
          <cell r="A430" t="str">
            <v>1529118</v>
          </cell>
          <cell r="B430" t="str">
            <v>朱多成</v>
          </cell>
        </row>
        <row r="431">
          <cell r="A431" t="str">
            <v>1529121</v>
          </cell>
          <cell r="B431" t="str">
            <v>杜佳杰</v>
          </cell>
        </row>
        <row r="432">
          <cell r="A432" t="str">
            <v>1529206</v>
          </cell>
          <cell r="B432" t="str">
            <v>范宁馨</v>
          </cell>
        </row>
        <row r="433">
          <cell r="A433" t="str">
            <v>1529207</v>
          </cell>
          <cell r="B433" t="str">
            <v>黄乔</v>
          </cell>
        </row>
        <row r="434">
          <cell r="A434" t="str">
            <v>1529209</v>
          </cell>
          <cell r="B434" t="str">
            <v>魏榕</v>
          </cell>
        </row>
        <row r="435">
          <cell r="A435" t="str">
            <v>1529210</v>
          </cell>
          <cell r="B435" t="str">
            <v>刘美君</v>
          </cell>
        </row>
        <row r="436">
          <cell r="A436" t="str">
            <v>1529211</v>
          </cell>
          <cell r="B436" t="str">
            <v>胡诗晨</v>
          </cell>
        </row>
        <row r="437">
          <cell r="A437" t="str">
            <v>1529215</v>
          </cell>
          <cell r="B437" t="str">
            <v>胡诗耀</v>
          </cell>
        </row>
        <row r="438">
          <cell r="A438" t="str">
            <v>1529217</v>
          </cell>
          <cell r="B438" t="str">
            <v>张存昕</v>
          </cell>
        </row>
        <row r="439">
          <cell r="A439" t="str">
            <v>1529219</v>
          </cell>
          <cell r="B439" t="str">
            <v>曾其明</v>
          </cell>
        </row>
        <row r="440">
          <cell r="A440" t="str">
            <v>1529220</v>
          </cell>
          <cell r="B440" t="str">
            <v>谭赓灏</v>
          </cell>
        </row>
        <row r="441">
          <cell r="A441" t="str">
            <v>1529223</v>
          </cell>
          <cell r="B441" t="str">
            <v>张键彬</v>
          </cell>
        </row>
        <row r="442">
          <cell r="A442" t="str">
            <v>1529226</v>
          </cell>
          <cell r="B442" t="str">
            <v>宋致辉</v>
          </cell>
        </row>
        <row r="443">
          <cell r="A443" t="str">
            <v>1529312</v>
          </cell>
          <cell r="B443" t="str">
            <v>李何萍</v>
          </cell>
        </row>
        <row r="444">
          <cell r="A444" t="str">
            <v>1529316</v>
          </cell>
          <cell r="B444" t="str">
            <v>印沐炜</v>
          </cell>
        </row>
        <row r="445">
          <cell r="A445" t="str">
            <v>1529323</v>
          </cell>
          <cell r="B445" t="str">
            <v>叶展翔</v>
          </cell>
        </row>
        <row r="446">
          <cell r="A446" t="str">
            <v>1529325</v>
          </cell>
          <cell r="B446" t="str">
            <v>陈杨</v>
          </cell>
        </row>
        <row r="447">
          <cell r="A447" t="str">
            <v>1529401</v>
          </cell>
          <cell r="B447" t="str">
            <v>章馨谣</v>
          </cell>
        </row>
        <row r="448">
          <cell r="A448" t="str">
            <v>1529403</v>
          </cell>
          <cell r="B448" t="str">
            <v>成昀</v>
          </cell>
        </row>
        <row r="449">
          <cell r="A449" t="str">
            <v>1529406</v>
          </cell>
          <cell r="B449" t="str">
            <v>丁如一</v>
          </cell>
        </row>
        <row r="450">
          <cell r="A450" t="str">
            <v>1529407</v>
          </cell>
          <cell r="B450" t="str">
            <v>王丽姗</v>
          </cell>
        </row>
        <row r="451">
          <cell r="A451" t="str">
            <v>1529409</v>
          </cell>
          <cell r="B451" t="str">
            <v>陶春燕</v>
          </cell>
        </row>
        <row r="452">
          <cell r="A452" t="str">
            <v>1529416</v>
          </cell>
          <cell r="B452" t="str">
            <v>卞凌枫</v>
          </cell>
        </row>
        <row r="453">
          <cell r="A453" t="str">
            <v>1529418</v>
          </cell>
          <cell r="B453" t="str">
            <v>汪可</v>
          </cell>
        </row>
        <row r="454">
          <cell r="A454" t="str">
            <v>1529420</v>
          </cell>
          <cell r="B454" t="str">
            <v>张作沛</v>
          </cell>
        </row>
        <row r="455">
          <cell r="A455" t="str">
            <v>1529421</v>
          </cell>
          <cell r="B455" t="str">
            <v>王熙元</v>
          </cell>
        </row>
        <row r="456">
          <cell r="A456" t="str">
            <v>1529422</v>
          </cell>
          <cell r="B456" t="str">
            <v>代金圆</v>
          </cell>
        </row>
        <row r="457">
          <cell r="A457" t="str">
            <v>1529423</v>
          </cell>
          <cell r="B457" t="str">
            <v>黄帆</v>
          </cell>
        </row>
        <row r="458">
          <cell r="A458" t="str">
            <v>1529504</v>
          </cell>
          <cell r="B458" t="str">
            <v>於新丽</v>
          </cell>
        </row>
        <row r="459">
          <cell r="A459" t="str">
            <v>1529505</v>
          </cell>
          <cell r="B459" t="str">
            <v>夏微</v>
          </cell>
        </row>
        <row r="460">
          <cell r="A460" t="str">
            <v>1529506</v>
          </cell>
          <cell r="B460" t="str">
            <v>周美慧</v>
          </cell>
        </row>
        <row r="461">
          <cell r="A461" t="str">
            <v>1529508</v>
          </cell>
          <cell r="B461" t="str">
            <v>龙诗琳</v>
          </cell>
        </row>
        <row r="462">
          <cell r="A462" t="str">
            <v>1529509</v>
          </cell>
          <cell r="B462" t="str">
            <v>劳向红</v>
          </cell>
        </row>
        <row r="463">
          <cell r="A463" t="str">
            <v>1529515</v>
          </cell>
          <cell r="B463" t="str">
            <v>赵佳俊</v>
          </cell>
        </row>
        <row r="464">
          <cell r="A464" t="str">
            <v>1529516</v>
          </cell>
          <cell r="B464" t="str">
            <v>唐文杰</v>
          </cell>
        </row>
        <row r="465">
          <cell r="A465" t="str">
            <v>1529517</v>
          </cell>
          <cell r="B465" t="str">
            <v>许浩东</v>
          </cell>
        </row>
        <row r="466">
          <cell r="A466" t="str">
            <v>1529519</v>
          </cell>
          <cell r="B466" t="str">
            <v>李高峰</v>
          </cell>
        </row>
        <row r="467">
          <cell r="A467" t="str">
            <v>1529520</v>
          </cell>
          <cell r="B467" t="str">
            <v>郝小磊</v>
          </cell>
        </row>
        <row r="468">
          <cell r="A468" t="str">
            <v>1529522</v>
          </cell>
          <cell r="B468" t="str">
            <v>王硕文</v>
          </cell>
        </row>
        <row r="469">
          <cell r="A469" t="str">
            <v>1529524</v>
          </cell>
          <cell r="B469" t="str">
            <v>梁君豪</v>
          </cell>
        </row>
        <row r="470">
          <cell r="A470" t="str">
            <v>1529526</v>
          </cell>
          <cell r="B470" t="str">
            <v>胡睿</v>
          </cell>
        </row>
        <row r="471">
          <cell r="A471" t="str">
            <v>1529608</v>
          </cell>
          <cell r="B471" t="str">
            <v>谢瑾</v>
          </cell>
        </row>
        <row r="472">
          <cell r="A472" t="str">
            <v>1529616</v>
          </cell>
          <cell r="B472" t="str">
            <v>刘亦尤</v>
          </cell>
        </row>
        <row r="473">
          <cell r="A473" t="str">
            <v>1529702</v>
          </cell>
          <cell r="B473" t="str">
            <v>李濛</v>
          </cell>
        </row>
        <row r="474">
          <cell r="A474" t="str">
            <v>1529707</v>
          </cell>
          <cell r="B474" t="str">
            <v>朱珂磊</v>
          </cell>
        </row>
        <row r="475">
          <cell r="A475" t="str">
            <v>1529713</v>
          </cell>
          <cell r="B475" t="str">
            <v>范郭睿</v>
          </cell>
        </row>
        <row r="476">
          <cell r="A476" t="str">
            <v>1529719</v>
          </cell>
          <cell r="B476" t="str">
            <v>张文宣</v>
          </cell>
        </row>
        <row r="477">
          <cell r="A477" t="str">
            <v>1529722</v>
          </cell>
          <cell r="B477" t="str">
            <v>刘安航</v>
          </cell>
        </row>
        <row r="478">
          <cell r="A478" t="str">
            <v>1529723</v>
          </cell>
          <cell r="B478" t="str">
            <v>肖庆</v>
          </cell>
        </row>
        <row r="479">
          <cell r="A479" t="str">
            <v>1529726</v>
          </cell>
          <cell r="B479" t="str">
            <v>熊宣雅</v>
          </cell>
        </row>
        <row r="480">
          <cell r="A480" t="str">
            <v>1329131</v>
          </cell>
          <cell r="B480" t="str">
            <v>李吉财</v>
          </cell>
        </row>
        <row r="481">
          <cell r="A481" t="str">
            <v>1529106</v>
          </cell>
          <cell r="B481" t="str">
            <v>沈雯</v>
          </cell>
        </row>
        <row r="482">
          <cell r="A482" t="str">
            <v>1529107</v>
          </cell>
          <cell r="B482" t="str">
            <v>肖曈</v>
          </cell>
        </row>
        <row r="483">
          <cell r="A483" t="str">
            <v>1529120</v>
          </cell>
          <cell r="B483" t="str">
            <v>朱琼瑞</v>
          </cell>
        </row>
        <row r="484">
          <cell r="A484" t="str">
            <v>1529128</v>
          </cell>
          <cell r="B484" t="str">
            <v>熊曦</v>
          </cell>
        </row>
        <row r="485">
          <cell r="A485" t="str">
            <v>1529204</v>
          </cell>
          <cell r="B485" t="str">
            <v>陈佳玥</v>
          </cell>
        </row>
        <row r="486">
          <cell r="A486" t="str">
            <v>1529216</v>
          </cell>
          <cell r="B486" t="str">
            <v>梁佳伟</v>
          </cell>
        </row>
        <row r="487">
          <cell r="A487" t="str">
            <v>1529230</v>
          </cell>
          <cell r="B487" t="str">
            <v>陈汉立</v>
          </cell>
        </row>
        <row r="488">
          <cell r="A488" t="str">
            <v>1529305</v>
          </cell>
          <cell r="B488" t="str">
            <v>周思露</v>
          </cell>
        </row>
        <row r="489">
          <cell r="A489" t="str">
            <v>1529307</v>
          </cell>
          <cell r="B489" t="str">
            <v>刘嘉琪</v>
          </cell>
        </row>
        <row r="490">
          <cell r="A490" t="str">
            <v>1529318</v>
          </cell>
          <cell r="B490" t="str">
            <v>张勇</v>
          </cell>
        </row>
        <row r="491">
          <cell r="A491" t="str">
            <v>1529410</v>
          </cell>
          <cell r="B491" t="str">
            <v>陈琳</v>
          </cell>
        </row>
        <row r="492">
          <cell r="A492" t="str">
            <v>1529411</v>
          </cell>
          <cell r="B492" t="str">
            <v>郎泽钰</v>
          </cell>
        </row>
        <row r="493">
          <cell r="A493" t="str">
            <v>1529415</v>
          </cell>
          <cell r="B493" t="str">
            <v>彭晟赟</v>
          </cell>
        </row>
        <row r="494">
          <cell r="A494" t="str">
            <v>1529511</v>
          </cell>
          <cell r="B494" t="str">
            <v>蒋绿叶</v>
          </cell>
        </row>
        <row r="495">
          <cell r="A495" t="str">
            <v>1529512</v>
          </cell>
          <cell r="B495" t="str">
            <v>毛娟</v>
          </cell>
        </row>
        <row r="496">
          <cell r="A496" t="str">
            <v>1529518</v>
          </cell>
          <cell r="B496" t="str">
            <v>刘春阳</v>
          </cell>
        </row>
        <row r="497">
          <cell r="A497" t="str">
            <v>1529606</v>
          </cell>
          <cell r="B497" t="str">
            <v>李瑞</v>
          </cell>
        </row>
        <row r="498">
          <cell r="A498" t="str">
            <v>1529611</v>
          </cell>
          <cell r="B498" t="str">
            <v>杨芳</v>
          </cell>
        </row>
        <row r="499">
          <cell r="A499" t="str">
            <v>1529613</v>
          </cell>
          <cell r="B499" t="str">
            <v>吝磊</v>
          </cell>
        </row>
        <row r="500">
          <cell r="A500" t="str">
            <v>1529615</v>
          </cell>
          <cell r="B500" t="str">
            <v>徐以琛</v>
          </cell>
        </row>
        <row r="501">
          <cell r="A501" t="str">
            <v>1529617</v>
          </cell>
          <cell r="B501" t="str">
            <v>许永生</v>
          </cell>
        </row>
        <row r="502">
          <cell r="A502" t="str">
            <v>1529619</v>
          </cell>
          <cell r="B502" t="str">
            <v>董鹏</v>
          </cell>
        </row>
        <row r="503">
          <cell r="A503" t="str">
            <v>1529620</v>
          </cell>
          <cell r="B503" t="str">
            <v>职海航</v>
          </cell>
        </row>
        <row r="504">
          <cell r="A504" t="str">
            <v>1529621</v>
          </cell>
          <cell r="B504" t="str">
            <v>秦维府</v>
          </cell>
        </row>
        <row r="505">
          <cell r="A505" t="str">
            <v>1529623</v>
          </cell>
          <cell r="B505" t="str">
            <v>郭绍敬</v>
          </cell>
        </row>
        <row r="506">
          <cell r="A506" t="str">
            <v>1529624</v>
          </cell>
          <cell r="B506" t="str">
            <v>李勇高</v>
          </cell>
        </row>
        <row r="507">
          <cell r="A507" t="str">
            <v>1529705</v>
          </cell>
          <cell r="B507" t="str">
            <v>朱国娟</v>
          </cell>
        </row>
        <row r="508">
          <cell r="A508" t="str">
            <v>1529725</v>
          </cell>
          <cell r="B508" t="str">
            <v>靳中坤</v>
          </cell>
        </row>
        <row r="509">
          <cell r="A509" t="str">
            <v>E17220208</v>
          </cell>
          <cell r="B509" t="str">
            <v>崔心宜</v>
          </cell>
        </row>
        <row r="510">
          <cell r="A510" t="str">
            <v>1529213</v>
          </cell>
          <cell r="B510" t="str">
            <v>杨琳琳</v>
          </cell>
        </row>
        <row r="511">
          <cell r="A511" t="str">
            <v>1529225</v>
          </cell>
          <cell r="B511" t="str">
            <v>向立栋</v>
          </cell>
        </row>
        <row r="512">
          <cell r="A512" t="str">
            <v>1529227</v>
          </cell>
          <cell r="B512" t="str">
            <v>喻新阳</v>
          </cell>
        </row>
        <row r="513">
          <cell r="A513" t="str">
            <v>1529321</v>
          </cell>
          <cell r="B513" t="str">
            <v>王远航</v>
          </cell>
        </row>
        <row r="514">
          <cell r="A514" t="str">
            <v>1529405</v>
          </cell>
          <cell r="B514" t="str">
            <v>李凡抒</v>
          </cell>
        </row>
        <row r="515">
          <cell r="A515" t="str">
            <v>1529503</v>
          </cell>
          <cell r="B515" t="str">
            <v>林晓墨</v>
          </cell>
        </row>
        <row r="516">
          <cell r="A516" t="str">
            <v>1529513</v>
          </cell>
          <cell r="B516" t="str">
            <v>于滨</v>
          </cell>
        </row>
        <row r="517">
          <cell r="A517" t="str">
            <v>1529528</v>
          </cell>
          <cell r="B517" t="str">
            <v>何庭军</v>
          </cell>
        </row>
        <row r="518">
          <cell r="A518" t="str">
            <v>1529610</v>
          </cell>
          <cell r="B518" t="str">
            <v>彭香</v>
          </cell>
        </row>
        <row r="519">
          <cell r="A519" t="str">
            <v>1529712</v>
          </cell>
          <cell r="B519" t="str">
            <v>刘树琴</v>
          </cell>
        </row>
        <row r="520">
          <cell r="A520" t="str">
            <v>1529724</v>
          </cell>
          <cell r="B520" t="str">
            <v>周城</v>
          </cell>
        </row>
        <row r="521">
          <cell r="A521" t="str">
            <v>1322136</v>
          </cell>
          <cell r="B521" t="str">
            <v>韩鹏宇</v>
          </cell>
        </row>
        <row r="522">
          <cell r="A522" t="str">
            <v>1411320</v>
          </cell>
          <cell r="B522" t="str">
            <v>于润桥</v>
          </cell>
        </row>
        <row r="523">
          <cell r="A523" t="str">
            <v>1422114</v>
          </cell>
          <cell r="B523" t="str">
            <v>杨恽君</v>
          </cell>
        </row>
        <row r="524">
          <cell r="A524" t="str">
            <v>1463147</v>
          </cell>
          <cell r="B524" t="str">
            <v>谢永浩</v>
          </cell>
        </row>
        <row r="525">
          <cell r="A525" t="str">
            <v>1491101</v>
          </cell>
          <cell r="B525" t="str">
            <v>孔梁</v>
          </cell>
        </row>
        <row r="526">
          <cell r="A526" t="str">
            <v>1522101</v>
          </cell>
          <cell r="B526" t="str">
            <v>吴霏霏</v>
          </cell>
        </row>
        <row r="527">
          <cell r="A527" t="str">
            <v>1522102</v>
          </cell>
          <cell r="B527" t="str">
            <v>潘雯佳</v>
          </cell>
        </row>
        <row r="528">
          <cell r="A528" t="str">
            <v>1522103</v>
          </cell>
          <cell r="B528" t="str">
            <v>朱一鸣</v>
          </cell>
        </row>
        <row r="529">
          <cell r="A529" t="str">
            <v>1522104</v>
          </cell>
          <cell r="B529" t="str">
            <v>徐璐</v>
          </cell>
        </row>
        <row r="530">
          <cell r="A530" t="str">
            <v>1522105</v>
          </cell>
          <cell r="B530" t="str">
            <v>陆晓辰</v>
          </cell>
        </row>
        <row r="531">
          <cell r="A531" t="str">
            <v>1522106</v>
          </cell>
          <cell r="B531" t="str">
            <v>吴孟婷</v>
          </cell>
        </row>
        <row r="532">
          <cell r="A532" t="str">
            <v>1522108</v>
          </cell>
          <cell r="B532" t="str">
            <v>张旖莉</v>
          </cell>
        </row>
        <row r="533">
          <cell r="A533" t="str">
            <v>1522109</v>
          </cell>
          <cell r="B533" t="str">
            <v>金玉洁</v>
          </cell>
        </row>
        <row r="534">
          <cell r="A534" t="str">
            <v>1522110</v>
          </cell>
          <cell r="B534" t="str">
            <v>潘雨靖</v>
          </cell>
        </row>
        <row r="535">
          <cell r="A535" t="str">
            <v>1522111</v>
          </cell>
          <cell r="B535" t="str">
            <v>张丹</v>
          </cell>
        </row>
        <row r="536">
          <cell r="A536" t="str">
            <v>1522112</v>
          </cell>
          <cell r="B536" t="str">
            <v>林静</v>
          </cell>
        </row>
        <row r="537">
          <cell r="A537" t="str">
            <v>1522113</v>
          </cell>
          <cell r="B537" t="str">
            <v>石小琪</v>
          </cell>
        </row>
        <row r="538">
          <cell r="A538" t="str">
            <v>1522114</v>
          </cell>
          <cell r="B538" t="str">
            <v>赵世昱</v>
          </cell>
        </row>
        <row r="539">
          <cell r="A539" t="str">
            <v>1522115</v>
          </cell>
          <cell r="B539" t="str">
            <v>代依琳</v>
          </cell>
        </row>
        <row r="540">
          <cell r="A540" t="str">
            <v>1522117</v>
          </cell>
          <cell r="B540" t="str">
            <v>崔湖飞</v>
          </cell>
        </row>
        <row r="541">
          <cell r="A541" t="str">
            <v>1522118</v>
          </cell>
          <cell r="B541" t="str">
            <v>孙金郡</v>
          </cell>
        </row>
        <row r="542">
          <cell r="A542" t="str">
            <v>1522119</v>
          </cell>
          <cell r="B542" t="str">
            <v>盛添怿</v>
          </cell>
        </row>
        <row r="543">
          <cell r="A543" t="str">
            <v>1522120</v>
          </cell>
          <cell r="B543" t="str">
            <v>周志栋</v>
          </cell>
        </row>
        <row r="544">
          <cell r="A544" t="str">
            <v>1522121</v>
          </cell>
          <cell r="B544" t="str">
            <v>施瑜峰</v>
          </cell>
        </row>
        <row r="545">
          <cell r="A545" t="str">
            <v>1522122</v>
          </cell>
          <cell r="B545" t="str">
            <v>张洋</v>
          </cell>
        </row>
        <row r="546">
          <cell r="A546" t="str">
            <v>1522123</v>
          </cell>
          <cell r="B546" t="str">
            <v>蔡逸飞</v>
          </cell>
        </row>
        <row r="547">
          <cell r="A547" t="str">
            <v>1522124</v>
          </cell>
          <cell r="B547" t="str">
            <v>许鹏</v>
          </cell>
        </row>
        <row r="548">
          <cell r="A548" t="str">
            <v>1522125</v>
          </cell>
          <cell r="B548" t="str">
            <v>黄子健</v>
          </cell>
        </row>
        <row r="549">
          <cell r="A549" t="str">
            <v>1522126</v>
          </cell>
          <cell r="B549" t="str">
            <v>林忞冬</v>
          </cell>
        </row>
        <row r="550">
          <cell r="A550" t="str">
            <v>1522128</v>
          </cell>
          <cell r="B550" t="str">
            <v>张铭</v>
          </cell>
        </row>
        <row r="551">
          <cell r="A551" t="str">
            <v>1522129</v>
          </cell>
          <cell r="B551" t="str">
            <v>李闯闯</v>
          </cell>
        </row>
        <row r="552">
          <cell r="A552" t="str">
            <v>1522130</v>
          </cell>
          <cell r="B552" t="str">
            <v>袁浩初</v>
          </cell>
        </row>
        <row r="553">
          <cell r="A553" t="str">
            <v>1522131</v>
          </cell>
          <cell r="B553" t="str">
            <v>梁秋实</v>
          </cell>
        </row>
        <row r="554">
          <cell r="A554" t="str">
            <v>1522132</v>
          </cell>
          <cell r="B554" t="str">
            <v>梁博</v>
          </cell>
        </row>
        <row r="555">
          <cell r="A555" t="str">
            <v>1522133</v>
          </cell>
          <cell r="B555" t="str">
            <v>张旭昌</v>
          </cell>
        </row>
        <row r="556">
          <cell r="A556" t="str">
            <v>1541138</v>
          </cell>
          <cell r="B556" t="str">
            <v>楚慧勇</v>
          </cell>
        </row>
        <row r="557">
          <cell r="A557" t="str">
            <v>1521221</v>
          </cell>
          <cell r="B557" t="str">
            <v>魏启宇</v>
          </cell>
        </row>
        <row r="558">
          <cell r="A558" t="str">
            <v>1522201</v>
          </cell>
          <cell r="B558" t="str">
            <v>李亚美</v>
          </cell>
        </row>
        <row r="559">
          <cell r="A559" t="str">
            <v>1522202</v>
          </cell>
          <cell r="B559" t="str">
            <v>田雨</v>
          </cell>
        </row>
        <row r="560">
          <cell r="A560" t="str">
            <v>1522205</v>
          </cell>
          <cell r="B560" t="str">
            <v>李嘉绘</v>
          </cell>
        </row>
        <row r="561">
          <cell r="A561" t="str">
            <v>1522207</v>
          </cell>
          <cell r="B561" t="str">
            <v>顾思越</v>
          </cell>
        </row>
        <row r="562">
          <cell r="A562" t="str">
            <v>1522208</v>
          </cell>
          <cell r="B562" t="str">
            <v>汪毓莹</v>
          </cell>
        </row>
        <row r="563">
          <cell r="A563" t="str">
            <v>1522209</v>
          </cell>
          <cell r="B563" t="str">
            <v>陆军</v>
          </cell>
        </row>
        <row r="564">
          <cell r="A564" t="str">
            <v>1522210</v>
          </cell>
          <cell r="B564" t="str">
            <v>丁雨楠</v>
          </cell>
        </row>
        <row r="565">
          <cell r="A565" t="str">
            <v>1522211</v>
          </cell>
          <cell r="B565" t="str">
            <v>张钟鸣</v>
          </cell>
        </row>
        <row r="566">
          <cell r="A566" t="str">
            <v>1522212</v>
          </cell>
          <cell r="B566" t="str">
            <v>汪梦园</v>
          </cell>
        </row>
        <row r="567">
          <cell r="A567" t="str">
            <v>1522213</v>
          </cell>
          <cell r="B567" t="str">
            <v>刘海媚</v>
          </cell>
        </row>
        <row r="568">
          <cell r="A568" t="str">
            <v>1522214</v>
          </cell>
          <cell r="B568" t="str">
            <v>魏佳薇</v>
          </cell>
        </row>
        <row r="569">
          <cell r="A569" t="str">
            <v>1522215</v>
          </cell>
          <cell r="B569" t="str">
            <v>陈雨桐</v>
          </cell>
        </row>
        <row r="570">
          <cell r="A570" t="str">
            <v>1522216</v>
          </cell>
          <cell r="B570" t="str">
            <v>李宇鹏</v>
          </cell>
        </row>
        <row r="571">
          <cell r="A571" t="str">
            <v>1522217</v>
          </cell>
          <cell r="B571" t="str">
            <v>于志扬</v>
          </cell>
        </row>
        <row r="572">
          <cell r="A572" t="str">
            <v>1522218</v>
          </cell>
          <cell r="B572" t="str">
            <v>刘天秀</v>
          </cell>
        </row>
        <row r="573">
          <cell r="A573" t="str">
            <v>1522219</v>
          </cell>
          <cell r="B573" t="str">
            <v>孟子杰</v>
          </cell>
        </row>
        <row r="574">
          <cell r="A574" t="str">
            <v>1522220</v>
          </cell>
          <cell r="B574" t="str">
            <v>沈洋</v>
          </cell>
        </row>
        <row r="575">
          <cell r="A575" t="str">
            <v>1522221</v>
          </cell>
          <cell r="B575" t="str">
            <v>邓宇宸</v>
          </cell>
        </row>
        <row r="576">
          <cell r="A576" t="str">
            <v>1522223</v>
          </cell>
          <cell r="B576" t="str">
            <v>高欣</v>
          </cell>
        </row>
        <row r="577">
          <cell r="A577" t="str">
            <v>1522224</v>
          </cell>
          <cell r="B577" t="str">
            <v>毛鑫钰</v>
          </cell>
        </row>
        <row r="578">
          <cell r="A578" t="str">
            <v>1522225</v>
          </cell>
          <cell r="B578" t="str">
            <v>郑伟健</v>
          </cell>
        </row>
        <row r="579">
          <cell r="A579" t="str">
            <v>1522226</v>
          </cell>
          <cell r="B579" t="str">
            <v>王小强</v>
          </cell>
        </row>
        <row r="580">
          <cell r="A580" t="str">
            <v>1522227</v>
          </cell>
          <cell r="B580" t="str">
            <v>黄玄旻</v>
          </cell>
        </row>
        <row r="581">
          <cell r="A581" t="str">
            <v>1522228</v>
          </cell>
          <cell r="B581" t="str">
            <v>周质源</v>
          </cell>
        </row>
        <row r="582">
          <cell r="A582" t="str">
            <v>1522229</v>
          </cell>
          <cell r="B582" t="str">
            <v>王雪伟</v>
          </cell>
        </row>
        <row r="583">
          <cell r="A583" t="str">
            <v>1522230</v>
          </cell>
          <cell r="B583" t="str">
            <v>罗思杰</v>
          </cell>
        </row>
        <row r="584">
          <cell r="A584" t="str">
            <v>1522231</v>
          </cell>
          <cell r="B584" t="str">
            <v>翁晓峰</v>
          </cell>
        </row>
        <row r="585">
          <cell r="A585" t="str">
            <v>1522232</v>
          </cell>
          <cell r="B585" t="str">
            <v>杨思源</v>
          </cell>
        </row>
        <row r="586">
          <cell r="A586" t="str">
            <v>1522233</v>
          </cell>
          <cell r="B586" t="str">
            <v>董浩龙</v>
          </cell>
        </row>
        <row r="587">
          <cell r="A587" t="str">
            <v>1322328</v>
          </cell>
          <cell r="B587" t="str">
            <v>刘钟叶</v>
          </cell>
        </row>
        <row r="588">
          <cell r="A588" t="str">
            <v>1422331</v>
          </cell>
          <cell r="B588" t="str">
            <v>李文兴</v>
          </cell>
        </row>
        <row r="589">
          <cell r="A589" t="str">
            <v>1522302</v>
          </cell>
          <cell r="B589" t="str">
            <v>沈亦逸</v>
          </cell>
        </row>
        <row r="590">
          <cell r="A590" t="str">
            <v>1522304</v>
          </cell>
          <cell r="B590" t="str">
            <v>张阳</v>
          </cell>
        </row>
        <row r="591">
          <cell r="A591" t="str">
            <v>1522305</v>
          </cell>
          <cell r="B591" t="str">
            <v>姚梓钰</v>
          </cell>
        </row>
        <row r="592">
          <cell r="A592" t="str">
            <v>1522306</v>
          </cell>
          <cell r="B592" t="str">
            <v>顾亿婷</v>
          </cell>
        </row>
        <row r="593">
          <cell r="A593" t="str">
            <v>1522307</v>
          </cell>
          <cell r="B593" t="str">
            <v>毛莞清</v>
          </cell>
        </row>
        <row r="594">
          <cell r="A594" t="str">
            <v>1522308</v>
          </cell>
          <cell r="B594" t="str">
            <v>秦晨佳</v>
          </cell>
        </row>
        <row r="595">
          <cell r="A595" t="str">
            <v>1522309</v>
          </cell>
          <cell r="B595" t="str">
            <v>程钰敏</v>
          </cell>
        </row>
        <row r="596">
          <cell r="A596" t="str">
            <v>1522313</v>
          </cell>
          <cell r="B596" t="str">
            <v>林加铭</v>
          </cell>
        </row>
        <row r="597">
          <cell r="A597" t="str">
            <v>1522315</v>
          </cell>
          <cell r="B597" t="str">
            <v>李学博</v>
          </cell>
        </row>
        <row r="598">
          <cell r="A598" t="str">
            <v>1522316</v>
          </cell>
          <cell r="B598" t="str">
            <v>赵海波</v>
          </cell>
        </row>
        <row r="599">
          <cell r="A599" t="str">
            <v>1522317</v>
          </cell>
          <cell r="B599" t="str">
            <v>董昊烨</v>
          </cell>
        </row>
        <row r="600">
          <cell r="A600" t="str">
            <v>1522318</v>
          </cell>
          <cell r="B600" t="str">
            <v>程彦煜</v>
          </cell>
        </row>
        <row r="601">
          <cell r="A601" t="str">
            <v>1522319</v>
          </cell>
          <cell r="B601" t="str">
            <v>张坤</v>
          </cell>
        </row>
        <row r="602">
          <cell r="A602" t="str">
            <v>1522320</v>
          </cell>
          <cell r="B602" t="str">
            <v>许时希</v>
          </cell>
        </row>
        <row r="603">
          <cell r="A603" t="str">
            <v>1522321</v>
          </cell>
          <cell r="B603" t="str">
            <v>金怡康</v>
          </cell>
        </row>
        <row r="604">
          <cell r="A604" t="str">
            <v>1522322</v>
          </cell>
          <cell r="B604" t="str">
            <v>王新宇</v>
          </cell>
        </row>
        <row r="605">
          <cell r="A605" t="str">
            <v>1522323</v>
          </cell>
          <cell r="B605" t="str">
            <v>倪佳成</v>
          </cell>
        </row>
        <row r="606">
          <cell r="A606" t="str">
            <v>1522324</v>
          </cell>
          <cell r="B606" t="str">
            <v>屈晓钢</v>
          </cell>
        </row>
        <row r="607">
          <cell r="A607" t="str">
            <v>1522325</v>
          </cell>
          <cell r="B607" t="str">
            <v>汪舞潇</v>
          </cell>
        </row>
        <row r="608">
          <cell r="A608" t="str">
            <v>1522326</v>
          </cell>
          <cell r="B608" t="str">
            <v>赵德宝</v>
          </cell>
        </row>
        <row r="609">
          <cell r="A609" t="str">
            <v>1522327</v>
          </cell>
          <cell r="B609" t="str">
            <v>陈斌铧</v>
          </cell>
        </row>
        <row r="610">
          <cell r="A610" t="str">
            <v>1522328</v>
          </cell>
          <cell r="B610" t="str">
            <v>张雪飞</v>
          </cell>
        </row>
        <row r="611">
          <cell r="A611" t="str">
            <v>1522329</v>
          </cell>
          <cell r="B611" t="str">
            <v>黄云飞</v>
          </cell>
        </row>
        <row r="612">
          <cell r="A612" t="str">
            <v>1522330</v>
          </cell>
          <cell r="B612" t="str">
            <v>余日新</v>
          </cell>
        </row>
        <row r="613">
          <cell r="A613" t="str">
            <v>1522331</v>
          </cell>
          <cell r="B613" t="str">
            <v>席靖玮</v>
          </cell>
        </row>
        <row r="614">
          <cell r="A614" t="str">
            <v>1522332</v>
          </cell>
          <cell r="B614" t="str">
            <v>郭璞</v>
          </cell>
        </row>
        <row r="615">
          <cell r="A615" t="str">
            <v>1522333</v>
          </cell>
          <cell r="B615" t="str">
            <v>谭宗礼</v>
          </cell>
        </row>
        <row r="616">
          <cell r="A616" t="str">
            <v>1522334</v>
          </cell>
          <cell r="B616" t="str">
            <v>徐梓琛</v>
          </cell>
        </row>
        <row r="617">
          <cell r="A617" t="str">
            <v>1322417</v>
          </cell>
          <cell r="B617" t="str">
            <v>赵炎杰</v>
          </cell>
        </row>
        <row r="618">
          <cell r="A618" t="str">
            <v>1422414</v>
          </cell>
          <cell r="B618" t="str">
            <v>孙嘉麒</v>
          </cell>
        </row>
        <row r="619">
          <cell r="A619" t="str">
            <v>1511124</v>
          </cell>
          <cell r="B619" t="str">
            <v>姚贺雷</v>
          </cell>
        </row>
        <row r="620">
          <cell r="A620" t="str">
            <v>1522401</v>
          </cell>
          <cell r="B620" t="str">
            <v>刘香宁</v>
          </cell>
        </row>
        <row r="621">
          <cell r="A621" t="str">
            <v>1522402</v>
          </cell>
          <cell r="B621" t="str">
            <v>陶绮钰</v>
          </cell>
        </row>
        <row r="622">
          <cell r="A622" t="str">
            <v>1522404</v>
          </cell>
          <cell r="B622" t="str">
            <v>李琦</v>
          </cell>
        </row>
        <row r="623">
          <cell r="A623" t="str">
            <v>1522405</v>
          </cell>
          <cell r="B623" t="str">
            <v>江佳琦</v>
          </cell>
        </row>
        <row r="624">
          <cell r="A624" t="str">
            <v>1522406</v>
          </cell>
          <cell r="B624" t="str">
            <v>蔡嘉娜</v>
          </cell>
        </row>
        <row r="625">
          <cell r="A625" t="str">
            <v>1522407</v>
          </cell>
          <cell r="B625" t="str">
            <v>黄骞</v>
          </cell>
        </row>
        <row r="626">
          <cell r="A626" t="str">
            <v>1522408</v>
          </cell>
          <cell r="B626" t="str">
            <v>闵悦</v>
          </cell>
        </row>
        <row r="627">
          <cell r="A627" t="str">
            <v>1522409</v>
          </cell>
          <cell r="B627" t="str">
            <v>周辰</v>
          </cell>
        </row>
        <row r="628">
          <cell r="A628" t="str">
            <v>1522410</v>
          </cell>
          <cell r="B628" t="str">
            <v>张陈妮</v>
          </cell>
        </row>
        <row r="629">
          <cell r="A629" t="str">
            <v>1522411</v>
          </cell>
          <cell r="B629" t="str">
            <v>金艺</v>
          </cell>
        </row>
        <row r="630">
          <cell r="A630" t="str">
            <v>1522412</v>
          </cell>
          <cell r="B630" t="str">
            <v>陈丽丽</v>
          </cell>
        </row>
        <row r="631">
          <cell r="A631" t="str">
            <v>1522413</v>
          </cell>
          <cell r="B631" t="str">
            <v>章诗婷</v>
          </cell>
        </row>
        <row r="632">
          <cell r="A632" t="str">
            <v>1522414</v>
          </cell>
          <cell r="B632" t="str">
            <v>袁素娴</v>
          </cell>
        </row>
        <row r="633">
          <cell r="A633" t="str">
            <v>1522416</v>
          </cell>
          <cell r="B633" t="str">
            <v>张雯欣</v>
          </cell>
        </row>
        <row r="634">
          <cell r="A634" t="str">
            <v>1522417</v>
          </cell>
          <cell r="B634" t="str">
            <v>颜廷旭</v>
          </cell>
        </row>
        <row r="635">
          <cell r="A635" t="str">
            <v>1522418</v>
          </cell>
          <cell r="B635" t="str">
            <v>陈智超</v>
          </cell>
        </row>
        <row r="636">
          <cell r="A636" t="str">
            <v>1522419</v>
          </cell>
          <cell r="B636" t="str">
            <v>赵承</v>
          </cell>
        </row>
        <row r="637">
          <cell r="A637" t="str">
            <v>1522421</v>
          </cell>
          <cell r="B637" t="str">
            <v>张睿桐</v>
          </cell>
        </row>
        <row r="638">
          <cell r="A638" t="str">
            <v>1522422</v>
          </cell>
          <cell r="B638" t="str">
            <v>毛逸淳</v>
          </cell>
        </row>
        <row r="639">
          <cell r="A639" t="str">
            <v>1522424</v>
          </cell>
          <cell r="B639" t="str">
            <v>郭羿杰</v>
          </cell>
        </row>
        <row r="640">
          <cell r="A640" t="str">
            <v>1522425</v>
          </cell>
          <cell r="B640" t="str">
            <v>周涛</v>
          </cell>
        </row>
        <row r="641">
          <cell r="A641" t="str">
            <v>1522427</v>
          </cell>
          <cell r="B641" t="str">
            <v>过昊</v>
          </cell>
        </row>
        <row r="642">
          <cell r="A642" t="str">
            <v>1522428</v>
          </cell>
          <cell r="B642" t="str">
            <v>侯璋天</v>
          </cell>
        </row>
        <row r="643">
          <cell r="A643" t="str">
            <v>1522429</v>
          </cell>
          <cell r="B643" t="str">
            <v>李恩泽</v>
          </cell>
        </row>
        <row r="644">
          <cell r="A644" t="str">
            <v>1522431</v>
          </cell>
          <cell r="B644" t="str">
            <v>李乐</v>
          </cell>
        </row>
        <row r="645">
          <cell r="A645" t="str">
            <v>1522432</v>
          </cell>
          <cell r="B645" t="str">
            <v>裴琦</v>
          </cell>
        </row>
        <row r="646">
          <cell r="A646" t="str">
            <v>1522433</v>
          </cell>
          <cell r="B646" t="str">
            <v>赵天浩</v>
          </cell>
        </row>
        <row r="647">
          <cell r="A647" t="str">
            <v>1522434</v>
          </cell>
          <cell r="B647" t="str">
            <v>翟羽</v>
          </cell>
        </row>
        <row r="648">
          <cell r="A648" t="str">
            <v>1327136</v>
          </cell>
          <cell r="B648" t="str">
            <v>陈帅</v>
          </cell>
        </row>
        <row r="649">
          <cell r="A649" t="str">
            <v>1427108</v>
          </cell>
          <cell r="B649" t="str">
            <v>杨姗姗</v>
          </cell>
        </row>
        <row r="650">
          <cell r="A650" t="str">
            <v>1427110</v>
          </cell>
          <cell r="B650" t="str">
            <v>包梓良</v>
          </cell>
        </row>
        <row r="651">
          <cell r="A651" t="str">
            <v>1427111</v>
          </cell>
          <cell r="B651" t="str">
            <v>阿卜杜力米提·麦提图尔荪</v>
          </cell>
        </row>
        <row r="652">
          <cell r="A652" t="str">
            <v>1427132</v>
          </cell>
          <cell r="B652" t="str">
            <v>张世尧</v>
          </cell>
        </row>
        <row r="653">
          <cell r="A653" t="str">
            <v>1427134</v>
          </cell>
          <cell r="B653" t="str">
            <v>陈成</v>
          </cell>
        </row>
        <row r="654">
          <cell r="A654" t="str">
            <v>1460123</v>
          </cell>
          <cell r="B654" t="str">
            <v>张琛琪</v>
          </cell>
        </row>
        <row r="655">
          <cell r="A655" t="str">
            <v>1525230</v>
          </cell>
          <cell r="B655" t="str">
            <v>周思远</v>
          </cell>
        </row>
        <row r="656">
          <cell r="A656" t="str">
            <v>1527101</v>
          </cell>
          <cell r="B656" t="str">
            <v>吴雅萍</v>
          </cell>
        </row>
        <row r="657">
          <cell r="A657" t="str">
            <v>1527102</v>
          </cell>
          <cell r="B657" t="str">
            <v>董黛</v>
          </cell>
        </row>
        <row r="658">
          <cell r="A658" t="str">
            <v>1527103</v>
          </cell>
          <cell r="B658" t="str">
            <v>朱宇诺</v>
          </cell>
        </row>
        <row r="659">
          <cell r="A659" t="str">
            <v>1527104</v>
          </cell>
          <cell r="B659" t="str">
            <v>金蓉</v>
          </cell>
        </row>
        <row r="660">
          <cell r="A660" t="str">
            <v>1527105</v>
          </cell>
          <cell r="B660" t="str">
            <v>季舒雯</v>
          </cell>
        </row>
        <row r="661">
          <cell r="A661" t="str">
            <v>1527106</v>
          </cell>
          <cell r="B661" t="str">
            <v>孙一中</v>
          </cell>
        </row>
        <row r="662">
          <cell r="A662" t="str">
            <v>1527107</v>
          </cell>
          <cell r="B662" t="str">
            <v>白瑞</v>
          </cell>
        </row>
        <row r="663">
          <cell r="A663" t="str">
            <v>1527108</v>
          </cell>
          <cell r="B663" t="str">
            <v>薛一帆</v>
          </cell>
        </row>
        <row r="664">
          <cell r="A664" t="str">
            <v>1527109</v>
          </cell>
          <cell r="B664" t="str">
            <v>陈墨</v>
          </cell>
        </row>
        <row r="665">
          <cell r="A665" t="str">
            <v>1527110</v>
          </cell>
          <cell r="B665" t="str">
            <v>马扬</v>
          </cell>
        </row>
        <row r="666">
          <cell r="A666" t="str">
            <v>1527111</v>
          </cell>
          <cell r="B666" t="str">
            <v>葛天一</v>
          </cell>
        </row>
        <row r="667">
          <cell r="A667" t="str">
            <v>1527112</v>
          </cell>
          <cell r="B667" t="str">
            <v>李梦杰</v>
          </cell>
        </row>
        <row r="668">
          <cell r="A668" t="str">
            <v>1527113</v>
          </cell>
          <cell r="B668" t="str">
            <v>戴智超</v>
          </cell>
        </row>
        <row r="669">
          <cell r="A669" t="str">
            <v>1527114</v>
          </cell>
          <cell r="B669" t="str">
            <v>周文鑫</v>
          </cell>
        </row>
        <row r="670">
          <cell r="A670" t="str">
            <v>1527115</v>
          </cell>
          <cell r="B670" t="str">
            <v>陈袁博</v>
          </cell>
        </row>
        <row r="671">
          <cell r="A671" t="str">
            <v>1527116</v>
          </cell>
          <cell r="B671" t="str">
            <v>陶晟宇</v>
          </cell>
        </row>
        <row r="672">
          <cell r="A672" t="str">
            <v>1527117</v>
          </cell>
          <cell r="B672" t="str">
            <v>邢铭杨</v>
          </cell>
        </row>
        <row r="673">
          <cell r="A673" t="str">
            <v>1527118</v>
          </cell>
          <cell r="B673" t="str">
            <v>陈佳鑫</v>
          </cell>
        </row>
        <row r="674">
          <cell r="A674" t="str">
            <v>1527119</v>
          </cell>
          <cell r="B674" t="str">
            <v>韩程新</v>
          </cell>
        </row>
        <row r="675">
          <cell r="A675" t="str">
            <v>1527122</v>
          </cell>
          <cell r="B675" t="str">
            <v>吴忠昌</v>
          </cell>
        </row>
        <row r="676">
          <cell r="A676" t="str">
            <v>1527123</v>
          </cell>
          <cell r="B676" t="str">
            <v>张冯归</v>
          </cell>
        </row>
        <row r="677">
          <cell r="A677" t="str">
            <v>1527124</v>
          </cell>
          <cell r="B677" t="str">
            <v>徐大清</v>
          </cell>
        </row>
        <row r="678">
          <cell r="A678" t="str">
            <v>1527125</v>
          </cell>
          <cell r="B678" t="str">
            <v>冯海</v>
          </cell>
        </row>
        <row r="679">
          <cell r="A679" t="str">
            <v>1527127</v>
          </cell>
          <cell r="B679" t="str">
            <v>李兴</v>
          </cell>
        </row>
        <row r="680">
          <cell r="A680" t="str">
            <v>1527129</v>
          </cell>
          <cell r="B680" t="str">
            <v>周显兵</v>
          </cell>
        </row>
        <row r="681">
          <cell r="A681" t="str">
            <v>1360222</v>
          </cell>
          <cell r="B681" t="str">
            <v>朱敏强</v>
          </cell>
        </row>
        <row r="682">
          <cell r="A682" t="str">
            <v>1511103</v>
          </cell>
          <cell r="B682" t="str">
            <v>王瑜</v>
          </cell>
        </row>
        <row r="683">
          <cell r="A683" t="str">
            <v>1527202</v>
          </cell>
          <cell r="B683" t="str">
            <v>乔沁怡</v>
          </cell>
        </row>
        <row r="684">
          <cell r="A684" t="str">
            <v>1527203</v>
          </cell>
          <cell r="B684" t="str">
            <v>骆芸清</v>
          </cell>
        </row>
        <row r="685">
          <cell r="A685" t="str">
            <v>1527204</v>
          </cell>
          <cell r="B685" t="str">
            <v>孙静</v>
          </cell>
        </row>
        <row r="686">
          <cell r="A686" t="str">
            <v>1527205</v>
          </cell>
          <cell r="B686" t="str">
            <v>王一津</v>
          </cell>
        </row>
        <row r="687">
          <cell r="A687" t="str">
            <v>1527207</v>
          </cell>
          <cell r="B687" t="str">
            <v>俞子恒</v>
          </cell>
        </row>
        <row r="688">
          <cell r="A688" t="str">
            <v>1527208</v>
          </cell>
          <cell r="B688" t="str">
            <v>严煜</v>
          </cell>
        </row>
        <row r="689">
          <cell r="A689" t="str">
            <v>1527209</v>
          </cell>
          <cell r="B689" t="str">
            <v>陆骎豪</v>
          </cell>
        </row>
        <row r="690">
          <cell r="A690" t="str">
            <v>1527210</v>
          </cell>
          <cell r="B690" t="str">
            <v>谢辉林</v>
          </cell>
        </row>
        <row r="691">
          <cell r="A691" t="str">
            <v>1527211</v>
          </cell>
          <cell r="B691" t="str">
            <v>张一唯</v>
          </cell>
        </row>
        <row r="692">
          <cell r="A692" t="str">
            <v>1527215</v>
          </cell>
          <cell r="B692" t="str">
            <v>叶峥洋</v>
          </cell>
        </row>
        <row r="693">
          <cell r="A693" t="str">
            <v>1527216</v>
          </cell>
          <cell r="B693" t="str">
            <v>张泽鋆</v>
          </cell>
        </row>
        <row r="694">
          <cell r="A694" t="str">
            <v>1527217</v>
          </cell>
          <cell r="B694" t="str">
            <v>孔纬升</v>
          </cell>
        </row>
        <row r="695">
          <cell r="A695" t="str">
            <v>1527218</v>
          </cell>
          <cell r="B695" t="str">
            <v>艾科拜尔·艾麦尔</v>
          </cell>
        </row>
        <row r="696">
          <cell r="A696" t="str">
            <v>1527219</v>
          </cell>
          <cell r="B696" t="str">
            <v>葛毅</v>
          </cell>
        </row>
        <row r="697">
          <cell r="A697" t="str">
            <v>1527220</v>
          </cell>
          <cell r="B697" t="str">
            <v>包浩然</v>
          </cell>
        </row>
        <row r="698">
          <cell r="A698" t="str">
            <v>1527221</v>
          </cell>
          <cell r="B698" t="str">
            <v>敖翔</v>
          </cell>
        </row>
        <row r="699">
          <cell r="A699" t="str">
            <v>1527222</v>
          </cell>
          <cell r="B699" t="str">
            <v>王振业</v>
          </cell>
        </row>
        <row r="700">
          <cell r="A700" t="str">
            <v>1527223</v>
          </cell>
          <cell r="B700" t="str">
            <v>程紫栋</v>
          </cell>
        </row>
        <row r="701">
          <cell r="A701" t="str">
            <v>1527224</v>
          </cell>
          <cell r="B701" t="str">
            <v>王宇</v>
          </cell>
        </row>
        <row r="702">
          <cell r="A702" t="str">
            <v>1527225</v>
          </cell>
          <cell r="B702" t="str">
            <v>吴维军</v>
          </cell>
        </row>
        <row r="703">
          <cell r="A703" t="str">
            <v>1527227</v>
          </cell>
          <cell r="B703" t="str">
            <v>刘煜恒</v>
          </cell>
        </row>
        <row r="704">
          <cell r="A704" t="str">
            <v>1591247</v>
          </cell>
          <cell r="B704" t="str">
            <v>雷超</v>
          </cell>
        </row>
        <row r="705">
          <cell r="A705" t="str">
            <v>1425132</v>
          </cell>
          <cell r="B705" t="str">
            <v>马勇</v>
          </cell>
        </row>
        <row r="706">
          <cell r="A706" t="str">
            <v>1522314</v>
          </cell>
          <cell r="B706" t="str">
            <v>衡茜</v>
          </cell>
        </row>
        <row r="707">
          <cell r="A707" t="str">
            <v>1525101</v>
          </cell>
          <cell r="B707" t="str">
            <v>赵燕</v>
          </cell>
        </row>
        <row r="708">
          <cell r="A708" t="str">
            <v>1525102</v>
          </cell>
          <cell r="B708" t="str">
            <v>郭其钰</v>
          </cell>
        </row>
        <row r="709">
          <cell r="A709" t="str">
            <v>1525104</v>
          </cell>
          <cell r="B709" t="str">
            <v>施慧群</v>
          </cell>
        </row>
        <row r="710">
          <cell r="A710" t="str">
            <v>1525105</v>
          </cell>
          <cell r="B710" t="str">
            <v>李子昀</v>
          </cell>
        </row>
        <row r="711">
          <cell r="A711" t="str">
            <v>1525106</v>
          </cell>
          <cell r="B711" t="str">
            <v>徐慧菁</v>
          </cell>
        </row>
        <row r="712">
          <cell r="A712" t="str">
            <v>1525107</v>
          </cell>
          <cell r="B712" t="str">
            <v>罗悦婷</v>
          </cell>
        </row>
        <row r="713">
          <cell r="A713" t="str">
            <v>1525108</v>
          </cell>
          <cell r="B713" t="str">
            <v>马益磊</v>
          </cell>
        </row>
        <row r="714">
          <cell r="A714" t="str">
            <v>1525109</v>
          </cell>
          <cell r="B714" t="str">
            <v>严婷婷</v>
          </cell>
        </row>
        <row r="715">
          <cell r="A715" t="str">
            <v>1525110</v>
          </cell>
          <cell r="B715" t="str">
            <v>商琪</v>
          </cell>
        </row>
        <row r="716">
          <cell r="A716" t="str">
            <v>1525111</v>
          </cell>
          <cell r="B716" t="str">
            <v>杭洪羽</v>
          </cell>
        </row>
        <row r="717">
          <cell r="A717" t="str">
            <v>1525112</v>
          </cell>
          <cell r="B717" t="str">
            <v>束文彦</v>
          </cell>
        </row>
        <row r="718">
          <cell r="A718" t="str">
            <v>1525113</v>
          </cell>
          <cell r="B718" t="str">
            <v>王慧宇</v>
          </cell>
        </row>
        <row r="719">
          <cell r="A719" t="str">
            <v>1525114</v>
          </cell>
          <cell r="B719" t="str">
            <v>李雪珍</v>
          </cell>
        </row>
        <row r="720">
          <cell r="A720" t="str">
            <v>1525116</v>
          </cell>
          <cell r="B720" t="str">
            <v>祁诗渊</v>
          </cell>
        </row>
        <row r="721">
          <cell r="A721" t="str">
            <v>1525117</v>
          </cell>
          <cell r="B721" t="str">
            <v>林贺冬</v>
          </cell>
        </row>
        <row r="722">
          <cell r="A722" t="str">
            <v>1525118</v>
          </cell>
          <cell r="B722" t="str">
            <v>卢加翼</v>
          </cell>
        </row>
        <row r="723">
          <cell r="A723" t="str">
            <v>1525119</v>
          </cell>
          <cell r="B723" t="str">
            <v>高家欢</v>
          </cell>
        </row>
        <row r="724">
          <cell r="A724" t="str">
            <v>1525120</v>
          </cell>
          <cell r="B724" t="str">
            <v>顾诚毅</v>
          </cell>
        </row>
        <row r="725">
          <cell r="A725" t="str">
            <v>1525121</v>
          </cell>
          <cell r="B725" t="str">
            <v>谢佳晨</v>
          </cell>
        </row>
        <row r="726">
          <cell r="A726" t="str">
            <v>1525122</v>
          </cell>
          <cell r="B726" t="str">
            <v>丁崎</v>
          </cell>
        </row>
        <row r="727">
          <cell r="A727" t="str">
            <v>1525123</v>
          </cell>
          <cell r="B727" t="str">
            <v>石俊伟</v>
          </cell>
        </row>
        <row r="728">
          <cell r="A728" t="str">
            <v>1525126</v>
          </cell>
          <cell r="B728" t="str">
            <v>熊勇</v>
          </cell>
        </row>
        <row r="729">
          <cell r="A729" t="str">
            <v>1525127</v>
          </cell>
          <cell r="B729" t="str">
            <v>谭纶</v>
          </cell>
        </row>
        <row r="730">
          <cell r="A730" t="str">
            <v>1525128</v>
          </cell>
          <cell r="B730" t="str">
            <v>魏晋栋</v>
          </cell>
        </row>
        <row r="731">
          <cell r="A731" t="str">
            <v>1525129</v>
          </cell>
          <cell r="B731" t="str">
            <v>范朝朝</v>
          </cell>
        </row>
        <row r="732">
          <cell r="A732" t="str">
            <v>1525130</v>
          </cell>
          <cell r="B732" t="str">
            <v>雷迅</v>
          </cell>
        </row>
        <row r="733">
          <cell r="A733" t="str">
            <v>1325230</v>
          </cell>
          <cell r="B733" t="str">
            <v>叶自鸿</v>
          </cell>
        </row>
        <row r="734">
          <cell r="A734" t="str">
            <v>1425215</v>
          </cell>
          <cell r="B734" t="str">
            <v>王茜</v>
          </cell>
        </row>
        <row r="735">
          <cell r="A735" t="str">
            <v>1522311</v>
          </cell>
          <cell r="B735" t="str">
            <v>夏倩倩</v>
          </cell>
        </row>
        <row r="736">
          <cell r="A736" t="str">
            <v>1525201</v>
          </cell>
          <cell r="B736" t="str">
            <v>李昕原</v>
          </cell>
        </row>
        <row r="737">
          <cell r="A737" t="str">
            <v>1525202</v>
          </cell>
          <cell r="B737" t="str">
            <v>王梧卜</v>
          </cell>
        </row>
        <row r="738">
          <cell r="A738" t="str">
            <v>1525203</v>
          </cell>
          <cell r="B738" t="str">
            <v>赵嘉敏</v>
          </cell>
        </row>
        <row r="739">
          <cell r="A739" t="str">
            <v>1525204</v>
          </cell>
          <cell r="B739" t="str">
            <v>陆嘉辉</v>
          </cell>
        </row>
        <row r="740">
          <cell r="A740" t="str">
            <v>1525205</v>
          </cell>
          <cell r="B740" t="str">
            <v>温琪</v>
          </cell>
        </row>
        <row r="741">
          <cell r="A741" t="str">
            <v>1525206</v>
          </cell>
          <cell r="B741" t="str">
            <v>余旦音</v>
          </cell>
        </row>
        <row r="742">
          <cell r="A742" t="str">
            <v>1525207</v>
          </cell>
          <cell r="B742" t="str">
            <v>黄春燕</v>
          </cell>
        </row>
        <row r="743">
          <cell r="A743" t="str">
            <v>1525208</v>
          </cell>
          <cell r="B743" t="str">
            <v>倪慧</v>
          </cell>
        </row>
        <row r="744">
          <cell r="A744" t="str">
            <v>1525209</v>
          </cell>
          <cell r="B744" t="str">
            <v>曹维佳</v>
          </cell>
        </row>
        <row r="745">
          <cell r="A745" t="str">
            <v>1525210</v>
          </cell>
          <cell r="B745" t="str">
            <v>王莉</v>
          </cell>
        </row>
        <row r="746">
          <cell r="A746" t="str">
            <v>1525211</v>
          </cell>
          <cell r="B746" t="str">
            <v>李瑶瑶</v>
          </cell>
        </row>
        <row r="747">
          <cell r="A747" t="str">
            <v>1525212</v>
          </cell>
          <cell r="B747" t="str">
            <v>方瑞雪</v>
          </cell>
        </row>
        <row r="748">
          <cell r="A748" t="str">
            <v>1525213</v>
          </cell>
          <cell r="B748" t="str">
            <v>何欲青</v>
          </cell>
        </row>
        <row r="749">
          <cell r="A749" t="str">
            <v>1525214</v>
          </cell>
          <cell r="B749" t="str">
            <v>郭沛婕</v>
          </cell>
        </row>
        <row r="750">
          <cell r="A750" t="str">
            <v>1525215</v>
          </cell>
          <cell r="B750" t="str">
            <v>刘思锦</v>
          </cell>
        </row>
        <row r="751">
          <cell r="A751" t="str">
            <v>1525216</v>
          </cell>
          <cell r="B751" t="str">
            <v>柴惠真</v>
          </cell>
        </row>
        <row r="752">
          <cell r="A752" t="str">
            <v>1525217</v>
          </cell>
          <cell r="B752" t="str">
            <v>王奔犇</v>
          </cell>
        </row>
        <row r="753">
          <cell r="A753" t="str">
            <v>1525218</v>
          </cell>
          <cell r="B753" t="str">
            <v>杨威</v>
          </cell>
        </row>
        <row r="754">
          <cell r="A754" t="str">
            <v>1525219</v>
          </cell>
          <cell r="B754" t="str">
            <v>田飞</v>
          </cell>
        </row>
        <row r="755">
          <cell r="A755" t="str">
            <v>1525220</v>
          </cell>
          <cell r="B755" t="str">
            <v>周建军</v>
          </cell>
        </row>
        <row r="756">
          <cell r="A756" t="str">
            <v>1525221</v>
          </cell>
          <cell r="B756" t="str">
            <v>王政</v>
          </cell>
        </row>
        <row r="757">
          <cell r="A757" t="str">
            <v>1525222</v>
          </cell>
          <cell r="B757" t="str">
            <v>陈欢</v>
          </cell>
        </row>
        <row r="758">
          <cell r="A758" t="str">
            <v>1525223</v>
          </cell>
          <cell r="B758" t="str">
            <v>郭百顺</v>
          </cell>
        </row>
        <row r="759">
          <cell r="A759" t="str">
            <v>1525224</v>
          </cell>
          <cell r="B759" t="str">
            <v>王翔宇</v>
          </cell>
        </row>
        <row r="760">
          <cell r="A760" t="str">
            <v>1525225</v>
          </cell>
          <cell r="B760" t="str">
            <v>陈康</v>
          </cell>
        </row>
        <row r="761">
          <cell r="A761" t="str">
            <v>1525226</v>
          </cell>
          <cell r="B761" t="str">
            <v>吴世彬</v>
          </cell>
        </row>
        <row r="762">
          <cell r="A762" t="str">
            <v>1525228</v>
          </cell>
          <cell r="B762" t="str">
            <v>郭利彬</v>
          </cell>
        </row>
        <row r="763">
          <cell r="A763" t="str">
            <v>1525229</v>
          </cell>
          <cell r="B763" t="str">
            <v>张攀军</v>
          </cell>
        </row>
        <row r="764">
          <cell r="A764" t="str">
            <v>1291441</v>
          </cell>
          <cell r="B764" t="str">
            <v>柳尧岐</v>
          </cell>
        </row>
        <row r="765">
          <cell r="A765" t="str">
            <v>1328118</v>
          </cell>
          <cell r="B765" t="str">
            <v>陈正雷</v>
          </cell>
        </row>
        <row r="766">
          <cell r="A766" t="str">
            <v>1522312</v>
          </cell>
          <cell r="B766" t="str">
            <v>陈麓羽</v>
          </cell>
        </row>
        <row r="767">
          <cell r="A767" t="str">
            <v>1528101</v>
          </cell>
          <cell r="B767" t="str">
            <v>刘洋洋</v>
          </cell>
        </row>
        <row r="768">
          <cell r="A768" t="str">
            <v>1528102</v>
          </cell>
          <cell r="B768" t="str">
            <v>张慧慧</v>
          </cell>
        </row>
        <row r="769">
          <cell r="A769" t="str">
            <v>1528103</v>
          </cell>
          <cell r="B769" t="str">
            <v>高旖繁</v>
          </cell>
        </row>
        <row r="770">
          <cell r="A770" t="str">
            <v>1528104</v>
          </cell>
          <cell r="B770" t="str">
            <v>汤韫颉</v>
          </cell>
        </row>
        <row r="771">
          <cell r="A771" t="str">
            <v>1528105</v>
          </cell>
          <cell r="B771" t="str">
            <v>潘燕</v>
          </cell>
        </row>
        <row r="772">
          <cell r="A772" t="str">
            <v>1528106</v>
          </cell>
          <cell r="B772" t="str">
            <v>费莹</v>
          </cell>
        </row>
        <row r="773">
          <cell r="A773" t="str">
            <v>1528107</v>
          </cell>
          <cell r="B773" t="str">
            <v>朱祎雯</v>
          </cell>
        </row>
        <row r="774">
          <cell r="A774" t="str">
            <v>1528108</v>
          </cell>
          <cell r="B774" t="str">
            <v>朱溢帆</v>
          </cell>
        </row>
        <row r="775">
          <cell r="A775" t="str">
            <v>1528109</v>
          </cell>
          <cell r="B775" t="str">
            <v>陆梦瑶</v>
          </cell>
        </row>
        <row r="776">
          <cell r="A776" t="str">
            <v>1528110</v>
          </cell>
          <cell r="B776" t="str">
            <v>管伟琴</v>
          </cell>
        </row>
        <row r="777">
          <cell r="A777" t="str">
            <v>1528111</v>
          </cell>
          <cell r="B777" t="str">
            <v>郑畅</v>
          </cell>
        </row>
        <row r="778">
          <cell r="A778" t="str">
            <v>1528112</v>
          </cell>
          <cell r="B778" t="str">
            <v>王欣玥</v>
          </cell>
        </row>
        <row r="779">
          <cell r="A779" t="str">
            <v>1528113</v>
          </cell>
          <cell r="B779" t="str">
            <v>金冉</v>
          </cell>
        </row>
        <row r="780">
          <cell r="A780" t="str">
            <v>1528114</v>
          </cell>
          <cell r="B780" t="str">
            <v>施丽红</v>
          </cell>
        </row>
        <row r="781">
          <cell r="A781" t="str">
            <v>1528115</v>
          </cell>
          <cell r="B781" t="str">
            <v>邓晓文</v>
          </cell>
        </row>
        <row r="782">
          <cell r="A782" t="str">
            <v>1528116</v>
          </cell>
          <cell r="B782" t="str">
            <v>白纯纯</v>
          </cell>
        </row>
        <row r="783">
          <cell r="A783" t="str">
            <v>1528117</v>
          </cell>
          <cell r="B783" t="str">
            <v>韦潇</v>
          </cell>
        </row>
        <row r="784">
          <cell r="A784" t="str">
            <v>1528118</v>
          </cell>
          <cell r="B784" t="str">
            <v>陈梦云</v>
          </cell>
        </row>
        <row r="785">
          <cell r="A785" t="str">
            <v>1528119</v>
          </cell>
          <cell r="B785" t="str">
            <v>苏安</v>
          </cell>
        </row>
        <row r="786">
          <cell r="A786" t="str">
            <v>1528120</v>
          </cell>
          <cell r="B786" t="str">
            <v>王韧杰</v>
          </cell>
        </row>
        <row r="787">
          <cell r="A787" t="str">
            <v>1528121</v>
          </cell>
          <cell r="B787" t="str">
            <v>徐元卿</v>
          </cell>
        </row>
        <row r="788">
          <cell r="A788" t="str">
            <v>1528122</v>
          </cell>
          <cell r="B788" t="str">
            <v>彭文韬</v>
          </cell>
        </row>
        <row r="789">
          <cell r="A789" t="str">
            <v>1528123</v>
          </cell>
          <cell r="B789" t="str">
            <v>杨思飞</v>
          </cell>
        </row>
        <row r="790">
          <cell r="A790" t="str">
            <v>1528124</v>
          </cell>
          <cell r="B790" t="str">
            <v>张亮亮</v>
          </cell>
        </row>
        <row r="791">
          <cell r="A791" t="str">
            <v>1528125</v>
          </cell>
          <cell r="B791" t="str">
            <v>唐先钰</v>
          </cell>
        </row>
        <row r="792">
          <cell r="A792" t="str">
            <v>1528126</v>
          </cell>
          <cell r="B792" t="str">
            <v>张文彬</v>
          </cell>
        </row>
        <row r="793">
          <cell r="A793" t="str">
            <v>1528127</v>
          </cell>
          <cell r="B793" t="str">
            <v>张皖强</v>
          </cell>
        </row>
        <row r="794">
          <cell r="A794" t="str">
            <v>1528128</v>
          </cell>
          <cell r="B794" t="str">
            <v>刘宇帆</v>
          </cell>
        </row>
        <row r="795">
          <cell r="A795" t="str">
            <v>1528129</v>
          </cell>
          <cell r="B795" t="str">
            <v>周廷钦</v>
          </cell>
        </row>
        <row r="796">
          <cell r="A796" t="str">
            <v>1292341</v>
          </cell>
          <cell r="B796" t="str">
            <v>朱昱君</v>
          </cell>
        </row>
        <row r="797">
          <cell r="A797" t="str">
            <v>1328213</v>
          </cell>
          <cell r="B797" t="str">
            <v>郝丽华</v>
          </cell>
        </row>
        <row r="798">
          <cell r="A798" t="str">
            <v>1528201</v>
          </cell>
          <cell r="B798" t="str">
            <v>张嘉欣</v>
          </cell>
        </row>
        <row r="799">
          <cell r="A799" t="str">
            <v>1528202</v>
          </cell>
          <cell r="B799" t="str">
            <v>申思博</v>
          </cell>
        </row>
        <row r="800">
          <cell r="A800" t="str">
            <v>1528203</v>
          </cell>
          <cell r="B800" t="str">
            <v>武天韡</v>
          </cell>
        </row>
        <row r="801">
          <cell r="A801" t="str">
            <v>1528204</v>
          </cell>
          <cell r="B801" t="str">
            <v>俞雪暘</v>
          </cell>
        </row>
        <row r="802">
          <cell r="A802" t="str">
            <v>1528205</v>
          </cell>
          <cell r="B802" t="str">
            <v>郭新悦</v>
          </cell>
        </row>
        <row r="803">
          <cell r="A803" t="str">
            <v>1528206</v>
          </cell>
          <cell r="B803" t="str">
            <v>蔡璐</v>
          </cell>
        </row>
        <row r="804">
          <cell r="A804" t="str">
            <v>1528208</v>
          </cell>
          <cell r="B804" t="str">
            <v>季晓霞</v>
          </cell>
        </row>
        <row r="805">
          <cell r="A805" t="str">
            <v>1528209</v>
          </cell>
          <cell r="B805" t="str">
            <v>胡冰妍</v>
          </cell>
        </row>
        <row r="806">
          <cell r="A806" t="str">
            <v>1528210</v>
          </cell>
          <cell r="B806" t="str">
            <v>田向茹</v>
          </cell>
        </row>
        <row r="807">
          <cell r="A807" t="str">
            <v>1528211</v>
          </cell>
          <cell r="B807" t="str">
            <v>王甜甜</v>
          </cell>
        </row>
        <row r="808">
          <cell r="A808" t="str">
            <v>1528212</v>
          </cell>
          <cell r="B808" t="str">
            <v>张兆荣</v>
          </cell>
        </row>
        <row r="809">
          <cell r="A809" t="str">
            <v>1528213</v>
          </cell>
          <cell r="B809" t="str">
            <v>韦潇</v>
          </cell>
        </row>
        <row r="810">
          <cell r="A810" t="str">
            <v>1528214</v>
          </cell>
          <cell r="B810" t="str">
            <v>王夏晶</v>
          </cell>
        </row>
        <row r="811">
          <cell r="A811" t="str">
            <v>1528215</v>
          </cell>
          <cell r="B811" t="str">
            <v>陈悦</v>
          </cell>
        </row>
        <row r="812">
          <cell r="A812" t="str">
            <v>1528216</v>
          </cell>
          <cell r="B812" t="str">
            <v>杨舒然</v>
          </cell>
        </row>
        <row r="813">
          <cell r="A813" t="str">
            <v>1528218</v>
          </cell>
          <cell r="B813" t="str">
            <v>雷玲玲</v>
          </cell>
        </row>
        <row r="814">
          <cell r="A814" t="str">
            <v>1528219</v>
          </cell>
          <cell r="B814" t="str">
            <v>陈雄雄</v>
          </cell>
        </row>
        <row r="815">
          <cell r="A815" t="str">
            <v>1528220</v>
          </cell>
          <cell r="B815" t="str">
            <v>徐巽霆</v>
          </cell>
        </row>
        <row r="816">
          <cell r="A816" t="str">
            <v>1528221</v>
          </cell>
          <cell r="B816" t="str">
            <v>谢振辉</v>
          </cell>
        </row>
        <row r="817">
          <cell r="A817" t="str">
            <v>1528222</v>
          </cell>
          <cell r="B817" t="str">
            <v>宋智超</v>
          </cell>
        </row>
        <row r="818">
          <cell r="A818" t="str">
            <v>1528223</v>
          </cell>
          <cell r="B818" t="str">
            <v>丁榕</v>
          </cell>
        </row>
        <row r="819">
          <cell r="A819" t="str">
            <v>1528224</v>
          </cell>
          <cell r="B819" t="str">
            <v>周苏军</v>
          </cell>
        </row>
        <row r="820">
          <cell r="A820" t="str">
            <v>1528225</v>
          </cell>
          <cell r="B820" t="str">
            <v>刘国庆</v>
          </cell>
        </row>
        <row r="821">
          <cell r="A821" t="str">
            <v>1528226</v>
          </cell>
          <cell r="B821" t="str">
            <v>张昊</v>
          </cell>
        </row>
        <row r="822">
          <cell r="A822" t="str">
            <v>1528227</v>
          </cell>
          <cell r="B822" t="str">
            <v>曹壮</v>
          </cell>
        </row>
        <row r="823">
          <cell r="A823" t="str">
            <v>1528228</v>
          </cell>
          <cell r="B823" t="str">
            <v>吴明强</v>
          </cell>
        </row>
        <row r="824">
          <cell r="A824" t="str">
            <v>1528229</v>
          </cell>
          <cell r="B824" t="str">
            <v>李天祥</v>
          </cell>
        </row>
        <row r="825">
          <cell r="A825" t="str">
            <v>1528230</v>
          </cell>
          <cell r="B825" t="str">
            <v>刘涵章</v>
          </cell>
        </row>
        <row r="826">
          <cell r="A826" t="str">
            <v>1513404</v>
          </cell>
          <cell r="B826" t="str">
            <v>蒋璟</v>
          </cell>
        </row>
        <row r="827">
          <cell r="A827" t="str">
            <v>1531102</v>
          </cell>
          <cell r="B827" t="str">
            <v>刘文喆</v>
          </cell>
        </row>
        <row r="828">
          <cell r="A828" t="str">
            <v>1531104</v>
          </cell>
          <cell r="B828" t="str">
            <v>郁佳倩</v>
          </cell>
        </row>
        <row r="829">
          <cell r="A829" t="str">
            <v>1531106</v>
          </cell>
          <cell r="B829" t="str">
            <v>王婧怡</v>
          </cell>
        </row>
        <row r="830">
          <cell r="A830" t="str">
            <v>1531109</v>
          </cell>
          <cell r="B830" t="str">
            <v>丛晓涵</v>
          </cell>
        </row>
        <row r="831">
          <cell r="A831" t="str">
            <v>1531112</v>
          </cell>
          <cell r="B831" t="str">
            <v>陈柏旭</v>
          </cell>
        </row>
        <row r="832">
          <cell r="A832" t="str">
            <v>1531116</v>
          </cell>
          <cell r="B832" t="str">
            <v>张凤珈</v>
          </cell>
        </row>
        <row r="833">
          <cell r="A833" t="str">
            <v>1531126</v>
          </cell>
          <cell r="B833" t="str">
            <v>鲍正伟</v>
          </cell>
        </row>
        <row r="834">
          <cell r="A834" t="str">
            <v>1531129</v>
          </cell>
          <cell r="B834" t="str">
            <v>张作乾</v>
          </cell>
        </row>
        <row r="835">
          <cell r="A835" t="str">
            <v>1531132</v>
          </cell>
          <cell r="B835" t="str">
            <v>周嘉琳</v>
          </cell>
        </row>
        <row r="836">
          <cell r="A836" t="str">
            <v>1531202</v>
          </cell>
          <cell r="B836" t="str">
            <v>李雨欣</v>
          </cell>
        </row>
        <row r="837">
          <cell r="A837" t="str">
            <v>1531203</v>
          </cell>
          <cell r="B837" t="str">
            <v>言箐箐</v>
          </cell>
        </row>
        <row r="838">
          <cell r="A838" t="str">
            <v>1531205</v>
          </cell>
          <cell r="B838" t="str">
            <v>陆佳雯</v>
          </cell>
        </row>
        <row r="839">
          <cell r="A839" t="str">
            <v>1531207</v>
          </cell>
          <cell r="B839" t="str">
            <v>陈思妤</v>
          </cell>
        </row>
        <row r="840">
          <cell r="A840" t="str">
            <v>1531214</v>
          </cell>
          <cell r="B840" t="str">
            <v>黄勤</v>
          </cell>
        </row>
        <row r="841">
          <cell r="A841" t="str">
            <v>1531227</v>
          </cell>
          <cell r="B841" t="str">
            <v>卞晨光</v>
          </cell>
        </row>
        <row r="842">
          <cell r="A842" t="str">
            <v>1531301</v>
          </cell>
          <cell r="B842" t="str">
            <v>罗惠</v>
          </cell>
        </row>
        <row r="843">
          <cell r="A843" t="str">
            <v>1531302</v>
          </cell>
          <cell r="B843" t="str">
            <v>刘许多</v>
          </cell>
        </row>
        <row r="844">
          <cell r="A844" t="str">
            <v>1531303</v>
          </cell>
          <cell r="B844" t="str">
            <v>施玲慧</v>
          </cell>
        </row>
        <row r="845">
          <cell r="A845" t="str">
            <v>1531306</v>
          </cell>
          <cell r="B845" t="str">
            <v>沈昭蓉</v>
          </cell>
        </row>
        <row r="846">
          <cell r="A846" t="str">
            <v>1531307</v>
          </cell>
          <cell r="B846" t="str">
            <v>王雨嘉</v>
          </cell>
        </row>
        <row r="847">
          <cell r="A847" t="str">
            <v>1531308</v>
          </cell>
          <cell r="B847" t="str">
            <v>赖晴云</v>
          </cell>
        </row>
        <row r="848">
          <cell r="A848" t="str">
            <v>1531309</v>
          </cell>
          <cell r="B848" t="str">
            <v>刘贝妮</v>
          </cell>
        </row>
        <row r="849">
          <cell r="A849" t="str">
            <v>1531316</v>
          </cell>
          <cell r="B849" t="str">
            <v>倪兴悦</v>
          </cell>
        </row>
        <row r="850">
          <cell r="A850" t="str">
            <v>1531319</v>
          </cell>
          <cell r="B850" t="str">
            <v>张菊</v>
          </cell>
        </row>
        <row r="851">
          <cell r="A851" t="str">
            <v>1531322</v>
          </cell>
          <cell r="B851" t="str">
            <v>范立成</v>
          </cell>
        </row>
        <row r="852">
          <cell r="A852" t="str">
            <v>1531401</v>
          </cell>
          <cell r="B852" t="str">
            <v>候晓丽</v>
          </cell>
        </row>
        <row r="853">
          <cell r="A853" t="str">
            <v>1531402</v>
          </cell>
          <cell r="B853" t="str">
            <v>王沅歆</v>
          </cell>
        </row>
        <row r="854">
          <cell r="A854" t="str">
            <v>1531407</v>
          </cell>
          <cell r="B854" t="str">
            <v>王馨</v>
          </cell>
        </row>
        <row r="855">
          <cell r="A855" t="str">
            <v>1531409</v>
          </cell>
          <cell r="B855" t="str">
            <v>黄夏</v>
          </cell>
        </row>
        <row r="856">
          <cell r="A856" t="str">
            <v>1531411</v>
          </cell>
          <cell r="B856" t="str">
            <v>郭雪花</v>
          </cell>
        </row>
        <row r="857">
          <cell r="A857" t="str">
            <v>1531414</v>
          </cell>
          <cell r="B857" t="str">
            <v>零冬敏</v>
          </cell>
        </row>
        <row r="858">
          <cell r="A858" t="str">
            <v>1531426</v>
          </cell>
          <cell r="B858" t="str">
            <v>俞义航</v>
          </cell>
        </row>
        <row r="859">
          <cell r="A859" t="str">
            <v>E17130223</v>
          </cell>
          <cell r="B859" t="str">
            <v>熊昌清</v>
          </cell>
        </row>
        <row r="860">
          <cell r="A860" t="str">
            <v>1531232</v>
          </cell>
          <cell r="B860" t="str">
            <v>朱永胜</v>
          </cell>
        </row>
        <row r="861">
          <cell r="A861" t="str">
            <v>1531233</v>
          </cell>
          <cell r="B861" t="str">
            <v>沈可伊</v>
          </cell>
        </row>
        <row r="862">
          <cell r="A862" t="str">
            <v>1531318</v>
          </cell>
          <cell r="B862" t="str">
            <v>朱婧玉</v>
          </cell>
        </row>
        <row r="863">
          <cell r="A863" t="str">
            <v>1531406</v>
          </cell>
          <cell r="B863" t="str">
            <v>季晨雨</v>
          </cell>
        </row>
        <row r="864">
          <cell r="A864" t="str">
            <v>1531410</v>
          </cell>
          <cell r="B864" t="str">
            <v>林婷</v>
          </cell>
        </row>
        <row r="865">
          <cell r="A865" t="str">
            <v>1531427</v>
          </cell>
          <cell r="B865" t="str">
            <v>翁忠铭</v>
          </cell>
        </row>
        <row r="866">
          <cell r="A866" t="str">
            <v>1531501</v>
          </cell>
          <cell r="B866" t="str">
            <v>徐珊</v>
          </cell>
        </row>
        <row r="867">
          <cell r="A867" t="str">
            <v>1531506</v>
          </cell>
          <cell r="B867" t="str">
            <v>张嘉文</v>
          </cell>
        </row>
        <row r="868">
          <cell r="A868" t="str">
            <v>1531507</v>
          </cell>
          <cell r="B868" t="str">
            <v>陈璐</v>
          </cell>
        </row>
        <row r="869">
          <cell r="A869" t="str">
            <v>1531509</v>
          </cell>
          <cell r="B869" t="str">
            <v>金素莱曼</v>
          </cell>
        </row>
        <row r="870">
          <cell r="A870" t="str">
            <v>1531512</v>
          </cell>
          <cell r="B870" t="str">
            <v>许巧玲</v>
          </cell>
        </row>
        <row r="871">
          <cell r="A871" t="str">
            <v>1531522</v>
          </cell>
          <cell r="B871" t="str">
            <v>黄旭东</v>
          </cell>
        </row>
        <row r="872">
          <cell r="A872" t="str">
            <v>1531528</v>
          </cell>
          <cell r="B872" t="str">
            <v>张明晨</v>
          </cell>
        </row>
        <row r="873">
          <cell r="A873" t="str">
            <v>1531601</v>
          </cell>
          <cell r="B873" t="str">
            <v>赵玥</v>
          </cell>
        </row>
        <row r="874">
          <cell r="A874" t="str">
            <v>1531602</v>
          </cell>
          <cell r="B874" t="str">
            <v>吴怡凡</v>
          </cell>
        </row>
        <row r="875">
          <cell r="A875" t="str">
            <v>1531604</v>
          </cell>
          <cell r="B875" t="str">
            <v>田欣颐</v>
          </cell>
        </row>
        <row r="876">
          <cell r="A876" t="str">
            <v>1531609</v>
          </cell>
          <cell r="B876" t="str">
            <v>周瑜</v>
          </cell>
        </row>
        <row r="877">
          <cell r="A877" t="str">
            <v>1531610</v>
          </cell>
          <cell r="B877" t="str">
            <v>王钰莹</v>
          </cell>
        </row>
        <row r="878">
          <cell r="A878" t="str">
            <v>1531611</v>
          </cell>
          <cell r="B878" t="str">
            <v>赵若飞</v>
          </cell>
        </row>
        <row r="879">
          <cell r="A879" t="str">
            <v>1531612</v>
          </cell>
          <cell r="B879" t="str">
            <v>赵靖昀</v>
          </cell>
        </row>
        <row r="880">
          <cell r="A880" t="str">
            <v>1531625</v>
          </cell>
          <cell r="B880" t="str">
            <v>邬明杰</v>
          </cell>
        </row>
        <row r="881">
          <cell r="A881" t="str">
            <v>1531702</v>
          </cell>
          <cell r="B881" t="str">
            <v>傅蕊</v>
          </cell>
        </row>
        <row r="882">
          <cell r="A882" t="str">
            <v>1531705</v>
          </cell>
          <cell r="B882" t="str">
            <v>周胜楠</v>
          </cell>
        </row>
        <row r="883">
          <cell r="A883" t="str">
            <v>1531706</v>
          </cell>
          <cell r="B883" t="str">
            <v>王秋钰</v>
          </cell>
        </row>
        <row r="884">
          <cell r="A884" t="str">
            <v>1531707</v>
          </cell>
          <cell r="B884" t="str">
            <v>陈秀秀</v>
          </cell>
        </row>
        <row r="885">
          <cell r="A885" t="str">
            <v>1531708</v>
          </cell>
          <cell r="B885" t="str">
            <v>崔洪君</v>
          </cell>
        </row>
        <row r="886">
          <cell r="A886" t="str">
            <v>1531709</v>
          </cell>
          <cell r="B886" t="str">
            <v>杨玲</v>
          </cell>
        </row>
        <row r="887">
          <cell r="A887" t="str">
            <v>1531710</v>
          </cell>
          <cell r="B887" t="str">
            <v>周智敏</v>
          </cell>
        </row>
        <row r="888">
          <cell r="A888" t="str">
            <v>1531713</v>
          </cell>
          <cell r="B888" t="str">
            <v>闭春换</v>
          </cell>
        </row>
        <row r="889">
          <cell r="A889" t="str">
            <v>1531717</v>
          </cell>
          <cell r="B889" t="str">
            <v>陈琳</v>
          </cell>
        </row>
        <row r="890">
          <cell r="A890" t="str">
            <v>1531722</v>
          </cell>
          <cell r="B890" t="str">
            <v>朱建行</v>
          </cell>
        </row>
        <row r="891">
          <cell r="A891" t="str">
            <v>1531725</v>
          </cell>
          <cell r="B891" t="str">
            <v>姚畅</v>
          </cell>
        </row>
        <row r="892">
          <cell r="A892" t="str">
            <v>1531728</v>
          </cell>
          <cell r="B892" t="str">
            <v>李皓杰</v>
          </cell>
        </row>
        <row r="893">
          <cell r="A893" t="str">
            <v>1511213</v>
          </cell>
          <cell r="B893" t="str">
            <v>刘丽娜</v>
          </cell>
        </row>
        <row r="894">
          <cell r="A894" t="str">
            <v>1531115</v>
          </cell>
          <cell r="B894" t="str">
            <v>张瀚文</v>
          </cell>
        </row>
        <row r="895">
          <cell r="A895" t="str">
            <v>1531118</v>
          </cell>
          <cell r="B895" t="str">
            <v>郑珊</v>
          </cell>
        </row>
        <row r="896">
          <cell r="A896" t="str">
            <v>1531124</v>
          </cell>
          <cell r="B896" t="str">
            <v>徐天逢</v>
          </cell>
        </row>
        <row r="897">
          <cell r="A897" t="str">
            <v>1531127</v>
          </cell>
          <cell r="B897" t="str">
            <v>林存威</v>
          </cell>
        </row>
        <row r="898">
          <cell r="A898" t="str">
            <v>1531204</v>
          </cell>
          <cell r="B898" t="str">
            <v>沙尼牙木·艾麦尔</v>
          </cell>
        </row>
        <row r="899">
          <cell r="A899" t="str">
            <v>1531217</v>
          </cell>
          <cell r="B899" t="str">
            <v>刘韦嘉</v>
          </cell>
        </row>
        <row r="900">
          <cell r="A900" t="str">
            <v>1531219</v>
          </cell>
          <cell r="B900" t="str">
            <v>申宏源</v>
          </cell>
        </row>
        <row r="901">
          <cell r="A901" t="str">
            <v>1531222</v>
          </cell>
          <cell r="B901" t="str">
            <v>彭一帆</v>
          </cell>
        </row>
        <row r="902">
          <cell r="A902" t="str">
            <v>1531223</v>
          </cell>
          <cell r="B902" t="str">
            <v>郎浩博</v>
          </cell>
        </row>
        <row r="903">
          <cell r="A903" t="str">
            <v>1531230</v>
          </cell>
          <cell r="B903" t="str">
            <v>李卓斌</v>
          </cell>
        </row>
        <row r="904">
          <cell r="A904" t="str">
            <v>1531231</v>
          </cell>
          <cell r="B904" t="str">
            <v>葛小通</v>
          </cell>
        </row>
        <row r="905">
          <cell r="A905" t="str">
            <v>1531313</v>
          </cell>
          <cell r="B905" t="str">
            <v>胡旭敏</v>
          </cell>
        </row>
        <row r="906">
          <cell r="A906" t="str">
            <v>1531320</v>
          </cell>
          <cell r="B906" t="str">
            <v>李爱</v>
          </cell>
        </row>
        <row r="907">
          <cell r="A907" t="str">
            <v>1531323</v>
          </cell>
          <cell r="B907" t="str">
            <v>诸家琪</v>
          </cell>
        </row>
        <row r="908">
          <cell r="A908" t="str">
            <v>1531332</v>
          </cell>
          <cell r="B908" t="str">
            <v>洪菁怡</v>
          </cell>
        </row>
        <row r="909">
          <cell r="A909" t="str">
            <v>1531333</v>
          </cell>
          <cell r="B909" t="str">
            <v>王依真</v>
          </cell>
        </row>
        <row r="910">
          <cell r="A910" t="str">
            <v>1531424</v>
          </cell>
          <cell r="B910" t="str">
            <v>张启亮</v>
          </cell>
        </row>
        <row r="911">
          <cell r="A911" t="str">
            <v>1531425</v>
          </cell>
          <cell r="B911" t="str">
            <v>应梦添</v>
          </cell>
        </row>
        <row r="912">
          <cell r="A912" t="str">
            <v>1531514</v>
          </cell>
          <cell r="B912" t="str">
            <v>陈雪婷</v>
          </cell>
        </row>
        <row r="913">
          <cell r="A913" t="str">
            <v>1531517</v>
          </cell>
          <cell r="B913" t="str">
            <v>黄泷莹</v>
          </cell>
        </row>
        <row r="914">
          <cell r="A914" t="str">
            <v>1531521</v>
          </cell>
          <cell r="B914" t="str">
            <v>买尔孜亚·买买提</v>
          </cell>
        </row>
        <row r="915">
          <cell r="A915" t="str">
            <v>1531523</v>
          </cell>
          <cell r="B915" t="str">
            <v>方佳琪</v>
          </cell>
        </row>
        <row r="916">
          <cell r="A916" t="str">
            <v>1531525</v>
          </cell>
          <cell r="B916" t="str">
            <v>楼越层</v>
          </cell>
        </row>
        <row r="917">
          <cell r="A917" t="str">
            <v>1531608</v>
          </cell>
          <cell r="B917" t="str">
            <v>王雨思</v>
          </cell>
        </row>
        <row r="918">
          <cell r="A918" t="str">
            <v>1531613</v>
          </cell>
          <cell r="B918" t="str">
            <v>巫晓君</v>
          </cell>
        </row>
        <row r="919">
          <cell r="A919" t="str">
            <v>1531614</v>
          </cell>
          <cell r="B919" t="str">
            <v>应思慧</v>
          </cell>
        </row>
        <row r="920">
          <cell r="A920" t="str">
            <v>1531615</v>
          </cell>
          <cell r="B920" t="str">
            <v>潘珂佩</v>
          </cell>
        </row>
        <row r="921">
          <cell r="A921" t="str">
            <v>1531620</v>
          </cell>
          <cell r="B921" t="str">
            <v>胡燕</v>
          </cell>
        </row>
        <row r="922">
          <cell r="A922" t="str">
            <v>1531621</v>
          </cell>
          <cell r="B922" t="str">
            <v>刘畅</v>
          </cell>
        </row>
        <row r="923">
          <cell r="A923" t="str">
            <v>1531719</v>
          </cell>
          <cell r="B923" t="str">
            <v>杨茜淋</v>
          </cell>
        </row>
        <row r="924">
          <cell r="A924" t="str">
            <v>1531720</v>
          </cell>
          <cell r="B924" t="str">
            <v>林芳</v>
          </cell>
        </row>
        <row r="925">
          <cell r="A925" t="str">
            <v>1531105</v>
          </cell>
          <cell r="B925" t="str">
            <v>韦思雯</v>
          </cell>
        </row>
        <row r="926">
          <cell r="A926" t="str">
            <v>1531107</v>
          </cell>
          <cell r="B926" t="str">
            <v>杨丹丹</v>
          </cell>
        </row>
        <row r="927">
          <cell r="A927" t="str">
            <v>1531110</v>
          </cell>
          <cell r="B927" t="str">
            <v>柴莉</v>
          </cell>
        </row>
        <row r="928">
          <cell r="A928" t="str">
            <v>1531113</v>
          </cell>
          <cell r="B928" t="str">
            <v>莫小妮</v>
          </cell>
        </row>
        <row r="929">
          <cell r="A929" t="str">
            <v>1531114</v>
          </cell>
          <cell r="B929" t="str">
            <v>陶虹颖</v>
          </cell>
        </row>
        <row r="930">
          <cell r="A930" t="str">
            <v>1531117</v>
          </cell>
          <cell r="B930" t="str">
            <v>练婧瑜</v>
          </cell>
        </row>
        <row r="931">
          <cell r="A931" t="str">
            <v>1531120</v>
          </cell>
          <cell r="B931" t="str">
            <v>张晶</v>
          </cell>
        </row>
        <row r="932">
          <cell r="A932" t="str">
            <v>1531122</v>
          </cell>
          <cell r="B932" t="str">
            <v>夏沈禹</v>
          </cell>
        </row>
        <row r="933">
          <cell r="A933" t="str">
            <v>1531123</v>
          </cell>
          <cell r="B933" t="str">
            <v>项慈航</v>
          </cell>
        </row>
        <row r="934">
          <cell r="A934" t="str">
            <v>1531131</v>
          </cell>
          <cell r="B934" t="str">
            <v>季雨浪</v>
          </cell>
        </row>
        <row r="935">
          <cell r="A935" t="str">
            <v>1531201</v>
          </cell>
          <cell r="B935" t="str">
            <v>杨茜</v>
          </cell>
        </row>
        <row r="936">
          <cell r="A936" t="str">
            <v>1531211</v>
          </cell>
          <cell r="B936" t="str">
            <v>李琳</v>
          </cell>
        </row>
        <row r="937">
          <cell r="A937" t="str">
            <v>1531215</v>
          </cell>
          <cell r="B937" t="str">
            <v>宁初美</v>
          </cell>
        </row>
        <row r="938">
          <cell r="A938" t="str">
            <v>1531218</v>
          </cell>
          <cell r="B938" t="str">
            <v>王玉玲</v>
          </cell>
        </row>
        <row r="939">
          <cell r="A939" t="str">
            <v>1531220</v>
          </cell>
          <cell r="B939" t="str">
            <v>张光琳</v>
          </cell>
        </row>
        <row r="940">
          <cell r="A940" t="str">
            <v>1531221</v>
          </cell>
          <cell r="B940" t="str">
            <v>谢心蕊</v>
          </cell>
        </row>
        <row r="941">
          <cell r="A941" t="str">
            <v>1531224</v>
          </cell>
          <cell r="B941" t="str">
            <v>梅浩清</v>
          </cell>
        </row>
        <row r="942">
          <cell r="A942" t="str">
            <v>1531225</v>
          </cell>
          <cell r="B942" t="str">
            <v>王劲阳</v>
          </cell>
        </row>
        <row r="943">
          <cell r="A943" t="str">
            <v>1531226</v>
          </cell>
          <cell r="B943" t="str">
            <v>张正阳</v>
          </cell>
        </row>
        <row r="944">
          <cell r="A944" t="str">
            <v>1531228</v>
          </cell>
          <cell r="B944" t="str">
            <v>刘明慧</v>
          </cell>
        </row>
        <row r="945">
          <cell r="A945" t="str">
            <v>1531315</v>
          </cell>
          <cell r="B945" t="str">
            <v>符凯嘉</v>
          </cell>
        </row>
        <row r="946">
          <cell r="A946" t="str">
            <v>1531324</v>
          </cell>
          <cell r="B946" t="str">
            <v>姜欣家</v>
          </cell>
        </row>
        <row r="947">
          <cell r="A947" t="str">
            <v>1531329</v>
          </cell>
          <cell r="B947" t="str">
            <v>彭柳城</v>
          </cell>
        </row>
        <row r="948">
          <cell r="A948" t="str">
            <v>1531330</v>
          </cell>
          <cell r="B948" t="str">
            <v>彭思源</v>
          </cell>
        </row>
        <row r="949">
          <cell r="A949" t="str">
            <v>1531405</v>
          </cell>
          <cell r="B949" t="str">
            <v>赵欢</v>
          </cell>
        </row>
        <row r="950">
          <cell r="A950" t="str">
            <v>1531418</v>
          </cell>
          <cell r="B950" t="str">
            <v>唐铃</v>
          </cell>
        </row>
        <row r="951">
          <cell r="A951" t="str">
            <v>1531419</v>
          </cell>
          <cell r="B951" t="str">
            <v>李丽芬</v>
          </cell>
        </row>
        <row r="952">
          <cell r="A952" t="str">
            <v>1531420</v>
          </cell>
          <cell r="B952" t="str">
            <v>杨梓</v>
          </cell>
        </row>
        <row r="953">
          <cell r="A953" t="str">
            <v>1531421</v>
          </cell>
          <cell r="B953" t="str">
            <v>李怡纬</v>
          </cell>
        </row>
        <row r="954">
          <cell r="A954" t="str">
            <v>1531428</v>
          </cell>
          <cell r="B954" t="str">
            <v>谷艳辉</v>
          </cell>
        </row>
        <row r="955">
          <cell r="A955" t="str">
            <v>1531430</v>
          </cell>
          <cell r="B955" t="str">
            <v>吴天涯</v>
          </cell>
        </row>
        <row r="956">
          <cell r="A956" t="str">
            <v>1531502</v>
          </cell>
          <cell r="B956" t="str">
            <v>周心瑜</v>
          </cell>
        </row>
        <row r="957">
          <cell r="A957" t="str">
            <v>1531513</v>
          </cell>
          <cell r="B957" t="str">
            <v>刘颖怡</v>
          </cell>
        </row>
        <row r="958">
          <cell r="A958" t="str">
            <v>1531518</v>
          </cell>
          <cell r="B958" t="str">
            <v>胡弘</v>
          </cell>
        </row>
        <row r="959">
          <cell r="A959" t="str">
            <v>1531520</v>
          </cell>
          <cell r="B959" t="str">
            <v>杨露莹</v>
          </cell>
        </row>
        <row r="960">
          <cell r="A960" t="str">
            <v>1531529</v>
          </cell>
          <cell r="B960" t="str">
            <v>许耀之</v>
          </cell>
        </row>
        <row r="961">
          <cell r="A961" t="str">
            <v>1531530</v>
          </cell>
          <cell r="B961" t="str">
            <v>林肯</v>
          </cell>
        </row>
        <row r="962">
          <cell r="A962" t="str">
            <v>1531603</v>
          </cell>
          <cell r="B962" t="str">
            <v>李宇琪</v>
          </cell>
        </row>
        <row r="963">
          <cell r="A963" t="str">
            <v>1531619</v>
          </cell>
          <cell r="B963" t="str">
            <v>罗陈敏</v>
          </cell>
        </row>
        <row r="964">
          <cell r="A964" t="str">
            <v>1531623</v>
          </cell>
          <cell r="B964" t="str">
            <v>吴洪波</v>
          </cell>
        </row>
        <row r="965">
          <cell r="A965" t="str">
            <v>1531630</v>
          </cell>
          <cell r="B965" t="str">
            <v>黄俊涵</v>
          </cell>
        </row>
        <row r="966">
          <cell r="A966" t="str">
            <v>1531703</v>
          </cell>
          <cell r="B966" t="str">
            <v>张依恒</v>
          </cell>
        </row>
        <row r="967">
          <cell r="A967" t="str">
            <v>1531716</v>
          </cell>
          <cell r="B967" t="str">
            <v>赵雅茹</v>
          </cell>
        </row>
        <row r="968">
          <cell r="A968" t="str">
            <v>1531718</v>
          </cell>
          <cell r="B968" t="str">
            <v>肖蕾</v>
          </cell>
        </row>
        <row r="969">
          <cell r="A969" t="str">
            <v>1531721</v>
          </cell>
          <cell r="B969" t="str">
            <v>卫泊键</v>
          </cell>
        </row>
        <row r="970">
          <cell r="A970" t="str">
            <v>1531726</v>
          </cell>
          <cell r="B970" t="str">
            <v>陶玉祥</v>
          </cell>
        </row>
        <row r="971">
          <cell r="A971" t="str">
            <v>1531101</v>
          </cell>
          <cell r="B971" t="str">
            <v>汪雨晴</v>
          </cell>
        </row>
        <row r="972">
          <cell r="A972" t="str">
            <v>1531404</v>
          </cell>
          <cell r="B972" t="str">
            <v>柳旻婕</v>
          </cell>
        </row>
        <row r="973">
          <cell r="A973" t="str">
            <v>1531422</v>
          </cell>
          <cell r="B973" t="str">
            <v>孟大为</v>
          </cell>
        </row>
        <row r="974">
          <cell r="A974" t="str">
            <v>1532334</v>
          </cell>
          <cell r="B974" t="str">
            <v>李恩富</v>
          </cell>
        </row>
        <row r="975">
          <cell r="A975" t="str">
            <v>1532423</v>
          </cell>
          <cell r="B975" t="str">
            <v>毛启怀</v>
          </cell>
        </row>
        <row r="976">
          <cell r="A976" t="str">
            <v>1332323</v>
          </cell>
          <cell r="B976" t="str">
            <v>马宏伟</v>
          </cell>
        </row>
        <row r="977">
          <cell r="A977" t="str">
            <v>1532104</v>
          </cell>
          <cell r="B977" t="str">
            <v>于梦</v>
          </cell>
        </row>
        <row r="978">
          <cell r="A978" t="str">
            <v>1532109</v>
          </cell>
          <cell r="B978" t="str">
            <v>潘诗叶</v>
          </cell>
        </row>
        <row r="979">
          <cell r="A979" t="str">
            <v>1532112</v>
          </cell>
          <cell r="B979" t="str">
            <v>党羽洁</v>
          </cell>
        </row>
        <row r="980">
          <cell r="A980" t="str">
            <v>1532116</v>
          </cell>
          <cell r="B980" t="str">
            <v>张湛</v>
          </cell>
        </row>
        <row r="981">
          <cell r="A981" t="str">
            <v>1532118</v>
          </cell>
          <cell r="B981" t="str">
            <v>张耀晖</v>
          </cell>
        </row>
        <row r="982">
          <cell r="A982" t="str">
            <v>1532119</v>
          </cell>
          <cell r="B982" t="str">
            <v>张聪伟</v>
          </cell>
        </row>
        <row r="983">
          <cell r="A983" t="str">
            <v>1532124</v>
          </cell>
          <cell r="B983" t="str">
            <v>王杰</v>
          </cell>
        </row>
        <row r="984">
          <cell r="A984" t="str">
            <v>1532125</v>
          </cell>
          <cell r="B984" t="str">
            <v>程海峰</v>
          </cell>
        </row>
        <row r="985">
          <cell r="A985" t="str">
            <v>1532130</v>
          </cell>
          <cell r="B985" t="str">
            <v>袁榕伸</v>
          </cell>
        </row>
        <row r="986">
          <cell r="A986" t="str">
            <v>1532131</v>
          </cell>
          <cell r="B986" t="str">
            <v>徐瀚</v>
          </cell>
        </row>
        <row r="987">
          <cell r="A987" t="str">
            <v>1532132</v>
          </cell>
          <cell r="B987" t="str">
            <v>潘伟</v>
          </cell>
        </row>
        <row r="988">
          <cell r="A988" t="str">
            <v>1532133</v>
          </cell>
          <cell r="B988" t="str">
            <v>刘泓毅</v>
          </cell>
        </row>
        <row r="989">
          <cell r="A989" t="str">
            <v>1532134</v>
          </cell>
          <cell r="B989" t="str">
            <v>李天赐</v>
          </cell>
        </row>
        <row r="990">
          <cell r="A990" t="str">
            <v>1532203</v>
          </cell>
          <cell r="B990" t="str">
            <v>陈云曦</v>
          </cell>
        </row>
        <row r="991">
          <cell r="A991" t="str">
            <v>1532204</v>
          </cell>
          <cell r="B991" t="str">
            <v>何方妍</v>
          </cell>
        </row>
        <row r="992">
          <cell r="A992" t="str">
            <v>1532205</v>
          </cell>
          <cell r="B992" t="str">
            <v>刘怡</v>
          </cell>
        </row>
        <row r="993">
          <cell r="A993" t="str">
            <v>1532207</v>
          </cell>
          <cell r="B993" t="str">
            <v>何君妍</v>
          </cell>
        </row>
        <row r="994">
          <cell r="A994" t="str">
            <v>1532208</v>
          </cell>
          <cell r="B994" t="str">
            <v>顾嘉怡</v>
          </cell>
        </row>
        <row r="995">
          <cell r="A995" t="str">
            <v>1532209</v>
          </cell>
          <cell r="B995" t="str">
            <v>严淑芬</v>
          </cell>
        </row>
        <row r="996">
          <cell r="A996" t="str">
            <v>1532210</v>
          </cell>
          <cell r="B996" t="str">
            <v>罗芳</v>
          </cell>
        </row>
        <row r="997">
          <cell r="A997" t="str">
            <v>1532211</v>
          </cell>
          <cell r="B997" t="str">
            <v>李红洁</v>
          </cell>
        </row>
        <row r="998">
          <cell r="A998" t="str">
            <v>1532213</v>
          </cell>
          <cell r="B998" t="str">
            <v>丁禹丹</v>
          </cell>
        </row>
        <row r="999">
          <cell r="A999" t="str">
            <v>1532214</v>
          </cell>
          <cell r="B999" t="str">
            <v>雒玉秀</v>
          </cell>
        </row>
        <row r="1000">
          <cell r="A1000" t="str">
            <v>1532215</v>
          </cell>
          <cell r="B1000" t="str">
            <v>牛晨晖</v>
          </cell>
        </row>
        <row r="1001">
          <cell r="A1001" t="str">
            <v>1532219</v>
          </cell>
          <cell r="B1001" t="str">
            <v>孙家宜</v>
          </cell>
        </row>
        <row r="1002">
          <cell r="A1002" t="str">
            <v>1532221</v>
          </cell>
          <cell r="B1002" t="str">
            <v>郁晨</v>
          </cell>
        </row>
        <row r="1003">
          <cell r="A1003" t="str">
            <v>1532222</v>
          </cell>
          <cell r="B1003" t="str">
            <v>马奔</v>
          </cell>
        </row>
        <row r="1004">
          <cell r="A1004" t="str">
            <v>1532231</v>
          </cell>
          <cell r="B1004" t="str">
            <v>汪宇豪</v>
          </cell>
        </row>
        <row r="1005">
          <cell r="A1005" t="str">
            <v>1532232</v>
          </cell>
          <cell r="B1005" t="str">
            <v>袁锦洪</v>
          </cell>
        </row>
        <row r="1006">
          <cell r="A1006" t="str">
            <v>1534231</v>
          </cell>
          <cell r="B1006" t="str">
            <v>谭航</v>
          </cell>
        </row>
        <row r="1007">
          <cell r="A1007" t="str">
            <v>1332422</v>
          </cell>
          <cell r="B1007" t="str">
            <v>栾琛</v>
          </cell>
        </row>
        <row r="1008">
          <cell r="A1008" t="str">
            <v>1532302</v>
          </cell>
          <cell r="B1008" t="str">
            <v>骆逸芸</v>
          </cell>
        </row>
        <row r="1009">
          <cell r="A1009" t="str">
            <v>1532310</v>
          </cell>
          <cell r="B1009" t="str">
            <v>朱鑫焱</v>
          </cell>
        </row>
        <row r="1010">
          <cell r="A1010" t="str">
            <v>1532315</v>
          </cell>
          <cell r="B1010" t="str">
            <v>张陈钊</v>
          </cell>
        </row>
        <row r="1011">
          <cell r="A1011" t="str">
            <v>1532316</v>
          </cell>
          <cell r="B1011" t="str">
            <v>瞿承立</v>
          </cell>
        </row>
        <row r="1012">
          <cell r="A1012" t="str">
            <v>1532317</v>
          </cell>
          <cell r="B1012" t="str">
            <v>郭宇倢</v>
          </cell>
        </row>
        <row r="1013">
          <cell r="A1013" t="str">
            <v>1532318</v>
          </cell>
          <cell r="B1013" t="str">
            <v>薛嘉豪</v>
          </cell>
        </row>
        <row r="1014">
          <cell r="A1014" t="str">
            <v>1532319</v>
          </cell>
          <cell r="B1014" t="str">
            <v>钱旻煜</v>
          </cell>
        </row>
        <row r="1015">
          <cell r="A1015" t="str">
            <v>1532320</v>
          </cell>
          <cell r="B1015" t="str">
            <v>刘雨抒</v>
          </cell>
        </row>
        <row r="1016">
          <cell r="A1016" t="str">
            <v>1532323</v>
          </cell>
          <cell r="B1016" t="str">
            <v>杨学章</v>
          </cell>
        </row>
        <row r="1017">
          <cell r="A1017" t="str">
            <v>1532328</v>
          </cell>
          <cell r="B1017" t="str">
            <v>毕晨曦</v>
          </cell>
        </row>
        <row r="1018">
          <cell r="A1018" t="str">
            <v>1532329</v>
          </cell>
          <cell r="B1018" t="str">
            <v>刘诗羿</v>
          </cell>
        </row>
        <row r="1019">
          <cell r="A1019" t="str">
            <v>1532330</v>
          </cell>
          <cell r="B1019" t="str">
            <v>赵振威</v>
          </cell>
        </row>
        <row r="1020">
          <cell r="A1020" t="str">
            <v>1532403</v>
          </cell>
          <cell r="B1020" t="str">
            <v>左诗韵</v>
          </cell>
        </row>
        <row r="1021">
          <cell r="A1021" t="str">
            <v>1532406</v>
          </cell>
          <cell r="B1021" t="str">
            <v>戚晓蕾</v>
          </cell>
        </row>
        <row r="1022">
          <cell r="A1022" t="str">
            <v>1532407</v>
          </cell>
          <cell r="B1022" t="str">
            <v>张淑凤</v>
          </cell>
        </row>
        <row r="1023">
          <cell r="A1023" t="str">
            <v>1532408</v>
          </cell>
          <cell r="B1023" t="str">
            <v>吴旻悦</v>
          </cell>
        </row>
        <row r="1024">
          <cell r="A1024" t="str">
            <v>1532414</v>
          </cell>
          <cell r="B1024" t="str">
            <v>戴植存</v>
          </cell>
        </row>
        <row r="1025">
          <cell r="A1025" t="str">
            <v>1532416</v>
          </cell>
          <cell r="B1025" t="str">
            <v>周嘉隆</v>
          </cell>
        </row>
        <row r="1026">
          <cell r="A1026" t="str">
            <v>1532417</v>
          </cell>
          <cell r="B1026" t="str">
            <v>温庆伟</v>
          </cell>
        </row>
        <row r="1027">
          <cell r="A1027" t="str">
            <v>1532420</v>
          </cell>
          <cell r="B1027" t="str">
            <v>周鹏程</v>
          </cell>
        </row>
        <row r="1028">
          <cell r="A1028" t="str">
            <v>1532425</v>
          </cell>
          <cell r="B1028" t="str">
            <v>陈金龙</v>
          </cell>
        </row>
        <row r="1029">
          <cell r="A1029" t="str">
            <v>1532426</v>
          </cell>
          <cell r="B1029" t="str">
            <v>孟浩</v>
          </cell>
        </row>
        <row r="1030">
          <cell r="A1030" t="str">
            <v>1532427</v>
          </cell>
          <cell r="B1030" t="str">
            <v>权循亮</v>
          </cell>
        </row>
        <row r="1031">
          <cell r="A1031" t="str">
            <v>1532430</v>
          </cell>
          <cell r="B1031" t="str">
            <v>郑梓君</v>
          </cell>
        </row>
        <row r="1032">
          <cell r="A1032" t="str">
            <v>1532431</v>
          </cell>
          <cell r="B1032" t="str">
            <v>邹谷原</v>
          </cell>
        </row>
        <row r="1033">
          <cell r="A1033" t="str">
            <v>1532432</v>
          </cell>
          <cell r="B1033" t="str">
            <v>张桂宁</v>
          </cell>
        </row>
        <row r="1034">
          <cell r="A1034" t="str">
            <v>1561129</v>
          </cell>
          <cell r="B1034" t="str">
            <v>詹帅</v>
          </cell>
        </row>
        <row r="1035">
          <cell r="A1035" t="str">
            <v>1532335</v>
          </cell>
          <cell r="B1035" t="str">
            <v>王晨</v>
          </cell>
        </row>
        <row r="1036">
          <cell r="A1036" t="str">
            <v>1532336</v>
          </cell>
          <cell r="B1036" t="str">
            <v>胡闻涛</v>
          </cell>
        </row>
        <row r="1037">
          <cell r="A1037" t="str">
            <v>1532337</v>
          </cell>
          <cell r="B1037" t="str">
            <v>陆恺</v>
          </cell>
        </row>
        <row r="1038">
          <cell r="A1038" t="str">
            <v>1532338</v>
          </cell>
          <cell r="B1038" t="str">
            <v>张梁</v>
          </cell>
        </row>
        <row r="1039">
          <cell r="A1039" t="str">
            <v>1532340</v>
          </cell>
          <cell r="B1039" t="str">
            <v>戈金猛</v>
          </cell>
        </row>
        <row r="1040">
          <cell r="A1040" t="str">
            <v>1532341</v>
          </cell>
          <cell r="B1040" t="str">
            <v>曹权</v>
          </cell>
        </row>
        <row r="1041">
          <cell r="A1041" t="str">
            <v>1532342</v>
          </cell>
          <cell r="B1041" t="str">
            <v>徐潘俊皓</v>
          </cell>
        </row>
        <row r="1042">
          <cell r="A1042" t="str">
            <v>1532343</v>
          </cell>
          <cell r="B1042" t="str">
            <v>周鸣杰</v>
          </cell>
        </row>
        <row r="1043">
          <cell r="A1043" t="str">
            <v>1532344</v>
          </cell>
          <cell r="B1043" t="str">
            <v>赵浩强</v>
          </cell>
        </row>
        <row r="1044">
          <cell r="A1044" t="str">
            <v>1532345</v>
          </cell>
          <cell r="B1044" t="str">
            <v>张煌杰</v>
          </cell>
        </row>
        <row r="1045">
          <cell r="A1045" t="str">
            <v>1532346</v>
          </cell>
          <cell r="B1045" t="str">
            <v>徐永成</v>
          </cell>
        </row>
        <row r="1046">
          <cell r="A1046" t="str">
            <v>1532347</v>
          </cell>
          <cell r="B1046" t="str">
            <v>丁智炜</v>
          </cell>
        </row>
        <row r="1047">
          <cell r="A1047" t="str">
            <v>1532348</v>
          </cell>
          <cell r="B1047" t="str">
            <v>马卓祺</v>
          </cell>
        </row>
        <row r="1048">
          <cell r="A1048" t="str">
            <v>1532349</v>
          </cell>
          <cell r="B1048" t="str">
            <v>金纬坤</v>
          </cell>
        </row>
        <row r="1049">
          <cell r="A1049" t="str">
            <v>1369141</v>
          </cell>
          <cell r="B1049" t="str">
            <v>程健</v>
          </cell>
        </row>
        <row r="1050">
          <cell r="A1050" t="str">
            <v>1529122</v>
          </cell>
          <cell r="B1050" t="str">
            <v>李嘉豪</v>
          </cell>
        </row>
        <row r="1051">
          <cell r="A1051" t="str">
            <v>1532101</v>
          </cell>
          <cell r="B1051" t="str">
            <v>彭映瑜</v>
          </cell>
        </row>
        <row r="1052">
          <cell r="A1052" t="str">
            <v>1532102</v>
          </cell>
          <cell r="B1052" t="str">
            <v>陈文妍</v>
          </cell>
        </row>
        <row r="1053">
          <cell r="A1053" t="str">
            <v>1532103</v>
          </cell>
          <cell r="B1053" t="str">
            <v>叶思源</v>
          </cell>
        </row>
        <row r="1054">
          <cell r="A1054" t="str">
            <v>1532105</v>
          </cell>
          <cell r="B1054" t="str">
            <v>夏慧燕</v>
          </cell>
        </row>
        <row r="1055">
          <cell r="A1055" t="str">
            <v>1532106</v>
          </cell>
          <cell r="B1055" t="str">
            <v>张熠熠</v>
          </cell>
        </row>
        <row r="1056">
          <cell r="A1056" t="str">
            <v>1532107</v>
          </cell>
          <cell r="B1056" t="str">
            <v>吴一冉</v>
          </cell>
        </row>
        <row r="1057">
          <cell r="A1057" t="str">
            <v>1532108</v>
          </cell>
          <cell r="B1057" t="str">
            <v>杜思薇</v>
          </cell>
        </row>
        <row r="1058">
          <cell r="A1058" t="str">
            <v>1532110</v>
          </cell>
          <cell r="B1058" t="str">
            <v>任玉萍</v>
          </cell>
        </row>
        <row r="1059">
          <cell r="A1059" t="str">
            <v>1532111</v>
          </cell>
          <cell r="B1059" t="str">
            <v>朱亦琳</v>
          </cell>
        </row>
        <row r="1060">
          <cell r="A1060" t="str">
            <v>1532113</v>
          </cell>
          <cell r="B1060" t="str">
            <v>何晓覃</v>
          </cell>
        </row>
        <row r="1061">
          <cell r="A1061" t="str">
            <v>1532114</v>
          </cell>
          <cell r="B1061" t="str">
            <v>李晨光</v>
          </cell>
        </row>
        <row r="1062">
          <cell r="A1062" t="str">
            <v>1532115</v>
          </cell>
          <cell r="B1062" t="str">
            <v>俞治翀</v>
          </cell>
        </row>
        <row r="1063">
          <cell r="A1063" t="str">
            <v>1532117</v>
          </cell>
          <cell r="B1063" t="str">
            <v>杜登乾</v>
          </cell>
        </row>
        <row r="1064">
          <cell r="A1064" t="str">
            <v>1532120</v>
          </cell>
          <cell r="B1064" t="str">
            <v>施凌云</v>
          </cell>
        </row>
        <row r="1065">
          <cell r="A1065" t="str">
            <v>1532122</v>
          </cell>
          <cell r="B1065" t="str">
            <v>毛聪聪</v>
          </cell>
        </row>
        <row r="1066">
          <cell r="A1066" t="str">
            <v>1532126</v>
          </cell>
          <cell r="B1066" t="str">
            <v>蔡雪松</v>
          </cell>
        </row>
        <row r="1067">
          <cell r="A1067" t="str">
            <v>1532127</v>
          </cell>
          <cell r="B1067" t="str">
            <v>白亮</v>
          </cell>
        </row>
        <row r="1068">
          <cell r="A1068" t="str">
            <v>1532128</v>
          </cell>
          <cell r="B1068" t="str">
            <v>张可</v>
          </cell>
        </row>
        <row r="1069">
          <cell r="A1069" t="str">
            <v>1532129</v>
          </cell>
          <cell r="B1069" t="str">
            <v>李佳</v>
          </cell>
        </row>
        <row r="1070">
          <cell r="A1070" t="str">
            <v>1532201</v>
          </cell>
          <cell r="B1070" t="str">
            <v>赵昌宇</v>
          </cell>
        </row>
        <row r="1071">
          <cell r="A1071" t="str">
            <v>1532202</v>
          </cell>
          <cell r="B1071" t="str">
            <v>薛乔伟钰</v>
          </cell>
        </row>
        <row r="1072">
          <cell r="A1072" t="str">
            <v>1532212</v>
          </cell>
          <cell r="B1072" t="str">
            <v>石梓睿</v>
          </cell>
        </row>
        <row r="1073">
          <cell r="A1073" t="str">
            <v>1532216</v>
          </cell>
          <cell r="B1073" t="str">
            <v>陈庚</v>
          </cell>
        </row>
        <row r="1074">
          <cell r="A1074" t="str">
            <v>1532217</v>
          </cell>
          <cell r="B1074" t="str">
            <v>孙聿尧</v>
          </cell>
        </row>
        <row r="1075">
          <cell r="A1075" t="str">
            <v>1532218</v>
          </cell>
          <cell r="B1075" t="str">
            <v>高添</v>
          </cell>
        </row>
        <row r="1076">
          <cell r="A1076" t="str">
            <v>1532220</v>
          </cell>
          <cell r="B1076" t="str">
            <v>张世祺</v>
          </cell>
        </row>
        <row r="1077">
          <cell r="A1077" t="str">
            <v>1532223</v>
          </cell>
          <cell r="B1077" t="str">
            <v>张琦</v>
          </cell>
        </row>
        <row r="1078">
          <cell r="A1078" t="str">
            <v>1532225</v>
          </cell>
          <cell r="B1078" t="str">
            <v>夏吴继</v>
          </cell>
        </row>
        <row r="1079">
          <cell r="A1079" t="str">
            <v>1532226</v>
          </cell>
          <cell r="B1079" t="str">
            <v>张得正</v>
          </cell>
        </row>
        <row r="1080">
          <cell r="A1080" t="str">
            <v>1532227</v>
          </cell>
          <cell r="B1080" t="str">
            <v>谢同庆</v>
          </cell>
        </row>
        <row r="1081">
          <cell r="A1081" t="str">
            <v>1532228</v>
          </cell>
          <cell r="B1081" t="str">
            <v>贾发铜</v>
          </cell>
        </row>
        <row r="1082">
          <cell r="A1082" t="str">
            <v>1532229</v>
          </cell>
          <cell r="B1082" t="str">
            <v>胡太普</v>
          </cell>
        </row>
        <row r="1083">
          <cell r="A1083" t="str">
            <v>1532230</v>
          </cell>
          <cell r="B1083" t="str">
            <v>王若奔</v>
          </cell>
        </row>
        <row r="1084">
          <cell r="A1084" t="str">
            <v>1532233</v>
          </cell>
          <cell r="B1084" t="str">
            <v>朱建山</v>
          </cell>
        </row>
        <row r="1085">
          <cell r="A1085" t="str">
            <v>E17130214</v>
          </cell>
          <cell r="B1085" t="str">
            <v>楼苏叶</v>
          </cell>
        </row>
        <row r="1086">
          <cell r="A1086" t="str">
            <v>E17130215</v>
          </cell>
          <cell r="B1086" t="str">
            <v>傅晓锋</v>
          </cell>
        </row>
        <row r="1087">
          <cell r="A1087" t="str">
            <v>E17230211</v>
          </cell>
          <cell r="B1087" t="str">
            <v>黄毅狄</v>
          </cell>
        </row>
        <row r="1088">
          <cell r="A1088" t="str">
            <v>1432317</v>
          </cell>
          <cell r="B1088" t="str">
            <v>郑欣驰</v>
          </cell>
        </row>
        <row r="1089">
          <cell r="A1089" t="str">
            <v>1532234</v>
          </cell>
          <cell r="B1089" t="str">
            <v>陈泽斌</v>
          </cell>
        </row>
        <row r="1090">
          <cell r="A1090" t="str">
            <v>1532301</v>
          </cell>
          <cell r="B1090" t="str">
            <v>宋嘉懿</v>
          </cell>
        </row>
        <row r="1091">
          <cell r="A1091" t="str">
            <v>1532304</v>
          </cell>
          <cell r="B1091" t="str">
            <v>沈毓媛</v>
          </cell>
        </row>
        <row r="1092">
          <cell r="A1092" t="str">
            <v>1532305</v>
          </cell>
          <cell r="B1092" t="str">
            <v>王琪</v>
          </cell>
        </row>
        <row r="1093">
          <cell r="A1093" t="str">
            <v>1532306</v>
          </cell>
          <cell r="B1093" t="str">
            <v>徐紫怡</v>
          </cell>
        </row>
        <row r="1094">
          <cell r="A1094" t="str">
            <v>1532307</v>
          </cell>
          <cell r="B1094" t="str">
            <v>谢心怡</v>
          </cell>
        </row>
        <row r="1095">
          <cell r="A1095" t="str">
            <v>1532309</v>
          </cell>
          <cell r="B1095" t="str">
            <v>王天雪</v>
          </cell>
        </row>
        <row r="1096">
          <cell r="A1096" t="str">
            <v>1532311</v>
          </cell>
          <cell r="B1096" t="str">
            <v>刘晓云</v>
          </cell>
        </row>
        <row r="1097">
          <cell r="A1097" t="str">
            <v>1532312</v>
          </cell>
          <cell r="B1097" t="str">
            <v>马沁怡</v>
          </cell>
        </row>
        <row r="1098">
          <cell r="A1098" t="str">
            <v>1532314</v>
          </cell>
          <cell r="B1098" t="str">
            <v>和智殷</v>
          </cell>
        </row>
        <row r="1099">
          <cell r="A1099" t="str">
            <v>1532321</v>
          </cell>
          <cell r="B1099" t="str">
            <v>薛顺超</v>
          </cell>
        </row>
        <row r="1100">
          <cell r="A1100" t="str">
            <v>1532322</v>
          </cell>
          <cell r="B1100" t="str">
            <v>王港</v>
          </cell>
        </row>
        <row r="1101">
          <cell r="A1101" t="str">
            <v>1532324</v>
          </cell>
          <cell r="B1101" t="str">
            <v>黄佳豪</v>
          </cell>
        </row>
        <row r="1102">
          <cell r="A1102" t="str">
            <v>1532325</v>
          </cell>
          <cell r="B1102" t="str">
            <v>孙亮亮</v>
          </cell>
        </row>
        <row r="1103">
          <cell r="A1103" t="str">
            <v>1532331</v>
          </cell>
          <cell r="B1103" t="str">
            <v>殷奎</v>
          </cell>
        </row>
        <row r="1104">
          <cell r="A1104" t="str">
            <v>1532332</v>
          </cell>
          <cell r="B1104" t="str">
            <v>冯炳康</v>
          </cell>
        </row>
        <row r="1105">
          <cell r="A1105" t="str">
            <v>1532333</v>
          </cell>
          <cell r="B1105" t="str">
            <v>梁鹏</v>
          </cell>
        </row>
        <row r="1106">
          <cell r="A1106" t="str">
            <v>1532401</v>
          </cell>
          <cell r="B1106" t="str">
            <v>袁韫华</v>
          </cell>
        </row>
        <row r="1107">
          <cell r="A1107" t="str">
            <v>1532402</v>
          </cell>
          <cell r="B1107" t="str">
            <v>李隽</v>
          </cell>
        </row>
        <row r="1108">
          <cell r="A1108" t="str">
            <v>1532404</v>
          </cell>
          <cell r="B1108" t="str">
            <v>谢海佳</v>
          </cell>
        </row>
        <row r="1109">
          <cell r="A1109" t="str">
            <v>1532405</v>
          </cell>
          <cell r="B1109" t="str">
            <v>林益洋</v>
          </cell>
        </row>
        <row r="1110">
          <cell r="A1110" t="str">
            <v>1532409</v>
          </cell>
          <cell r="B1110" t="str">
            <v>马子茜</v>
          </cell>
        </row>
        <row r="1111">
          <cell r="A1111" t="str">
            <v>1532411</v>
          </cell>
          <cell r="B1111" t="str">
            <v>罗林林</v>
          </cell>
        </row>
        <row r="1112">
          <cell r="A1112" t="str">
            <v>1532412</v>
          </cell>
          <cell r="B1112" t="str">
            <v>牟钗</v>
          </cell>
        </row>
        <row r="1113">
          <cell r="A1113" t="str">
            <v>1532413</v>
          </cell>
          <cell r="B1113" t="str">
            <v>李雪</v>
          </cell>
        </row>
        <row r="1114">
          <cell r="A1114" t="str">
            <v>1532415</v>
          </cell>
          <cell r="B1114" t="str">
            <v>施文杰</v>
          </cell>
        </row>
        <row r="1115">
          <cell r="A1115" t="str">
            <v>1532421</v>
          </cell>
          <cell r="B1115" t="str">
            <v>燕邦国</v>
          </cell>
        </row>
        <row r="1116">
          <cell r="A1116" t="str">
            <v>1532422</v>
          </cell>
          <cell r="B1116" t="str">
            <v>张玉龙</v>
          </cell>
        </row>
        <row r="1117">
          <cell r="A1117" t="str">
            <v>1532424</v>
          </cell>
          <cell r="B1117" t="str">
            <v>李伏亮</v>
          </cell>
        </row>
        <row r="1118">
          <cell r="A1118" t="str">
            <v>1532428</v>
          </cell>
          <cell r="B1118" t="str">
            <v>褚冠群</v>
          </cell>
        </row>
        <row r="1119">
          <cell r="A1119" t="str">
            <v>1434119</v>
          </cell>
          <cell r="B1119" t="str">
            <v>秦嘉辉</v>
          </cell>
        </row>
        <row r="1120">
          <cell r="A1120" t="str">
            <v>1434216</v>
          </cell>
          <cell r="B1120" t="str">
            <v>汪利芳</v>
          </cell>
        </row>
        <row r="1121">
          <cell r="A1121" t="str">
            <v>1513409</v>
          </cell>
          <cell r="B1121" t="str">
            <v>赵梦华</v>
          </cell>
        </row>
        <row r="1122">
          <cell r="A1122" t="str">
            <v>1529314</v>
          </cell>
          <cell r="B1122" t="str">
            <v>徐庆余</v>
          </cell>
        </row>
        <row r="1123">
          <cell r="A1123" t="str">
            <v>1532303</v>
          </cell>
          <cell r="B1123" t="str">
            <v>姜旭</v>
          </cell>
        </row>
        <row r="1124">
          <cell r="A1124" t="str">
            <v>1534101</v>
          </cell>
          <cell r="B1124" t="str">
            <v>兰秀婷</v>
          </cell>
        </row>
        <row r="1125">
          <cell r="A1125" t="str">
            <v>1534102</v>
          </cell>
          <cell r="B1125" t="str">
            <v>程昱佳</v>
          </cell>
        </row>
        <row r="1126">
          <cell r="A1126" t="str">
            <v>1534103</v>
          </cell>
          <cell r="B1126" t="str">
            <v>沈佳灵</v>
          </cell>
        </row>
        <row r="1127">
          <cell r="A1127" t="str">
            <v>1534104</v>
          </cell>
          <cell r="B1127" t="str">
            <v>薛丽颖</v>
          </cell>
        </row>
        <row r="1128">
          <cell r="A1128" t="str">
            <v>1534105</v>
          </cell>
          <cell r="B1128" t="str">
            <v>韩旭</v>
          </cell>
        </row>
        <row r="1129">
          <cell r="A1129" t="str">
            <v>1534106</v>
          </cell>
          <cell r="B1129" t="str">
            <v>白雅静</v>
          </cell>
        </row>
        <row r="1130">
          <cell r="A1130" t="str">
            <v>1534107</v>
          </cell>
          <cell r="B1130" t="str">
            <v>李琪瑶</v>
          </cell>
        </row>
        <row r="1131">
          <cell r="A1131" t="str">
            <v>1534108</v>
          </cell>
          <cell r="B1131" t="str">
            <v>徐笑男</v>
          </cell>
        </row>
        <row r="1132">
          <cell r="A1132" t="str">
            <v>1534109</v>
          </cell>
          <cell r="B1132" t="str">
            <v>邹颖</v>
          </cell>
        </row>
        <row r="1133">
          <cell r="A1133" t="str">
            <v>1534110</v>
          </cell>
          <cell r="B1133" t="str">
            <v>郭徐雨佳</v>
          </cell>
        </row>
        <row r="1134">
          <cell r="A1134" t="str">
            <v>1534111</v>
          </cell>
          <cell r="B1134" t="str">
            <v>胡雯</v>
          </cell>
        </row>
        <row r="1135">
          <cell r="A1135" t="str">
            <v>1534112</v>
          </cell>
          <cell r="B1135" t="str">
            <v>陈伟玲</v>
          </cell>
        </row>
        <row r="1136">
          <cell r="A1136" t="str">
            <v>1534113</v>
          </cell>
          <cell r="B1136" t="str">
            <v>岑乐乐</v>
          </cell>
        </row>
        <row r="1137">
          <cell r="A1137" t="str">
            <v>1534114</v>
          </cell>
          <cell r="B1137" t="str">
            <v>叶灿</v>
          </cell>
        </row>
        <row r="1138">
          <cell r="A1138" t="str">
            <v>1534115</v>
          </cell>
          <cell r="B1138" t="str">
            <v>龙成娟</v>
          </cell>
        </row>
        <row r="1139">
          <cell r="A1139" t="str">
            <v>1534116</v>
          </cell>
          <cell r="B1139" t="str">
            <v>汪秋伶</v>
          </cell>
        </row>
        <row r="1140">
          <cell r="A1140" t="str">
            <v>1534117</v>
          </cell>
          <cell r="B1140" t="str">
            <v>于香香</v>
          </cell>
        </row>
        <row r="1141">
          <cell r="A1141" t="str">
            <v>1534118</v>
          </cell>
          <cell r="B1141" t="str">
            <v>吴寒曦</v>
          </cell>
        </row>
        <row r="1142">
          <cell r="A1142" t="str">
            <v>1534119</v>
          </cell>
          <cell r="B1142" t="str">
            <v>苏思源</v>
          </cell>
        </row>
        <row r="1143">
          <cell r="A1143" t="str">
            <v>1534120</v>
          </cell>
          <cell r="B1143" t="str">
            <v>林昕</v>
          </cell>
        </row>
        <row r="1144">
          <cell r="A1144" t="str">
            <v>1534121</v>
          </cell>
          <cell r="B1144" t="str">
            <v>张磊</v>
          </cell>
        </row>
        <row r="1145">
          <cell r="A1145" t="str">
            <v>1534122</v>
          </cell>
          <cell r="B1145" t="str">
            <v>秦广标</v>
          </cell>
        </row>
        <row r="1146">
          <cell r="A1146" t="str">
            <v>1534123</v>
          </cell>
          <cell r="B1146" t="str">
            <v>王昊男</v>
          </cell>
        </row>
        <row r="1147">
          <cell r="A1147" t="str">
            <v>1534124</v>
          </cell>
          <cell r="B1147" t="str">
            <v>吴奇隆</v>
          </cell>
        </row>
        <row r="1148">
          <cell r="A1148" t="str">
            <v>1534125</v>
          </cell>
          <cell r="B1148" t="str">
            <v>庄钰鑫</v>
          </cell>
        </row>
        <row r="1149">
          <cell r="A1149" t="str">
            <v>1534126</v>
          </cell>
          <cell r="B1149" t="str">
            <v>刘健成</v>
          </cell>
        </row>
        <row r="1150">
          <cell r="A1150" t="str">
            <v>1534127</v>
          </cell>
          <cell r="B1150" t="str">
            <v>刘林杉</v>
          </cell>
        </row>
        <row r="1151">
          <cell r="A1151" t="str">
            <v>1534128</v>
          </cell>
          <cell r="B1151" t="str">
            <v>宗辉</v>
          </cell>
        </row>
        <row r="1152">
          <cell r="A1152" t="str">
            <v>1534129</v>
          </cell>
          <cell r="B1152" t="str">
            <v>杨焱森</v>
          </cell>
        </row>
        <row r="1153">
          <cell r="A1153" t="str">
            <v>1534130</v>
          </cell>
          <cell r="B1153" t="str">
            <v>蔡远城</v>
          </cell>
        </row>
        <row r="1154">
          <cell r="A1154" t="str">
            <v>1534131</v>
          </cell>
          <cell r="B1154" t="str">
            <v>肖睿</v>
          </cell>
        </row>
        <row r="1155">
          <cell r="A1155" t="str">
            <v>1534132</v>
          </cell>
          <cell r="B1155" t="str">
            <v>汪熙鑫</v>
          </cell>
        </row>
        <row r="1156">
          <cell r="A1156" t="str">
            <v>1534133</v>
          </cell>
          <cell r="B1156" t="str">
            <v>李博闻</v>
          </cell>
        </row>
        <row r="1157">
          <cell r="A1157" t="str">
            <v>1434223</v>
          </cell>
          <cell r="B1157" t="str">
            <v>吴陈尧</v>
          </cell>
        </row>
        <row r="1158">
          <cell r="A1158" t="str">
            <v>1434229</v>
          </cell>
          <cell r="B1158" t="str">
            <v>谢定桉</v>
          </cell>
        </row>
        <row r="1159">
          <cell r="A1159" t="str">
            <v>1534201</v>
          </cell>
          <cell r="B1159" t="str">
            <v>董梦菲</v>
          </cell>
        </row>
        <row r="1160">
          <cell r="A1160" t="str">
            <v>1534202</v>
          </cell>
          <cell r="B1160" t="str">
            <v>张佳瑶</v>
          </cell>
        </row>
        <row r="1161">
          <cell r="A1161" t="str">
            <v>1534203</v>
          </cell>
          <cell r="B1161" t="str">
            <v>朱婷</v>
          </cell>
        </row>
        <row r="1162">
          <cell r="A1162" t="str">
            <v>1534204</v>
          </cell>
          <cell r="B1162" t="str">
            <v>蔡依婷</v>
          </cell>
        </row>
        <row r="1163">
          <cell r="A1163" t="str">
            <v>1534205</v>
          </cell>
          <cell r="B1163" t="str">
            <v>郎佳琳</v>
          </cell>
        </row>
        <row r="1164">
          <cell r="A1164" t="str">
            <v>1534206</v>
          </cell>
          <cell r="B1164" t="str">
            <v>叶哲君</v>
          </cell>
        </row>
        <row r="1165">
          <cell r="A1165" t="str">
            <v>1534207</v>
          </cell>
          <cell r="B1165" t="str">
            <v>王姝月</v>
          </cell>
        </row>
        <row r="1166">
          <cell r="A1166" t="str">
            <v>1534208</v>
          </cell>
          <cell r="B1166" t="str">
            <v>陈长峰</v>
          </cell>
        </row>
        <row r="1167">
          <cell r="A1167" t="str">
            <v>1534209</v>
          </cell>
          <cell r="B1167" t="str">
            <v>刘晓惠</v>
          </cell>
        </row>
        <row r="1168">
          <cell r="A1168" t="str">
            <v>1534210</v>
          </cell>
          <cell r="B1168" t="str">
            <v>陆润琪</v>
          </cell>
        </row>
        <row r="1169">
          <cell r="A1169" t="str">
            <v>1534211</v>
          </cell>
          <cell r="B1169" t="str">
            <v>林莉铭</v>
          </cell>
        </row>
        <row r="1170">
          <cell r="A1170" t="str">
            <v>1534212</v>
          </cell>
          <cell r="B1170" t="str">
            <v>欧莹莹</v>
          </cell>
        </row>
        <row r="1171">
          <cell r="A1171" t="str">
            <v>1534213</v>
          </cell>
          <cell r="B1171" t="str">
            <v>吕孟婷</v>
          </cell>
        </row>
        <row r="1172">
          <cell r="A1172" t="str">
            <v>1534214</v>
          </cell>
          <cell r="B1172" t="str">
            <v>孔雪妍</v>
          </cell>
        </row>
        <row r="1173">
          <cell r="A1173" t="str">
            <v>1534215</v>
          </cell>
          <cell r="B1173" t="str">
            <v>蒋淑芸</v>
          </cell>
        </row>
        <row r="1174">
          <cell r="A1174" t="str">
            <v>1534216</v>
          </cell>
          <cell r="B1174" t="str">
            <v>史文秀</v>
          </cell>
        </row>
        <row r="1175">
          <cell r="A1175" t="str">
            <v>1534217</v>
          </cell>
          <cell r="B1175" t="str">
            <v>徐月</v>
          </cell>
        </row>
        <row r="1176">
          <cell r="A1176" t="str">
            <v>1534218</v>
          </cell>
          <cell r="B1176" t="str">
            <v>曹兴</v>
          </cell>
        </row>
        <row r="1177">
          <cell r="A1177" t="str">
            <v>1534219</v>
          </cell>
          <cell r="B1177" t="str">
            <v>张尚哲</v>
          </cell>
        </row>
        <row r="1178">
          <cell r="A1178" t="str">
            <v>1534220</v>
          </cell>
          <cell r="B1178" t="str">
            <v>叶笑</v>
          </cell>
        </row>
        <row r="1179">
          <cell r="A1179" t="str">
            <v>1534221</v>
          </cell>
          <cell r="B1179" t="str">
            <v>陆宇阳</v>
          </cell>
        </row>
        <row r="1180">
          <cell r="A1180" t="str">
            <v>1534222</v>
          </cell>
          <cell r="B1180" t="str">
            <v>黄文杰</v>
          </cell>
        </row>
        <row r="1181">
          <cell r="A1181" t="str">
            <v>1534223</v>
          </cell>
          <cell r="B1181" t="str">
            <v>周文靖</v>
          </cell>
        </row>
        <row r="1182">
          <cell r="A1182" t="str">
            <v>1534224</v>
          </cell>
          <cell r="B1182" t="str">
            <v>林旺祥</v>
          </cell>
        </row>
        <row r="1183">
          <cell r="A1183" t="str">
            <v>1534225</v>
          </cell>
          <cell r="B1183" t="str">
            <v>王琛</v>
          </cell>
        </row>
        <row r="1184">
          <cell r="A1184" t="str">
            <v>1534226</v>
          </cell>
          <cell r="B1184" t="str">
            <v>曾自力</v>
          </cell>
        </row>
        <row r="1185">
          <cell r="A1185" t="str">
            <v>1534227</v>
          </cell>
          <cell r="B1185" t="str">
            <v>贾孟源</v>
          </cell>
        </row>
        <row r="1186">
          <cell r="A1186" t="str">
            <v>1534228</v>
          </cell>
          <cell r="B1186" t="str">
            <v>王思涵</v>
          </cell>
        </row>
        <row r="1187">
          <cell r="A1187" t="str">
            <v>1534229</v>
          </cell>
          <cell r="B1187" t="str">
            <v>刘俊杰</v>
          </cell>
        </row>
        <row r="1188">
          <cell r="A1188" t="str">
            <v>1534230</v>
          </cell>
          <cell r="B1188" t="str">
            <v>谢维亮</v>
          </cell>
        </row>
        <row r="1189">
          <cell r="A1189" t="str">
            <v>1534232</v>
          </cell>
          <cell r="B1189" t="str">
            <v>吴一波</v>
          </cell>
        </row>
        <row r="1190">
          <cell r="A1190" t="str">
            <v>1560112</v>
          </cell>
          <cell r="B1190" t="str">
            <v>高靖雅</v>
          </cell>
        </row>
        <row r="1191">
          <cell r="A1191" t="str">
            <v>1562414</v>
          </cell>
          <cell r="B1191" t="str">
            <v>陈莉</v>
          </cell>
        </row>
        <row r="1192">
          <cell r="A1192" t="str">
            <v>1329227</v>
          </cell>
          <cell r="B1192" t="str">
            <v>张博</v>
          </cell>
        </row>
        <row r="1193">
          <cell r="A1193" t="str">
            <v>1332414</v>
          </cell>
          <cell r="B1193" t="str">
            <v>罗鹏</v>
          </cell>
        </row>
        <row r="1194">
          <cell r="A1194" t="str">
            <v>1511218</v>
          </cell>
          <cell r="B1194" t="str">
            <v>王子杰</v>
          </cell>
        </row>
        <row r="1195">
          <cell r="A1195" t="str">
            <v>1531103</v>
          </cell>
          <cell r="B1195" t="str">
            <v>黄梓莹</v>
          </cell>
        </row>
        <row r="1196">
          <cell r="A1196" t="str">
            <v>1531108</v>
          </cell>
          <cell r="B1196" t="str">
            <v>钟逸霏</v>
          </cell>
        </row>
        <row r="1197">
          <cell r="A1197" t="str">
            <v>1531111</v>
          </cell>
          <cell r="B1197" t="str">
            <v>蒋敏</v>
          </cell>
        </row>
        <row r="1198">
          <cell r="A1198" t="str">
            <v>1531119</v>
          </cell>
          <cell r="B1198" t="str">
            <v>刘妍洁</v>
          </cell>
        </row>
        <row r="1199">
          <cell r="A1199" t="str">
            <v>1531121</v>
          </cell>
          <cell r="B1199" t="str">
            <v>王颖</v>
          </cell>
        </row>
        <row r="1200">
          <cell r="A1200" t="str">
            <v>1531125</v>
          </cell>
          <cell r="B1200" t="str">
            <v>李政</v>
          </cell>
        </row>
        <row r="1201">
          <cell r="A1201" t="str">
            <v>1531128</v>
          </cell>
          <cell r="B1201" t="str">
            <v>杨耀冲</v>
          </cell>
        </row>
        <row r="1202">
          <cell r="A1202" t="str">
            <v>1531130</v>
          </cell>
          <cell r="B1202" t="str">
            <v>罗磊</v>
          </cell>
        </row>
        <row r="1203">
          <cell r="A1203" t="str">
            <v>1531206</v>
          </cell>
          <cell r="B1203" t="str">
            <v>吴炘</v>
          </cell>
        </row>
        <row r="1204">
          <cell r="A1204" t="str">
            <v>1531208</v>
          </cell>
          <cell r="B1204" t="str">
            <v>姜慧娴</v>
          </cell>
        </row>
        <row r="1205">
          <cell r="A1205" t="str">
            <v>1531209</v>
          </cell>
          <cell r="B1205" t="str">
            <v>胡昕</v>
          </cell>
        </row>
        <row r="1206">
          <cell r="A1206" t="str">
            <v>1531210</v>
          </cell>
          <cell r="B1206" t="str">
            <v>姜云露</v>
          </cell>
        </row>
        <row r="1207">
          <cell r="A1207" t="str">
            <v>1531212</v>
          </cell>
          <cell r="B1207" t="str">
            <v>伍姿</v>
          </cell>
        </row>
        <row r="1208">
          <cell r="A1208" t="str">
            <v>1531213</v>
          </cell>
          <cell r="B1208" t="str">
            <v>赵主瀛</v>
          </cell>
        </row>
        <row r="1209">
          <cell r="A1209" t="str">
            <v>1531216</v>
          </cell>
          <cell r="B1209" t="str">
            <v>温馨</v>
          </cell>
        </row>
        <row r="1210">
          <cell r="A1210" t="str">
            <v>1531304</v>
          </cell>
          <cell r="B1210" t="str">
            <v>俞铮</v>
          </cell>
        </row>
        <row r="1211">
          <cell r="A1211" t="str">
            <v>1531305</v>
          </cell>
          <cell r="B1211" t="str">
            <v>沈欣羽</v>
          </cell>
        </row>
        <row r="1212">
          <cell r="A1212" t="str">
            <v>1531310</v>
          </cell>
          <cell r="B1212" t="str">
            <v>郭子锐</v>
          </cell>
        </row>
        <row r="1213">
          <cell r="A1213" t="str">
            <v>1531311</v>
          </cell>
          <cell r="B1213" t="str">
            <v>徐佳</v>
          </cell>
        </row>
        <row r="1214">
          <cell r="A1214" t="str">
            <v>1531312</v>
          </cell>
          <cell r="B1214" t="str">
            <v>冯倩倩</v>
          </cell>
        </row>
        <row r="1215">
          <cell r="A1215" t="str">
            <v>1531314</v>
          </cell>
          <cell r="B1215" t="str">
            <v>黄珺钰</v>
          </cell>
        </row>
        <row r="1216">
          <cell r="A1216" t="str">
            <v>1531321</v>
          </cell>
          <cell r="B1216" t="str">
            <v>周灵蝶</v>
          </cell>
        </row>
        <row r="1217">
          <cell r="A1217" t="str">
            <v>1531325</v>
          </cell>
          <cell r="B1217" t="str">
            <v>赵夏麟</v>
          </cell>
        </row>
        <row r="1218">
          <cell r="A1218" t="str">
            <v>1531326</v>
          </cell>
          <cell r="B1218" t="str">
            <v>陈晗</v>
          </cell>
        </row>
        <row r="1219">
          <cell r="A1219" t="str">
            <v>1531327</v>
          </cell>
          <cell r="B1219" t="str">
            <v>黄祖俊</v>
          </cell>
        </row>
        <row r="1220">
          <cell r="A1220" t="str">
            <v>1531328</v>
          </cell>
          <cell r="B1220" t="str">
            <v>王浩鹏</v>
          </cell>
        </row>
        <row r="1221">
          <cell r="A1221" t="str">
            <v>1531403</v>
          </cell>
          <cell r="B1221" t="str">
            <v>桑燕菲</v>
          </cell>
        </row>
        <row r="1222">
          <cell r="A1222" t="str">
            <v>1531408</v>
          </cell>
          <cell r="B1222" t="str">
            <v>罗晨港</v>
          </cell>
        </row>
        <row r="1223">
          <cell r="A1223" t="str">
            <v>1531412</v>
          </cell>
          <cell r="B1223" t="str">
            <v>乔薛</v>
          </cell>
        </row>
        <row r="1224">
          <cell r="A1224" t="str">
            <v>1531413</v>
          </cell>
          <cell r="B1224" t="str">
            <v>谢东伶</v>
          </cell>
        </row>
        <row r="1225">
          <cell r="A1225" t="str">
            <v>1531415</v>
          </cell>
          <cell r="B1225" t="str">
            <v>罗佳沂</v>
          </cell>
        </row>
        <row r="1226">
          <cell r="A1226" t="str">
            <v>1531429</v>
          </cell>
          <cell r="B1226" t="str">
            <v>郑淑楷</v>
          </cell>
        </row>
        <row r="1227">
          <cell r="A1227" t="str">
            <v>1531712</v>
          </cell>
          <cell r="B1227" t="str">
            <v>李诗慧</v>
          </cell>
        </row>
        <row r="1228">
          <cell r="A1228" t="str">
            <v>E17130222</v>
          </cell>
          <cell r="B1228" t="str">
            <v>钱佳娜</v>
          </cell>
        </row>
        <row r="1229">
          <cell r="A1229" t="str">
            <v>F1531132</v>
          </cell>
          <cell r="B1229" t="str">
            <v>张彩霞</v>
          </cell>
        </row>
        <row r="1230">
          <cell r="A1230" t="str">
            <v>1531417</v>
          </cell>
          <cell r="B1230" t="str">
            <v>王淑同</v>
          </cell>
        </row>
        <row r="1231">
          <cell r="A1231" t="str">
            <v>1531423</v>
          </cell>
          <cell r="B1231" t="str">
            <v>陆庭钰</v>
          </cell>
        </row>
        <row r="1232">
          <cell r="A1232" t="str">
            <v>1531503</v>
          </cell>
          <cell r="B1232" t="str">
            <v>周俊卿</v>
          </cell>
        </row>
        <row r="1233">
          <cell r="A1233" t="str">
            <v>1531504</v>
          </cell>
          <cell r="B1233" t="str">
            <v>赵燕如</v>
          </cell>
        </row>
        <row r="1234">
          <cell r="A1234" t="str">
            <v>1531505</v>
          </cell>
          <cell r="B1234" t="str">
            <v>冯逸鸣</v>
          </cell>
        </row>
        <row r="1235">
          <cell r="A1235" t="str">
            <v>1531510</v>
          </cell>
          <cell r="B1235" t="str">
            <v>钟希</v>
          </cell>
        </row>
        <row r="1236">
          <cell r="A1236" t="str">
            <v>1531511</v>
          </cell>
          <cell r="B1236" t="str">
            <v>谢田田</v>
          </cell>
        </row>
        <row r="1237">
          <cell r="A1237" t="str">
            <v>1531515</v>
          </cell>
          <cell r="B1237" t="str">
            <v>周婉英</v>
          </cell>
        </row>
        <row r="1238">
          <cell r="A1238" t="str">
            <v>1531516</v>
          </cell>
          <cell r="B1238" t="str">
            <v>樊洁</v>
          </cell>
        </row>
        <row r="1239">
          <cell r="A1239" t="str">
            <v>1531519</v>
          </cell>
          <cell r="B1239" t="str">
            <v>龙胡会</v>
          </cell>
        </row>
        <row r="1240">
          <cell r="A1240" t="str">
            <v>1531524</v>
          </cell>
          <cell r="B1240" t="str">
            <v>程欣</v>
          </cell>
        </row>
        <row r="1241">
          <cell r="A1241" t="str">
            <v>1531527</v>
          </cell>
          <cell r="B1241" t="str">
            <v>陈疏桐</v>
          </cell>
        </row>
        <row r="1242">
          <cell r="A1242" t="str">
            <v>1531605</v>
          </cell>
          <cell r="B1242" t="str">
            <v>李晓珏</v>
          </cell>
        </row>
        <row r="1243">
          <cell r="A1243" t="str">
            <v>1531606</v>
          </cell>
          <cell r="B1243" t="str">
            <v>石晓迪</v>
          </cell>
        </row>
        <row r="1244">
          <cell r="A1244" t="str">
            <v>1531607</v>
          </cell>
          <cell r="B1244" t="str">
            <v>朱逸宸</v>
          </cell>
        </row>
        <row r="1245">
          <cell r="A1245" t="str">
            <v>1531616</v>
          </cell>
          <cell r="B1245" t="str">
            <v>周佳颖</v>
          </cell>
        </row>
        <row r="1246">
          <cell r="A1246" t="str">
            <v>1531617</v>
          </cell>
          <cell r="B1246" t="str">
            <v>欧阳韦玥</v>
          </cell>
        </row>
        <row r="1247">
          <cell r="A1247" t="str">
            <v>1531622</v>
          </cell>
          <cell r="B1247" t="str">
            <v>叶沐曦</v>
          </cell>
        </row>
        <row r="1248">
          <cell r="A1248" t="str">
            <v>1531624</v>
          </cell>
          <cell r="B1248" t="str">
            <v>宋人君</v>
          </cell>
        </row>
        <row r="1249">
          <cell r="A1249" t="str">
            <v>1531626</v>
          </cell>
          <cell r="B1249" t="str">
            <v>孙岩</v>
          </cell>
        </row>
        <row r="1250">
          <cell r="A1250" t="str">
            <v>1531627</v>
          </cell>
          <cell r="B1250" t="str">
            <v>漆慧鑫</v>
          </cell>
        </row>
        <row r="1251">
          <cell r="A1251" t="str">
            <v>1531628</v>
          </cell>
          <cell r="B1251" t="str">
            <v>卫赛超</v>
          </cell>
        </row>
        <row r="1252">
          <cell r="A1252" t="str">
            <v>1531629</v>
          </cell>
          <cell r="B1252" t="str">
            <v>徐迪</v>
          </cell>
        </row>
        <row r="1253">
          <cell r="A1253" t="str">
            <v>1531701</v>
          </cell>
          <cell r="B1253" t="str">
            <v>陈瑞卿</v>
          </cell>
        </row>
        <row r="1254">
          <cell r="A1254" t="str">
            <v>1531704</v>
          </cell>
          <cell r="B1254" t="str">
            <v>胡黄婕妤</v>
          </cell>
        </row>
        <row r="1255">
          <cell r="A1255" t="str">
            <v>1531711</v>
          </cell>
          <cell r="B1255" t="str">
            <v>杨岚</v>
          </cell>
        </row>
        <row r="1256">
          <cell r="A1256" t="str">
            <v>1531714</v>
          </cell>
          <cell r="B1256" t="str">
            <v>张曦予</v>
          </cell>
        </row>
        <row r="1257">
          <cell r="A1257" t="str">
            <v>1531723</v>
          </cell>
          <cell r="B1257" t="str">
            <v>唐嘉诚</v>
          </cell>
        </row>
        <row r="1258">
          <cell r="A1258" t="str">
            <v>1531724</v>
          </cell>
          <cell r="B1258" t="str">
            <v>徐蓁禾</v>
          </cell>
        </row>
        <row r="1259">
          <cell r="A1259" t="str">
            <v>1531727</v>
          </cell>
          <cell r="B1259" t="str">
            <v>朱子昊</v>
          </cell>
        </row>
        <row r="1260">
          <cell r="A1260" t="str">
            <v>1531729</v>
          </cell>
          <cell r="B1260" t="str">
            <v>林祖权</v>
          </cell>
        </row>
        <row r="1261">
          <cell r="A1261" t="str">
            <v>1531730</v>
          </cell>
          <cell r="B1261" t="str">
            <v>廖耀文</v>
          </cell>
        </row>
        <row r="1262">
          <cell r="A1262" t="str">
            <v>1531334</v>
          </cell>
          <cell r="B1262" t="str">
            <v>周新辞</v>
          </cell>
        </row>
        <row r="1263">
          <cell r="A1263" t="str">
            <v>1531335</v>
          </cell>
          <cell r="B1263" t="str">
            <v>周阳</v>
          </cell>
        </row>
        <row r="1264">
          <cell r="A1264" t="str">
            <v>1531336</v>
          </cell>
          <cell r="B1264" t="str">
            <v>郑煜</v>
          </cell>
        </row>
        <row r="1265">
          <cell r="A1265" t="str">
            <v>1340134</v>
          </cell>
          <cell r="B1265" t="str">
            <v>侯裔庭</v>
          </cell>
        </row>
        <row r="1266">
          <cell r="A1266" t="str">
            <v>1340152</v>
          </cell>
          <cell r="B1266" t="str">
            <v>王林鑫</v>
          </cell>
        </row>
        <row r="1267">
          <cell r="A1267" t="str">
            <v>1391335</v>
          </cell>
          <cell r="B1267" t="str">
            <v>陈明东</v>
          </cell>
        </row>
        <row r="1268">
          <cell r="A1268" t="str">
            <v>1521122</v>
          </cell>
          <cell r="B1268" t="str">
            <v>张清龙</v>
          </cell>
        </row>
        <row r="1269">
          <cell r="A1269" t="str">
            <v>1527201</v>
          </cell>
          <cell r="B1269" t="str">
            <v>吴越</v>
          </cell>
        </row>
        <row r="1270">
          <cell r="A1270" t="str">
            <v>1540101</v>
          </cell>
          <cell r="B1270" t="str">
            <v>金燕姗</v>
          </cell>
        </row>
        <row r="1271">
          <cell r="A1271" t="str">
            <v>1540102</v>
          </cell>
          <cell r="B1271" t="str">
            <v>郭子婷</v>
          </cell>
        </row>
        <row r="1272">
          <cell r="A1272" t="str">
            <v>1540103</v>
          </cell>
          <cell r="B1272" t="str">
            <v>蒋思园</v>
          </cell>
        </row>
        <row r="1273">
          <cell r="A1273" t="str">
            <v>1540104</v>
          </cell>
          <cell r="B1273" t="str">
            <v>马奕雯</v>
          </cell>
        </row>
        <row r="1274">
          <cell r="A1274" t="str">
            <v>1540105</v>
          </cell>
          <cell r="B1274" t="str">
            <v>李涵慧</v>
          </cell>
        </row>
        <row r="1275">
          <cell r="A1275" t="str">
            <v>1540106</v>
          </cell>
          <cell r="B1275" t="str">
            <v>李晓帆</v>
          </cell>
        </row>
        <row r="1276">
          <cell r="A1276" t="str">
            <v>1540107</v>
          </cell>
          <cell r="B1276" t="str">
            <v>陈羽佳</v>
          </cell>
        </row>
        <row r="1277">
          <cell r="A1277" t="str">
            <v>1540108</v>
          </cell>
          <cell r="B1277" t="str">
            <v>王菲菲</v>
          </cell>
        </row>
        <row r="1278">
          <cell r="A1278" t="str">
            <v>1540109</v>
          </cell>
          <cell r="B1278" t="str">
            <v>朱敏</v>
          </cell>
        </row>
        <row r="1279">
          <cell r="A1279" t="str">
            <v>1540110</v>
          </cell>
          <cell r="B1279" t="str">
            <v>周思佳</v>
          </cell>
        </row>
        <row r="1280">
          <cell r="A1280" t="str">
            <v>1540111</v>
          </cell>
          <cell r="B1280" t="str">
            <v>何倩雯</v>
          </cell>
        </row>
        <row r="1281">
          <cell r="A1281" t="str">
            <v>1540112</v>
          </cell>
          <cell r="B1281" t="str">
            <v>李磊</v>
          </cell>
        </row>
        <row r="1282">
          <cell r="A1282" t="str">
            <v>1540113</v>
          </cell>
          <cell r="B1282" t="str">
            <v>陆雪婷</v>
          </cell>
        </row>
        <row r="1283">
          <cell r="A1283" t="str">
            <v>1540114</v>
          </cell>
          <cell r="B1283" t="str">
            <v>吴菁妍</v>
          </cell>
        </row>
        <row r="1284">
          <cell r="A1284" t="str">
            <v>1540115</v>
          </cell>
          <cell r="B1284" t="str">
            <v>薛翌晨</v>
          </cell>
        </row>
        <row r="1285">
          <cell r="A1285" t="str">
            <v>1540116</v>
          </cell>
          <cell r="B1285" t="str">
            <v>周妮</v>
          </cell>
        </row>
        <row r="1286">
          <cell r="A1286" t="str">
            <v>1540117</v>
          </cell>
          <cell r="B1286" t="str">
            <v>叶菲</v>
          </cell>
        </row>
        <row r="1287">
          <cell r="A1287" t="str">
            <v>1540118</v>
          </cell>
          <cell r="B1287" t="str">
            <v>盛静</v>
          </cell>
        </row>
        <row r="1288">
          <cell r="A1288" t="str">
            <v>1540119</v>
          </cell>
          <cell r="B1288" t="str">
            <v>余小霞</v>
          </cell>
        </row>
        <row r="1289">
          <cell r="A1289" t="str">
            <v>1540120</v>
          </cell>
          <cell r="B1289" t="str">
            <v>王文静</v>
          </cell>
        </row>
        <row r="1290">
          <cell r="A1290" t="str">
            <v>1540121</v>
          </cell>
          <cell r="B1290" t="str">
            <v>马金凤</v>
          </cell>
        </row>
        <row r="1291">
          <cell r="A1291" t="str">
            <v>1540122</v>
          </cell>
          <cell r="B1291" t="str">
            <v>侯舒媛</v>
          </cell>
        </row>
        <row r="1292">
          <cell r="A1292" t="str">
            <v>1540123</v>
          </cell>
          <cell r="B1292" t="str">
            <v>吴雅倩</v>
          </cell>
        </row>
        <row r="1293">
          <cell r="A1293" t="str">
            <v>1540124</v>
          </cell>
          <cell r="B1293" t="str">
            <v>廖叶玲</v>
          </cell>
        </row>
        <row r="1294">
          <cell r="A1294" t="str">
            <v>1540125</v>
          </cell>
          <cell r="B1294" t="str">
            <v>任雪芳</v>
          </cell>
        </row>
        <row r="1295">
          <cell r="A1295" t="str">
            <v>1540126</v>
          </cell>
          <cell r="B1295" t="str">
            <v>袁露</v>
          </cell>
        </row>
        <row r="1296">
          <cell r="A1296" t="str">
            <v>1540127</v>
          </cell>
          <cell r="B1296" t="str">
            <v>李嘉颖</v>
          </cell>
        </row>
        <row r="1297">
          <cell r="A1297" t="str">
            <v>1540128</v>
          </cell>
          <cell r="B1297" t="str">
            <v>景婷</v>
          </cell>
        </row>
        <row r="1298">
          <cell r="A1298" t="str">
            <v>1540129</v>
          </cell>
          <cell r="B1298" t="str">
            <v>朱琳</v>
          </cell>
        </row>
        <row r="1299">
          <cell r="A1299" t="str">
            <v>1540130</v>
          </cell>
          <cell r="B1299" t="str">
            <v>黄丽玲</v>
          </cell>
        </row>
        <row r="1300">
          <cell r="A1300" t="str">
            <v>1540131</v>
          </cell>
          <cell r="B1300" t="str">
            <v>穆安冉·阿布拉哈提</v>
          </cell>
        </row>
        <row r="1301">
          <cell r="A1301" t="str">
            <v>1540132</v>
          </cell>
          <cell r="B1301" t="str">
            <v>蔡基磊</v>
          </cell>
        </row>
        <row r="1302">
          <cell r="A1302" t="str">
            <v>1540133</v>
          </cell>
          <cell r="B1302" t="str">
            <v>卓子承</v>
          </cell>
        </row>
        <row r="1303">
          <cell r="A1303" t="str">
            <v>1540134</v>
          </cell>
          <cell r="B1303" t="str">
            <v>孙闵劼</v>
          </cell>
        </row>
        <row r="1304">
          <cell r="A1304" t="str">
            <v>1540135</v>
          </cell>
          <cell r="B1304" t="str">
            <v>吴佳皓</v>
          </cell>
        </row>
        <row r="1305">
          <cell r="A1305" t="str">
            <v>1540136</v>
          </cell>
          <cell r="B1305" t="str">
            <v>杨楠</v>
          </cell>
        </row>
        <row r="1306">
          <cell r="A1306" t="str">
            <v>1540137</v>
          </cell>
          <cell r="B1306" t="str">
            <v>柳衍成</v>
          </cell>
        </row>
        <row r="1307">
          <cell r="A1307" t="str">
            <v>1540138</v>
          </cell>
          <cell r="B1307" t="str">
            <v>刘镜柏</v>
          </cell>
        </row>
        <row r="1308">
          <cell r="A1308" t="str">
            <v>1540139</v>
          </cell>
          <cell r="B1308" t="str">
            <v>赵文博</v>
          </cell>
        </row>
        <row r="1309">
          <cell r="A1309" t="str">
            <v>1540140</v>
          </cell>
          <cell r="B1309" t="str">
            <v>朱嘉辉</v>
          </cell>
        </row>
        <row r="1310">
          <cell r="A1310" t="str">
            <v>1540141</v>
          </cell>
          <cell r="B1310" t="str">
            <v>李梓见</v>
          </cell>
        </row>
        <row r="1311">
          <cell r="A1311" t="str">
            <v>1540142</v>
          </cell>
          <cell r="B1311" t="str">
            <v>唐思婷</v>
          </cell>
        </row>
        <row r="1312">
          <cell r="A1312" t="str">
            <v>F1540141</v>
          </cell>
          <cell r="B1312" t="str">
            <v>扎亚</v>
          </cell>
        </row>
        <row r="1313">
          <cell r="A1313" t="str">
            <v>1340241</v>
          </cell>
          <cell r="B1313" t="str">
            <v>阿卜杜乃比·艾麦尔</v>
          </cell>
        </row>
        <row r="1314">
          <cell r="A1314" t="str">
            <v>1340252</v>
          </cell>
          <cell r="B1314" t="str">
            <v>曾亚强</v>
          </cell>
        </row>
        <row r="1315">
          <cell r="A1315" t="str">
            <v>1540201</v>
          </cell>
          <cell r="B1315" t="str">
            <v>严梦媛</v>
          </cell>
        </row>
        <row r="1316">
          <cell r="A1316" t="str">
            <v>1540202</v>
          </cell>
          <cell r="B1316" t="str">
            <v>王黛琦</v>
          </cell>
        </row>
        <row r="1317">
          <cell r="A1317" t="str">
            <v>1540203</v>
          </cell>
          <cell r="B1317" t="str">
            <v>李慧蓉</v>
          </cell>
        </row>
        <row r="1318">
          <cell r="A1318" t="str">
            <v>1540204</v>
          </cell>
          <cell r="B1318" t="str">
            <v>刘瑾钰</v>
          </cell>
        </row>
        <row r="1319">
          <cell r="A1319" t="str">
            <v>1540205</v>
          </cell>
          <cell r="B1319" t="str">
            <v>陈若河</v>
          </cell>
        </row>
        <row r="1320">
          <cell r="A1320" t="str">
            <v>1540206</v>
          </cell>
          <cell r="B1320" t="str">
            <v>申家琦</v>
          </cell>
        </row>
        <row r="1321">
          <cell r="A1321" t="str">
            <v>1540207</v>
          </cell>
          <cell r="B1321" t="str">
            <v>张旖旎</v>
          </cell>
        </row>
        <row r="1322">
          <cell r="A1322" t="str">
            <v>1540208</v>
          </cell>
          <cell r="B1322" t="str">
            <v>陆叶</v>
          </cell>
        </row>
        <row r="1323">
          <cell r="A1323" t="str">
            <v>1540209</v>
          </cell>
          <cell r="B1323" t="str">
            <v>王玉兰</v>
          </cell>
        </row>
        <row r="1324">
          <cell r="A1324" t="str">
            <v>1540210</v>
          </cell>
          <cell r="B1324" t="str">
            <v>赵翊蝶</v>
          </cell>
        </row>
        <row r="1325">
          <cell r="A1325" t="str">
            <v>1540211</v>
          </cell>
          <cell r="B1325" t="str">
            <v>周梦霏</v>
          </cell>
        </row>
        <row r="1326">
          <cell r="A1326" t="str">
            <v>1540212</v>
          </cell>
          <cell r="B1326" t="str">
            <v>谢佳琪</v>
          </cell>
        </row>
        <row r="1327">
          <cell r="A1327" t="str">
            <v>1540213</v>
          </cell>
          <cell r="B1327" t="str">
            <v>张天娇</v>
          </cell>
        </row>
        <row r="1328">
          <cell r="A1328" t="str">
            <v>1540214</v>
          </cell>
          <cell r="B1328" t="str">
            <v>赵诗怡</v>
          </cell>
        </row>
        <row r="1329">
          <cell r="A1329" t="str">
            <v>1540215</v>
          </cell>
          <cell r="B1329" t="str">
            <v>金玉蓉</v>
          </cell>
        </row>
        <row r="1330">
          <cell r="A1330" t="str">
            <v>1540216</v>
          </cell>
          <cell r="B1330" t="str">
            <v>黄佳琪</v>
          </cell>
        </row>
        <row r="1331">
          <cell r="A1331" t="str">
            <v>1540217</v>
          </cell>
          <cell r="B1331" t="str">
            <v>洪佳妮</v>
          </cell>
        </row>
        <row r="1332">
          <cell r="A1332" t="str">
            <v>1540218</v>
          </cell>
          <cell r="B1332" t="str">
            <v>许敏</v>
          </cell>
        </row>
        <row r="1333">
          <cell r="A1333" t="str">
            <v>1540219</v>
          </cell>
          <cell r="B1333" t="str">
            <v>蔡依葵</v>
          </cell>
        </row>
        <row r="1334">
          <cell r="A1334" t="str">
            <v>1540220</v>
          </cell>
          <cell r="B1334" t="str">
            <v>李沁怡</v>
          </cell>
        </row>
        <row r="1335">
          <cell r="A1335" t="str">
            <v>1540221</v>
          </cell>
          <cell r="B1335" t="str">
            <v>舒畅</v>
          </cell>
        </row>
        <row r="1336">
          <cell r="A1336" t="str">
            <v>1540222</v>
          </cell>
          <cell r="B1336" t="str">
            <v>巫梦瑶</v>
          </cell>
        </row>
        <row r="1337">
          <cell r="A1337" t="str">
            <v>1540223</v>
          </cell>
          <cell r="B1337" t="str">
            <v>邓颖欣</v>
          </cell>
        </row>
        <row r="1338">
          <cell r="A1338" t="str">
            <v>1540224</v>
          </cell>
          <cell r="B1338" t="str">
            <v>欧丽芳</v>
          </cell>
        </row>
        <row r="1339">
          <cell r="A1339" t="str">
            <v>1540225</v>
          </cell>
          <cell r="B1339" t="str">
            <v>颜昌飞</v>
          </cell>
        </row>
        <row r="1340">
          <cell r="A1340" t="str">
            <v>1540226</v>
          </cell>
          <cell r="B1340" t="str">
            <v>余晨</v>
          </cell>
        </row>
        <row r="1341">
          <cell r="A1341" t="str">
            <v>1540227</v>
          </cell>
          <cell r="B1341" t="str">
            <v>郭俐宏</v>
          </cell>
        </row>
        <row r="1342">
          <cell r="A1342" t="str">
            <v>1540228</v>
          </cell>
          <cell r="B1342" t="str">
            <v>耿的妮</v>
          </cell>
        </row>
        <row r="1343">
          <cell r="A1343" t="str">
            <v>1540229</v>
          </cell>
          <cell r="B1343" t="str">
            <v>谢魏</v>
          </cell>
        </row>
        <row r="1344">
          <cell r="A1344" t="str">
            <v>1540230</v>
          </cell>
          <cell r="B1344" t="str">
            <v>杜于静</v>
          </cell>
        </row>
        <row r="1345">
          <cell r="A1345" t="str">
            <v>1540231</v>
          </cell>
          <cell r="B1345" t="str">
            <v>冯彦</v>
          </cell>
        </row>
        <row r="1346">
          <cell r="A1346" t="str">
            <v>1540232</v>
          </cell>
          <cell r="B1346" t="str">
            <v>樊宇豪</v>
          </cell>
        </row>
        <row r="1347">
          <cell r="A1347" t="str">
            <v>1540233</v>
          </cell>
          <cell r="B1347" t="str">
            <v>赵瑞豪</v>
          </cell>
        </row>
        <row r="1348">
          <cell r="A1348" t="str">
            <v>1540234</v>
          </cell>
          <cell r="B1348" t="str">
            <v>徐舒玮</v>
          </cell>
        </row>
        <row r="1349">
          <cell r="A1349" t="str">
            <v>1540235</v>
          </cell>
          <cell r="B1349" t="str">
            <v>金鑫</v>
          </cell>
        </row>
        <row r="1350">
          <cell r="A1350" t="str">
            <v>1540236</v>
          </cell>
          <cell r="B1350" t="str">
            <v>叶铭坤</v>
          </cell>
        </row>
        <row r="1351">
          <cell r="A1351" t="str">
            <v>1540237</v>
          </cell>
          <cell r="B1351" t="str">
            <v>潘忠侃</v>
          </cell>
        </row>
        <row r="1352">
          <cell r="A1352" t="str">
            <v>1540238</v>
          </cell>
          <cell r="B1352" t="str">
            <v>祝一铭</v>
          </cell>
        </row>
        <row r="1353">
          <cell r="A1353" t="str">
            <v>1540239</v>
          </cell>
          <cell r="B1353" t="str">
            <v>农埕</v>
          </cell>
        </row>
        <row r="1354">
          <cell r="A1354" t="str">
            <v>1540240</v>
          </cell>
          <cell r="B1354" t="str">
            <v>黄泽宇</v>
          </cell>
        </row>
        <row r="1355">
          <cell r="A1355" t="str">
            <v>1540241</v>
          </cell>
          <cell r="B1355" t="str">
            <v>朱徐徐</v>
          </cell>
        </row>
        <row r="1356">
          <cell r="A1356" t="str">
            <v>1540242</v>
          </cell>
          <cell r="B1356" t="str">
            <v>何小花</v>
          </cell>
        </row>
        <row r="1357">
          <cell r="A1357" t="str">
            <v>1540243</v>
          </cell>
          <cell r="B1357" t="str">
            <v>吴少将</v>
          </cell>
        </row>
        <row r="1358">
          <cell r="A1358" t="str">
            <v>1563234</v>
          </cell>
          <cell r="B1358" t="str">
            <v>陈博蔚</v>
          </cell>
        </row>
        <row r="1359">
          <cell r="A1359" t="str">
            <v>1569114</v>
          </cell>
          <cell r="B1359" t="str">
            <v>王紫怡</v>
          </cell>
        </row>
        <row r="1360">
          <cell r="A1360" t="str">
            <v>1532313</v>
          </cell>
          <cell r="B1360" t="str">
            <v>盈红</v>
          </cell>
        </row>
        <row r="1361">
          <cell r="A1361" t="str">
            <v>1541101</v>
          </cell>
          <cell r="B1361" t="str">
            <v>龚亲妍</v>
          </cell>
        </row>
        <row r="1362">
          <cell r="A1362" t="str">
            <v>1541102</v>
          </cell>
          <cell r="B1362" t="str">
            <v>李欣</v>
          </cell>
        </row>
        <row r="1363">
          <cell r="A1363" t="str">
            <v>1541103</v>
          </cell>
          <cell r="B1363" t="str">
            <v>张壘</v>
          </cell>
        </row>
        <row r="1364">
          <cell r="A1364" t="str">
            <v>1541104</v>
          </cell>
          <cell r="B1364" t="str">
            <v>黄嘉惠</v>
          </cell>
        </row>
        <row r="1365">
          <cell r="A1365" t="str">
            <v>1541105</v>
          </cell>
          <cell r="B1365" t="str">
            <v>胡诗倩</v>
          </cell>
        </row>
        <row r="1366">
          <cell r="A1366" t="str">
            <v>1541106</v>
          </cell>
          <cell r="B1366" t="str">
            <v>朱嘉言</v>
          </cell>
        </row>
        <row r="1367">
          <cell r="A1367" t="str">
            <v>1541107</v>
          </cell>
          <cell r="B1367" t="str">
            <v>黄晶</v>
          </cell>
        </row>
        <row r="1368">
          <cell r="A1368" t="str">
            <v>1541108</v>
          </cell>
          <cell r="B1368" t="str">
            <v>辅婧玥</v>
          </cell>
        </row>
        <row r="1369">
          <cell r="A1369" t="str">
            <v>1541109</v>
          </cell>
          <cell r="B1369" t="str">
            <v>李芸</v>
          </cell>
        </row>
        <row r="1370">
          <cell r="A1370" t="str">
            <v>1541110</v>
          </cell>
          <cell r="B1370" t="str">
            <v>李小杰</v>
          </cell>
        </row>
        <row r="1371">
          <cell r="A1371" t="str">
            <v>1541111</v>
          </cell>
          <cell r="B1371" t="str">
            <v>马亚婷</v>
          </cell>
        </row>
        <row r="1372">
          <cell r="A1372" t="str">
            <v>1541112</v>
          </cell>
          <cell r="B1372" t="str">
            <v>魏伊琳</v>
          </cell>
        </row>
        <row r="1373">
          <cell r="A1373" t="str">
            <v>1541113</v>
          </cell>
          <cell r="B1373" t="str">
            <v>刘婧妤</v>
          </cell>
        </row>
        <row r="1374">
          <cell r="A1374" t="str">
            <v>1541114</v>
          </cell>
          <cell r="B1374" t="str">
            <v>熊怡</v>
          </cell>
        </row>
        <row r="1375">
          <cell r="A1375" t="str">
            <v>1541116</v>
          </cell>
          <cell r="B1375" t="str">
            <v>徐琳</v>
          </cell>
        </row>
        <row r="1376">
          <cell r="A1376" t="str">
            <v>1541117</v>
          </cell>
          <cell r="B1376" t="str">
            <v>卢晓婧</v>
          </cell>
        </row>
        <row r="1377">
          <cell r="A1377" t="str">
            <v>1541118</v>
          </cell>
          <cell r="B1377" t="str">
            <v>颜双佳</v>
          </cell>
        </row>
        <row r="1378">
          <cell r="A1378" t="str">
            <v>1541119</v>
          </cell>
          <cell r="B1378" t="str">
            <v>李恒</v>
          </cell>
        </row>
        <row r="1379">
          <cell r="A1379" t="str">
            <v>1541120</v>
          </cell>
          <cell r="B1379" t="str">
            <v>赵儒臣</v>
          </cell>
        </row>
        <row r="1380">
          <cell r="A1380" t="str">
            <v>1541122</v>
          </cell>
          <cell r="B1380" t="str">
            <v>许梦</v>
          </cell>
        </row>
        <row r="1381">
          <cell r="A1381" t="str">
            <v>1541123</v>
          </cell>
          <cell r="B1381" t="str">
            <v>胡玲</v>
          </cell>
        </row>
        <row r="1382">
          <cell r="A1382" t="str">
            <v>1541124</v>
          </cell>
          <cell r="B1382" t="str">
            <v>孔艳秋</v>
          </cell>
        </row>
        <row r="1383">
          <cell r="A1383" t="str">
            <v>1541125</v>
          </cell>
          <cell r="B1383" t="str">
            <v>何维</v>
          </cell>
        </row>
        <row r="1384">
          <cell r="A1384" t="str">
            <v>1541126</v>
          </cell>
          <cell r="B1384" t="str">
            <v>项雨笛</v>
          </cell>
        </row>
        <row r="1385">
          <cell r="A1385" t="str">
            <v>1541127</v>
          </cell>
          <cell r="B1385" t="str">
            <v>赵宏霞</v>
          </cell>
        </row>
        <row r="1386">
          <cell r="A1386" t="str">
            <v>1541128</v>
          </cell>
          <cell r="B1386" t="str">
            <v>张洋洋</v>
          </cell>
        </row>
        <row r="1387">
          <cell r="A1387" t="str">
            <v>1541129</v>
          </cell>
          <cell r="B1387" t="str">
            <v>付静娜</v>
          </cell>
        </row>
        <row r="1388">
          <cell r="A1388" t="str">
            <v>1541130</v>
          </cell>
          <cell r="B1388" t="str">
            <v>徐远宁</v>
          </cell>
        </row>
        <row r="1389">
          <cell r="A1389" t="str">
            <v>1541131</v>
          </cell>
          <cell r="B1389" t="str">
            <v>陈玉慧</v>
          </cell>
        </row>
        <row r="1390">
          <cell r="A1390" t="str">
            <v>1541132</v>
          </cell>
          <cell r="B1390" t="str">
            <v>王海波</v>
          </cell>
        </row>
        <row r="1391">
          <cell r="A1391" t="str">
            <v>1541133</v>
          </cell>
          <cell r="B1391" t="str">
            <v>王佳威</v>
          </cell>
        </row>
        <row r="1392">
          <cell r="A1392" t="str">
            <v>1541134</v>
          </cell>
          <cell r="B1392" t="str">
            <v>徐智浩</v>
          </cell>
        </row>
        <row r="1393">
          <cell r="A1393" t="str">
            <v>1541135</v>
          </cell>
          <cell r="B1393" t="str">
            <v>史桂军</v>
          </cell>
        </row>
        <row r="1394">
          <cell r="A1394" t="str">
            <v>1541136</v>
          </cell>
          <cell r="B1394" t="str">
            <v>龚成</v>
          </cell>
        </row>
        <row r="1395">
          <cell r="A1395" t="str">
            <v>1541137</v>
          </cell>
          <cell r="B1395" t="str">
            <v>蔺子瑜</v>
          </cell>
        </row>
        <row r="1396">
          <cell r="A1396" t="str">
            <v>1541139</v>
          </cell>
          <cell r="B1396" t="str">
            <v>王乾领</v>
          </cell>
        </row>
        <row r="1397">
          <cell r="A1397" t="str">
            <v>1541140</v>
          </cell>
          <cell r="B1397" t="str">
            <v>胡忠浩</v>
          </cell>
        </row>
        <row r="1398">
          <cell r="A1398" t="str">
            <v>1541141</v>
          </cell>
          <cell r="B1398" t="str">
            <v>邹家豪</v>
          </cell>
        </row>
        <row r="1399">
          <cell r="A1399" t="str">
            <v>1541143</v>
          </cell>
          <cell r="B1399" t="str">
            <v>张子韦</v>
          </cell>
        </row>
        <row r="1400">
          <cell r="A1400" t="str">
            <v>1541144</v>
          </cell>
          <cell r="B1400" t="str">
            <v>张琛文</v>
          </cell>
        </row>
        <row r="1401">
          <cell r="A1401" t="str">
            <v>1521106</v>
          </cell>
          <cell r="B1401" t="str">
            <v>王雯彬</v>
          </cell>
        </row>
        <row r="1402">
          <cell r="A1402" t="str">
            <v>1521128</v>
          </cell>
          <cell r="B1402" t="str">
            <v>武大玮</v>
          </cell>
        </row>
        <row r="1403">
          <cell r="A1403" t="str">
            <v>1546101</v>
          </cell>
          <cell r="B1403" t="str">
            <v>徐奕雯</v>
          </cell>
        </row>
        <row r="1404">
          <cell r="A1404" t="str">
            <v>1546102</v>
          </cell>
          <cell r="B1404" t="str">
            <v>张越</v>
          </cell>
        </row>
        <row r="1405">
          <cell r="A1405" t="str">
            <v>1546103</v>
          </cell>
          <cell r="B1405" t="str">
            <v>阙丽莹</v>
          </cell>
        </row>
        <row r="1406">
          <cell r="A1406" t="str">
            <v>1546104</v>
          </cell>
          <cell r="B1406" t="str">
            <v>王慧</v>
          </cell>
        </row>
        <row r="1407">
          <cell r="A1407" t="str">
            <v>1546105</v>
          </cell>
          <cell r="B1407" t="str">
            <v>赵丽娜</v>
          </cell>
        </row>
        <row r="1408">
          <cell r="A1408" t="str">
            <v>1546106</v>
          </cell>
          <cell r="B1408" t="str">
            <v>李明泉</v>
          </cell>
        </row>
        <row r="1409">
          <cell r="A1409" t="str">
            <v>1546107</v>
          </cell>
          <cell r="B1409" t="str">
            <v>陶茜</v>
          </cell>
        </row>
        <row r="1410">
          <cell r="A1410" t="str">
            <v>1546108</v>
          </cell>
          <cell r="B1410" t="str">
            <v>李悦</v>
          </cell>
        </row>
        <row r="1411">
          <cell r="A1411" t="str">
            <v>1546109</v>
          </cell>
          <cell r="B1411" t="str">
            <v>方诗吟</v>
          </cell>
        </row>
        <row r="1412">
          <cell r="A1412" t="str">
            <v>1546110</v>
          </cell>
          <cell r="B1412" t="str">
            <v>王雨菲</v>
          </cell>
        </row>
        <row r="1413">
          <cell r="A1413" t="str">
            <v>1546111</v>
          </cell>
          <cell r="B1413" t="str">
            <v>李琳薇</v>
          </cell>
        </row>
        <row r="1414">
          <cell r="A1414" t="str">
            <v>1546112</v>
          </cell>
          <cell r="B1414" t="str">
            <v>沈依萍</v>
          </cell>
        </row>
        <row r="1415">
          <cell r="A1415" t="str">
            <v>1546113</v>
          </cell>
          <cell r="B1415" t="str">
            <v>孙悦</v>
          </cell>
        </row>
        <row r="1416">
          <cell r="A1416" t="str">
            <v>1546114</v>
          </cell>
          <cell r="B1416" t="str">
            <v>郭子宁</v>
          </cell>
        </row>
        <row r="1417">
          <cell r="A1417" t="str">
            <v>1546115</v>
          </cell>
          <cell r="B1417" t="str">
            <v>沈梦晓</v>
          </cell>
        </row>
        <row r="1418">
          <cell r="A1418" t="str">
            <v>1546116</v>
          </cell>
          <cell r="B1418" t="str">
            <v>李晨</v>
          </cell>
        </row>
        <row r="1419">
          <cell r="A1419" t="str">
            <v>1546117</v>
          </cell>
          <cell r="B1419" t="str">
            <v>戴莲莲</v>
          </cell>
        </row>
        <row r="1420">
          <cell r="A1420" t="str">
            <v>1546118</v>
          </cell>
          <cell r="B1420" t="str">
            <v>林艺熹</v>
          </cell>
        </row>
        <row r="1421">
          <cell r="A1421" t="str">
            <v>1546119</v>
          </cell>
          <cell r="B1421" t="str">
            <v>朱彬彬</v>
          </cell>
        </row>
        <row r="1422">
          <cell r="A1422" t="str">
            <v>1546120</v>
          </cell>
          <cell r="B1422" t="str">
            <v>李芃</v>
          </cell>
        </row>
        <row r="1423">
          <cell r="A1423" t="str">
            <v>1546121</v>
          </cell>
          <cell r="B1423" t="str">
            <v>赵海霞</v>
          </cell>
        </row>
        <row r="1424">
          <cell r="A1424" t="str">
            <v>1546122</v>
          </cell>
          <cell r="B1424" t="str">
            <v>袁攀</v>
          </cell>
        </row>
        <row r="1425">
          <cell r="A1425" t="str">
            <v>1546123</v>
          </cell>
          <cell r="B1425" t="str">
            <v>辛妞妞</v>
          </cell>
        </row>
        <row r="1426">
          <cell r="A1426" t="str">
            <v>1546124</v>
          </cell>
          <cell r="B1426" t="str">
            <v>王文静</v>
          </cell>
        </row>
        <row r="1427">
          <cell r="A1427" t="str">
            <v>1546125</v>
          </cell>
          <cell r="B1427" t="str">
            <v>杨金铭</v>
          </cell>
        </row>
        <row r="1428">
          <cell r="A1428" t="str">
            <v>1546126</v>
          </cell>
          <cell r="B1428" t="str">
            <v>黄月彩</v>
          </cell>
        </row>
        <row r="1429">
          <cell r="A1429" t="str">
            <v>1546127</v>
          </cell>
          <cell r="B1429" t="str">
            <v>黄俐苹</v>
          </cell>
        </row>
        <row r="1430">
          <cell r="A1430" t="str">
            <v>1546128</v>
          </cell>
          <cell r="B1430" t="str">
            <v>阳桂红</v>
          </cell>
        </row>
        <row r="1431">
          <cell r="A1431" t="str">
            <v>1546129</v>
          </cell>
          <cell r="B1431" t="str">
            <v>陈龙凤</v>
          </cell>
        </row>
        <row r="1432">
          <cell r="A1432" t="str">
            <v>1546130</v>
          </cell>
          <cell r="B1432" t="str">
            <v>吴婷婷</v>
          </cell>
        </row>
        <row r="1433">
          <cell r="A1433" t="str">
            <v>1546131</v>
          </cell>
          <cell r="B1433" t="str">
            <v>刘飘</v>
          </cell>
        </row>
        <row r="1434">
          <cell r="A1434" t="str">
            <v>1546132</v>
          </cell>
          <cell r="B1434" t="str">
            <v>王璐</v>
          </cell>
        </row>
        <row r="1435">
          <cell r="A1435" t="str">
            <v>1546133</v>
          </cell>
          <cell r="B1435" t="str">
            <v>祖力胡麻热·亚生江</v>
          </cell>
        </row>
        <row r="1436">
          <cell r="A1436" t="str">
            <v>1546134</v>
          </cell>
          <cell r="B1436" t="str">
            <v>戴欣彦</v>
          </cell>
        </row>
        <row r="1437">
          <cell r="A1437" t="str">
            <v>1546136</v>
          </cell>
          <cell r="B1437" t="str">
            <v>李祎棠</v>
          </cell>
        </row>
        <row r="1438">
          <cell r="A1438" t="str">
            <v>1546137</v>
          </cell>
          <cell r="B1438" t="str">
            <v>王晨</v>
          </cell>
        </row>
        <row r="1439">
          <cell r="A1439" t="str">
            <v>1546138</v>
          </cell>
          <cell r="B1439" t="str">
            <v>薛庆波</v>
          </cell>
        </row>
        <row r="1440">
          <cell r="A1440" t="str">
            <v>1546139</v>
          </cell>
          <cell r="B1440" t="str">
            <v>李纪</v>
          </cell>
        </row>
        <row r="1441">
          <cell r="A1441" t="str">
            <v>1546140</v>
          </cell>
          <cell r="B1441" t="str">
            <v>危贤文</v>
          </cell>
        </row>
        <row r="1442">
          <cell r="A1442" t="str">
            <v>1546141</v>
          </cell>
          <cell r="B1442" t="str">
            <v>叶荣金</v>
          </cell>
        </row>
        <row r="1443">
          <cell r="A1443" t="str">
            <v>1546142</v>
          </cell>
          <cell r="B1443" t="str">
            <v>崔银</v>
          </cell>
        </row>
        <row r="1444">
          <cell r="A1444" t="str">
            <v>1546143</v>
          </cell>
          <cell r="B1444" t="str">
            <v>尚刘兴</v>
          </cell>
        </row>
        <row r="1445">
          <cell r="A1445" t="str">
            <v>1546144</v>
          </cell>
          <cell r="B1445" t="str">
            <v>黄智坚</v>
          </cell>
        </row>
        <row r="1446">
          <cell r="A1446" t="str">
            <v>1546146</v>
          </cell>
          <cell r="B1446" t="str">
            <v>杨子轶</v>
          </cell>
        </row>
        <row r="1447">
          <cell r="A1447" t="str">
            <v>1546147</v>
          </cell>
          <cell r="B1447" t="str">
            <v>杨洹</v>
          </cell>
        </row>
        <row r="1448">
          <cell r="A1448" t="str">
            <v>1421211</v>
          </cell>
          <cell r="B1448" t="str">
            <v>张权</v>
          </cell>
        </row>
        <row r="1449">
          <cell r="A1449" t="str">
            <v>1422402</v>
          </cell>
          <cell r="B1449" t="str">
            <v>卢心怡</v>
          </cell>
        </row>
        <row r="1450">
          <cell r="A1450" t="str">
            <v>1492347</v>
          </cell>
          <cell r="B1450" t="str">
            <v>李政</v>
          </cell>
        </row>
        <row r="1451">
          <cell r="A1451" t="str">
            <v>1546201</v>
          </cell>
          <cell r="B1451" t="str">
            <v>谢晔卿</v>
          </cell>
        </row>
        <row r="1452">
          <cell r="A1452" t="str">
            <v>1546202</v>
          </cell>
          <cell r="B1452" t="str">
            <v>杨令怡</v>
          </cell>
        </row>
        <row r="1453">
          <cell r="A1453" t="str">
            <v>1546203</v>
          </cell>
          <cell r="B1453" t="str">
            <v>陆维依</v>
          </cell>
        </row>
        <row r="1454">
          <cell r="A1454" t="str">
            <v>1546204</v>
          </cell>
          <cell r="B1454" t="str">
            <v>戴逸宁</v>
          </cell>
        </row>
        <row r="1455">
          <cell r="A1455" t="str">
            <v>1546205</v>
          </cell>
          <cell r="B1455" t="str">
            <v>沈子敏</v>
          </cell>
        </row>
        <row r="1456">
          <cell r="A1456" t="str">
            <v>1546206</v>
          </cell>
          <cell r="B1456" t="str">
            <v>朱惠玲</v>
          </cell>
        </row>
        <row r="1457">
          <cell r="A1457" t="str">
            <v>1546207</v>
          </cell>
          <cell r="B1457" t="str">
            <v>李梦霞</v>
          </cell>
        </row>
        <row r="1458">
          <cell r="A1458" t="str">
            <v>1546208</v>
          </cell>
          <cell r="B1458" t="str">
            <v>戚婵媛</v>
          </cell>
        </row>
        <row r="1459">
          <cell r="A1459" t="str">
            <v>1546209</v>
          </cell>
          <cell r="B1459" t="str">
            <v>张笑天</v>
          </cell>
        </row>
        <row r="1460">
          <cell r="A1460" t="str">
            <v>1546210</v>
          </cell>
          <cell r="B1460" t="str">
            <v>奚颖倩</v>
          </cell>
        </row>
        <row r="1461">
          <cell r="A1461" t="str">
            <v>1546211</v>
          </cell>
          <cell r="B1461" t="str">
            <v>潘怡洁</v>
          </cell>
        </row>
        <row r="1462">
          <cell r="A1462" t="str">
            <v>1546212</v>
          </cell>
          <cell r="B1462" t="str">
            <v>王英豪</v>
          </cell>
        </row>
        <row r="1463">
          <cell r="A1463" t="str">
            <v>1546213</v>
          </cell>
          <cell r="B1463" t="str">
            <v>游心月</v>
          </cell>
        </row>
        <row r="1464">
          <cell r="A1464" t="str">
            <v>1546214</v>
          </cell>
          <cell r="B1464" t="str">
            <v>何修平</v>
          </cell>
        </row>
        <row r="1465">
          <cell r="A1465" t="str">
            <v>1546215</v>
          </cell>
          <cell r="B1465" t="str">
            <v>王星瑶</v>
          </cell>
        </row>
        <row r="1466">
          <cell r="A1466" t="str">
            <v>1546216</v>
          </cell>
          <cell r="B1466" t="str">
            <v>褚娇莹</v>
          </cell>
        </row>
        <row r="1467">
          <cell r="A1467" t="str">
            <v>1546217</v>
          </cell>
          <cell r="B1467" t="str">
            <v>林晓萍</v>
          </cell>
        </row>
        <row r="1468">
          <cell r="A1468" t="str">
            <v>1546218</v>
          </cell>
          <cell r="B1468" t="str">
            <v>方文清</v>
          </cell>
        </row>
        <row r="1469">
          <cell r="A1469" t="str">
            <v>1546219</v>
          </cell>
          <cell r="B1469" t="str">
            <v>高佳</v>
          </cell>
        </row>
        <row r="1470">
          <cell r="A1470" t="str">
            <v>1546220</v>
          </cell>
          <cell r="B1470" t="str">
            <v>黄梦圆</v>
          </cell>
        </row>
        <row r="1471">
          <cell r="A1471" t="str">
            <v>1546221</v>
          </cell>
          <cell r="B1471" t="str">
            <v>徐丹丹</v>
          </cell>
        </row>
        <row r="1472">
          <cell r="A1472" t="str">
            <v>1546222</v>
          </cell>
          <cell r="B1472" t="str">
            <v>彭梁慧子</v>
          </cell>
        </row>
        <row r="1473">
          <cell r="A1473" t="str">
            <v>1546223</v>
          </cell>
          <cell r="B1473" t="str">
            <v>刘晓晨</v>
          </cell>
        </row>
        <row r="1474">
          <cell r="A1474" t="str">
            <v>1546224</v>
          </cell>
          <cell r="B1474" t="str">
            <v>刘婷婷</v>
          </cell>
        </row>
        <row r="1475">
          <cell r="A1475" t="str">
            <v>1546225</v>
          </cell>
          <cell r="B1475" t="str">
            <v>杨柳</v>
          </cell>
        </row>
        <row r="1476">
          <cell r="A1476" t="str">
            <v>1546226</v>
          </cell>
          <cell r="B1476" t="str">
            <v>吴凤华</v>
          </cell>
        </row>
        <row r="1477">
          <cell r="A1477" t="str">
            <v>1546227</v>
          </cell>
          <cell r="B1477" t="str">
            <v>杨梦爽</v>
          </cell>
        </row>
        <row r="1478">
          <cell r="A1478" t="str">
            <v>1546228</v>
          </cell>
          <cell r="B1478" t="str">
            <v>韦冰冰</v>
          </cell>
        </row>
        <row r="1479">
          <cell r="A1479" t="str">
            <v>1546229</v>
          </cell>
          <cell r="B1479" t="str">
            <v>梁黎丽</v>
          </cell>
        </row>
        <row r="1480">
          <cell r="A1480" t="str">
            <v>1546230</v>
          </cell>
          <cell r="B1480" t="str">
            <v>商秀萍</v>
          </cell>
        </row>
        <row r="1481">
          <cell r="A1481" t="str">
            <v>1546231</v>
          </cell>
          <cell r="B1481" t="str">
            <v>康梓珊</v>
          </cell>
        </row>
        <row r="1482">
          <cell r="A1482" t="str">
            <v>1546232</v>
          </cell>
          <cell r="B1482" t="str">
            <v>乔博</v>
          </cell>
        </row>
        <row r="1483">
          <cell r="A1483" t="str">
            <v>1546233</v>
          </cell>
          <cell r="B1483" t="str">
            <v>古丽给娜·库尔班</v>
          </cell>
        </row>
        <row r="1484">
          <cell r="A1484" t="str">
            <v>1546234</v>
          </cell>
          <cell r="B1484" t="str">
            <v>刘旻旸</v>
          </cell>
        </row>
        <row r="1485">
          <cell r="A1485" t="str">
            <v>1546235</v>
          </cell>
          <cell r="B1485" t="str">
            <v>封均杨</v>
          </cell>
        </row>
        <row r="1486">
          <cell r="A1486" t="str">
            <v>1546236</v>
          </cell>
          <cell r="B1486" t="str">
            <v>崔世豪</v>
          </cell>
        </row>
        <row r="1487">
          <cell r="A1487" t="str">
            <v>1546237</v>
          </cell>
          <cell r="B1487" t="str">
            <v>李家成</v>
          </cell>
        </row>
        <row r="1488">
          <cell r="A1488" t="str">
            <v>1546238</v>
          </cell>
          <cell r="B1488" t="str">
            <v>钱力维</v>
          </cell>
        </row>
        <row r="1489">
          <cell r="A1489" t="str">
            <v>1546239</v>
          </cell>
          <cell r="B1489" t="str">
            <v>吴胜佳</v>
          </cell>
        </row>
        <row r="1490">
          <cell r="A1490" t="str">
            <v>1546240</v>
          </cell>
          <cell r="B1490" t="str">
            <v>胡靖东</v>
          </cell>
        </row>
        <row r="1491">
          <cell r="A1491" t="str">
            <v>1546241</v>
          </cell>
          <cell r="B1491" t="str">
            <v>何标</v>
          </cell>
        </row>
        <row r="1492">
          <cell r="A1492" t="str">
            <v>1546242</v>
          </cell>
          <cell r="B1492" t="str">
            <v>耿正泰</v>
          </cell>
        </row>
        <row r="1493">
          <cell r="A1493" t="str">
            <v>1546243</v>
          </cell>
          <cell r="B1493" t="str">
            <v>吴石桥</v>
          </cell>
        </row>
        <row r="1494">
          <cell r="A1494" t="str">
            <v>1546244</v>
          </cell>
          <cell r="B1494" t="str">
            <v>梁嘉棋</v>
          </cell>
        </row>
        <row r="1495">
          <cell r="A1495" t="str">
            <v>1546245</v>
          </cell>
          <cell r="B1495" t="str">
            <v>张馨中</v>
          </cell>
        </row>
        <row r="1496">
          <cell r="A1496" t="str">
            <v>1546246</v>
          </cell>
          <cell r="B1496" t="str">
            <v>廖超</v>
          </cell>
        </row>
        <row r="1497">
          <cell r="A1497" t="str">
            <v>1546247</v>
          </cell>
          <cell r="B1497" t="str">
            <v>梁光德</v>
          </cell>
        </row>
        <row r="1498">
          <cell r="A1498" t="str">
            <v>1546248</v>
          </cell>
          <cell r="B1498" t="str">
            <v>周运盛</v>
          </cell>
        </row>
        <row r="1499">
          <cell r="A1499" t="str">
            <v>1560122</v>
          </cell>
          <cell r="B1499" t="str">
            <v>黄子民</v>
          </cell>
        </row>
        <row r="1500">
          <cell r="A1500" t="str">
            <v>1569218</v>
          </cell>
          <cell r="B1500" t="str">
            <v>董柯</v>
          </cell>
        </row>
        <row r="1501">
          <cell r="A1501" t="str">
            <v>1511107</v>
          </cell>
          <cell r="B1501" t="str">
            <v>林明慧</v>
          </cell>
        </row>
        <row r="1502">
          <cell r="A1502" t="str">
            <v>1511207</v>
          </cell>
          <cell r="B1502" t="str">
            <v>方军萍</v>
          </cell>
        </row>
        <row r="1503">
          <cell r="A1503" t="str">
            <v>1513411</v>
          </cell>
          <cell r="B1503" t="str">
            <v>周美翠</v>
          </cell>
        </row>
        <row r="1504">
          <cell r="A1504" t="str">
            <v>1522403</v>
          </cell>
          <cell r="B1504" t="str">
            <v>徐叶菁</v>
          </cell>
        </row>
        <row r="1505">
          <cell r="A1505" t="str">
            <v>1531416</v>
          </cell>
          <cell r="B1505" t="str">
            <v>王晓霞</v>
          </cell>
        </row>
        <row r="1506">
          <cell r="A1506" t="str">
            <v>1542101</v>
          </cell>
          <cell r="B1506" t="str">
            <v>刘梓怡</v>
          </cell>
        </row>
        <row r="1507">
          <cell r="A1507" t="str">
            <v>1542102</v>
          </cell>
          <cell r="B1507" t="str">
            <v>王庭予</v>
          </cell>
        </row>
        <row r="1508">
          <cell r="A1508" t="str">
            <v>1542103</v>
          </cell>
          <cell r="B1508" t="str">
            <v>钱秦瑜</v>
          </cell>
        </row>
        <row r="1509">
          <cell r="A1509" t="str">
            <v>1542104</v>
          </cell>
          <cell r="B1509" t="str">
            <v>孙佩歆</v>
          </cell>
        </row>
        <row r="1510">
          <cell r="A1510" t="str">
            <v>1542105</v>
          </cell>
          <cell r="B1510" t="str">
            <v>李郁悦</v>
          </cell>
        </row>
        <row r="1511">
          <cell r="A1511" t="str">
            <v>1542106</v>
          </cell>
          <cell r="B1511" t="str">
            <v>孙宇珊</v>
          </cell>
        </row>
        <row r="1512">
          <cell r="A1512" t="str">
            <v>1542107</v>
          </cell>
          <cell r="B1512" t="str">
            <v>陈佳宁</v>
          </cell>
        </row>
        <row r="1513">
          <cell r="A1513" t="str">
            <v>1542108</v>
          </cell>
          <cell r="B1513" t="str">
            <v>魏喆沁</v>
          </cell>
        </row>
        <row r="1514">
          <cell r="A1514" t="str">
            <v>1542109</v>
          </cell>
          <cell r="B1514" t="str">
            <v>王亦濛</v>
          </cell>
        </row>
        <row r="1515">
          <cell r="A1515" t="str">
            <v>1542110</v>
          </cell>
          <cell r="B1515" t="str">
            <v>滕玥霖</v>
          </cell>
        </row>
        <row r="1516">
          <cell r="A1516" t="str">
            <v>1542111</v>
          </cell>
          <cell r="B1516" t="str">
            <v>汪艳天</v>
          </cell>
        </row>
        <row r="1517">
          <cell r="A1517" t="str">
            <v>1542112</v>
          </cell>
          <cell r="B1517" t="str">
            <v>施榆露</v>
          </cell>
        </row>
        <row r="1518">
          <cell r="A1518" t="str">
            <v>1542113</v>
          </cell>
          <cell r="B1518" t="str">
            <v>黄嘉妮</v>
          </cell>
        </row>
        <row r="1519">
          <cell r="A1519" t="str">
            <v>1542114</v>
          </cell>
          <cell r="B1519" t="str">
            <v>薛怡君</v>
          </cell>
        </row>
        <row r="1520">
          <cell r="A1520" t="str">
            <v>1542115</v>
          </cell>
          <cell r="B1520" t="str">
            <v>汤明阳</v>
          </cell>
        </row>
        <row r="1521">
          <cell r="A1521" t="str">
            <v>1542116</v>
          </cell>
          <cell r="B1521" t="str">
            <v>黄东燕</v>
          </cell>
        </row>
        <row r="1522">
          <cell r="A1522" t="str">
            <v>1542117</v>
          </cell>
          <cell r="B1522" t="str">
            <v>姚楠</v>
          </cell>
        </row>
        <row r="1523">
          <cell r="A1523" t="str">
            <v>1542118</v>
          </cell>
          <cell r="B1523" t="str">
            <v>徐冯玥</v>
          </cell>
        </row>
        <row r="1524">
          <cell r="A1524" t="str">
            <v>1542119</v>
          </cell>
          <cell r="B1524" t="str">
            <v>徐文鑫</v>
          </cell>
        </row>
        <row r="1525">
          <cell r="A1525" t="str">
            <v>1542120</v>
          </cell>
          <cell r="B1525" t="str">
            <v>邸莹</v>
          </cell>
        </row>
        <row r="1526">
          <cell r="A1526" t="str">
            <v>1542121</v>
          </cell>
          <cell r="B1526" t="str">
            <v>陈佳青</v>
          </cell>
        </row>
        <row r="1527">
          <cell r="A1527" t="str">
            <v>1542122</v>
          </cell>
          <cell r="B1527" t="str">
            <v>徐若菡</v>
          </cell>
        </row>
        <row r="1528">
          <cell r="A1528" t="str">
            <v>1542123</v>
          </cell>
          <cell r="B1528" t="str">
            <v>刘梅芳</v>
          </cell>
        </row>
        <row r="1529">
          <cell r="A1529" t="str">
            <v>1542124</v>
          </cell>
          <cell r="B1529" t="str">
            <v>魏雪</v>
          </cell>
        </row>
        <row r="1530">
          <cell r="A1530" t="str">
            <v>1542125</v>
          </cell>
          <cell r="B1530" t="str">
            <v>刘鸯</v>
          </cell>
        </row>
        <row r="1531">
          <cell r="A1531" t="str">
            <v>1542126</v>
          </cell>
          <cell r="B1531" t="str">
            <v>蔡京蓓</v>
          </cell>
        </row>
        <row r="1532">
          <cell r="A1532" t="str">
            <v>1542127</v>
          </cell>
          <cell r="B1532" t="str">
            <v>胡玉环</v>
          </cell>
        </row>
        <row r="1533">
          <cell r="A1533" t="str">
            <v>1542128</v>
          </cell>
          <cell r="B1533" t="str">
            <v>陈婉玲</v>
          </cell>
        </row>
        <row r="1534">
          <cell r="A1534" t="str">
            <v>1542129</v>
          </cell>
          <cell r="B1534" t="str">
            <v>陈思洋</v>
          </cell>
        </row>
        <row r="1535">
          <cell r="A1535" t="str">
            <v>1542130</v>
          </cell>
          <cell r="B1535" t="str">
            <v>胡灯焱</v>
          </cell>
        </row>
        <row r="1536">
          <cell r="A1536" t="str">
            <v>1542131</v>
          </cell>
          <cell r="B1536" t="str">
            <v>刘梦</v>
          </cell>
        </row>
        <row r="1537">
          <cell r="A1537" t="str">
            <v>1542132</v>
          </cell>
          <cell r="B1537" t="str">
            <v>钟雨</v>
          </cell>
        </row>
        <row r="1538">
          <cell r="A1538" t="str">
            <v>1542133</v>
          </cell>
          <cell r="B1538" t="str">
            <v>刘君</v>
          </cell>
        </row>
        <row r="1539">
          <cell r="A1539" t="str">
            <v>1542134</v>
          </cell>
          <cell r="B1539" t="str">
            <v>韩文崟</v>
          </cell>
        </row>
        <row r="1540">
          <cell r="A1540" t="str">
            <v>1542135</v>
          </cell>
          <cell r="B1540" t="str">
            <v>陈子栋</v>
          </cell>
        </row>
        <row r="1541">
          <cell r="A1541" t="str">
            <v>1542136</v>
          </cell>
          <cell r="B1541" t="str">
            <v>王志强</v>
          </cell>
        </row>
        <row r="1542">
          <cell r="A1542" t="str">
            <v>1542137</v>
          </cell>
          <cell r="B1542" t="str">
            <v>季浩泽</v>
          </cell>
        </row>
        <row r="1543">
          <cell r="A1543" t="str">
            <v>1542138</v>
          </cell>
          <cell r="B1543" t="str">
            <v>汪承志</v>
          </cell>
        </row>
        <row r="1544">
          <cell r="A1544" t="str">
            <v>1542139</v>
          </cell>
          <cell r="B1544" t="str">
            <v>唐晓晨</v>
          </cell>
        </row>
        <row r="1545">
          <cell r="A1545" t="str">
            <v>1542140</v>
          </cell>
          <cell r="B1545" t="str">
            <v>黄俊诚</v>
          </cell>
        </row>
        <row r="1546">
          <cell r="A1546" t="str">
            <v>1542141</v>
          </cell>
          <cell r="B1546" t="str">
            <v>徐晓宇</v>
          </cell>
        </row>
        <row r="1547">
          <cell r="A1547" t="str">
            <v>1542142</v>
          </cell>
          <cell r="B1547" t="str">
            <v>蔡佳鸣</v>
          </cell>
        </row>
        <row r="1548">
          <cell r="A1548" t="str">
            <v>1542143</v>
          </cell>
          <cell r="B1548" t="str">
            <v>陶宇志</v>
          </cell>
        </row>
        <row r="1549">
          <cell r="A1549" t="str">
            <v>1542144</v>
          </cell>
          <cell r="B1549" t="str">
            <v>汪荟宇</v>
          </cell>
        </row>
        <row r="1550">
          <cell r="A1550" t="str">
            <v>1542145</v>
          </cell>
          <cell r="B1550" t="str">
            <v>刘荣振</v>
          </cell>
        </row>
        <row r="1551">
          <cell r="A1551" t="str">
            <v>1542146</v>
          </cell>
          <cell r="B1551" t="str">
            <v>黄思豪</v>
          </cell>
        </row>
        <row r="1552">
          <cell r="A1552" t="str">
            <v>1542147</v>
          </cell>
          <cell r="B1552" t="str">
            <v>陈昭楠</v>
          </cell>
        </row>
        <row r="1553">
          <cell r="A1553" t="str">
            <v>1531618</v>
          </cell>
          <cell r="B1553" t="str">
            <v>钟雨君</v>
          </cell>
        </row>
        <row r="1554">
          <cell r="A1554" t="str">
            <v>1542201</v>
          </cell>
          <cell r="B1554" t="str">
            <v>郭俊江</v>
          </cell>
        </row>
        <row r="1555">
          <cell r="A1555" t="str">
            <v>1542202</v>
          </cell>
          <cell r="B1555" t="str">
            <v>蔡耀铃</v>
          </cell>
        </row>
        <row r="1556">
          <cell r="A1556" t="str">
            <v>1542203</v>
          </cell>
          <cell r="B1556" t="str">
            <v>胡倩雯</v>
          </cell>
        </row>
        <row r="1557">
          <cell r="A1557" t="str">
            <v>1542204</v>
          </cell>
          <cell r="B1557" t="str">
            <v>赵景怡</v>
          </cell>
        </row>
        <row r="1558">
          <cell r="A1558" t="str">
            <v>1542205</v>
          </cell>
          <cell r="B1558" t="str">
            <v>朱家祎</v>
          </cell>
        </row>
        <row r="1559">
          <cell r="A1559" t="str">
            <v>1542206</v>
          </cell>
          <cell r="B1559" t="str">
            <v>王嫒妮</v>
          </cell>
        </row>
        <row r="1560">
          <cell r="A1560" t="str">
            <v>1542207</v>
          </cell>
          <cell r="B1560" t="str">
            <v>甘怀睿</v>
          </cell>
        </row>
        <row r="1561">
          <cell r="A1561" t="str">
            <v>1542208</v>
          </cell>
          <cell r="B1561" t="str">
            <v>卫安琪</v>
          </cell>
        </row>
        <row r="1562">
          <cell r="A1562" t="str">
            <v>1542209</v>
          </cell>
          <cell r="B1562" t="str">
            <v>刘宣孜</v>
          </cell>
        </row>
        <row r="1563">
          <cell r="A1563" t="str">
            <v>1542210</v>
          </cell>
          <cell r="B1563" t="str">
            <v>王晓燕</v>
          </cell>
        </row>
        <row r="1564">
          <cell r="A1564" t="str">
            <v>1542211</v>
          </cell>
          <cell r="B1564" t="str">
            <v>林奕洁</v>
          </cell>
        </row>
        <row r="1565">
          <cell r="A1565" t="str">
            <v>1542212</v>
          </cell>
          <cell r="B1565" t="str">
            <v>杨华弦</v>
          </cell>
        </row>
        <row r="1566">
          <cell r="A1566" t="str">
            <v>1542213</v>
          </cell>
          <cell r="B1566" t="str">
            <v>李怡洁</v>
          </cell>
        </row>
        <row r="1567">
          <cell r="A1567" t="str">
            <v>1542214</v>
          </cell>
          <cell r="B1567" t="str">
            <v>尹沪琦</v>
          </cell>
        </row>
        <row r="1568">
          <cell r="A1568" t="str">
            <v>1542215</v>
          </cell>
          <cell r="B1568" t="str">
            <v>姚雨晴</v>
          </cell>
        </row>
        <row r="1569">
          <cell r="A1569" t="str">
            <v>1542216</v>
          </cell>
          <cell r="B1569" t="str">
            <v>漆文慧</v>
          </cell>
        </row>
        <row r="1570">
          <cell r="A1570" t="str">
            <v>1542217</v>
          </cell>
          <cell r="B1570" t="str">
            <v>陈沁箴</v>
          </cell>
        </row>
        <row r="1571">
          <cell r="A1571" t="str">
            <v>1542218</v>
          </cell>
          <cell r="B1571" t="str">
            <v>彭梦园</v>
          </cell>
        </row>
        <row r="1572">
          <cell r="A1572" t="str">
            <v>1542219</v>
          </cell>
          <cell r="B1572" t="str">
            <v>王楚玮</v>
          </cell>
        </row>
        <row r="1573">
          <cell r="A1573" t="str">
            <v>1542220</v>
          </cell>
          <cell r="B1573" t="str">
            <v>郭维成</v>
          </cell>
        </row>
        <row r="1574">
          <cell r="A1574" t="str">
            <v>1542221</v>
          </cell>
          <cell r="B1574" t="str">
            <v>蔡依芯</v>
          </cell>
        </row>
        <row r="1575">
          <cell r="A1575" t="str">
            <v>1542222</v>
          </cell>
          <cell r="B1575" t="str">
            <v>张若慧</v>
          </cell>
        </row>
        <row r="1576">
          <cell r="A1576" t="str">
            <v>1542223</v>
          </cell>
          <cell r="B1576" t="str">
            <v>林文慧</v>
          </cell>
        </row>
        <row r="1577">
          <cell r="A1577" t="str">
            <v>1542224</v>
          </cell>
          <cell r="B1577" t="str">
            <v>孙雪萌</v>
          </cell>
        </row>
        <row r="1578">
          <cell r="A1578" t="str">
            <v>1542225</v>
          </cell>
          <cell r="B1578" t="str">
            <v>韩菁</v>
          </cell>
        </row>
        <row r="1579">
          <cell r="A1579" t="str">
            <v>1542226</v>
          </cell>
          <cell r="B1579" t="str">
            <v>邵祖培</v>
          </cell>
        </row>
        <row r="1580">
          <cell r="A1580" t="str">
            <v>1542227</v>
          </cell>
          <cell r="B1580" t="str">
            <v>潘楚丹</v>
          </cell>
        </row>
        <row r="1581">
          <cell r="A1581" t="str">
            <v>1542228</v>
          </cell>
          <cell r="B1581" t="str">
            <v>黄明婷</v>
          </cell>
        </row>
        <row r="1582">
          <cell r="A1582" t="str">
            <v>1542229</v>
          </cell>
          <cell r="B1582" t="str">
            <v>黄丹妮</v>
          </cell>
        </row>
        <row r="1583">
          <cell r="A1583" t="str">
            <v>1542230</v>
          </cell>
          <cell r="B1583" t="str">
            <v>黄文杰</v>
          </cell>
        </row>
        <row r="1584">
          <cell r="A1584" t="str">
            <v>1542231</v>
          </cell>
          <cell r="B1584" t="str">
            <v>韦鉴桢</v>
          </cell>
        </row>
        <row r="1585">
          <cell r="A1585" t="str">
            <v>1542232</v>
          </cell>
          <cell r="B1585" t="str">
            <v>李晓雪</v>
          </cell>
        </row>
        <row r="1586">
          <cell r="A1586" t="str">
            <v>1542233</v>
          </cell>
          <cell r="B1586" t="str">
            <v>李成铖</v>
          </cell>
        </row>
        <row r="1587">
          <cell r="A1587" t="str">
            <v>1542234</v>
          </cell>
          <cell r="B1587" t="str">
            <v>占毅</v>
          </cell>
        </row>
        <row r="1588">
          <cell r="A1588" t="str">
            <v>1542235</v>
          </cell>
          <cell r="B1588" t="str">
            <v>吴浩源</v>
          </cell>
        </row>
        <row r="1589">
          <cell r="A1589" t="str">
            <v>1542236</v>
          </cell>
          <cell r="B1589" t="str">
            <v>周至一</v>
          </cell>
        </row>
        <row r="1590">
          <cell r="A1590" t="str">
            <v>1542237</v>
          </cell>
          <cell r="B1590" t="str">
            <v>查轶杰</v>
          </cell>
        </row>
        <row r="1591">
          <cell r="A1591" t="str">
            <v>1542238</v>
          </cell>
          <cell r="B1591" t="str">
            <v>华阳</v>
          </cell>
        </row>
        <row r="1592">
          <cell r="A1592" t="str">
            <v>1542239</v>
          </cell>
          <cell r="B1592" t="str">
            <v>傅天奕</v>
          </cell>
        </row>
        <row r="1593">
          <cell r="A1593" t="str">
            <v>1542240</v>
          </cell>
          <cell r="B1593" t="str">
            <v>吴磊</v>
          </cell>
        </row>
        <row r="1594">
          <cell r="A1594" t="str">
            <v>1542241</v>
          </cell>
          <cell r="B1594" t="str">
            <v>徐医</v>
          </cell>
        </row>
        <row r="1595">
          <cell r="A1595" t="str">
            <v>1542242</v>
          </cell>
          <cell r="B1595" t="str">
            <v>戴昊悦</v>
          </cell>
        </row>
        <row r="1596">
          <cell r="A1596" t="str">
            <v>1542243</v>
          </cell>
          <cell r="B1596" t="str">
            <v>陈王伟杰</v>
          </cell>
        </row>
        <row r="1597">
          <cell r="A1597" t="str">
            <v>1542244</v>
          </cell>
          <cell r="B1597" t="str">
            <v>史好好</v>
          </cell>
        </row>
        <row r="1598">
          <cell r="A1598" t="str">
            <v>1542245</v>
          </cell>
          <cell r="B1598" t="str">
            <v>段健林</v>
          </cell>
        </row>
        <row r="1599">
          <cell r="A1599" t="str">
            <v>1542246</v>
          </cell>
          <cell r="B1599" t="str">
            <v>何超</v>
          </cell>
        </row>
        <row r="1600">
          <cell r="A1600" t="str">
            <v>1542247</v>
          </cell>
          <cell r="B1600" t="str">
            <v>袁荣丰</v>
          </cell>
        </row>
        <row r="1601">
          <cell r="A1601" t="str">
            <v>1542248</v>
          </cell>
          <cell r="B1601" t="str">
            <v>喀迪尔·玉苏普</v>
          </cell>
        </row>
        <row r="1602">
          <cell r="A1602" t="str">
            <v>1553110</v>
          </cell>
          <cell r="B1602" t="str">
            <v>彭丹秋</v>
          </cell>
        </row>
        <row r="1603">
          <cell r="A1603" t="str">
            <v>1560103</v>
          </cell>
          <cell r="B1603" t="str">
            <v>周邵玥</v>
          </cell>
        </row>
        <row r="1604">
          <cell r="A1604" t="str">
            <v>1560107</v>
          </cell>
          <cell r="B1604" t="str">
            <v>胡玉洁</v>
          </cell>
        </row>
        <row r="1605">
          <cell r="A1605" t="str">
            <v>E17140224</v>
          </cell>
          <cell r="B1605" t="str">
            <v>梁育埕</v>
          </cell>
        </row>
        <row r="1606">
          <cell r="A1606" t="str">
            <v>1443141</v>
          </cell>
          <cell r="B1606" t="str">
            <v>蒋修保</v>
          </cell>
        </row>
        <row r="1607">
          <cell r="A1607" t="str">
            <v>1511125</v>
          </cell>
          <cell r="B1607" t="str">
            <v>史迪文</v>
          </cell>
        </row>
        <row r="1608">
          <cell r="A1608" t="str">
            <v>1513417</v>
          </cell>
          <cell r="B1608" t="str">
            <v>叶家昌</v>
          </cell>
        </row>
        <row r="1609">
          <cell r="A1609" t="str">
            <v>1521214</v>
          </cell>
          <cell r="B1609" t="str">
            <v>缪许杰</v>
          </cell>
        </row>
        <row r="1610">
          <cell r="A1610" t="str">
            <v>1522107</v>
          </cell>
          <cell r="B1610" t="str">
            <v>范瑜雯</v>
          </cell>
        </row>
        <row r="1611">
          <cell r="A1611" t="str">
            <v>1527229</v>
          </cell>
          <cell r="B1611" t="str">
            <v>张俊逸</v>
          </cell>
        </row>
        <row r="1612">
          <cell r="A1612" t="str">
            <v>1529101</v>
          </cell>
          <cell r="B1612" t="str">
            <v>刘欣如</v>
          </cell>
        </row>
        <row r="1613">
          <cell r="A1613" t="str">
            <v>1531715</v>
          </cell>
          <cell r="B1613" t="str">
            <v>俞婷</v>
          </cell>
        </row>
        <row r="1614">
          <cell r="A1614" t="str">
            <v>1543101</v>
          </cell>
          <cell r="B1614" t="str">
            <v>章昕瑜</v>
          </cell>
        </row>
        <row r="1615">
          <cell r="A1615" t="str">
            <v>1543102</v>
          </cell>
          <cell r="B1615" t="str">
            <v>滕昕怡</v>
          </cell>
        </row>
        <row r="1616">
          <cell r="A1616" t="str">
            <v>1543103</v>
          </cell>
          <cell r="B1616" t="str">
            <v>夏运琛</v>
          </cell>
        </row>
        <row r="1617">
          <cell r="A1617" t="str">
            <v>1543104</v>
          </cell>
          <cell r="B1617" t="str">
            <v>陆康敏</v>
          </cell>
        </row>
        <row r="1618">
          <cell r="A1618" t="str">
            <v>1543105</v>
          </cell>
          <cell r="B1618" t="str">
            <v>陈磊</v>
          </cell>
        </row>
        <row r="1619">
          <cell r="A1619" t="str">
            <v>1543106</v>
          </cell>
          <cell r="B1619" t="str">
            <v>管诚慧</v>
          </cell>
        </row>
        <row r="1620">
          <cell r="A1620" t="str">
            <v>1543107</v>
          </cell>
          <cell r="B1620" t="str">
            <v>奚芝洁</v>
          </cell>
        </row>
        <row r="1621">
          <cell r="A1621" t="str">
            <v>1543108</v>
          </cell>
          <cell r="B1621" t="str">
            <v>陆晓华</v>
          </cell>
        </row>
        <row r="1622">
          <cell r="A1622" t="str">
            <v>1543109</v>
          </cell>
          <cell r="B1622" t="str">
            <v>韩丽丹</v>
          </cell>
        </row>
        <row r="1623">
          <cell r="A1623" t="str">
            <v>1543110</v>
          </cell>
          <cell r="B1623" t="str">
            <v>叶杏芝</v>
          </cell>
        </row>
        <row r="1624">
          <cell r="A1624" t="str">
            <v>1543111</v>
          </cell>
          <cell r="B1624" t="str">
            <v>滕晨</v>
          </cell>
        </row>
        <row r="1625">
          <cell r="A1625" t="str">
            <v>1543112</v>
          </cell>
          <cell r="B1625" t="str">
            <v>谢疏影</v>
          </cell>
        </row>
        <row r="1626">
          <cell r="A1626" t="str">
            <v>1543113</v>
          </cell>
          <cell r="B1626" t="str">
            <v>王铭媛</v>
          </cell>
        </row>
        <row r="1627">
          <cell r="A1627" t="str">
            <v>1543114</v>
          </cell>
          <cell r="B1627" t="str">
            <v>张慧敏</v>
          </cell>
        </row>
        <row r="1628">
          <cell r="A1628" t="str">
            <v>1543115</v>
          </cell>
          <cell r="B1628" t="str">
            <v>廖萍</v>
          </cell>
        </row>
        <row r="1629">
          <cell r="A1629" t="str">
            <v>1543116</v>
          </cell>
          <cell r="B1629" t="str">
            <v>陈紫梅</v>
          </cell>
        </row>
        <row r="1630">
          <cell r="A1630" t="str">
            <v>1543117</v>
          </cell>
          <cell r="B1630" t="str">
            <v>黄李雨梅</v>
          </cell>
        </row>
        <row r="1631">
          <cell r="A1631" t="str">
            <v>1543118</v>
          </cell>
          <cell r="B1631" t="str">
            <v>谭春波</v>
          </cell>
        </row>
        <row r="1632">
          <cell r="A1632" t="str">
            <v>1543119</v>
          </cell>
          <cell r="B1632" t="str">
            <v>刘杰</v>
          </cell>
        </row>
        <row r="1633">
          <cell r="A1633" t="str">
            <v>1543120</v>
          </cell>
          <cell r="B1633" t="str">
            <v>贾琪</v>
          </cell>
        </row>
        <row r="1634">
          <cell r="A1634" t="str">
            <v>1543121</v>
          </cell>
          <cell r="B1634" t="str">
            <v>夏盼琳</v>
          </cell>
        </row>
        <row r="1635">
          <cell r="A1635" t="str">
            <v>1543122</v>
          </cell>
          <cell r="B1635" t="str">
            <v>令狐菲菲</v>
          </cell>
        </row>
        <row r="1636">
          <cell r="A1636" t="str">
            <v>1543123</v>
          </cell>
          <cell r="B1636" t="str">
            <v>刘东花</v>
          </cell>
        </row>
        <row r="1637">
          <cell r="A1637" t="str">
            <v>1543124</v>
          </cell>
          <cell r="B1637" t="str">
            <v>李荣贤</v>
          </cell>
        </row>
        <row r="1638">
          <cell r="A1638" t="str">
            <v>1543125</v>
          </cell>
          <cell r="B1638" t="str">
            <v>孙小烨</v>
          </cell>
        </row>
        <row r="1639">
          <cell r="A1639" t="str">
            <v>1543126</v>
          </cell>
          <cell r="B1639" t="str">
            <v>张紫琛</v>
          </cell>
        </row>
        <row r="1640">
          <cell r="A1640" t="str">
            <v>1543127</v>
          </cell>
          <cell r="B1640" t="str">
            <v>何韦皓</v>
          </cell>
        </row>
        <row r="1641">
          <cell r="A1641" t="str">
            <v>1543128</v>
          </cell>
          <cell r="B1641" t="str">
            <v>陈荣井</v>
          </cell>
        </row>
        <row r="1642">
          <cell r="A1642" t="str">
            <v>1543129</v>
          </cell>
          <cell r="B1642" t="str">
            <v>周凡迪</v>
          </cell>
        </row>
        <row r="1643">
          <cell r="A1643" t="str">
            <v>1543130</v>
          </cell>
          <cell r="B1643" t="str">
            <v>石宇</v>
          </cell>
        </row>
        <row r="1644">
          <cell r="A1644" t="str">
            <v>1543131</v>
          </cell>
          <cell r="B1644" t="str">
            <v>史庆</v>
          </cell>
        </row>
        <row r="1645">
          <cell r="A1645" t="str">
            <v>1543133</v>
          </cell>
          <cell r="B1645" t="str">
            <v>宋丹福</v>
          </cell>
        </row>
        <row r="1646">
          <cell r="A1646" t="str">
            <v>1543134</v>
          </cell>
          <cell r="B1646" t="str">
            <v>高凯帆</v>
          </cell>
        </row>
        <row r="1647">
          <cell r="A1647" t="str">
            <v>1543135</v>
          </cell>
          <cell r="B1647" t="str">
            <v>金思聪</v>
          </cell>
        </row>
        <row r="1648">
          <cell r="A1648" t="str">
            <v>1543136</v>
          </cell>
          <cell r="B1648" t="str">
            <v>殷君耀</v>
          </cell>
        </row>
        <row r="1649">
          <cell r="A1649" t="str">
            <v>1543137</v>
          </cell>
          <cell r="B1649" t="str">
            <v>朱晨</v>
          </cell>
        </row>
        <row r="1650">
          <cell r="A1650" t="str">
            <v>1543138</v>
          </cell>
          <cell r="B1650" t="str">
            <v>施佳伟</v>
          </cell>
        </row>
        <row r="1651">
          <cell r="A1651" t="str">
            <v>1543139</v>
          </cell>
          <cell r="B1651" t="str">
            <v>卢潍安</v>
          </cell>
        </row>
        <row r="1652">
          <cell r="A1652" t="str">
            <v>1543140</v>
          </cell>
          <cell r="B1652" t="str">
            <v>张晓宁</v>
          </cell>
        </row>
        <row r="1653">
          <cell r="A1653" t="str">
            <v>1543141</v>
          </cell>
          <cell r="B1653" t="str">
            <v>朱明墨</v>
          </cell>
        </row>
        <row r="1654">
          <cell r="A1654" t="str">
            <v>1543142</v>
          </cell>
          <cell r="B1654" t="str">
            <v>谭家行</v>
          </cell>
        </row>
        <row r="1655">
          <cell r="A1655" t="str">
            <v>1543143</v>
          </cell>
          <cell r="B1655" t="str">
            <v>陈昊元</v>
          </cell>
        </row>
        <row r="1656">
          <cell r="A1656" t="str">
            <v>1543144</v>
          </cell>
          <cell r="B1656" t="str">
            <v>曾令洋</v>
          </cell>
        </row>
        <row r="1657">
          <cell r="A1657" t="str">
            <v>1543145</v>
          </cell>
          <cell r="B1657" t="str">
            <v>陈羽宏</v>
          </cell>
        </row>
        <row r="1658">
          <cell r="A1658" t="str">
            <v>1543146</v>
          </cell>
          <cell r="B1658" t="str">
            <v>李国海</v>
          </cell>
        </row>
        <row r="1659">
          <cell r="A1659" t="str">
            <v>1543147</v>
          </cell>
          <cell r="B1659" t="str">
            <v>张正华</v>
          </cell>
        </row>
        <row r="1660">
          <cell r="A1660" t="str">
            <v>1543148</v>
          </cell>
          <cell r="B1660" t="str">
            <v>张仝</v>
          </cell>
        </row>
        <row r="1661">
          <cell r="A1661" t="str">
            <v>1543149</v>
          </cell>
          <cell r="B1661" t="str">
            <v>刘芃江</v>
          </cell>
        </row>
        <row r="1662">
          <cell r="A1662" t="str">
            <v>1543151</v>
          </cell>
          <cell r="B1662" t="str">
            <v>朱清云</v>
          </cell>
        </row>
        <row r="1663">
          <cell r="A1663" t="str">
            <v>1543152</v>
          </cell>
          <cell r="B1663" t="str">
            <v>和子通</v>
          </cell>
        </row>
        <row r="1664">
          <cell r="A1664" t="str">
            <v>1543153</v>
          </cell>
          <cell r="B1664" t="str">
            <v>彭飞</v>
          </cell>
        </row>
        <row r="1665">
          <cell r="A1665" t="str">
            <v>1328226</v>
          </cell>
          <cell r="B1665" t="str">
            <v>何昊文</v>
          </cell>
        </row>
        <row r="1666">
          <cell r="A1666" t="str">
            <v>1353139</v>
          </cell>
          <cell r="B1666" t="str">
            <v>刘泽泽</v>
          </cell>
        </row>
        <row r="1667">
          <cell r="A1667" t="str">
            <v>1532410</v>
          </cell>
          <cell r="B1667" t="str">
            <v>张淑琦</v>
          </cell>
        </row>
        <row r="1668">
          <cell r="A1668" t="str">
            <v>1543201</v>
          </cell>
          <cell r="B1668" t="str">
            <v>热汗古·木拉克</v>
          </cell>
        </row>
        <row r="1669">
          <cell r="A1669" t="str">
            <v>1543203</v>
          </cell>
          <cell r="B1669" t="str">
            <v>唐照涵</v>
          </cell>
        </row>
        <row r="1670">
          <cell r="A1670" t="str">
            <v>1543204</v>
          </cell>
          <cell r="B1670" t="str">
            <v>张文琴</v>
          </cell>
        </row>
        <row r="1671">
          <cell r="A1671" t="str">
            <v>1543205</v>
          </cell>
          <cell r="B1671" t="str">
            <v>吕佳仪</v>
          </cell>
        </row>
        <row r="1672">
          <cell r="A1672" t="str">
            <v>1543206</v>
          </cell>
          <cell r="B1672" t="str">
            <v>叶祖美</v>
          </cell>
        </row>
        <row r="1673">
          <cell r="A1673" t="str">
            <v>1543207</v>
          </cell>
          <cell r="B1673" t="str">
            <v>顾佳雯</v>
          </cell>
        </row>
        <row r="1674">
          <cell r="A1674" t="str">
            <v>1543208</v>
          </cell>
          <cell r="B1674" t="str">
            <v>潘子瑶</v>
          </cell>
        </row>
        <row r="1675">
          <cell r="A1675" t="str">
            <v>1543209</v>
          </cell>
          <cell r="B1675" t="str">
            <v>沈瑾怡</v>
          </cell>
        </row>
        <row r="1676">
          <cell r="A1676" t="str">
            <v>1543210</v>
          </cell>
          <cell r="B1676" t="str">
            <v>陈欣雯</v>
          </cell>
        </row>
        <row r="1677">
          <cell r="A1677" t="str">
            <v>1543211</v>
          </cell>
          <cell r="B1677" t="str">
            <v>沈润雪</v>
          </cell>
        </row>
        <row r="1678">
          <cell r="A1678" t="str">
            <v>1543212</v>
          </cell>
          <cell r="B1678" t="str">
            <v>陆佳奚</v>
          </cell>
        </row>
        <row r="1679">
          <cell r="A1679" t="str">
            <v>1543213</v>
          </cell>
          <cell r="B1679" t="str">
            <v>扶张海帆</v>
          </cell>
        </row>
        <row r="1680">
          <cell r="A1680" t="str">
            <v>1543214</v>
          </cell>
          <cell r="B1680" t="str">
            <v>杭天元</v>
          </cell>
        </row>
        <row r="1681">
          <cell r="A1681" t="str">
            <v>1543215</v>
          </cell>
          <cell r="B1681" t="str">
            <v>王艺菲</v>
          </cell>
        </row>
        <row r="1682">
          <cell r="A1682" t="str">
            <v>1543216</v>
          </cell>
          <cell r="B1682" t="str">
            <v>吴嘉璇</v>
          </cell>
        </row>
        <row r="1683">
          <cell r="A1683" t="str">
            <v>1543217</v>
          </cell>
          <cell r="B1683" t="str">
            <v>韦依林</v>
          </cell>
        </row>
        <row r="1684">
          <cell r="A1684" t="str">
            <v>1543218</v>
          </cell>
          <cell r="B1684" t="str">
            <v>吴春利</v>
          </cell>
        </row>
        <row r="1685">
          <cell r="A1685" t="str">
            <v>1543219</v>
          </cell>
          <cell r="B1685" t="str">
            <v>马怡雯</v>
          </cell>
        </row>
        <row r="1686">
          <cell r="A1686" t="str">
            <v>1543220</v>
          </cell>
          <cell r="B1686" t="str">
            <v>李雯</v>
          </cell>
        </row>
        <row r="1687">
          <cell r="A1687" t="str">
            <v>1543221</v>
          </cell>
          <cell r="B1687" t="str">
            <v>沈雯</v>
          </cell>
        </row>
        <row r="1688">
          <cell r="A1688" t="str">
            <v>1543222</v>
          </cell>
          <cell r="B1688" t="str">
            <v>陶李嫣然</v>
          </cell>
        </row>
        <row r="1689">
          <cell r="A1689" t="str">
            <v>1543223</v>
          </cell>
          <cell r="B1689" t="str">
            <v>赵灵航</v>
          </cell>
        </row>
        <row r="1690">
          <cell r="A1690" t="str">
            <v>1543224</v>
          </cell>
          <cell r="B1690" t="str">
            <v>黎诗亭</v>
          </cell>
        </row>
        <row r="1691">
          <cell r="A1691" t="str">
            <v>1543225</v>
          </cell>
          <cell r="B1691" t="str">
            <v>刘美玲</v>
          </cell>
        </row>
        <row r="1692">
          <cell r="A1692" t="str">
            <v>1543226</v>
          </cell>
          <cell r="B1692" t="str">
            <v>林志银</v>
          </cell>
        </row>
        <row r="1693">
          <cell r="A1693" t="str">
            <v>1543227</v>
          </cell>
          <cell r="B1693" t="str">
            <v>牛俊杰</v>
          </cell>
        </row>
        <row r="1694">
          <cell r="A1694" t="str">
            <v>1543228</v>
          </cell>
          <cell r="B1694" t="str">
            <v>楼世强</v>
          </cell>
        </row>
        <row r="1695">
          <cell r="A1695" t="str">
            <v>1543229</v>
          </cell>
          <cell r="B1695" t="str">
            <v>顾豪</v>
          </cell>
        </row>
        <row r="1696">
          <cell r="A1696" t="str">
            <v>1543230</v>
          </cell>
          <cell r="B1696" t="str">
            <v>潘里立</v>
          </cell>
        </row>
        <row r="1697">
          <cell r="A1697" t="str">
            <v>1543231</v>
          </cell>
          <cell r="B1697" t="str">
            <v>李周全</v>
          </cell>
        </row>
        <row r="1698">
          <cell r="A1698" t="str">
            <v>1543232</v>
          </cell>
          <cell r="B1698" t="str">
            <v>孙秋辰</v>
          </cell>
        </row>
        <row r="1699">
          <cell r="A1699" t="str">
            <v>1543233</v>
          </cell>
          <cell r="B1699" t="str">
            <v>金刘强</v>
          </cell>
        </row>
        <row r="1700">
          <cell r="A1700" t="str">
            <v>1543234</v>
          </cell>
          <cell r="B1700" t="str">
            <v>何佳程</v>
          </cell>
        </row>
        <row r="1701">
          <cell r="A1701" t="str">
            <v>1543235</v>
          </cell>
          <cell r="B1701" t="str">
            <v>蔡子扬</v>
          </cell>
        </row>
        <row r="1702">
          <cell r="A1702" t="str">
            <v>1543237</v>
          </cell>
          <cell r="B1702" t="str">
            <v>朱磊</v>
          </cell>
        </row>
        <row r="1703">
          <cell r="A1703" t="str">
            <v>1543238</v>
          </cell>
          <cell r="B1703" t="str">
            <v>张哲中</v>
          </cell>
        </row>
        <row r="1704">
          <cell r="A1704" t="str">
            <v>1543239</v>
          </cell>
          <cell r="B1704" t="str">
            <v>范金杰</v>
          </cell>
        </row>
        <row r="1705">
          <cell r="A1705" t="str">
            <v>1543240</v>
          </cell>
          <cell r="B1705" t="str">
            <v>李宏</v>
          </cell>
        </row>
        <row r="1706">
          <cell r="A1706" t="str">
            <v>1543241</v>
          </cell>
          <cell r="B1706" t="str">
            <v>李英男</v>
          </cell>
        </row>
        <row r="1707">
          <cell r="A1707" t="str">
            <v>1543242</v>
          </cell>
          <cell r="B1707" t="str">
            <v>邱李俊</v>
          </cell>
        </row>
        <row r="1708">
          <cell r="A1708" t="str">
            <v>1543243</v>
          </cell>
          <cell r="B1708" t="str">
            <v>赖建铭</v>
          </cell>
        </row>
        <row r="1709">
          <cell r="A1709" t="str">
            <v>1543244</v>
          </cell>
          <cell r="B1709" t="str">
            <v>李东超</v>
          </cell>
        </row>
        <row r="1710">
          <cell r="A1710" t="str">
            <v>1543245</v>
          </cell>
          <cell r="B1710" t="str">
            <v>侯显辉</v>
          </cell>
        </row>
        <row r="1711">
          <cell r="A1711" t="str">
            <v>1543246</v>
          </cell>
          <cell r="B1711" t="str">
            <v>甘天德</v>
          </cell>
        </row>
        <row r="1712">
          <cell r="A1712" t="str">
            <v>1543247</v>
          </cell>
          <cell r="B1712" t="str">
            <v>吴祖森</v>
          </cell>
        </row>
        <row r="1713">
          <cell r="A1713" t="str">
            <v>1543248</v>
          </cell>
          <cell r="B1713" t="str">
            <v>蒋建林</v>
          </cell>
        </row>
        <row r="1714">
          <cell r="A1714" t="str">
            <v>1543249</v>
          </cell>
          <cell r="B1714" t="str">
            <v>李海林</v>
          </cell>
        </row>
        <row r="1715">
          <cell r="A1715" t="str">
            <v>1543250</v>
          </cell>
          <cell r="B1715" t="str">
            <v>龚远航</v>
          </cell>
        </row>
        <row r="1716">
          <cell r="A1716" t="str">
            <v>1543251</v>
          </cell>
          <cell r="B1716" t="str">
            <v>周郭桓庆</v>
          </cell>
        </row>
        <row r="1717">
          <cell r="A1717" t="str">
            <v>1543252</v>
          </cell>
          <cell r="B1717" t="str">
            <v>郭随弈</v>
          </cell>
        </row>
        <row r="1718">
          <cell r="A1718" t="str">
            <v>1543253</v>
          </cell>
          <cell r="B1718" t="str">
            <v>曹渤杨</v>
          </cell>
        </row>
        <row r="1719">
          <cell r="A1719" t="str">
            <v>1543254</v>
          </cell>
          <cell r="B1719" t="str">
            <v>党家豪</v>
          </cell>
        </row>
        <row r="1720">
          <cell r="A1720" t="str">
            <v>1557124</v>
          </cell>
          <cell r="B1720" t="str">
            <v>盛天成</v>
          </cell>
        </row>
        <row r="1721">
          <cell r="A1721" t="str">
            <v>1560113</v>
          </cell>
          <cell r="B1721" t="str">
            <v>李颖</v>
          </cell>
        </row>
        <row r="1722">
          <cell r="A1722" t="str">
            <v>1569217</v>
          </cell>
          <cell r="B1722" t="str">
            <v>李嘉琪</v>
          </cell>
        </row>
        <row r="1723">
          <cell r="A1723" t="str">
            <v>1521101</v>
          </cell>
          <cell r="B1723" t="str">
            <v>陈妍州</v>
          </cell>
        </row>
        <row r="1724">
          <cell r="A1724" t="str">
            <v>1522301</v>
          </cell>
          <cell r="B1724" t="str">
            <v>范逸铭</v>
          </cell>
        </row>
        <row r="1725">
          <cell r="A1725" t="str">
            <v>1522303</v>
          </cell>
          <cell r="B1725" t="str">
            <v>郭逸庭</v>
          </cell>
        </row>
        <row r="1726">
          <cell r="A1726" t="str">
            <v>1531508</v>
          </cell>
          <cell r="B1726" t="str">
            <v>刘佳佳</v>
          </cell>
        </row>
        <row r="1727">
          <cell r="A1727" t="str">
            <v>1541115</v>
          </cell>
          <cell r="B1727" t="str">
            <v>邓佳雯</v>
          </cell>
        </row>
        <row r="1728">
          <cell r="A1728" t="str">
            <v>1544101</v>
          </cell>
          <cell r="B1728" t="str">
            <v>王婧璇</v>
          </cell>
        </row>
        <row r="1729">
          <cell r="A1729" t="str">
            <v>1544102</v>
          </cell>
          <cell r="B1729" t="str">
            <v>王照照</v>
          </cell>
        </row>
        <row r="1730">
          <cell r="A1730" t="str">
            <v>1544103</v>
          </cell>
          <cell r="B1730" t="str">
            <v>郑明艳</v>
          </cell>
        </row>
        <row r="1731">
          <cell r="A1731" t="str">
            <v>1544104</v>
          </cell>
          <cell r="B1731" t="str">
            <v>姜雨丹</v>
          </cell>
        </row>
        <row r="1732">
          <cell r="A1732" t="str">
            <v>1544105</v>
          </cell>
          <cell r="B1732" t="str">
            <v>魏小坤</v>
          </cell>
        </row>
        <row r="1733">
          <cell r="A1733" t="str">
            <v>1544106</v>
          </cell>
          <cell r="B1733" t="str">
            <v>唐雨辰</v>
          </cell>
        </row>
        <row r="1734">
          <cell r="A1734" t="str">
            <v>1544107</v>
          </cell>
          <cell r="B1734" t="str">
            <v>张可欣</v>
          </cell>
        </row>
        <row r="1735">
          <cell r="A1735" t="str">
            <v>1544108</v>
          </cell>
          <cell r="B1735" t="str">
            <v>廖陈昕</v>
          </cell>
        </row>
        <row r="1736">
          <cell r="A1736" t="str">
            <v>1544109</v>
          </cell>
          <cell r="B1736" t="str">
            <v>陈海鹰</v>
          </cell>
        </row>
        <row r="1737">
          <cell r="A1737" t="str">
            <v>1544110</v>
          </cell>
          <cell r="B1737" t="str">
            <v>沈思远</v>
          </cell>
        </row>
        <row r="1738">
          <cell r="A1738" t="str">
            <v>1544111</v>
          </cell>
          <cell r="B1738" t="str">
            <v>沈晓炎</v>
          </cell>
        </row>
        <row r="1739">
          <cell r="A1739" t="str">
            <v>1544112</v>
          </cell>
          <cell r="B1739" t="str">
            <v>苏新童</v>
          </cell>
        </row>
        <row r="1740">
          <cell r="A1740" t="str">
            <v>1544113</v>
          </cell>
          <cell r="B1740" t="str">
            <v>陆韵臻</v>
          </cell>
        </row>
        <row r="1741">
          <cell r="A1741" t="str">
            <v>1544114</v>
          </cell>
          <cell r="B1741" t="str">
            <v>朱晓萌</v>
          </cell>
        </row>
        <row r="1742">
          <cell r="A1742" t="str">
            <v>1544115</v>
          </cell>
          <cell r="B1742" t="str">
            <v>周逸芸</v>
          </cell>
        </row>
        <row r="1743">
          <cell r="A1743" t="str">
            <v>1544116</v>
          </cell>
          <cell r="B1743" t="str">
            <v>彭紫菱</v>
          </cell>
        </row>
        <row r="1744">
          <cell r="A1744" t="str">
            <v>1544117</v>
          </cell>
          <cell r="B1744" t="str">
            <v>朱晔颖</v>
          </cell>
        </row>
        <row r="1745">
          <cell r="A1745" t="str">
            <v>1544118</v>
          </cell>
          <cell r="B1745" t="str">
            <v>王依辰</v>
          </cell>
        </row>
        <row r="1746">
          <cell r="A1746" t="str">
            <v>1544119</v>
          </cell>
          <cell r="B1746" t="str">
            <v>黄蔚怡</v>
          </cell>
        </row>
        <row r="1747">
          <cell r="A1747" t="str">
            <v>1544121</v>
          </cell>
          <cell r="B1747" t="str">
            <v>吕雪娇</v>
          </cell>
        </row>
        <row r="1748">
          <cell r="A1748" t="str">
            <v>1544122</v>
          </cell>
          <cell r="B1748" t="str">
            <v>袁建敏</v>
          </cell>
        </row>
        <row r="1749">
          <cell r="A1749" t="str">
            <v>1544123</v>
          </cell>
          <cell r="B1749" t="str">
            <v>曹雅琪</v>
          </cell>
        </row>
        <row r="1750">
          <cell r="A1750" t="str">
            <v>1544124</v>
          </cell>
          <cell r="B1750" t="str">
            <v>夏天舒</v>
          </cell>
        </row>
        <row r="1751">
          <cell r="A1751" t="str">
            <v>1544125</v>
          </cell>
          <cell r="B1751" t="str">
            <v>柏苏玥</v>
          </cell>
        </row>
        <row r="1752">
          <cell r="A1752" t="str">
            <v>1544126</v>
          </cell>
          <cell r="B1752" t="str">
            <v>徐颖</v>
          </cell>
        </row>
        <row r="1753">
          <cell r="A1753" t="str">
            <v>1544127</v>
          </cell>
          <cell r="B1753" t="str">
            <v>张铷笑</v>
          </cell>
        </row>
        <row r="1754">
          <cell r="A1754" t="str">
            <v>1544128</v>
          </cell>
          <cell r="B1754" t="str">
            <v>梁苗苗</v>
          </cell>
        </row>
        <row r="1755">
          <cell r="A1755" t="str">
            <v>1544129</v>
          </cell>
          <cell r="B1755" t="str">
            <v>李晓敏</v>
          </cell>
        </row>
        <row r="1756">
          <cell r="A1756" t="str">
            <v>1544130</v>
          </cell>
          <cell r="B1756" t="str">
            <v>傅艺梅</v>
          </cell>
        </row>
        <row r="1757">
          <cell r="A1757" t="str">
            <v>1544131</v>
          </cell>
          <cell r="B1757" t="str">
            <v>孙可欣</v>
          </cell>
        </row>
        <row r="1758">
          <cell r="A1758" t="str">
            <v>1544132</v>
          </cell>
          <cell r="B1758" t="str">
            <v>吴海榕</v>
          </cell>
        </row>
        <row r="1759">
          <cell r="A1759" t="str">
            <v>1544133</v>
          </cell>
          <cell r="B1759" t="str">
            <v>苏绮君</v>
          </cell>
        </row>
        <row r="1760">
          <cell r="A1760" t="str">
            <v>1544134</v>
          </cell>
          <cell r="B1760" t="str">
            <v>魏文馨</v>
          </cell>
        </row>
        <row r="1761">
          <cell r="A1761" t="str">
            <v>1544135</v>
          </cell>
          <cell r="B1761" t="str">
            <v>李思远</v>
          </cell>
        </row>
        <row r="1762">
          <cell r="A1762" t="str">
            <v>1544136</v>
          </cell>
          <cell r="B1762" t="str">
            <v>李梦莹</v>
          </cell>
        </row>
        <row r="1763">
          <cell r="A1763" t="str">
            <v>1544137</v>
          </cell>
          <cell r="B1763" t="str">
            <v>杨丹妮</v>
          </cell>
        </row>
        <row r="1764">
          <cell r="A1764" t="str">
            <v>1544138</v>
          </cell>
          <cell r="B1764" t="str">
            <v>张娅</v>
          </cell>
        </row>
        <row r="1765">
          <cell r="A1765" t="str">
            <v>1544139</v>
          </cell>
          <cell r="B1765" t="str">
            <v>白云飞</v>
          </cell>
        </row>
        <row r="1766">
          <cell r="A1766" t="str">
            <v>1544140</v>
          </cell>
          <cell r="B1766" t="str">
            <v>史圆圆</v>
          </cell>
        </row>
        <row r="1767">
          <cell r="A1767" t="str">
            <v>1544141</v>
          </cell>
          <cell r="B1767" t="str">
            <v>魏圆圆</v>
          </cell>
        </row>
        <row r="1768">
          <cell r="A1768" t="str">
            <v>1544142</v>
          </cell>
          <cell r="B1768" t="str">
            <v>陈榕榕</v>
          </cell>
        </row>
        <row r="1769">
          <cell r="A1769" t="str">
            <v>1544143</v>
          </cell>
          <cell r="B1769" t="str">
            <v>朱子璇</v>
          </cell>
        </row>
        <row r="1770">
          <cell r="A1770" t="str">
            <v>1544144</v>
          </cell>
          <cell r="B1770" t="str">
            <v>何经伟</v>
          </cell>
        </row>
        <row r="1771">
          <cell r="A1771" t="str">
            <v>1544145</v>
          </cell>
          <cell r="B1771" t="str">
            <v>钱益俊</v>
          </cell>
        </row>
        <row r="1772">
          <cell r="A1772" t="str">
            <v>1544146</v>
          </cell>
          <cell r="B1772" t="str">
            <v>金亦凡</v>
          </cell>
        </row>
        <row r="1773">
          <cell r="A1773" t="str">
            <v>1544147</v>
          </cell>
          <cell r="B1773" t="str">
            <v>童辰濡</v>
          </cell>
        </row>
        <row r="1774">
          <cell r="A1774" t="str">
            <v>1544148</v>
          </cell>
          <cell r="B1774" t="str">
            <v>刘昕宇</v>
          </cell>
        </row>
        <row r="1775">
          <cell r="A1775" t="str">
            <v>1544149</v>
          </cell>
          <cell r="B1775" t="str">
            <v>孙宁远</v>
          </cell>
        </row>
        <row r="1776">
          <cell r="A1776" t="str">
            <v>1544150</v>
          </cell>
          <cell r="B1776" t="str">
            <v>黄晨</v>
          </cell>
        </row>
        <row r="1777">
          <cell r="A1777" t="str">
            <v>1544151</v>
          </cell>
          <cell r="B1777" t="str">
            <v>杨欢</v>
          </cell>
        </row>
        <row r="1778">
          <cell r="A1778" t="str">
            <v>1544152</v>
          </cell>
          <cell r="B1778" t="str">
            <v>施中豪</v>
          </cell>
        </row>
        <row r="1779">
          <cell r="A1779" t="str">
            <v>1544153</v>
          </cell>
          <cell r="B1779" t="str">
            <v>张子昂</v>
          </cell>
        </row>
        <row r="1780">
          <cell r="A1780" t="str">
            <v>1544154</v>
          </cell>
          <cell r="B1780" t="str">
            <v>蓝宇彬</v>
          </cell>
        </row>
        <row r="1781">
          <cell r="A1781" t="str">
            <v>1544155</v>
          </cell>
          <cell r="B1781" t="str">
            <v>丁轶豪</v>
          </cell>
        </row>
        <row r="1782">
          <cell r="A1782" t="str">
            <v>1545208</v>
          </cell>
          <cell r="B1782" t="str">
            <v>施雨辰</v>
          </cell>
        </row>
        <row r="1783">
          <cell r="A1783" t="str">
            <v>1544201</v>
          </cell>
          <cell r="B1783" t="str">
            <v>李亦坤</v>
          </cell>
        </row>
        <row r="1784">
          <cell r="A1784" t="str">
            <v>1544202</v>
          </cell>
          <cell r="B1784" t="str">
            <v>程思睿</v>
          </cell>
        </row>
        <row r="1785">
          <cell r="A1785" t="str">
            <v>1544203</v>
          </cell>
          <cell r="B1785" t="str">
            <v>李冬雅</v>
          </cell>
        </row>
        <row r="1786">
          <cell r="A1786" t="str">
            <v>1544204</v>
          </cell>
          <cell r="B1786" t="str">
            <v>罕克则·阿吾提</v>
          </cell>
        </row>
        <row r="1787">
          <cell r="A1787" t="str">
            <v>1544205</v>
          </cell>
          <cell r="B1787" t="str">
            <v>陈慧婷</v>
          </cell>
        </row>
        <row r="1788">
          <cell r="A1788" t="str">
            <v>1544206</v>
          </cell>
          <cell r="B1788" t="str">
            <v>张华</v>
          </cell>
        </row>
        <row r="1789">
          <cell r="A1789" t="str">
            <v>1544207</v>
          </cell>
          <cell r="B1789" t="str">
            <v>周敏洁</v>
          </cell>
        </row>
        <row r="1790">
          <cell r="A1790" t="str">
            <v>1544208</v>
          </cell>
          <cell r="B1790" t="str">
            <v>张佳怡</v>
          </cell>
        </row>
        <row r="1791">
          <cell r="A1791" t="str">
            <v>1544209</v>
          </cell>
          <cell r="B1791" t="str">
            <v>蒋瑜洁</v>
          </cell>
        </row>
        <row r="1792">
          <cell r="A1792" t="str">
            <v>1544210</v>
          </cell>
          <cell r="B1792" t="str">
            <v>姚晨燕</v>
          </cell>
        </row>
        <row r="1793">
          <cell r="A1793" t="str">
            <v>1544211</v>
          </cell>
          <cell r="B1793" t="str">
            <v>刘乃嘉</v>
          </cell>
        </row>
        <row r="1794">
          <cell r="A1794" t="str">
            <v>1544212</v>
          </cell>
          <cell r="B1794" t="str">
            <v>曹思怡</v>
          </cell>
        </row>
        <row r="1795">
          <cell r="A1795" t="str">
            <v>1544213</v>
          </cell>
          <cell r="B1795" t="str">
            <v>庄怡诚</v>
          </cell>
        </row>
        <row r="1796">
          <cell r="A1796" t="str">
            <v>1544214</v>
          </cell>
          <cell r="B1796" t="str">
            <v>王祎雯</v>
          </cell>
        </row>
        <row r="1797">
          <cell r="A1797" t="str">
            <v>1544215</v>
          </cell>
          <cell r="B1797" t="str">
            <v>赵琼</v>
          </cell>
        </row>
        <row r="1798">
          <cell r="A1798" t="str">
            <v>1544216</v>
          </cell>
          <cell r="B1798" t="str">
            <v>施佳妍</v>
          </cell>
        </row>
        <row r="1799">
          <cell r="A1799" t="str">
            <v>1544217</v>
          </cell>
          <cell r="B1799" t="str">
            <v>金育婷</v>
          </cell>
        </row>
        <row r="1800">
          <cell r="A1800" t="str">
            <v>1544218</v>
          </cell>
          <cell r="B1800" t="str">
            <v>张佩琳</v>
          </cell>
        </row>
        <row r="1801">
          <cell r="A1801" t="str">
            <v>1544219</v>
          </cell>
          <cell r="B1801" t="str">
            <v>徐思雨</v>
          </cell>
        </row>
        <row r="1802">
          <cell r="A1802" t="str">
            <v>1544220</v>
          </cell>
          <cell r="B1802" t="str">
            <v>张思怡</v>
          </cell>
        </row>
        <row r="1803">
          <cell r="A1803" t="str">
            <v>1544221</v>
          </cell>
          <cell r="B1803" t="str">
            <v>杨楼婕</v>
          </cell>
        </row>
        <row r="1804">
          <cell r="A1804" t="str">
            <v>1544222</v>
          </cell>
          <cell r="B1804" t="str">
            <v>邵艺霖</v>
          </cell>
        </row>
        <row r="1805">
          <cell r="A1805" t="str">
            <v>1544223</v>
          </cell>
          <cell r="B1805" t="str">
            <v>杨悦怡</v>
          </cell>
        </row>
        <row r="1806">
          <cell r="A1806" t="str">
            <v>1544224</v>
          </cell>
          <cell r="B1806" t="str">
            <v>靳典</v>
          </cell>
        </row>
        <row r="1807">
          <cell r="A1807" t="str">
            <v>1544225</v>
          </cell>
          <cell r="B1807" t="str">
            <v>王婷婷</v>
          </cell>
        </row>
        <row r="1808">
          <cell r="A1808" t="str">
            <v>1544226</v>
          </cell>
          <cell r="B1808" t="str">
            <v>罗雅静</v>
          </cell>
        </row>
        <row r="1809">
          <cell r="A1809" t="str">
            <v>1544227</v>
          </cell>
          <cell r="B1809" t="str">
            <v>路静秋</v>
          </cell>
        </row>
        <row r="1810">
          <cell r="A1810" t="str">
            <v>1544228</v>
          </cell>
          <cell r="B1810" t="str">
            <v>郑紫伶</v>
          </cell>
        </row>
        <row r="1811">
          <cell r="A1811" t="str">
            <v>1544229</v>
          </cell>
          <cell r="B1811" t="str">
            <v>黄黎敏</v>
          </cell>
        </row>
        <row r="1812">
          <cell r="A1812" t="str">
            <v>1544230</v>
          </cell>
          <cell r="B1812" t="str">
            <v>王伟红</v>
          </cell>
        </row>
        <row r="1813">
          <cell r="A1813" t="str">
            <v>1544231</v>
          </cell>
          <cell r="B1813" t="str">
            <v>翟义佳</v>
          </cell>
        </row>
        <row r="1814">
          <cell r="A1814" t="str">
            <v>1544232</v>
          </cell>
          <cell r="B1814" t="str">
            <v>何宇奇</v>
          </cell>
        </row>
        <row r="1815">
          <cell r="A1815" t="str">
            <v>1544233</v>
          </cell>
          <cell r="B1815" t="str">
            <v>王俪涵</v>
          </cell>
        </row>
        <row r="1816">
          <cell r="A1816" t="str">
            <v>1544234</v>
          </cell>
          <cell r="B1816" t="str">
            <v>林颖惠</v>
          </cell>
        </row>
        <row r="1817">
          <cell r="A1817" t="str">
            <v>1544235</v>
          </cell>
          <cell r="B1817" t="str">
            <v>董梦月</v>
          </cell>
        </row>
        <row r="1818">
          <cell r="A1818" t="str">
            <v>1544236</v>
          </cell>
          <cell r="B1818" t="str">
            <v>徐韫婷</v>
          </cell>
        </row>
        <row r="1819">
          <cell r="A1819" t="str">
            <v>1544237</v>
          </cell>
          <cell r="B1819" t="str">
            <v>戚慧婷</v>
          </cell>
        </row>
        <row r="1820">
          <cell r="A1820" t="str">
            <v>1544238</v>
          </cell>
          <cell r="B1820" t="str">
            <v>叶兴蕊</v>
          </cell>
        </row>
        <row r="1821">
          <cell r="A1821" t="str">
            <v>1544239</v>
          </cell>
          <cell r="B1821" t="str">
            <v>郝米琪</v>
          </cell>
        </row>
        <row r="1822">
          <cell r="A1822" t="str">
            <v>1544240</v>
          </cell>
          <cell r="B1822" t="str">
            <v>姚铄星</v>
          </cell>
        </row>
        <row r="1823">
          <cell r="A1823" t="str">
            <v>1544241</v>
          </cell>
          <cell r="B1823" t="str">
            <v>麻蕊</v>
          </cell>
        </row>
        <row r="1824">
          <cell r="A1824" t="str">
            <v>1544242</v>
          </cell>
          <cell r="B1824" t="str">
            <v>周方昊</v>
          </cell>
        </row>
        <row r="1825">
          <cell r="A1825" t="str">
            <v>1544243</v>
          </cell>
          <cell r="B1825" t="str">
            <v>赵一舟</v>
          </cell>
        </row>
        <row r="1826">
          <cell r="A1826" t="str">
            <v>1544244</v>
          </cell>
          <cell r="B1826" t="str">
            <v>杨晨</v>
          </cell>
        </row>
        <row r="1827">
          <cell r="A1827" t="str">
            <v>1544245</v>
          </cell>
          <cell r="B1827" t="str">
            <v>张晓刚</v>
          </cell>
        </row>
        <row r="1828">
          <cell r="A1828" t="str">
            <v>1544246</v>
          </cell>
          <cell r="B1828" t="str">
            <v>金泓墨</v>
          </cell>
        </row>
        <row r="1829">
          <cell r="A1829" t="str">
            <v>1544247</v>
          </cell>
          <cell r="B1829" t="str">
            <v>吴徐焘</v>
          </cell>
        </row>
        <row r="1830">
          <cell r="A1830" t="str">
            <v>1544248</v>
          </cell>
          <cell r="B1830" t="str">
            <v>方晨</v>
          </cell>
        </row>
        <row r="1831">
          <cell r="A1831" t="str">
            <v>1544249</v>
          </cell>
          <cell r="B1831" t="str">
            <v>肖睿奇</v>
          </cell>
        </row>
        <row r="1832">
          <cell r="A1832" t="str">
            <v>1544250</v>
          </cell>
          <cell r="B1832" t="str">
            <v>蔡羽飞</v>
          </cell>
        </row>
        <row r="1833">
          <cell r="A1833" t="str">
            <v>1544251</v>
          </cell>
          <cell r="B1833" t="str">
            <v>赖闽聪</v>
          </cell>
        </row>
        <row r="1834">
          <cell r="A1834" t="str">
            <v>1544252</v>
          </cell>
          <cell r="B1834" t="str">
            <v>吴勇</v>
          </cell>
        </row>
        <row r="1835">
          <cell r="A1835" t="str">
            <v>1544253</v>
          </cell>
          <cell r="B1835" t="str">
            <v>潘洪彪</v>
          </cell>
        </row>
        <row r="1836">
          <cell r="A1836" t="str">
            <v>1544254</v>
          </cell>
          <cell r="B1836" t="str">
            <v>张国栋</v>
          </cell>
        </row>
        <row r="1837">
          <cell r="A1837" t="str">
            <v>1557101</v>
          </cell>
          <cell r="B1837" t="str">
            <v>陈白筱</v>
          </cell>
        </row>
        <row r="1838">
          <cell r="A1838" t="str">
            <v>1561120</v>
          </cell>
          <cell r="B1838" t="str">
            <v>周佳瑶</v>
          </cell>
        </row>
        <row r="1839">
          <cell r="A1839" t="str">
            <v>1562411</v>
          </cell>
          <cell r="B1839" t="str">
            <v>屠佳元</v>
          </cell>
        </row>
        <row r="1840">
          <cell r="A1840" t="str">
            <v>1569214</v>
          </cell>
          <cell r="B1840" t="str">
            <v>陆欣怡</v>
          </cell>
        </row>
        <row r="1841">
          <cell r="A1841" t="str">
            <v>1591214</v>
          </cell>
          <cell r="B1841" t="str">
            <v>吴小雨</v>
          </cell>
        </row>
        <row r="1842">
          <cell r="A1842" t="str">
            <v>1592216</v>
          </cell>
          <cell r="B1842" t="str">
            <v>钱璐</v>
          </cell>
        </row>
        <row r="1843">
          <cell r="A1843" t="str">
            <v>1360223</v>
          </cell>
          <cell r="B1843" t="str">
            <v>衡建军</v>
          </cell>
        </row>
        <row r="1844">
          <cell r="A1844" t="str">
            <v>1451445</v>
          </cell>
          <cell r="B1844" t="str">
            <v>张倍玮</v>
          </cell>
        </row>
        <row r="1845">
          <cell r="A1845" t="str">
            <v>1511104</v>
          </cell>
          <cell r="B1845" t="str">
            <v>钱陈</v>
          </cell>
        </row>
        <row r="1846">
          <cell r="A1846" t="str">
            <v>1513310</v>
          </cell>
          <cell r="B1846" t="str">
            <v>代纯</v>
          </cell>
        </row>
        <row r="1847">
          <cell r="A1847" t="str">
            <v>1545101</v>
          </cell>
          <cell r="B1847" t="str">
            <v>马蒙祎</v>
          </cell>
        </row>
        <row r="1848">
          <cell r="A1848" t="str">
            <v>1545102</v>
          </cell>
          <cell r="B1848" t="str">
            <v>朱文彤</v>
          </cell>
        </row>
        <row r="1849">
          <cell r="A1849" t="str">
            <v>1545103</v>
          </cell>
          <cell r="B1849" t="str">
            <v>郭翀飞</v>
          </cell>
        </row>
        <row r="1850">
          <cell r="A1850" t="str">
            <v>1545104</v>
          </cell>
          <cell r="B1850" t="str">
            <v>夏正虹</v>
          </cell>
        </row>
        <row r="1851">
          <cell r="A1851" t="str">
            <v>1545105</v>
          </cell>
          <cell r="B1851" t="str">
            <v>张菁韵</v>
          </cell>
        </row>
        <row r="1852">
          <cell r="A1852" t="str">
            <v>1545107</v>
          </cell>
          <cell r="B1852" t="str">
            <v>季天洁</v>
          </cell>
        </row>
        <row r="1853">
          <cell r="A1853" t="str">
            <v>1545108</v>
          </cell>
          <cell r="B1853" t="str">
            <v>钱依宁</v>
          </cell>
        </row>
        <row r="1854">
          <cell r="A1854" t="str">
            <v>1545110</v>
          </cell>
          <cell r="B1854" t="str">
            <v>倪嘉丽</v>
          </cell>
        </row>
        <row r="1855">
          <cell r="A1855" t="str">
            <v>1545111</v>
          </cell>
          <cell r="B1855" t="str">
            <v>严晓晨</v>
          </cell>
        </row>
        <row r="1856">
          <cell r="A1856" t="str">
            <v>1545112</v>
          </cell>
          <cell r="B1856" t="str">
            <v>廖凡昕</v>
          </cell>
        </row>
        <row r="1857">
          <cell r="A1857" t="str">
            <v>1545113</v>
          </cell>
          <cell r="B1857" t="str">
            <v>陈怡青</v>
          </cell>
        </row>
        <row r="1858">
          <cell r="A1858" t="str">
            <v>1545114</v>
          </cell>
          <cell r="B1858" t="str">
            <v>邹舟</v>
          </cell>
        </row>
        <row r="1859">
          <cell r="A1859" t="str">
            <v>1545115</v>
          </cell>
          <cell r="B1859" t="str">
            <v>徐盛</v>
          </cell>
        </row>
        <row r="1860">
          <cell r="A1860" t="str">
            <v>1545116</v>
          </cell>
          <cell r="B1860" t="str">
            <v>马君亦</v>
          </cell>
        </row>
        <row r="1861">
          <cell r="A1861" t="str">
            <v>1545117</v>
          </cell>
          <cell r="B1861" t="str">
            <v>施煜</v>
          </cell>
        </row>
        <row r="1862">
          <cell r="A1862" t="str">
            <v>1545118</v>
          </cell>
          <cell r="B1862" t="str">
            <v>马若芸</v>
          </cell>
        </row>
        <row r="1863">
          <cell r="A1863" t="str">
            <v>1545119</v>
          </cell>
          <cell r="B1863" t="str">
            <v>丁宁</v>
          </cell>
        </row>
        <row r="1864">
          <cell r="A1864" t="str">
            <v>1545120</v>
          </cell>
          <cell r="B1864" t="str">
            <v>冯红芳</v>
          </cell>
        </row>
        <row r="1865">
          <cell r="A1865" t="str">
            <v>1545121</v>
          </cell>
          <cell r="B1865" t="str">
            <v>何茜</v>
          </cell>
        </row>
        <row r="1866">
          <cell r="A1866" t="str">
            <v>1545122</v>
          </cell>
          <cell r="B1866" t="str">
            <v>逯畅</v>
          </cell>
        </row>
        <row r="1867">
          <cell r="A1867" t="str">
            <v>1545123</v>
          </cell>
          <cell r="B1867" t="str">
            <v>沈轶洲</v>
          </cell>
        </row>
        <row r="1868">
          <cell r="A1868" t="str">
            <v>1545124</v>
          </cell>
          <cell r="B1868" t="str">
            <v>朱波</v>
          </cell>
        </row>
        <row r="1869">
          <cell r="A1869" t="str">
            <v>1545125</v>
          </cell>
          <cell r="B1869" t="str">
            <v>曹文凯</v>
          </cell>
        </row>
        <row r="1870">
          <cell r="A1870" t="str">
            <v>1545126</v>
          </cell>
          <cell r="B1870" t="str">
            <v>季林海</v>
          </cell>
        </row>
        <row r="1871">
          <cell r="A1871" t="str">
            <v>1545127</v>
          </cell>
          <cell r="B1871" t="str">
            <v>何雪超</v>
          </cell>
        </row>
        <row r="1872">
          <cell r="A1872" t="str">
            <v>1545128</v>
          </cell>
          <cell r="B1872" t="str">
            <v>郑翔宇</v>
          </cell>
        </row>
        <row r="1873">
          <cell r="A1873" t="str">
            <v>1545129</v>
          </cell>
          <cell r="B1873" t="str">
            <v>张东东</v>
          </cell>
        </row>
        <row r="1874">
          <cell r="A1874" t="str">
            <v>1491118</v>
          </cell>
          <cell r="B1874" t="str">
            <v>范丹丹</v>
          </cell>
        </row>
        <row r="1875">
          <cell r="A1875" t="str">
            <v>1545109</v>
          </cell>
          <cell r="B1875" t="str">
            <v>曹江南</v>
          </cell>
        </row>
        <row r="1876">
          <cell r="A1876" t="str">
            <v>1545201</v>
          </cell>
          <cell r="B1876" t="str">
            <v>秦禾</v>
          </cell>
        </row>
        <row r="1877">
          <cell r="A1877" t="str">
            <v>1545202</v>
          </cell>
          <cell r="B1877" t="str">
            <v>王艺醒</v>
          </cell>
        </row>
        <row r="1878">
          <cell r="A1878" t="str">
            <v>1545204</v>
          </cell>
          <cell r="B1878" t="str">
            <v>乔雨睿</v>
          </cell>
        </row>
        <row r="1879">
          <cell r="A1879" t="str">
            <v>1545205</v>
          </cell>
          <cell r="B1879" t="str">
            <v>王玥慜</v>
          </cell>
        </row>
        <row r="1880">
          <cell r="A1880" t="str">
            <v>1545206</v>
          </cell>
          <cell r="B1880" t="str">
            <v>郜欣</v>
          </cell>
        </row>
        <row r="1881">
          <cell r="A1881" t="str">
            <v>1545207</v>
          </cell>
          <cell r="B1881" t="str">
            <v>马思伯</v>
          </cell>
        </row>
        <row r="1882">
          <cell r="A1882" t="str">
            <v>1545209</v>
          </cell>
          <cell r="B1882" t="str">
            <v>孙悦</v>
          </cell>
        </row>
        <row r="1883">
          <cell r="A1883" t="str">
            <v>1545210</v>
          </cell>
          <cell r="B1883" t="str">
            <v>邱玲</v>
          </cell>
        </row>
        <row r="1884">
          <cell r="A1884" t="str">
            <v>1545211</v>
          </cell>
          <cell r="B1884" t="str">
            <v>陆思玮</v>
          </cell>
        </row>
        <row r="1885">
          <cell r="A1885" t="str">
            <v>1545212</v>
          </cell>
          <cell r="B1885" t="str">
            <v>杜静韡</v>
          </cell>
        </row>
        <row r="1886">
          <cell r="A1886" t="str">
            <v>1545213</v>
          </cell>
          <cell r="B1886" t="str">
            <v>杨晓燕</v>
          </cell>
        </row>
        <row r="1887">
          <cell r="A1887" t="str">
            <v>1545214</v>
          </cell>
          <cell r="B1887" t="str">
            <v>王一卓</v>
          </cell>
        </row>
        <row r="1888">
          <cell r="A1888" t="str">
            <v>1545215</v>
          </cell>
          <cell r="B1888" t="str">
            <v>褚佳妮</v>
          </cell>
        </row>
        <row r="1889">
          <cell r="A1889" t="str">
            <v>1545216</v>
          </cell>
          <cell r="B1889" t="str">
            <v>顾艳婷</v>
          </cell>
        </row>
        <row r="1890">
          <cell r="A1890" t="str">
            <v>1545217</v>
          </cell>
          <cell r="B1890" t="str">
            <v>李福婵</v>
          </cell>
        </row>
        <row r="1891">
          <cell r="A1891" t="str">
            <v>1545218</v>
          </cell>
          <cell r="B1891" t="str">
            <v>余锦雯</v>
          </cell>
        </row>
        <row r="1892">
          <cell r="A1892" t="str">
            <v>1545219</v>
          </cell>
          <cell r="B1892" t="str">
            <v>窦清怀</v>
          </cell>
        </row>
        <row r="1893">
          <cell r="A1893" t="str">
            <v>1545220</v>
          </cell>
          <cell r="B1893" t="str">
            <v>王清榕</v>
          </cell>
        </row>
        <row r="1894">
          <cell r="A1894" t="str">
            <v>1545221</v>
          </cell>
          <cell r="B1894" t="str">
            <v>蒋微</v>
          </cell>
        </row>
        <row r="1895">
          <cell r="A1895" t="str">
            <v>1545222</v>
          </cell>
          <cell r="B1895" t="str">
            <v>刘凯祥</v>
          </cell>
        </row>
        <row r="1896">
          <cell r="A1896" t="str">
            <v>1545223</v>
          </cell>
          <cell r="B1896" t="str">
            <v>孙一韬</v>
          </cell>
        </row>
        <row r="1897">
          <cell r="A1897" t="str">
            <v>1545224</v>
          </cell>
          <cell r="B1897" t="str">
            <v>张家俊</v>
          </cell>
        </row>
        <row r="1898">
          <cell r="A1898" t="str">
            <v>1545225</v>
          </cell>
          <cell r="B1898" t="str">
            <v>俞佳晨</v>
          </cell>
        </row>
        <row r="1899">
          <cell r="A1899" t="str">
            <v>1545226</v>
          </cell>
          <cell r="B1899" t="str">
            <v>王宇栋</v>
          </cell>
        </row>
        <row r="1900">
          <cell r="A1900" t="str">
            <v>1545227</v>
          </cell>
          <cell r="B1900" t="str">
            <v>张颖俊</v>
          </cell>
        </row>
        <row r="1901">
          <cell r="A1901" t="str">
            <v>1545229</v>
          </cell>
          <cell r="B1901" t="str">
            <v>鲁瑾辰</v>
          </cell>
        </row>
        <row r="1902">
          <cell r="A1902" t="str">
            <v>1545230</v>
          </cell>
          <cell r="B1902" t="str">
            <v>王海伟</v>
          </cell>
        </row>
        <row r="1903">
          <cell r="A1903" t="str">
            <v>1562204</v>
          </cell>
          <cell r="B1903" t="str">
            <v>蔡平</v>
          </cell>
        </row>
        <row r="1904">
          <cell r="A1904" t="str">
            <v>1563222</v>
          </cell>
          <cell r="B1904" t="str">
            <v>丁楠</v>
          </cell>
        </row>
        <row r="1905">
          <cell r="A1905" t="str">
            <v>1451109</v>
          </cell>
          <cell r="B1905" t="str">
            <v>汪院</v>
          </cell>
        </row>
        <row r="1906">
          <cell r="A1906" t="str">
            <v>1451145</v>
          </cell>
          <cell r="B1906" t="str">
            <v>胡洋</v>
          </cell>
        </row>
        <row r="1907">
          <cell r="A1907" t="str">
            <v>1451228</v>
          </cell>
          <cell r="B1907" t="str">
            <v>张鑫鹏</v>
          </cell>
        </row>
        <row r="1908">
          <cell r="A1908" t="str">
            <v>1451244</v>
          </cell>
          <cell r="B1908" t="str">
            <v>张光远</v>
          </cell>
        </row>
        <row r="1909">
          <cell r="A1909" t="str">
            <v>1451343</v>
          </cell>
          <cell r="B1909" t="str">
            <v>胡皓文</v>
          </cell>
        </row>
        <row r="1910">
          <cell r="A1910" t="str">
            <v>1451414</v>
          </cell>
          <cell r="B1910" t="str">
            <v>谢茜茹</v>
          </cell>
        </row>
        <row r="1911">
          <cell r="A1911" t="str">
            <v>1521105</v>
          </cell>
          <cell r="B1911" t="str">
            <v>杜梦婷</v>
          </cell>
        </row>
        <row r="1912">
          <cell r="A1912" t="str">
            <v>1529315</v>
          </cell>
          <cell r="B1912" t="str">
            <v>陆晓天</v>
          </cell>
        </row>
        <row r="1913">
          <cell r="A1913" t="str">
            <v>1551101</v>
          </cell>
          <cell r="B1913" t="str">
            <v>牛锐</v>
          </cell>
        </row>
        <row r="1914">
          <cell r="A1914" t="str">
            <v>1551102</v>
          </cell>
          <cell r="B1914" t="str">
            <v>董雨洁</v>
          </cell>
        </row>
        <row r="1915">
          <cell r="A1915" t="str">
            <v>1551103</v>
          </cell>
          <cell r="B1915" t="str">
            <v>黄真</v>
          </cell>
        </row>
        <row r="1916">
          <cell r="A1916" t="str">
            <v>1551104</v>
          </cell>
          <cell r="B1916" t="str">
            <v>范佳怡</v>
          </cell>
        </row>
        <row r="1917">
          <cell r="A1917" t="str">
            <v>1551105</v>
          </cell>
          <cell r="B1917" t="str">
            <v>严琬林</v>
          </cell>
        </row>
        <row r="1918">
          <cell r="A1918" t="str">
            <v>1551106</v>
          </cell>
          <cell r="B1918" t="str">
            <v>丁如一</v>
          </cell>
        </row>
        <row r="1919">
          <cell r="A1919" t="str">
            <v>1551107</v>
          </cell>
          <cell r="B1919" t="str">
            <v>王依苇</v>
          </cell>
        </row>
        <row r="1920">
          <cell r="A1920" t="str">
            <v>1551108</v>
          </cell>
          <cell r="B1920" t="str">
            <v>孙洁</v>
          </cell>
        </row>
        <row r="1921">
          <cell r="A1921" t="str">
            <v>1551109</v>
          </cell>
          <cell r="B1921" t="str">
            <v>方安然</v>
          </cell>
        </row>
        <row r="1922">
          <cell r="A1922" t="str">
            <v>1551110</v>
          </cell>
          <cell r="B1922" t="str">
            <v>张传洁</v>
          </cell>
        </row>
        <row r="1923">
          <cell r="A1923" t="str">
            <v>1551111</v>
          </cell>
          <cell r="B1923" t="str">
            <v>陆艺</v>
          </cell>
        </row>
        <row r="1924">
          <cell r="A1924" t="str">
            <v>1551112</v>
          </cell>
          <cell r="B1924" t="str">
            <v>罗红玲</v>
          </cell>
        </row>
        <row r="1925">
          <cell r="A1925" t="str">
            <v>1551113</v>
          </cell>
          <cell r="B1925" t="str">
            <v>姚婷婷</v>
          </cell>
        </row>
        <row r="1926">
          <cell r="A1926" t="str">
            <v>1551114</v>
          </cell>
          <cell r="B1926" t="str">
            <v>李梦如</v>
          </cell>
        </row>
        <row r="1927">
          <cell r="A1927" t="str">
            <v>1551115</v>
          </cell>
          <cell r="B1927" t="str">
            <v>王晓波</v>
          </cell>
        </row>
        <row r="1928">
          <cell r="A1928" t="str">
            <v>1551116</v>
          </cell>
          <cell r="B1928" t="str">
            <v>续恒宇</v>
          </cell>
        </row>
        <row r="1929">
          <cell r="A1929" t="str">
            <v>1551117</v>
          </cell>
          <cell r="B1929" t="str">
            <v>赵研</v>
          </cell>
        </row>
        <row r="1930">
          <cell r="A1930" t="str">
            <v>1551118</v>
          </cell>
          <cell r="B1930" t="str">
            <v>姚嘉磊</v>
          </cell>
        </row>
        <row r="1931">
          <cell r="A1931" t="str">
            <v>1551119</v>
          </cell>
          <cell r="B1931" t="str">
            <v>金博文</v>
          </cell>
        </row>
        <row r="1932">
          <cell r="A1932" t="str">
            <v>1551120</v>
          </cell>
          <cell r="B1932" t="str">
            <v>徐艺鸣</v>
          </cell>
        </row>
        <row r="1933">
          <cell r="A1933" t="str">
            <v>1551122</v>
          </cell>
          <cell r="B1933" t="str">
            <v>李逸辰</v>
          </cell>
        </row>
        <row r="1934">
          <cell r="A1934" t="str">
            <v>1551123</v>
          </cell>
          <cell r="B1934" t="str">
            <v>徐林鹤</v>
          </cell>
        </row>
        <row r="1935">
          <cell r="A1935" t="str">
            <v>1551124</v>
          </cell>
          <cell r="B1935" t="str">
            <v>王兆鑫</v>
          </cell>
        </row>
        <row r="1936">
          <cell r="A1936" t="str">
            <v>1551125</v>
          </cell>
          <cell r="B1936" t="str">
            <v>潘佳伟</v>
          </cell>
        </row>
        <row r="1937">
          <cell r="A1937" t="str">
            <v>1551126</v>
          </cell>
          <cell r="B1937" t="str">
            <v>王桢添</v>
          </cell>
        </row>
        <row r="1938">
          <cell r="A1938" t="str">
            <v>1551127</v>
          </cell>
          <cell r="B1938" t="str">
            <v>袁沈杰</v>
          </cell>
        </row>
        <row r="1939">
          <cell r="A1939" t="str">
            <v>1551128</v>
          </cell>
          <cell r="B1939" t="str">
            <v>郭文凯</v>
          </cell>
        </row>
        <row r="1940">
          <cell r="A1940" t="str">
            <v>1551129</v>
          </cell>
          <cell r="B1940" t="str">
            <v>熊宇浩</v>
          </cell>
        </row>
        <row r="1941">
          <cell r="A1941" t="str">
            <v>1551130</v>
          </cell>
          <cell r="B1941" t="str">
            <v>张文</v>
          </cell>
        </row>
        <row r="1942">
          <cell r="A1942" t="str">
            <v>1551131</v>
          </cell>
          <cell r="B1942" t="str">
            <v>陈冠中</v>
          </cell>
        </row>
        <row r="1943">
          <cell r="A1943" t="str">
            <v>1551132</v>
          </cell>
          <cell r="B1943" t="str">
            <v>王国桢</v>
          </cell>
        </row>
        <row r="1944">
          <cell r="A1944" t="str">
            <v>1551133</v>
          </cell>
          <cell r="B1944" t="str">
            <v>张东旭</v>
          </cell>
        </row>
        <row r="1945">
          <cell r="A1945" t="str">
            <v>1551135</v>
          </cell>
          <cell r="B1945" t="str">
            <v>黄一效</v>
          </cell>
        </row>
        <row r="1946">
          <cell r="A1946" t="str">
            <v>1551136</v>
          </cell>
          <cell r="B1946" t="str">
            <v>彭达</v>
          </cell>
        </row>
        <row r="1947">
          <cell r="A1947" t="str">
            <v>1551138</v>
          </cell>
          <cell r="B1947" t="str">
            <v>黄均祥</v>
          </cell>
        </row>
        <row r="1948">
          <cell r="A1948" t="str">
            <v>1551139</v>
          </cell>
          <cell r="B1948" t="str">
            <v>牟聪</v>
          </cell>
        </row>
        <row r="1949">
          <cell r="A1949" t="str">
            <v>1551140</v>
          </cell>
          <cell r="B1949" t="str">
            <v>邱嘉翔</v>
          </cell>
        </row>
        <row r="1950">
          <cell r="A1950" t="str">
            <v>1551141</v>
          </cell>
          <cell r="B1950" t="str">
            <v>孙发鸿</v>
          </cell>
        </row>
        <row r="1951">
          <cell r="A1951" t="str">
            <v>1551142</v>
          </cell>
          <cell r="B1951" t="str">
            <v>晏阳</v>
          </cell>
        </row>
        <row r="1952">
          <cell r="A1952" t="str">
            <v>1551143</v>
          </cell>
          <cell r="B1952" t="str">
            <v>潘荣绍</v>
          </cell>
        </row>
        <row r="1953">
          <cell r="A1953" t="str">
            <v>1551144</v>
          </cell>
          <cell r="B1953" t="str">
            <v>谢金钰</v>
          </cell>
        </row>
        <row r="1954">
          <cell r="A1954" t="str">
            <v>1551145</v>
          </cell>
          <cell r="B1954" t="str">
            <v>杨杰</v>
          </cell>
        </row>
        <row r="1955">
          <cell r="A1955" t="str">
            <v>1551146</v>
          </cell>
          <cell r="B1955" t="str">
            <v>任天航</v>
          </cell>
        </row>
        <row r="1956">
          <cell r="A1956" t="str">
            <v>1551147</v>
          </cell>
          <cell r="B1956" t="str">
            <v>赵昆鹏</v>
          </cell>
        </row>
        <row r="1957">
          <cell r="A1957" t="str">
            <v>1591124</v>
          </cell>
          <cell r="B1957" t="str">
            <v>白欢</v>
          </cell>
        </row>
        <row r="1958">
          <cell r="A1958" t="str">
            <v>F1551148</v>
          </cell>
          <cell r="B1958" t="str">
            <v>阿优莎</v>
          </cell>
        </row>
        <row r="1959">
          <cell r="A1959" t="str">
            <v>1451344</v>
          </cell>
          <cell r="B1959" t="str">
            <v>赵曜</v>
          </cell>
        </row>
        <row r="1960">
          <cell r="A1960" t="str">
            <v>1451347</v>
          </cell>
          <cell r="B1960" t="str">
            <v>李晨瑞</v>
          </cell>
        </row>
        <row r="1961">
          <cell r="A1961" t="str">
            <v>1551201</v>
          </cell>
          <cell r="B1961" t="str">
            <v>陈文婷</v>
          </cell>
        </row>
        <row r="1962">
          <cell r="A1962" t="str">
            <v>1551202</v>
          </cell>
          <cell r="B1962" t="str">
            <v>戴雯</v>
          </cell>
        </row>
        <row r="1963">
          <cell r="A1963" t="str">
            <v>1551203</v>
          </cell>
          <cell r="B1963" t="str">
            <v>宋廷婷</v>
          </cell>
        </row>
        <row r="1964">
          <cell r="A1964" t="str">
            <v>1551204</v>
          </cell>
          <cell r="B1964" t="str">
            <v>夏洁</v>
          </cell>
        </row>
        <row r="1965">
          <cell r="A1965" t="str">
            <v>1551205</v>
          </cell>
          <cell r="B1965" t="str">
            <v>沈莹秋</v>
          </cell>
        </row>
        <row r="1966">
          <cell r="A1966" t="str">
            <v>1551206</v>
          </cell>
          <cell r="B1966" t="str">
            <v>夏昱</v>
          </cell>
        </row>
        <row r="1967">
          <cell r="A1967" t="str">
            <v>1551207</v>
          </cell>
          <cell r="B1967" t="str">
            <v>计瑜洁</v>
          </cell>
        </row>
        <row r="1968">
          <cell r="A1968" t="str">
            <v>1551208</v>
          </cell>
          <cell r="B1968" t="str">
            <v>王小雪</v>
          </cell>
        </row>
        <row r="1969">
          <cell r="A1969" t="str">
            <v>1551209</v>
          </cell>
          <cell r="B1969" t="str">
            <v>姜敏</v>
          </cell>
        </row>
        <row r="1970">
          <cell r="A1970" t="str">
            <v>1551210</v>
          </cell>
          <cell r="B1970" t="str">
            <v>庞琦</v>
          </cell>
        </row>
        <row r="1971">
          <cell r="A1971" t="str">
            <v>1551211</v>
          </cell>
          <cell r="B1971" t="str">
            <v>肖佩伶</v>
          </cell>
        </row>
        <row r="1972">
          <cell r="A1972" t="str">
            <v>1551212</v>
          </cell>
          <cell r="B1972" t="str">
            <v>潘俐妃</v>
          </cell>
        </row>
        <row r="1973">
          <cell r="A1973" t="str">
            <v>1551213</v>
          </cell>
          <cell r="B1973" t="str">
            <v>薄思敏</v>
          </cell>
        </row>
        <row r="1974">
          <cell r="A1974" t="str">
            <v>1551214</v>
          </cell>
          <cell r="B1974" t="str">
            <v>高雪</v>
          </cell>
        </row>
        <row r="1975">
          <cell r="A1975" t="str">
            <v>1551215</v>
          </cell>
          <cell r="B1975" t="str">
            <v>聂士奇</v>
          </cell>
        </row>
        <row r="1976">
          <cell r="A1976" t="str">
            <v>1551216</v>
          </cell>
          <cell r="B1976" t="str">
            <v>杜鑫</v>
          </cell>
        </row>
        <row r="1977">
          <cell r="A1977" t="str">
            <v>1551217</v>
          </cell>
          <cell r="B1977" t="str">
            <v>王喆</v>
          </cell>
        </row>
        <row r="1978">
          <cell r="A1978" t="str">
            <v>1551218</v>
          </cell>
          <cell r="B1978" t="str">
            <v>苏杭</v>
          </cell>
        </row>
        <row r="1979">
          <cell r="A1979" t="str">
            <v>1551219</v>
          </cell>
          <cell r="B1979" t="str">
            <v>徐逸洲</v>
          </cell>
        </row>
        <row r="1980">
          <cell r="A1980" t="str">
            <v>1551220</v>
          </cell>
          <cell r="B1980" t="str">
            <v>孙明磊</v>
          </cell>
        </row>
        <row r="1981">
          <cell r="A1981" t="str">
            <v>1551221</v>
          </cell>
          <cell r="B1981" t="str">
            <v>王昱韬</v>
          </cell>
        </row>
        <row r="1982">
          <cell r="A1982" t="str">
            <v>1551222</v>
          </cell>
          <cell r="B1982" t="str">
            <v>杨扬</v>
          </cell>
        </row>
        <row r="1983">
          <cell r="A1983" t="str">
            <v>1551223</v>
          </cell>
          <cell r="B1983" t="str">
            <v>虞严涛</v>
          </cell>
        </row>
        <row r="1984">
          <cell r="A1984" t="str">
            <v>1551224</v>
          </cell>
          <cell r="B1984" t="str">
            <v>唐蕴涵</v>
          </cell>
        </row>
        <row r="1985">
          <cell r="A1985" t="str">
            <v>1551225</v>
          </cell>
          <cell r="B1985" t="str">
            <v>薛晨晟</v>
          </cell>
        </row>
        <row r="1986">
          <cell r="A1986" t="str">
            <v>1551226</v>
          </cell>
          <cell r="B1986" t="str">
            <v>穆太力普·如则麦麦提</v>
          </cell>
        </row>
        <row r="1987">
          <cell r="A1987" t="str">
            <v>1551227</v>
          </cell>
          <cell r="B1987" t="str">
            <v>蒋檑</v>
          </cell>
        </row>
        <row r="1988">
          <cell r="A1988" t="str">
            <v>1551228</v>
          </cell>
          <cell r="B1988" t="str">
            <v>过凯屹</v>
          </cell>
        </row>
        <row r="1989">
          <cell r="A1989" t="str">
            <v>1551229</v>
          </cell>
          <cell r="B1989" t="str">
            <v>何定波</v>
          </cell>
        </row>
        <row r="1990">
          <cell r="A1990" t="str">
            <v>1551230</v>
          </cell>
          <cell r="B1990" t="str">
            <v>徐猛</v>
          </cell>
        </row>
        <row r="1991">
          <cell r="A1991" t="str">
            <v>1551231</v>
          </cell>
          <cell r="B1991" t="str">
            <v>童海</v>
          </cell>
        </row>
        <row r="1992">
          <cell r="A1992" t="str">
            <v>1551232</v>
          </cell>
          <cell r="B1992" t="str">
            <v>刘晟源</v>
          </cell>
        </row>
        <row r="1993">
          <cell r="A1993" t="str">
            <v>1551233</v>
          </cell>
          <cell r="B1993" t="str">
            <v>刘旭昂</v>
          </cell>
        </row>
        <row r="1994">
          <cell r="A1994" t="str">
            <v>1551234</v>
          </cell>
          <cell r="B1994" t="str">
            <v>周鑫</v>
          </cell>
        </row>
        <row r="1995">
          <cell r="A1995" t="str">
            <v>1551235</v>
          </cell>
          <cell r="B1995" t="str">
            <v>林楚宏</v>
          </cell>
        </row>
        <row r="1996">
          <cell r="A1996" t="str">
            <v>1551236</v>
          </cell>
          <cell r="B1996" t="str">
            <v>王梓龙</v>
          </cell>
        </row>
        <row r="1997">
          <cell r="A1997" t="str">
            <v>1551237</v>
          </cell>
          <cell r="B1997" t="str">
            <v>李博润</v>
          </cell>
        </row>
        <row r="1998">
          <cell r="A1998" t="str">
            <v>1551239</v>
          </cell>
          <cell r="B1998" t="str">
            <v>黄明森</v>
          </cell>
        </row>
        <row r="1999">
          <cell r="A1999" t="str">
            <v>1551241</v>
          </cell>
          <cell r="B1999" t="str">
            <v>梁坤</v>
          </cell>
        </row>
        <row r="2000">
          <cell r="A2000" t="str">
            <v>1551243</v>
          </cell>
          <cell r="B2000" t="str">
            <v>陈锦</v>
          </cell>
        </row>
        <row r="2001">
          <cell r="A2001" t="str">
            <v>1551245</v>
          </cell>
          <cell r="B2001" t="str">
            <v>刘文亮</v>
          </cell>
        </row>
        <row r="2002">
          <cell r="A2002" t="str">
            <v>1551247</v>
          </cell>
          <cell r="B2002" t="str">
            <v>蒋毅鹏</v>
          </cell>
        </row>
        <row r="2003">
          <cell r="A2003" t="str">
            <v>1451230</v>
          </cell>
          <cell r="B2003" t="str">
            <v>裴一帆</v>
          </cell>
        </row>
        <row r="2004">
          <cell r="A2004" t="str">
            <v>1451304</v>
          </cell>
          <cell r="B2004" t="str">
            <v>许贤美</v>
          </cell>
        </row>
        <row r="2005">
          <cell r="A2005" t="str">
            <v>1529618</v>
          </cell>
          <cell r="B2005" t="str">
            <v>王勇</v>
          </cell>
        </row>
        <row r="2006">
          <cell r="A2006" t="str">
            <v>1529721</v>
          </cell>
          <cell r="B2006" t="str">
            <v>冯励</v>
          </cell>
        </row>
        <row r="2007">
          <cell r="A2007" t="str">
            <v>1551301</v>
          </cell>
          <cell r="B2007" t="str">
            <v>严钰祺</v>
          </cell>
        </row>
        <row r="2008">
          <cell r="A2008" t="str">
            <v>1551302</v>
          </cell>
          <cell r="B2008" t="str">
            <v>全妍莹</v>
          </cell>
        </row>
        <row r="2009">
          <cell r="A2009" t="str">
            <v>1551303</v>
          </cell>
          <cell r="B2009" t="str">
            <v>戴璧彦</v>
          </cell>
        </row>
        <row r="2010">
          <cell r="A2010" t="str">
            <v>1551304</v>
          </cell>
          <cell r="B2010" t="str">
            <v>潘怡雯</v>
          </cell>
        </row>
        <row r="2011">
          <cell r="A2011" t="str">
            <v>1551305</v>
          </cell>
          <cell r="B2011" t="str">
            <v>地里娜尔阿依·吐尔洪</v>
          </cell>
        </row>
        <row r="2012">
          <cell r="A2012" t="str">
            <v>1551306</v>
          </cell>
          <cell r="B2012" t="str">
            <v>俞孟颖</v>
          </cell>
        </row>
        <row r="2013">
          <cell r="A2013" t="str">
            <v>1551307</v>
          </cell>
          <cell r="B2013" t="str">
            <v>陆诗婷</v>
          </cell>
        </row>
        <row r="2014">
          <cell r="A2014" t="str">
            <v>1551308</v>
          </cell>
          <cell r="B2014" t="str">
            <v>周倩倩</v>
          </cell>
        </row>
        <row r="2015">
          <cell r="A2015" t="str">
            <v>1551309</v>
          </cell>
          <cell r="B2015" t="str">
            <v>欧冉</v>
          </cell>
        </row>
        <row r="2016">
          <cell r="A2016" t="str">
            <v>1551310</v>
          </cell>
          <cell r="B2016" t="str">
            <v>石紫薇</v>
          </cell>
        </row>
        <row r="2017">
          <cell r="A2017" t="str">
            <v>1551311</v>
          </cell>
          <cell r="B2017" t="str">
            <v>唐枫</v>
          </cell>
        </row>
        <row r="2018">
          <cell r="A2018" t="str">
            <v>1551312</v>
          </cell>
          <cell r="B2018" t="str">
            <v>李丽虹</v>
          </cell>
        </row>
        <row r="2019">
          <cell r="A2019" t="str">
            <v>1551313</v>
          </cell>
          <cell r="B2019" t="str">
            <v>王香香</v>
          </cell>
        </row>
        <row r="2020">
          <cell r="A2020" t="str">
            <v>1551314</v>
          </cell>
          <cell r="B2020" t="str">
            <v>蔡婷婷</v>
          </cell>
        </row>
        <row r="2021">
          <cell r="A2021" t="str">
            <v>1551315</v>
          </cell>
          <cell r="B2021" t="str">
            <v>陈笑晗</v>
          </cell>
        </row>
        <row r="2022">
          <cell r="A2022" t="str">
            <v>1551316</v>
          </cell>
          <cell r="B2022" t="str">
            <v>杨天翔</v>
          </cell>
        </row>
        <row r="2023">
          <cell r="A2023" t="str">
            <v>1551318</v>
          </cell>
          <cell r="B2023" t="str">
            <v>王彦凯</v>
          </cell>
        </row>
        <row r="2024">
          <cell r="A2024" t="str">
            <v>1551319</v>
          </cell>
          <cell r="B2024" t="str">
            <v>博陵弘恒</v>
          </cell>
        </row>
        <row r="2025">
          <cell r="A2025" t="str">
            <v>1551320</v>
          </cell>
          <cell r="B2025" t="str">
            <v>杨奕琦</v>
          </cell>
        </row>
        <row r="2026">
          <cell r="A2026" t="str">
            <v>1551321</v>
          </cell>
          <cell r="B2026" t="str">
            <v>储辰骜</v>
          </cell>
        </row>
        <row r="2027">
          <cell r="A2027" t="str">
            <v>1551322</v>
          </cell>
          <cell r="B2027" t="str">
            <v>聂鑫</v>
          </cell>
        </row>
        <row r="2028">
          <cell r="A2028" t="str">
            <v>1551323</v>
          </cell>
          <cell r="B2028" t="str">
            <v>史浩琪</v>
          </cell>
        </row>
        <row r="2029">
          <cell r="A2029" t="str">
            <v>1551324</v>
          </cell>
          <cell r="B2029" t="str">
            <v>于云亭</v>
          </cell>
        </row>
        <row r="2030">
          <cell r="A2030" t="str">
            <v>1551325</v>
          </cell>
          <cell r="B2030" t="str">
            <v>戴嘉豪</v>
          </cell>
        </row>
        <row r="2031">
          <cell r="A2031" t="str">
            <v>1551326</v>
          </cell>
          <cell r="B2031" t="str">
            <v>施宇杰</v>
          </cell>
        </row>
        <row r="2032">
          <cell r="A2032" t="str">
            <v>1551327</v>
          </cell>
          <cell r="B2032" t="str">
            <v>洪志昊</v>
          </cell>
        </row>
        <row r="2033">
          <cell r="A2033" t="str">
            <v>1551329</v>
          </cell>
          <cell r="B2033" t="str">
            <v>奚佳峰</v>
          </cell>
        </row>
        <row r="2034">
          <cell r="A2034" t="str">
            <v>1551330</v>
          </cell>
          <cell r="B2034" t="str">
            <v>何克非</v>
          </cell>
        </row>
        <row r="2035">
          <cell r="A2035" t="str">
            <v>1551331</v>
          </cell>
          <cell r="B2035" t="str">
            <v>沈明亮</v>
          </cell>
        </row>
        <row r="2036">
          <cell r="A2036" t="str">
            <v>1551332</v>
          </cell>
          <cell r="B2036" t="str">
            <v>于适滔</v>
          </cell>
        </row>
        <row r="2037">
          <cell r="A2037" t="str">
            <v>1551333</v>
          </cell>
          <cell r="B2037" t="str">
            <v>祝孔强</v>
          </cell>
        </row>
        <row r="2038">
          <cell r="A2038" t="str">
            <v>1551334</v>
          </cell>
          <cell r="B2038" t="str">
            <v>卢晓东</v>
          </cell>
        </row>
        <row r="2039">
          <cell r="A2039" t="str">
            <v>1551335</v>
          </cell>
          <cell r="B2039" t="str">
            <v>吴诗远</v>
          </cell>
        </row>
        <row r="2040">
          <cell r="A2040" t="str">
            <v>1551336</v>
          </cell>
          <cell r="B2040" t="str">
            <v>杨嘉豪</v>
          </cell>
        </row>
        <row r="2041">
          <cell r="A2041" t="str">
            <v>1551337</v>
          </cell>
          <cell r="B2041" t="str">
            <v>李凯城</v>
          </cell>
        </row>
        <row r="2042">
          <cell r="A2042" t="str">
            <v>1551338</v>
          </cell>
          <cell r="B2042" t="str">
            <v>张振嘉</v>
          </cell>
        </row>
        <row r="2043">
          <cell r="A2043" t="str">
            <v>1551340</v>
          </cell>
          <cell r="B2043" t="str">
            <v>吴永吉</v>
          </cell>
        </row>
        <row r="2044">
          <cell r="A2044" t="str">
            <v>1551341</v>
          </cell>
          <cell r="B2044" t="str">
            <v>郑兵</v>
          </cell>
        </row>
        <row r="2045">
          <cell r="A2045" t="str">
            <v>1551342</v>
          </cell>
          <cell r="B2045" t="str">
            <v>李枭</v>
          </cell>
        </row>
        <row r="2046">
          <cell r="A2046" t="str">
            <v>1551343</v>
          </cell>
          <cell r="B2046" t="str">
            <v>陈佳宇</v>
          </cell>
        </row>
        <row r="2047">
          <cell r="A2047" t="str">
            <v>1551344</v>
          </cell>
          <cell r="B2047" t="str">
            <v>李林松</v>
          </cell>
        </row>
        <row r="2048">
          <cell r="A2048" t="str">
            <v>1551345</v>
          </cell>
          <cell r="B2048" t="str">
            <v>王若霖</v>
          </cell>
        </row>
        <row r="2049">
          <cell r="A2049" t="str">
            <v>1551346</v>
          </cell>
          <cell r="B2049" t="str">
            <v>时鑫</v>
          </cell>
        </row>
        <row r="2050">
          <cell r="A2050" t="str">
            <v>1551347</v>
          </cell>
          <cell r="B2050" t="str">
            <v>朱有民</v>
          </cell>
        </row>
        <row r="2051">
          <cell r="A2051" t="str">
            <v>1562222</v>
          </cell>
          <cell r="B2051" t="str">
            <v>郭安</v>
          </cell>
        </row>
        <row r="2052">
          <cell r="A2052" t="str">
            <v>1551401</v>
          </cell>
          <cell r="B2052" t="str">
            <v>张宏燕</v>
          </cell>
        </row>
        <row r="2053">
          <cell r="A2053" t="str">
            <v>1551402</v>
          </cell>
          <cell r="B2053" t="str">
            <v>张丽蓉</v>
          </cell>
        </row>
        <row r="2054">
          <cell r="A2054" t="str">
            <v>1551404</v>
          </cell>
          <cell r="B2054" t="str">
            <v>范紫烨</v>
          </cell>
        </row>
        <row r="2055">
          <cell r="A2055" t="str">
            <v>1551405</v>
          </cell>
          <cell r="B2055" t="str">
            <v>陆真真</v>
          </cell>
        </row>
        <row r="2056">
          <cell r="A2056" t="str">
            <v>1551406</v>
          </cell>
          <cell r="B2056" t="str">
            <v>孙旖秋</v>
          </cell>
        </row>
        <row r="2057">
          <cell r="A2057" t="str">
            <v>1551407</v>
          </cell>
          <cell r="B2057" t="str">
            <v>蔡静敏</v>
          </cell>
        </row>
        <row r="2058">
          <cell r="A2058" t="str">
            <v>1551408</v>
          </cell>
          <cell r="B2058" t="str">
            <v>黄鑫瑜</v>
          </cell>
        </row>
        <row r="2059">
          <cell r="A2059" t="str">
            <v>1551409</v>
          </cell>
          <cell r="B2059" t="str">
            <v>陈潞潞</v>
          </cell>
        </row>
        <row r="2060">
          <cell r="A2060" t="str">
            <v>1551410</v>
          </cell>
          <cell r="B2060" t="str">
            <v>王钰鑫</v>
          </cell>
        </row>
        <row r="2061">
          <cell r="A2061" t="str">
            <v>1551411</v>
          </cell>
          <cell r="B2061" t="str">
            <v>张小瑜</v>
          </cell>
        </row>
        <row r="2062">
          <cell r="A2062" t="str">
            <v>1551412</v>
          </cell>
          <cell r="B2062" t="str">
            <v>杨楠楠</v>
          </cell>
        </row>
        <row r="2063">
          <cell r="A2063" t="str">
            <v>1551413</v>
          </cell>
          <cell r="B2063" t="str">
            <v>郭敏敏</v>
          </cell>
        </row>
        <row r="2064">
          <cell r="A2064" t="str">
            <v>1551414</v>
          </cell>
          <cell r="B2064" t="str">
            <v>黄敏</v>
          </cell>
        </row>
        <row r="2065">
          <cell r="A2065" t="str">
            <v>1551415</v>
          </cell>
          <cell r="B2065" t="str">
            <v>田明伟</v>
          </cell>
        </row>
        <row r="2066">
          <cell r="A2066" t="str">
            <v>1551416</v>
          </cell>
          <cell r="B2066" t="str">
            <v>张启飞</v>
          </cell>
        </row>
        <row r="2067">
          <cell r="A2067" t="str">
            <v>1551418</v>
          </cell>
          <cell r="B2067" t="str">
            <v>刘哲</v>
          </cell>
        </row>
        <row r="2068">
          <cell r="A2068" t="str">
            <v>1551419</v>
          </cell>
          <cell r="B2068" t="str">
            <v>沈亚</v>
          </cell>
        </row>
        <row r="2069">
          <cell r="A2069" t="str">
            <v>1551420</v>
          </cell>
          <cell r="B2069" t="str">
            <v>郑子卿</v>
          </cell>
        </row>
        <row r="2070">
          <cell r="A2070" t="str">
            <v>1551421</v>
          </cell>
          <cell r="B2070" t="str">
            <v>张晟</v>
          </cell>
        </row>
        <row r="2071">
          <cell r="A2071" t="str">
            <v>1551422</v>
          </cell>
          <cell r="B2071" t="str">
            <v>洪俊杰</v>
          </cell>
        </row>
        <row r="2072">
          <cell r="A2072" t="str">
            <v>1551423</v>
          </cell>
          <cell r="B2072" t="str">
            <v>徐思弦</v>
          </cell>
        </row>
        <row r="2073">
          <cell r="A2073" t="str">
            <v>1551424</v>
          </cell>
          <cell r="B2073" t="str">
            <v>杨雷</v>
          </cell>
        </row>
        <row r="2074">
          <cell r="A2074" t="str">
            <v>1551425</v>
          </cell>
          <cell r="B2074" t="str">
            <v>朱静辉</v>
          </cell>
        </row>
        <row r="2075">
          <cell r="A2075" t="str">
            <v>1551426</v>
          </cell>
          <cell r="B2075" t="str">
            <v>黄启晨</v>
          </cell>
        </row>
        <row r="2076">
          <cell r="A2076" t="str">
            <v>1551427</v>
          </cell>
          <cell r="B2076" t="str">
            <v>钱洪章</v>
          </cell>
        </row>
        <row r="2077">
          <cell r="A2077" t="str">
            <v>1551428</v>
          </cell>
          <cell r="B2077" t="str">
            <v>黄维</v>
          </cell>
        </row>
        <row r="2078">
          <cell r="A2078" t="str">
            <v>1551429</v>
          </cell>
          <cell r="B2078" t="str">
            <v>阮俊</v>
          </cell>
        </row>
        <row r="2079">
          <cell r="A2079" t="str">
            <v>1551430</v>
          </cell>
          <cell r="B2079" t="str">
            <v>光萍</v>
          </cell>
        </row>
        <row r="2080">
          <cell r="A2080" t="str">
            <v>1551431</v>
          </cell>
          <cell r="B2080" t="str">
            <v>李文强</v>
          </cell>
        </row>
        <row r="2081">
          <cell r="A2081" t="str">
            <v>1551432</v>
          </cell>
          <cell r="B2081" t="str">
            <v>乃再尔江·巴特尔</v>
          </cell>
        </row>
        <row r="2082">
          <cell r="A2082" t="str">
            <v>1551433</v>
          </cell>
          <cell r="B2082" t="str">
            <v>郑好</v>
          </cell>
        </row>
        <row r="2083">
          <cell r="A2083" t="str">
            <v>1551434</v>
          </cell>
          <cell r="B2083" t="str">
            <v>伍锐霆</v>
          </cell>
        </row>
        <row r="2084">
          <cell r="A2084" t="str">
            <v>1551435</v>
          </cell>
          <cell r="B2084" t="str">
            <v>吴宇东</v>
          </cell>
        </row>
        <row r="2085">
          <cell r="A2085" t="str">
            <v>1551436</v>
          </cell>
          <cell r="B2085" t="str">
            <v>谭均辉</v>
          </cell>
        </row>
        <row r="2086">
          <cell r="A2086" t="str">
            <v>1551437</v>
          </cell>
          <cell r="B2086" t="str">
            <v>黄奕霖</v>
          </cell>
        </row>
        <row r="2087">
          <cell r="A2087" t="str">
            <v>1551438</v>
          </cell>
          <cell r="B2087" t="str">
            <v>韦业鸿</v>
          </cell>
        </row>
        <row r="2088">
          <cell r="A2088" t="str">
            <v>1551439</v>
          </cell>
          <cell r="B2088" t="str">
            <v>周子博</v>
          </cell>
        </row>
        <row r="2089">
          <cell r="A2089" t="str">
            <v>1551440</v>
          </cell>
          <cell r="B2089" t="str">
            <v>陈伟深</v>
          </cell>
        </row>
        <row r="2090">
          <cell r="A2090" t="str">
            <v>1551441</v>
          </cell>
          <cell r="B2090" t="str">
            <v>王保</v>
          </cell>
        </row>
        <row r="2091">
          <cell r="A2091" t="str">
            <v>1551442</v>
          </cell>
          <cell r="B2091" t="str">
            <v>陈培思</v>
          </cell>
        </row>
        <row r="2092">
          <cell r="A2092" t="str">
            <v>1551443</v>
          </cell>
          <cell r="B2092" t="str">
            <v>张磊</v>
          </cell>
        </row>
        <row r="2093">
          <cell r="A2093" t="str">
            <v>1551444</v>
          </cell>
          <cell r="B2093" t="str">
            <v>杨振誉</v>
          </cell>
        </row>
        <row r="2094">
          <cell r="A2094" t="str">
            <v>1551445</v>
          </cell>
          <cell r="B2094" t="str">
            <v>李彦博</v>
          </cell>
        </row>
        <row r="2095">
          <cell r="A2095" t="str">
            <v>1551446</v>
          </cell>
          <cell r="B2095" t="str">
            <v>仇道路</v>
          </cell>
        </row>
        <row r="2096">
          <cell r="A2096" t="str">
            <v>1551447</v>
          </cell>
          <cell r="B2096" t="str">
            <v>赵旭</v>
          </cell>
        </row>
        <row r="2097">
          <cell r="A2097" t="str">
            <v>1453134</v>
          </cell>
          <cell r="B2097" t="str">
            <v>狄海天</v>
          </cell>
        </row>
        <row r="2098">
          <cell r="A2098" t="str">
            <v>1453417</v>
          </cell>
          <cell r="B2098" t="str">
            <v>赵敏钦</v>
          </cell>
        </row>
        <row r="2099">
          <cell r="A2099" t="str">
            <v>1511221</v>
          </cell>
          <cell r="B2099" t="str">
            <v>储召俊</v>
          </cell>
        </row>
        <row r="2100">
          <cell r="A2100" t="str">
            <v>1511524</v>
          </cell>
          <cell r="B2100" t="str">
            <v>秦天松</v>
          </cell>
        </row>
        <row r="2101">
          <cell r="A2101" t="str">
            <v>1521225</v>
          </cell>
          <cell r="B2101" t="str">
            <v>郭一霖</v>
          </cell>
        </row>
        <row r="2102">
          <cell r="A2102" t="str">
            <v>1557102</v>
          </cell>
          <cell r="B2102" t="str">
            <v>赵雅婷</v>
          </cell>
        </row>
        <row r="2103">
          <cell r="A2103" t="str">
            <v>1557103</v>
          </cell>
          <cell r="B2103" t="str">
            <v>王晶</v>
          </cell>
        </row>
        <row r="2104">
          <cell r="A2104" t="str">
            <v>1557104</v>
          </cell>
          <cell r="B2104" t="str">
            <v>梅佳雯</v>
          </cell>
        </row>
        <row r="2105">
          <cell r="A2105" t="str">
            <v>1557105</v>
          </cell>
          <cell r="B2105" t="str">
            <v>薛豫佼</v>
          </cell>
        </row>
        <row r="2106">
          <cell r="A2106" t="str">
            <v>1557106</v>
          </cell>
          <cell r="B2106" t="str">
            <v>高天宇</v>
          </cell>
        </row>
        <row r="2107">
          <cell r="A2107" t="str">
            <v>1557107</v>
          </cell>
          <cell r="B2107" t="str">
            <v>朱银燕</v>
          </cell>
        </row>
        <row r="2108">
          <cell r="A2108" t="str">
            <v>1557108</v>
          </cell>
          <cell r="B2108" t="str">
            <v>陈华</v>
          </cell>
        </row>
        <row r="2109">
          <cell r="A2109" t="str">
            <v>1557109</v>
          </cell>
          <cell r="B2109" t="str">
            <v>华侨</v>
          </cell>
        </row>
        <row r="2110">
          <cell r="A2110" t="str">
            <v>1557110</v>
          </cell>
          <cell r="B2110" t="str">
            <v>孙夕茗</v>
          </cell>
        </row>
        <row r="2111">
          <cell r="A2111" t="str">
            <v>1557111</v>
          </cell>
          <cell r="B2111" t="str">
            <v>陈继秦</v>
          </cell>
        </row>
        <row r="2112">
          <cell r="A2112" t="str">
            <v>1557112</v>
          </cell>
          <cell r="B2112" t="str">
            <v>朱佳晖</v>
          </cell>
        </row>
        <row r="2113">
          <cell r="A2113" t="str">
            <v>1557113</v>
          </cell>
          <cell r="B2113" t="str">
            <v>张琪</v>
          </cell>
        </row>
        <row r="2114">
          <cell r="A2114" t="str">
            <v>1557114</v>
          </cell>
          <cell r="B2114" t="str">
            <v>许洪业</v>
          </cell>
        </row>
        <row r="2115">
          <cell r="A2115" t="str">
            <v>1557115</v>
          </cell>
          <cell r="B2115" t="str">
            <v>张皓</v>
          </cell>
        </row>
        <row r="2116">
          <cell r="A2116" t="str">
            <v>1557116</v>
          </cell>
          <cell r="B2116" t="str">
            <v>郭云龙</v>
          </cell>
        </row>
        <row r="2117">
          <cell r="A2117" t="str">
            <v>1557117</v>
          </cell>
          <cell r="B2117" t="str">
            <v>田安盛</v>
          </cell>
        </row>
        <row r="2118">
          <cell r="A2118" t="str">
            <v>1557118</v>
          </cell>
          <cell r="B2118" t="str">
            <v>白杨</v>
          </cell>
        </row>
        <row r="2119">
          <cell r="A2119" t="str">
            <v>1557120</v>
          </cell>
          <cell r="B2119" t="str">
            <v>闫业韬</v>
          </cell>
        </row>
        <row r="2120">
          <cell r="A2120" t="str">
            <v>1557121</v>
          </cell>
          <cell r="B2120" t="str">
            <v>梁爽</v>
          </cell>
        </row>
        <row r="2121">
          <cell r="A2121" t="str">
            <v>1557122</v>
          </cell>
          <cell r="B2121" t="str">
            <v>戎哲辰</v>
          </cell>
        </row>
        <row r="2122">
          <cell r="A2122" t="str">
            <v>1557123</v>
          </cell>
          <cell r="B2122" t="str">
            <v>程致远</v>
          </cell>
        </row>
        <row r="2123">
          <cell r="A2123" t="str">
            <v>1557126</v>
          </cell>
          <cell r="B2123" t="str">
            <v>赵成城</v>
          </cell>
        </row>
        <row r="2124">
          <cell r="A2124" t="str">
            <v>1557127</v>
          </cell>
          <cell r="B2124" t="str">
            <v>潘佳全</v>
          </cell>
        </row>
        <row r="2125">
          <cell r="A2125" t="str">
            <v>1557128</v>
          </cell>
          <cell r="B2125" t="str">
            <v>何宝玄</v>
          </cell>
        </row>
        <row r="2126">
          <cell r="A2126" t="str">
            <v>1557129</v>
          </cell>
          <cell r="B2126" t="str">
            <v>缪东君</v>
          </cell>
        </row>
        <row r="2127">
          <cell r="A2127" t="str">
            <v>1557201</v>
          </cell>
          <cell r="B2127" t="str">
            <v>康雪</v>
          </cell>
        </row>
        <row r="2128">
          <cell r="A2128" t="str">
            <v>1557202</v>
          </cell>
          <cell r="B2128" t="str">
            <v>井皓</v>
          </cell>
        </row>
        <row r="2129">
          <cell r="A2129" t="str">
            <v>1557203</v>
          </cell>
          <cell r="B2129" t="str">
            <v>任薇戎</v>
          </cell>
        </row>
        <row r="2130">
          <cell r="A2130" t="str">
            <v>1557204</v>
          </cell>
          <cell r="B2130" t="str">
            <v>任晓敏</v>
          </cell>
        </row>
        <row r="2131">
          <cell r="A2131" t="str">
            <v>1557205</v>
          </cell>
          <cell r="B2131" t="str">
            <v>赵思悦</v>
          </cell>
        </row>
        <row r="2132">
          <cell r="A2132" t="str">
            <v>1557206</v>
          </cell>
          <cell r="B2132" t="str">
            <v>季清悦</v>
          </cell>
        </row>
        <row r="2133">
          <cell r="A2133" t="str">
            <v>1557207</v>
          </cell>
          <cell r="B2133" t="str">
            <v>王爽爽</v>
          </cell>
        </row>
        <row r="2134">
          <cell r="A2134" t="str">
            <v>1557208</v>
          </cell>
          <cell r="B2134" t="str">
            <v>徐紫怡</v>
          </cell>
        </row>
        <row r="2135">
          <cell r="A2135" t="str">
            <v>1557209</v>
          </cell>
          <cell r="B2135" t="str">
            <v>胡特</v>
          </cell>
        </row>
        <row r="2136">
          <cell r="A2136" t="str">
            <v>1557210</v>
          </cell>
          <cell r="B2136" t="str">
            <v>李孟航</v>
          </cell>
        </row>
        <row r="2137">
          <cell r="A2137" t="str">
            <v>1557211</v>
          </cell>
          <cell r="B2137" t="str">
            <v>海月</v>
          </cell>
        </row>
        <row r="2138">
          <cell r="A2138" t="str">
            <v>1557212</v>
          </cell>
          <cell r="B2138" t="str">
            <v>吴梦</v>
          </cell>
        </row>
        <row r="2139">
          <cell r="A2139" t="str">
            <v>1557213</v>
          </cell>
          <cell r="B2139" t="str">
            <v>潘瑞雪</v>
          </cell>
        </row>
        <row r="2140">
          <cell r="A2140" t="str">
            <v>1557214</v>
          </cell>
          <cell r="B2140" t="str">
            <v>刘和子旭</v>
          </cell>
        </row>
        <row r="2141">
          <cell r="A2141" t="str">
            <v>1557215</v>
          </cell>
          <cell r="B2141" t="str">
            <v>靳泽宇</v>
          </cell>
        </row>
        <row r="2142">
          <cell r="A2142" t="str">
            <v>1557216</v>
          </cell>
          <cell r="B2142" t="str">
            <v>李岳麟</v>
          </cell>
        </row>
        <row r="2143">
          <cell r="A2143" t="str">
            <v>1557217</v>
          </cell>
          <cell r="B2143" t="str">
            <v>张凡</v>
          </cell>
        </row>
        <row r="2144">
          <cell r="A2144" t="str">
            <v>1557218</v>
          </cell>
          <cell r="B2144" t="str">
            <v>解子昂</v>
          </cell>
        </row>
        <row r="2145">
          <cell r="A2145" t="str">
            <v>1557219</v>
          </cell>
          <cell r="B2145" t="str">
            <v>哈正驰</v>
          </cell>
        </row>
        <row r="2146">
          <cell r="A2146" t="str">
            <v>1557220</v>
          </cell>
          <cell r="B2146" t="str">
            <v>刘一衡</v>
          </cell>
        </row>
        <row r="2147">
          <cell r="A2147" t="str">
            <v>1557221</v>
          </cell>
          <cell r="B2147" t="str">
            <v>权益</v>
          </cell>
        </row>
        <row r="2148">
          <cell r="A2148" t="str">
            <v>1557222</v>
          </cell>
          <cell r="B2148" t="str">
            <v>姚奕楷</v>
          </cell>
        </row>
        <row r="2149">
          <cell r="A2149" t="str">
            <v>1557223</v>
          </cell>
          <cell r="B2149" t="str">
            <v>朱嘉奕</v>
          </cell>
        </row>
        <row r="2150">
          <cell r="A2150" t="str">
            <v>1557224</v>
          </cell>
          <cell r="B2150" t="str">
            <v>金轶凡</v>
          </cell>
        </row>
        <row r="2151">
          <cell r="A2151" t="str">
            <v>1557225</v>
          </cell>
          <cell r="B2151" t="str">
            <v>谢铮</v>
          </cell>
        </row>
        <row r="2152">
          <cell r="A2152" t="str">
            <v>1557226</v>
          </cell>
          <cell r="B2152" t="str">
            <v>周敬皓</v>
          </cell>
        </row>
        <row r="2153">
          <cell r="A2153" t="str">
            <v>1557227</v>
          </cell>
          <cell r="B2153" t="str">
            <v>刘朝明</v>
          </cell>
        </row>
        <row r="2154">
          <cell r="A2154" t="str">
            <v>1557229</v>
          </cell>
          <cell r="B2154" t="str">
            <v>李雨阳</v>
          </cell>
        </row>
        <row r="2155">
          <cell r="A2155" t="str">
            <v>1557230</v>
          </cell>
          <cell r="B2155" t="str">
            <v>张问天</v>
          </cell>
        </row>
        <row r="2156">
          <cell r="A2156" t="str">
            <v>1511416</v>
          </cell>
          <cell r="B2156" t="str">
            <v>王嘉</v>
          </cell>
        </row>
        <row r="2157">
          <cell r="A2157" t="str">
            <v>1521218</v>
          </cell>
          <cell r="B2157" t="str">
            <v>李康迪</v>
          </cell>
        </row>
        <row r="2158">
          <cell r="A2158" t="str">
            <v>1553101</v>
          </cell>
          <cell r="B2158" t="str">
            <v>周逸雯</v>
          </cell>
        </row>
        <row r="2159">
          <cell r="A2159" t="str">
            <v>1553102</v>
          </cell>
          <cell r="B2159" t="str">
            <v>章曼</v>
          </cell>
        </row>
        <row r="2160">
          <cell r="A2160" t="str">
            <v>1553103</v>
          </cell>
          <cell r="B2160" t="str">
            <v>林舒婷</v>
          </cell>
        </row>
        <row r="2161">
          <cell r="A2161" t="str">
            <v>1553104</v>
          </cell>
          <cell r="B2161" t="str">
            <v>陈秀萍</v>
          </cell>
        </row>
        <row r="2162">
          <cell r="A2162" t="str">
            <v>1553105</v>
          </cell>
          <cell r="B2162" t="str">
            <v>马雅鑫</v>
          </cell>
        </row>
        <row r="2163">
          <cell r="A2163" t="str">
            <v>1553106</v>
          </cell>
          <cell r="B2163" t="str">
            <v>包芮鸣</v>
          </cell>
        </row>
        <row r="2164">
          <cell r="A2164" t="str">
            <v>1553107</v>
          </cell>
          <cell r="B2164" t="str">
            <v>朱梅</v>
          </cell>
        </row>
        <row r="2165">
          <cell r="A2165" t="str">
            <v>1553108</v>
          </cell>
          <cell r="B2165" t="str">
            <v>陈康夏楠</v>
          </cell>
        </row>
        <row r="2166">
          <cell r="A2166" t="str">
            <v>1553109</v>
          </cell>
          <cell r="B2166" t="str">
            <v>陈嘉雯</v>
          </cell>
        </row>
        <row r="2167">
          <cell r="A2167" t="str">
            <v>1553111</v>
          </cell>
          <cell r="B2167" t="str">
            <v>万婷</v>
          </cell>
        </row>
        <row r="2168">
          <cell r="A2168" t="str">
            <v>1553112</v>
          </cell>
          <cell r="B2168" t="str">
            <v>褚云</v>
          </cell>
        </row>
        <row r="2169">
          <cell r="A2169" t="str">
            <v>1553113</v>
          </cell>
          <cell r="B2169" t="str">
            <v>周娟</v>
          </cell>
        </row>
        <row r="2170">
          <cell r="A2170" t="str">
            <v>1553114</v>
          </cell>
          <cell r="B2170" t="str">
            <v>童琛皓</v>
          </cell>
        </row>
        <row r="2171">
          <cell r="A2171" t="str">
            <v>1553115</v>
          </cell>
          <cell r="B2171" t="str">
            <v>顾静宇</v>
          </cell>
        </row>
        <row r="2172">
          <cell r="A2172" t="str">
            <v>1553116</v>
          </cell>
          <cell r="B2172" t="str">
            <v>李旭东</v>
          </cell>
        </row>
        <row r="2173">
          <cell r="A2173" t="str">
            <v>1553117</v>
          </cell>
          <cell r="B2173" t="str">
            <v>仲洋</v>
          </cell>
        </row>
        <row r="2174">
          <cell r="A2174" t="str">
            <v>1553118</v>
          </cell>
          <cell r="B2174" t="str">
            <v>徐皓</v>
          </cell>
        </row>
        <row r="2175">
          <cell r="A2175" t="str">
            <v>1553119</v>
          </cell>
          <cell r="B2175" t="str">
            <v>邹一</v>
          </cell>
        </row>
        <row r="2176">
          <cell r="A2176" t="str">
            <v>1553120</v>
          </cell>
          <cell r="B2176" t="str">
            <v>孙源卿</v>
          </cell>
        </row>
        <row r="2177">
          <cell r="A2177" t="str">
            <v>1553121</v>
          </cell>
          <cell r="B2177" t="str">
            <v>钱凯煌</v>
          </cell>
        </row>
        <row r="2178">
          <cell r="A2178" t="str">
            <v>1553122</v>
          </cell>
          <cell r="B2178" t="str">
            <v>李翔</v>
          </cell>
        </row>
        <row r="2179">
          <cell r="A2179" t="str">
            <v>1553123</v>
          </cell>
          <cell r="B2179" t="str">
            <v>朱邓聪</v>
          </cell>
        </row>
        <row r="2180">
          <cell r="A2180" t="str">
            <v>1553124</v>
          </cell>
          <cell r="B2180" t="str">
            <v>张宇</v>
          </cell>
        </row>
        <row r="2181">
          <cell r="A2181" t="str">
            <v>1553125</v>
          </cell>
          <cell r="B2181" t="str">
            <v>华鹏程</v>
          </cell>
        </row>
        <row r="2182">
          <cell r="A2182" t="str">
            <v>1553126</v>
          </cell>
          <cell r="B2182" t="str">
            <v>叶俊希</v>
          </cell>
        </row>
        <row r="2183">
          <cell r="A2183" t="str">
            <v>1553127</v>
          </cell>
          <cell r="B2183" t="str">
            <v>李冠祺</v>
          </cell>
        </row>
        <row r="2184">
          <cell r="A2184" t="str">
            <v>1553128</v>
          </cell>
          <cell r="B2184" t="str">
            <v>张朋飞</v>
          </cell>
        </row>
        <row r="2185">
          <cell r="A2185" t="str">
            <v>1553130</v>
          </cell>
          <cell r="B2185" t="str">
            <v>李仁宇</v>
          </cell>
        </row>
        <row r="2186">
          <cell r="A2186" t="str">
            <v>1553132</v>
          </cell>
          <cell r="B2186" t="str">
            <v>何心力</v>
          </cell>
        </row>
        <row r="2187">
          <cell r="A2187" t="str">
            <v>1553133</v>
          </cell>
          <cell r="B2187" t="str">
            <v>陈博</v>
          </cell>
        </row>
        <row r="2188">
          <cell r="A2188" t="str">
            <v>1553134</v>
          </cell>
          <cell r="B2188" t="str">
            <v>朱玉洪</v>
          </cell>
        </row>
        <row r="2189">
          <cell r="A2189" t="str">
            <v>1553135</v>
          </cell>
          <cell r="B2189" t="str">
            <v>黄馨毅</v>
          </cell>
        </row>
        <row r="2190">
          <cell r="A2190" t="str">
            <v>1553136</v>
          </cell>
          <cell r="B2190" t="str">
            <v>刘浩</v>
          </cell>
        </row>
        <row r="2191">
          <cell r="A2191" t="str">
            <v>1553137</v>
          </cell>
          <cell r="B2191" t="str">
            <v>韩龙</v>
          </cell>
        </row>
        <row r="2192">
          <cell r="A2192" t="str">
            <v>1553138</v>
          </cell>
          <cell r="B2192" t="str">
            <v>张昊</v>
          </cell>
        </row>
        <row r="2193">
          <cell r="A2193" t="str">
            <v>1553139</v>
          </cell>
          <cell r="B2193" t="str">
            <v>陶陈赟</v>
          </cell>
        </row>
        <row r="2194">
          <cell r="A2194" t="str">
            <v>1553201</v>
          </cell>
          <cell r="B2194" t="str">
            <v>涂安楠</v>
          </cell>
        </row>
        <row r="2195">
          <cell r="A2195" t="str">
            <v>1553202</v>
          </cell>
          <cell r="B2195" t="str">
            <v>方竹婷</v>
          </cell>
        </row>
        <row r="2196">
          <cell r="A2196" t="str">
            <v>1553203</v>
          </cell>
          <cell r="B2196" t="str">
            <v>庄汝佳</v>
          </cell>
        </row>
        <row r="2197">
          <cell r="A2197" t="str">
            <v>1553204</v>
          </cell>
          <cell r="B2197" t="str">
            <v>陈世红</v>
          </cell>
        </row>
        <row r="2198">
          <cell r="A2198" t="str">
            <v>1553205</v>
          </cell>
          <cell r="B2198" t="str">
            <v>姚依辰</v>
          </cell>
        </row>
        <row r="2199">
          <cell r="A2199" t="str">
            <v>1553206</v>
          </cell>
          <cell r="B2199" t="str">
            <v>纪晴</v>
          </cell>
        </row>
        <row r="2200">
          <cell r="A2200" t="str">
            <v>1553207</v>
          </cell>
          <cell r="B2200" t="str">
            <v>辛叶莹</v>
          </cell>
        </row>
        <row r="2201">
          <cell r="A2201" t="str">
            <v>1553208</v>
          </cell>
          <cell r="B2201" t="str">
            <v>蔡小兰</v>
          </cell>
        </row>
        <row r="2202">
          <cell r="A2202" t="str">
            <v>1553209</v>
          </cell>
          <cell r="B2202" t="str">
            <v>廖笛韵</v>
          </cell>
        </row>
        <row r="2203">
          <cell r="A2203" t="str">
            <v>1553210</v>
          </cell>
          <cell r="B2203" t="str">
            <v>王舒</v>
          </cell>
        </row>
        <row r="2204">
          <cell r="A2204" t="str">
            <v>1553211</v>
          </cell>
          <cell r="B2204" t="str">
            <v>汤仪</v>
          </cell>
        </row>
        <row r="2205">
          <cell r="A2205" t="str">
            <v>1553212</v>
          </cell>
          <cell r="B2205" t="str">
            <v>李青青</v>
          </cell>
        </row>
        <row r="2206">
          <cell r="A2206" t="str">
            <v>1553213</v>
          </cell>
          <cell r="B2206" t="str">
            <v>王欣宇</v>
          </cell>
        </row>
        <row r="2207">
          <cell r="A2207" t="str">
            <v>1553214</v>
          </cell>
          <cell r="B2207" t="str">
            <v>葛建帮</v>
          </cell>
        </row>
        <row r="2208">
          <cell r="A2208" t="str">
            <v>1553215</v>
          </cell>
          <cell r="B2208" t="str">
            <v>兰丰</v>
          </cell>
        </row>
        <row r="2209">
          <cell r="A2209" t="str">
            <v>1553216</v>
          </cell>
          <cell r="B2209" t="str">
            <v>笪亨融</v>
          </cell>
        </row>
        <row r="2210">
          <cell r="A2210" t="str">
            <v>1553217</v>
          </cell>
          <cell r="B2210" t="str">
            <v>徐志毅</v>
          </cell>
        </row>
        <row r="2211">
          <cell r="A2211" t="str">
            <v>1553218</v>
          </cell>
          <cell r="B2211" t="str">
            <v>竺利成</v>
          </cell>
        </row>
        <row r="2212">
          <cell r="A2212" t="str">
            <v>1553219</v>
          </cell>
          <cell r="B2212" t="str">
            <v>任子畅</v>
          </cell>
        </row>
        <row r="2213">
          <cell r="A2213" t="str">
            <v>1553220</v>
          </cell>
          <cell r="B2213" t="str">
            <v>池恒</v>
          </cell>
        </row>
        <row r="2214">
          <cell r="A2214" t="str">
            <v>1553221</v>
          </cell>
          <cell r="B2214" t="str">
            <v>吕钦科</v>
          </cell>
        </row>
        <row r="2215">
          <cell r="A2215" t="str">
            <v>1553222</v>
          </cell>
          <cell r="B2215" t="str">
            <v>陆宇超</v>
          </cell>
        </row>
        <row r="2216">
          <cell r="A2216" t="str">
            <v>1553223</v>
          </cell>
          <cell r="B2216" t="str">
            <v>吴思杰</v>
          </cell>
        </row>
        <row r="2217">
          <cell r="A2217" t="str">
            <v>1553224</v>
          </cell>
          <cell r="B2217" t="str">
            <v>王军</v>
          </cell>
        </row>
        <row r="2218">
          <cell r="A2218" t="str">
            <v>1553225</v>
          </cell>
          <cell r="B2218" t="str">
            <v>万聪</v>
          </cell>
        </row>
        <row r="2219">
          <cell r="A2219" t="str">
            <v>1553226</v>
          </cell>
          <cell r="B2219" t="str">
            <v>许成</v>
          </cell>
        </row>
        <row r="2220">
          <cell r="A2220" t="str">
            <v>1553227</v>
          </cell>
          <cell r="B2220" t="str">
            <v>李蔚然</v>
          </cell>
        </row>
        <row r="2221">
          <cell r="A2221" t="str">
            <v>1553228</v>
          </cell>
          <cell r="B2221" t="str">
            <v>马耀</v>
          </cell>
        </row>
        <row r="2222">
          <cell r="A2222" t="str">
            <v>1553229</v>
          </cell>
          <cell r="B2222" t="str">
            <v>田泽孺</v>
          </cell>
        </row>
        <row r="2223">
          <cell r="A2223" t="str">
            <v>1553230</v>
          </cell>
          <cell r="B2223" t="str">
            <v>侯宏鑫</v>
          </cell>
        </row>
        <row r="2224">
          <cell r="A2224" t="str">
            <v>1553231</v>
          </cell>
          <cell r="B2224" t="str">
            <v>黄伟斌</v>
          </cell>
        </row>
        <row r="2225">
          <cell r="A2225" t="str">
            <v>1553232</v>
          </cell>
          <cell r="B2225" t="str">
            <v>杨先明</v>
          </cell>
        </row>
        <row r="2226">
          <cell r="A2226" t="str">
            <v>1553233</v>
          </cell>
          <cell r="B2226" t="str">
            <v>张航</v>
          </cell>
        </row>
        <row r="2227">
          <cell r="A2227" t="str">
            <v>1553235</v>
          </cell>
          <cell r="B2227" t="str">
            <v>周煌洁</v>
          </cell>
        </row>
        <row r="2228">
          <cell r="A2228" t="str">
            <v>1553236</v>
          </cell>
          <cell r="B2228" t="str">
            <v>高翔</v>
          </cell>
        </row>
        <row r="2229">
          <cell r="A2229" t="str">
            <v>1553237</v>
          </cell>
          <cell r="B2229" t="str">
            <v>张资源</v>
          </cell>
        </row>
        <row r="2230">
          <cell r="A2230" t="str">
            <v>1553238</v>
          </cell>
          <cell r="B2230" t="str">
            <v>马佳韵</v>
          </cell>
        </row>
        <row r="2231">
          <cell r="A2231" t="str">
            <v>1553239</v>
          </cell>
          <cell r="B2231" t="str">
            <v>肖正涛</v>
          </cell>
        </row>
        <row r="2232">
          <cell r="A2232" t="str">
            <v>1553240</v>
          </cell>
          <cell r="B2232" t="str">
            <v>米金郎</v>
          </cell>
        </row>
        <row r="2233">
          <cell r="A2233" t="str">
            <v>1563228</v>
          </cell>
          <cell r="B2233" t="str">
            <v>赵婧</v>
          </cell>
        </row>
        <row r="2234">
          <cell r="A2234" t="str">
            <v>1563233</v>
          </cell>
          <cell r="B2234" t="str">
            <v>单俊豪</v>
          </cell>
        </row>
        <row r="2235">
          <cell r="A2235" t="str">
            <v>1563303</v>
          </cell>
          <cell r="B2235" t="str">
            <v>马思帆</v>
          </cell>
        </row>
        <row r="2236">
          <cell r="A2236" t="str">
            <v>1563307</v>
          </cell>
          <cell r="B2236" t="str">
            <v>陈晨</v>
          </cell>
        </row>
        <row r="2237">
          <cell r="A2237" t="str">
            <v>1569201</v>
          </cell>
          <cell r="B2237" t="str">
            <v>程晋瑶</v>
          </cell>
        </row>
        <row r="2238">
          <cell r="A2238" t="str">
            <v>1563135</v>
          </cell>
          <cell r="B2238" t="str">
            <v>白志成</v>
          </cell>
        </row>
        <row r="2239">
          <cell r="A2239" t="str">
            <v>1563139</v>
          </cell>
          <cell r="B2239" t="str">
            <v>林雨缘</v>
          </cell>
        </row>
        <row r="2240">
          <cell r="A2240" t="str">
            <v>1453434</v>
          </cell>
          <cell r="B2240" t="str">
            <v>陈宏畅</v>
          </cell>
        </row>
        <row r="2241">
          <cell r="A2241" t="str">
            <v>1491433</v>
          </cell>
          <cell r="B2241" t="str">
            <v>火俊杰</v>
          </cell>
        </row>
        <row r="2242">
          <cell r="A2242" t="str">
            <v>1531317</v>
          </cell>
          <cell r="B2242" t="str">
            <v>张祺睿</v>
          </cell>
        </row>
        <row r="2243">
          <cell r="A2243" t="str">
            <v>1560101</v>
          </cell>
          <cell r="B2243" t="str">
            <v>张凯伦</v>
          </cell>
        </row>
        <row r="2244">
          <cell r="A2244" t="str">
            <v>1561101</v>
          </cell>
          <cell r="B2244" t="str">
            <v>刘佳琦</v>
          </cell>
        </row>
        <row r="2245">
          <cell r="A2245" t="str">
            <v>1561102</v>
          </cell>
          <cell r="B2245" t="str">
            <v>夏静雯</v>
          </cell>
        </row>
        <row r="2246">
          <cell r="A2246" t="str">
            <v>1561103</v>
          </cell>
          <cell r="B2246" t="str">
            <v>董理</v>
          </cell>
        </row>
        <row r="2247">
          <cell r="A2247" t="str">
            <v>1561104</v>
          </cell>
          <cell r="B2247" t="str">
            <v>陆心筠</v>
          </cell>
        </row>
        <row r="2248">
          <cell r="A2248" t="str">
            <v>1561105</v>
          </cell>
          <cell r="B2248" t="str">
            <v>高闻婷</v>
          </cell>
        </row>
        <row r="2249">
          <cell r="A2249" t="str">
            <v>1561106</v>
          </cell>
          <cell r="B2249" t="str">
            <v>周晓悦</v>
          </cell>
        </row>
        <row r="2250">
          <cell r="A2250" t="str">
            <v>1561107</v>
          </cell>
          <cell r="B2250" t="str">
            <v>刘心悦</v>
          </cell>
        </row>
        <row r="2251">
          <cell r="A2251" t="str">
            <v>1561108</v>
          </cell>
          <cell r="B2251" t="str">
            <v>秦钰</v>
          </cell>
        </row>
        <row r="2252">
          <cell r="A2252" t="str">
            <v>1561109</v>
          </cell>
          <cell r="B2252" t="str">
            <v>沈雨薇</v>
          </cell>
        </row>
        <row r="2253">
          <cell r="A2253" t="str">
            <v>1561110</v>
          </cell>
          <cell r="B2253" t="str">
            <v>储婧</v>
          </cell>
        </row>
        <row r="2254">
          <cell r="A2254" t="str">
            <v>1561111</v>
          </cell>
          <cell r="B2254" t="str">
            <v>黄思懿</v>
          </cell>
        </row>
        <row r="2255">
          <cell r="A2255" t="str">
            <v>1561112</v>
          </cell>
          <cell r="B2255" t="str">
            <v>乔佩雯</v>
          </cell>
        </row>
        <row r="2256">
          <cell r="A2256" t="str">
            <v>1561113</v>
          </cell>
          <cell r="B2256" t="str">
            <v>沈怡</v>
          </cell>
        </row>
        <row r="2257">
          <cell r="A2257" t="str">
            <v>1561114</v>
          </cell>
          <cell r="B2257" t="str">
            <v>周玥</v>
          </cell>
        </row>
        <row r="2258">
          <cell r="A2258" t="str">
            <v>1561115</v>
          </cell>
          <cell r="B2258" t="str">
            <v>庞心意</v>
          </cell>
        </row>
        <row r="2259">
          <cell r="A2259" t="str">
            <v>1561116</v>
          </cell>
          <cell r="B2259" t="str">
            <v>姚雨吉</v>
          </cell>
        </row>
        <row r="2260">
          <cell r="A2260" t="str">
            <v>1561117</v>
          </cell>
          <cell r="B2260" t="str">
            <v>李梦菲</v>
          </cell>
        </row>
        <row r="2261">
          <cell r="A2261" t="str">
            <v>1561118</v>
          </cell>
          <cell r="B2261" t="str">
            <v>王紫琰</v>
          </cell>
        </row>
        <row r="2262">
          <cell r="A2262" t="str">
            <v>1561119</v>
          </cell>
          <cell r="B2262" t="str">
            <v>刘亚芹</v>
          </cell>
        </row>
        <row r="2263">
          <cell r="A2263" t="str">
            <v>1561121</v>
          </cell>
          <cell r="B2263" t="str">
            <v>阚红烨</v>
          </cell>
        </row>
        <row r="2264">
          <cell r="A2264" t="str">
            <v>1561122</v>
          </cell>
          <cell r="B2264" t="str">
            <v>周倩</v>
          </cell>
        </row>
        <row r="2265">
          <cell r="A2265" t="str">
            <v>1561123</v>
          </cell>
          <cell r="B2265" t="str">
            <v>陈晨</v>
          </cell>
        </row>
        <row r="2266">
          <cell r="A2266" t="str">
            <v>1561124</v>
          </cell>
          <cell r="B2266" t="str">
            <v>许悦</v>
          </cell>
        </row>
        <row r="2267">
          <cell r="A2267" t="str">
            <v>1561125</v>
          </cell>
          <cell r="B2267" t="str">
            <v>崔頔倩男</v>
          </cell>
        </row>
        <row r="2268">
          <cell r="A2268" t="str">
            <v>1561126</v>
          </cell>
          <cell r="B2268" t="str">
            <v>李毅超</v>
          </cell>
        </row>
        <row r="2269">
          <cell r="A2269" t="str">
            <v>1561128</v>
          </cell>
          <cell r="B2269" t="str">
            <v>提力瓦地·库尔万</v>
          </cell>
        </row>
        <row r="2270">
          <cell r="A2270" t="str">
            <v>1562105</v>
          </cell>
          <cell r="B2270" t="str">
            <v>苗烨</v>
          </cell>
        </row>
        <row r="2271">
          <cell r="A2271" t="str">
            <v>1569106</v>
          </cell>
          <cell r="B2271" t="str">
            <v>李晓轩</v>
          </cell>
        </row>
        <row r="2272">
          <cell r="A2272" t="str">
            <v>1569127</v>
          </cell>
          <cell r="B2272" t="str">
            <v>黄相冰</v>
          </cell>
        </row>
        <row r="2273">
          <cell r="A2273" t="str">
            <v>1592240</v>
          </cell>
          <cell r="B2273" t="str">
            <v>李翰昕</v>
          </cell>
        </row>
        <row r="2274">
          <cell r="A2274" t="str">
            <v>E17161219</v>
          </cell>
          <cell r="B2274" t="str">
            <v>董怡廷</v>
          </cell>
        </row>
        <row r="2275">
          <cell r="A2275" t="str">
            <v>E17161220</v>
          </cell>
          <cell r="B2275" t="str">
            <v>田钰涵</v>
          </cell>
        </row>
        <row r="2276">
          <cell r="A2276" t="str">
            <v>1361305</v>
          </cell>
          <cell r="B2276" t="str">
            <v>张莹</v>
          </cell>
        </row>
        <row r="2277">
          <cell r="A2277" t="str">
            <v>1461228</v>
          </cell>
          <cell r="B2277" t="str">
            <v>郤惊涛</v>
          </cell>
        </row>
        <row r="2278">
          <cell r="A2278" t="str">
            <v>1522204</v>
          </cell>
          <cell r="B2278" t="str">
            <v>陆迪雅</v>
          </cell>
        </row>
        <row r="2279">
          <cell r="A2279" t="str">
            <v>1528217</v>
          </cell>
          <cell r="B2279" t="str">
            <v>訾媛</v>
          </cell>
        </row>
        <row r="2280">
          <cell r="A2280" t="str">
            <v>1532206</v>
          </cell>
          <cell r="B2280" t="str">
            <v>宋恺菱</v>
          </cell>
        </row>
        <row r="2281">
          <cell r="A2281" t="str">
            <v>1561201</v>
          </cell>
          <cell r="B2281" t="str">
            <v>曹逸菲</v>
          </cell>
        </row>
        <row r="2282">
          <cell r="A2282" t="str">
            <v>1561202</v>
          </cell>
          <cell r="B2282" t="str">
            <v>李萍</v>
          </cell>
        </row>
        <row r="2283">
          <cell r="A2283" t="str">
            <v>1561204</v>
          </cell>
          <cell r="B2283" t="str">
            <v>马少怡</v>
          </cell>
        </row>
        <row r="2284">
          <cell r="A2284" t="str">
            <v>1561205</v>
          </cell>
          <cell r="B2284" t="str">
            <v>陈皖萍</v>
          </cell>
        </row>
        <row r="2285">
          <cell r="A2285" t="str">
            <v>1561206</v>
          </cell>
          <cell r="B2285" t="str">
            <v>冯庆蕾</v>
          </cell>
        </row>
        <row r="2286">
          <cell r="A2286" t="str">
            <v>1561207</v>
          </cell>
          <cell r="B2286" t="str">
            <v>赵诗祺</v>
          </cell>
        </row>
        <row r="2287">
          <cell r="A2287" t="str">
            <v>1561208</v>
          </cell>
          <cell r="B2287" t="str">
            <v>仇冬梅</v>
          </cell>
        </row>
        <row r="2288">
          <cell r="A2288" t="str">
            <v>1561209</v>
          </cell>
          <cell r="B2288" t="str">
            <v>金晏伊</v>
          </cell>
        </row>
        <row r="2289">
          <cell r="A2289" t="str">
            <v>1561210</v>
          </cell>
          <cell r="B2289" t="str">
            <v>姚媛媛</v>
          </cell>
        </row>
        <row r="2290">
          <cell r="A2290" t="str">
            <v>1561211</v>
          </cell>
          <cell r="B2290" t="str">
            <v>王怡宁</v>
          </cell>
        </row>
        <row r="2291">
          <cell r="A2291" t="str">
            <v>1561212</v>
          </cell>
          <cell r="B2291" t="str">
            <v>陆圣姿</v>
          </cell>
        </row>
        <row r="2292">
          <cell r="A2292" t="str">
            <v>1561213</v>
          </cell>
          <cell r="B2292" t="str">
            <v>张楚瑶</v>
          </cell>
        </row>
        <row r="2293">
          <cell r="A2293" t="str">
            <v>1561214</v>
          </cell>
          <cell r="B2293" t="str">
            <v>钱静雯</v>
          </cell>
        </row>
        <row r="2294">
          <cell r="A2294" t="str">
            <v>1561215</v>
          </cell>
          <cell r="B2294" t="str">
            <v>宋雨萌</v>
          </cell>
        </row>
        <row r="2295">
          <cell r="A2295" t="str">
            <v>1561217</v>
          </cell>
          <cell r="B2295" t="str">
            <v>宋帆厉</v>
          </cell>
        </row>
        <row r="2296">
          <cell r="A2296" t="str">
            <v>1561218</v>
          </cell>
          <cell r="B2296" t="str">
            <v>克力比努尔·艾山</v>
          </cell>
        </row>
        <row r="2297">
          <cell r="A2297" t="str">
            <v>1561219</v>
          </cell>
          <cell r="B2297" t="str">
            <v>匡颖</v>
          </cell>
        </row>
        <row r="2298">
          <cell r="A2298" t="str">
            <v>1561220</v>
          </cell>
          <cell r="B2298" t="str">
            <v>沈张帆</v>
          </cell>
        </row>
        <row r="2299">
          <cell r="A2299" t="str">
            <v>1561221</v>
          </cell>
          <cell r="B2299" t="str">
            <v>宋莎莎</v>
          </cell>
        </row>
        <row r="2300">
          <cell r="A2300" t="str">
            <v>1561222</v>
          </cell>
          <cell r="B2300" t="str">
            <v>胡雪楠</v>
          </cell>
        </row>
        <row r="2301">
          <cell r="A2301" t="str">
            <v>1561223</v>
          </cell>
          <cell r="B2301" t="str">
            <v>万晨晨</v>
          </cell>
        </row>
        <row r="2302">
          <cell r="A2302" t="str">
            <v>1561224</v>
          </cell>
          <cell r="B2302" t="str">
            <v>李紫凤</v>
          </cell>
        </row>
        <row r="2303">
          <cell r="A2303" t="str">
            <v>1561225</v>
          </cell>
          <cell r="B2303" t="str">
            <v>陈哲</v>
          </cell>
        </row>
        <row r="2304">
          <cell r="A2304" t="str">
            <v>1561226</v>
          </cell>
          <cell r="B2304" t="str">
            <v>周君洲</v>
          </cell>
        </row>
        <row r="2305">
          <cell r="A2305" t="str">
            <v>1561227</v>
          </cell>
          <cell r="B2305" t="str">
            <v>卢佳栋</v>
          </cell>
        </row>
        <row r="2306">
          <cell r="A2306" t="str">
            <v>1561228</v>
          </cell>
          <cell r="B2306" t="str">
            <v>邱哲昊</v>
          </cell>
        </row>
        <row r="2307">
          <cell r="A2307" t="str">
            <v>1561229</v>
          </cell>
          <cell r="B2307" t="str">
            <v>张羽希</v>
          </cell>
        </row>
        <row r="2308">
          <cell r="A2308" t="str">
            <v>1592229</v>
          </cell>
          <cell r="B2308" t="str">
            <v>梁雨薇</v>
          </cell>
        </row>
        <row r="2309">
          <cell r="A2309" t="str">
            <v>1592231</v>
          </cell>
          <cell r="B2309" t="str">
            <v>张刚静</v>
          </cell>
        </row>
        <row r="2310">
          <cell r="A2310" t="str">
            <v>1460106</v>
          </cell>
          <cell r="B2310" t="str">
            <v>黎佳妮</v>
          </cell>
        </row>
        <row r="2311">
          <cell r="A2311" t="str">
            <v>1460113</v>
          </cell>
          <cell r="B2311" t="str">
            <v>李灵玮</v>
          </cell>
        </row>
        <row r="2312">
          <cell r="A2312" t="str">
            <v>1560105</v>
          </cell>
          <cell r="B2312" t="str">
            <v>王越凡</v>
          </cell>
        </row>
        <row r="2313">
          <cell r="A2313" t="str">
            <v>1560106</v>
          </cell>
          <cell r="B2313" t="str">
            <v>蔡玮洁</v>
          </cell>
        </row>
        <row r="2314">
          <cell r="A2314" t="str">
            <v>1560108</v>
          </cell>
          <cell r="B2314" t="str">
            <v>李贇琳</v>
          </cell>
        </row>
        <row r="2315">
          <cell r="A2315" t="str">
            <v>1560109</v>
          </cell>
          <cell r="B2315" t="str">
            <v>秦佳慧</v>
          </cell>
        </row>
        <row r="2316">
          <cell r="A2316" t="str">
            <v>1560110</v>
          </cell>
          <cell r="B2316" t="str">
            <v>谢至淳</v>
          </cell>
        </row>
        <row r="2317">
          <cell r="A2317" t="str">
            <v>1560111</v>
          </cell>
          <cell r="B2317" t="str">
            <v>夏思仪</v>
          </cell>
        </row>
        <row r="2318">
          <cell r="A2318" t="str">
            <v>1560114</v>
          </cell>
          <cell r="B2318" t="str">
            <v>赵怡凡</v>
          </cell>
        </row>
        <row r="2319">
          <cell r="A2319" t="str">
            <v>1560116</v>
          </cell>
          <cell r="B2319" t="str">
            <v>崔惠媚</v>
          </cell>
        </row>
        <row r="2320">
          <cell r="A2320" t="str">
            <v>1460202</v>
          </cell>
          <cell r="B2320" t="str">
            <v>彭紫晴</v>
          </cell>
        </row>
        <row r="2321">
          <cell r="A2321" t="str">
            <v>1460210</v>
          </cell>
          <cell r="B2321" t="str">
            <v>田恬</v>
          </cell>
        </row>
        <row r="2322">
          <cell r="A2322" t="str">
            <v>1460218</v>
          </cell>
          <cell r="B2322" t="str">
            <v>靳新雨</v>
          </cell>
        </row>
        <row r="2323">
          <cell r="A2323" t="str">
            <v>1460220</v>
          </cell>
          <cell r="B2323" t="str">
            <v>卓娜娜</v>
          </cell>
        </row>
        <row r="2324">
          <cell r="A2324" t="str">
            <v>1460224</v>
          </cell>
          <cell r="B2324" t="str">
            <v>田学敏</v>
          </cell>
        </row>
        <row r="2325">
          <cell r="A2325" t="str">
            <v>1560203</v>
          </cell>
          <cell r="B2325" t="str">
            <v>王雨彤</v>
          </cell>
        </row>
        <row r="2326">
          <cell r="A2326" t="str">
            <v>1560204</v>
          </cell>
          <cell r="B2326" t="str">
            <v>梁嘉晟</v>
          </cell>
        </row>
        <row r="2327">
          <cell r="A2327" t="str">
            <v>1560205</v>
          </cell>
          <cell r="B2327" t="str">
            <v>蔡奕真</v>
          </cell>
        </row>
        <row r="2328">
          <cell r="A2328" t="str">
            <v>1560208</v>
          </cell>
          <cell r="B2328" t="str">
            <v>史海艳</v>
          </cell>
        </row>
        <row r="2329">
          <cell r="A2329" t="str">
            <v>1560210</v>
          </cell>
          <cell r="B2329" t="str">
            <v>马友多闻</v>
          </cell>
        </row>
        <row r="2330">
          <cell r="A2330" t="str">
            <v>1560213</v>
          </cell>
          <cell r="B2330" t="str">
            <v>郑玲艳</v>
          </cell>
        </row>
        <row r="2331">
          <cell r="A2331" t="str">
            <v>1560215</v>
          </cell>
          <cell r="B2331" t="str">
            <v>谢瑀</v>
          </cell>
        </row>
        <row r="2332">
          <cell r="A2332" t="str">
            <v>1560216</v>
          </cell>
          <cell r="B2332" t="str">
            <v>孙畅</v>
          </cell>
        </row>
        <row r="2333">
          <cell r="A2333" t="str">
            <v>1560217</v>
          </cell>
          <cell r="B2333" t="str">
            <v>冯雨婷</v>
          </cell>
        </row>
        <row r="2334">
          <cell r="A2334" t="str">
            <v>1560219</v>
          </cell>
          <cell r="B2334" t="str">
            <v>赵玥</v>
          </cell>
        </row>
        <row r="2335">
          <cell r="A2335" t="str">
            <v>1560220</v>
          </cell>
          <cell r="B2335" t="str">
            <v>昝秀楠</v>
          </cell>
        </row>
        <row r="2336">
          <cell r="A2336" t="str">
            <v>1422405</v>
          </cell>
          <cell r="B2336" t="str">
            <v>徐丽萍</v>
          </cell>
        </row>
        <row r="2337">
          <cell r="A2337" t="str">
            <v>1462113</v>
          </cell>
          <cell r="B2337" t="str">
            <v>万丹萍</v>
          </cell>
        </row>
        <row r="2338">
          <cell r="A2338" t="str">
            <v>1462115</v>
          </cell>
          <cell r="B2338" t="str">
            <v>杨雅静</v>
          </cell>
        </row>
        <row r="2339">
          <cell r="A2339" t="str">
            <v>1469217</v>
          </cell>
          <cell r="B2339" t="str">
            <v>王钰</v>
          </cell>
        </row>
        <row r="2340">
          <cell r="A2340" t="str">
            <v>1562101</v>
          </cell>
          <cell r="B2340" t="str">
            <v>刘佳明</v>
          </cell>
        </row>
        <row r="2341">
          <cell r="A2341" t="str">
            <v>1562102</v>
          </cell>
          <cell r="B2341" t="str">
            <v>洪小羽</v>
          </cell>
        </row>
        <row r="2342">
          <cell r="A2342" t="str">
            <v>1562103</v>
          </cell>
          <cell r="B2342" t="str">
            <v>张佳颖</v>
          </cell>
        </row>
        <row r="2343">
          <cell r="A2343" t="str">
            <v>1562104</v>
          </cell>
          <cell r="B2343" t="str">
            <v>陆臻艺</v>
          </cell>
        </row>
        <row r="2344">
          <cell r="A2344" t="str">
            <v>1562106</v>
          </cell>
          <cell r="B2344" t="str">
            <v>戚文涵</v>
          </cell>
        </row>
        <row r="2345">
          <cell r="A2345" t="str">
            <v>1562107</v>
          </cell>
          <cell r="B2345" t="str">
            <v>杨晨</v>
          </cell>
        </row>
        <row r="2346">
          <cell r="A2346" t="str">
            <v>1562108</v>
          </cell>
          <cell r="B2346" t="str">
            <v>姚爱鑫</v>
          </cell>
        </row>
        <row r="2347">
          <cell r="A2347" t="str">
            <v>1562109</v>
          </cell>
          <cell r="B2347" t="str">
            <v>蒋佳琪</v>
          </cell>
        </row>
        <row r="2348">
          <cell r="A2348" t="str">
            <v>1562110</v>
          </cell>
          <cell r="B2348" t="str">
            <v>王珂欣</v>
          </cell>
        </row>
        <row r="2349">
          <cell r="A2349" t="str">
            <v>1562111</v>
          </cell>
          <cell r="B2349" t="str">
            <v>李尚诺</v>
          </cell>
        </row>
        <row r="2350">
          <cell r="A2350" t="str">
            <v>1562112</v>
          </cell>
          <cell r="B2350" t="str">
            <v>石悦铭</v>
          </cell>
        </row>
        <row r="2351">
          <cell r="A2351" t="str">
            <v>1562113</v>
          </cell>
          <cell r="B2351" t="str">
            <v>汪闲庭</v>
          </cell>
        </row>
        <row r="2352">
          <cell r="A2352" t="str">
            <v>1562114</v>
          </cell>
          <cell r="B2352" t="str">
            <v>吴淑云</v>
          </cell>
        </row>
        <row r="2353">
          <cell r="A2353" t="str">
            <v>1562115</v>
          </cell>
          <cell r="B2353" t="str">
            <v>徐迪雅</v>
          </cell>
        </row>
        <row r="2354">
          <cell r="A2354" t="str">
            <v>1562116</v>
          </cell>
          <cell r="B2354" t="str">
            <v>陈嘉彤</v>
          </cell>
        </row>
        <row r="2355">
          <cell r="A2355" t="str">
            <v>1562117</v>
          </cell>
          <cell r="B2355" t="str">
            <v>吕艺玄</v>
          </cell>
        </row>
        <row r="2356">
          <cell r="A2356" t="str">
            <v>1562118</v>
          </cell>
          <cell r="B2356" t="str">
            <v>何杰曼</v>
          </cell>
        </row>
        <row r="2357">
          <cell r="A2357" t="str">
            <v>1562119</v>
          </cell>
          <cell r="B2357" t="str">
            <v>师杭歆</v>
          </cell>
        </row>
        <row r="2358">
          <cell r="A2358" t="str">
            <v>1562120</v>
          </cell>
          <cell r="B2358" t="str">
            <v>徐子逸</v>
          </cell>
        </row>
        <row r="2359">
          <cell r="A2359" t="str">
            <v>1562121</v>
          </cell>
          <cell r="B2359" t="str">
            <v>严水易</v>
          </cell>
        </row>
        <row r="2360">
          <cell r="A2360" t="str">
            <v>1562122</v>
          </cell>
          <cell r="B2360" t="str">
            <v>秦汝波</v>
          </cell>
        </row>
        <row r="2361">
          <cell r="A2361" t="str">
            <v>1562123</v>
          </cell>
          <cell r="B2361" t="str">
            <v>赵俊杰</v>
          </cell>
        </row>
        <row r="2362">
          <cell r="A2362" t="str">
            <v>1562124</v>
          </cell>
          <cell r="B2362" t="str">
            <v>施逸蔚</v>
          </cell>
        </row>
        <row r="2363">
          <cell r="A2363" t="str">
            <v>1562125</v>
          </cell>
          <cell r="B2363" t="str">
            <v>顾奕昂</v>
          </cell>
        </row>
        <row r="2364">
          <cell r="A2364" t="str">
            <v>1562126</v>
          </cell>
          <cell r="B2364" t="str">
            <v>王一鸣</v>
          </cell>
        </row>
        <row r="2365">
          <cell r="A2365" t="str">
            <v>1562127</v>
          </cell>
          <cell r="B2365" t="str">
            <v>廖晨</v>
          </cell>
        </row>
        <row r="2366">
          <cell r="A2366" t="str">
            <v>1427201</v>
          </cell>
          <cell r="B2366" t="str">
            <v>王欣格</v>
          </cell>
        </row>
        <row r="2367">
          <cell r="A2367" t="str">
            <v>1462213</v>
          </cell>
          <cell r="B2367" t="str">
            <v>田海文</v>
          </cell>
        </row>
        <row r="2368">
          <cell r="A2368" t="str">
            <v>1462221</v>
          </cell>
          <cell r="B2368" t="str">
            <v>吴汀悦</v>
          </cell>
        </row>
        <row r="2369">
          <cell r="A2369" t="str">
            <v>1562201</v>
          </cell>
          <cell r="B2369" t="str">
            <v>王依杨</v>
          </cell>
        </row>
        <row r="2370">
          <cell r="A2370" t="str">
            <v>1562202</v>
          </cell>
          <cell r="B2370" t="str">
            <v>茅依佳</v>
          </cell>
        </row>
        <row r="2371">
          <cell r="A2371" t="str">
            <v>1562203</v>
          </cell>
          <cell r="B2371" t="str">
            <v>俞雅萍</v>
          </cell>
        </row>
        <row r="2372">
          <cell r="A2372" t="str">
            <v>1562205</v>
          </cell>
          <cell r="B2372" t="str">
            <v>鄂杨洁</v>
          </cell>
        </row>
        <row r="2373">
          <cell r="A2373" t="str">
            <v>1562206</v>
          </cell>
          <cell r="B2373" t="str">
            <v>房申卉</v>
          </cell>
        </row>
        <row r="2374">
          <cell r="A2374" t="str">
            <v>1562207</v>
          </cell>
          <cell r="B2374" t="str">
            <v>朱依凡</v>
          </cell>
        </row>
        <row r="2375">
          <cell r="A2375" t="str">
            <v>1562208</v>
          </cell>
          <cell r="B2375" t="str">
            <v>郭雅芬</v>
          </cell>
        </row>
        <row r="2376">
          <cell r="A2376" t="str">
            <v>1562209</v>
          </cell>
          <cell r="B2376" t="str">
            <v>吴燕</v>
          </cell>
        </row>
        <row r="2377">
          <cell r="A2377" t="str">
            <v>1562210</v>
          </cell>
          <cell r="B2377" t="str">
            <v>陈怡婕</v>
          </cell>
        </row>
        <row r="2378">
          <cell r="A2378" t="str">
            <v>1562211</v>
          </cell>
          <cell r="B2378" t="str">
            <v>吴易澜</v>
          </cell>
        </row>
        <row r="2379">
          <cell r="A2379" t="str">
            <v>1562212</v>
          </cell>
          <cell r="B2379" t="str">
            <v>宁可</v>
          </cell>
        </row>
        <row r="2380">
          <cell r="A2380" t="str">
            <v>1562213</v>
          </cell>
          <cell r="B2380" t="str">
            <v>陈萍</v>
          </cell>
        </row>
        <row r="2381">
          <cell r="A2381" t="str">
            <v>1562214</v>
          </cell>
          <cell r="B2381" t="str">
            <v>刘可欣</v>
          </cell>
        </row>
        <row r="2382">
          <cell r="A2382" t="str">
            <v>1562215</v>
          </cell>
          <cell r="B2382" t="str">
            <v>姚楠</v>
          </cell>
        </row>
        <row r="2383">
          <cell r="A2383" t="str">
            <v>1562216</v>
          </cell>
          <cell r="B2383" t="str">
            <v>张紫君</v>
          </cell>
        </row>
        <row r="2384">
          <cell r="A2384" t="str">
            <v>1562217</v>
          </cell>
          <cell r="B2384" t="str">
            <v>业颖</v>
          </cell>
        </row>
        <row r="2385">
          <cell r="A2385" t="str">
            <v>1562218</v>
          </cell>
          <cell r="B2385" t="str">
            <v>杨琬莹</v>
          </cell>
        </row>
        <row r="2386">
          <cell r="A2386" t="str">
            <v>1562219</v>
          </cell>
          <cell r="B2386" t="str">
            <v>黄书琦</v>
          </cell>
        </row>
        <row r="2387">
          <cell r="A2387" t="str">
            <v>1562220</v>
          </cell>
          <cell r="B2387" t="str">
            <v>丁海峰</v>
          </cell>
        </row>
        <row r="2388">
          <cell r="A2388" t="str">
            <v>1562221</v>
          </cell>
          <cell r="B2388" t="str">
            <v>杨慈航</v>
          </cell>
        </row>
        <row r="2389">
          <cell r="A2389" t="str">
            <v>1562223</v>
          </cell>
          <cell r="B2389" t="str">
            <v>张嘉晖</v>
          </cell>
        </row>
        <row r="2390">
          <cell r="A2390" t="str">
            <v>1562224</v>
          </cell>
          <cell r="B2390" t="str">
            <v>蒋李洋</v>
          </cell>
        </row>
        <row r="2391">
          <cell r="A2391" t="str">
            <v>1562225</v>
          </cell>
          <cell r="B2391" t="str">
            <v>李福东</v>
          </cell>
        </row>
        <row r="2392">
          <cell r="A2392" t="str">
            <v>1562226</v>
          </cell>
          <cell r="B2392" t="str">
            <v>崔文灏</v>
          </cell>
        </row>
        <row r="2393">
          <cell r="A2393" t="str">
            <v>1562227</v>
          </cell>
          <cell r="B2393" t="str">
            <v>张振滔</v>
          </cell>
        </row>
        <row r="2394">
          <cell r="A2394" t="str">
            <v>1362313</v>
          </cell>
          <cell r="B2394" t="str">
            <v>胡晟蕾</v>
          </cell>
        </row>
        <row r="2395">
          <cell r="A2395" t="str">
            <v>1462318</v>
          </cell>
          <cell r="B2395" t="str">
            <v>陈依雯</v>
          </cell>
        </row>
        <row r="2396">
          <cell r="A2396" t="str">
            <v>1562301</v>
          </cell>
          <cell r="B2396" t="str">
            <v>李芊慧</v>
          </cell>
        </row>
        <row r="2397">
          <cell r="A2397" t="str">
            <v>1562302</v>
          </cell>
          <cell r="B2397" t="str">
            <v>应子佳</v>
          </cell>
        </row>
        <row r="2398">
          <cell r="A2398" t="str">
            <v>1562303</v>
          </cell>
          <cell r="B2398" t="str">
            <v>陆一婷</v>
          </cell>
        </row>
        <row r="2399">
          <cell r="A2399" t="str">
            <v>1562304</v>
          </cell>
          <cell r="B2399" t="str">
            <v>钱卓瑶</v>
          </cell>
        </row>
        <row r="2400">
          <cell r="A2400" t="str">
            <v>1562305</v>
          </cell>
          <cell r="B2400" t="str">
            <v>杨熙和</v>
          </cell>
        </row>
        <row r="2401">
          <cell r="A2401" t="str">
            <v>1562306</v>
          </cell>
          <cell r="B2401" t="str">
            <v>熊佳佳</v>
          </cell>
        </row>
        <row r="2402">
          <cell r="A2402" t="str">
            <v>1562307</v>
          </cell>
          <cell r="B2402" t="str">
            <v>沈媛</v>
          </cell>
        </row>
        <row r="2403">
          <cell r="A2403" t="str">
            <v>1562308</v>
          </cell>
          <cell r="B2403" t="str">
            <v>王洁敏</v>
          </cell>
        </row>
        <row r="2404">
          <cell r="A2404" t="str">
            <v>1562309</v>
          </cell>
          <cell r="B2404" t="str">
            <v>徐蕊</v>
          </cell>
        </row>
        <row r="2405">
          <cell r="A2405" t="str">
            <v>1562310</v>
          </cell>
          <cell r="B2405" t="str">
            <v>沈婷玉</v>
          </cell>
        </row>
        <row r="2406">
          <cell r="A2406" t="str">
            <v>1562311</v>
          </cell>
          <cell r="B2406" t="str">
            <v>唐静怡</v>
          </cell>
        </row>
        <row r="2407">
          <cell r="A2407" t="str">
            <v>1562312</v>
          </cell>
          <cell r="B2407" t="str">
            <v>李敏</v>
          </cell>
        </row>
        <row r="2408">
          <cell r="A2408" t="str">
            <v>1562313</v>
          </cell>
          <cell r="B2408" t="str">
            <v>马玉</v>
          </cell>
        </row>
        <row r="2409">
          <cell r="A2409" t="str">
            <v>1562315</v>
          </cell>
          <cell r="B2409" t="str">
            <v>马晨晨</v>
          </cell>
        </row>
        <row r="2410">
          <cell r="A2410" t="str">
            <v>1562316</v>
          </cell>
          <cell r="B2410" t="str">
            <v>杨奕</v>
          </cell>
        </row>
        <row r="2411">
          <cell r="A2411" t="str">
            <v>1562317</v>
          </cell>
          <cell r="B2411" t="str">
            <v>陶婧媛</v>
          </cell>
        </row>
        <row r="2412">
          <cell r="A2412" t="str">
            <v>1562318</v>
          </cell>
          <cell r="B2412" t="str">
            <v>刘芳铭</v>
          </cell>
        </row>
        <row r="2413">
          <cell r="A2413" t="str">
            <v>1562319</v>
          </cell>
          <cell r="B2413" t="str">
            <v>赵斐</v>
          </cell>
        </row>
        <row r="2414">
          <cell r="A2414" t="str">
            <v>1562320</v>
          </cell>
          <cell r="B2414" t="str">
            <v>原正中</v>
          </cell>
        </row>
        <row r="2415">
          <cell r="A2415" t="str">
            <v>1562322</v>
          </cell>
          <cell r="B2415" t="str">
            <v>王伟杰</v>
          </cell>
        </row>
        <row r="2416">
          <cell r="A2416" t="str">
            <v>1562323</v>
          </cell>
          <cell r="B2416" t="str">
            <v>郑建军</v>
          </cell>
        </row>
        <row r="2417">
          <cell r="A2417" t="str">
            <v>1562324</v>
          </cell>
          <cell r="B2417" t="str">
            <v>孙羽</v>
          </cell>
        </row>
        <row r="2418">
          <cell r="A2418" t="str">
            <v>1562325</v>
          </cell>
          <cell r="B2418" t="str">
            <v>徐月波</v>
          </cell>
        </row>
        <row r="2419">
          <cell r="A2419" t="str">
            <v>1562327</v>
          </cell>
          <cell r="B2419" t="str">
            <v>王二雷</v>
          </cell>
        </row>
        <row r="2420">
          <cell r="A2420" t="str">
            <v>1562328</v>
          </cell>
          <cell r="B2420" t="str">
            <v>杨凯</v>
          </cell>
        </row>
        <row r="2421">
          <cell r="A2421" t="str">
            <v>1543202</v>
          </cell>
          <cell r="B2421" t="str">
            <v>费迪</v>
          </cell>
        </row>
        <row r="2422">
          <cell r="A2422" t="str">
            <v>1562401</v>
          </cell>
          <cell r="B2422" t="str">
            <v>郑玉婷</v>
          </cell>
        </row>
        <row r="2423">
          <cell r="A2423" t="str">
            <v>1562402</v>
          </cell>
          <cell r="B2423" t="str">
            <v>陈佳怡</v>
          </cell>
        </row>
        <row r="2424">
          <cell r="A2424" t="str">
            <v>1562403</v>
          </cell>
          <cell r="B2424" t="str">
            <v>卞贞郦</v>
          </cell>
        </row>
        <row r="2425">
          <cell r="A2425" t="str">
            <v>1562404</v>
          </cell>
          <cell r="B2425" t="str">
            <v>王倩</v>
          </cell>
        </row>
        <row r="2426">
          <cell r="A2426" t="str">
            <v>1562405</v>
          </cell>
          <cell r="B2426" t="str">
            <v>林金晶</v>
          </cell>
        </row>
        <row r="2427">
          <cell r="A2427" t="str">
            <v>1562406</v>
          </cell>
          <cell r="B2427" t="str">
            <v>王亚萍</v>
          </cell>
        </row>
        <row r="2428">
          <cell r="A2428" t="str">
            <v>1562407</v>
          </cell>
          <cell r="B2428" t="str">
            <v>徐妮莹</v>
          </cell>
        </row>
        <row r="2429">
          <cell r="A2429" t="str">
            <v>1562408</v>
          </cell>
          <cell r="B2429" t="str">
            <v>王诗佳</v>
          </cell>
        </row>
        <row r="2430">
          <cell r="A2430" t="str">
            <v>1562409</v>
          </cell>
          <cell r="B2430" t="str">
            <v>杨可悦</v>
          </cell>
        </row>
        <row r="2431">
          <cell r="A2431" t="str">
            <v>1562410</v>
          </cell>
          <cell r="B2431" t="str">
            <v>姜雨薇</v>
          </cell>
        </row>
        <row r="2432">
          <cell r="A2432" t="str">
            <v>1562412</v>
          </cell>
          <cell r="B2432" t="str">
            <v>彭可罗</v>
          </cell>
        </row>
        <row r="2433">
          <cell r="A2433" t="str">
            <v>1562413</v>
          </cell>
          <cell r="B2433" t="str">
            <v>陈静静</v>
          </cell>
        </row>
        <row r="2434">
          <cell r="A2434" t="str">
            <v>1562415</v>
          </cell>
          <cell r="B2434" t="str">
            <v>王琨</v>
          </cell>
        </row>
        <row r="2435">
          <cell r="A2435" t="str">
            <v>1562416</v>
          </cell>
          <cell r="B2435" t="str">
            <v>陈新月</v>
          </cell>
        </row>
        <row r="2436">
          <cell r="A2436" t="str">
            <v>1562417</v>
          </cell>
          <cell r="B2436" t="str">
            <v>易恬宇</v>
          </cell>
        </row>
        <row r="2437">
          <cell r="A2437" t="str">
            <v>1562418</v>
          </cell>
          <cell r="B2437" t="str">
            <v>石亦舒</v>
          </cell>
        </row>
        <row r="2438">
          <cell r="A2438" t="str">
            <v>1562419</v>
          </cell>
          <cell r="B2438" t="str">
            <v>杨彤</v>
          </cell>
        </row>
        <row r="2439">
          <cell r="A2439" t="str">
            <v>1562420</v>
          </cell>
          <cell r="B2439" t="str">
            <v>尹晓丽</v>
          </cell>
        </row>
        <row r="2440">
          <cell r="A2440" t="str">
            <v>1562421</v>
          </cell>
          <cell r="B2440" t="str">
            <v>李天宇</v>
          </cell>
        </row>
        <row r="2441">
          <cell r="A2441" t="str">
            <v>1562422</v>
          </cell>
          <cell r="B2441" t="str">
            <v>冯若勋</v>
          </cell>
        </row>
        <row r="2442">
          <cell r="A2442" t="str">
            <v>1562424</v>
          </cell>
          <cell r="B2442" t="str">
            <v>孙健文</v>
          </cell>
        </row>
        <row r="2443">
          <cell r="A2443" t="str">
            <v>1562426</v>
          </cell>
          <cell r="B2443" t="str">
            <v>周明昕</v>
          </cell>
        </row>
        <row r="2444">
          <cell r="A2444" t="str">
            <v>1562427</v>
          </cell>
          <cell r="B2444" t="str">
            <v>杨卓臻</v>
          </cell>
        </row>
        <row r="2445">
          <cell r="A2445" t="str">
            <v>1562428</v>
          </cell>
          <cell r="B2445" t="str">
            <v>张航</v>
          </cell>
        </row>
        <row r="2446">
          <cell r="A2446" t="str">
            <v>E15210255</v>
          </cell>
          <cell r="B2446" t="str">
            <v>莎拉</v>
          </cell>
        </row>
        <row r="2447">
          <cell r="A2447" t="str">
            <v>1529105</v>
          </cell>
          <cell r="B2447" t="str">
            <v>唐怡</v>
          </cell>
        </row>
        <row r="2448">
          <cell r="A2448" t="str">
            <v>1529109</v>
          </cell>
          <cell r="B2448" t="str">
            <v>莫彩霞</v>
          </cell>
        </row>
        <row r="2449">
          <cell r="A2449" t="str">
            <v>1529110</v>
          </cell>
          <cell r="B2449" t="str">
            <v>廖颖</v>
          </cell>
        </row>
        <row r="2450">
          <cell r="A2450" t="str">
            <v>1529113</v>
          </cell>
          <cell r="B2450" t="str">
            <v>杨晨婧</v>
          </cell>
        </row>
        <row r="2451">
          <cell r="A2451" t="str">
            <v>1529129</v>
          </cell>
          <cell r="B2451" t="str">
            <v>吴方</v>
          </cell>
        </row>
        <row r="2452">
          <cell r="A2452" t="str">
            <v>1529317</v>
          </cell>
          <cell r="B2452" t="str">
            <v>陆斌</v>
          </cell>
        </row>
        <row r="2453">
          <cell r="A2453" t="str">
            <v>1529319</v>
          </cell>
          <cell r="B2453" t="str">
            <v>张华康</v>
          </cell>
        </row>
        <row r="2454">
          <cell r="A2454" t="str">
            <v>1529322</v>
          </cell>
          <cell r="B2454" t="str">
            <v>张林锋</v>
          </cell>
        </row>
        <row r="2455">
          <cell r="A2455" t="str">
            <v>1529404</v>
          </cell>
          <cell r="B2455" t="str">
            <v>徐慧</v>
          </cell>
        </row>
        <row r="2456">
          <cell r="A2456" t="str">
            <v>1529408</v>
          </cell>
          <cell r="B2456" t="str">
            <v>刘明玥</v>
          </cell>
        </row>
        <row r="2457">
          <cell r="A2457" t="str">
            <v>1529412</v>
          </cell>
          <cell r="B2457" t="str">
            <v>程婷婷</v>
          </cell>
        </row>
        <row r="2458">
          <cell r="A2458" t="str">
            <v>1529417</v>
          </cell>
          <cell r="B2458" t="str">
            <v>张哲栋</v>
          </cell>
        </row>
        <row r="2459">
          <cell r="A2459" t="str">
            <v>1529425</v>
          </cell>
          <cell r="B2459" t="str">
            <v>唐钰尧</v>
          </cell>
        </row>
        <row r="2460">
          <cell r="A2460" t="str">
            <v>1529501</v>
          </cell>
          <cell r="B2460" t="str">
            <v>岳亮</v>
          </cell>
        </row>
        <row r="2461">
          <cell r="A2461" t="str">
            <v>1529502</v>
          </cell>
          <cell r="B2461" t="str">
            <v>周梦甜</v>
          </cell>
        </row>
        <row r="2462">
          <cell r="A2462" t="str">
            <v>1529523</v>
          </cell>
          <cell r="B2462" t="str">
            <v>周智桦</v>
          </cell>
        </row>
        <row r="2463">
          <cell r="A2463" t="str">
            <v>F1529128</v>
          </cell>
          <cell r="B2463" t="str">
            <v>卡多索</v>
          </cell>
        </row>
        <row r="2464">
          <cell r="A2464" t="str">
            <v>1529228</v>
          </cell>
          <cell r="B2464" t="str">
            <v>余震宇</v>
          </cell>
        </row>
        <row r="2465">
          <cell r="A2465" t="str">
            <v>1529229</v>
          </cell>
          <cell r="B2465" t="str">
            <v>王海琴</v>
          </cell>
        </row>
        <row r="2466">
          <cell r="A2466" t="str">
            <v>1529601</v>
          </cell>
          <cell r="B2466" t="str">
            <v>王东霞</v>
          </cell>
        </row>
        <row r="2467">
          <cell r="A2467" t="str">
            <v>1529602</v>
          </cell>
          <cell r="B2467" t="str">
            <v>丁芷懿</v>
          </cell>
        </row>
        <row r="2468">
          <cell r="A2468" t="str">
            <v>1529603</v>
          </cell>
          <cell r="B2468" t="str">
            <v>王静超</v>
          </cell>
        </row>
        <row r="2469">
          <cell r="A2469" t="str">
            <v>1529604</v>
          </cell>
          <cell r="B2469" t="str">
            <v>汪丽娟</v>
          </cell>
        </row>
        <row r="2470">
          <cell r="A2470" t="str">
            <v>1529605</v>
          </cell>
          <cell r="B2470" t="str">
            <v>禹悦</v>
          </cell>
        </row>
        <row r="2471">
          <cell r="A2471" t="str">
            <v>1529607</v>
          </cell>
          <cell r="B2471" t="str">
            <v>张晓雅</v>
          </cell>
        </row>
        <row r="2472">
          <cell r="A2472" t="str">
            <v>1529612</v>
          </cell>
          <cell r="B2472" t="str">
            <v>许佳玥</v>
          </cell>
        </row>
        <row r="2473">
          <cell r="A2473" t="str">
            <v>1529625</v>
          </cell>
          <cell r="B2473" t="str">
            <v>张乃天</v>
          </cell>
        </row>
        <row r="2474">
          <cell r="A2474" t="str">
            <v>1529701</v>
          </cell>
          <cell r="B2474" t="str">
            <v>张紫薇</v>
          </cell>
        </row>
        <row r="2475">
          <cell r="A2475" t="str">
            <v>1529704</v>
          </cell>
          <cell r="B2475" t="str">
            <v>薛梅</v>
          </cell>
        </row>
        <row r="2476">
          <cell r="A2476" t="str">
            <v>1529706</v>
          </cell>
          <cell r="B2476" t="str">
            <v>钟璐</v>
          </cell>
        </row>
        <row r="2477">
          <cell r="A2477" t="str">
            <v>1529708</v>
          </cell>
          <cell r="B2477" t="str">
            <v>王丹蓉</v>
          </cell>
        </row>
        <row r="2478">
          <cell r="A2478" t="str">
            <v>1529709</v>
          </cell>
          <cell r="B2478" t="str">
            <v>黄秋良</v>
          </cell>
        </row>
        <row r="2479">
          <cell r="A2479" t="str">
            <v>1529710</v>
          </cell>
          <cell r="B2479" t="str">
            <v>朱萌萌</v>
          </cell>
        </row>
        <row r="2480">
          <cell r="A2480" t="str">
            <v>1529711</v>
          </cell>
          <cell r="B2480" t="str">
            <v>朱靖微</v>
          </cell>
        </row>
        <row r="2481">
          <cell r="A2481" t="str">
            <v>1529717</v>
          </cell>
          <cell r="B2481" t="str">
            <v>崔强</v>
          </cell>
        </row>
        <row r="2482">
          <cell r="A2482" t="str">
            <v>1529727</v>
          </cell>
          <cell r="B2482" t="str">
            <v>程功波</v>
          </cell>
        </row>
        <row r="2483">
          <cell r="A2483" t="str">
            <v>1529328</v>
          </cell>
          <cell r="B2483" t="str">
            <v>梅艳岑</v>
          </cell>
        </row>
        <row r="2484">
          <cell r="A2484" t="str">
            <v>1529329</v>
          </cell>
          <cell r="B2484" t="str">
            <v>储露怡</v>
          </cell>
        </row>
        <row r="2485">
          <cell r="A2485" t="str">
            <v>1529330</v>
          </cell>
          <cell r="B2485" t="str">
            <v>张佳俐</v>
          </cell>
        </row>
        <row r="2486">
          <cell r="A2486" t="str">
            <v>1529331</v>
          </cell>
          <cell r="B2486" t="str">
            <v>张思远</v>
          </cell>
        </row>
        <row r="2487">
          <cell r="A2487" t="str">
            <v>1529332</v>
          </cell>
          <cell r="B2487" t="str">
            <v>吴旭昊</v>
          </cell>
        </row>
        <row r="2488">
          <cell r="A2488" t="str">
            <v>1363334</v>
          </cell>
          <cell r="B2488" t="str">
            <v>邓运</v>
          </cell>
        </row>
        <row r="2489">
          <cell r="A2489" t="str">
            <v>1460103</v>
          </cell>
          <cell r="B2489" t="str">
            <v>郝婧妤</v>
          </cell>
        </row>
        <row r="2490">
          <cell r="A2490" t="str">
            <v>1522203</v>
          </cell>
          <cell r="B2490" t="str">
            <v>邱家琪</v>
          </cell>
        </row>
        <row r="2491">
          <cell r="A2491" t="str">
            <v>1522206</v>
          </cell>
          <cell r="B2491" t="str">
            <v>孙袁洁</v>
          </cell>
        </row>
        <row r="2492">
          <cell r="A2492" t="str">
            <v>1560211</v>
          </cell>
          <cell r="B2492" t="str">
            <v>沈淑雯</v>
          </cell>
        </row>
        <row r="2493">
          <cell r="A2493" t="str">
            <v>1563102</v>
          </cell>
          <cell r="B2493" t="str">
            <v>钱蕙</v>
          </cell>
        </row>
        <row r="2494">
          <cell r="A2494" t="str">
            <v>1563103</v>
          </cell>
          <cell r="B2494" t="str">
            <v>王祖珏</v>
          </cell>
        </row>
        <row r="2495">
          <cell r="A2495" t="str">
            <v>1563104</v>
          </cell>
          <cell r="B2495" t="str">
            <v>谷雨</v>
          </cell>
        </row>
        <row r="2496">
          <cell r="A2496" t="str">
            <v>1563105</v>
          </cell>
          <cell r="B2496" t="str">
            <v>彭嘉欣</v>
          </cell>
        </row>
        <row r="2497">
          <cell r="A2497" t="str">
            <v>1563106</v>
          </cell>
          <cell r="B2497" t="str">
            <v>朱曦若</v>
          </cell>
        </row>
        <row r="2498">
          <cell r="A2498" t="str">
            <v>1563107</v>
          </cell>
          <cell r="B2498" t="str">
            <v>施敏</v>
          </cell>
        </row>
        <row r="2499">
          <cell r="A2499" t="str">
            <v>1563108</v>
          </cell>
          <cell r="B2499" t="str">
            <v>杨梦婷</v>
          </cell>
        </row>
        <row r="2500">
          <cell r="A2500" t="str">
            <v>1563109</v>
          </cell>
          <cell r="B2500" t="str">
            <v>俞越</v>
          </cell>
        </row>
        <row r="2501">
          <cell r="A2501" t="str">
            <v>1563110</v>
          </cell>
          <cell r="B2501" t="str">
            <v>蔡书伦</v>
          </cell>
        </row>
        <row r="2502">
          <cell r="A2502" t="str">
            <v>1563111</v>
          </cell>
          <cell r="B2502" t="str">
            <v>陆朱芸</v>
          </cell>
        </row>
        <row r="2503">
          <cell r="A2503" t="str">
            <v>1563112</v>
          </cell>
          <cell r="B2503" t="str">
            <v>胡欣妍</v>
          </cell>
        </row>
        <row r="2504">
          <cell r="A2504" t="str">
            <v>1563113</v>
          </cell>
          <cell r="B2504" t="str">
            <v>金亦纯</v>
          </cell>
        </row>
        <row r="2505">
          <cell r="A2505" t="str">
            <v>1563114</v>
          </cell>
          <cell r="B2505" t="str">
            <v>董厉</v>
          </cell>
        </row>
        <row r="2506">
          <cell r="A2506" t="str">
            <v>1563115</v>
          </cell>
          <cell r="B2506" t="str">
            <v>李心怡</v>
          </cell>
        </row>
        <row r="2507">
          <cell r="A2507" t="str">
            <v>1563116</v>
          </cell>
          <cell r="B2507" t="str">
            <v>张雪</v>
          </cell>
        </row>
        <row r="2508">
          <cell r="A2508" t="str">
            <v>1563117</v>
          </cell>
          <cell r="B2508" t="str">
            <v>章婷玉</v>
          </cell>
        </row>
        <row r="2509">
          <cell r="A2509" t="str">
            <v>1563118</v>
          </cell>
          <cell r="B2509" t="str">
            <v>刘雨佳</v>
          </cell>
        </row>
        <row r="2510">
          <cell r="A2510" t="str">
            <v>1563119</v>
          </cell>
          <cell r="B2510" t="str">
            <v>胡盼</v>
          </cell>
        </row>
        <row r="2511">
          <cell r="A2511" t="str">
            <v>1563120</v>
          </cell>
          <cell r="B2511" t="str">
            <v>刘月红</v>
          </cell>
        </row>
        <row r="2512">
          <cell r="A2512" t="str">
            <v>1563121</v>
          </cell>
          <cell r="B2512" t="str">
            <v>李玲</v>
          </cell>
        </row>
        <row r="2513">
          <cell r="A2513" t="str">
            <v>1563122</v>
          </cell>
          <cell r="B2513" t="str">
            <v>凌嘉莹</v>
          </cell>
        </row>
        <row r="2514">
          <cell r="A2514" t="str">
            <v>1563123</v>
          </cell>
          <cell r="B2514" t="str">
            <v>黄倩</v>
          </cell>
        </row>
        <row r="2515">
          <cell r="A2515" t="str">
            <v>1563124</v>
          </cell>
          <cell r="B2515" t="str">
            <v>林颖琪</v>
          </cell>
        </row>
        <row r="2516">
          <cell r="A2516" t="str">
            <v>1563125</v>
          </cell>
          <cell r="B2516" t="str">
            <v>赖娴静</v>
          </cell>
        </row>
        <row r="2517">
          <cell r="A2517" t="str">
            <v>1563126</v>
          </cell>
          <cell r="B2517" t="str">
            <v>茶茗</v>
          </cell>
        </row>
        <row r="2518">
          <cell r="A2518" t="str">
            <v>1563127</v>
          </cell>
          <cell r="B2518" t="str">
            <v>左敏</v>
          </cell>
        </row>
        <row r="2519">
          <cell r="A2519" t="str">
            <v>1563128</v>
          </cell>
          <cell r="B2519" t="str">
            <v>韩雪</v>
          </cell>
        </row>
        <row r="2520">
          <cell r="A2520" t="str">
            <v>1563129</v>
          </cell>
          <cell r="B2520" t="str">
            <v>张小雪</v>
          </cell>
        </row>
        <row r="2521">
          <cell r="A2521" t="str">
            <v>1563130</v>
          </cell>
          <cell r="B2521" t="str">
            <v>柳文静</v>
          </cell>
        </row>
        <row r="2522">
          <cell r="A2522" t="str">
            <v>1563131</v>
          </cell>
          <cell r="B2522" t="str">
            <v>程瑞</v>
          </cell>
        </row>
        <row r="2523">
          <cell r="A2523" t="str">
            <v>1563132</v>
          </cell>
          <cell r="B2523" t="str">
            <v>赵博文</v>
          </cell>
        </row>
        <row r="2524">
          <cell r="A2524" t="str">
            <v>1563134</v>
          </cell>
          <cell r="B2524" t="str">
            <v>邱宇豪</v>
          </cell>
        </row>
        <row r="2525">
          <cell r="A2525" t="str">
            <v>1563136</v>
          </cell>
          <cell r="B2525" t="str">
            <v>陈佳健</v>
          </cell>
        </row>
        <row r="2526">
          <cell r="A2526" t="str">
            <v>1563137</v>
          </cell>
          <cell r="B2526" t="str">
            <v>顾智佩</v>
          </cell>
        </row>
        <row r="2527">
          <cell r="A2527" t="str">
            <v>1563138</v>
          </cell>
          <cell r="B2527" t="str">
            <v>顾旭</v>
          </cell>
        </row>
        <row r="2528">
          <cell r="A2528" t="str">
            <v>1563140</v>
          </cell>
          <cell r="B2528" t="str">
            <v>王旭</v>
          </cell>
        </row>
        <row r="2529">
          <cell r="A2529" t="str">
            <v>1563142</v>
          </cell>
          <cell r="B2529" t="str">
            <v>吴锦堯</v>
          </cell>
        </row>
        <row r="2530">
          <cell r="A2530" t="str">
            <v>1563143</v>
          </cell>
          <cell r="B2530" t="str">
            <v>邓本雄</v>
          </cell>
        </row>
        <row r="2531">
          <cell r="A2531" t="str">
            <v>1563144</v>
          </cell>
          <cell r="B2531" t="str">
            <v>孟川</v>
          </cell>
        </row>
        <row r="2532">
          <cell r="A2532" t="str">
            <v>1563145</v>
          </cell>
          <cell r="B2532" t="str">
            <v>高益明</v>
          </cell>
        </row>
        <row r="2533">
          <cell r="A2533" t="str">
            <v>1591208</v>
          </cell>
          <cell r="B2533" t="str">
            <v>丁子凝</v>
          </cell>
        </row>
        <row r="2534">
          <cell r="A2534" t="str">
            <v>1563201</v>
          </cell>
          <cell r="B2534" t="str">
            <v>黄洁馨</v>
          </cell>
        </row>
        <row r="2535">
          <cell r="A2535" t="str">
            <v>1563202</v>
          </cell>
          <cell r="B2535" t="str">
            <v>朱幸辰</v>
          </cell>
        </row>
        <row r="2536">
          <cell r="A2536" t="str">
            <v>1563203</v>
          </cell>
          <cell r="B2536" t="str">
            <v>刘佳</v>
          </cell>
        </row>
        <row r="2537">
          <cell r="A2537" t="str">
            <v>1563204</v>
          </cell>
          <cell r="B2537" t="str">
            <v>陈玉清</v>
          </cell>
        </row>
        <row r="2538">
          <cell r="A2538" t="str">
            <v>1563205</v>
          </cell>
          <cell r="B2538" t="str">
            <v>王心悦</v>
          </cell>
        </row>
        <row r="2539">
          <cell r="A2539" t="str">
            <v>1563206</v>
          </cell>
          <cell r="B2539" t="str">
            <v>吴念念</v>
          </cell>
        </row>
        <row r="2540">
          <cell r="A2540" t="str">
            <v>1563207</v>
          </cell>
          <cell r="B2540" t="str">
            <v>李璐琪</v>
          </cell>
        </row>
        <row r="2541">
          <cell r="A2541" t="str">
            <v>1563208</v>
          </cell>
          <cell r="B2541" t="str">
            <v>张周智钰</v>
          </cell>
        </row>
        <row r="2542">
          <cell r="A2542" t="str">
            <v>1563209</v>
          </cell>
          <cell r="B2542" t="str">
            <v>杜茜亚</v>
          </cell>
        </row>
        <row r="2543">
          <cell r="A2543" t="str">
            <v>1563210</v>
          </cell>
          <cell r="B2543" t="str">
            <v>裴悦如</v>
          </cell>
        </row>
        <row r="2544">
          <cell r="A2544" t="str">
            <v>1563211</v>
          </cell>
          <cell r="B2544" t="str">
            <v>张婧妍</v>
          </cell>
        </row>
        <row r="2545">
          <cell r="A2545" t="str">
            <v>1563212</v>
          </cell>
          <cell r="B2545" t="str">
            <v>卜艳倩</v>
          </cell>
        </row>
        <row r="2546">
          <cell r="A2546" t="str">
            <v>1563213</v>
          </cell>
          <cell r="B2546" t="str">
            <v>王怡雯</v>
          </cell>
        </row>
        <row r="2547">
          <cell r="A2547" t="str">
            <v>1563214</v>
          </cell>
          <cell r="B2547" t="str">
            <v>张紫菱</v>
          </cell>
        </row>
        <row r="2548">
          <cell r="A2548" t="str">
            <v>1563215</v>
          </cell>
          <cell r="B2548" t="str">
            <v>刘婉芸</v>
          </cell>
        </row>
        <row r="2549">
          <cell r="A2549" t="str">
            <v>1563216</v>
          </cell>
          <cell r="B2549" t="str">
            <v>郁盼盼</v>
          </cell>
        </row>
        <row r="2550">
          <cell r="A2550" t="str">
            <v>1563217</v>
          </cell>
          <cell r="B2550" t="str">
            <v>陆鸣鸣</v>
          </cell>
        </row>
        <row r="2551">
          <cell r="A2551" t="str">
            <v>1563218</v>
          </cell>
          <cell r="B2551" t="str">
            <v>郑欣艳</v>
          </cell>
        </row>
        <row r="2552">
          <cell r="A2552" t="str">
            <v>1563219</v>
          </cell>
          <cell r="B2552" t="str">
            <v>周夷</v>
          </cell>
        </row>
        <row r="2553">
          <cell r="A2553" t="str">
            <v>1563220</v>
          </cell>
          <cell r="B2553" t="str">
            <v>刘佳慧</v>
          </cell>
        </row>
        <row r="2554">
          <cell r="A2554" t="str">
            <v>1563221</v>
          </cell>
          <cell r="B2554" t="str">
            <v>刘晓雪</v>
          </cell>
        </row>
        <row r="2555">
          <cell r="A2555" t="str">
            <v>1563223</v>
          </cell>
          <cell r="B2555" t="str">
            <v>丁雨林</v>
          </cell>
        </row>
        <row r="2556">
          <cell r="A2556" t="str">
            <v>1563224</v>
          </cell>
          <cell r="B2556" t="str">
            <v>余艳</v>
          </cell>
        </row>
        <row r="2557">
          <cell r="A2557" t="str">
            <v>1563225</v>
          </cell>
          <cell r="B2557" t="str">
            <v>段杨</v>
          </cell>
        </row>
        <row r="2558">
          <cell r="A2558" t="str">
            <v>1563226</v>
          </cell>
          <cell r="B2558" t="str">
            <v>苏静逸</v>
          </cell>
        </row>
        <row r="2559">
          <cell r="A2559" t="str">
            <v>1563227</v>
          </cell>
          <cell r="B2559" t="str">
            <v>张文璐</v>
          </cell>
        </row>
        <row r="2560">
          <cell r="A2560" t="str">
            <v>1563229</v>
          </cell>
          <cell r="B2560" t="str">
            <v>金茜</v>
          </cell>
        </row>
        <row r="2561">
          <cell r="A2561" t="str">
            <v>1563230</v>
          </cell>
          <cell r="B2561" t="str">
            <v>邹晓茜</v>
          </cell>
        </row>
        <row r="2562">
          <cell r="A2562" t="str">
            <v>1563231</v>
          </cell>
          <cell r="B2562" t="str">
            <v>王曼</v>
          </cell>
        </row>
        <row r="2563">
          <cell r="A2563" t="str">
            <v>1563232</v>
          </cell>
          <cell r="B2563" t="str">
            <v>包琦琦</v>
          </cell>
        </row>
        <row r="2564">
          <cell r="A2564" t="str">
            <v>1563235</v>
          </cell>
          <cell r="B2564" t="str">
            <v>曾家伟</v>
          </cell>
        </row>
        <row r="2565">
          <cell r="A2565" t="str">
            <v>1563236</v>
          </cell>
          <cell r="B2565" t="str">
            <v>干欣越</v>
          </cell>
        </row>
        <row r="2566">
          <cell r="A2566" t="str">
            <v>1563239</v>
          </cell>
          <cell r="B2566" t="str">
            <v>宋亚东</v>
          </cell>
        </row>
        <row r="2567">
          <cell r="A2567" t="str">
            <v>1563240</v>
          </cell>
          <cell r="B2567" t="str">
            <v>邱邦楷</v>
          </cell>
        </row>
        <row r="2568">
          <cell r="A2568" t="str">
            <v>1563241</v>
          </cell>
          <cell r="B2568" t="str">
            <v>周文英戈</v>
          </cell>
        </row>
        <row r="2569">
          <cell r="A2569" t="str">
            <v>1563242</v>
          </cell>
          <cell r="B2569" t="str">
            <v>梁芯铭</v>
          </cell>
        </row>
        <row r="2570">
          <cell r="A2570" t="str">
            <v>1563243</v>
          </cell>
          <cell r="B2570" t="str">
            <v>印晓申</v>
          </cell>
        </row>
        <row r="2571">
          <cell r="A2571" t="str">
            <v>1563244</v>
          </cell>
          <cell r="B2571" t="str">
            <v>李楚昱</v>
          </cell>
        </row>
        <row r="2572">
          <cell r="A2572" t="str">
            <v>1563245</v>
          </cell>
          <cell r="B2572" t="str">
            <v>王邵华</v>
          </cell>
        </row>
        <row r="2573">
          <cell r="A2573" t="str">
            <v>1563301</v>
          </cell>
          <cell r="B2573" t="str">
            <v>崔颖</v>
          </cell>
        </row>
        <row r="2574">
          <cell r="A2574" t="str">
            <v>1563302</v>
          </cell>
          <cell r="B2574" t="str">
            <v>刘琳玉</v>
          </cell>
        </row>
        <row r="2575">
          <cell r="A2575" t="str">
            <v>1563304</v>
          </cell>
          <cell r="B2575" t="str">
            <v>陆礼婕</v>
          </cell>
        </row>
        <row r="2576">
          <cell r="A2576" t="str">
            <v>1563305</v>
          </cell>
          <cell r="B2576" t="str">
            <v>王嘉妮</v>
          </cell>
        </row>
        <row r="2577">
          <cell r="A2577" t="str">
            <v>1563306</v>
          </cell>
          <cell r="B2577" t="str">
            <v>黄聪</v>
          </cell>
        </row>
        <row r="2578">
          <cell r="A2578" t="str">
            <v>1563308</v>
          </cell>
          <cell r="B2578" t="str">
            <v>殷淑敏</v>
          </cell>
        </row>
        <row r="2579">
          <cell r="A2579" t="str">
            <v>1563309</v>
          </cell>
          <cell r="B2579" t="str">
            <v>陈思彤</v>
          </cell>
        </row>
        <row r="2580">
          <cell r="A2580" t="str">
            <v>1563310</v>
          </cell>
          <cell r="B2580" t="str">
            <v>陆婕妤</v>
          </cell>
        </row>
        <row r="2581">
          <cell r="A2581" t="str">
            <v>1563311</v>
          </cell>
          <cell r="B2581" t="str">
            <v>张玙琪</v>
          </cell>
        </row>
        <row r="2582">
          <cell r="A2582" t="str">
            <v>1563312</v>
          </cell>
          <cell r="B2582" t="str">
            <v>曾平仙</v>
          </cell>
        </row>
        <row r="2583">
          <cell r="A2583" t="str">
            <v>1563313</v>
          </cell>
          <cell r="B2583" t="str">
            <v>吕倩昀</v>
          </cell>
        </row>
        <row r="2584">
          <cell r="A2584" t="str">
            <v>1563314</v>
          </cell>
          <cell r="B2584" t="str">
            <v>储俊兰</v>
          </cell>
        </row>
        <row r="2585">
          <cell r="A2585" t="str">
            <v>1563315</v>
          </cell>
          <cell r="B2585" t="str">
            <v>王悦蝶</v>
          </cell>
        </row>
        <row r="2586">
          <cell r="A2586" t="str">
            <v>1563316</v>
          </cell>
          <cell r="B2586" t="str">
            <v>黄嘉莹</v>
          </cell>
        </row>
        <row r="2587">
          <cell r="A2587" t="str">
            <v>1563317</v>
          </cell>
          <cell r="B2587" t="str">
            <v>顾仪蕊</v>
          </cell>
        </row>
        <row r="2588">
          <cell r="A2588" t="str">
            <v>1563318</v>
          </cell>
          <cell r="B2588" t="str">
            <v>高睿</v>
          </cell>
        </row>
        <row r="2589">
          <cell r="A2589" t="str">
            <v>1563319</v>
          </cell>
          <cell r="B2589" t="str">
            <v>王怡雯</v>
          </cell>
        </row>
        <row r="2590">
          <cell r="A2590" t="str">
            <v>1563320</v>
          </cell>
          <cell r="B2590" t="str">
            <v>余晨佳</v>
          </cell>
        </row>
        <row r="2591">
          <cell r="A2591" t="str">
            <v>1563321</v>
          </cell>
          <cell r="B2591" t="str">
            <v>陶心雨</v>
          </cell>
        </row>
        <row r="2592">
          <cell r="A2592" t="str">
            <v>1563322</v>
          </cell>
          <cell r="B2592" t="str">
            <v>张津津</v>
          </cell>
        </row>
        <row r="2593">
          <cell r="A2593" t="str">
            <v>1563323</v>
          </cell>
          <cell r="B2593" t="str">
            <v>陈亚丹</v>
          </cell>
        </row>
        <row r="2594">
          <cell r="A2594" t="str">
            <v>1563324</v>
          </cell>
          <cell r="B2594" t="str">
            <v>张淼</v>
          </cell>
        </row>
        <row r="2595">
          <cell r="A2595" t="str">
            <v>1563325</v>
          </cell>
          <cell r="B2595" t="str">
            <v>田诗琦</v>
          </cell>
        </row>
        <row r="2596">
          <cell r="A2596" t="str">
            <v>1563326</v>
          </cell>
          <cell r="B2596" t="str">
            <v>邹昕童</v>
          </cell>
        </row>
        <row r="2597">
          <cell r="A2597" t="str">
            <v>1563327</v>
          </cell>
          <cell r="B2597" t="str">
            <v>丁宇</v>
          </cell>
        </row>
        <row r="2598">
          <cell r="A2598" t="str">
            <v>1563328</v>
          </cell>
          <cell r="B2598" t="str">
            <v>姜怡</v>
          </cell>
        </row>
        <row r="2599">
          <cell r="A2599" t="str">
            <v>1563329</v>
          </cell>
          <cell r="B2599" t="str">
            <v>刘力嘉</v>
          </cell>
        </row>
        <row r="2600">
          <cell r="A2600" t="str">
            <v>1563330</v>
          </cell>
          <cell r="B2600" t="str">
            <v>靳钰洁</v>
          </cell>
        </row>
        <row r="2601">
          <cell r="A2601" t="str">
            <v>1563332</v>
          </cell>
          <cell r="B2601" t="str">
            <v>布阿提坎木·阿不都克日木</v>
          </cell>
        </row>
        <row r="2602">
          <cell r="A2602" t="str">
            <v>1563333</v>
          </cell>
          <cell r="B2602" t="str">
            <v>冯剑浩</v>
          </cell>
        </row>
        <row r="2603">
          <cell r="A2603" t="str">
            <v>1563334</v>
          </cell>
          <cell r="B2603" t="str">
            <v>陈逸博</v>
          </cell>
        </row>
        <row r="2604">
          <cell r="A2604" t="str">
            <v>1563335</v>
          </cell>
          <cell r="B2604" t="str">
            <v>张擎非</v>
          </cell>
        </row>
        <row r="2605">
          <cell r="A2605" t="str">
            <v>1563336</v>
          </cell>
          <cell r="B2605" t="str">
            <v>张家栋</v>
          </cell>
        </row>
        <row r="2606">
          <cell r="A2606" t="str">
            <v>1563337</v>
          </cell>
          <cell r="B2606" t="str">
            <v>张程程</v>
          </cell>
        </row>
        <row r="2607">
          <cell r="A2607" t="str">
            <v>1563338</v>
          </cell>
          <cell r="B2607" t="str">
            <v>倪伟晟</v>
          </cell>
        </row>
        <row r="2608">
          <cell r="A2608" t="str">
            <v>1563339</v>
          </cell>
          <cell r="B2608" t="str">
            <v>方泽昊</v>
          </cell>
        </row>
        <row r="2609">
          <cell r="A2609" t="str">
            <v>1563340</v>
          </cell>
          <cell r="B2609" t="str">
            <v>钱易鑫</v>
          </cell>
        </row>
        <row r="2610">
          <cell r="A2610" t="str">
            <v>1563341</v>
          </cell>
          <cell r="B2610" t="str">
            <v>张豪然</v>
          </cell>
        </row>
        <row r="2611">
          <cell r="A2611" t="str">
            <v>1563342</v>
          </cell>
          <cell r="B2611" t="str">
            <v>赵一力</v>
          </cell>
        </row>
        <row r="2612">
          <cell r="A2612" t="str">
            <v>1563343</v>
          </cell>
          <cell r="B2612" t="str">
            <v>陆信潔</v>
          </cell>
        </row>
        <row r="2613">
          <cell r="A2613" t="str">
            <v>1563344</v>
          </cell>
          <cell r="B2613" t="str">
            <v>李鑫鑫</v>
          </cell>
        </row>
        <row r="2614">
          <cell r="A2614" t="str">
            <v>1563345</v>
          </cell>
          <cell r="B2614" t="str">
            <v>王文豪</v>
          </cell>
        </row>
        <row r="2615">
          <cell r="A2615" t="str">
            <v>1362418</v>
          </cell>
          <cell r="B2615" t="str">
            <v>王婧祎</v>
          </cell>
        </row>
        <row r="2616">
          <cell r="A2616" t="str">
            <v>1369139</v>
          </cell>
          <cell r="B2616" t="str">
            <v>江涛</v>
          </cell>
        </row>
        <row r="2617">
          <cell r="A2617" t="str">
            <v>1513328</v>
          </cell>
          <cell r="B2617" t="str">
            <v>桑杰顿珠</v>
          </cell>
        </row>
        <row r="2618">
          <cell r="A2618" t="str">
            <v>1569101</v>
          </cell>
          <cell r="B2618" t="str">
            <v>张潇予</v>
          </cell>
        </row>
        <row r="2619">
          <cell r="A2619" t="str">
            <v>1569102</v>
          </cell>
          <cell r="B2619" t="str">
            <v>施懿婷</v>
          </cell>
        </row>
        <row r="2620">
          <cell r="A2620" t="str">
            <v>1569103</v>
          </cell>
          <cell r="B2620" t="str">
            <v>姜雯</v>
          </cell>
        </row>
        <row r="2621">
          <cell r="A2621" t="str">
            <v>1569104</v>
          </cell>
          <cell r="B2621" t="str">
            <v>高运婕</v>
          </cell>
        </row>
        <row r="2622">
          <cell r="A2622" t="str">
            <v>1569105</v>
          </cell>
          <cell r="B2622" t="str">
            <v>刘欣洋</v>
          </cell>
        </row>
        <row r="2623">
          <cell r="A2623" t="str">
            <v>1569107</v>
          </cell>
          <cell r="B2623" t="str">
            <v>朱宇逸</v>
          </cell>
        </row>
        <row r="2624">
          <cell r="A2624" t="str">
            <v>1569108</v>
          </cell>
          <cell r="B2624" t="str">
            <v>孙晓雨</v>
          </cell>
        </row>
        <row r="2625">
          <cell r="A2625" t="str">
            <v>1569109</v>
          </cell>
          <cell r="B2625" t="str">
            <v>陈思雅</v>
          </cell>
        </row>
        <row r="2626">
          <cell r="A2626" t="str">
            <v>1569110</v>
          </cell>
          <cell r="B2626" t="str">
            <v>肖莉莉</v>
          </cell>
        </row>
        <row r="2627">
          <cell r="A2627" t="str">
            <v>1569111</v>
          </cell>
          <cell r="B2627" t="str">
            <v>孙奕雯</v>
          </cell>
        </row>
        <row r="2628">
          <cell r="A2628" t="str">
            <v>1569112</v>
          </cell>
          <cell r="B2628" t="str">
            <v>许冬瑜</v>
          </cell>
        </row>
        <row r="2629">
          <cell r="A2629" t="str">
            <v>1569113</v>
          </cell>
          <cell r="B2629" t="str">
            <v>王倩茜</v>
          </cell>
        </row>
        <row r="2630">
          <cell r="A2630" t="str">
            <v>1569115</v>
          </cell>
          <cell r="B2630" t="str">
            <v>杨依依</v>
          </cell>
        </row>
        <row r="2631">
          <cell r="A2631" t="str">
            <v>1569116</v>
          </cell>
          <cell r="B2631" t="str">
            <v>苑珍珍</v>
          </cell>
        </row>
        <row r="2632">
          <cell r="A2632" t="str">
            <v>1569118</v>
          </cell>
          <cell r="B2632" t="str">
            <v>廖文进</v>
          </cell>
        </row>
        <row r="2633">
          <cell r="A2633" t="str">
            <v>1569119</v>
          </cell>
          <cell r="B2633" t="str">
            <v>余佳娜</v>
          </cell>
        </row>
        <row r="2634">
          <cell r="A2634" t="str">
            <v>1569120</v>
          </cell>
          <cell r="B2634" t="str">
            <v>朱眺月</v>
          </cell>
        </row>
        <row r="2635">
          <cell r="A2635" t="str">
            <v>1569121</v>
          </cell>
          <cell r="B2635" t="str">
            <v>姜贞</v>
          </cell>
        </row>
        <row r="2636">
          <cell r="A2636" t="str">
            <v>1569122</v>
          </cell>
          <cell r="B2636" t="str">
            <v>王鑫钰</v>
          </cell>
        </row>
        <row r="2637">
          <cell r="A2637" t="str">
            <v>1569123</v>
          </cell>
          <cell r="B2637" t="str">
            <v>李俊男</v>
          </cell>
        </row>
        <row r="2638">
          <cell r="A2638" t="str">
            <v>1569124</v>
          </cell>
          <cell r="B2638" t="str">
            <v>王朕昊</v>
          </cell>
        </row>
        <row r="2639">
          <cell r="A2639" t="str">
            <v>1569125</v>
          </cell>
          <cell r="B2639" t="str">
            <v>宋强</v>
          </cell>
        </row>
        <row r="2640">
          <cell r="A2640" t="str">
            <v>1569126</v>
          </cell>
          <cell r="B2640" t="str">
            <v>王金龙</v>
          </cell>
        </row>
        <row r="2641">
          <cell r="A2641" t="str">
            <v>1569128</v>
          </cell>
          <cell r="B2641" t="str">
            <v>陈秋吉</v>
          </cell>
        </row>
        <row r="2642">
          <cell r="A2642" t="str">
            <v>1569129</v>
          </cell>
          <cell r="B2642" t="str">
            <v>陈洪发</v>
          </cell>
        </row>
        <row r="2643">
          <cell r="A2643" t="str">
            <v>1569130</v>
          </cell>
          <cell r="B2643" t="str">
            <v>谢亮亮</v>
          </cell>
        </row>
        <row r="2644">
          <cell r="A2644" t="str">
            <v>1569131</v>
          </cell>
          <cell r="B2644" t="str">
            <v>李昊宸</v>
          </cell>
        </row>
        <row r="2645">
          <cell r="A2645" t="str">
            <v>1521107</v>
          </cell>
          <cell r="B2645" t="str">
            <v>陈镕奇</v>
          </cell>
        </row>
        <row r="2646">
          <cell r="A2646" t="str">
            <v>1521209</v>
          </cell>
          <cell r="B2646" t="str">
            <v>吴上祯</v>
          </cell>
        </row>
        <row r="2647">
          <cell r="A2647" t="str">
            <v>1569202</v>
          </cell>
          <cell r="B2647" t="str">
            <v>郑海波</v>
          </cell>
        </row>
        <row r="2648">
          <cell r="A2648" t="str">
            <v>1569203</v>
          </cell>
          <cell r="B2648" t="str">
            <v>孙心悦</v>
          </cell>
        </row>
        <row r="2649">
          <cell r="A2649" t="str">
            <v>1569204</v>
          </cell>
          <cell r="B2649" t="str">
            <v>陈灵</v>
          </cell>
        </row>
        <row r="2650">
          <cell r="A2650" t="str">
            <v>1569205</v>
          </cell>
          <cell r="B2650" t="str">
            <v>陆峥妍</v>
          </cell>
        </row>
        <row r="2651">
          <cell r="A2651" t="str">
            <v>1569206</v>
          </cell>
          <cell r="B2651" t="str">
            <v>陈帆</v>
          </cell>
        </row>
        <row r="2652">
          <cell r="A2652" t="str">
            <v>1569207</v>
          </cell>
          <cell r="B2652" t="str">
            <v>齐婷婷</v>
          </cell>
        </row>
        <row r="2653">
          <cell r="A2653" t="str">
            <v>1569208</v>
          </cell>
          <cell r="B2653" t="str">
            <v>张蕾</v>
          </cell>
        </row>
        <row r="2654">
          <cell r="A2654" t="str">
            <v>1569209</v>
          </cell>
          <cell r="B2654" t="str">
            <v>邱诗婷</v>
          </cell>
        </row>
        <row r="2655">
          <cell r="A2655" t="str">
            <v>1569210</v>
          </cell>
          <cell r="B2655" t="str">
            <v>曹玉凝</v>
          </cell>
        </row>
        <row r="2656">
          <cell r="A2656" t="str">
            <v>1569211</v>
          </cell>
          <cell r="B2656" t="str">
            <v>曹燕婷</v>
          </cell>
        </row>
        <row r="2657">
          <cell r="A2657" t="str">
            <v>1569212</v>
          </cell>
          <cell r="B2657" t="str">
            <v>古逸莹</v>
          </cell>
        </row>
        <row r="2658">
          <cell r="A2658" t="str">
            <v>1569213</v>
          </cell>
          <cell r="B2658" t="str">
            <v>王诗逸</v>
          </cell>
        </row>
        <row r="2659">
          <cell r="A2659" t="str">
            <v>1569215</v>
          </cell>
          <cell r="B2659" t="str">
            <v>顾彧琦</v>
          </cell>
        </row>
        <row r="2660">
          <cell r="A2660" t="str">
            <v>1569216</v>
          </cell>
          <cell r="B2660" t="str">
            <v>高芸艳</v>
          </cell>
        </row>
        <row r="2661">
          <cell r="A2661" t="str">
            <v>1569219</v>
          </cell>
          <cell r="B2661" t="str">
            <v>刘莎</v>
          </cell>
        </row>
        <row r="2662">
          <cell r="A2662" t="str">
            <v>1569220</v>
          </cell>
          <cell r="B2662" t="str">
            <v>王青青</v>
          </cell>
        </row>
        <row r="2663">
          <cell r="A2663" t="str">
            <v>1569221</v>
          </cell>
          <cell r="B2663" t="str">
            <v>冯静波</v>
          </cell>
        </row>
        <row r="2664">
          <cell r="A2664" t="str">
            <v>1569222</v>
          </cell>
          <cell r="B2664" t="str">
            <v>蔡梦媛</v>
          </cell>
        </row>
        <row r="2665">
          <cell r="A2665" t="str">
            <v>1569223</v>
          </cell>
          <cell r="B2665" t="str">
            <v>王静</v>
          </cell>
        </row>
        <row r="2666">
          <cell r="A2666" t="str">
            <v>1569224</v>
          </cell>
          <cell r="B2666" t="str">
            <v>武志骏</v>
          </cell>
        </row>
        <row r="2667">
          <cell r="A2667" t="str">
            <v>1569225</v>
          </cell>
          <cell r="B2667" t="str">
            <v>宗一凡</v>
          </cell>
        </row>
        <row r="2668">
          <cell r="A2668" t="str">
            <v>1569226</v>
          </cell>
          <cell r="B2668" t="str">
            <v>鲁斌斌</v>
          </cell>
        </row>
        <row r="2669">
          <cell r="A2669" t="str">
            <v>1569227</v>
          </cell>
          <cell r="B2669" t="str">
            <v>张荆京</v>
          </cell>
        </row>
        <row r="2670">
          <cell r="A2670" t="str">
            <v>1569228</v>
          </cell>
          <cell r="B2670" t="str">
            <v>钟柱</v>
          </cell>
        </row>
        <row r="2671">
          <cell r="A2671" t="str">
            <v>1569229</v>
          </cell>
          <cell r="B2671" t="str">
            <v>陈克浪</v>
          </cell>
        </row>
        <row r="2672">
          <cell r="A2672" t="str">
            <v>1569230</v>
          </cell>
          <cell r="B2672" t="str">
            <v>杨皓天</v>
          </cell>
        </row>
        <row r="2673">
          <cell r="A2673" t="str">
            <v>1592408</v>
          </cell>
          <cell r="B2673" t="str">
            <v>石越</v>
          </cell>
        </row>
        <row r="2674">
          <cell r="A2674" t="str">
            <v>1563141</v>
          </cell>
          <cell r="B2674" t="str">
            <v>黄子文</v>
          </cell>
        </row>
        <row r="2675">
          <cell r="A2675" t="str">
            <v>1563237</v>
          </cell>
          <cell r="B2675" t="str">
            <v>费元海</v>
          </cell>
        </row>
        <row r="2676">
          <cell r="A2676" t="str">
            <v>1563238</v>
          </cell>
          <cell r="B2676" t="str">
            <v>杨建行</v>
          </cell>
        </row>
        <row r="2677">
          <cell r="A2677" t="str">
            <v>1576101</v>
          </cell>
          <cell r="B2677" t="str">
            <v>杨浩杰</v>
          </cell>
        </row>
        <row r="2678">
          <cell r="A2678" t="str">
            <v>1576102</v>
          </cell>
          <cell r="B2678" t="str">
            <v>宗权</v>
          </cell>
        </row>
        <row r="2679">
          <cell r="A2679" t="str">
            <v>1576103</v>
          </cell>
          <cell r="B2679" t="str">
            <v>盛世泽</v>
          </cell>
        </row>
        <row r="2680">
          <cell r="A2680" t="str">
            <v>1576104</v>
          </cell>
          <cell r="B2680" t="str">
            <v>张艾沣</v>
          </cell>
        </row>
        <row r="2681">
          <cell r="A2681" t="str">
            <v>1576105</v>
          </cell>
          <cell r="B2681" t="str">
            <v>陈晓扬</v>
          </cell>
        </row>
        <row r="2682">
          <cell r="A2682" t="str">
            <v>1576106</v>
          </cell>
          <cell r="B2682" t="str">
            <v>秦子元</v>
          </cell>
        </row>
        <row r="2683">
          <cell r="A2683" t="str">
            <v>1576107</v>
          </cell>
          <cell r="B2683" t="str">
            <v>曹欣煜</v>
          </cell>
        </row>
        <row r="2684">
          <cell r="A2684" t="str">
            <v>1576108</v>
          </cell>
          <cell r="B2684" t="str">
            <v>陈玉鹏</v>
          </cell>
        </row>
        <row r="2685">
          <cell r="A2685" t="str">
            <v>1576109</v>
          </cell>
          <cell r="B2685" t="str">
            <v>金纬坤</v>
          </cell>
        </row>
        <row r="2686">
          <cell r="A2686" t="str">
            <v>1576110</v>
          </cell>
          <cell r="B2686" t="str">
            <v>徐毅帆</v>
          </cell>
        </row>
        <row r="2687">
          <cell r="A2687" t="str">
            <v>1576111</v>
          </cell>
          <cell r="B2687" t="str">
            <v>顾晨辉</v>
          </cell>
        </row>
        <row r="2688">
          <cell r="A2688" t="str">
            <v>1576112</v>
          </cell>
          <cell r="B2688" t="str">
            <v>刘志伟</v>
          </cell>
        </row>
        <row r="2689">
          <cell r="A2689" t="str">
            <v>1576113</v>
          </cell>
          <cell r="B2689" t="str">
            <v>朱思家</v>
          </cell>
        </row>
        <row r="2690">
          <cell r="A2690" t="str">
            <v>1576114</v>
          </cell>
          <cell r="B2690" t="str">
            <v>徐潘俊皓</v>
          </cell>
        </row>
        <row r="2691">
          <cell r="A2691" t="str">
            <v>1576115</v>
          </cell>
          <cell r="B2691" t="str">
            <v>崔吟秋</v>
          </cell>
        </row>
        <row r="2692">
          <cell r="A2692" t="str">
            <v>1576116</v>
          </cell>
          <cell r="B2692" t="str">
            <v>茅文韬</v>
          </cell>
        </row>
        <row r="2693">
          <cell r="A2693" t="str">
            <v>1576117</v>
          </cell>
          <cell r="B2693" t="str">
            <v>杨帆</v>
          </cell>
        </row>
        <row r="2694">
          <cell r="A2694" t="str">
            <v>1576118</v>
          </cell>
          <cell r="B2694" t="str">
            <v>张闻聪</v>
          </cell>
        </row>
        <row r="2695">
          <cell r="A2695" t="str">
            <v>1576119</v>
          </cell>
          <cell r="B2695" t="str">
            <v>顾俊峰</v>
          </cell>
        </row>
        <row r="2696">
          <cell r="A2696" t="str">
            <v>1576120</v>
          </cell>
          <cell r="B2696" t="str">
            <v>徐雨杰</v>
          </cell>
        </row>
        <row r="2697">
          <cell r="A2697" t="str">
            <v>1576121</v>
          </cell>
          <cell r="B2697" t="str">
            <v>陆恺</v>
          </cell>
        </row>
        <row r="2698">
          <cell r="A2698" t="str">
            <v>1576122</v>
          </cell>
          <cell r="B2698" t="str">
            <v>丁智炜</v>
          </cell>
        </row>
        <row r="2699">
          <cell r="A2699" t="str">
            <v>1576123</v>
          </cell>
          <cell r="B2699" t="str">
            <v>姚俊杰</v>
          </cell>
        </row>
        <row r="2700">
          <cell r="A2700" t="str">
            <v>1576124</v>
          </cell>
          <cell r="B2700" t="str">
            <v>黄天宇</v>
          </cell>
        </row>
        <row r="2701">
          <cell r="A2701" t="str">
            <v>1576125</v>
          </cell>
          <cell r="B2701" t="str">
            <v>杨正宇</v>
          </cell>
        </row>
        <row r="2702">
          <cell r="A2702" t="str">
            <v>1576126</v>
          </cell>
          <cell r="B2702" t="str">
            <v>庞静雯</v>
          </cell>
        </row>
        <row r="2703">
          <cell r="A2703" t="str">
            <v>1576127</v>
          </cell>
          <cell r="B2703" t="str">
            <v>徐永成</v>
          </cell>
        </row>
        <row r="2704">
          <cell r="A2704" t="str">
            <v>1576128</v>
          </cell>
          <cell r="B2704" t="str">
            <v>王晨</v>
          </cell>
        </row>
        <row r="2705">
          <cell r="A2705" t="str">
            <v>1576201</v>
          </cell>
          <cell r="B2705" t="str">
            <v>张玮</v>
          </cell>
        </row>
        <row r="2706">
          <cell r="A2706" t="str">
            <v>1576202</v>
          </cell>
          <cell r="B2706" t="str">
            <v>卞浩源</v>
          </cell>
        </row>
        <row r="2707">
          <cell r="A2707" t="str">
            <v>1576203</v>
          </cell>
          <cell r="B2707" t="str">
            <v>洪超</v>
          </cell>
        </row>
        <row r="2708">
          <cell r="A2708" t="str">
            <v>1576204</v>
          </cell>
          <cell r="B2708" t="str">
            <v>张梁</v>
          </cell>
        </row>
        <row r="2709">
          <cell r="A2709" t="str">
            <v>1576205</v>
          </cell>
          <cell r="B2709" t="str">
            <v>陈有阳</v>
          </cell>
        </row>
        <row r="2710">
          <cell r="A2710" t="str">
            <v>1576206</v>
          </cell>
          <cell r="B2710" t="str">
            <v>朱佳明</v>
          </cell>
        </row>
        <row r="2711">
          <cell r="A2711" t="str">
            <v>1576207</v>
          </cell>
          <cell r="B2711" t="str">
            <v>朱琪</v>
          </cell>
        </row>
        <row r="2712">
          <cell r="A2712" t="str">
            <v>1576208</v>
          </cell>
          <cell r="B2712" t="str">
            <v>高勇</v>
          </cell>
        </row>
        <row r="2713">
          <cell r="A2713" t="str">
            <v>1576209</v>
          </cell>
          <cell r="B2713" t="str">
            <v>周鸣杰</v>
          </cell>
        </row>
        <row r="2714">
          <cell r="A2714" t="str">
            <v>1576210</v>
          </cell>
          <cell r="B2714" t="str">
            <v>褚永明</v>
          </cell>
        </row>
        <row r="2715">
          <cell r="A2715" t="str">
            <v>1576211</v>
          </cell>
          <cell r="B2715" t="str">
            <v>李衡夫</v>
          </cell>
        </row>
        <row r="2716">
          <cell r="A2716" t="str">
            <v>1576212</v>
          </cell>
          <cell r="B2716" t="str">
            <v>王雨吉</v>
          </cell>
        </row>
        <row r="2717">
          <cell r="A2717" t="str">
            <v>1576213</v>
          </cell>
          <cell r="B2717" t="str">
            <v>陈叶盛</v>
          </cell>
        </row>
        <row r="2718">
          <cell r="A2718" t="str">
            <v>1576214</v>
          </cell>
          <cell r="B2718" t="str">
            <v>王淳宇</v>
          </cell>
        </row>
        <row r="2719">
          <cell r="A2719" t="str">
            <v>1576215</v>
          </cell>
          <cell r="B2719" t="str">
            <v>周世扬</v>
          </cell>
        </row>
        <row r="2720">
          <cell r="A2720" t="str">
            <v>1576216</v>
          </cell>
          <cell r="B2720" t="str">
            <v>钱程</v>
          </cell>
        </row>
        <row r="2721">
          <cell r="A2721" t="str">
            <v>1576217</v>
          </cell>
          <cell r="B2721" t="str">
            <v>杨玥东</v>
          </cell>
        </row>
        <row r="2722">
          <cell r="A2722" t="str">
            <v>1576218</v>
          </cell>
          <cell r="B2722" t="str">
            <v>康禛</v>
          </cell>
        </row>
        <row r="2723">
          <cell r="A2723" t="str">
            <v>1576219</v>
          </cell>
          <cell r="B2723" t="str">
            <v>曹斐</v>
          </cell>
        </row>
        <row r="2724">
          <cell r="A2724" t="str">
            <v>1576220</v>
          </cell>
          <cell r="B2724" t="str">
            <v>杜颂杰</v>
          </cell>
        </row>
        <row r="2725">
          <cell r="A2725" t="str">
            <v>1576221</v>
          </cell>
          <cell r="B2725" t="str">
            <v>胡闻涛</v>
          </cell>
        </row>
        <row r="2726">
          <cell r="A2726" t="str">
            <v>1576222</v>
          </cell>
          <cell r="B2726" t="str">
            <v>杨嘉鑫</v>
          </cell>
        </row>
        <row r="2727">
          <cell r="A2727" t="str">
            <v>1576223</v>
          </cell>
          <cell r="B2727" t="str">
            <v>曹建晨</v>
          </cell>
        </row>
        <row r="2728">
          <cell r="A2728" t="str">
            <v>1576224</v>
          </cell>
          <cell r="B2728" t="str">
            <v>陈旭东</v>
          </cell>
        </row>
        <row r="2729">
          <cell r="A2729" t="str">
            <v>1576225</v>
          </cell>
          <cell r="B2729" t="str">
            <v>张宸恺</v>
          </cell>
        </row>
        <row r="2730">
          <cell r="A2730" t="str">
            <v>1576226</v>
          </cell>
          <cell r="B2730" t="str">
            <v>顾越</v>
          </cell>
        </row>
        <row r="2731">
          <cell r="A2731" t="str">
            <v>1576227</v>
          </cell>
          <cell r="B2731" t="str">
            <v>樊少营</v>
          </cell>
        </row>
        <row r="2732">
          <cell r="A2732" t="str">
            <v>1576228</v>
          </cell>
          <cell r="B2732" t="str">
            <v>赵浩强</v>
          </cell>
        </row>
        <row r="2733">
          <cell r="A2733" t="str">
            <v>E15120232</v>
          </cell>
          <cell r="B2733" t="str">
            <v>NAGARAJAN PRITHIVIRAJ</v>
          </cell>
        </row>
        <row r="2734">
          <cell r="A2734" t="str">
            <v>E15220233</v>
          </cell>
          <cell r="B2734" t="str">
            <v>PARK HYOJIN</v>
          </cell>
        </row>
        <row r="2735">
          <cell r="A2735" t="str">
            <v>E15220234</v>
          </cell>
          <cell r="B2735" t="str">
            <v>CHA JI HAI</v>
          </cell>
        </row>
        <row r="2736">
          <cell r="A2736" t="str">
            <v>E15220235</v>
          </cell>
          <cell r="B2736" t="str">
            <v>JI MIN NA</v>
          </cell>
        </row>
        <row r="2737">
          <cell r="A2737" t="str">
            <v>E15220236</v>
          </cell>
          <cell r="B2737" t="str">
            <v>LEE EUNJI</v>
          </cell>
        </row>
        <row r="2738">
          <cell r="A2738" t="str">
            <v>E15220237</v>
          </cell>
          <cell r="B2738" t="str">
            <v>ANTON FREDERIK</v>
          </cell>
        </row>
        <row r="2739">
          <cell r="A2739" t="str">
            <v>E15220238</v>
          </cell>
          <cell r="B2739" t="str">
            <v>KIM SUKYEONG</v>
          </cell>
        </row>
        <row r="2740">
          <cell r="A2740" t="str">
            <v>E15220239</v>
          </cell>
          <cell r="B2740" t="str">
            <v>KANG WOO JUN</v>
          </cell>
        </row>
        <row r="2741">
          <cell r="A2741" t="str">
            <v>E15220240</v>
          </cell>
          <cell r="B2741" t="str">
            <v>KIM YEONSU</v>
          </cell>
        </row>
        <row r="2742">
          <cell r="A2742" t="str">
            <v>E15220241</v>
          </cell>
          <cell r="B2742" t="str">
            <v>CHOI HYEONGTAEK</v>
          </cell>
        </row>
        <row r="2743">
          <cell r="A2743" t="str">
            <v>E15220242</v>
          </cell>
          <cell r="B2743" t="str">
            <v>HWANG DONGHAE</v>
          </cell>
        </row>
        <row r="2744">
          <cell r="A2744" t="str">
            <v>E15220243</v>
          </cell>
          <cell r="B2744" t="str">
            <v>PARK SANGJIN</v>
          </cell>
        </row>
        <row r="2745">
          <cell r="A2745" t="str">
            <v>E15220244</v>
          </cell>
          <cell r="B2745" t="str">
            <v>王燕妮</v>
          </cell>
        </row>
        <row r="2746">
          <cell r="A2746" t="str">
            <v>E15220245</v>
          </cell>
          <cell r="B2746" t="str">
            <v>田军</v>
          </cell>
        </row>
        <row r="2747">
          <cell r="A2747" t="str">
            <v>E15220246</v>
          </cell>
          <cell r="B2747" t="str">
            <v>曺膝璘</v>
          </cell>
        </row>
        <row r="2748">
          <cell r="A2748" t="str">
            <v>E15220247</v>
          </cell>
          <cell r="B2748" t="str">
            <v>柳志贤</v>
          </cell>
        </row>
        <row r="2749">
          <cell r="A2749" t="str">
            <v>E15220248</v>
          </cell>
          <cell r="B2749" t="str">
            <v>任河银</v>
          </cell>
        </row>
        <row r="2750">
          <cell r="A2750" t="str">
            <v>E15220249</v>
          </cell>
          <cell r="B2750" t="str">
            <v>金姬志</v>
          </cell>
        </row>
        <row r="2751">
          <cell r="A2751" t="str">
            <v>E15220250</v>
          </cell>
          <cell r="B2751" t="str">
            <v>金珉柱</v>
          </cell>
        </row>
        <row r="2752">
          <cell r="A2752" t="str">
            <v>E15230254</v>
          </cell>
          <cell r="B2752" t="str">
            <v>WONG KHAI WEN</v>
          </cell>
        </row>
        <row r="2753">
          <cell r="A2753" t="str">
            <v>E15290251</v>
          </cell>
          <cell r="B2753" t="str">
            <v>SCHRECK TAHLIA JANE</v>
          </cell>
        </row>
        <row r="2754">
          <cell r="A2754" t="str">
            <v>E15290252</v>
          </cell>
          <cell r="B2754" t="str">
            <v>SKEELS HEIDI</v>
          </cell>
        </row>
        <row r="2755">
          <cell r="A2755" t="str">
            <v>E15290253</v>
          </cell>
          <cell r="B2755" t="str">
            <v>SHEEHAN EDWARD MICHAEL</v>
          </cell>
        </row>
        <row r="2756">
          <cell r="A2756" t="str">
            <v>L15140122</v>
          </cell>
          <cell r="B2756" t="str">
            <v>任麒宇</v>
          </cell>
        </row>
        <row r="2757">
          <cell r="A2757" t="str">
            <v>L15140124</v>
          </cell>
          <cell r="B2757" t="str">
            <v>邹夕珍</v>
          </cell>
        </row>
        <row r="2758">
          <cell r="A2758" t="str">
            <v>L15140125</v>
          </cell>
          <cell r="B2758" t="str">
            <v>刘顺</v>
          </cell>
        </row>
        <row r="2759">
          <cell r="A2759" t="str">
            <v>L15140126</v>
          </cell>
          <cell r="B2759" t="str">
            <v>生楠</v>
          </cell>
        </row>
        <row r="2760">
          <cell r="A2760" t="str">
            <v>L15140127</v>
          </cell>
          <cell r="B2760" t="str">
            <v>潘伊</v>
          </cell>
        </row>
        <row r="2761">
          <cell r="A2761" t="str">
            <v>L15140128</v>
          </cell>
          <cell r="B2761" t="str">
            <v>彭渤</v>
          </cell>
        </row>
        <row r="2762">
          <cell r="A2762" t="str">
            <v>L15140129</v>
          </cell>
          <cell r="B2762" t="str">
            <v>刘乃萌</v>
          </cell>
        </row>
        <row r="2763">
          <cell r="A2763" t="str">
            <v>L15140130</v>
          </cell>
          <cell r="B2763" t="str">
            <v>赵梓程</v>
          </cell>
        </row>
        <row r="2764">
          <cell r="A2764" t="str">
            <v>L15140131</v>
          </cell>
          <cell r="B2764" t="str">
            <v>汪立恒</v>
          </cell>
        </row>
        <row r="2765">
          <cell r="A2765" t="str">
            <v>L15150123</v>
          </cell>
          <cell r="B2765" t="str">
            <v>闫海</v>
          </cell>
        </row>
        <row r="2766">
          <cell r="A2766" t="str">
            <v>1591101</v>
          </cell>
          <cell r="B2766" t="str">
            <v>米柔伊</v>
          </cell>
        </row>
        <row r="2767">
          <cell r="A2767" t="str">
            <v>1591102</v>
          </cell>
          <cell r="B2767" t="str">
            <v>孙悦</v>
          </cell>
        </row>
        <row r="2768">
          <cell r="A2768" t="str">
            <v>1591103</v>
          </cell>
          <cell r="B2768" t="str">
            <v>常丙瑶</v>
          </cell>
        </row>
        <row r="2769">
          <cell r="A2769" t="str">
            <v>1591104</v>
          </cell>
          <cell r="B2769" t="str">
            <v>朱昭颖</v>
          </cell>
        </row>
        <row r="2770">
          <cell r="A2770" t="str">
            <v>1591105</v>
          </cell>
          <cell r="B2770" t="str">
            <v>沈钰婷</v>
          </cell>
        </row>
        <row r="2771">
          <cell r="A2771" t="str">
            <v>1591106</v>
          </cell>
          <cell r="B2771" t="str">
            <v>张冰洁</v>
          </cell>
        </row>
        <row r="2772">
          <cell r="A2772" t="str">
            <v>1591107</v>
          </cell>
          <cell r="B2772" t="str">
            <v>赵悦妍</v>
          </cell>
        </row>
        <row r="2773">
          <cell r="A2773" t="str">
            <v>1591108</v>
          </cell>
          <cell r="B2773" t="str">
            <v>魏玉洁</v>
          </cell>
        </row>
        <row r="2774">
          <cell r="A2774" t="str">
            <v>1591109</v>
          </cell>
          <cell r="B2774" t="str">
            <v>曹慧敏</v>
          </cell>
        </row>
        <row r="2775">
          <cell r="A2775" t="str">
            <v>1591110</v>
          </cell>
          <cell r="B2775" t="str">
            <v>孙佳刘</v>
          </cell>
        </row>
        <row r="2776">
          <cell r="A2776" t="str">
            <v>1591111</v>
          </cell>
          <cell r="B2776" t="str">
            <v>张嘉玲</v>
          </cell>
        </row>
        <row r="2777">
          <cell r="A2777" t="str">
            <v>1591112</v>
          </cell>
          <cell r="B2777" t="str">
            <v>陈静仪</v>
          </cell>
        </row>
        <row r="2778">
          <cell r="A2778" t="str">
            <v>1591113</v>
          </cell>
          <cell r="B2778" t="str">
            <v>毛颖嘉</v>
          </cell>
        </row>
        <row r="2779">
          <cell r="A2779" t="str">
            <v>1591114</v>
          </cell>
          <cell r="B2779" t="str">
            <v>侯郡</v>
          </cell>
        </row>
        <row r="2780">
          <cell r="A2780" t="str">
            <v>1591115</v>
          </cell>
          <cell r="B2780" t="str">
            <v>金艺谦</v>
          </cell>
        </row>
        <row r="2781">
          <cell r="A2781" t="str">
            <v>1591116</v>
          </cell>
          <cell r="B2781" t="str">
            <v>许吉蓉</v>
          </cell>
        </row>
        <row r="2782">
          <cell r="A2782" t="str">
            <v>1591117</v>
          </cell>
          <cell r="B2782" t="str">
            <v>杨洋</v>
          </cell>
        </row>
        <row r="2783">
          <cell r="A2783" t="str">
            <v>1591118</v>
          </cell>
          <cell r="B2783" t="str">
            <v>叶彦汝</v>
          </cell>
        </row>
        <row r="2784">
          <cell r="A2784" t="str">
            <v>1591119</v>
          </cell>
          <cell r="B2784" t="str">
            <v>刘璐</v>
          </cell>
        </row>
        <row r="2785">
          <cell r="A2785" t="str">
            <v>1591120</v>
          </cell>
          <cell r="B2785" t="str">
            <v>邓雨点</v>
          </cell>
        </row>
        <row r="2786">
          <cell r="A2786" t="str">
            <v>1591121</v>
          </cell>
          <cell r="B2786" t="str">
            <v>廖丽莎</v>
          </cell>
        </row>
        <row r="2787">
          <cell r="A2787" t="str">
            <v>1591122</v>
          </cell>
          <cell r="B2787" t="str">
            <v>陆靖</v>
          </cell>
        </row>
        <row r="2788">
          <cell r="A2788" t="str">
            <v>1591123</v>
          </cell>
          <cell r="B2788" t="str">
            <v>童杨玲</v>
          </cell>
        </row>
        <row r="2789">
          <cell r="A2789" t="str">
            <v>1591125</v>
          </cell>
          <cell r="B2789" t="str">
            <v>白宸宇</v>
          </cell>
        </row>
        <row r="2790">
          <cell r="A2790" t="str">
            <v>1591126</v>
          </cell>
          <cell r="B2790" t="str">
            <v>崔云菲</v>
          </cell>
        </row>
        <row r="2791">
          <cell r="A2791" t="str">
            <v>1591127</v>
          </cell>
          <cell r="B2791" t="str">
            <v>姜怡馨</v>
          </cell>
        </row>
        <row r="2792">
          <cell r="A2792" t="str">
            <v>1591128</v>
          </cell>
          <cell r="B2792" t="str">
            <v>吴昊</v>
          </cell>
        </row>
        <row r="2793">
          <cell r="A2793" t="str">
            <v>1591129</v>
          </cell>
          <cell r="B2793" t="str">
            <v>姜贺元</v>
          </cell>
        </row>
        <row r="2794">
          <cell r="A2794" t="str">
            <v>1591130</v>
          </cell>
          <cell r="B2794" t="str">
            <v>潘佳文</v>
          </cell>
        </row>
        <row r="2795">
          <cell r="A2795" t="str">
            <v>1591131</v>
          </cell>
          <cell r="B2795" t="str">
            <v>宋立朝</v>
          </cell>
        </row>
        <row r="2796">
          <cell r="A2796" t="str">
            <v>1591132</v>
          </cell>
          <cell r="B2796" t="str">
            <v>毛锦涛</v>
          </cell>
        </row>
        <row r="2797">
          <cell r="A2797" t="str">
            <v>1591133</v>
          </cell>
          <cell r="B2797" t="str">
            <v>胡欣敏</v>
          </cell>
        </row>
        <row r="2798">
          <cell r="A2798" t="str">
            <v>1591134</v>
          </cell>
          <cell r="B2798" t="str">
            <v>李旭东</v>
          </cell>
        </row>
        <row r="2799">
          <cell r="A2799" t="str">
            <v>1591135</v>
          </cell>
          <cell r="B2799" t="str">
            <v>金轩亦</v>
          </cell>
        </row>
        <row r="2800">
          <cell r="A2800" t="str">
            <v>1591136</v>
          </cell>
          <cell r="B2800" t="str">
            <v>梁李冬</v>
          </cell>
        </row>
        <row r="2801">
          <cell r="A2801" t="str">
            <v>1591137</v>
          </cell>
          <cell r="B2801" t="str">
            <v>施发展</v>
          </cell>
        </row>
        <row r="2802">
          <cell r="A2802" t="str">
            <v>1591139</v>
          </cell>
          <cell r="B2802" t="str">
            <v>吴钰杰</v>
          </cell>
        </row>
        <row r="2803">
          <cell r="A2803" t="str">
            <v>1591140</v>
          </cell>
          <cell r="B2803" t="str">
            <v>张远旺</v>
          </cell>
        </row>
        <row r="2804">
          <cell r="A2804" t="str">
            <v>1591141</v>
          </cell>
          <cell r="B2804" t="str">
            <v>赵吉星</v>
          </cell>
        </row>
        <row r="2805">
          <cell r="A2805" t="str">
            <v>1591142</v>
          </cell>
          <cell r="B2805" t="str">
            <v>唐唯</v>
          </cell>
        </row>
        <row r="2806">
          <cell r="A2806" t="str">
            <v>1591143</v>
          </cell>
          <cell r="B2806" t="str">
            <v>陆香健</v>
          </cell>
        </row>
        <row r="2807">
          <cell r="A2807" t="str">
            <v>1591144</v>
          </cell>
          <cell r="B2807" t="str">
            <v>蔺卓</v>
          </cell>
        </row>
        <row r="2808">
          <cell r="A2808" t="str">
            <v>1591145</v>
          </cell>
          <cell r="B2808" t="str">
            <v>杨承业</v>
          </cell>
        </row>
        <row r="2809">
          <cell r="A2809" t="str">
            <v>1591146</v>
          </cell>
          <cell r="B2809" t="str">
            <v>杨逸凡</v>
          </cell>
        </row>
        <row r="2810">
          <cell r="A2810" t="str">
            <v>1591147</v>
          </cell>
          <cell r="B2810" t="str">
            <v>董智瑜</v>
          </cell>
        </row>
        <row r="2811">
          <cell r="A2811" t="str">
            <v>1591201</v>
          </cell>
          <cell r="B2811" t="str">
            <v>王明迁</v>
          </cell>
        </row>
        <row r="2812">
          <cell r="A2812" t="str">
            <v>1591202</v>
          </cell>
          <cell r="B2812" t="str">
            <v>金玉洁</v>
          </cell>
        </row>
        <row r="2813">
          <cell r="A2813" t="str">
            <v>1591203</v>
          </cell>
          <cell r="B2813" t="str">
            <v>何雨霏</v>
          </cell>
        </row>
        <row r="2814">
          <cell r="A2814" t="str">
            <v>1591204</v>
          </cell>
          <cell r="B2814" t="str">
            <v>闫雨晴</v>
          </cell>
        </row>
        <row r="2815">
          <cell r="A2815" t="str">
            <v>1591205</v>
          </cell>
          <cell r="B2815" t="str">
            <v>沈圆媛</v>
          </cell>
        </row>
        <row r="2816">
          <cell r="A2816" t="str">
            <v>1591206</v>
          </cell>
          <cell r="B2816" t="str">
            <v>谢纯</v>
          </cell>
        </row>
        <row r="2817">
          <cell r="A2817" t="str">
            <v>1591207</v>
          </cell>
          <cell r="B2817" t="str">
            <v>王晓雯</v>
          </cell>
        </row>
        <row r="2818">
          <cell r="A2818" t="str">
            <v>1591209</v>
          </cell>
          <cell r="B2818" t="str">
            <v>黄清扬</v>
          </cell>
        </row>
        <row r="2819">
          <cell r="A2819" t="str">
            <v>1591210</v>
          </cell>
          <cell r="B2819" t="str">
            <v>徐奕</v>
          </cell>
        </row>
        <row r="2820">
          <cell r="A2820" t="str">
            <v>1591211</v>
          </cell>
          <cell r="B2820" t="str">
            <v>周玥</v>
          </cell>
        </row>
        <row r="2821">
          <cell r="A2821" t="str">
            <v>1591212</v>
          </cell>
          <cell r="B2821" t="str">
            <v>蔡蓁</v>
          </cell>
        </row>
        <row r="2822">
          <cell r="A2822" t="str">
            <v>1591213</v>
          </cell>
          <cell r="B2822" t="str">
            <v>陈慕佳</v>
          </cell>
        </row>
        <row r="2823">
          <cell r="A2823" t="str">
            <v>1591215</v>
          </cell>
          <cell r="B2823" t="str">
            <v>王程琳</v>
          </cell>
        </row>
        <row r="2824">
          <cell r="A2824" t="str">
            <v>1591216</v>
          </cell>
          <cell r="B2824" t="str">
            <v>廖婉婷</v>
          </cell>
        </row>
        <row r="2825">
          <cell r="A2825" t="str">
            <v>1591217</v>
          </cell>
          <cell r="B2825" t="str">
            <v>胡志敏</v>
          </cell>
        </row>
        <row r="2826">
          <cell r="A2826" t="str">
            <v>1591218</v>
          </cell>
          <cell r="B2826" t="str">
            <v>王雪聪</v>
          </cell>
        </row>
        <row r="2827">
          <cell r="A2827" t="str">
            <v>1591219</v>
          </cell>
          <cell r="B2827" t="str">
            <v>刘宇涵</v>
          </cell>
        </row>
        <row r="2828">
          <cell r="A2828" t="str">
            <v>1591220</v>
          </cell>
          <cell r="B2828" t="str">
            <v>张冰清</v>
          </cell>
        </row>
        <row r="2829">
          <cell r="A2829" t="str">
            <v>1591221</v>
          </cell>
          <cell r="B2829" t="str">
            <v>陆妍妍</v>
          </cell>
        </row>
        <row r="2830">
          <cell r="A2830" t="str">
            <v>1591222</v>
          </cell>
          <cell r="B2830" t="str">
            <v>肖晚月</v>
          </cell>
        </row>
        <row r="2831">
          <cell r="A2831" t="str">
            <v>1591223</v>
          </cell>
          <cell r="B2831" t="str">
            <v>江楠</v>
          </cell>
        </row>
        <row r="2832">
          <cell r="A2832" t="str">
            <v>1591224</v>
          </cell>
          <cell r="B2832" t="str">
            <v>黄梦懿</v>
          </cell>
        </row>
        <row r="2833">
          <cell r="A2833" t="str">
            <v>1591225</v>
          </cell>
          <cell r="B2833" t="str">
            <v>张钰宇</v>
          </cell>
        </row>
        <row r="2834">
          <cell r="A2834" t="str">
            <v>1591226</v>
          </cell>
          <cell r="B2834" t="str">
            <v>王子文</v>
          </cell>
        </row>
        <row r="2835">
          <cell r="A2835" t="str">
            <v>1591227</v>
          </cell>
          <cell r="B2835" t="str">
            <v>邓小玲</v>
          </cell>
        </row>
        <row r="2836">
          <cell r="A2836" t="str">
            <v>1591228</v>
          </cell>
          <cell r="B2836" t="str">
            <v>温永成</v>
          </cell>
        </row>
        <row r="2837">
          <cell r="A2837" t="str">
            <v>1591229</v>
          </cell>
          <cell r="B2837" t="str">
            <v>王延予</v>
          </cell>
        </row>
        <row r="2838">
          <cell r="A2838" t="str">
            <v>1591230</v>
          </cell>
          <cell r="B2838" t="str">
            <v>王喆安</v>
          </cell>
        </row>
        <row r="2839">
          <cell r="A2839" t="str">
            <v>1591231</v>
          </cell>
          <cell r="B2839" t="str">
            <v>应从容</v>
          </cell>
        </row>
        <row r="2840">
          <cell r="A2840" t="str">
            <v>1591232</v>
          </cell>
          <cell r="B2840" t="str">
            <v>李凯欣</v>
          </cell>
        </row>
        <row r="2841">
          <cell r="A2841" t="str">
            <v>1591233</v>
          </cell>
          <cell r="B2841" t="str">
            <v>朱旭阳</v>
          </cell>
        </row>
        <row r="2842">
          <cell r="A2842" t="str">
            <v>1591234</v>
          </cell>
          <cell r="B2842" t="str">
            <v>华伟成</v>
          </cell>
        </row>
        <row r="2843">
          <cell r="A2843" t="str">
            <v>1591236</v>
          </cell>
          <cell r="B2843" t="str">
            <v>张鸿昌</v>
          </cell>
        </row>
        <row r="2844">
          <cell r="A2844" t="str">
            <v>1591237</v>
          </cell>
          <cell r="B2844" t="str">
            <v>方斗寒</v>
          </cell>
        </row>
        <row r="2845">
          <cell r="A2845" t="str">
            <v>1591238</v>
          </cell>
          <cell r="B2845" t="str">
            <v>吴正坤</v>
          </cell>
        </row>
        <row r="2846">
          <cell r="A2846" t="str">
            <v>1591239</v>
          </cell>
          <cell r="B2846" t="str">
            <v>李嘉辉</v>
          </cell>
        </row>
        <row r="2847">
          <cell r="A2847" t="str">
            <v>1591240</v>
          </cell>
          <cell r="B2847" t="str">
            <v>张禹</v>
          </cell>
        </row>
        <row r="2848">
          <cell r="A2848" t="str">
            <v>1591241</v>
          </cell>
          <cell r="B2848" t="str">
            <v>杨凯航</v>
          </cell>
        </row>
        <row r="2849">
          <cell r="A2849" t="str">
            <v>1591242</v>
          </cell>
          <cell r="B2849" t="str">
            <v>陈汇城</v>
          </cell>
        </row>
        <row r="2850">
          <cell r="A2850" t="str">
            <v>1591243</v>
          </cell>
          <cell r="B2850" t="str">
            <v>唐国剑</v>
          </cell>
        </row>
        <row r="2851">
          <cell r="A2851" t="str">
            <v>1591244</v>
          </cell>
          <cell r="B2851" t="str">
            <v>文淦</v>
          </cell>
        </row>
        <row r="2852">
          <cell r="A2852" t="str">
            <v>1591245</v>
          </cell>
          <cell r="B2852" t="str">
            <v>王荣磊</v>
          </cell>
        </row>
        <row r="2853">
          <cell r="A2853" t="str">
            <v>1592225</v>
          </cell>
          <cell r="B2853" t="str">
            <v>张周晖</v>
          </cell>
        </row>
        <row r="2854">
          <cell r="A2854" t="str">
            <v>1591301</v>
          </cell>
          <cell r="B2854" t="str">
            <v>孟雅琪</v>
          </cell>
        </row>
        <row r="2855">
          <cell r="A2855" t="str">
            <v>1591302</v>
          </cell>
          <cell r="B2855" t="str">
            <v>李佳悦</v>
          </cell>
        </row>
        <row r="2856">
          <cell r="A2856" t="str">
            <v>1591303</v>
          </cell>
          <cell r="B2856" t="str">
            <v>赵天晴</v>
          </cell>
        </row>
        <row r="2857">
          <cell r="A2857" t="str">
            <v>1591304</v>
          </cell>
          <cell r="B2857" t="str">
            <v>孟格</v>
          </cell>
        </row>
        <row r="2858">
          <cell r="A2858" t="str">
            <v>1591305</v>
          </cell>
          <cell r="B2858" t="str">
            <v>周婕</v>
          </cell>
        </row>
        <row r="2859">
          <cell r="A2859" t="str">
            <v>1591306</v>
          </cell>
          <cell r="B2859" t="str">
            <v>王菁</v>
          </cell>
        </row>
        <row r="2860">
          <cell r="A2860" t="str">
            <v>1591307</v>
          </cell>
          <cell r="B2860" t="str">
            <v>徐佩芳</v>
          </cell>
        </row>
        <row r="2861">
          <cell r="A2861" t="str">
            <v>1591308</v>
          </cell>
          <cell r="B2861" t="str">
            <v>韩舒怡</v>
          </cell>
        </row>
        <row r="2862">
          <cell r="A2862" t="str">
            <v>1591309</v>
          </cell>
          <cell r="B2862" t="str">
            <v>吴靓</v>
          </cell>
        </row>
        <row r="2863">
          <cell r="A2863" t="str">
            <v>1591310</v>
          </cell>
          <cell r="B2863" t="str">
            <v>李博</v>
          </cell>
        </row>
        <row r="2864">
          <cell r="A2864" t="str">
            <v>1591311</v>
          </cell>
          <cell r="B2864" t="str">
            <v>罗佳妮</v>
          </cell>
        </row>
        <row r="2865">
          <cell r="A2865" t="str">
            <v>1591312</v>
          </cell>
          <cell r="B2865" t="str">
            <v>王晶</v>
          </cell>
        </row>
        <row r="2866">
          <cell r="A2866" t="str">
            <v>1591313</v>
          </cell>
          <cell r="B2866" t="str">
            <v>王晨悦</v>
          </cell>
        </row>
        <row r="2867">
          <cell r="A2867" t="str">
            <v>1591314</v>
          </cell>
          <cell r="B2867" t="str">
            <v>蔡静</v>
          </cell>
        </row>
        <row r="2868">
          <cell r="A2868" t="str">
            <v>1591315</v>
          </cell>
          <cell r="B2868" t="str">
            <v>王维</v>
          </cell>
        </row>
        <row r="2869">
          <cell r="A2869" t="str">
            <v>1591316</v>
          </cell>
          <cell r="B2869" t="str">
            <v>曹一凡</v>
          </cell>
        </row>
        <row r="2870">
          <cell r="A2870" t="str">
            <v>1591317</v>
          </cell>
          <cell r="B2870" t="str">
            <v>董倩</v>
          </cell>
        </row>
        <row r="2871">
          <cell r="A2871" t="str">
            <v>1591318</v>
          </cell>
          <cell r="B2871" t="str">
            <v>徐韵柳</v>
          </cell>
        </row>
        <row r="2872">
          <cell r="A2872" t="str">
            <v>1591319</v>
          </cell>
          <cell r="B2872" t="str">
            <v>孙珊珊</v>
          </cell>
        </row>
        <row r="2873">
          <cell r="A2873" t="str">
            <v>1591320</v>
          </cell>
          <cell r="B2873" t="str">
            <v>王沥爽</v>
          </cell>
        </row>
        <row r="2874">
          <cell r="A2874" t="str">
            <v>1591321</v>
          </cell>
          <cell r="B2874" t="str">
            <v>邓敏茜</v>
          </cell>
        </row>
        <row r="2875">
          <cell r="A2875" t="str">
            <v>1591322</v>
          </cell>
          <cell r="B2875" t="str">
            <v>张燕芬</v>
          </cell>
        </row>
        <row r="2876">
          <cell r="A2876" t="str">
            <v>1591323</v>
          </cell>
          <cell r="B2876" t="str">
            <v>王彦茹</v>
          </cell>
        </row>
        <row r="2877">
          <cell r="A2877" t="str">
            <v>1591324</v>
          </cell>
          <cell r="B2877" t="str">
            <v>徐思远</v>
          </cell>
        </row>
        <row r="2878">
          <cell r="A2878" t="str">
            <v>1591325</v>
          </cell>
          <cell r="B2878" t="str">
            <v>蔡潇若</v>
          </cell>
        </row>
        <row r="2879">
          <cell r="A2879" t="str">
            <v>1591326</v>
          </cell>
          <cell r="B2879" t="str">
            <v>张雅星</v>
          </cell>
        </row>
        <row r="2880">
          <cell r="A2880" t="str">
            <v>1591327</v>
          </cell>
          <cell r="B2880" t="str">
            <v>姜宇池</v>
          </cell>
        </row>
        <row r="2881">
          <cell r="A2881" t="str">
            <v>1591328</v>
          </cell>
          <cell r="B2881" t="str">
            <v>吕泽</v>
          </cell>
        </row>
        <row r="2882">
          <cell r="A2882" t="str">
            <v>1591330</v>
          </cell>
          <cell r="B2882" t="str">
            <v>周灏</v>
          </cell>
        </row>
        <row r="2883">
          <cell r="A2883" t="str">
            <v>1591331</v>
          </cell>
          <cell r="B2883" t="str">
            <v>范宇轩</v>
          </cell>
        </row>
        <row r="2884">
          <cell r="A2884" t="str">
            <v>1591332</v>
          </cell>
          <cell r="B2884" t="str">
            <v>徐泽一</v>
          </cell>
        </row>
        <row r="2885">
          <cell r="A2885" t="str">
            <v>1591333</v>
          </cell>
          <cell r="B2885" t="str">
            <v>罗垚</v>
          </cell>
        </row>
        <row r="2886">
          <cell r="A2886" t="str">
            <v>1591334</v>
          </cell>
          <cell r="B2886" t="str">
            <v>高淳</v>
          </cell>
        </row>
        <row r="2887">
          <cell r="A2887" t="str">
            <v>1591335</v>
          </cell>
          <cell r="B2887" t="str">
            <v>高致远</v>
          </cell>
        </row>
        <row r="2888">
          <cell r="A2888" t="str">
            <v>1591336</v>
          </cell>
          <cell r="B2888" t="str">
            <v>洪本建</v>
          </cell>
        </row>
        <row r="2889">
          <cell r="A2889" t="str">
            <v>1591337</v>
          </cell>
          <cell r="B2889" t="str">
            <v>方昊</v>
          </cell>
        </row>
        <row r="2890">
          <cell r="A2890" t="str">
            <v>1591338</v>
          </cell>
          <cell r="B2890" t="str">
            <v>施展华</v>
          </cell>
        </row>
        <row r="2891">
          <cell r="A2891" t="str">
            <v>1591339</v>
          </cell>
          <cell r="B2891" t="str">
            <v>张兆龙</v>
          </cell>
        </row>
        <row r="2892">
          <cell r="A2892" t="str">
            <v>1591342</v>
          </cell>
          <cell r="B2892" t="str">
            <v>扶建方</v>
          </cell>
        </row>
        <row r="2893">
          <cell r="A2893" t="str">
            <v>1591343</v>
          </cell>
          <cell r="B2893" t="str">
            <v>李嘉诚</v>
          </cell>
        </row>
        <row r="2894">
          <cell r="A2894" t="str">
            <v>1591344</v>
          </cell>
          <cell r="B2894" t="str">
            <v>陈柏豪</v>
          </cell>
        </row>
        <row r="2895">
          <cell r="A2895" t="str">
            <v>1591345</v>
          </cell>
          <cell r="B2895" t="str">
            <v>袁茗科</v>
          </cell>
        </row>
        <row r="2896">
          <cell r="A2896" t="str">
            <v>1591346</v>
          </cell>
          <cell r="B2896" t="str">
            <v>张恩涵</v>
          </cell>
        </row>
        <row r="2897">
          <cell r="A2897" t="str">
            <v>1591347</v>
          </cell>
          <cell r="B2897" t="str">
            <v>马万祺</v>
          </cell>
        </row>
        <row r="2898">
          <cell r="A2898" t="str">
            <v>1591348</v>
          </cell>
          <cell r="B2898" t="str">
            <v>王朝</v>
          </cell>
        </row>
        <row r="2899">
          <cell r="A2899" t="str">
            <v>1591401</v>
          </cell>
          <cell r="B2899" t="str">
            <v>程馨</v>
          </cell>
        </row>
        <row r="2900">
          <cell r="A2900" t="str">
            <v>1591402</v>
          </cell>
          <cell r="B2900" t="str">
            <v>原静</v>
          </cell>
        </row>
        <row r="2901">
          <cell r="A2901" t="str">
            <v>1591403</v>
          </cell>
          <cell r="B2901" t="str">
            <v>张嵩笛</v>
          </cell>
        </row>
        <row r="2902">
          <cell r="A2902" t="str">
            <v>1591404</v>
          </cell>
          <cell r="B2902" t="str">
            <v>罗笑然</v>
          </cell>
        </row>
        <row r="2903">
          <cell r="A2903" t="str">
            <v>1591405</v>
          </cell>
          <cell r="B2903" t="str">
            <v>唐于淇</v>
          </cell>
        </row>
        <row r="2904">
          <cell r="A2904" t="str">
            <v>1591406</v>
          </cell>
          <cell r="B2904" t="str">
            <v>袁雨荆</v>
          </cell>
        </row>
        <row r="2905">
          <cell r="A2905" t="str">
            <v>1591407</v>
          </cell>
          <cell r="B2905" t="str">
            <v>施莺</v>
          </cell>
        </row>
        <row r="2906">
          <cell r="A2906" t="str">
            <v>1591408</v>
          </cell>
          <cell r="B2906" t="str">
            <v>郑琦雯</v>
          </cell>
        </row>
        <row r="2907">
          <cell r="A2907" t="str">
            <v>1591409</v>
          </cell>
          <cell r="B2907" t="str">
            <v>王逸斐</v>
          </cell>
        </row>
        <row r="2908">
          <cell r="A2908" t="str">
            <v>1591410</v>
          </cell>
          <cell r="B2908" t="str">
            <v>张佳音</v>
          </cell>
        </row>
        <row r="2909">
          <cell r="A2909" t="str">
            <v>1591411</v>
          </cell>
          <cell r="B2909" t="str">
            <v>龚宁宁</v>
          </cell>
        </row>
        <row r="2910">
          <cell r="A2910" t="str">
            <v>1591412</v>
          </cell>
          <cell r="B2910" t="str">
            <v>张铭辰</v>
          </cell>
        </row>
        <row r="2911">
          <cell r="A2911" t="str">
            <v>1591413</v>
          </cell>
          <cell r="B2911" t="str">
            <v>周玮娴</v>
          </cell>
        </row>
        <row r="2912">
          <cell r="A2912" t="str">
            <v>1591414</v>
          </cell>
          <cell r="B2912" t="str">
            <v>李瑶</v>
          </cell>
        </row>
        <row r="2913">
          <cell r="A2913" t="str">
            <v>1591415</v>
          </cell>
          <cell r="B2913" t="str">
            <v>祝聪慧</v>
          </cell>
        </row>
        <row r="2914">
          <cell r="A2914" t="str">
            <v>1591416</v>
          </cell>
          <cell r="B2914" t="str">
            <v>徐清雯</v>
          </cell>
        </row>
        <row r="2915">
          <cell r="A2915" t="str">
            <v>1591417</v>
          </cell>
          <cell r="B2915" t="str">
            <v>胡晨晨</v>
          </cell>
        </row>
        <row r="2916">
          <cell r="A2916" t="str">
            <v>1591418</v>
          </cell>
          <cell r="B2916" t="str">
            <v>郑娇清</v>
          </cell>
        </row>
        <row r="2917">
          <cell r="A2917" t="str">
            <v>1591419</v>
          </cell>
          <cell r="B2917" t="str">
            <v>孔文璇</v>
          </cell>
        </row>
        <row r="2918">
          <cell r="A2918" t="str">
            <v>1591420</v>
          </cell>
          <cell r="B2918" t="str">
            <v>卞文慧</v>
          </cell>
        </row>
        <row r="2919">
          <cell r="A2919" t="str">
            <v>1591421</v>
          </cell>
          <cell r="B2919" t="str">
            <v>吴娜</v>
          </cell>
        </row>
        <row r="2920">
          <cell r="A2920" t="str">
            <v>1591422</v>
          </cell>
          <cell r="B2920" t="str">
            <v>欧郁荣</v>
          </cell>
        </row>
        <row r="2921">
          <cell r="A2921" t="str">
            <v>1591423</v>
          </cell>
          <cell r="B2921" t="str">
            <v>李先丽</v>
          </cell>
        </row>
        <row r="2922">
          <cell r="A2922" t="str">
            <v>1591424</v>
          </cell>
          <cell r="B2922" t="str">
            <v>吴安琪</v>
          </cell>
        </row>
        <row r="2923">
          <cell r="A2923" t="str">
            <v>1591425</v>
          </cell>
          <cell r="B2923" t="str">
            <v>吴琼瑛</v>
          </cell>
        </row>
        <row r="2924">
          <cell r="A2924" t="str">
            <v>1591426</v>
          </cell>
          <cell r="B2924" t="str">
            <v>张琳</v>
          </cell>
        </row>
        <row r="2925">
          <cell r="A2925" t="str">
            <v>1591427</v>
          </cell>
          <cell r="B2925" t="str">
            <v>韩林义</v>
          </cell>
        </row>
        <row r="2926">
          <cell r="A2926" t="str">
            <v>1591428</v>
          </cell>
          <cell r="B2926" t="str">
            <v>杨泽旭</v>
          </cell>
        </row>
        <row r="2927">
          <cell r="A2927" t="str">
            <v>1591429</v>
          </cell>
          <cell r="B2927" t="str">
            <v>杜俊辰</v>
          </cell>
        </row>
        <row r="2928">
          <cell r="A2928" t="str">
            <v>1591430</v>
          </cell>
          <cell r="B2928" t="str">
            <v>王继鑫</v>
          </cell>
        </row>
        <row r="2929">
          <cell r="A2929" t="str">
            <v>1591431</v>
          </cell>
          <cell r="B2929" t="str">
            <v>吴斐凡</v>
          </cell>
        </row>
        <row r="2930">
          <cell r="A2930" t="str">
            <v>1591432</v>
          </cell>
          <cell r="B2930" t="str">
            <v>尹誉华</v>
          </cell>
        </row>
        <row r="2931">
          <cell r="A2931" t="str">
            <v>1591433</v>
          </cell>
          <cell r="B2931" t="str">
            <v>钟毅昕</v>
          </cell>
        </row>
        <row r="2932">
          <cell r="A2932" t="str">
            <v>1591434</v>
          </cell>
          <cell r="B2932" t="str">
            <v>黄思捷</v>
          </cell>
        </row>
        <row r="2933">
          <cell r="A2933" t="str">
            <v>1591435</v>
          </cell>
          <cell r="B2933" t="str">
            <v>陈今昊</v>
          </cell>
        </row>
        <row r="2934">
          <cell r="A2934" t="str">
            <v>1591436</v>
          </cell>
          <cell r="B2934" t="str">
            <v>胡臻峰</v>
          </cell>
        </row>
        <row r="2935">
          <cell r="A2935" t="str">
            <v>1591438</v>
          </cell>
          <cell r="B2935" t="str">
            <v>梁宇浩</v>
          </cell>
        </row>
        <row r="2936">
          <cell r="A2936" t="str">
            <v>1591439</v>
          </cell>
          <cell r="B2936" t="str">
            <v>孙含方</v>
          </cell>
        </row>
        <row r="2937">
          <cell r="A2937" t="str">
            <v>1591440</v>
          </cell>
          <cell r="B2937" t="str">
            <v>王天一</v>
          </cell>
        </row>
        <row r="2938">
          <cell r="A2938" t="str">
            <v>1591441</v>
          </cell>
          <cell r="B2938" t="str">
            <v>孙汉承</v>
          </cell>
        </row>
        <row r="2939">
          <cell r="A2939" t="str">
            <v>1591442</v>
          </cell>
          <cell r="B2939" t="str">
            <v>吴江</v>
          </cell>
        </row>
        <row r="2940">
          <cell r="A2940" t="str">
            <v>1591443</v>
          </cell>
          <cell r="B2940" t="str">
            <v>李武城</v>
          </cell>
        </row>
        <row r="2941">
          <cell r="A2941" t="str">
            <v>1591444</v>
          </cell>
          <cell r="B2941" t="str">
            <v>刘国安</v>
          </cell>
        </row>
        <row r="2942">
          <cell r="A2942" t="str">
            <v>1591445</v>
          </cell>
          <cell r="B2942" t="str">
            <v>高珺祺</v>
          </cell>
        </row>
        <row r="2943">
          <cell r="A2943" t="str">
            <v>1591446</v>
          </cell>
          <cell r="B2943" t="str">
            <v>韦阳洋</v>
          </cell>
        </row>
        <row r="2944">
          <cell r="A2944" t="str">
            <v>1591447</v>
          </cell>
          <cell r="B2944" t="str">
            <v>靳宇星</v>
          </cell>
        </row>
        <row r="2945">
          <cell r="A2945" t="str">
            <v>1591448</v>
          </cell>
          <cell r="B2945" t="str">
            <v>郑皓天</v>
          </cell>
        </row>
        <row r="2946">
          <cell r="A2946" t="str">
            <v>1413328</v>
          </cell>
          <cell r="B2946" t="str">
            <v>汪健棠</v>
          </cell>
        </row>
        <row r="2947">
          <cell r="A2947" t="str">
            <v>1422424</v>
          </cell>
          <cell r="B2947" t="str">
            <v>刘俊辰</v>
          </cell>
        </row>
        <row r="2948">
          <cell r="A2948" t="str">
            <v>1460119</v>
          </cell>
          <cell r="B2948" t="str">
            <v>陈冠宇</v>
          </cell>
        </row>
        <row r="2949">
          <cell r="A2949" t="str">
            <v>1492109</v>
          </cell>
          <cell r="B2949" t="str">
            <v>陈逸帆</v>
          </cell>
        </row>
        <row r="2950">
          <cell r="A2950" t="str">
            <v>1592101</v>
          </cell>
          <cell r="B2950" t="str">
            <v>刘碧琛</v>
          </cell>
        </row>
        <row r="2951">
          <cell r="A2951" t="str">
            <v>1592102</v>
          </cell>
          <cell r="B2951" t="str">
            <v>李安琪</v>
          </cell>
        </row>
        <row r="2952">
          <cell r="A2952" t="str">
            <v>1592103</v>
          </cell>
          <cell r="B2952" t="str">
            <v>张逸雯</v>
          </cell>
        </row>
        <row r="2953">
          <cell r="A2953" t="str">
            <v>1592104</v>
          </cell>
          <cell r="B2953" t="str">
            <v>施煜</v>
          </cell>
        </row>
        <row r="2954">
          <cell r="A2954" t="str">
            <v>1592105</v>
          </cell>
          <cell r="B2954" t="str">
            <v>蒋心怡</v>
          </cell>
        </row>
        <row r="2955">
          <cell r="A2955" t="str">
            <v>1592106</v>
          </cell>
          <cell r="B2955" t="str">
            <v>沃倩雲</v>
          </cell>
        </row>
        <row r="2956">
          <cell r="A2956" t="str">
            <v>1592107</v>
          </cell>
          <cell r="B2956" t="str">
            <v>阮方宇</v>
          </cell>
        </row>
        <row r="2957">
          <cell r="A2957" t="str">
            <v>1592108</v>
          </cell>
          <cell r="B2957" t="str">
            <v>施靖怡</v>
          </cell>
        </row>
        <row r="2958">
          <cell r="A2958" t="str">
            <v>1592109</v>
          </cell>
          <cell r="B2958" t="str">
            <v>李雯青</v>
          </cell>
        </row>
        <row r="2959">
          <cell r="A2959" t="str">
            <v>1592110</v>
          </cell>
          <cell r="B2959" t="str">
            <v>翁瑶婷</v>
          </cell>
        </row>
        <row r="2960">
          <cell r="A2960" t="str">
            <v>1592111</v>
          </cell>
          <cell r="B2960" t="str">
            <v>周轶珺</v>
          </cell>
        </row>
        <row r="2961">
          <cell r="A2961" t="str">
            <v>1592112</v>
          </cell>
          <cell r="B2961" t="str">
            <v>陆欣</v>
          </cell>
        </row>
        <row r="2962">
          <cell r="A2962" t="str">
            <v>1592113</v>
          </cell>
          <cell r="B2962" t="str">
            <v>徐敏</v>
          </cell>
        </row>
        <row r="2963">
          <cell r="A2963" t="str">
            <v>1592114</v>
          </cell>
          <cell r="B2963" t="str">
            <v>沈之凡</v>
          </cell>
        </row>
        <row r="2964">
          <cell r="A2964" t="str">
            <v>1592115</v>
          </cell>
          <cell r="B2964" t="str">
            <v>金莹</v>
          </cell>
        </row>
        <row r="2965">
          <cell r="A2965" t="str">
            <v>1592116</v>
          </cell>
          <cell r="B2965" t="str">
            <v>王雨婷</v>
          </cell>
        </row>
        <row r="2966">
          <cell r="A2966" t="str">
            <v>1592117</v>
          </cell>
          <cell r="B2966" t="str">
            <v>徐夏安</v>
          </cell>
        </row>
        <row r="2967">
          <cell r="A2967" t="str">
            <v>1592118</v>
          </cell>
          <cell r="B2967" t="str">
            <v>葛瑞蕊</v>
          </cell>
        </row>
        <row r="2968">
          <cell r="A2968" t="str">
            <v>1592119</v>
          </cell>
          <cell r="B2968" t="str">
            <v>刘意</v>
          </cell>
        </row>
        <row r="2969">
          <cell r="A2969" t="str">
            <v>1592120</v>
          </cell>
          <cell r="B2969" t="str">
            <v>许志瑶</v>
          </cell>
        </row>
        <row r="2970">
          <cell r="A2970" t="str">
            <v>1592121</v>
          </cell>
          <cell r="B2970" t="str">
            <v>段晓枫</v>
          </cell>
        </row>
        <row r="2971">
          <cell r="A2971" t="str">
            <v>1592122</v>
          </cell>
          <cell r="B2971" t="str">
            <v>刘慧洋</v>
          </cell>
        </row>
        <row r="2972">
          <cell r="A2972" t="str">
            <v>1592123</v>
          </cell>
          <cell r="B2972" t="str">
            <v>左雅</v>
          </cell>
        </row>
        <row r="2973">
          <cell r="A2973" t="str">
            <v>1592124</v>
          </cell>
          <cell r="B2973" t="str">
            <v>张然</v>
          </cell>
        </row>
        <row r="2974">
          <cell r="A2974" t="str">
            <v>1592125</v>
          </cell>
          <cell r="B2974" t="str">
            <v>田瀛归航</v>
          </cell>
        </row>
        <row r="2975">
          <cell r="A2975" t="str">
            <v>1592126</v>
          </cell>
          <cell r="B2975" t="str">
            <v>李宗霖</v>
          </cell>
        </row>
        <row r="2976">
          <cell r="A2976" t="str">
            <v>1592127</v>
          </cell>
          <cell r="B2976" t="str">
            <v>李顺业</v>
          </cell>
        </row>
        <row r="2977">
          <cell r="A2977" t="str">
            <v>1592128</v>
          </cell>
          <cell r="B2977" t="str">
            <v>吴宇晴</v>
          </cell>
        </row>
        <row r="2978">
          <cell r="A2978" t="str">
            <v>1592129</v>
          </cell>
          <cell r="B2978" t="str">
            <v>莫恒婷</v>
          </cell>
        </row>
        <row r="2979">
          <cell r="A2979" t="str">
            <v>1592131</v>
          </cell>
          <cell r="B2979" t="str">
            <v>张思静</v>
          </cell>
        </row>
        <row r="2980">
          <cell r="A2980" t="str">
            <v>1592132</v>
          </cell>
          <cell r="B2980" t="str">
            <v>杨晓</v>
          </cell>
        </row>
        <row r="2981">
          <cell r="A2981" t="str">
            <v>1592133</v>
          </cell>
          <cell r="B2981" t="str">
            <v>王元宸</v>
          </cell>
        </row>
        <row r="2982">
          <cell r="A2982" t="str">
            <v>1592134</v>
          </cell>
          <cell r="B2982" t="str">
            <v>李文颢</v>
          </cell>
        </row>
        <row r="2983">
          <cell r="A2983" t="str">
            <v>1592135</v>
          </cell>
          <cell r="B2983" t="str">
            <v>杨自立</v>
          </cell>
        </row>
        <row r="2984">
          <cell r="A2984" t="str">
            <v>1592136</v>
          </cell>
          <cell r="B2984" t="str">
            <v>王立</v>
          </cell>
        </row>
        <row r="2985">
          <cell r="A2985" t="str">
            <v>1592137</v>
          </cell>
          <cell r="B2985" t="str">
            <v>陈逸文</v>
          </cell>
        </row>
        <row r="2986">
          <cell r="A2986" t="str">
            <v>1592138</v>
          </cell>
          <cell r="B2986" t="str">
            <v>王思远</v>
          </cell>
        </row>
        <row r="2987">
          <cell r="A2987" t="str">
            <v>1592139</v>
          </cell>
          <cell r="B2987" t="str">
            <v>陈昊</v>
          </cell>
        </row>
        <row r="2988">
          <cell r="A2988" t="str">
            <v>1592140</v>
          </cell>
          <cell r="B2988" t="str">
            <v>徐川清</v>
          </cell>
        </row>
        <row r="2989">
          <cell r="A2989" t="str">
            <v>1592141</v>
          </cell>
          <cell r="B2989" t="str">
            <v>王奕尧</v>
          </cell>
        </row>
        <row r="2990">
          <cell r="A2990" t="str">
            <v>1592142</v>
          </cell>
          <cell r="B2990" t="str">
            <v>赵鹏飞</v>
          </cell>
        </row>
        <row r="2991">
          <cell r="A2991" t="str">
            <v>1592143</v>
          </cell>
          <cell r="B2991" t="str">
            <v>朱俊宇</v>
          </cell>
        </row>
        <row r="2992">
          <cell r="A2992" t="str">
            <v>1592144</v>
          </cell>
          <cell r="B2992" t="str">
            <v>姜建文</v>
          </cell>
        </row>
        <row r="2993">
          <cell r="A2993" t="str">
            <v>1592145</v>
          </cell>
          <cell r="B2993" t="str">
            <v>卢志远</v>
          </cell>
        </row>
        <row r="2994">
          <cell r="A2994" t="str">
            <v>1592146</v>
          </cell>
          <cell r="B2994" t="str">
            <v>陈庆辉</v>
          </cell>
        </row>
        <row r="2995">
          <cell r="A2995" t="str">
            <v>1592147</v>
          </cell>
          <cell r="B2995" t="str">
            <v>余子龙</v>
          </cell>
        </row>
        <row r="2996">
          <cell r="A2996" t="str">
            <v>1592148</v>
          </cell>
          <cell r="B2996" t="str">
            <v>邓程文</v>
          </cell>
        </row>
        <row r="2997">
          <cell r="A2997" t="str">
            <v>1592149</v>
          </cell>
          <cell r="B2997" t="str">
            <v>戴伟晨</v>
          </cell>
        </row>
        <row r="2998">
          <cell r="A2998" t="str">
            <v>1592150</v>
          </cell>
          <cell r="B2998" t="str">
            <v>徐胜利</v>
          </cell>
        </row>
        <row r="2999">
          <cell r="A2999" t="str">
            <v>1592151</v>
          </cell>
          <cell r="B2999" t="str">
            <v>何鹏</v>
          </cell>
        </row>
        <row r="3000">
          <cell r="A3000" t="str">
            <v>1592152</v>
          </cell>
          <cell r="B3000" t="str">
            <v>尹柯</v>
          </cell>
        </row>
        <row r="3001">
          <cell r="A3001" t="str">
            <v>1592153</v>
          </cell>
          <cell r="B3001" t="str">
            <v>范西尧</v>
          </cell>
        </row>
        <row r="3002">
          <cell r="A3002" t="str">
            <v>1460215</v>
          </cell>
          <cell r="B3002" t="str">
            <v>彭婉晴</v>
          </cell>
        </row>
        <row r="3003">
          <cell r="A3003" t="str">
            <v>1492451</v>
          </cell>
          <cell r="B3003" t="str">
            <v>李俊杰</v>
          </cell>
        </row>
        <row r="3004">
          <cell r="A3004" t="str">
            <v>1592201</v>
          </cell>
          <cell r="B3004" t="str">
            <v>张蕴语</v>
          </cell>
        </row>
        <row r="3005">
          <cell r="A3005" t="str">
            <v>1592202</v>
          </cell>
          <cell r="B3005" t="str">
            <v>成嘉雯</v>
          </cell>
        </row>
        <row r="3006">
          <cell r="A3006" t="str">
            <v>1592203</v>
          </cell>
          <cell r="B3006" t="str">
            <v>张佳旎</v>
          </cell>
        </row>
        <row r="3007">
          <cell r="A3007" t="str">
            <v>1592204</v>
          </cell>
          <cell r="B3007" t="str">
            <v>惠司其</v>
          </cell>
        </row>
        <row r="3008">
          <cell r="A3008" t="str">
            <v>1592205</v>
          </cell>
          <cell r="B3008" t="str">
            <v>谢娟娟</v>
          </cell>
        </row>
        <row r="3009">
          <cell r="A3009" t="str">
            <v>1592206</v>
          </cell>
          <cell r="B3009" t="str">
            <v>万雨婕</v>
          </cell>
        </row>
        <row r="3010">
          <cell r="A3010" t="str">
            <v>1592207</v>
          </cell>
          <cell r="B3010" t="str">
            <v>姜洁</v>
          </cell>
        </row>
        <row r="3011">
          <cell r="A3011" t="str">
            <v>1592208</v>
          </cell>
          <cell r="B3011" t="str">
            <v>蒋雯佳</v>
          </cell>
        </row>
        <row r="3012">
          <cell r="A3012" t="str">
            <v>1592209</v>
          </cell>
          <cell r="B3012" t="str">
            <v>包磊</v>
          </cell>
        </row>
        <row r="3013">
          <cell r="A3013" t="str">
            <v>1592210</v>
          </cell>
          <cell r="B3013" t="str">
            <v>薛雨迁</v>
          </cell>
        </row>
        <row r="3014">
          <cell r="A3014" t="str">
            <v>1592211</v>
          </cell>
          <cell r="B3014" t="str">
            <v>唐心依</v>
          </cell>
        </row>
        <row r="3015">
          <cell r="A3015" t="str">
            <v>1592212</v>
          </cell>
          <cell r="B3015" t="str">
            <v>曹思懿</v>
          </cell>
        </row>
        <row r="3016">
          <cell r="A3016" t="str">
            <v>1592213</v>
          </cell>
          <cell r="B3016" t="str">
            <v>周瑾妤</v>
          </cell>
        </row>
        <row r="3017">
          <cell r="A3017" t="str">
            <v>1592214</v>
          </cell>
          <cell r="B3017" t="str">
            <v>王楚楚</v>
          </cell>
        </row>
        <row r="3018">
          <cell r="A3018" t="str">
            <v>1592215</v>
          </cell>
          <cell r="B3018" t="str">
            <v>朱琳</v>
          </cell>
        </row>
        <row r="3019">
          <cell r="A3019" t="str">
            <v>1592217</v>
          </cell>
          <cell r="B3019" t="str">
            <v>叶金璐</v>
          </cell>
        </row>
        <row r="3020">
          <cell r="A3020" t="str">
            <v>1592218</v>
          </cell>
          <cell r="B3020" t="str">
            <v>余方世星</v>
          </cell>
        </row>
        <row r="3021">
          <cell r="A3021" t="str">
            <v>1592219</v>
          </cell>
          <cell r="B3021" t="str">
            <v>刘铭</v>
          </cell>
        </row>
        <row r="3022">
          <cell r="A3022" t="str">
            <v>1592220</v>
          </cell>
          <cell r="B3022" t="str">
            <v>汤则颖</v>
          </cell>
        </row>
        <row r="3023">
          <cell r="A3023" t="str">
            <v>1592221</v>
          </cell>
          <cell r="B3023" t="str">
            <v>邹文萱</v>
          </cell>
        </row>
        <row r="3024">
          <cell r="A3024" t="str">
            <v>1592222</v>
          </cell>
          <cell r="B3024" t="str">
            <v>沙畔</v>
          </cell>
        </row>
        <row r="3025">
          <cell r="A3025" t="str">
            <v>1592223</v>
          </cell>
          <cell r="B3025" t="str">
            <v>马天培</v>
          </cell>
        </row>
        <row r="3026">
          <cell r="A3026" t="str">
            <v>1592224</v>
          </cell>
          <cell r="B3026" t="str">
            <v>王菁菁</v>
          </cell>
        </row>
        <row r="3027">
          <cell r="A3027" t="str">
            <v>1592226</v>
          </cell>
          <cell r="B3027" t="str">
            <v>蒋子鑫</v>
          </cell>
        </row>
        <row r="3028">
          <cell r="A3028" t="str">
            <v>1592227</v>
          </cell>
          <cell r="B3028" t="str">
            <v>吴欣雅</v>
          </cell>
        </row>
        <row r="3029">
          <cell r="A3029" t="str">
            <v>1592228</v>
          </cell>
          <cell r="B3029" t="str">
            <v>黄宇凤</v>
          </cell>
        </row>
        <row r="3030">
          <cell r="A3030" t="str">
            <v>1592230</v>
          </cell>
          <cell r="B3030" t="str">
            <v>马继莲</v>
          </cell>
        </row>
        <row r="3031">
          <cell r="A3031" t="str">
            <v>1592232</v>
          </cell>
          <cell r="B3031" t="str">
            <v>张睿凡</v>
          </cell>
        </row>
        <row r="3032">
          <cell r="A3032" t="str">
            <v>1592233</v>
          </cell>
          <cell r="B3032" t="str">
            <v>张秋娟</v>
          </cell>
        </row>
        <row r="3033">
          <cell r="A3033" t="str">
            <v>1592234</v>
          </cell>
          <cell r="B3033" t="str">
            <v>应志超</v>
          </cell>
        </row>
        <row r="3034">
          <cell r="A3034" t="str">
            <v>1592235</v>
          </cell>
          <cell r="B3034" t="str">
            <v>孟宪泽</v>
          </cell>
        </row>
        <row r="3035">
          <cell r="A3035" t="str">
            <v>1592236</v>
          </cell>
          <cell r="B3035" t="str">
            <v>谢海涛</v>
          </cell>
        </row>
        <row r="3036">
          <cell r="A3036" t="str">
            <v>1592237</v>
          </cell>
          <cell r="B3036" t="str">
            <v>李怿成</v>
          </cell>
        </row>
        <row r="3037">
          <cell r="A3037" t="str">
            <v>1592238</v>
          </cell>
          <cell r="B3037" t="str">
            <v>李冬</v>
          </cell>
        </row>
        <row r="3038">
          <cell r="A3038" t="str">
            <v>1592239</v>
          </cell>
          <cell r="B3038" t="str">
            <v>曹旗斌</v>
          </cell>
        </row>
        <row r="3039">
          <cell r="A3039" t="str">
            <v>1592241</v>
          </cell>
          <cell r="B3039" t="str">
            <v>施一宸</v>
          </cell>
        </row>
        <row r="3040">
          <cell r="A3040" t="str">
            <v>1592242</v>
          </cell>
          <cell r="B3040" t="str">
            <v>张智炫</v>
          </cell>
        </row>
        <row r="3041">
          <cell r="A3041" t="str">
            <v>1592243</v>
          </cell>
          <cell r="B3041" t="str">
            <v>周阳</v>
          </cell>
        </row>
        <row r="3042">
          <cell r="A3042" t="str">
            <v>1592244</v>
          </cell>
          <cell r="B3042" t="str">
            <v>朱峻峰</v>
          </cell>
        </row>
        <row r="3043">
          <cell r="A3043" t="str">
            <v>1592245</v>
          </cell>
          <cell r="B3043" t="str">
            <v>吴高泽</v>
          </cell>
        </row>
        <row r="3044">
          <cell r="A3044" t="str">
            <v>1592246</v>
          </cell>
          <cell r="B3044" t="str">
            <v>刘一逊</v>
          </cell>
        </row>
        <row r="3045">
          <cell r="A3045" t="str">
            <v>1592247</v>
          </cell>
          <cell r="B3045" t="str">
            <v>宋尧威</v>
          </cell>
        </row>
        <row r="3046">
          <cell r="A3046" t="str">
            <v>1592248</v>
          </cell>
          <cell r="B3046" t="str">
            <v>彭铸钢</v>
          </cell>
        </row>
        <row r="3047">
          <cell r="A3047" t="str">
            <v>1592250</v>
          </cell>
          <cell r="B3047" t="str">
            <v>吴候高</v>
          </cell>
        </row>
        <row r="3048">
          <cell r="A3048" t="str">
            <v>1592251</v>
          </cell>
          <cell r="B3048" t="str">
            <v>于福滨</v>
          </cell>
        </row>
        <row r="3049">
          <cell r="A3049" t="str">
            <v>1592253</v>
          </cell>
          <cell r="B3049" t="str">
            <v>杨心宇</v>
          </cell>
        </row>
        <row r="3050">
          <cell r="A3050" t="str">
            <v>1392343</v>
          </cell>
          <cell r="B3050" t="str">
            <v>杨漪涛</v>
          </cell>
        </row>
        <row r="3051">
          <cell r="A3051" t="str">
            <v>1592301</v>
          </cell>
          <cell r="B3051" t="str">
            <v>崔晨</v>
          </cell>
        </row>
        <row r="3052">
          <cell r="A3052" t="str">
            <v>1592302</v>
          </cell>
          <cell r="B3052" t="str">
            <v>陈悦亭</v>
          </cell>
        </row>
        <row r="3053">
          <cell r="A3053" t="str">
            <v>1592303</v>
          </cell>
          <cell r="B3053" t="str">
            <v>曹宁渝</v>
          </cell>
        </row>
        <row r="3054">
          <cell r="A3054" t="str">
            <v>1592304</v>
          </cell>
          <cell r="B3054" t="str">
            <v>许仪</v>
          </cell>
        </row>
        <row r="3055">
          <cell r="A3055" t="str">
            <v>1592305</v>
          </cell>
          <cell r="B3055" t="str">
            <v>华婧怡</v>
          </cell>
        </row>
        <row r="3056">
          <cell r="A3056" t="str">
            <v>1592306</v>
          </cell>
          <cell r="B3056" t="str">
            <v>陈裕兰</v>
          </cell>
        </row>
        <row r="3057">
          <cell r="A3057" t="str">
            <v>1592307</v>
          </cell>
          <cell r="B3057" t="str">
            <v>赵伊露</v>
          </cell>
        </row>
        <row r="3058">
          <cell r="A3058" t="str">
            <v>1592308</v>
          </cell>
          <cell r="B3058" t="str">
            <v>周吉婷</v>
          </cell>
        </row>
        <row r="3059">
          <cell r="A3059" t="str">
            <v>1592309</v>
          </cell>
          <cell r="B3059" t="str">
            <v>田野</v>
          </cell>
        </row>
        <row r="3060">
          <cell r="A3060" t="str">
            <v>1592310</v>
          </cell>
          <cell r="B3060" t="str">
            <v>顾熠贝</v>
          </cell>
        </row>
        <row r="3061">
          <cell r="A3061" t="str">
            <v>1592311</v>
          </cell>
          <cell r="B3061" t="str">
            <v>李佳文</v>
          </cell>
        </row>
        <row r="3062">
          <cell r="A3062" t="str">
            <v>1592312</v>
          </cell>
          <cell r="B3062" t="str">
            <v>高雯艳</v>
          </cell>
        </row>
        <row r="3063">
          <cell r="A3063" t="str">
            <v>1592313</v>
          </cell>
          <cell r="B3063" t="str">
            <v>陈爱玲</v>
          </cell>
        </row>
        <row r="3064">
          <cell r="A3064" t="str">
            <v>1592314</v>
          </cell>
          <cell r="B3064" t="str">
            <v>张之龄</v>
          </cell>
        </row>
        <row r="3065">
          <cell r="A3065" t="str">
            <v>1592315</v>
          </cell>
          <cell r="B3065" t="str">
            <v>钱蕾</v>
          </cell>
        </row>
        <row r="3066">
          <cell r="A3066" t="str">
            <v>1592316</v>
          </cell>
          <cell r="B3066" t="str">
            <v>周纹萱</v>
          </cell>
        </row>
        <row r="3067">
          <cell r="A3067" t="str">
            <v>1592317</v>
          </cell>
          <cell r="B3067" t="str">
            <v>程婉茹</v>
          </cell>
        </row>
        <row r="3068">
          <cell r="A3068" t="str">
            <v>1592318</v>
          </cell>
          <cell r="B3068" t="str">
            <v>徐娜</v>
          </cell>
        </row>
        <row r="3069">
          <cell r="A3069" t="str">
            <v>1592319</v>
          </cell>
          <cell r="B3069" t="str">
            <v>曾芷逸</v>
          </cell>
        </row>
        <row r="3070">
          <cell r="A3070" t="str">
            <v>1592320</v>
          </cell>
          <cell r="B3070" t="str">
            <v>江瑞梅</v>
          </cell>
        </row>
        <row r="3071">
          <cell r="A3071" t="str">
            <v>1592321</v>
          </cell>
          <cell r="B3071" t="str">
            <v>张润平</v>
          </cell>
        </row>
        <row r="3072">
          <cell r="A3072" t="str">
            <v>1592322</v>
          </cell>
          <cell r="B3072" t="str">
            <v>张荷欣</v>
          </cell>
        </row>
        <row r="3073">
          <cell r="A3073" t="str">
            <v>1592323</v>
          </cell>
          <cell r="B3073" t="str">
            <v>马凯迪</v>
          </cell>
        </row>
        <row r="3074">
          <cell r="A3074" t="str">
            <v>1592324</v>
          </cell>
          <cell r="B3074" t="str">
            <v>杨博文</v>
          </cell>
        </row>
        <row r="3075">
          <cell r="A3075" t="str">
            <v>1592325</v>
          </cell>
          <cell r="B3075" t="str">
            <v>熊美珂</v>
          </cell>
        </row>
        <row r="3076">
          <cell r="A3076" t="str">
            <v>1592326</v>
          </cell>
          <cell r="B3076" t="str">
            <v>崔婧文</v>
          </cell>
        </row>
        <row r="3077">
          <cell r="A3077" t="str">
            <v>1592327</v>
          </cell>
          <cell r="B3077" t="str">
            <v>阳贞毅</v>
          </cell>
        </row>
        <row r="3078">
          <cell r="A3078" t="str">
            <v>1592328</v>
          </cell>
          <cell r="B3078" t="str">
            <v>刘咏薇</v>
          </cell>
        </row>
        <row r="3079">
          <cell r="A3079" t="str">
            <v>1592329</v>
          </cell>
          <cell r="B3079" t="str">
            <v>林茵茵</v>
          </cell>
        </row>
        <row r="3080">
          <cell r="A3080" t="str">
            <v>1592330</v>
          </cell>
          <cell r="B3080" t="str">
            <v>何安凤</v>
          </cell>
        </row>
        <row r="3081">
          <cell r="A3081" t="str">
            <v>1592331</v>
          </cell>
          <cell r="B3081" t="str">
            <v>王亚</v>
          </cell>
        </row>
        <row r="3082">
          <cell r="A3082" t="str">
            <v>1592332</v>
          </cell>
          <cell r="B3082" t="str">
            <v>李竹君</v>
          </cell>
        </row>
        <row r="3083">
          <cell r="A3083" t="str">
            <v>1592333</v>
          </cell>
          <cell r="B3083" t="str">
            <v>毛睿</v>
          </cell>
        </row>
        <row r="3084">
          <cell r="A3084" t="str">
            <v>1592334</v>
          </cell>
          <cell r="B3084" t="str">
            <v>李龙</v>
          </cell>
        </row>
        <row r="3085">
          <cell r="A3085" t="str">
            <v>1592335</v>
          </cell>
          <cell r="B3085" t="str">
            <v>徐淳清</v>
          </cell>
        </row>
        <row r="3086">
          <cell r="A3086" t="str">
            <v>1592336</v>
          </cell>
          <cell r="B3086" t="str">
            <v>王钰</v>
          </cell>
        </row>
        <row r="3087">
          <cell r="A3087" t="str">
            <v>1592337</v>
          </cell>
          <cell r="B3087" t="str">
            <v>倪亦凡</v>
          </cell>
        </row>
        <row r="3088">
          <cell r="A3088" t="str">
            <v>1592338</v>
          </cell>
          <cell r="B3088" t="str">
            <v>吴雨伦</v>
          </cell>
        </row>
        <row r="3089">
          <cell r="A3089" t="str">
            <v>1592339</v>
          </cell>
          <cell r="B3089" t="str">
            <v>赵帅嵩</v>
          </cell>
        </row>
        <row r="3090">
          <cell r="A3090" t="str">
            <v>1592340</v>
          </cell>
          <cell r="B3090" t="str">
            <v>章聪哲</v>
          </cell>
        </row>
        <row r="3091">
          <cell r="A3091" t="str">
            <v>1592341</v>
          </cell>
          <cell r="B3091" t="str">
            <v>吴越</v>
          </cell>
        </row>
        <row r="3092">
          <cell r="A3092" t="str">
            <v>1592342</v>
          </cell>
          <cell r="B3092" t="str">
            <v>倪志鹏</v>
          </cell>
        </row>
        <row r="3093">
          <cell r="A3093" t="str">
            <v>1592343</v>
          </cell>
          <cell r="B3093" t="str">
            <v>夏启健</v>
          </cell>
        </row>
        <row r="3094">
          <cell r="A3094" t="str">
            <v>1592344</v>
          </cell>
          <cell r="B3094" t="str">
            <v>张永阳</v>
          </cell>
        </row>
        <row r="3095">
          <cell r="A3095" t="str">
            <v>1592345</v>
          </cell>
          <cell r="B3095" t="str">
            <v>黄剑雄</v>
          </cell>
        </row>
        <row r="3096">
          <cell r="A3096" t="str">
            <v>1592346</v>
          </cell>
          <cell r="B3096" t="str">
            <v>马绍程</v>
          </cell>
        </row>
        <row r="3097">
          <cell r="A3097" t="str">
            <v>1592347</v>
          </cell>
          <cell r="B3097" t="str">
            <v>周宏智</v>
          </cell>
        </row>
        <row r="3098">
          <cell r="A3098" t="str">
            <v>1592348</v>
          </cell>
          <cell r="B3098" t="str">
            <v>谢为</v>
          </cell>
        </row>
        <row r="3099">
          <cell r="A3099" t="str">
            <v>1592349</v>
          </cell>
          <cell r="B3099" t="str">
            <v>蔡志帆</v>
          </cell>
        </row>
        <row r="3100">
          <cell r="A3100" t="str">
            <v>1592350</v>
          </cell>
          <cell r="B3100" t="str">
            <v>周阳</v>
          </cell>
        </row>
        <row r="3101">
          <cell r="A3101" t="str">
            <v>1592351</v>
          </cell>
          <cell r="B3101" t="str">
            <v>邵骞</v>
          </cell>
        </row>
        <row r="3102">
          <cell r="A3102" t="str">
            <v>1592352</v>
          </cell>
          <cell r="B3102" t="str">
            <v>郑永栋</v>
          </cell>
        </row>
        <row r="3103">
          <cell r="A3103" t="str">
            <v>1392342</v>
          </cell>
          <cell r="B3103" t="str">
            <v>游文武</v>
          </cell>
        </row>
        <row r="3104">
          <cell r="A3104" t="str">
            <v>1592401</v>
          </cell>
          <cell r="B3104" t="str">
            <v>陈奕君</v>
          </cell>
        </row>
        <row r="3105">
          <cell r="A3105" t="str">
            <v>1592402</v>
          </cell>
          <cell r="B3105" t="str">
            <v>吴雯婷</v>
          </cell>
        </row>
        <row r="3106">
          <cell r="A3106" t="str">
            <v>1592403</v>
          </cell>
          <cell r="B3106" t="str">
            <v>韩葭晨</v>
          </cell>
        </row>
        <row r="3107">
          <cell r="A3107" t="str">
            <v>1592404</v>
          </cell>
          <cell r="B3107" t="str">
            <v>华峥羽</v>
          </cell>
        </row>
        <row r="3108">
          <cell r="A3108" t="str">
            <v>1592405</v>
          </cell>
          <cell r="B3108" t="str">
            <v>戎滢</v>
          </cell>
        </row>
        <row r="3109">
          <cell r="A3109" t="str">
            <v>1592406</v>
          </cell>
          <cell r="B3109" t="str">
            <v>孙立</v>
          </cell>
        </row>
        <row r="3110">
          <cell r="A3110" t="str">
            <v>1592407</v>
          </cell>
          <cell r="B3110" t="str">
            <v>向昭灵</v>
          </cell>
        </row>
        <row r="3111">
          <cell r="A3111" t="str">
            <v>1592409</v>
          </cell>
          <cell r="B3111" t="str">
            <v>李鑫怡</v>
          </cell>
        </row>
        <row r="3112">
          <cell r="A3112" t="str">
            <v>1592410</v>
          </cell>
          <cell r="B3112" t="str">
            <v>田颖</v>
          </cell>
        </row>
        <row r="3113">
          <cell r="A3113" t="str">
            <v>1592411</v>
          </cell>
          <cell r="B3113" t="str">
            <v>黄翘楚</v>
          </cell>
        </row>
        <row r="3114">
          <cell r="A3114" t="str">
            <v>1592412</v>
          </cell>
          <cell r="B3114" t="str">
            <v>杨蓉</v>
          </cell>
        </row>
        <row r="3115">
          <cell r="A3115" t="str">
            <v>1592413</v>
          </cell>
          <cell r="B3115" t="str">
            <v>陈淑婧</v>
          </cell>
        </row>
        <row r="3116">
          <cell r="A3116" t="str">
            <v>1592414</v>
          </cell>
          <cell r="B3116" t="str">
            <v>张怡情</v>
          </cell>
        </row>
        <row r="3117">
          <cell r="A3117" t="str">
            <v>1592415</v>
          </cell>
          <cell r="B3117" t="str">
            <v>季金娟</v>
          </cell>
        </row>
        <row r="3118">
          <cell r="A3118" t="str">
            <v>1592416</v>
          </cell>
          <cell r="B3118" t="str">
            <v>季卓冉</v>
          </cell>
        </row>
        <row r="3119">
          <cell r="A3119" t="str">
            <v>1592417</v>
          </cell>
          <cell r="B3119" t="str">
            <v>胡言秋</v>
          </cell>
        </row>
        <row r="3120">
          <cell r="A3120" t="str">
            <v>1592418</v>
          </cell>
          <cell r="B3120" t="str">
            <v>任树缘</v>
          </cell>
        </row>
        <row r="3121">
          <cell r="A3121" t="str">
            <v>1592419</v>
          </cell>
          <cell r="B3121" t="str">
            <v>杨悦</v>
          </cell>
        </row>
        <row r="3122">
          <cell r="A3122" t="str">
            <v>1592420</v>
          </cell>
          <cell r="B3122" t="str">
            <v>刘靖童</v>
          </cell>
        </row>
        <row r="3123">
          <cell r="A3123" t="str">
            <v>1592421</v>
          </cell>
          <cell r="B3123" t="str">
            <v>全怡臻</v>
          </cell>
        </row>
        <row r="3124">
          <cell r="A3124" t="str">
            <v>1592422</v>
          </cell>
          <cell r="B3124" t="str">
            <v>杜钰臻</v>
          </cell>
        </row>
        <row r="3125">
          <cell r="A3125" t="str">
            <v>1592423</v>
          </cell>
          <cell r="B3125" t="str">
            <v>胡汀玮</v>
          </cell>
        </row>
        <row r="3126">
          <cell r="A3126" t="str">
            <v>1592424</v>
          </cell>
          <cell r="B3126" t="str">
            <v>李佳羽</v>
          </cell>
        </row>
        <row r="3127">
          <cell r="A3127" t="str">
            <v>1592425</v>
          </cell>
          <cell r="B3127" t="str">
            <v>易颜熙</v>
          </cell>
        </row>
        <row r="3128">
          <cell r="A3128" t="str">
            <v>1592426</v>
          </cell>
          <cell r="B3128" t="str">
            <v>舒芝蓉</v>
          </cell>
        </row>
        <row r="3129">
          <cell r="A3129" t="str">
            <v>1592427</v>
          </cell>
          <cell r="B3129" t="str">
            <v>霍泳琳</v>
          </cell>
        </row>
        <row r="3130">
          <cell r="A3130" t="str">
            <v>1592428</v>
          </cell>
          <cell r="B3130" t="str">
            <v>韦艳</v>
          </cell>
        </row>
        <row r="3131">
          <cell r="A3131" t="str">
            <v>1592429</v>
          </cell>
          <cell r="B3131" t="str">
            <v>邹雨蓉</v>
          </cell>
        </row>
        <row r="3132">
          <cell r="A3132" t="str">
            <v>1592431</v>
          </cell>
          <cell r="B3132" t="str">
            <v>庭婷</v>
          </cell>
        </row>
        <row r="3133">
          <cell r="A3133" t="str">
            <v>1592432</v>
          </cell>
          <cell r="B3133" t="str">
            <v>阿茹娜</v>
          </cell>
        </row>
        <row r="3134">
          <cell r="A3134" t="str">
            <v>1592433</v>
          </cell>
          <cell r="B3134" t="str">
            <v>李梓赫</v>
          </cell>
        </row>
        <row r="3135">
          <cell r="A3135" t="str">
            <v>1592434</v>
          </cell>
          <cell r="B3135" t="str">
            <v>于文博智</v>
          </cell>
        </row>
        <row r="3136">
          <cell r="A3136" t="str">
            <v>1592435</v>
          </cell>
          <cell r="B3136" t="str">
            <v>唐江昊</v>
          </cell>
        </row>
        <row r="3137">
          <cell r="A3137" t="str">
            <v>1592436</v>
          </cell>
          <cell r="B3137" t="str">
            <v>樊铧泽</v>
          </cell>
        </row>
        <row r="3138">
          <cell r="A3138" t="str">
            <v>1592437</v>
          </cell>
          <cell r="B3138" t="str">
            <v>包轶谦</v>
          </cell>
        </row>
        <row r="3139">
          <cell r="A3139" t="str">
            <v>1592438</v>
          </cell>
          <cell r="B3139" t="str">
            <v>朱锦博</v>
          </cell>
        </row>
        <row r="3140">
          <cell r="A3140" t="str">
            <v>1592439</v>
          </cell>
          <cell r="B3140" t="str">
            <v>焦露清</v>
          </cell>
        </row>
        <row r="3141">
          <cell r="A3141" t="str">
            <v>1592440</v>
          </cell>
          <cell r="B3141" t="str">
            <v>殷敏捷</v>
          </cell>
        </row>
        <row r="3142">
          <cell r="A3142" t="str">
            <v>1592441</v>
          </cell>
          <cell r="B3142" t="str">
            <v>曹晨晨</v>
          </cell>
        </row>
        <row r="3143">
          <cell r="A3143" t="str">
            <v>1592442</v>
          </cell>
          <cell r="B3143" t="str">
            <v>张博维</v>
          </cell>
        </row>
        <row r="3144">
          <cell r="A3144" t="str">
            <v>1592443</v>
          </cell>
          <cell r="B3144" t="str">
            <v>刘畅</v>
          </cell>
        </row>
        <row r="3145">
          <cell r="A3145" t="str">
            <v>1592444</v>
          </cell>
          <cell r="B3145" t="str">
            <v>薛源</v>
          </cell>
        </row>
        <row r="3146">
          <cell r="A3146" t="str">
            <v>1592445</v>
          </cell>
          <cell r="B3146" t="str">
            <v>葛如诚</v>
          </cell>
        </row>
        <row r="3147">
          <cell r="A3147" t="str">
            <v>1592446</v>
          </cell>
          <cell r="B3147" t="str">
            <v>赵秋实</v>
          </cell>
        </row>
        <row r="3148">
          <cell r="A3148" t="str">
            <v>1592447</v>
          </cell>
          <cell r="B3148" t="str">
            <v>王镇江</v>
          </cell>
        </row>
        <row r="3149">
          <cell r="A3149" t="str">
            <v>1592448</v>
          </cell>
          <cell r="B3149" t="str">
            <v>唐中汉</v>
          </cell>
        </row>
        <row r="3150">
          <cell r="A3150" t="str">
            <v>1592449</v>
          </cell>
          <cell r="B3150" t="str">
            <v>李俊辰</v>
          </cell>
        </row>
        <row r="3151">
          <cell r="A3151" t="str">
            <v>1592450</v>
          </cell>
          <cell r="B3151" t="str">
            <v>张斌翔</v>
          </cell>
        </row>
        <row r="3152">
          <cell r="A3152" t="str">
            <v>1592451</v>
          </cell>
          <cell r="B3152" t="str">
            <v>胡盛荣</v>
          </cell>
        </row>
        <row r="3153">
          <cell r="A3153" t="str">
            <v>1592452</v>
          </cell>
          <cell r="B3153" t="str">
            <v>谢坤</v>
          </cell>
        </row>
        <row r="3154">
          <cell r="A3154" t="str">
            <v>1421212</v>
          </cell>
          <cell r="B3154" t="str">
            <v>陈凯杰</v>
          </cell>
        </row>
        <row r="3155">
          <cell r="A3155" t="str">
            <v>1434227</v>
          </cell>
          <cell r="B3155" t="str">
            <v>郑浩基</v>
          </cell>
        </row>
        <row r="3156">
          <cell r="A3156" t="str">
            <v>1511128</v>
          </cell>
          <cell r="B3156" t="str">
            <v>白万强</v>
          </cell>
        </row>
        <row r="3157">
          <cell r="A3157" t="str">
            <v>1611103</v>
          </cell>
          <cell r="B3157" t="str">
            <v>李榕</v>
          </cell>
        </row>
        <row r="3158">
          <cell r="A3158" t="str">
            <v>1611106</v>
          </cell>
          <cell r="B3158" t="str">
            <v>王林薇</v>
          </cell>
        </row>
        <row r="3159">
          <cell r="A3159" t="str">
            <v>1611107</v>
          </cell>
          <cell r="B3159" t="str">
            <v>林子钠</v>
          </cell>
        </row>
        <row r="3160">
          <cell r="A3160" t="str">
            <v>1611109</v>
          </cell>
          <cell r="B3160" t="str">
            <v>柯虹瑜</v>
          </cell>
        </row>
        <row r="3161">
          <cell r="A3161" t="str">
            <v>1611113</v>
          </cell>
          <cell r="B3161" t="str">
            <v>傅淙淙</v>
          </cell>
        </row>
        <row r="3162">
          <cell r="A3162" t="str">
            <v>1611132</v>
          </cell>
          <cell r="B3162" t="str">
            <v>李昊燃</v>
          </cell>
        </row>
        <row r="3163">
          <cell r="A3163" t="str">
            <v>1611133</v>
          </cell>
          <cell r="B3163" t="str">
            <v>朱航波</v>
          </cell>
        </row>
        <row r="3164">
          <cell r="A3164" t="str">
            <v>1611134</v>
          </cell>
          <cell r="B3164" t="str">
            <v>袁昌浩</v>
          </cell>
        </row>
        <row r="3165">
          <cell r="A3165" t="str">
            <v>1611213</v>
          </cell>
          <cell r="B3165" t="str">
            <v>曹哲予</v>
          </cell>
        </row>
        <row r="3166">
          <cell r="A3166" t="str">
            <v>1611232</v>
          </cell>
          <cell r="B3166" t="str">
            <v>陈仕伟</v>
          </cell>
        </row>
        <row r="3167">
          <cell r="A3167" t="str">
            <v>1611234</v>
          </cell>
          <cell r="B3167" t="str">
            <v>吴高鹏</v>
          </cell>
        </row>
        <row r="3168">
          <cell r="A3168" t="str">
            <v>1611303</v>
          </cell>
          <cell r="B3168" t="str">
            <v>杨月琪</v>
          </cell>
        </row>
        <row r="3169">
          <cell r="A3169" t="str">
            <v>1611305</v>
          </cell>
          <cell r="B3169" t="str">
            <v>陈雨晴</v>
          </cell>
        </row>
        <row r="3170">
          <cell r="A3170" t="str">
            <v>1611308</v>
          </cell>
          <cell r="B3170" t="str">
            <v>郭宇欣</v>
          </cell>
        </row>
        <row r="3171">
          <cell r="A3171" t="str">
            <v>1611312</v>
          </cell>
          <cell r="B3171" t="str">
            <v>刘一婵</v>
          </cell>
        </row>
        <row r="3172">
          <cell r="A3172" t="str">
            <v>1611315</v>
          </cell>
          <cell r="B3172" t="str">
            <v>罗凤娇</v>
          </cell>
        </row>
        <row r="3173">
          <cell r="A3173" t="str">
            <v>1611318</v>
          </cell>
          <cell r="B3173" t="str">
            <v>计晓花</v>
          </cell>
        </row>
        <row r="3174">
          <cell r="A3174" t="str">
            <v>1611321</v>
          </cell>
          <cell r="B3174" t="str">
            <v>郭岂麟</v>
          </cell>
        </row>
        <row r="3175">
          <cell r="A3175" t="str">
            <v>1611405</v>
          </cell>
          <cell r="B3175" t="str">
            <v>毛培君</v>
          </cell>
        </row>
        <row r="3176">
          <cell r="A3176" t="str">
            <v>1611413</v>
          </cell>
          <cell r="B3176" t="str">
            <v>刘甜甜</v>
          </cell>
        </row>
        <row r="3177">
          <cell r="A3177" t="str">
            <v>1611424</v>
          </cell>
          <cell r="B3177" t="str">
            <v>王迎伟</v>
          </cell>
        </row>
        <row r="3178">
          <cell r="A3178" t="str">
            <v>1611508</v>
          </cell>
          <cell r="B3178" t="str">
            <v>林美枝</v>
          </cell>
        </row>
        <row r="3179">
          <cell r="A3179" t="str">
            <v>1611520</v>
          </cell>
          <cell r="B3179" t="str">
            <v>李浩铭</v>
          </cell>
        </row>
        <row r="3180">
          <cell r="A3180" t="str">
            <v>1611530</v>
          </cell>
          <cell r="B3180" t="str">
            <v>吴家胜</v>
          </cell>
        </row>
        <row r="3181">
          <cell r="A3181" t="str">
            <v>1611602</v>
          </cell>
          <cell r="B3181" t="str">
            <v>田璐琦</v>
          </cell>
        </row>
        <row r="3182">
          <cell r="A3182" t="str">
            <v>1611611</v>
          </cell>
          <cell r="B3182" t="str">
            <v>张乐</v>
          </cell>
        </row>
        <row r="3183">
          <cell r="A3183" t="str">
            <v>1611626</v>
          </cell>
          <cell r="B3183" t="str">
            <v>张子超</v>
          </cell>
        </row>
        <row r="3184">
          <cell r="A3184" t="str">
            <v>1611627</v>
          </cell>
          <cell r="B3184" t="str">
            <v>王劲松</v>
          </cell>
        </row>
        <row r="3185">
          <cell r="A3185" t="str">
            <v>1613217</v>
          </cell>
          <cell r="B3185" t="str">
            <v>杜鹏飞</v>
          </cell>
        </row>
        <row r="3186">
          <cell r="A3186" t="str">
            <v>E17110263</v>
          </cell>
          <cell r="B3186" t="str">
            <v>刘颖</v>
          </cell>
        </row>
        <row r="3187">
          <cell r="A3187" t="str">
            <v>E17110267</v>
          </cell>
          <cell r="B3187" t="str">
            <v>陶欣然</v>
          </cell>
        </row>
        <row r="3188">
          <cell r="A3188" t="str">
            <v>1611121</v>
          </cell>
          <cell r="B3188" t="str">
            <v>周逸飞</v>
          </cell>
        </row>
        <row r="3189">
          <cell r="A3189" t="str">
            <v>1611125</v>
          </cell>
          <cell r="B3189" t="str">
            <v>孙长印</v>
          </cell>
        </row>
        <row r="3190">
          <cell r="A3190" t="str">
            <v>1611126</v>
          </cell>
          <cell r="B3190" t="str">
            <v>黄翃飞</v>
          </cell>
        </row>
        <row r="3191">
          <cell r="A3191" t="str">
            <v>1611129</v>
          </cell>
          <cell r="B3191" t="str">
            <v>周赛</v>
          </cell>
        </row>
        <row r="3192">
          <cell r="A3192" t="str">
            <v>1611130</v>
          </cell>
          <cell r="B3192" t="str">
            <v>陈书伟</v>
          </cell>
        </row>
        <row r="3193">
          <cell r="A3193" t="str">
            <v>1611204</v>
          </cell>
          <cell r="B3193" t="str">
            <v>卢梓珺</v>
          </cell>
        </row>
        <row r="3194">
          <cell r="A3194" t="str">
            <v>1611206</v>
          </cell>
          <cell r="B3194" t="str">
            <v>顾丹婷</v>
          </cell>
        </row>
        <row r="3195">
          <cell r="A3195" t="str">
            <v>1611226</v>
          </cell>
          <cell r="B3195" t="str">
            <v>罗浩裕</v>
          </cell>
        </row>
        <row r="3196">
          <cell r="A3196" t="str">
            <v>1611229</v>
          </cell>
          <cell r="B3196" t="str">
            <v>刘儒汗</v>
          </cell>
        </row>
        <row r="3197">
          <cell r="A3197" t="str">
            <v>1611310</v>
          </cell>
          <cell r="B3197" t="str">
            <v>连一霖</v>
          </cell>
        </row>
        <row r="3198">
          <cell r="A3198" t="str">
            <v>1611311</v>
          </cell>
          <cell r="B3198" t="str">
            <v>陈晨</v>
          </cell>
        </row>
        <row r="3199">
          <cell r="A3199" t="str">
            <v>1611317</v>
          </cell>
          <cell r="B3199" t="str">
            <v>王迪欣</v>
          </cell>
        </row>
        <row r="3200">
          <cell r="A3200" t="str">
            <v>1611319</v>
          </cell>
          <cell r="B3200" t="str">
            <v>宗鑫</v>
          </cell>
        </row>
        <row r="3201">
          <cell r="A3201" t="str">
            <v>1611322</v>
          </cell>
          <cell r="B3201" t="str">
            <v>庄嘉辰</v>
          </cell>
        </row>
        <row r="3202">
          <cell r="A3202" t="str">
            <v>1611328</v>
          </cell>
          <cell r="B3202" t="str">
            <v>陈博</v>
          </cell>
        </row>
        <row r="3203">
          <cell r="A3203" t="str">
            <v>1611403</v>
          </cell>
          <cell r="B3203" t="str">
            <v>刘若楠</v>
          </cell>
        </row>
        <row r="3204">
          <cell r="A3204" t="str">
            <v>1611409</v>
          </cell>
          <cell r="B3204" t="str">
            <v>陈丽容</v>
          </cell>
        </row>
        <row r="3205">
          <cell r="A3205" t="str">
            <v>1611414</v>
          </cell>
          <cell r="B3205" t="str">
            <v>曹真碧</v>
          </cell>
        </row>
        <row r="3206">
          <cell r="A3206" t="str">
            <v>1611429</v>
          </cell>
          <cell r="B3206" t="str">
            <v>刘裕邦</v>
          </cell>
        </row>
        <row r="3207">
          <cell r="A3207" t="str">
            <v>1611431</v>
          </cell>
          <cell r="B3207" t="str">
            <v>罗民</v>
          </cell>
        </row>
        <row r="3208">
          <cell r="A3208" t="str">
            <v>1611434</v>
          </cell>
          <cell r="B3208" t="str">
            <v>贺耀稷</v>
          </cell>
        </row>
        <row r="3209">
          <cell r="A3209" t="str">
            <v>1611504</v>
          </cell>
          <cell r="B3209" t="str">
            <v>金亿</v>
          </cell>
        </row>
        <row r="3210">
          <cell r="A3210" t="str">
            <v>1611513</v>
          </cell>
          <cell r="B3210" t="str">
            <v>蔡中秋</v>
          </cell>
        </row>
        <row r="3211">
          <cell r="A3211" t="str">
            <v>1611518</v>
          </cell>
          <cell r="B3211" t="str">
            <v>杨青</v>
          </cell>
        </row>
        <row r="3212">
          <cell r="A3212" t="str">
            <v>1611524</v>
          </cell>
          <cell r="B3212" t="str">
            <v>黄奇星</v>
          </cell>
        </row>
        <row r="3213">
          <cell r="A3213" t="str">
            <v>1611607</v>
          </cell>
          <cell r="B3213" t="str">
            <v>陈静</v>
          </cell>
        </row>
        <row r="3214">
          <cell r="A3214" t="str">
            <v>1611610</v>
          </cell>
          <cell r="B3214" t="str">
            <v>谢哲</v>
          </cell>
        </row>
        <row r="3215">
          <cell r="A3215" t="str">
            <v>1611621</v>
          </cell>
          <cell r="B3215" t="str">
            <v>赵君辉</v>
          </cell>
        </row>
        <row r="3216">
          <cell r="A3216" t="str">
            <v>1611628</v>
          </cell>
          <cell r="B3216" t="str">
            <v>汪登奎</v>
          </cell>
        </row>
        <row r="3217">
          <cell r="A3217" t="str">
            <v>1621211</v>
          </cell>
          <cell r="B3217" t="str">
            <v>张黛颜</v>
          </cell>
        </row>
        <row r="3218">
          <cell r="A3218" t="str">
            <v>1622310</v>
          </cell>
          <cell r="B3218" t="str">
            <v>陶寒砺</v>
          </cell>
        </row>
        <row r="3219">
          <cell r="A3219" t="str">
            <v>1511630</v>
          </cell>
          <cell r="B3219" t="str">
            <v>陈宇灏</v>
          </cell>
        </row>
        <row r="3220">
          <cell r="A3220" t="str">
            <v>1611105</v>
          </cell>
          <cell r="B3220" t="str">
            <v>余思清</v>
          </cell>
        </row>
        <row r="3221">
          <cell r="A3221" t="str">
            <v>1611122</v>
          </cell>
          <cell r="B3221" t="str">
            <v>薛毓才</v>
          </cell>
        </row>
        <row r="3222">
          <cell r="A3222" t="str">
            <v>1611127</v>
          </cell>
          <cell r="B3222" t="str">
            <v>张鹏</v>
          </cell>
        </row>
        <row r="3223">
          <cell r="A3223" t="str">
            <v>1611128</v>
          </cell>
          <cell r="B3223" t="str">
            <v>夏磊</v>
          </cell>
        </row>
        <row r="3224">
          <cell r="A3224" t="str">
            <v>1611210</v>
          </cell>
          <cell r="B3224" t="str">
            <v>蒋晓宇</v>
          </cell>
        </row>
        <row r="3225">
          <cell r="A3225" t="str">
            <v>1611211</v>
          </cell>
          <cell r="B3225" t="str">
            <v>苗艺馨</v>
          </cell>
        </row>
        <row r="3226">
          <cell r="A3226" t="str">
            <v>1611212</v>
          </cell>
          <cell r="B3226" t="str">
            <v>丁泠茈</v>
          </cell>
        </row>
        <row r="3227">
          <cell r="A3227" t="str">
            <v>1611223</v>
          </cell>
          <cell r="B3227" t="str">
            <v>左琳</v>
          </cell>
        </row>
        <row r="3228">
          <cell r="A3228" t="str">
            <v>1611302</v>
          </cell>
          <cell r="B3228" t="str">
            <v>程沛茹</v>
          </cell>
        </row>
        <row r="3229">
          <cell r="A3229" t="str">
            <v>1611313</v>
          </cell>
          <cell r="B3229" t="str">
            <v>陈敏</v>
          </cell>
        </row>
        <row r="3230">
          <cell r="A3230" t="str">
            <v>1611314</v>
          </cell>
          <cell r="B3230" t="str">
            <v>陈珊珊</v>
          </cell>
        </row>
        <row r="3231">
          <cell r="A3231" t="str">
            <v>1611323</v>
          </cell>
          <cell r="B3231" t="str">
            <v>王锐</v>
          </cell>
        </row>
        <row r="3232">
          <cell r="A3232" t="str">
            <v>1611331</v>
          </cell>
          <cell r="B3232" t="str">
            <v>伍赵新</v>
          </cell>
        </row>
        <row r="3233">
          <cell r="A3233" t="str">
            <v>1611332</v>
          </cell>
          <cell r="B3233" t="str">
            <v>李立文</v>
          </cell>
        </row>
        <row r="3234">
          <cell r="A3234" t="str">
            <v>1611407</v>
          </cell>
          <cell r="B3234" t="str">
            <v>范佳蓥</v>
          </cell>
        </row>
        <row r="3235">
          <cell r="A3235" t="str">
            <v>1611416</v>
          </cell>
          <cell r="B3235" t="str">
            <v>汤刘思巧</v>
          </cell>
        </row>
        <row r="3236">
          <cell r="A3236" t="str">
            <v>1611422</v>
          </cell>
          <cell r="B3236" t="str">
            <v>崔亮</v>
          </cell>
        </row>
        <row r="3237">
          <cell r="A3237" t="str">
            <v>1611423</v>
          </cell>
          <cell r="B3237" t="str">
            <v>羊思军</v>
          </cell>
        </row>
        <row r="3238">
          <cell r="A3238" t="str">
            <v>1611426</v>
          </cell>
          <cell r="B3238" t="str">
            <v>刘苏汉</v>
          </cell>
        </row>
        <row r="3239">
          <cell r="A3239" t="str">
            <v>1611427</v>
          </cell>
          <cell r="B3239" t="str">
            <v>胡飞宇</v>
          </cell>
        </row>
        <row r="3240">
          <cell r="A3240" t="str">
            <v>1611502</v>
          </cell>
          <cell r="B3240" t="str">
            <v>范沛贤</v>
          </cell>
        </row>
        <row r="3241">
          <cell r="A3241" t="str">
            <v>1611507</v>
          </cell>
          <cell r="B3241" t="str">
            <v>张倩</v>
          </cell>
        </row>
        <row r="3242">
          <cell r="A3242" t="str">
            <v>1611522</v>
          </cell>
          <cell r="B3242" t="str">
            <v>毛亦予</v>
          </cell>
        </row>
        <row r="3243">
          <cell r="A3243" t="str">
            <v>1611523</v>
          </cell>
          <cell r="B3243" t="str">
            <v>苏康佳</v>
          </cell>
        </row>
        <row r="3244">
          <cell r="A3244" t="str">
            <v>1611526</v>
          </cell>
          <cell r="B3244" t="str">
            <v>张锦波</v>
          </cell>
        </row>
        <row r="3245">
          <cell r="A3245" t="str">
            <v>1611532</v>
          </cell>
          <cell r="B3245" t="str">
            <v>张建琦</v>
          </cell>
        </row>
        <row r="3246">
          <cell r="A3246" t="str">
            <v>1611608</v>
          </cell>
          <cell r="B3246" t="str">
            <v>桂滢</v>
          </cell>
        </row>
        <row r="3247">
          <cell r="A3247" t="str">
            <v>1611612</v>
          </cell>
          <cell r="B3247" t="str">
            <v>夏思宇</v>
          </cell>
        </row>
        <row r="3248">
          <cell r="A3248" t="str">
            <v>1611613</v>
          </cell>
          <cell r="B3248" t="str">
            <v>梁晓</v>
          </cell>
        </row>
        <row r="3249">
          <cell r="A3249" t="str">
            <v>1611615</v>
          </cell>
          <cell r="B3249" t="str">
            <v>曹思雨</v>
          </cell>
        </row>
        <row r="3250">
          <cell r="A3250" t="str">
            <v>1611617</v>
          </cell>
          <cell r="B3250" t="str">
            <v>严彩瑞</v>
          </cell>
        </row>
        <row r="3251">
          <cell r="A3251" t="str">
            <v>1611625</v>
          </cell>
          <cell r="B3251" t="str">
            <v>兰鹏</v>
          </cell>
        </row>
        <row r="3252">
          <cell r="A3252" t="str">
            <v>1611630</v>
          </cell>
          <cell r="B3252" t="str">
            <v>李力昂</v>
          </cell>
        </row>
        <row r="3253">
          <cell r="A3253" t="str">
            <v>1632313</v>
          </cell>
          <cell r="B3253" t="str">
            <v>李华桢</v>
          </cell>
        </row>
        <row r="3254">
          <cell r="A3254" t="str">
            <v>1611120</v>
          </cell>
          <cell r="B3254" t="str">
            <v>钱敏</v>
          </cell>
        </row>
        <row r="3255">
          <cell r="A3255" t="str">
            <v>1611123</v>
          </cell>
          <cell r="B3255" t="str">
            <v>张寒生</v>
          </cell>
        </row>
        <row r="3256">
          <cell r="A3256" t="str">
            <v>1611124</v>
          </cell>
          <cell r="B3256" t="str">
            <v>李守森</v>
          </cell>
        </row>
        <row r="3257">
          <cell r="A3257" t="str">
            <v>1611205</v>
          </cell>
          <cell r="B3257" t="str">
            <v>汝高盟</v>
          </cell>
        </row>
        <row r="3258">
          <cell r="A3258" t="str">
            <v>1611207</v>
          </cell>
          <cell r="B3258" t="str">
            <v>楼嘉澍</v>
          </cell>
        </row>
        <row r="3259">
          <cell r="A3259" t="str">
            <v>1611209</v>
          </cell>
          <cell r="B3259" t="str">
            <v>徐琳</v>
          </cell>
        </row>
        <row r="3260">
          <cell r="A3260" t="str">
            <v>1611214</v>
          </cell>
          <cell r="B3260" t="str">
            <v>皮千千</v>
          </cell>
        </row>
        <row r="3261">
          <cell r="A3261" t="str">
            <v>1611216</v>
          </cell>
          <cell r="B3261" t="str">
            <v>伍家娇</v>
          </cell>
        </row>
        <row r="3262">
          <cell r="A3262" t="str">
            <v>1611227</v>
          </cell>
          <cell r="B3262" t="str">
            <v>李树武</v>
          </cell>
        </row>
        <row r="3263">
          <cell r="A3263" t="str">
            <v>1611228</v>
          </cell>
          <cell r="B3263" t="str">
            <v>汪威</v>
          </cell>
        </row>
        <row r="3264">
          <cell r="A3264" t="str">
            <v>1611307</v>
          </cell>
          <cell r="B3264" t="str">
            <v>夏星</v>
          </cell>
        </row>
        <row r="3265">
          <cell r="A3265" t="str">
            <v>1611309</v>
          </cell>
          <cell r="B3265" t="str">
            <v>黄樱樱</v>
          </cell>
        </row>
        <row r="3266">
          <cell r="A3266" t="str">
            <v>1611325</v>
          </cell>
          <cell r="B3266" t="str">
            <v>陈盛</v>
          </cell>
        </row>
        <row r="3267">
          <cell r="A3267" t="str">
            <v>1611327</v>
          </cell>
          <cell r="B3267" t="str">
            <v>桑龙龙</v>
          </cell>
        </row>
        <row r="3268">
          <cell r="A3268" t="str">
            <v>1611334</v>
          </cell>
          <cell r="B3268" t="str">
            <v>赵新生</v>
          </cell>
        </row>
        <row r="3269">
          <cell r="A3269" t="str">
            <v>1611411</v>
          </cell>
          <cell r="B3269" t="str">
            <v>李汶荟</v>
          </cell>
        </row>
        <row r="3270">
          <cell r="A3270" t="str">
            <v>1611417</v>
          </cell>
          <cell r="B3270" t="str">
            <v>刘运</v>
          </cell>
        </row>
        <row r="3271">
          <cell r="A3271" t="str">
            <v>1611418</v>
          </cell>
          <cell r="B3271" t="str">
            <v>王灵灵</v>
          </cell>
        </row>
        <row r="3272">
          <cell r="A3272" t="str">
            <v>1611428</v>
          </cell>
          <cell r="B3272" t="str">
            <v>卢剑轲</v>
          </cell>
        </row>
        <row r="3273">
          <cell r="A3273" t="str">
            <v>1611433</v>
          </cell>
          <cell r="B3273" t="str">
            <v>李昊轩</v>
          </cell>
        </row>
        <row r="3274">
          <cell r="A3274" t="str">
            <v>1611510</v>
          </cell>
          <cell r="B3274" t="str">
            <v>吴丹</v>
          </cell>
        </row>
        <row r="3275">
          <cell r="A3275" t="str">
            <v>1611512</v>
          </cell>
          <cell r="B3275" t="str">
            <v>王玲</v>
          </cell>
        </row>
        <row r="3276">
          <cell r="A3276" t="str">
            <v>1611519</v>
          </cell>
          <cell r="B3276" t="str">
            <v>张景航</v>
          </cell>
        </row>
        <row r="3277">
          <cell r="A3277" t="str">
            <v>1611534</v>
          </cell>
          <cell r="B3277" t="str">
            <v>朱昱霏</v>
          </cell>
        </row>
        <row r="3278">
          <cell r="A3278" t="str">
            <v>1611601</v>
          </cell>
          <cell r="B3278" t="str">
            <v>张玮娜</v>
          </cell>
        </row>
        <row r="3279">
          <cell r="A3279" t="str">
            <v>1611604</v>
          </cell>
          <cell r="B3279" t="str">
            <v>朱靓亮</v>
          </cell>
        </row>
        <row r="3280">
          <cell r="A3280" t="str">
            <v>1611606</v>
          </cell>
          <cell r="B3280" t="str">
            <v>杨雨清</v>
          </cell>
        </row>
        <row r="3281">
          <cell r="A3281" t="str">
            <v>1611622</v>
          </cell>
          <cell r="B3281" t="str">
            <v>林家驹</v>
          </cell>
        </row>
        <row r="3282">
          <cell r="A3282" t="str">
            <v>1611624</v>
          </cell>
          <cell r="B3282" t="str">
            <v>徐然</v>
          </cell>
        </row>
        <row r="3283">
          <cell r="A3283" t="str">
            <v>1611631</v>
          </cell>
          <cell r="B3283" t="str">
            <v>张弃武</v>
          </cell>
        </row>
        <row r="3284">
          <cell r="A3284" t="str">
            <v>1611632</v>
          </cell>
          <cell r="B3284" t="str">
            <v>骆楠</v>
          </cell>
        </row>
        <row r="3285">
          <cell r="A3285" t="str">
            <v>1691347</v>
          </cell>
          <cell r="B3285" t="str">
            <v>梁译升</v>
          </cell>
        </row>
        <row r="3286">
          <cell r="A3286" t="str">
            <v>1611131</v>
          </cell>
          <cell r="B3286" t="str">
            <v>周钰瀚</v>
          </cell>
        </row>
        <row r="3287">
          <cell r="A3287" t="str">
            <v>1611330</v>
          </cell>
          <cell r="B3287" t="str">
            <v>韦鑫</v>
          </cell>
        </row>
        <row r="3288">
          <cell r="A3288" t="str">
            <v>1611521</v>
          </cell>
          <cell r="B3288" t="str">
            <v>陶亦多</v>
          </cell>
        </row>
        <row r="3289">
          <cell r="A3289" t="str">
            <v>1511616</v>
          </cell>
          <cell r="B3289" t="str">
            <v>王锦华</v>
          </cell>
        </row>
        <row r="3290">
          <cell r="A3290" t="str">
            <v>1611101</v>
          </cell>
          <cell r="B3290" t="str">
            <v>南星羽</v>
          </cell>
        </row>
        <row r="3291">
          <cell r="A3291" t="str">
            <v>1611104</v>
          </cell>
          <cell r="B3291" t="str">
            <v>陆佳荃</v>
          </cell>
        </row>
        <row r="3292">
          <cell r="A3292" t="str">
            <v>1611117</v>
          </cell>
          <cell r="B3292" t="str">
            <v>张羽娆</v>
          </cell>
        </row>
        <row r="3293">
          <cell r="A3293" t="str">
            <v>1611118</v>
          </cell>
          <cell r="B3293" t="str">
            <v>周子婧</v>
          </cell>
        </row>
        <row r="3294">
          <cell r="A3294" t="str">
            <v>1611201</v>
          </cell>
          <cell r="B3294" t="str">
            <v>陈思佳</v>
          </cell>
        </row>
        <row r="3295">
          <cell r="A3295" t="str">
            <v>1611202</v>
          </cell>
          <cell r="B3295" t="str">
            <v>刘辰宇</v>
          </cell>
        </row>
        <row r="3296">
          <cell r="A3296" t="str">
            <v>1611220</v>
          </cell>
          <cell r="B3296" t="str">
            <v>吴楠</v>
          </cell>
        </row>
        <row r="3297">
          <cell r="A3297" t="str">
            <v>1611224</v>
          </cell>
          <cell r="B3297" t="str">
            <v>张岳松</v>
          </cell>
        </row>
        <row r="3298">
          <cell r="A3298" t="str">
            <v>1611230</v>
          </cell>
          <cell r="B3298" t="str">
            <v>何继长</v>
          </cell>
        </row>
        <row r="3299">
          <cell r="A3299" t="str">
            <v>1611231</v>
          </cell>
          <cell r="B3299" t="str">
            <v>王于众</v>
          </cell>
        </row>
        <row r="3300">
          <cell r="A3300" t="str">
            <v>1611304</v>
          </cell>
          <cell r="B3300" t="str">
            <v>沈越</v>
          </cell>
        </row>
        <row r="3301">
          <cell r="A3301" t="str">
            <v>1611316</v>
          </cell>
          <cell r="B3301" t="str">
            <v>石小红</v>
          </cell>
        </row>
        <row r="3302">
          <cell r="A3302" t="str">
            <v>1611404</v>
          </cell>
          <cell r="B3302" t="str">
            <v>许馨兰</v>
          </cell>
        </row>
        <row r="3303">
          <cell r="A3303" t="str">
            <v>1611410</v>
          </cell>
          <cell r="B3303" t="str">
            <v>许烨琦</v>
          </cell>
        </row>
        <row r="3304">
          <cell r="A3304" t="str">
            <v>1611419</v>
          </cell>
          <cell r="B3304" t="str">
            <v>黄静怡</v>
          </cell>
        </row>
        <row r="3305">
          <cell r="A3305" t="str">
            <v>1611420</v>
          </cell>
          <cell r="B3305" t="str">
            <v>董金林</v>
          </cell>
        </row>
        <row r="3306">
          <cell r="A3306" t="str">
            <v>1611421</v>
          </cell>
          <cell r="B3306" t="str">
            <v>钱涵卿</v>
          </cell>
        </row>
        <row r="3307">
          <cell r="A3307" t="str">
            <v>1611432</v>
          </cell>
          <cell r="B3307" t="str">
            <v>王攀栋</v>
          </cell>
        </row>
        <row r="3308">
          <cell r="A3308" t="str">
            <v>1611506</v>
          </cell>
          <cell r="B3308" t="str">
            <v>周静彤</v>
          </cell>
        </row>
        <row r="3309">
          <cell r="A3309" t="str">
            <v>1611529</v>
          </cell>
          <cell r="B3309" t="str">
            <v>冯梓钊</v>
          </cell>
        </row>
        <row r="3310">
          <cell r="A3310" t="str">
            <v>1611533</v>
          </cell>
          <cell r="B3310" t="str">
            <v>高鹤</v>
          </cell>
        </row>
        <row r="3311">
          <cell r="A3311" t="str">
            <v>1611614</v>
          </cell>
          <cell r="B3311" t="str">
            <v>龙东兰</v>
          </cell>
        </row>
        <row r="3312">
          <cell r="A3312" t="str">
            <v>1611616</v>
          </cell>
          <cell r="B3312" t="str">
            <v>陈燕</v>
          </cell>
        </row>
        <row r="3313">
          <cell r="A3313" t="str">
            <v>1611618</v>
          </cell>
          <cell r="B3313" t="str">
            <v>司琪</v>
          </cell>
        </row>
        <row r="3314">
          <cell r="A3314" t="str">
            <v>1611629</v>
          </cell>
          <cell r="B3314" t="str">
            <v>吕宇涛</v>
          </cell>
        </row>
        <row r="3315">
          <cell r="A3315" t="str">
            <v>1611634</v>
          </cell>
          <cell r="B3315" t="str">
            <v>蔡君阳</v>
          </cell>
        </row>
        <row r="3316">
          <cell r="A3316" t="str">
            <v>1613316</v>
          </cell>
          <cell r="B3316" t="str">
            <v>陈煜</v>
          </cell>
        </row>
        <row r="3317">
          <cell r="A3317" t="str">
            <v>1621203</v>
          </cell>
          <cell r="B3317" t="str">
            <v>冯艺璇</v>
          </cell>
        </row>
        <row r="3318">
          <cell r="A3318" t="str">
            <v>1611112</v>
          </cell>
          <cell r="B3318" t="str">
            <v>冯浩霖</v>
          </cell>
        </row>
        <row r="3319">
          <cell r="A3319" t="str">
            <v>1611329</v>
          </cell>
          <cell r="B3319" t="str">
            <v>黄伊明</v>
          </cell>
        </row>
        <row r="3320">
          <cell r="A3320" t="str">
            <v>1613104</v>
          </cell>
          <cell r="B3320" t="str">
            <v>李思聪</v>
          </cell>
        </row>
        <row r="3321">
          <cell r="A3321" t="str">
            <v>1613107</v>
          </cell>
          <cell r="B3321" t="str">
            <v>严家羽</v>
          </cell>
        </row>
        <row r="3322">
          <cell r="A3322" t="str">
            <v>1613108</v>
          </cell>
          <cell r="B3322" t="str">
            <v>徐天纯</v>
          </cell>
        </row>
        <row r="3323">
          <cell r="A3323" t="str">
            <v>1613202</v>
          </cell>
          <cell r="B3323" t="str">
            <v>施佳玮</v>
          </cell>
        </row>
        <row r="3324">
          <cell r="A3324" t="str">
            <v>1613204</v>
          </cell>
          <cell r="B3324" t="str">
            <v>方静雪</v>
          </cell>
        </row>
        <row r="3325">
          <cell r="A3325" t="str">
            <v>1613205</v>
          </cell>
          <cell r="B3325" t="str">
            <v>叶晓倩</v>
          </cell>
        </row>
        <row r="3326">
          <cell r="A3326" t="str">
            <v>1613206</v>
          </cell>
          <cell r="B3326" t="str">
            <v>赵雪梅</v>
          </cell>
        </row>
        <row r="3327">
          <cell r="A3327" t="str">
            <v>1613208</v>
          </cell>
          <cell r="B3327" t="str">
            <v>李辰钰</v>
          </cell>
        </row>
        <row r="3328">
          <cell r="A3328" t="str">
            <v>1613209</v>
          </cell>
          <cell r="B3328" t="str">
            <v>许蔚雯</v>
          </cell>
        </row>
        <row r="3329">
          <cell r="A3329" t="str">
            <v>1613210</v>
          </cell>
          <cell r="B3329" t="str">
            <v>卢梦玥</v>
          </cell>
        </row>
        <row r="3330">
          <cell r="A3330" t="str">
            <v>1613211</v>
          </cell>
          <cell r="B3330" t="str">
            <v>张梦冉</v>
          </cell>
        </row>
        <row r="3331">
          <cell r="A3331" t="str">
            <v>1613224</v>
          </cell>
          <cell r="B3331" t="str">
            <v>魏文波</v>
          </cell>
        </row>
        <row r="3332">
          <cell r="A3332" t="str">
            <v>1613225</v>
          </cell>
          <cell r="B3332" t="str">
            <v>徐煊宇</v>
          </cell>
        </row>
        <row r="3333">
          <cell r="A3333" t="str">
            <v>1613322</v>
          </cell>
          <cell r="B3333" t="str">
            <v>郑慧祥</v>
          </cell>
        </row>
        <row r="3334">
          <cell r="A3334" t="str">
            <v>1613324</v>
          </cell>
          <cell r="B3334" t="str">
            <v>张雅强</v>
          </cell>
        </row>
        <row r="3335">
          <cell r="A3335" t="str">
            <v>1613403</v>
          </cell>
          <cell r="B3335" t="str">
            <v>周伦妮</v>
          </cell>
        </row>
        <row r="3336">
          <cell r="A3336" t="str">
            <v>1613409</v>
          </cell>
          <cell r="B3336" t="str">
            <v>黄子轩</v>
          </cell>
        </row>
        <row r="3337">
          <cell r="A3337" t="str">
            <v>1613410</v>
          </cell>
          <cell r="B3337" t="str">
            <v>徐怡心</v>
          </cell>
        </row>
        <row r="3338">
          <cell r="A3338" t="str">
            <v>1613414</v>
          </cell>
          <cell r="B3338" t="str">
            <v>刘雅婷</v>
          </cell>
        </row>
        <row r="3339">
          <cell r="A3339" t="str">
            <v>1613416</v>
          </cell>
          <cell r="B3339" t="str">
            <v>姜超</v>
          </cell>
        </row>
        <row r="3340">
          <cell r="A3340" t="str">
            <v>1613417</v>
          </cell>
          <cell r="B3340" t="str">
            <v>蒋晟</v>
          </cell>
        </row>
        <row r="3341">
          <cell r="A3341" t="str">
            <v>1613424</v>
          </cell>
          <cell r="B3341" t="str">
            <v>刘宇斯</v>
          </cell>
        </row>
        <row r="3342">
          <cell r="A3342" t="str">
            <v>1613425</v>
          </cell>
          <cell r="B3342" t="str">
            <v>杜江涛</v>
          </cell>
        </row>
        <row r="3343">
          <cell r="A3343" t="str">
            <v>1613426</v>
          </cell>
          <cell r="B3343" t="str">
            <v>张向笼</v>
          </cell>
        </row>
        <row r="3344">
          <cell r="A3344" t="str">
            <v>1613507</v>
          </cell>
          <cell r="B3344" t="str">
            <v>吴丽娟</v>
          </cell>
        </row>
        <row r="3345">
          <cell r="A3345" t="str">
            <v>1613509</v>
          </cell>
          <cell r="B3345" t="str">
            <v>谢雨晴</v>
          </cell>
        </row>
        <row r="3346">
          <cell r="A3346" t="str">
            <v>1613510</v>
          </cell>
          <cell r="B3346" t="str">
            <v>张倩</v>
          </cell>
        </row>
        <row r="3347">
          <cell r="A3347" t="str">
            <v>1613520</v>
          </cell>
          <cell r="B3347" t="str">
            <v>林宏德</v>
          </cell>
        </row>
        <row r="3348">
          <cell r="A3348" t="str">
            <v>1613523</v>
          </cell>
          <cell r="B3348" t="str">
            <v>黄金阳</v>
          </cell>
        </row>
        <row r="3349">
          <cell r="A3349" t="str">
            <v>1613529</v>
          </cell>
          <cell r="B3349" t="str">
            <v>汤泽辰</v>
          </cell>
        </row>
        <row r="3350">
          <cell r="A3350" t="str">
            <v>1669229</v>
          </cell>
          <cell r="B3350" t="str">
            <v>张俊</v>
          </cell>
        </row>
        <row r="3351">
          <cell r="A3351" t="str">
            <v>E17110264</v>
          </cell>
          <cell r="B3351" t="str">
            <v>李萌</v>
          </cell>
        </row>
        <row r="3352">
          <cell r="A3352" t="str">
            <v>E17110265</v>
          </cell>
          <cell r="B3352" t="str">
            <v>赵岩峰</v>
          </cell>
        </row>
        <row r="3353">
          <cell r="A3353" t="str">
            <v>E17110266</v>
          </cell>
          <cell r="B3353" t="str">
            <v>柏彬彬</v>
          </cell>
        </row>
        <row r="3354">
          <cell r="A3354" t="str">
            <v>E17110268</v>
          </cell>
          <cell r="B3354" t="str">
            <v>刘心宇</v>
          </cell>
        </row>
        <row r="3355">
          <cell r="A3355" t="str">
            <v>1561127</v>
          </cell>
          <cell r="B3355" t="str">
            <v>陈建宏</v>
          </cell>
        </row>
        <row r="3356">
          <cell r="A3356" t="str">
            <v>1613105</v>
          </cell>
          <cell r="B3356" t="str">
            <v>陈欣</v>
          </cell>
        </row>
        <row r="3357">
          <cell r="A3357" t="str">
            <v>1613106</v>
          </cell>
          <cell r="B3357" t="str">
            <v>卞思钰</v>
          </cell>
        </row>
        <row r="3358">
          <cell r="A3358" t="str">
            <v>1613119</v>
          </cell>
          <cell r="B3358" t="str">
            <v>钱怡菁</v>
          </cell>
        </row>
        <row r="3359">
          <cell r="A3359" t="str">
            <v>1613124</v>
          </cell>
          <cell r="B3359" t="str">
            <v>肖典哲</v>
          </cell>
        </row>
        <row r="3360">
          <cell r="A3360" t="str">
            <v>1613127</v>
          </cell>
          <cell r="B3360" t="str">
            <v>柳轶帆</v>
          </cell>
        </row>
        <row r="3361">
          <cell r="A3361" t="str">
            <v>1613129</v>
          </cell>
          <cell r="B3361" t="str">
            <v>柴子杰</v>
          </cell>
        </row>
        <row r="3362">
          <cell r="A3362" t="str">
            <v>1613201</v>
          </cell>
          <cell r="B3362" t="str">
            <v>白雅婧</v>
          </cell>
        </row>
        <row r="3363">
          <cell r="A3363" t="str">
            <v>1613218</v>
          </cell>
          <cell r="B3363" t="str">
            <v>忽然</v>
          </cell>
        </row>
        <row r="3364">
          <cell r="A3364" t="str">
            <v>1613221</v>
          </cell>
          <cell r="B3364" t="str">
            <v>陈寅翔</v>
          </cell>
        </row>
        <row r="3365">
          <cell r="A3365" t="str">
            <v>1613226</v>
          </cell>
          <cell r="B3365" t="str">
            <v>韩小宇</v>
          </cell>
        </row>
        <row r="3366">
          <cell r="A3366" t="str">
            <v>1613227</v>
          </cell>
          <cell r="B3366" t="str">
            <v>张豪</v>
          </cell>
        </row>
        <row r="3367">
          <cell r="A3367" t="str">
            <v>1613305</v>
          </cell>
          <cell r="B3367" t="str">
            <v>赵婧颖</v>
          </cell>
        </row>
        <row r="3368">
          <cell r="A3368" t="str">
            <v>1613309</v>
          </cell>
          <cell r="B3368" t="str">
            <v>胡简</v>
          </cell>
        </row>
        <row r="3369">
          <cell r="A3369" t="str">
            <v>1613315</v>
          </cell>
          <cell r="B3369" t="str">
            <v>徐嘉忆</v>
          </cell>
        </row>
        <row r="3370">
          <cell r="A3370" t="str">
            <v>1613325</v>
          </cell>
          <cell r="B3370" t="str">
            <v>张云江</v>
          </cell>
        </row>
        <row r="3371">
          <cell r="A3371" t="str">
            <v>1613326</v>
          </cell>
          <cell r="B3371" t="str">
            <v>陈团结</v>
          </cell>
        </row>
        <row r="3372">
          <cell r="A3372" t="str">
            <v>1613402</v>
          </cell>
          <cell r="B3372" t="str">
            <v>杨静怡</v>
          </cell>
        </row>
        <row r="3373">
          <cell r="A3373" t="str">
            <v>1613406</v>
          </cell>
          <cell r="B3373" t="str">
            <v>程颖</v>
          </cell>
        </row>
        <row r="3374">
          <cell r="A3374" t="str">
            <v>1613413</v>
          </cell>
          <cell r="B3374" t="str">
            <v>刘嘉雯</v>
          </cell>
        </row>
        <row r="3375">
          <cell r="A3375" t="str">
            <v>1613423</v>
          </cell>
          <cell r="B3375" t="str">
            <v>汤逸彬</v>
          </cell>
        </row>
        <row r="3376">
          <cell r="A3376" t="str">
            <v>1613427</v>
          </cell>
          <cell r="B3376" t="str">
            <v>胡双露</v>
          </cell>
        </row>
        <row r="3377">
          <cell r="A3377" t="str">
            <v>1613503</v>
          </cell>
          <cell r="B3377" t="str">
            <v>顾颖</v>
          </cell>
        </row>
        <row r="3378">
          <cell r="A3378" t="str">
            <v>1613513</v>
          </cell>
          <cell r="B3378" t="str">
            <v>文登鑫</v>
          </cell>
        </row>
        <row r="3379">
          <cell r="A3379" t="str">
            <v>1613515</v>
          </cell>
          <cell r="B3379" t="str">
            <v>迪娜·马合萨提</v>
          </cell>
        </row>
        <row r="3380">
          <cell r="A3380" t="str">
            <v>1613516</v>
          </cell>
          <cell r="B3380" t="str">
            <v>张逸帆</v>
          </cell>
        </row>
        <row r="3381">
          <cell r="A3381" t="str">
            <v>1613522</v>
          </cell>
          <cell r="B3381" t="str">
            <v>程之扬</v>
          </cell>
        </row>
        <row r="3382">
          <cell r="A3382" t="str">
            <v>1613526</v>
          </cell>
          <cell r="B3382" t="str">
            <v>王慧军</v>
          </cell>
        </row>
        <row r="3383">
          <cell r="A3383" t="str">
            <v>1613527</v>
          </cell>
          <cell r="B3383" t="str">
            <v>杜海</v>
          </cell>
        </row>
        <row r="3384">
          <cell r="A3384" t="str">
            <v>1622303</v>
          </cell>
          <cell r="B3384" t="str">
            <v>王怡鸣</v>
          </cell>
        </row>
        <row r="3385">
          <cell r="A3385" t="str">
            <v>1691132</v>
          </cell>
          <cell r="B3385" t="str">
            <v>邢旭辉</v>
          </cell>
        </row>
        <row r="3386">
          <cell r="A3386" t="str">
            <v>E16210203</v>
          </cell>
          <cell r="B3386" t="str">
            <v>邱潇涵</v>
          </cell>
        </row>
        <row r="3387">
          <cell r="A3387" t="str">
            <v>E16210204</v>
          </cell>
          <cell r="B3387" t="str">
            <v>刘卓宛</v>
          </cell>
        </row>
        <row r="3388">
          <cell r="A3388" t="str">
            <v>1613101</v>
          </cell>
          <cell r="B3388" t="str">
            <v>史佳韵</v>
          </cell>
        </row>
        <row r="3389">
          <cell r="A3389" t="str">
            <v>1613112</v>
          </cell>
          <cell r="B3389" t="str">
            <v>沈艺</v>
          </cell>
        </row>
        <row r="3390">
          <cell r="A3390" t="str">
            <v>1613117</v>
          </cell>
          <cell r="B3390" t="str">
            <v>黄娴婷</v>
          </cell>
        </row>
        <row r="3391">
          <cell r="A3391" t="str">
            <v>1613118</v>
          </cell>
          <cell r="B3391" t="str">
            <v>许凡</v>
          </cell>
        </row>
        <row r="3392">
          <cell r="A3392" t="str">
            <v>1613207</v>
          </cell>
          <cell r="B3392" t="str">
            <v>马萌</v>
          </cell>
        </row>
        <row r="3393">
          <cell r="A3393" t="str">
            <v>1613219</v>
          </cell>
          <cell r="B3393" t="str">
            <v>陈霆宇</v>
          </cell>
        </row>
        <row r="3394">
          <cell r="A3394" t="str">
            <v>1613230</v>
          </cell>
          <cell r="B3394" t="str">
            <v>刘振华</v>
          </cell>
        </row>
        <row r="3395">
          <cell r="A3395" t="str">
            <v>1613301</v>
          </cell>
          <cell r="B3395" t="str">
            <v>张丽娅</v>
          </cell>
        </row>
        <row r="3396">
          <cell r="A3396" t="str">
            <v>1613303</v>
          </cell>
          <cell r="B3396" t="str">
            <v>张嘉慧</v>
          </cell>
        </row>
        <row r="3397">
          <cell r="A3397" t="str">
            <v>1613311</v>
          </cell>
          <cell r="B3397" t="str">
            <v>王雨果</v>
          </cell>
        </row>
        <row r="3398">
          <cell r="A3398" t="str">
            <v>1613314</v>
          </cell>
          <cell r="B3398" t="str">
            <v>哈丽旦·卡哈尔</v>
          </cell>
        </row>
        <row r="3399">
          <cell r="A3399" t="str">
            <v>1613317</v>
          </cell>
          <cell r="B3399" t="str">
            <v>顾珲博</v>
          </cell>
        </row>
        <row r="3400">
          <cell r="A3400" t="str">
            <v>1613323</v>
          </cell>
          <cell r="B3400" t="str">
            <v>廖志伟</v>
          </cell>
        </row>
        <row r="3401">
          <cell r="A3401" t="str">
            <v>1613401</v>
          </cell>
          <cell r="B3401" t="str">
            <v>瞿璋莹</v>
          </cell>
        </row>
        <row r="3402">
          <cell r="A3402" t="str">
            <v>1613412</v>
          </cell>
          <cell r="B3402" t="str">
            <v>陈梅</v>
          </cell>
        </row>
        <row r="3403">
          <cell r="A3403" t="str">
            <v>1613418</v>
          </cell>
          <cell r="B3403" t="str">
            <v>李圣豪</v>
          </cell>
        </row>
        <row r="3404">
          <cell r="A3404" t="str">
            <v>1613421</v>
          </cell>
          <cell r="B3404" t="str">
            <v>孙杜若</v>
          </cell>
        </row>
        <row r="3405">
          <cell r="A3405" t="str">
            <v>1613428</v>
          </cell>
          <cell r="B3405" t="str">
            <v>彭森荣</v>
          </cell>
        </row>
        <row r="3406">
          <cell r="A3406" t="str">
            <v>1613429</v>
          </cell>
          <cell r="B3406" t="str">
            <v>向晓峰</v>
          </cell>
        </row>
        <row r="3407">
          <cell r="A3407" t="str">
            <v>1613502</v>
          </cell>
          <cell r="B3407" t="str">
            <v>王佳旻</v>
          </cell>
        </row>
        <row r="3408">
          <cell r="A3408" t="str">
            <v>1613508</v>
          </cell>
          <cell r="B3408" t="str">
            <v>凌岚馨</v>
          </cell>
        </row>
        <row r="3409">
          <cell r="A3409" t="str">
            <v>1613514</v>
          </cell>
          <cell r="B3409" t="str">
            <v>谭双配</v>
          </cell>
        </row>
        <row r="3410">
          <cell r="A3410" t="str">
            <v>1613530</v>
          </cell>
          <cell r="B3410" t="str">
            <v>王伟雄</v>
          </cell>
        </row>
        <row r="3411">
          <cell r="A3411" t="str">
            <v>E16110242</v>
          </cell>
          <cell r="B3411" t="str">
            <v>埃隆</v>
          </cell>
        </row>
        <row r="3412">
          <cell r="A3412" t="str">
            <v>1513327</v>
          </cell>
          <cell r="B3412" t="str">
            <v>常乐</v>
          </cell>
        </row>
        <row r="3413">
          <cell r="A3413" t="str">
            <v>1613109</v>
          </cell>
          <cell r="B3413" t="str">
            <v>孙诗卉</v>
          </cell>
        </row>
        <row r="3414">
          <cell r="A3414" t="str">
            <v>1613111</v>
          </cell>
          <cell r="B3414" t="str">
            <v>赵蒙爱</v>
          </cell>
        </row>
        <row r="3415">
          <cell r="A3415" t="str">
            <v>1613113</v>
          </cell>
          <cell r="B3415" t="str">
            <v>刘怡鸣</v>
          </cell>
        </row>
        <row r="3416">
          <cell r="A3416" t="str">
            <v>1613114</v>
          </cell>
          <cell r="B3416" t="str">
            <v>顾巍蔚</v>
          </cell>
        </row>
        <row r="3417">
          <cell r="A3417" t="str">
            <v>1613115</v>
          </cell>
          <cell r="B3417" t="str">
            <v>陈佳琦</v>
          </cell>
        </row>
        <row r="3418">
          <cell r="A3418" t="str">
            <v>1613120</v>
          </cell>
          <cell r="B3418" t="str">
            <v>金怡婷</v>
          </cell>
        </row>
        <row r="3419">
          <cell r="A3419" t="str">
            <v>1613121</v>
          </cell>
          <cell r="B3419" t="str">
            <v>朱昊成</v>
          </cell>
        </row>
        <row r="3420">
          <cell r="A3420" t="str">
            <v>1613126</v>
          </cell>
          <cell r="B3420" t="str">
            <v>姚佳杰</v>
          </cell>
        </row>
        <row r="3421">
          <cell r="A3421" t="str">
            <v>1613213</v>
          </cell>
          <cell r="B3421" t="str">
            <v>罗永艳</v>
          </cell>
        </row>
        <row r="3422">
          <cell r="A3422" t="str">
            <v>1613216</v>
          </cell>
          <cell r="B3422" t="str">
            <v>金奔</v>
          </cell>
        </row>
        <row r="3423">
          <cell r="A3423" t="str">
            <v>1613222</v>
          </cell>
          <cell r="B3423" t="str">
            <v>郑寅</v>
          </cell>
        </row>
        <row r="3424">
          <cell r="A3424" t="str">
            <v>1613223</v>
          </cell>
          <cell r="B3424" t="str">
            <v>俞祺</v>
          </cell>
        </row>
        <row r="3425">
          <cell r="A3425" t="str">
            <v>1613228</v>
          </cell>
          <cell r="B3425" t="str">
            <v>梁磊</v>
          </cell>
        </row>
        <row r="3426">
          <cell r="A3426" t="str">
            <v>1613229</v>
          </cell>
          <cell r="B3426" t="str">
            <v>何贵东</v>
          </cell>
        </row>
        <row r="3427">
          <cell r="A3427" t="str">
            <v>1613308</v>
          </cell>
          <cell r="B3427" t="str">
            <v>傅雨晗</v>
          </cell>
        </row>
        <row r="3428">
          <cell r="A3428" t="str">
            <v>1613310</v>
          </cell>
          <cell r="B3428" t="str">
            <v>任泓妤</v>
          </cell>
        </row>
        <row r="3429">
          <cell r="A3429" t="str">
            <v>1613312</v>
          </cell>
          <cell r="B3429" t="str">
            <v>骆曼</v>
          </cell>
        </row>
        <row r="3430">
          <cell r="A3430" t="str">
            <v>1613313</v>
          </cell>
          <cell r="B3430" t="str">
            <v>陈启玲</v>
          </cell>
        </row>
        <row r="3431">
          <cell r="A3431" t="str">
            <v>1613318</v>
          </cell>
          <cell r="B3431" t="str">
            <v>徐彬</v>
          </cell>
        </row>
        <row r="3432">
          <cell r="A3432" t="str">
            <v>1613329</v>
          </cell>
          <cell r="B3432" t="str">
            <v>廖石山</v>
          </cell>
        </row>
        <row r="3433">
          <cell r="A3433" t="str">
            <v>1613419</v>
          </cell>
          <cell r="B3433" t="str">
            <v>袁志杰</v>
          </cell>
        </row>
        <row r="3434">
          <cell r="A3434" t="str">
            <v>1613420</v>
          </cell>
          <cell r="B3434" t="str">
            <v>裘叶帆</v>
          </cell>
        </row>
        <row r="3435">
          <cell r="A3435" t="str">
            <v>1613517</v>
          </cell>
          <cell r="B3435" t="str">
            <v>郤龙泉</v>
          </cell>
        </row>
        <row r="3436">
          <cell r="A3436" t="str">
            <v>1613518</v>
          </cell>
          <cell r="B3436" t="str">
            <v>韩寅雷</v>
          </cell>
        </row>
        <row r="3437">
          <cell r="A3437" t="str">
            <v>1613525</v>
          </cell>
          <cell r="B3437" t="str">
            <v>郝松君</v>
          </cell>
        </row>
        <row r="3438">
          <cell r="A3438" t="str">
            <v>1613528</v>
          </cell>
          <cell r="B3438" t="str">
            <v>郭熙行</v>
          </cell>
        </row>
        <row r="3439">
          <cell r="A3439" t="str">
            <v>1613408</v>
          </cell>
          <cell r="B3439" t="str">
            <v>黄心怡</v>
          </cell>
        </row>
        <row r="3440">
          <cell r="A3440" t="str">
            <v>1613506</v>
          </cell>
          <cell r="B3440" t="str">
            <v>虞海婷</v>
          </cell>
        </row>
        <row r="3441">
          <cell r="A3441" t="str">
            <v>1613330</v>
          </cell>
          <cell r="B3441" t="str">
            <v>施琳澜</v>
          </cell>
        </row>
        <row r="3442">
          <cell r="A3442" t="str">
            <v>1613331</v>
          </cell>
          <cell r="B3442" t="str">
            <v>董健雨</v>
          </cell>
        </row>
        <row r="3443">
          <cell r="A3443" t="str">
            <v>1613332</v>
          </cell>
          <cell r="B3443" t="str">
            <v>肖小兰</v>
          </cell>
        </row>
        <row r="3444">
          <cell r="A3444" t="str">
            <v>1613333</v>
          </cell>
          <cell r="B3444" t="str">
            <v>董示宙</v>
          </cell>
        </row>
        <row r="3445">
          <cell r="A3445" t="str">
            <v>1613334</v>
          </cell>
          <cell r="B3445" t="str">
            <v>张熠鑫</v>
          </cell>
        </row>
        <row r="3446">
          <cell r="A3446" t="str">
            <v>1560123</v>
          </cell>
          <cell r="B3446" t="str">
            <v>刘志强</v>
          </cell>
        </row>
        <row r="3447">
          <cell r="A3447" t="str">
            <v>1611108</v>
          </cell>
          <cell r="B3447" t="str">
            <v>彭娅芬</v>
          </cell>
        </row>
        <row r="3448">
          <cell r="A3448" t="str">
            <v>1611110</v>
          </cell>
          <cell r="B3448" t="str">
            <v>翟思婕</v>
          </cell>
        </row>
        <row r="3449">
          <cell r="A3449" t="str">
            <v>1611111</v>
          </cell>
          <cell r="B3449" t="str">
            <v>吉钰</v>
          </cell>
        </row>
        <row r="3450">
          <cell r="A3450" t="str">
            <v>1611115</v>
          </cell>
          <cell r="B3450" t="str">
            <v>范嫣宇</v>
          </cell>
        </row>
        <row r="3451">
          <cell r="A3451" t="str">
            <v>1611116</v>
          </cell>
          <cell r="B3451" t="str">
            <v>李珊</v>
          </cell>
        </row>
        <row r="3452">
          <cell r="A3452" t="str">
            <v>1611203</v>
          </cell>
          <cell r="B3452" t="str">
            <v>庞溦</v>
          </cell>
        </row>
        <row r="3453">
          <cell r="A3453" t="str">
            <v>1611208</v>
          </cell>
          <cell r="B3453" t="str">
            <v>赖玮</v>
          </cell>
        </row>
        <row r="3454">
          <cell r="A3454" t="str">
            <v>1611217</v>
          </cell>
          <cell r="B3454" t="str">
            <v>陈露</v>
          </cell>
        </row>
        <row r="3455">
          <cell r="A3455" t="str">
            <v>1611219</v>
          </cell>
          <cell r="B3455" t="str">
            <v>王美慧</v>
          </cell>
        </row>
        <row r="3456">
          <cell r="A3456" t="str">
            <v>1611221</v>
          </cell>
          <cell r="B3456" t="str">
            <v>何恺轩</v>
          </cell>
        </row>
        <row r="3457">
          <cell r="A3457" t="str">
            <v>1611222</v>
          </cell>
          <cell r="B3457" t="str">
            <v>鲍威</v>
          </cell>
        </row>
        <row r="3458">
          <cell r="A3458" t="str">
            <v>1611233</v>
          </cell>
          <cell r="B3458" t="str">
            <v>熊志杰</v>
          </cell>
        </row>
        <row r="3459">
          <cell r="A3459" t="str">
            <v>1611306</v>
          </cell>
          <cell r="B3459" t="str">
            <v>李琳辉</v>
          </cell>
        </row>
        <row r="3460">
          <cell r="A3460" t="str">
            <v>1611333</v>
          </cell>
          <cell r="B3460" t="str">
            <v>耿骁航</v>
          </cell>
        </row>
        <row r="3461">
          <cell r="A3461" t="str">
            <v>1611402</v>
          </cell>
          <cell r="B3461" t="str">
            <v>侯伊姗</v>
          </cell>
        </row>
        <row r="3462">
          <cell r="A3462" t="str">
            <v>1611415</v>
          </cell>
          <cell r="B3462" t="str">
            <v>徐婉睿</v>
          </cell>
        </row>
        <row r="3463">
          <cell r="A3463" t="str">
            <v>1611503</v>
          </cell>
          <cell r="B3463" t="str">
            <v>戴佳寅</v>
          </cell>
        </row>
        <row r="3464">
          <cell r="A3464" t="str">
            <v>1611505</v>
          </cell>
          <cell r="B3464" t="str">
            <v>崔婷雯</v>
          </cell>
        </row>
        <row r="3465">
          <cell r="A3465" t="str">
            <v>1611509</v>
          </cell>
          <cell r="B3465" t="str">
            <v>刘昕雨</v>
          </cell>
        </row>
        <row r="3466">
          <cell r="A3466" t="str">
            <v>1611511</v>
          </cell>
          <cell r="B3466" t="str">
            <v>成果</v>
          </cell>
        </row>
        <row r="3467">
          <cell r="A3467" t="str">
            <v>1611515</v>
          </cell>
          <cell r="B3467" t="str">
            <v>吴雨琪</v>
          </cell>
        </row>
        <row r="3468">
          <cell r="A3468" t="str">
            <v>1611516</v>
          </cell>
          <cell r="B3468" t="str">
            <v>刘良芳</v>
          </cell>
        </row>
        <row r="3469">
          <cell r="A3469" t="str">
            <v>1611517</v>
          </cell>
          <cell r="B3469" t="str">
            <v>邓象月</v>
          </cell>
        </row>
        <row r="3470">
          <cell r="A3470" t="str">
            <v>1611603</v>
          </cell>
          <cell r="B3470" t="str">
            <v>汤瑜婷</v>
          </cell>
        </row>
        <row r="3471">
          <cell r="A3471" t="str">
            <v>1611605</v>
          </cell>
          <cell r="B3471" t="str">
            <v>张钰</v>
          </cell>
        </row>
        <row r="3472">
          <cell r="A3472" t="str">
            <v>1611609</v>
          </cell>
          <cell r="B3472" t="str">
            <v>汪旭雅</v>
          </cell>
        </row>
        <row r="3473">
          <cell r="A3473" t="str">
            <v>1611619</v>
          </cell>
          <cell r="B3473" t="str">
            <v>于振</v>
          </cell>
        </row>
        <row r="3474">
          <cell r="A3474" t="str">
            <v>1613203</v>
          </cell>
          <cell r="B3474" t="str">
            <v>潘韵超</v>
          </cell>
        </row>
        <row r="3475">
          <cell r="A3475" t="str">
            <v>1657136</v>
          </cell>
          <cell r="B3475" t="str">
            <v>董宇辰</v>
          </cell>
        </row>
        <row r="3476">
          <cell r="A3476" t="str">
            <v>E16110215</v>
          </cell>
          <cell r="B3476" t="str">
            <v>普萨瓦</v>
          </cell>
        </row>
        <row r="3477">
          <cell r="A3477" t="str">
            <v>E16110258</v>
          </cell>
          <cell r="B3477" t="str">
            <v>皮埃尔</v>
          </cell>
        </row>
        <row r="3478">
          <cell r="A3478" t="str">
            <v>E16110259</v>
          </cell>
          <cell r="B3478" t="str">
            <v>塔卜</v>
          </cell>
        </row>
        <row r="3479">
          <cell r="A3479" t="str">
            <v>E16110260</v>
          </cell>
          <cell r="B3479" t="str">
            <v>吉尔斯</v>
          </cell>
        </row>
        <row r="3480">
          <cell r="A3480" t="str">
            <v>E16110261</v>
          </cell>
          <cell r="B3480" t="str">
            <v>杰森</v>
          </cell>
        </row>
        <row r="3481">
          <cell r="A3481" t="str">
            <v>E16110262</v>
          </cell>
          <cell r="B3481" t="str">
            <v>汤米</v>
          </cell>
        </row>
        <row r="3482">
          <cell r="A3482" t="str">
            <v>E16110263</v>
          </cell>
          <cell r="B3482" t="str">
            <v>史蒂文</v>
          </cell>
        </row>
        <row r="3483">
          <cell r="A3483" t="str">
            <v>E16110264</v>
          </cell>
          <cell r="B3483" t="str">
            <v>尼尔拉</v>
          </cell>
        </row>
        <row r="3484">
          <cell r="A3484" t="str">
            <v>E16110265</v>
          </cell>
          <cell r="B3484" t="str">
            <v>曼哈娜</v>
          </cell>
        </row>
        <row r="3485">
          <cell r="A3485" t="str">
            <v>E16110266</v>
          </cell>
          <cell r="B3485" t="str">
            <v>法拉</v>
          </cell>
        </row>
        <row r="3486">
          <cell r="A3486" t="str">
            <v>E16110267</v>
          </cell>
          <cell r="B3486" t="str">
            <v>马希尔</v>
          </cell>
        </row>
        <row r="3487">
          <cell r="A3487" t="str">
            <v>1615201</v>
          </cell>
          <cell r="B3487" t="str">
            <v>靳迪迪</v>
          </cell>
        </row>
        <row r="3488">
          <cell r="A3488" t="str">
            <v>1615202</v>
          </cell>
          <cell r="B3488" t="str">
            <v>彭亚文</v>
          </cell>
        </row>
        <row r="3489">
          <cell r="A3489" t="str">
            <v>1615203</v>
          </cell>
          <cell r="B3489" t="str">
            <v>刘训鑫</v>
          </cell>
        </row>
        <row r="3490">
          <cell r="A3490" t="str">
            <v>1615204</v>
          </cell>
          <cell r="B3490" t="str">
            <v>徐倩</v>
          </cell>
        </row>
        <row r="3491">
          <cell r="A3491" t="str">
            <v>1615205</v>
          </cell>
          <cell r="B3491" t="str">
            <v>龚逸唯</v>
          </cell>
        </row>
        <row r="3492">
          <cell r="A3492" t="str">
            <v>1615206</v>
          </cell>
          <cell r="B3492" t="str">
            <v>金奕斐</v>
          </cell>
        </row>
        <row r="3493">
          <cell r="A3493" t="str">
            <v>1615207</v>
          </cell>
          <cell r="B3493" t="str">
            <v>倪依尘</v>
          </cell>
        </row>
        <row r="3494">
          <cell r="A3494" t="str">
            <v>1615208</v>
          </cell>
          <cell r="B3494" t="str">
            <v>冯敏婕</v>
          </cell>
        </row>
        <row r="3495">
          <cell r="A3495" t="str">
            <v>1615209</v>
          </cell>
          <cell r="B3495" t="str">
            <v>叶诤杰</v>
          </cell>
        </row>
        <row r="3496">
          <cell r="A3496" t="str">
            <v>1615210</v>
          </cell>
          <cell r="B3496" t="str">
            <v>刘艳华</v>
          </cell>
        </row>
        <row r="3497">
          <cell r="A3497" t="str">
            <v>1611218</v>
          </cell>
          <cell r="B3497" t="str">
            <v>韩任琳云</v>
          </cell>
        </row>
        <row r="3498">
          <cell r="A3498" t="str">
            <v>1613102</v>
          </cell>
          <cell r="B3498" t="str">
            <v>张依凡</v>
          </cell>
        </row>
        <row r="3499">
          <cell r="A3499" t="str">
            <v>1613103</v>
          </cell>
          <cell r="B3499" t="str">
            <v>潘为箴</v>
          </cell>
        </row>
        <row r="3500">
          <cell r="A3500" t="str">
            <v>1613110</v>
          </cell>
          <cell r="B3500" t="str">
            <v>黄晓怡</v>
          </cell>
        </row>
        <row r="3501">
          <cell r="A3501" t="str">
            <v>1613116</v>
          </cell>
          <cell r="B3501" t="str">
            <v>龚漪雯</v>
          </cell>
        </row>
        <row r="3502">
          <cell r="A3502" t="str">
            <v>1613122</v>
          </cell>
          <cell r="B3502" t="str">
            <v>卫宇星</v>
          </cell>
        </row>
        <row r="3503">
          <cell r="A3503" t="str">
            <v>1613123</v>
          </cell>
          <cell r="B3503" t="str">
            <v>邱波</v>
          </cell>
        </row>
        <row r="3504">
          <cell r="A3504" t="str">
            <v>1613130</v>
          </cell>
          <cell r="B3504" t="str">
            <v>王夏</v>
          </cell>
        </row>
        <row r="3505">
          <cell r="A3505" t="str">
            <v>1613212</v>
          </cell>
          <cell r="B3505" t="str">
            <v>李林亭</v>
          </cell>
        </row>
        <row r="3506">
          <cell r="A3506" t="str">
            <v>1613214</v>
          </cell>
          <cell r="B3506" t="str">
            <v>许天娇</v>
          </cell>
        </row>
        <row r="3507">
          <cell r="A3507" t="str">
            <v>1613215</v>
          </cell>
          <cell r="B3507" t="str">
            <v>段文月</v>
          </cell>
        </row>
        <row r="3508">
          <cell r="A3508" t="str">
            <v>1613220</v>
          </cell>
          <cell r="B3508" t="str">
            <v>陆浩磊</v>
          </cell>
        </row>
        <row r="3509">
          <cell r="A3509" t="str">
            <v>1613302</v>
          </cell>
          <cell r="B3509" t="str">
            <v>郑儒懿</v>
          </cell>
        </row>
        <row r="3510">
          <cell r="A3510" t="str">
            <v>1613304</v>
          </cell>
          <cell r="B3510" t="str">
            <v>刘建芬</v>
          </cell>
        </row>
        <row r="3511">
          <cell r="A3511" t="str">
            <v>1613306</v>
          </cell>
          <cell r="B3511" t="str">
            <v>杨爱</v>
          </cell>
        </row>
        <row r="3512">
          <cell r="A3512" t="str">
            <v>1613307</v>
          </cell>
          <cell r="B3512" t="str">
            <v>张震</v>
          </cell>
        </row>
        <row r="3513">
          <cell r="A3513" t="str">
            <v>1613319</v>
          </cell>
          <cell r="B3513" t="str">
            <v>刘宇超</v>
          </cell>
        </row>
        <row r="3514">
          <cell r="A3514" t="str">
            <v>1613320</v>
          </cell>
          <cell r="B3514" t="str">
            <v>李烈宇</v>
          </cell>
        </row>
        <row r="3515">
          <cell r="A3515" t="str">
            <v>1613321</v>
          </cell>
          <cell r="B3515" t="str">
            <v>张家威</v>
          </cell>
        </row>
        <row r="3516">
          <cell r="A3516" t="str">
            <v>1613327</v>
          </cell>
          <cell r="B3516" t="str">
            <v>谢荣</v>
          </cell>
        </row>
        <row r="3517">
          <cell r="A3517" t="str">
            <v>1613328</v>
          </cell>
          <cell r="B3517" t="str">
            <v>钟涛</v>
          </cell>
        </row>
        <row r="3518">
          <cell r="A3518" t="str">
            <v>1613404</v>
          </cell>
          <cell r="B3518" t="str">
            <v>杨春懿</v>
          </cell>
        </row>
        <row r="3519">
          <cell r="A3519" t="str">
            <v>1613411</v>
          </cell>
          <cell r="B3519" t="str">
            <v>郑琦</v>
          </cell>
        </row>
        <row r="3520">
          <cell r="A3520" t="str">
            <v>1613415</v>
          </cell>
          <cell r="B3520" t="str">
            <v>李征遥</v>
          </cell>
        </row>
        <row r="3521">
          <cell r="A3521" t="str">
            <v>1613422</v>
          </cell>
          <cell r="B3521" t="str">
            <v>于天傲</v>
          </cell>
        </row>
        <row r="3522">
          <cell r="A3522" t="str">
            <v>1613501</v>
          </cell>
          <cell r="B3522" t="str">
            <v>胡晓赒</v>
          </cell>
        </row>
        <row r="3523">
          <cell r="A3523" t="str">
            <v>1613504</v>
          </cell>
          <cell r="B3523" t="str">
            <v>王佳旻</v>
          </cell>
        </row>
        <row r="3524">
          <cell r="A3524" t="str">
            <v>1613505</v>
          </cell>
          <cell r="B3524" t="str">
            <v>余晏璐</v>
          </cell>
        </row>
        <row r="3525">
          <cell r="A3525" t="str">
            <v>1613511</v>
          </cell>
          <cell r="B3525" t="str">
            <v>赵若汀</v>
          </cell>
        </row>
        <row r="3526">
          <cell r="A3526" t="str">
            <v>1613512</v>
          </cell>
          <cell r="B3526" t="str">
            <v>张精</v>
          </cell>
        </row>
        <row r="3527">
          <cell r="A3527" t="str">
            <v>1613519</v>
          </cell>
          <cell r="B3527" t="str">
            <v>朱志勇</v>
          </cell>
        </row>
        <row r="3528">
          <cell r="A3528" t="str">
            <v>1613521</v>
          </cell>
          <cell r="B3528" t="str">
            <v>盛博维</v>
          </cell>
        </row>
        <row r="3529">
          <cell r="A3529" t="str">
            <v>1613524</v>
          </cell>
          <cell r="B3529" t="str">
            <v>周帅</v>
          </cell>
        </row>
        <row r="3530">
          <cell r="A3530" t="str">
            <v>E17111269</v>
          </cell>
          <cell r="B3530" t="str">
            <v>李香</v>
          </cell>
        </row>
        <row r="3531">
          <cell r="A3531" t="str">
            <v>1429517</v>
          </cell>
          <cell r="B3531" t="str">
            <v>林硕</v>
          </cell>
        </row>
        <row r="3532">
          <cell r="A3532" t="str">
            <v>1529218</v>
          </cell>
          <cell r="B3532" t="str">
            <v>王欢</v>
          </cell>
        </row>
        <row r="3533">
          <cell r="A3533" t="str">
            <v>1621208</v>
          </cell>
          <cell r="B3533" t="str">
            <v>季亚婷</v>
          </cell>
        </row>
        <row r="3534">
          <cell r="A3534" t="str">
            <v>1629107</v>
          </cell>
          <cell r="B3534" t="str">
            <v>翁芳清</v>
          </cell>
        </row>
        <row r="3535">
          <cell r="A3535" t="str">
            <v>1629109</v>
          </cell>
          <cell r="B3535" t="str">
            <v>李颖</v>
          </cell>
        </row>
        <row r="3536">
          <cell r="A3536" t="str">
            <v>1629121</v>
          </cell>
          <cell r="B3536" t="str">
            <v>许哲玮</v>
          </cell>
        </row>
        <row r="3537">
          <cell r="A3537" t="str">
            <v>1629123</v>
          </cell>
          <cell r="B3537" t="str">
            <v>严振</v>
          </cell>
        </row>
        <row r="3538">
          <cell r="A3538" t="str">
            <v>1629129</v>
          </cell>
          <cell r="B3538" t="str">
            <v>关嘉鹏</v>
          </cell>
        </row>
        <row r="3539">
          <cell r="A3539" t="str">
            <v>1629133</v>
          </cell>
          <cell r="B3539" t="str">
            <v>段屹鑫</v>
          </cell>
        </row>
        <row r="3540">
          <cell r="A3540" t="str">
            <v>1629203</v>
          </cell>
          <cell r="B3540" t="str">
            <v>魏嘉琳</v>
          </cell>
        </row>
        <row r="3541">
          <cell r="A3541" t="str">
            <v>1629211</v>
          </cell>
          <cell r="B3541" t="str">
            <v>郑亚梅</v>
          </cell>
        </row>
        <row r="3542">
          <cell r="A3542" t="str">
            <v>1629212</v>
          </cell>
          <cell r="B3542" t="str">
            <v>陈丽君</v>
          </cell>
        </row>
        <row r="3543">
          <cell r="A3543" t="str">
            <v>1629215</v>
          </cell>
          <cell r="B3543" t="str">
            <v>牛童童</v>
          </cell>
        </row>
        <row r="3544">
          <cell r="A3544" t="str">
            <v>1629216</v>
          </cell>
          <cell r="B3544" t="str">
            <v>刘婷</v>
          </cell>
        </row>
        <row r="3545">
          <cell r="A3545" t="str">
            <v>1629219</v>
          </cell>
          <cell r="B3545" t="str">
            <v>黄俊瑜</v>
          </cell>
        </row>
        <row r="3546">
          <cell r="A3546" t="str">
            <v>1629224</v>
          </cell>
          <cell r="B3546" t="str">
            <v>蔡志超</v>
          </cell>
        </row>
        <row r="3547">
          <cell r="A3547" t="str">
            <v>1629233</v>
          </cell>
          <cell r="B3547" t="str">
            <v>左逢源</v>
          </cell>
        </row>
        <row r="3548">
          <cell r="A3548" t="str">
            <v>1629301</v>
          </cell>
          <cell r="B3548" t="str">
            <v>刘昀岢</v>
          </cell>
        </row>
        <row r="3549">
          <cell r="A3549" t="str">
            <v>1629309</v>
          </cell>
          <cell r="B3549" t="str">
            <v>薛焱</v>
          </cell>
        </row>
        <row r="3550">
          <cell r="A3550" t="str">
            <v>1629312</v>
          </cell>
          <cell r="B3550" t="str">
            <v>杨飞宇</v>
          </cell>
        </row>
        <row r="3551">
          <cell r="A3551" t="str">
            <v>1629315</v>
          </cell>
          <cell r="B3551" t="str">
            <v>高彩</v>
          </cell>
        </row>
        <row r="3552">
          <cell r="A3552" t="str">
            <v>1629318</v>
          </cell>
          <cell r="B3552" t="str">
            <v>刘鹏超</v>
          </cell>
        </row>
        <row r="3553">
          <cell r="A3553" t="str">
            <v>1629405</v>
          </cell>
          <cell r="B3553" t="str">
            <v>吴东玥</v>
          </cell>
        </row>
        <row r="3554">
          <cell r="A3554" t="str">
            <v>1629408</v>
          </cell>
          <cell r="B3554" t="str">
            <v>张朵</v>
          </cell>
        </row>
        <row r="3555">
          <cell r="A3555" t="str">
            <v>1629412</v>
          </cell>
          <cell r="B3555" t="str">
            <v>米润雪</v>
          </cell>
        </row>
        <row r="3556">
          <cell r="A3556" t="str">
            <v>1629421</v>
          </cell>
          <cell r="B3556" t="str">
            <v>王霖滔</v>
          </cell>
        </row>
        <row r="3557">
          <cell r="A3557" t="str">
            <v>1629431</v>
          </cell>
          <cell r="B3557" t="str">
            <v>孙瑞民</v>
          </cell>
        </row>
        <row r="3558">
          <cell r="A3558" t="str">
            <v>1629432</v>
          </cell>
          <cell r="B3558" t="str">
            <v>陈旭东</v>
          </cell>
        </row>
        <row r="3559">
          <cell r="A3559" t="str">
            <v>1629502</v>
          </cell>
          <cell r="B3559" t="str">
            <v>李烨</v>
          </cell>
        </row>
        <row r="3560">
          <cell r="A3560" t="str">
            <v>1629513</v>
          </cell>
          <cell r="B3560" t="str">
            <v>徐瑶</v>
          </cell>
        </row>
        <row r="3561">
          <cell r="A3561" t="str">
            <v>1629609</v>
          </cell>
          <cell r="B3561" t="str">
            <v>黎思敏</v>
          </cell>
        </row>
        <row r="3562">
          <cell r="A3562" t="str">
            <v>1629611</v>
          </cell>
          <cell r="B3562" t="str">
            <v>郭旭华</v>
          </cell>
        </row>
        <row r="3563">
          <cell r="A3563" t="str">
            <v>1629613</v>
          </cell>
          <cell r="B3563" t="str">
            <v>罗颍</v>
          </cell>
        </row>
        <row r="3564">
          <cell r="A3564" t="str">
            <v>1629615</v>
          </cell>
          <cell r="B3564" t="str">
            <v>张睿</v>
          </cell>
        </row>
        <row r="3565">
          <cell r="A3565" t="str">
            <v>1629619</v>
          </cell>
          <cell r="B3565" t="str">
            <v>杜寅清</v>
          </cell>
        </row>
        <row r="3566">
          <cell r="A3566" t="str">
            <v>1529527</v>
          </cell>
          <cell r="B3566" t="str">
            <v>史泰</v>
          </cell>
        </row>
        <row r="3567">
          <cell r="A3567" t="str">
            <v>1629101</v>
          </cell>
          <cell r="B3567" t="str">
            <v>苏比伊努尔·麦麦提江</v>
          </cell>
        </row>
        <row r="3568">
          <cell r="A3568" t="str">
            <v>1629102</v>
          </cell>
          <cell r="B3568" t="str">
            <v>杜嘉星</v>
          </cell>
        </row>
        <row r="3569">
          <cell r="A3569" t="str">
            <v>1629112</v>
          </cell>
          <cell r="B3569" t="str">
            <v>邢诗敏</v>
          </cell>
        </row>
        <row r="3570">
          <cell r="A3570" t="str">
            <v>1629113</v>
          </cell>
          <cell r="B3570" t="str">
            <v>令狐珊珊</v>
          </cell>
        </row>
        <row r="3571">
          <cell r="A3571" t="str">
            <v>1629114</v>
          </cell>
          <cell r="B3571" t="str">
            <v>黄夏宁</v>
          </cell>
        </row>
        <row r="3572">
          <cell r="A3572" t="str">
            <v>1629116</v>
          </cell>
          <cell r="B3572" t="str">
            <v>陈若琳</v>
          </cell>
        </row>
        <row r="3573">
          <cell r="A3573" t="str">
            <v>1629130</v>
          </cell>
          <cell r="B3573" t="str">
            <v>李文杰</v>
          </cell>
        </row>
        <row r="3574">
          <cell r="A3574" t="str">
            <v>1629204</v>
          </cell>
          <cell r="B3574" t="str">
            <v>邱燕婷</v>
          </cell>
        </row>
        <row r="3575">
          <cell r="A3575" t="str">
            <v>1629206</v>
          </cell>
          <cell r="B3575" t="str">
            <v>莫菲</v>
          </cell>
        </row>
        <row r="3576">
          <cell r="A3576" t="str">
            <v>1629210</v>
          </cell>
          <cell r="B3576" t="str">
            <v>蒋雨翔</v>
          </cell>
        </row>
        <row r="3577">
          <cell r="A3577" t="str">
            <v>1629221</v>
          </cell>
          <cell r="B3577" t="str">
            <v>张沈威</v>
          </cell>
        </row>
        <row r="3578">
          <cell r="A3578" t="str">
            <v>1629225</v>
          </cell>
          <cell r="B3578" t="str">
            <v>项韦杰</v>
          </cell>
        </row>
        <row r="3579">
          <cell r="A3579" t="str">
            <v>1629329</v>
          </cell>
          <cell r="B3579" t="str">
            <v>冯智凯</v>
          </cell>
        </row>
        <row r="3580">
          <cell r="A3580" t="str">
            <v>1629404</v>
          </cell>
          <cell r="B3580" t="str">
            <v>仇嘉玲</v>
          </cell>
        </row>
        <row r="3581">
          <cell r="A3581" t="str">
            <v>1629409</v>
          </cell>
          <cell r="B3581" t="str">
            <v>黄国琼</v>
          </cell>
        </row>
        <row r="3582">
          <cell r="A3582" t="str">
            <v>1629410</v>
          </cell>
          <cell r="B3582" t="str">
            <v>陈家惠</v>
          </cell>
        </row>
        <row r="3583">
          <cell r="A3583" t="str">
            <v>1629414</v>
          </cell>
          <cell r="B3583" t="str">
            <v>杨梦瑶</v>
          </cell>
        </row>
        <row r="3584">
          <cell r="A3584" t="str">
            <v>1629423</v>
          </cell>
          <cell r="B3584" t="str">
            <v>陶鹏</v>
          </cell>
        </row>
        <row r="3585">
          <cell r="A3585" t="str">
            <v>1629425</v>
          </cell>
          <cell r="B3585" t="str">
            <v>童华明</v>
          </cell>
        </row>
        <row r="3586">
          <cell r="A3586" t="str">
            <v>1629426</v>
          </cell>
          <cell r="B3586" t="str">
            <v>于洲</v>
          </cell>
        </row>
        <row r="3587">
          <cell r="A3587" t="str">
            <v>1629430</v>
          </cell>
          <cell r="B3587" t="str">
            <v>孔德灏</v>
          </cell>
        </row>
        <row r="3588">
          <cell r="A3588" t="str">
            <v>1629433</v>
          </cell>
          <cell r="B3588" t="str">
            <v>张勇</v>
          </cell>
        </row>
        <row r="3589">
          <cell r="A3589" t="str">
            <v>1629610</v>
          </cell>
          <cell r="B3589" t="str">
            <v>潘钧玲</v>
          </cell>
        </row>
        <row r="3590">
          <cell r="A3590" t="str">
            <v>1629617</v>
          </cell>
          <cell r="B3590" t="str">
            <v>王慧彦</v>
          </cell>
        </row>
        <row r="3591">
          <cell r="A3591" t="str">
            <v>1629618</v>
          </cell>
          <cell r="B3591" t="str">
            <v>李溯</v>
          </cell>
        </row>
        <row r="3592">
          <cell r="A3592" t="str">
            <v>1629628</v>
          </cell>
          <cell r="B3592" t="str">
            <v>熊瑞祥</v>
          </cell>
        </row>
        <row r="3593">
          <cell r="A3593" t="str">
            <v>1629634</v>
          </cell>
          <cell r="B3593" t="str">
            <v>陈岭腩</v>
          </cell>
        </row>
        <row r="3594">
          <cell r="A3594" t="str">
            <v>1621101</v>
          </cell>
          <cell r="B3594" t="str">
            <v>王冉</v>
          </cell>
        </row>
        <row r="3595">
          <cell r="A3595" t="str">
            <v>1621102</v>
          </cell>
          <cell r="B3595" t="str">
            <v>赵汀</v>
          </cell>
        </row>
        <row r="3596">
          <cell r="A3596" t="str">
            <v>1621103</v>
          </cell>
          <cell r="B3596" t="str">
            <v>周祉含</v>
          </cell>
        </row>
        <row r="3597">
          <cell r="A3597" t="str">
            <v>1621104</v>
          </cell>
          <cell r="B3597" t="str">
            <v>洪泽</v>
          </cell>
        </row>
        <row r="3598">
          <cell r="A3598" t="str">
            <v>1621106</v>
          </cell>
          <cell r="B3598" t="str">
            <v>柯舒婷</v>
          </cell>
        </row>
        <row r="3599">
          <cell r="A3599" t="str">
            <v>1621107</v>
          </cell>
          <cell r="B3599" t="str">
            <v>史明阳</v>
          </cell>
        </row>
        <row r="3600">
          <cell r="A3600" t="str">
            <v>1621109</v>
          </cell>
          <cell r="B3600" t="str">
            <v>吴睿婕</v>
          </cell>
        </row>
        <row r="3601">
          <cell r="A3601" t="str">
            <v>1621111</v>
          </cell>
          <cell r="B3601" t="str">
            <v>鲜晓潇</v>
          </cell>
        </row>
        <row r="3602">
          <cell r="A3602" t="str">
            <v>1621113</v>
          </cell>
          <cell r="B3602" t="str">
            <v>温健</v>
          </cell>
        </row>
        <row r="3603">
          <cell r="A3603" t="str">
            <v>1621114</v>
          </cell>
          <cell r="B3603" t="str">
            <v>韩鑫</v>
          </cell>
        </row>
        <row r="3604">
          <cell r="A3604" t="str">
            <v>1621118</v>
          </cell>
          <cell r="B3604" t="str">
            <v>任沂杨</v>
          </cell>
        </row>
        <row r="3605">
          <cell r="A3605" t="str">
            <v>1621119</v>
          </cell>
          <cell r="B3605" t="str">
            <v>陈振威</v>
          </cell>
        </row>
        <row r="3606">
          <cell r="A3606" t="str">
            <v>1621121</v>
          </cell>
          <cell r="B3606" t="str">
            <v>陈磊</v>
          </cell>
        </row>
        <row r="3607">
          <cell r="A3607" t="str">
            <v>1621130</v>
          </cell>
          <cell r="B3607" t="str">
            <v>黄银凰</v>
          </cell>
        </row>
        <row r="3608">
          <cell r="A3608" t="str">
            <v>1621134</v>
          </cell>
          <cell r="B3608" t="str">
            <v>付钰焜</v>
          </cell>
        </row>
        <row r="3609">
          <cell r="A3609" t="str">
            <v>1621201</v>
          </cell>
          <cell r="B3609" t="str">
            <v>张羽珏</v>
          </cell>
        </row>
        <row r="3610">
          <cell r="A3610" t="str">
            <v>1621202</v>
          </cell>
          <cell r="B3610" t="str">
            <v>张梦晨</v>
          </cell>
        </row>
        <row r="3611">
          <cell r="A3611" t="str">
            <v>1621205</v>
          </cell>
          <cell r="B3611" t="str">
            <v>杨睿祺</v>
          </cell>
        </row>
        <row r="3612">
          <cell r="A3612" t="str">
            <v>1621206</v>
          </cell>
          <cell r="B3612" t="str">
            <v>徐丽杰</v>
          </cell>
        </row>
        <row r="3613">
          <cell r="A3613" t="str">
            <v>1621214</v>
          </cell>
          <cell r="B3613" t="str">
            <v>秦辰宇</v>
          </cell>
        </row>
        <row r="3614">
          <cell r="A3614" t="str">
            <v>1621217</v>
          </cell>
          <cell r="B3614" t="str">
            <v>凌君昊</v>
          </cell>
        </row>
        <row r="3615">
          <cell r="A3615" t="str">
            <v>1621224</v>
          </cell>
          <cell r="B3615" t="str">
            <v>娄威</v>
          </cell>
        </row>
        <row r="3616">
          <cell r="A3616" t="str">
            <v>1621227</v>
          </cell>
          <cell r="B3616" t="str">
            <v>林鸿滨</v>
          </cell>
        </row>
        <row r="3617">
          <cell r="A3617" t="str">
            <v>1621229</v>
          </cell>
          <cell r="B3617" t="str">
            <v>唐仁俊</v>
          </cell>
        </row>
        <row r="3618">
          <cell r="A3618" t="str">
            <v>1621230</v>
          </cell>
          <cell r="B3618" t="str">
            <v>张筱杰</v>
          </cell>
        </row>
        <row r="3619">
          <cell r="A3619" t="str">
            <v>E16220201</v>
          </cell>
          <cell r="B3619" t="str">
            <v>邬骞力</v>
          </cell>
        </row>
        <row r="3620">
          <cell r="A3620" t="str">
            <v>E16220202</v>
          </cell>
          <cell r="B3620" t="str">
            <v>马依宏</v>
          </cell>
        </row>
        <row r="3621">
          <cell r="A3621" t="str">
            <v>1621110</v>
          </cell>
          <cell r="B3621" t="str">
            <v>郭家红</v>
          </cell>
        </row>
        <row r="3622">
          <cell r="A3622" t="str">
            <v>1621115</v>
          </cell>
          <cell r="B3622" t="str">
            <v>臧帅</v>
          </cell>
        </row>
        <row r="3623">
          <cell r="A3623" t="str">
            <v>1621122</v>
          </cell>
          <cell r="B3623" t="str">
            <v>陈修民</v>
          </cell>
        </row>
        <row r="3624">
          <cell r="A3624" t="str">
            <v>1621125</v>
          </cell>
          <cell r="B3624" t="str">
            <v>张海祥</v>
          </cell>
        </row>
        <row r="3625">
          <cell r="A3625" t="str">
            <v>1621127</v>
          </cell>
          <cell r="B3625" t="str">
            <v>蒋启铖</v>
          </cell>
        </row>
        <row r="3626">
          <cell r="A3626" t="str">
            <v>1621128</v>
          </cell>
          <cell r="B3626" t="str">
            <v>钟子坚</v>
          </cell>
        </row>
        <row r="3627">
          <cell r="A3627" t="str">
            <v>1621135</v>
          </cell>
          <cell r="B3627" t="str">
            <v>申西</v>
          </cell>
        </row>
        <row r="3628">
          <cell r="A3628" t="str">
            <v>1621136</v>
          </cell>
          <cell r="B3628" t="str">
            <v>雷松霖</v>
          </cell>
        </row>
        <row r="3629">
          <cell r="A3629" t="str">
            <v>1621137</v>
          </cell>
          <cell r="B3629" t="str">
            <v>雒金洲</v>
          </cell>
        </row>
        <row r="3630">
          <cell r="A3630" t="str">
            <v>1621204</v>
          </cell>
          <cell r="B3630" t="str">
            <v>赵静宁</v>
          </cell>
        </row>
        <row r="3631">
          <cell r="A3631" t="str">
            <v>1621207</v>
          </cell>
          <cell r="B3631" t="str">
            <v>王碧雪</v>
          </cell>
        </row>
        <row r="3632">
          <cell r="A3632" t="str">
            <v>1621215</v>
          </cell>
          <cell r="B3632" t="str">
            <v>杨钧涵</v>
          </cell>
        </row>
        <row r="3633">
          <cell r="A3633" t="str">
            <v>1621220</v>
          </cell>
          <cell r="B3633" t="str">
            <v>杨国晗</v>
          </cell>
        </row>
        <row r="3634">
          <cell r="A3634" t="str">
            <v>1621222</v>
          </cell>
          <cell r="B3634" t="str">
            <v>郑添戈</v>
          </cell>
        </row>
        <row r="3635">
          <cell r="A3635" t="str">
            <v>1621228</v>
          </cell>
          <cell r="B3635" t="str">
            <v>林泽闽</v>
          </cell>
        </row>
        <row r="3636">
          <cell r="A3636" t="str">
            <v>1621231</v>
          </cell>
          <cell r="B3636" t="str">
            <v>林嘉政</v>
          </cell>
        </row>
        <row r="3637">
          <cell r="A3637" t="str">
            <v>1621234</v>
          </cell>
          <cell r="B3637" t="str">
            <v>兰修熙</v>
          </cell>
        </row>
        <row r="3638">
          <cell r="A3638" t="str">
            <v>1621235</v>
          </cell>
          <cell r="B3638" t="str">
            <v>朱泓锦</v>
          </cell>
        </row>
        <row r="3639">
          <cell r="A3639" t="str">
            <v>1621236</v>
          </cell>
          <cell r="B3639" t="str">
            <v>贺万龙</v>
          </cell>
        </row>
        <row r="3640">
          <cell r="A3640" t="str">
            <v>1621238</v>
          </cell>
          <cell r="B3640" t="str">
            <v>姚国华</v>
          </cell>
        </row>
        <row r="3641">
          <cell r="A3641" t="str">
            <v>1629234</v>
          </cell>
          <cell r="B3641" t="str">
            <v>马一才</v>
          </cell>
        </row>
        <row r="3642">
          <cell r="A3642" t="str">
            <v>1629429</v>
          </cell>
          <cell r="B3642" t="str">
            <v>余舒航</v>
          </cell>
        </row>
        <row r="3643">
          <cell r="A3643" t="str">
            <v>E17120261</v>
          </cell>
          <cell r="B3643" t="str">
            <v>冯超</v>
          </cell>
        </row>
        <row r="3644">
          <cell r="A3644" t="str">
            <v>E17120262</v>
          </cell>
          <cell r="B3644" t="str">
            <v>杨光</v>
          </cell>
        </row>
        <row r="3645">
          <cell r="A3645" t="str">
            <v>1429416</v>
          </cell>
          <cell r="B3645" t="str">
            <v>郭满</v>
          </cell>
        </row>
        <row r="3646">
          <cell r="A3646" t="str">
            <v>1621112</v>
          </cell>
          <cell r="B3646" t="str">
            <v>曹慧</v>
          </cell>
        </row>
        <row r="3647">
          <cell r="A3647" t="str">
            <v>1621116</v>
          </cell>
          <cell r="B3647" t="str">
            <v>孙佳浩</v>
          </cell>
        </row>
        <row r="3648">
          <cell r="A3648" t="str">
            <v>1621117</v>
          </cell>
          <cell r="B3648" t="str">
            <v>张嘉伟</v>
          </cell>
        </row>
        <row r="3649">
          <cell r="A3649" t="str">
            <v>1621120</v>
          </cell>
          <cell r="B3649" t="str">
            <v>徐奕飞</v>
          </cell>
        </row>
        <row r="3650">
          <cell r="A3650" t="str">
            <v>1621124</v>
          </cell>
          <cell r="B3650" t="str">
            <v>王世明</v>
          </cell>
        </row>
        <row r="3651">
          <cell r="A3651" t="str">
            <v>1621126</v>
          </cell>
          <cell r="B3651" t="str">
            <v>何勇</v>
          </cell>
        </row>
        <row r="3652">
          <cell r="A3652" t="str">
            <v>1621132</v>
          </cell>
          <cell r="B3652" t="str">
            <v>朱丰强</v>
          </cell>
        </row>
        <row r="3653">
          <cell r="A3653" t="str">
            <v>1621133</v>
          </cell>
          <cell r="B3653" t="str">
            <v>王诺</v>
          </cell>
        </row>
        <row r="3654">
          <cell r="A3654" t="str">
            <v>1621209</v>
          </cell>
          <cell r="B3654" t="str">
            <v>陈霄</v>
          </cell>
        </row>
        <row r="3655">
          <cell r="A3655" t="str">
            <v>1621210</v>
          </cell>
          <cell r="B3655" t="str">
            <v>王丽馨</v>
          </cell>
        </row>
        <row r="3656">
          <cell r="A3656" t="str">
            <v>1621212</v>
          </cell>
          <cell r="B3656" t="str">
            <v>赵洋</v>
          </cell>
        </row>
        <row r="3657">
          <cell r="A3657" t="str">
            <v>1621213</v>
          </cell>
          <cell r="B3657" t="str">
            <v>张皓</v>
          </cell>
        </row>
        <row r="3658">
          <cell r="A3658" t="str">
            <v>1621216</v>
          </cell>
          <cell r="B3658" t="str">
            <v>沈骄阳</v>
          </cell>
        </row>
        <row r="3659">
          <cell r="A3659" t="str">
            <v>1621218</v>
          </cell>
          <cell r="B3659" t="str">
            <v>史思文佳</v>
          </cell>
        </row>
        <row r="3660">
          <cell r="A3660" t="str">
            <v>1621223</v>
          </cell>
          <cell r="B3660" t="str">
            <v>徐远华</v>
          </cell>
        </row>
        <row r="3661">
          <cell r="A3661" t="str">
            <v>1621225</v>
          </cell>
          <cell r="B3661" t="str">
            <v>周安康</v>
          </cell>
        </row>
        <row r="3662">
          <cell r="A3662" t="str">
            <v>1621232</v>
          </cell>
          <cell r="B3662" t="str">
            <v>张翔宇</v>
          </cell>
        </row>
        <row r="3663">
          <cell r="A3663" t="str">
            <v>1621233</v>
          </cell>
          <cell r="B3663" t="str">
            <v>刘兵</v>
          </cell>
        </row>
        <row r="3664">
          <cell r="A3664" t="str">
            <v>1621237</v>
          </cell>
          <cell r="B3664" t="str">
            <v>冯虎年</v>
          </cell>
        </row>
        <row r="3665">
          <cell r="A3665" t="str">
            <v>1629434</v>
          </cell>
          <cell r="B3665" t="str">
            <v>张旭</v>
          </cell>
        </row>
        <row r="3666">
          <cell r="A3666" t="str">
            <v>1629530</v>
          </cell>
          <cell r="B3666" t="str">
            <v>唐竟耀</v>
          </cell>
        </row>
        <row r="3667">
          <cell r="A3667" t="str">
            <v>1629103</v>
          </cell>
          <cell r="B3667" t="str">
            <v>刘伊芊</v>
          </cell>
        </row>
        <row r="3668">
          <cell r="A3668" t="str">
            <v>1629105</v>
          </cell>
          <cell r="B3668" t="str">
            <v>叶帆</v>
          </cell>
        </row>
        <row r="3669">
          <cell r="A3669" t="str">
            <v>1629108</v>
          </cell>
          <cell r="B3669" t="str">
            <v>钟妍</v>
          </cell>
        </row>
        <row r="3670">
          <cell r="A3670" t="str">
            <v>1629122</v>
          </cell>
          <cell r="B3670" t="str">
            <v>吴金柱</v>
          </cell>
        </row>
        <row r="3671">
          <cell r="A3671" t="str">
            <v>1629127</v>
          </cell>
          <cell r="B3671" t="str">
            <v>牛文杰</v>
          </cell>
        </row>
        <row r="3672">
          <cell r="A3672" t="str">
            <v>1629128</v>
          </cell>
          <cell r="B3672" t="str">
            <v>黄梓健</v>
          </cell>
        </row>
        <row r="3673">
          <cell r="A3673" t="str">
            <v>1629205</v>
          </cell>
          <cell r="B3673" t="str">
            <v>顾蔡蓉</v>
          </cell>
        </row>
        <row r="3674">
          <cell r="A3674" t="str">
            <v>1629207</v>
          </cell>
          <cell r="B3674" t="str">
            <v>董祎哲</v>
          </cell>
        </row>
        <row r="3675">
          <cell r="A3675" t="str">
            <v>1629208</v>
          </cell>
          <cell r="B3675" t="str">
            <v>肖孔力</v>
          </cell>
        </row>
        <row r="3676">
          <cell r="A3676" t="str">
            <v>1629209</v>
          </cell>
          <cell r="B3676" t="str">
            <v>黄凯丽</v>
          </cell>
        </row>
        <row r="3677">
          <cell r="A3677" t="str">
            <v>1629213</v>
          </cell>
          <cell r="B3677" t="str">
            <v>陈瑞雪</v>
          </cell>
        </row>
        <row r="3678">
          <cell r="A3678" t="str">
            <v>1629214</v>
          </cell>
          <cell r="B3678" t="str">
            <v>郭竞航</v>
          </cell>
        </row>
        <row r="3679">
          <cell r="A3679" t="str">
            <v>1629308</v>
          </cell>
          <cell r="B3679" t="str">
            <v>田曼君</v>
          </cell>
        </row>
        <row r="3680">
          <cell r="A3680" t="str">
            <v>1629314</v>
          </cell>
          <cell r="B3680" t="str">
            <v>宋珂</v>
          </cell>
        </row>
        <row r="3681">
          <cell r="A3681" t="str">
            <v>1629316</v>
          </cell>
          <cell r="B3681" t="str">
            <v>闫琪</v>
          </cell>
        </row>
        <row r="3682">
          <cell r="A3682" t="str">
            <v>1629320</v>
          </cell>
          <cell r="B3682" t="str">
            <v>袁梓宁</v>
          </cell>
        </row>
        <row r="3683">
          <cell r="A3683" t="str">
            <v>1629326</v>
          </cell>
          <cell r="B3683" t="str">
            <v>洪火俊</v>
          </cell>
        </row>
        <row r="3684">
          <cell r="A3684" t="str">
            <v>1629334</v>
          </cell>
          <cell r="B3684" t="str">
            <v>邵凌云</v>
          </cell>
        </row>
        <row r="3685">
          <cell r="A3685" t="str">
            <v>1629401</v>
          </cell>
          <cell r="B3685" t="str">
            <v>穆玉蓉</v>
          </cell>
        </row>
        <row r="3686">
          <cell r="A3686" t="str">
            <v>1629403</v>
          </cell>
          <cell r="B3686" t="str">
            <v>王奕曾</v>
          </cell>
        </row>
        <row r="3687">
          <cell r="A3687" t="str">
            <v>1629416</v>
          </cell>
          <cell r="B3687" t="str">
            <v>张怡萱</v>
          </cell>
        </row>
        <row r="3688">
          <cell r="A3688" t="str">
            <v>1629420</v>
          </cell>
          <cell r="B3688" t="str">
            <v>占驰</v>
          </cell>
        </row>
        <row r="3689">
          <cell r="A3689" t="str">
            <v>1629514</v>
          </cell>
          <cell r="B3689" t="str">
            <v>肖英玉</v>
          </cell>
        </row>
        <row r="3690">
          <cell r="A3690" t="str">
            <v>1629515</v>
          </cell>
          <cell r="B3690" t="str">
            <v>文敏</v>
          </cell>
        </row>
        <row r="3691">
          <cell r="A3691" t="str">
            <v>1629521</v>
          </cell>
          <cell r="B3691" t="str">
            <v>王城</v>
          </cell>
        </row>
        <row r="3692">
          <cell r="A3692" t="str">
            <v>1629523</v>
          </cell>
          <cell r="B3692" t="str">
            <v>王永</v>
          </cell>
        </row>
        <row r="3693">
          <cell r="A3693" t="str">
            <v>1629524</v>
          </cell>
          <cell r="B3693" t="str">
            <v>方正</v>
          </cell>
        </row>
        <row r="3694">
          <cell r="A3694" t="str">
            <v>1629526</v>
          </cell>
          <cell r="B3694" t="str">
            <v>胡明亮</v>
          </cell>
        </row>
        <row r="3695">
          <cell r="A3695" t="str">
            <v>1629527</v>
          </cell>
          <cell r="B3695" t="str">
            <v>崔赫</v>
          </cell>
        </row>
        <row r="3696">
          <cell r="A3696" t="str">
            <v>1629528</v>
          </cell>
          <cell r="B3696" t="str">
            <v>陈龙飞</v>
          </cell>
        </row>
        <row r="3697">
          <cell r="A3697" t="str">
            <v>1629531</v>
          </cell>
          <cell r="B3697" t="str">
            <v>赵海锋</v>
          </cell>
        </row>
        <row r="3698">
          <cell r="A3698" t="str">
            <v>1629606</v>
          </cell>
          <cell r="B3698" t="str">
            <v>涂粲然</v>
          </cell>
        </row>
        <row r="3699">
          <cell r="A3699" t="str">
            <v>1629614</v>
          </cell>
          <cell r="B3699" t="str">
            <v>陆永莹</v>
          </cell>
        </row>
        <row r="3700">
          <cell r="A3700" t="str">
            <v>1629624</v>
          </cell>
          <cell r="B3700" t="str">
            <v>张俊</v>
          </cell>
        </row>
        <row r="3701">
          <cell r="A3701" t="str">
            <v>1629625</v>
          </cell>
          <cell r="B3701" t="str">
            <v>冷靖</v>
          </cell>
        </row>
        <row r="3702">
          <cell r="A3702" t="str">
            <v>1629627</v>
          </cell>
          <cell r="B3702" t="str">
            <v>宋岳</v>
          </cell>
        </row>
        <row r="3703">
          <cell r="A3703" t="str">
            <v>1629631</v>
          </cell>
          <cell r="B3703" t="str">
            <v>陈昊</v>
          </cell>
        </row>
        <row r="3704">
          <cell r="A3704" t="str">
            <v>1429219</v>
          </cell>
          <cell r="B3704" t="str">
            <v>陈浩</v>
          </cell>
        </row>
        <row r="3705">
          <cell r="A3705" t="str">
            <v>1429423</v>
          </cell>
          <cell r="B3705" t="str">
            <v>王凤祥</v>
          </cell>
        </row>
        <row r="3706">
          <cell r="A3706" t="str">
            <v>1429726</v>
          </cell>
          <cell r="B3706" t="str">
            <v>刘浪</v>
          </cell>
        </row>
        <row r="3707">
          <cell r="A3707" t="str">
            <v>1492443</v>
          </cell>
          <cell r="B3707" t="str">
            <v>刘坤成</v>
          </cell>
        </row>
        <row r="3708">
          <cell r="A3708" t="str">
            <v>1629110</v>
          </cell>
          <cell r="B3708" t="str">
            <v>钟妍</v>
          </cell>
        </row>
        <row r="3709">
          <cell r="A3709" t="str">
            <v>1629120</v>
          </cell>
          <cell r="B3709" t="str">
            <v>杨啸天</v>
          </cell>
        </row>
        <row r="3710">
          <cell r="A3710" t="str">
            <v>1629217</v>
          </cell>
          <cell r="B3710" t="str">
            <v>郭浩然</v>
          </cell>
        </row>
        <row r="3711">
          <cell r="A3711" t="str">
            <v>1629223</v>
          </cell>
          <cell r="B3711" t="str">
            <v>郭庆</v>
          </cell>
        </row>
        <row r="3712">
          <cell r="A3712" t="str">
            <v>1629227</v>
          </cell>
          <cell r="B3712" t="str">
            <v>李鹏远</v>
          </cell>
        </row>
        <row r="3713">
          <cell r="A3713" t="str">
            <v>1629229</v>
          </cell>
          <cell r="B3713" t="str">
            <v>梁健平</v>
          </cell>
        </row>
        <row r="3714">
          <cell r="A3714" t="str">
            <v>1629317</v>
          </cell>
          <cell r="B3714" t="str">
            <v>江蕴洋</v>
          </cell>
        </row>
        <row r="3715">
          <cell r="A3715" t="str">
            <v>1629322</v>
          </cell>
          <cell r="B3715" t="str">
            <v>郑展杰</v>
          </cell>
        </row>
        <row r="3716">
          <cell r="A3716" t="str">
            <v>1629325</v>
          </cell>
          <cell r="B3716" t="str">
            <v>何奇峰</v>
          </cell>
        </row>
        <row r="3717">
          <cell r="A3717" t="str">
            <v>1629327</v>
          </cell>
          <cell r="B3717" t="str">
            <v>吕光辉</v>
          </cell>
        </row>
        <row r="3718">
          <cell r="A3718" t="str">
            <v>1629328</v>
          </cell>
          <cell r="B3718" t="str">
            <v>谭博</v>
          </cell>
        </row>
        <row r="3719">
          <cell r="A3719" t="str">
            <v>1629332</v>
          </cell>
          <cell r="B3719" t="str">
            <v>陈鹏</v>
          </cell>
        </row>
        <row r="3720">
          <cell r="A3720" t="str">
            <v>1629333</v>
          </cell>
          <cell r="B3720" t="str">
            <v>罗成</v>
          </cell>
        </row>
        <row r="3721">
          <cell r="A3721" t="str">
            <v>1629417</v>
          </cell>
          <cell r="B3721" t="str">
            <v>丁言强</v>
          </cell>
        </row>
        <row r="3722">
          <cell r="A3722" t="str">
            <v>1629418</v>
          </cell>
          <cell r="B3722" t="str">
            <v>李帅康</v>
          </cell>
        </row>
        <row r="3723">
          <cell r="A3723" t="str">
            <v>1629510</v>
          </cell>
          <cell r="B3723" t="str">
            <v>覃嘉怡</v>
          </cell>
        </row>
        <row r="3724">
          <cell r="A3724" t="str">
            <v>1629516</v>
          </cell>
          <cell r="B3724" t="str">
            <v>付梦晨</v>
          </cell>
        </row>
        <row r="3725">
          <cell r="A3725" t="str">
            <v>1629517</v>
          </cell>
          <cell r="B3725" t="str">
            <v>周晓伟</v>
          </cell>
        </row>
        <row r="3726">
          <cell r="A3726" t="str">
            <v>1629518</v>
          </cell>
          <cell r="B3726" t="str">
            <v>郭宗汶</v>
          </cell>
        </row>
        <row r="3727">
          <cell r="A3727" t="str">
            <v>1629532</v>
          </cell>
          <cell r="B3727" t="str">
            <v>杨济铭</v>
          </cell>
        </row>
        <row r="3728">
          <cell r="A3728" t="str">
            <v>1629533</v>
          </cell>
          <cell r="B3728" t="str">
            <v>马宏强</v>
          </cell>
        </row>
        <row r="3729">
          <cell r="A3729" t="str">
            <v>1629534</v>
          </cell>
          <cell r="B3729" t="str">
            <v>罗世鹏</v>
          </cell>
        </row>
        <row r="3730">
          <cell r="A3730" t="str">
            <v>1629629</v>
          </cell>
          <cell r="B3730" t="str">
            <v>莫莸菠</v>
          </cell>
        </row>
        <row r="3731">
          <cell r="A3731" t="str">
            <v>1629630</v>
          </cell>
          <cell r="B3731" t="str">
            <v>容润威</v>
          </cell>
        </row>
        <row r="3732">
          <cell r="A3732" t="str">
            <v>1629632</v>
          </cell>
          <cell r="B3732" t="str">
            <v>冯强</v>
          </cell>
        </row>
        <row r="3733">
          <cell r="A3733" t="str">
            <v>1691421</v>
          </cell>
          <cell r="B3733" t="str">
            <v>赵云迪</v>
          </cell>
        </row>
        <row r="3734">
          <cell r="A3734" t="str">
            <v>E16120270</v>
          </cell>
          <cell r="B3734" t="str">
            <v>金郁文</v>
          </cell>
        </row>
        <row r="3735">
          <cell r="A3735" t="str">
            <v>1421108</v>
          </cell>
          <cell r="B3735" t="str">
            <v>陈荣</v>
          </cell>
        </row>
        <row r="3736">
          <cell r="A3736" t="str">
            <v>1429119</v>
          </cell>
          <cell r="B3736" t="str">
            <v>谢春虎</v>
          </cell>
        </row>
        <row r="3737">
          <cell r="A3737" t="str">
            <v>1621131</v>
          </cell>
          <cell r="B3737" t="str">
            <v>迟宗豪</v>
          </cell>
        </row>
        <row r="3738">
          <cell r="A3738" t="str">
            <v>1621221</v>
          </cell>
          <cell r="B3738" t="str">
            <v>章锦涛</v>
          </cell>
        </row>
        <row r="3739">
          <cell r="A3739" t="str">
            <v>1629119</v>
          </cell>
          <cell r="B3739" t="str">
            <v>林晨</v>
          </cell>
        </row>
        <row r="3740">
          <cell r="A3740" t="str">
            <v>1629124</v>
          </cell>
          <cell r="B3740" t="str">
            <v>潘祖钰</v>
          </cell>
        </row>
        <row r="3741">
          <cell r="A3741" t="str">
            <v>1629125</v>
          </cell>
          <cell r="B3741" t="str">
            <v>徐楷中</v>
          </cell>
        </row>
        <row r="3742">
          <cell r="A3742" t="str">
            <v>1629131</v>
          </cell>
          <cell r="B3742" t="str">
            <v>代东杨</v>
          </cell>
        </row>
        <row r="3743">
          <cell r="A3743" t="str">
            <v>1629137</v>
          </cell>
          <cell r="B3743" t="str">
            <v>符梦欣</v>
          </cell>
        </row>
        <row r="3744">
          <cell r="A3744" t="str">
            <v>1629202</v>
          </cell>
          <cell r="B3744" t="str">
            <v>孟文怡</v>
          </cell>
        </row>
        <row r="3745">
          <cell r="A3745" t="str">
            <v>1629218</v>
          </cell>
          <cell r="B3745" t="str">
            <v>刘海涛</v>
          </cell>
        </row>
        <row r="3746">
          <cell r="A3746" t="str">
            <v>1629220</v>
          </cell>
          <cell r="B3746" t="str">
            <v>竺江港</v>
          </cell>
        </row>
        <row r="3747">
          <cell r="A3747" t="str">
            <v>1629226</v>
          </cell>
          <cell r="B3747" t="str">
            <v>张炳旭</v>
          </cell>
        </row>
        <row r="3748">
          <cell r="A3748" t="str">
            <v>1629228</v>
          </cell>
          <cell r="B3748" t="str">
            <v>翦冬</v>
          </cell>
        </row>
        <row r="3749">
          <cell r="A3749" t="str">
            <v>1629230</v>
          </cell>
          <cell r="B3749" t="str">
            <v>肖家骏</v>
          </cell>
        </row>
        <row r="3750">
          <cell r="A3750" t="str">
            <v>1629302</v>
          </cell>
          <cell r="B3750" t="str">
            <v>顾嘉悦</v>
          </cell>
        </row>
        <row r="3751">
          <cell r="A3751" t="str">
            <v>1629306</v>
          </cell>
          <cell r="B3751" t="str">
            <v>颜丽婷</v>
          </cell>
        </row>
        <row r="3752">
          <cell r="A3752" t="str">
            <v>1629307</v>
          </cell>
          <cell r="B3752" t="str">
            <v>张羚</v>
          </cell>
        </row>
        <row r="3753">
          <cell r="A3753" t="str">
            <v>1629310</v>
          </cell>
          <cell r="B3753" t="str">
            <v>林琳</v>
          </cell>
        </row>
        <row r="3754">
          <cell r="A3754" t="str">
            <v>1629319</v>
          </cell>
          <cell r="B3754" t="str">
            <v>刘泽宇</v>
          </cell>
        </row>
        <row r="3755">
          <cell r="A3755" t="str">
            <v>1629321</v>
          </cell>
          <cell r="B3755" t="str">
            <v>余铖</v>
          </cell>
        </row>
        <row r="3756">
          <cell r="A3756" t="str">
            <v>1629323</v>
          </cell>
          <cell r="B3756" t="str">
            <v>夏俊</v>
          </cell>
        </row>
        <row r="3757">
          <cell r="A3757" t="str">
            <v>1629324</v>
          </cell>
          <cell r="B3757" t="str">
            <v>周业晟</v>
          </cell>
        </row>
        <row r="3758">
          <cell r="A3758" t="str">
            <v>1629406</v>
          </cell>
          <cell r="B3758" t="str">
            <v>陈洁洁</v>
          </cell>
        </row>
        <row r="3759">
          <cell r="A3759" t="str">
            <v>1629407</v>
          </cell>
          <cell r="B3759" t="str">
            <v>吴卓琳</v>
          </cell>
        </row>
        <row r="3760">
          <cell r="A3760" t="str">
            <v>1629411</v>
          </cell>
          <cell r="B3760" t="str">
            <v>蒋苏梦</v>
          </cell>
        </row>
        <row r="3761">
          <cell r="A3761" t="str">
            <v>1629415</v>
          </cell>
          <cell r="B3761" t="str">
            <v>韩黎阳</v>
          </cell>
        </row>
        <row r="3762">
          <cell r="A3762" t="str">
            <v>1629424</v>
          </cell>
          <cell r="B3762" t="str">
            <v>陶帅</v>
          </cell>
        </row>
        <row r="3763">
          <cell r="A3763" t="str">
            <v>1629501</v>
          </cell>
          <cell r="B3763" t="str">
            <v>董亚菲</v>
          </cell>
        </row>
        <row r="3764">
          <cell r="A3764" t="str">
            <v>1629503</v>
          </cell>
          <cell r="B3764" t="str">
            <v>张晨怡</v>
          </cell>
        </row>
        <row r="3765">
          <cell r="A3765" t="str">
            <v>1629504</v>
          </cell>
          <cell r="B3765" t="str">
            <v>李慧婷</v>
          </cell>
        </row>
        <row r="3766">
          <cell r="A3766" t="str">
            <v>1629506</v>
          </cell>
          <cell r="B3766" t="str">
            <v>郝杨阳</v>
          </cell>
        </row>
        <row r="3767">
          <cell r="A3767" t="str">
            <v>1629507</v>
          </cell>
          <cell r="B3767" t="str">
            <v>曹莎莎</v>
          </cell>
        </row>
        <row r="3768">
          <cell r="A3768" t="str">
            <v>1629508</v>
          </cell>
          <cell r="B3768" t="str">
            <v>徐苗苗</v>
          </cell>
        </row>
        <row r="3769">
          <cell r="A3769" t="str">
            <v>1629509</v>
          </cell>
          <cell r="B3769" t="str">
            <v>黄艳东</v>
          </cell>
        </row>
        <row r="3770">
          <cell r="A3770" t="str">
            <v>1629512</v>
          </cell>
          <cell r="B3770" t="str">
            <v>杜丽辉</v>
          </cell>
        </row>
        <row r="3771">
          <cell r="A3771" t="str">
            <v>1629522</v>
          </cell>
          <cell r="B3771" t="str">
            <v>吴越洋</v>
          </cell>
        </row>
        <row r="3772">
          <cell r="A3772" t="str">
            <v>1629525</v>
          </cell>
          <cell r="B3772" t="str">
            <v>李子昂</v>
          </cell>
        </row>
        <row r="3773">
          <cell r="A3773" t="str">
            <v>1629529</v>
          </cell>
          <cell r="B3773" t="str">
            <v>蒙奕君</v>
          </cell>
        </row>
        <row r="3774">
          <cell r="A3774" t="str">
            <v>1629603</v>
          </cell>
          <cell r="B3774" t="str">
            <v>周昕雨</v>
          </cell>
        </row>
        <row r="3775">
          <cell r="A3775" t="str">
            <v>1629604</v>
          </cell>
          <cell r="B3775" t="str">
            <v>徐书文</v>
          </cell>
        </row>
        <row r="3776">
          <cell r="A3776" t="str">
            <v>1629607</v>
          </cell>
          <cell r="B3776" t="str">
            <v>林诗惠</v>
          </cell>
        </row>
        <row r="3777">
          <cell r="A3777" t="str">
            <v>1629608</v>
          </cell>
          <cell r="B3777" t="str">
            <v>卜一轩</v>
          </cell>
        </row>
        <row r="3778">
          <cell r="A3778" t="str">
            <v>1629620</v>
          </cell>
          <cell r="B3778" t="str">
            <v>贾诚伟</v>
          </cell>
        </row>
        <row r="3779">
          <cell r="A3779" t="str">
            <v>1629621</v>
          </cell>
          <cell r="B3779" t="str">
            <v>章雨同</v>
          </cell>
        </row>
        <row r="3780">
          <cell r="A3780" t="str">
            <v>1691140</v>
          </cell>
          <cell r="B3780" t="str">
            <v>李卓然</v>
          </cell>
        </row>
        <row r="3781">
          <cell r="A3781" t="str">
            <v>F1629135</v>
          </cell>
          <cell r="B3781" t="str">
            <v>阿琪拉</v>
          </cell>
        </row>
        <row r="3782">
          <cell r="A3782" t="str">
            <v>1629106</v>
          </cell>
          <cell r="B3782" t="str">
            <v>王诺贝</v>
          </cell>
        </row>
        <row r="3783">
          <cell r="A3783" t="str">
            <v>1629118</v>
          </cell>
          <cell r="B3783" t="str">
            <v>钟哲韬</v>
          </cell>
        </row>
        <row r="3784">
          <cell r="A3784" t="str">
            <v>1629126</v>
          </cell>
          <cell r="B3784" t="str">
            <v>户晓博</v>
          </cell>
        </row>
        <row r="3785">
          <cell r="A3785" t="str">
            <v>E16120216</v>
          </cell>
          <cell r="B3785" t="str">
            <v>查比帝</v>
          </cell>
        </row>
        <row r="3786">
          <cell r="A3786" t="str">
            <v>1629231</v>
          </cell>
          <cell r="B3786" t="str">
            <v>匡明明</v>
          </cell>
        </row>
        <row r="3787">
          <cell r="A3787" t="str">
            <v>1629303</v>
          </cell>
          <cell r="B3787" t="str">
            <v>肖慧文</v>
          </cell>
        </row>
        <row r="3788">
          <cell r="A3788" t="str">
            <v>1629413</v>
          </cell>
          <cell r="B3788" t="str">
            <v>张微</v>
          </cell>
        </row>
        <row r="3789">
          <cell r="A3789" t="str">
            <v>1629601</v>
          </cell>
          <cell r="B3789" t="str">
            <v>张淑婷</v>
          </cell>
        </row>
        <row r="3790">
          <cell r="A3790" t="str">
            <v>1629602</v>
          </cell>
          <cell r="B3790" t="str">
            <v>吕红敏</v>
          </cell>
        </row>
        <row r="3791">
          <cell r="A3791" t="str">
            <v>E16120214</v>
          </cell>
          <cell r="B3791" t="str">
            <v>藤高莫</v>
          </cell>
        </row>
        <row r="3792">
          <cell r="A3792" t="str">
            <v>1422118</v>
          </cell>
          <cell r="B3792" t="str">
            <v>管俊</v>
          </cell>
        </row>
        <row r="3793">
          <cell r="A3793" t="str">
            <v>1522116</v>
          </cell>
          <cell r="B3793" t="str">
            <v>贾博超</v>
          </cell>
        </row>
        <row r="3794">
          <cell r="A3794" t="str">
            <v>1622102</v>
          </cell>
          <cell r="B3794" t="str">
            <v>刘晨</v>
          </cell>
        </row>
        <row r="3795">
          <cell r="A3795" t="str">
            <v>1622103</v>
          </cell>
          <cell r="B3795" t="str">
            <v>袁瑜含</v>
          </cell>
        </row>
        <row r="3796">
          <cell r="A3796" t="str">
            <v>1622104</v>
          </cell>
          <cell r="B3796" t="str">
            <v>季佳艺</v>
          </cell>
        </row>
        <row r="3797">
          <cell r="A3797" t="str">
            <v>1622105</v>
          </cell>
          <cell r="B3797" t="str">
            <v>林晓雯</v>
          </cell>
        </row>
        <row r="3798">
          <cell r="A3798" t="str">
            <v>1622106</v>
          </cell>
          <cell r="B3798" t="str">
            <v>叶诗韵</v>
          </cell>
        </row>
        <row r="3799">
          <cell r="A3799" t="str">
            <v>1622107</v>
          </cell>
          <cell r="B3799" t="str">
            <v>陈懿斐</v>
          </cell>
        </row>
        <row r="3800">
          <cell r="A3800" t="str">
            <v>1622108</v>
          </cell>
          <cell r="B3800" t="str">
            <v>俞思怡</v>
          </cell>
        </row>
        <row r="3801">
          <cell r="A3801" t="str">
            <v>1622109</v>
          </cell>
          <cell r="B3801" t="str">
            <v>黄金莉</v>
          </cell>
        </row>
        <row r="3802">
          <cell r="A3802" t="str">
            <v>1622110</v>
          </cell>
          <cell r="B3802" t="str">
            <v>钟曦瑶</v>
          </cell>
        </row>
        <row r="3803">
          <cell r="A3803" t="str">
            <v>1622111</v>
          </cell>
          <cell r="B3803" t="str">
            <v>陈欣怡</v>
          </cell>
        </row>
        <row r="3804">
          <cell r="A3804" t="str">
            <v>1622112</v>
          </cell>
          <cell r="B3804" t="str">
            <v>张鑫宇</v>
          </cell>
        </row>
        <row r="3805">
          <cell r="A3805" t="str">
            <v>1622114</v>
          </cell>
          <cell r="B3805" t="str">
            <v>朱学岩</v>
          </cell>
        </row>
        <row r="3806">
          <cell r="A3806" t="str">
            <v>1622115</v>
          </cell>
          <cell r="B3806" t="str">
            <v>郭浩川</v>
          </cell>
        </row>
        <row r="3807">
          <cell r="A3807" t="str">
            <v>1622116</v>
          </cell>
          <cell r="B3807" t="str">
            <v>朱耀宇</v>
          </cell>
        </row>
        <row r="3808">
          <cell r="A3808" t="str">
            <v>1622117</v>
          </cell>
          <cell r="B3808" t="str">
            <v>王天成</v>
          </cell>
        </row>
        <row r="3809">
          <cell r="A3809" t="str">
            <v>1622118</v>
          </cell>
          <cell r="B3809" t="str">
            <v>蒋伟豪</v>
          </cell>
        </row>
        <row r="3810">
          <cell r="A3810" t="str">
            <v>1622119</v>
          </cell>
          <cell r="B3810" t="str">
            <v>张思超</v>
          </cell>
        </row>
        <row r="3811">
          <cell r="A3811" t="str">
            <v>1622120</v>
          </cell>
          <cell r="B3811" t="str">
            <v>严浩</v>
          </cell>
        </row>
        <row r="3812">
          <cell r="A3812" t="str">
            <v>1622121</v>
          </cell>
          <cell r="B3812" t="str">
            <v>徐杰</v>
          </cell>
        </row>
        <row r="3813">
          <cell r="A3813" t="str">
            <v>1622122</v>
          </cell>
          <cell r="B3813" t="str">
            <v>张裕卿</v>
          </cell>
        </row>
        <row r="3814">
          <cell r="A3814" t="str">
            <v>1622123</v>
          </cell>
          <cell r="B3814" t="str">
            <v>陈佳峰</v>
          </cell>
        </row>
        <row r="3815">
          <cell r="A3815" t="str">
            <v>1622124</v>
          </cell>
          <cell r="B3815" t="str">
            <v>王俊祥</v>
          </cell>
        </row>
        <row r="3816">
          <cell r="A3816" t="str">
            <v>1622125</v>
          </cell>
          <cell r="B3816" t="str">
            <v>申喜成</v>
          </cell>
        </row>
        <row r="3817">
          <cell r="A3817" t="str">
            <v>1622126</v>
          </cell>
          <cell r="B3817" t="str">
            <v>黄子枫</v>
          </cell>
        </row>
        <row r="3818">
          <cell r="A3818" t="str">
            <v>1622127</v>
          </cell>
          <cell r="B3818" t="str">
            <v>汤健锋</v>
          </cell>
        </row>
        <row r="3819">
          <cell r="A3819" t="str">
            <v>1622128</v>
          </cell>
          <cell r="B3819" t="str">
            <v>李磊焯</v>
          </cell>
        </row>
        <row r="3820">
          <cell r="A3820" t="str">
            <v>1622129</v>
          </cell>
          <cell r="B3820" t="str">
            <v>张珉瑀</v>
          </cell>
        </row>
        <row r="3821">
          <cell r="A3821" t="str">
            <v>1622130</v>
          </cell>
          <cell r="B3821" t="str">
            <v>陈智威</v>
          </cell>
        </row>
        <row r="3822">
          <cell r="A3822" t="str">
            <v>1622131</v>
          </cell>
          <cell r="B3822" t="str">
            <v>冯海川</v>
          </cell>
        </row>
        <row r="3823">
          <cell r="A3823" t="str">
            <v>1632114</v>
          </cell>
          <cell r="B3823" t="str">
            <v>杨宇擎</v>
          </cell>
        </row>
        <row r="3824">
          <cell r="A3824" t="str">
            <v>1422217</v>
          </cell>
          <cell r="B3824" t="str">
            <v>瞿文豪</v>
          </cell>
        </row>
        <row r="3825">
          <cell r="A3825" t="str">
            <v>1422224</v>
          </cell>
          <cell r="B3825" t="str">
            <v>周志伟</v>
          </cell>
        </row>
        <row r="3826">
          <cell r="A3826" t="str">
            <v>1422228</v>
          </cell>
          <cell r="B3826" t="str">
            <v>张勇广</v>
          </cell>
        </row>
        <row r="3827">
          <cell r="A3827" t="str">
            <v>1622201</v>
          </cell>
          <cell r="B3827" t="str">
            <v>靳润枝</v>
          </cell>
        </row>
        <row r="3828">
          <cell r="A3828" t="str">
            <v>1622202</v>
          </cell>
          <cell r="B3828" t="str">
            <v>苏子薇</v>
          </cell>
        </row>
        <row r="3829">
          <cell r="A3829" t="str">
            <v>1622203</v>
          </cell>
          <cell r="B3829" t="str">
            <v>柳怡旻</v>
          </cell>
        </row>
        <row r="3830">
          <cell r="A3830" t="str">
            <v>1622204</v>
          </cell>
          <cell r="B3830" t="str">
            <v>张梦颖</v>
          </cell>
        </row>
        <row r="3831">
          <cell r="A3831" t="str">
            <v>1622205</v>
          </cell>
          <cell r="B3831" t="str">
            <v>谢隽</v>
          </cell>
        </row>
        <row r="3832">
          <cell r="A3832" t="str">
            <v>1622207</v>
          </cell>
          <cell r="B3832" t="str">
            <v>朱奕亭</v>
          </cell>
        </row>
        <row r="3833">
          <cell r="A3833" t="str">
            <v>1622209</v>
          </cell>
          <cell r="B3833" t="str">
            <v>陈倩</v>
          </cell>
        </row>
        <row r="3834">
          <cell r="A3834" t="str">
            <v>1622210</v>
          </cell>
          <cell r="B3834" t="str">
            <v>汤璇</v>
          </cell>
        </row>
        <row r="3835">
          <cell r="A3835" t="str">
            <v>1622211</v>
          </cell>
          <cell r="B3835" t="str">
            <v>任虹燕</v>
          </cell>
        </row>
        <row r="3836">
          <cell r="A3836" t="str">
            <v>1622213</v>
          </cell>
          <cell r="B3836" t="str">
            <v>梁瑞恒</v>
          </cell>
        </row>
        <row r="3837">
          <cell r="A3837" t="str">
            <v>1622214</v>
          </cell>
          <cell r="B3837" t="str">
            <v>马骁</v>
          </cell>
        </row>
        <row r="3838">
          <cell r="A3838" t="str">
            <v>1622215</v>
          </cell>
          <cell r="B3838" t="str">
            <v>黄小双</v>
          </cell>
        </row>
        <row r="3839">
          <cell r="A3839" t="str">
            <v>1622216</v>
          </cell>
          <cell r="B3839" t="str">
            <v>齐程浩</v>
          </cell>
        </row>
        <row r="3840">
          <cell r="A3840" t="str">
            <v>1622217</v>
          </cell>
          <cell r="B3840" t="str">
            <v>周健俊</v>
          </cell>
        </row>
        <row r="3841">
          <cell r="A3841" t="str">
            <v>1622218</v>
          </cell>
          <cell r="B3841" t="str">
            <v>陆春祥</v>
          </cell>
        </row>
        <row r="3842">
          <cell r="A3842" t="str">
            <v>1622219</v>
          </cell>
          <cell r="B3842" t="str">
            <v>陈泽元</v>
          </cell>
        </row>
        <row r="3843">
          <cell r="A3843" t="str">
            <v>1622222</v>
          </cell>
          <cell r="B3843" t="str">
            <v>杨思凡</v>
          </cell>
        </row>
        <row r="3844">
          <cell r="A3844" t="str">
            <v>1622223</v>
          </cell>
          <cell r="B3844" t="str">
            <v>周伟豪</v>
          </cell>
        </row>
        <row r="3845">
          <cell r="A3845" t="str">
            <v>1622224</v>
          </cell>
          <cell r="B3845" t="str">
            <v>沈天浩</v>
          </cell>
        </row>
        <row r="3846">
          <cell r="A3846" t="str">
            <v>1622225</v>
          </cell>
          <cell r="B3846" t="str">
            <v>钱程</v>
          </cell>
        </row>
        <row r="3847">
          <cell r="A3847" t="str">
            <v>1622226</v>
          </cell>
          <cell r="B3847" t="str">
            <v>陈泽华</v>
          </cell>
        </row>
        <row r="3848">
          <cell r="A3848" t="str">
            <v>1622227</v>
          </cell>
          <cell r="B3848" t="str">
            <v>张国捷</v>
          </cell>
        </row>
        <row r="3849">
          <cell r="A3849" t="str">
            <v>1622228</v>
          </cell>
          <cell r="B3849" t="str">
            <v>黄冠才</v>
          </cell>
        </row>
        <row r="3850">
          <cell r="A3850" t="str">
            <v>1622229</v>
          </cell>
          <cell r="B3850" t="str">
            <v>陈泰芳</v>
          </cell>
        </row>
        <row r="3851">
          <cell r="A3851" t="str">
            <v>1622230</v>
          </cell>
          <cell r="B3851" t="str">
            <v>黄柏霖</v>
          </cell>
        </row>
        <row r="3852">
          <cell r="A3852" t="str">
            <v>1622231</v>
          </cell>
          <cell r="B3852" t="str">
            <v>张自成</v>
          </cell>
        </row>
        <row r="3853">
          <cell r="A3853" t="str">
            <v>1622234</v>
          </cell>
          <cell r="B3853" t="str">
            <v>王国全</v>
          </cell>
        </row>
        <row r="3854">
          <cell r="A3854" t="str">
            <v>1691218</v>
          </cell>
          <cell r="B3854" t="str">
            <v>白萍萍</v>
          </cell>
        </row>
        <row r="3855">
          <cell r="A3855" t="str">
            <v>1622301</v>
          </cell>
          <cell r="B3855" t="str">
            <v>王冠荣</v>
          </cell>
        </row>
        <row r="3856">
          <cell r="A3856" t="str">
            <v>1622302</v>
          </cell>
          <cell r="B3856" t="str">
            <v>杨明月</v>
          </cell>
        </row>
        <row r="3857">
          <cell r="A3857" t="str">
            <v>1622306</v>
          </cell>
          <cell r="B3857" t="str">
            <v>孙怡玮</v>
          </cell>
        </row>
        <row r="3858">
          <cell r="A3858" t="str">
            <v>1622307</v>
          </cell>
          <cell r="B3858" t="str">
            <v>梅思璇</v>
          </cell>
        </row>
        <row r="3859">
          <cell r="A3859" t="str">
            <v>1622308</v>
          </cell>
          <cell r="B3859" t="str">
            <v>任佳伟</v>
          </cell>
        </row>
        <row r="3860">
          <cell r="A3860" t="str">
            <v>1622312</v>
          </cell>
          <cell r="B3860" t="str">
            <v>路鹏飞</v>
          </cell>
        </row>
        <row r="3861">
          <cell r="A3861" t="str">
            <v>1622313</v>
          </cell>
          <cell r="B3861" t="str">
            <v>胡利明</v>
          </cell>
        </row>
        <row r="3862">
          <cell r="A3862" t="str">
            <v>1622314</v>
          </cell>
          <cell r="B3862" t="str">
            <v>郭浩东</v>
          </cell>
        </row>
        <row r="3863">
          <cell r="A3863" t="str">
            <v>1622315</v>
          </cell>
          <cell r="B3863" t="str">
            <v>田宇</v>
          </cell>
        </row>
        <row r="3864">
          <cell r="A3864" t="str">
            <v>1622316</v>
          </cell>
          <cell r="B3864" t="str">
            <v>褚积辉</v>
          </cell>
        </row>
        <row r="3865">
          <cell r="A3865" t="str">
            <v>1622317</v>
          </cell>
          <cell r="B3865" t="str">
            <v>应明海</v>
          </cell>
        </row>
        <row r="3866">
          <cell r="A3866" t="str">
            <v>1622319</v>
          </cell>
          <cell r="B3866" t="str">
            <v>张晨宇</v>
          </cell>
        </row>
        <row r="3867">
          <cell r="A3867" t="str">
            <v>1622320</v>
          </cell>
          <cell r="B3867" t="str">
            <v>顾闻昊</v>
          </cell>
        </row>
        <row r="3868">
          <cell r="A3868" t="str">
            <v>1622321</v>
          </cell>
          <cell r="B3868" t="str">
            <v>赵阳</v>
          </cell>
        </row>
        <row r="3869">
          <cell r="A3869" t="str">
            <v>1622322</v>
          </cell>
          <cell r="B3869" t="str">
            <v>严碧云</v>
          </cell>
        </row>
        <row r="3870">
          <cell r="A3870" t="str">
            <v>1622323</v>
          </cell>
          <cell r="B3870" t="str">
            <v>蒋程超</v>
          </cell>
        </row>
        <row r="3871">
          <cell r="A3871" t="str">
            <v>1622324</v>
          </cell>
          <cell r="B3871" t="str">
            <v>左霸</v>
          </cell>
        </row>
        <row r="3872">
          <cell r="A3872" t="str">
            <v>1622325</v>
          </cell>
          <cell r="B3872" t="str">
            <v>李锴</v>
          </cell>
        </row>
        <row r="3873">
          <cell r="A3873" t="str">
            <v>1622327</v>
          </cell>
          <cell r="B3873" t="str">
            <v>柳彦锟</v>
          </cell>
        </row>
        <row r="3874">
          <cell r="A3874" t="str">
            <v>1622328</v>
          </cell>
          <cell r="B3874" t="str">
            <v>何宇</v>
          </cell>
        </row>
        <row r="3875">
          <cell r="A3875" t="str">
            <v>1622329</v>
          </cell>
          <cell r="B3875" t="str">
            <v>陈喆</v>
          </cell>
        </row>
        <row r="3876">
          <cell r="A3876" t="str">
            <v>1622330</v>
          </cell>
          <cell r="B3876" t="str">
            <v>倪胶宇</v>
          </cell>
        </row>
        <row r="3877">
          <cell r="A3877" t="str">
            <v>1622331</v>
          </cell>
          <cell r="B3877" t="str">
            <v>陈才勇</v>
          </cell>
        </row>
        <row r="3878">
          <cell r="A3878" t="str">
            <v>1622332</v>
          </cell>
          <cell r="B3878" t="str">
            <v>徐程扬</v>
          </cell>
        </row>
        <row r="3879">
          <cell r="A3879" t="str">
            <v>1622333</v>
          </cell>
          <cell r="B3879" t="str">
            <v>张亚杰</v>
          </cell>
        </row>
        <row r="3880">
          <cell r="A3880" t="str">
            <v>1622334</v>
          </cell>
          <cell r="B3880" t="str">
            <v>李锦泽</v>
          </cell>
        </row>
        <row r="3881">
          <cell r="A3881" t="str">
            <v>1422427</v>
          </cell>
          <cell r="B3881" t="str">
            <v>洪聪伟</v>
          </cell>
        </row>
        <row r="3882">
          <cell r="A3882" t="str">
            <v>1422434</v>
          </cell>
          <cell r="B3882" t="str">
            <v>杨国栋</v>
          </cell>
        </row>
        <row r="3883">
          <cell r="A3883" t="str">
            <v>1513224</v>
          </cell>
          <cell r="B3883" t="str">
            <v>褚立强</v>
          </cell>
        </row>
        <row r="3884">
          <cell r="A3884" t="str">
            <v>1522420</v>
          </cell>
          <cell r="B3884" t="str">
            <v>盛宏俊</v>
          </cell>
        </row>
        <row r="3885">
          <cell r="A3885" t="str">
            <v>1522423</v>
          </cell>
          <cell r="B3885" t="str">
            <v>张立玮</v>
          </cell>
        </row>
        <row r="3886">
          <cell r="A3886" t="str">
            <v>1622401</v>
          </cell>
          <cell r="B3886" t="str">
            <v>李鹏艳</v>
          </cell>
        </row>
        <row r="3887">
          <cell r="A3887" t="str">
            <v>1622402</v>
          </cell>
          <cell r="B3887" t="str">
            <v>岑昱昕</v>
          </cell>
        </row>
        <row r="3888">
          <cell r="A3888" t="str">
            <v>1622405</v>
          </cell>
          <cell r="B3888" t="str">
            <v>徐书凝</v>
          </cell>
        </row>
        <row r="3889">
          <cell r="A3889" t="str">
            <v>1622406</v>
          </cell>
          <cell r="B3889" t="str">
            <v>周灵</v>
          </cell>
        </row>
        <row r="3890">
          <cell r="A3890" t="str">
            <v>1622407</v>
          </cell>
          <cell r="B3890" t="str">
            <v>汪洁</v>
          </cell>
        </row>
        <row r="3891">
          <cell r="A3891" t="str">
            <v>1622408</v>
          </cell>
          <cell r="B3891" t="str">
            <v>凌肖欢</v>
          </cell>
        </row>
        <row r="3892">
          <cell r="A3892" t="str">
            <v>1622409</v>
          </cell>
          <cell r="B3892" t="str">
            <v>茅寅</v>
          </cell>
        </row>
        <row r="3893">
          <cell r="A3893" t="str">
            <v>1622410</v>
          </cell>
          <cell r="B3893" t="str">
            <v>刘建云</v>
          </cell>
        </row>
        <row r="3894">
          <cell r="A3894" t="str">
            <v>1622413</v>
          </cell>
          <cell r="B3894" t="str">
            <v>王越</v>
          </cell>
        </row>
        <row r="3895">
          <cell r="A3895" t="str">
            <v>1622414</v>
          </cell>
          <cell r="B3895" t="str">
            <v>郭瑞</v>
          </cell>
        </row>
        <row r="3896">
          <cell r="A3896" t="str">
            <v>1622416</v>
          </cell>
          <cell r="B3896" t="str">
            <v>黄海群</v>
          </cell>
        </row>
        <row r="3897">
          <cell r="A3897" t="str">
            <v>1622417</v>
          </cell>
          <cell r="B3897" t="str">
            <v>李达敏</v>
          </cell>
        </row>
        <row r="3898">
          <cell r="A3898" t="str">
            <v>1622418</v>
          </cell>
          <cell r="B3898" t="str">
            <v>施承禥</v>
          </cell>
        </row>
        <row r="3899">
          <cell r="A3899" t="str">
            <v>1622421</v>
          </cell>
          <cell r="B3899" t="str">
            <v>吴优</v>
          </cell>
        </row>
        <row r="3900">
          <cell r="A3900" t="str">
            <v>1622422</v>
          </cell>
          <cell r="B3900" t="str">
            <v>蒋旭阳</v>
          </cell>
        </row>
        <row r="3901">
          <cell r="A3901" t="str">
            <v>1622423</v>
          </cell>
          <cell r="B3901" t="str">
            <v>柴赟</v>
          </cell>
        </row>
        <row r="3902">
          <cell r="A3902" t="str">
            <v>1622424</v>
          </cell>
          <cell r="B3902" t="str">
            <v>陶泽民</v>
          </cell>
        </row>
        <row r="3903">
          <cell r="A3903" t="str">
            <v>1622425</v>
          </cell>
          <cell r="B3903" t="str">
            <v>邹乐乐</v>
          </cell>
        </row>
        <row r="3904">
          <cell r="A3904" t="str">
            <v>1622426</v>
          </cell>
          <cell r="B3904" t="str">
            <v>刘欢</v>
          </cell>
        </row>
        <row r="3905">
          <cell r="A3905" t="str">
            <v>1622427</v>
          </cell>
          <cell r="B3905" t="str">
            <v>蓝言康</v>
          </cell>
        </row>
        <row r="3906">
          <cell r="A3906" t="str">
            <v>1622428</v>
          </cell>
          <cell r="B3906" t="str">
            <v>罗中盛</v>
          </cell>
        </row>
        <row r="3907">
          <cell r="A3907" t="str">
            <v>1622429</v>
          </cell>
          <cell r="B3907" t="str">
            <v>王立</v>
          </cell>
        </row>
        <row r="3908">
          <cell r="A3908" t="str">
            <v>1622430</v>
          </cell>
          <cell r="B3908" t="str">
            <v>代杭霖</v>
          </cell>
        </row>
        <row r="3909">
          <cell r="A3909" t="str">
            <v>1622431</v>
          </cell>
          <cell r="B3909" t="str">
            <v>李林操</v>
          </cell>
        </row>
        <row r="3910">
          <cell r="A3910" t="str">
            <v>1622432</v>
          </cell>
          <cell r="B3910" t="str">
            <v>俞永达</v>
          </cell>
        </row>
        <row r="3911">
          <cell r="A3911" t="str">
            <v>1622433</v>
          </cell>
          <cell r="B3911" t="str">
            <v>王成龙</v>
          </cell>
        </row>
        <row r="3912">
          <cell r="A3912" t="str">
            <v>1622434</v>
          </cell>
          <cell r="B3912" t="str">
            <v>王哲</v>
          </cell>
        </row>
        <row r="3913">
          <cell r="A3913" t="str">
            <v>1527120</v>
          </cell>
          <cell r="B3913" t="str">
            <v>肖诗豪</v>
          </cell>
        </row>
        <row r="3914">
          <cell r="A3914" t="str">
            <v>1527121</v>
          </cell>
          <cell r="B3914" t="str">
            <v>杜夏晟阳</v>
          </cell>
        </row>
        <row r="3915">
          <cell r="A3915" t="str">
            <v>1527128</v>
          </cell>
          <cell r="B3915" t="str">
            <v>张宗皓</v>
          </cell>
        </row>
        <row r="3916">
          <cell r="A3916" t="str">
            <v>1563133</v>
          </cell>
          <cell r="B3916" t="str">
            <v>王忠昊</v>
          </cell>
        </row>
        <row r="3917">
          <cell r="A3917" t="str">
            <v>1627103</v>
          </cell>
          <cell r="B3917" t="str">
            <v>董益名</v>
          </cell>
        </row>
        <row r="3918">
          <cell r="A3918" t="str">
            <v>1627104</v>
          </cell>
          <cell r="B3918" t="str">
            <v>李晓晓</v>
          </cell>
        </row>
        <row r="3919">
          <cell r="A3919" t="str">
            <v>1627106</v>
          </cell>
          <cell r="B3919" t="str">
            <v>唐欣玥</v>
          </cell>
        </row>
        <row r="3920">
          <cell r="A3920" t="str">
            <v>1627107</v>
          </cell>
          <cell r="B3920" t="str">
            <v>路媛媛</v>
          </cell>
        </row>
        <row r="3921">
          <cell r="A3921" t="str">
            <v>1627108</v>
          </cell>
          <cell r="B3921" t="str">
            <v>韩剑宇</v>
          </cell>
        </row>
        <row r="3922">
          <cell r="A3922" t="str">
            <v>1627109</v>
          </cell>
          <cell r="B3922" t="str">
            <v>阿卜力米提·阿卜杜喀迪尔</v>
          </cell>
        </row>
        <row r="3923">
          <cell r="A3923" t="str">
            <v>1627110</v>
          </cell>
          <cell r="B3923" t="str">
            <v>李荣</v>
          </cell>
        </row>
        <row r="3924">
          <cell r="A3924" t="str">
            <v>1627111</v>
          </cell>
          <cell r="B3924" t="str">
            <v>苏海锋</v>
          </cell>
        </row>
        <row r="3925">
          <cell r="A3925" t="str">
            <v>1627112</v>
          </cell>
          <cell r="B3925" t="str">
            <v>高京攀</v>
          </cell>
        </row>
        <row r="3926">
          <cell r="A3926" t="str">
            <v>1627113</v>
          </cell>
          <cell r="B3926" t="str">
            <v>王晓松</v>
          </cell>
        </row>
        <row r="3927">
          <cell r="A3927" t="str">
            <v>1627114</v>
          </cell>
          <cell r="B3927" t="str">
            <v>赵越</v>
          </cell>
        </row>
        <row r="3928">
          <cell r="A3928" t="str">
            <v>1627115</v>
          </cell>
          <cell r="B3928" t="str">
            <v>朱春晖</v>
          </cell>
        </row>
        <row r="3929">
          <cell r="A3929" t="str">
            <v>1627116</v>
          </cell>
          <cell r="B3929" t="str">
            <v>朱衍欣</v>
          </cell>
        </row>
        <row r="3930">
          <cell r="A3930" t="str">
            <v>1627117</v>
          </cell>
          <cell r="B3930" t="str">
            <v>黄宇怀</v>
          </cell>
        </row>
        <row r="3931">
          <cell r="A3931" t="str">
            <v>1627118</v>
          </cell>
          <cell r="B3931" t="str">
            <v>朱晴宇</v>
          </cell>
        </row>
        <row r="3932">
          <cell r="A3932" t="str">
            <v>1627119</v>
          </cell>
          <cell r="B3932" t="str">
            <v>陆诗佳</v>
          </cell>
        </row>
        <row r="3933">
          <cell r="A3933" t="str">
            <v>1627120</v>
          </cell>
          <cell r="B3933" t="str">
            <v>邢哲烽</v>
          </cell>
        </row>
        <row r="3934">
          <cell r="A3934" t="str">
            <v>1627121</v>
          </cell>
          <cell r="B3934" t="str">
            <v>韩彪</v>
          </cell>
        </row>
        <row r="3935">
          <cell r="A3935" t="str">
            <v>1627122</v>
          </cell>
          <cell r="B3935" t="str">
            <v>王阳</v>
          </cell>
        </row>
        <row r="3936">
          <cell r="A3936" t="str">
            <v>1627123</v>
          </cell>
          <cell r="B3936" t="str">
            <v>高华章</v>
          </cell>
        </row>
        <row r="3937">
          <cell r="A3937" t="str">
            <v>1627124</v>
          </cell>
          <cell r="B3937" t="str">
            <v>张志豪</v>
          </cell>
        </row>
        <row r="3938">
          <cell r="A3938" t="str">
            <v>1627125</v>
          </cell>
          <cell r="B3938" t="str">
            <v>王皓</v>
          </cell>
        </row>
        <row r="3939">
          <cell r="A3939" t="str">
            <v>1627126</v>
          </cell>
          <cell r="B3939" t="str">
            <v>蔡俊翔</v>
          </cell>
        </row>
        <row r="3940">
          <cell r="A3940" t="str">
            <v>1627127</v>
          </cell>
          <cell r="B3940" t="str">
            <v>黄彬发</v>
          </cell>
        </row>
        <row r="3941">
          <cell r="A3941" t="str">
            <v>1627128</v>
          </cell>
          <cell r="B3941" t="str">
            <v>江庆贵</v>
          </cell>
        </row>
        <row r="3942">
          <cell r="A3942" t="str">
            <v>1627129</v>
          </cell>
          <cell r="B3942" t="str">
            <v>陈业先</v>
          </cell>
        </row>
        <row r="3943">
          <cell r="A3943" t="str">
            <v>1627130</v>
          </cell>
          <cell r="B3943" t="str">
            <v>尹兆卿</v>
          </cell>
        </row>
        <row r="3944">
          <cell r="A3944" t="str">
            <v>1627131</v>
          </cell>
          <cell r="B3944" t="str">
            <v>胡锦辉</v>
          </cell>
        </row>
        <row r="3945">
          <cell r="A3945" t="str">
            <v>1627132</v>
          </cell>
          <cell r="B3945" t="str">
            <v>刘振伟</v>
          </cell>
        </row>
        <row r="3946">
          <cell r="A3946" t="str">
            <v>1427234</v>
          </cell>
          <cell r="B3946" t="str">
            <v>阎伟强</v>
          </cell>
        </row>
        <row r="3947">
          <cell r="A3947" t="str">
            <v>1451341</v>
          </cell>
          <cell r="B3947" t="str">
            <v>肖常伟</v>
          </cell>
        </row>
        <row r="3948">
          <cell r="A3948" t="str">
            <v>1492349</v>
          </cell>
          <cell r="B3948" t="str">
            <v>唐青松</v>
          </cell>
        </row>
        <row r="3949">
          <cell r="A3949" t="str">
            <v>1527212</v>
          </cell>
          <cell r="B3949" t="str">
            <v>陈杰</v>
          </cell>
        </row>
        <row r="3950">
          <cell r="A3950" t="str">
            <v>1527226</v>
          </cell>
          <cell r="B3950" t="str">
            <v>张晨曦</v>
          </cell>
        </row>
        <row r="3951">
          <cell r="A3951" t="str">
            <v>1527228</v>
          </cell>
          <cell r="B3951" t="str">
            <v>郭聪聪</v>
          </cell>
        </row>
        <row r="3952">
          <cell r="A3952" t="str">
            <v>1527230</v>
          </cell>
          <cell r="B3952" t="str">
            <v>孔敬泽</v>
          </cell>
        </row>
        <row r="3953">
          <cell r="A3953" t="str">
            <v>1627203</v>
          </cell>
          <cell r="B3953" t="str">
            <v>薛静</v>
          </cell>
        </row>
        <row r="3954">
          <cell r="A3954" t="str">
            <v>1627204</v>
          </cell>
          <cell r="B3954" t="str">
            <v>宋佳颖</v>
          </cell>
        </row>
        <row r="3955">
          <cell r="A3955" t="str">
            <v>1627205</v>
          </cell>
          <cell r="B3955" t="str">
            <v>周培</v>
          </cell>
        </row>
        <row r="3956">
          <cell r="A3956" t="str">
            <v>1627206</v>
          </cell>
          <cell r="B3956" t="str">
            <v>顾好好</v>
          </cell>
        </row>
        <row r="3957">
          <cell r="A3957" t="str">
            <v>1627207</v>
          </cell>
          <cell r="B3957" t="str">
            <v>闫宇霄</v>
          </cell>
        </row>
        <row r="3958">
          <cell r="A3958" t="str">
            <v>1627208</v>
          </cell>
          <cell r="B3958" t="str">
            <v>李凯</v>
          </cell>
        </row>
        <row r="3959">
          <cell r="A3959" t="str">
            <v>1627209</v>
          </cell>
          <cell r="B3959" t="str">
            <v>李嘉庚</v>
          </cell>
        </row>
        <row r="3960">
          <cell r="A3960" t="str">
            <v>1627210</v>
          </cell>
          <cell r="B3960" t="str">
            <v>刘昊天</v>
          </cell>
        </row>
        <row r="3961">
          <cell r="A3961" t="str">
            <v>1627211</v>
          </cell>
          <cell r="B3961" t="str">
            <v>王啸涵</v>
          </cell>
        </row>
        <row r="3962">
          <cell r="A3962" t="str">
            <v>1627212</v>
          </cell>
          <cell r="B3962" t="str">
            <v>姜金权</v>
          </cell>
        </row>
        <row r="3963">
          <cell r="A3963" t="str">
            <v>1627213</v>
          </cell>
          <cell r="B3963" t="str">
            <v>陈昊晟</v>
          </cell>
        </row>
        <row r="3964">
          <cell r="A3964" t="str">
            <v>1627214</v>
          </cell>
          <cell r="B3964" t="str">
            <v>徐猛龙</v>
          </cell>
        </row>
        <row r="3965">
          <cell r="A3965" t="str">
            <v>1627215</v>
          </cell>
          <cell r="B3965" t="str">
            <v>施云峰</v>
          </cell>
        </row>
        <row r="3966">
          <cell r="A3966" t="str">
            <v>1627216</v>
          </cell>
          <cell r="B3966" t="str">
            <v>徐天寅</v>
          </cell>
        </row>
        <row r="3967">
          <cell r="A3967" t="str">
            <v>1627217</v>
          </cell>
          <cell r="B3967" t="str">
            <v>徐烈豪</v>
          </cell>
        </row>
        <row r="3968">
          <cell r="A3968" t="str">
            <v>1627218</v>
          </cell>
          <cell r="B3968" t="str">
            <v>刘雨涛</v>
          </cell>
        </row>
        <row r="3969">
          <cell r="A3969" t="str">
            <v>1627219</v>
          </cell>
          <cell r="B3969" t="str">
            <v>殷梓元</v>
          </cell>
        </row>
        <row r="3970">
          <cell r="A3970" t="str">
            <v>1627220</v>
          </cell>
          <cell r="B3970" t="str">
            <v>徐亮</v>
          </cell>
        </row>
        <row r="3971">
          <cell r="A3971" t="str">
            <v>1627221</v>
          </cell>
          <cell r="B3971" t="str">
            <v>褚天翔</v>
          </cell>
        </row>
        <row r="3972">
          <cell r="A3972" t="str">
            <v>1627222</v>
          </cell>
          <cell r="B3972" t="str">
            <v>张怀智</v>
          </cell>
        </row>
        <row r="3973">
          <cell r="A3973" t="str">
            <v>1627223</v>
          </cell>
          <cell r="B3973" t="str">
            <v>康佳臣</v>
          </cell>
        </row>
        <row r="3974">
          <cell r="A3974" t="str">
            <v>1627224</v>
          </cell>
          <cell r="B3974" t="str">
            <v>袁恺涵</v>
          </cell>
        </row>
        <row r="3975">
          <cell r="A3975" t="str">
            <v>1627225</v>
          </cell>
          <cell r="B3975" t="str">
            <v>王泽坤</v>
          </cell>
        </row>
        <row r="3976">
          <cell r="A3976" t="str">
            <v>1627226</v>
          </cell>
          <cell r="B3976" t="str">
            <v>刘博</v>
          </cell>
        </row>
        <row r="3977">
          <cell r="A3977" t="str">
            <v>1627227</v>
          </cell>
          <cell r="B3977" t="str">
            <v>欧昌烈</v>
          </cell>
        </row>
        <row r="3978">
          <cell r="A3978" t="str">
            <v>1627228</v>
          </cell>
          <cell r="B3978" t="str">
            <v>陈俞材</v>
          </cell>
        </row>
        <row r="3979">
          <cell r="A3979" t="str">
            <v>1627229</v>
          </cell>
          <cell r="B3979" t="str">
            <v>杨灵刚</v>
          </cell>
        </row>
        <row r="3980">
          <cell r="A3980" t="str">
            <v>1627230</v>
          </cell>
          <cell r="B3980" t="str">
            <v>王腾伟</v>
          </cell>
        </row>
        <row r="3981">
          <cell r="A3981" t="str">
            <v>1627231</v>
          </cell>
          <cell r="B3981" t="str">
            <v>王文闻</v>
          </cell>
        </row>
        <row r="3982">
          <cell r="A3982" t="str">
            <v>1627232</v>
          </cell>
          <cell r="B3982" t="str">
            <v>李斌</v>
          </cell>
        </row>
        <row r="3983">
          <cell r="A3983" t="str">
            <v>E16121213</v>
          </cell>
          <cell r="B3983" t="str">
            <v>安泽凯</v>
          </cell>
        </row>
        <row r="3984">
          <cell r="A3984" t="str">
            <v>1425126</v>
          </cell>
          <cell r="B3984" t="str">
            <v>汤州</v>
          </cell>
        </row>
        <row r="3985">
          <cell r="A3985" t="str">
            <v>1425129</v>
          </cell>
          <cell r="B3985" t="str">
            <v>廖伟</v>
          </cell>
        </row>
        <row r="3986">
          <cell r="A3986" t="str">
            <v>1425134</v>
          </cell>
          <cell r="B3986" t="str">
            <v>王辉</v>
          </cell>
        </row>
        <row r="3987">
          <cell r="A3987" t="str">
            <v>1525103</v>
          </cell>
          <cell r="B3987" t="str">
            <v>王尚虹</v>
          </cell>
        </row>
        <row r="3988">
          <cell r="A3988" t="str">
            <v>1525115</v>
          </cell>
          <cell r="B3988" t="str">
            <v>唐雪怡</v>
          </cell>
        </row>
        <row r="3989">
          <cell r="A3989" t="str">
            <v>1525125</v>
          </cell>
          <cell r="B3989" t="str">
            <v>杨陆广</v>
          </cell>
        </row>
        <row r="3990">
          <cell r="A3990" t="str">
            <v>1625101</v>
          </cell>
          <cell r="B3990" t="str">
            <v>扈静</v>
          </cell>
        </row>
        <row r="3991">
          <cell r="A3991" t="str">
            <v>1625102</v>
          </cell>
          <cell r="B3991" t="str">
            <v>王亚</v>
          </cell>
        </row>
        <row r="3992">
          <cell r="A3992" t="str">
            <v>1625103</v>
          </cell>
          <cell r="B3992" t="str">
            <v>邱兰兰</v>
          </cell>
        </row>
        <row r="3993">
          <cell r="A3993" t="str">
            <v>1625104</v>
          </cell>
          <cell r="B3993" t="str">
            <v>刘育彤</v>
          </cell>
        </row>
        <row r="3994">
          <cell r="A3994" t="str">
            <v>1625105</v>
          </cell>
          <cell r="B3994" t="str">
            <v>宣婧民</v>
          </cell>
        </row>
        <row r="3995">
          <cell r="A3995" t="str">
            <v>1625106</v>
          </cell>
          <cell r="B3995" t="str">
            <v>张亦阳</v>
          </cell>
        </row>
        <row r="3996">
          <cell r="A3996" t="str">
            <v>1625108</v>
          </cell>
          <cell r="B3996" t="str">
            <v>颜诗卿</v>
          </cell>
        </row>
        <row r="3997">
          <cell r="A3997" t="str">
            <v>1625109</v>
          </cell>
          <cell r="B3997" t="str">
            <v>乔逸飞</v>
          </cell>
        </row>
        <row r="3998">
          <cell r="A3998" t="str">
            <v>1625110</v>
          </cell>
          <cell r="B3998" t="str">
            <v>蒋文立</v>
          </cell>
        </row>
        <row r="3999">
          <cell r="A3999" t="str">
            <v>1625111</v>
          </cell>
          <cell r="B3999" t="str">
            <v>王琳</v>
          </cell>
        </row>
        <row r="4000">
          <cell r="A4000" t="str">
            <v>1625112</v>
          </cell>
          <cell r="B4000" t="str">
            <v>陈英丽</v>
          </cell>
        </row>
        <row r="4001">
          <cell r="A4001" t="str">
            <v>1625113</v>
          </cell>
          <cell r="B4001" t="str">
            <v>邵宗波</v>
          </cell>
        </row>
        <row r="4002">
          <cell r="A4002" t="str">
            <v>1625114</v>
          </cell>
          <cell r="B4002" t="str">
            <v>杜旭旭</v>
          </cell>
        </row>
        <row r="4003">
          <cell r="A4003" t="str">
            <v>1625115</v>
          </cell>
          <cell r="B4003" t="str">
            <v>王蕾</v>
          </cell>
        </row>
        <row r="4004">
          <cell r="A4004" t="str">
            <v>1625117</v>
          </cell>
          <cell r="B4004" t="str">
            <v>阎竞博</v>
          </cell>
        </row>
        <row r="4005">
          <cell r="A4005" t="str">
            <v>1625118</v>
          </cell>
          <cell r="B4005" t="str">
            <v>闫劲宇</v>
          </cell>
        </row>
        <row r="4006">
          <cell r="A4006" t="str">
            <v>1625119</v>
          </cell>
          <cell r="B4006" t="str">
            <v>程家豪</v>
          </cell>
        </row>
        <row r="4007">
          <cell r="A4007" t="str">
            <v>1625120</v>
          </cell>
          <cell r="B4007" t="str">
            <v>余益柯</v>
          </cell>
        </row>
        <row r="4008">
          <cell r="A4008" t="str">
            <v>1625121</v>
          </cell>
          <cell r="B4008" t="str">
            <v>顾越逸</v>
          </cell>
        </row>
        <row r="4009">
          <cell r="A4009" t="str">
            <v>1625122</v>
          </cell>
          <cell r="B4009" t="str">
            <v>许承辉</v>
          </cell>
        </row>
        <row r="4010">
          <cell r="A4010" t="str">
            <v>1625123</v>
          </cell>
          <cell r="B4010" t="str">
            <v>单涵</v>
          </cell>
        </row>
        <row r="4011">
          <cell r="A4011" t="str">
            <v>1625124</v>
          </cell>
          <cell r="B4011" t="str">
            <v>于凯</v>
          </cell>
        </row>
        <row r="4012">
          <cell r="A4012" t="str">
            <v>1625125</v>
          </cell>
          <cell r="B4012" t="str">
            <v>谢宇航</v>
          </cell>
        </row>
        <row r="4013">
          <cell r="A4013" t="str">
            <v>1625126</v>
          </cell>
          <cell r="B4013" t="str">
            <v>马驰</v>
          </cell>
        </row>
        <row r="4014">
          <cell r="A4014" t="str">
            <v>1625127</v>
          </cell>
          <cell r="B4014" t="str">
            <v>赵思逸</v>
          </cell>
        </row>
        <row r="4015">
          <cell r="A4015" t="str">
            <v>1625128</v>
          </cell>
          <cell r="B4015" t="str">
            <v>马宏松</v>
          </cell>
        </row>
        <row r="4016">
          <cell r="A4016" t="str">
            <v>1625129</v>
          </cell>
          <cell r="B4016" t="str">
            <v>张展豪</v>
          </cell>
        </row>
        <row r="4017">
          <cell r="A4017" t="str">
            <v>1625130</v>
          </cell>
          <cell r="B4017" t="str">
            <v>朱秋旻</v>
          </cell>
        </row>
        <row r="4018">
          <cell r="A4018" t="str">
            <v>1625131</v>
          </cell>
          <cell r="B4018" t="str">
            <v>张非竹</v>
          </cell>
        </row>
        <row r="4019">
          <cell r="A4019" t="str">
            <v>1625132</v>
          </cell>
          <cell r="B4019" t="str">
            <v>张昊</v>
          </cell>
        </row>
        <row r="4020">
          <cell r="A4020" t="str">
            <v>1425232</v>
          </cell>
          <cell r="B4020" t="str">
            <v>何鹏博</v>
          </cell>
        </row>
        <row r="4021">
          <cell r="A4021" t="str">
            <v>1425233</v>
          </cell>
          <cell r="B4021" t="str">
            <v>陈军</v>
          </cell>
        </row>
        <row r="4022">
          <cell r="A4022" t="str">
            <v>1525227</v>
          </cell>
          <cell r="B4022" t="str">
            <v>乐俊安</v>
          </cell>
        </row>
        <row r="4023">
          <cell r="A4023" t="str">
            <v>1625202</v>
          </cell>
          <cell r="B4023" t="str">
            <v>马钰薇</v>
          </cell>
        </row>
        <row r="4024">
          <cell r="A4024" t="str">
            <v>1625203</v>
          </cell>
          <cell r="B4024" t="str">
            <v>王丁尼</v>
          </cell>
        </row>
        <row r="4025">
          <cell r="A4025" t="str">
            <v>1625204</v>
          </cell>
          <cell r="B4025" t="str">
            <v>毕瀛</v>
          </cell>
        </row>
        <row r="4026">
          <cell r="A4026" t="str">
            <v>1625206</v>
          </cell>
          <cell r="B4026" t="str">
            <v>陆翼飞</v>
          </cell>
        </row>
        <row r="4027">
          <cell r="A4027" t="str">
            <v>1625207</v>
          </cell>
          <cell r="B4027" t="str">
            <v>钱莹</v>
          </cell>
        </row>
        <row r="4028">
          <cell r="A4028" t="str">
            <v>1625208</v>
          </cell>
          <cell r="B4028" t="str">
            <v>王一敏</v>
          </cell>
        </row>
        <row r="4029">
          <cell r="A4029" t="str">
            <v>1625209</v>
          </cell>
          <cell r="B4029" t="str">
            <v>胡嘉颖</v>
          </cell>
        </row>
        <row r="4030">
          <cell r="A4030" t="str">
            <v>1625210</v>
          </cell>
          <cell r="B4030" t="str">
            <v>酆盈</v>
          </cell>
        </row>
        <row r="4031">
          <cell r="A4031" t="str">
            <v>1625212</v>
          </cell>
          <cell r="B4031" t="str">
            <v>吴盼</v>
          </cell>
        </row>
        <row r="4032">
          <cell r="A4032" t="str">
            <v>1625215</v>
          </cell>
          <cell r="B4032" t="str">
            <v>陈鹏娟</v>
          </cell>
        </row>
        <row r="4033">
          <cell r="A4033" t="str">
            <v>1625217</v>
          </cell>
          <cell r="B4033" t="str">
            <v>李达</v>
          </cell>
        </row>
        <row r="4034">
          <cell r="A4034" t="str">
            <v>1625218</v>
          </cell>
          <cell r="B4034" t="str">
            <v>宋廷廷</v>
          </cell>
        </row>
        <row r="4035">
          <cell r="A4035" t="str">
            <v>1625219</v>
          </cell>
          <cell r="B4035" t="str">
            <v>蒋纬伦</v>
          </cell>
        </row>
        <row r="4036">
          <cell r="A4036" t="str">
            <v>1625220</v>
          </cell>
          <cell r="B4036" t="str">
            <v>叶乔</v>
          </cell>
        </row>
        <row r="4037">
          <cell r="A4037" t="str">
            <v>1625221</v>
          </cell>
          <cell r="B4037" t="str">
            <v>朱晓欢</v>
          </cell>
        </row>
        <row r="4038">
          <cell r="A4038" t="str">
            <v>1625222</v>
          </cell>
          <cell r="B4038" t="str">
            <v>陶飞鸿</v>
          </cell>
        </row>
        <row r="4039">
          <cell r="A4039" t="str">
            <v>1625223</v>
          </cell>
          <cell r="B4039" t="str">
            <v>蒋昊杉</v>
          </cell>
        </row>
        <row r="4040">
          <cell r="A4040" t="str">
            <v>1625225</v>
          </cell>
          <cell r="B4040" t="str">
            <v>戚帅兵</v>
          </cell>
        </row>
        <row r="4041">
          <cell r="A4041" t="str">
            <v>1625226</v>
          </cell>
          <cell r="B4041" t="str">
            <v>陈启恩</v>
          </cell>
        </row>
        <row r="4042">
          <cell r="A4042" t="str">
            <v>1625227</v>
          </cell>
          <cell r="B4042" t="str">
            <v>陈锦杰</v>
          </cell>
        </row>
        <row r="4043">
          <cell r="A4043" t="str">
            <v>1625228</v>
          </cell>
          <cell r="B4043" t="str">
            <v>苏志彬</v>
          </cell>
        </row>
        <row r="4044">
          <cell r="A4044" t="str">
            <v>1625229</v>
          </cell>
          <cell r="B4044" t="str">
            <v>吕睿健</v>
          </cell>
        </row>
        <row r="4045">
          <cell r="A4045" t="str">
            <v>1625230</v>
          </cell>
          <cell r="B4045" t="str">
            <v>罗京锴</v>
          </cell>
        </row>
        <row r="4046">
          <cell r="A4046" t="str">
            <v>1627202</v>
          </cell>
          <cell r="B4046" t="str">
            <v>方舒文</v>
          </cell>
        </row>
        <row r="4047">
          <cell r="A4047" t="str">
            <v>1628101</v>
          </cell>
          <cell r="B4047" t="str">
            <v>杨乃桢</v>
          </cell>
        </row>
        <row r="4048">
          <cell r="A4048" t="str">
            <v>1628102</v>
          </cell>
          <cell r="B4048" t="str">
            <v>卢星语</v>
          </cell>
        </row>
        <row r="4049">
          <cell r="A4049" t="str">
            <v>1628103</v>
          </cell>
          <cell r="B4049" t="str">
            <v>虞乐胤</v>
          </cell>
        </row>
        <row r="4050">
          <cell r="A4050" t="str">
            <v>1628104</v>
          </cell>
          <cell r="B4050" t="str">
            <v>张帆</v>
          </cell>
        </row>
        <row r="4051">
          <cell r="A4051" t="str">
            <v>1628105</v>
          </cell>
          <cell r="B4051" t="str">
            <v>夏雨琪</v>
          </cell>
        </row>
        <row r="4052">
          <cell r="A4052" t="str">
            <v>1628106</v>
          </cell>
          <cell r="B4052" t="str">
            <v>徐昕媛</v>
          </cell>
        </row>
        <row r="4053">
          <cell r="A4053" t="str">
            <v>1628107</v>
          </cell>
          <cell r="B4053" t="str">
            <v>郑砚</v>
          </cell>
        </row>
        <row r="4054">
          <cell r="A4054" t="str">
            <v>1628108</v>
          </cell>
          <cell r="B4054" t="str">
            <v>马瑶</v>
          </cell>
        </row>
        <row r="4055">
          <cell r="A4055" t="str">
            <v>1628109</v>
          </cell>
          <cell r="B4055" t="str">
            <v>何娟</v>
          </cell>
        </row>
        <row r="4056">
          <cell r="A4056" t="str">
            <v>1628110</v>
          </cell>
          <cell r="B4056" t="str">
            <v>叶敏</v>
          </cell>
        </row>
        <row r="4057">
          <cell r="A4057" t="str">
            <v>1628111</v>
          </cell>
          <cell r="B4057" t="str">
            <v>杨梦珍</v>
          </cell>
        </row>
        <row r="4058">
          <cell r="A4058" t="str">
            <v>1628112</v>
          </cell>
          <cell r="B4058" t="str">
            <v>屈曼祺</v>
          </cell>
        </row>
        <row r="4059">
          <cell r="A4059" t="str">
            <v>1628113</v>
          </cell>
          <cell r="B4059" t="str">
            <v>杨婉仪</v>
          </cell>
        </row>
        <row r="4060">
          <cell r="A4060" t="str">
            <v>1628114</v>
          </cell>
          <cell r="B4060" t="str">
            <v>苏慧</v>
          </cell>
        </row>
        <row r="4061">
          <cell r="A4061" t="str">
            <v>1628115</v>
          </cell>
          <cell r="B4061" t="str">
            <v>钟庆鸣</v>
          </cell>
        </row>
        <row r="4062">
          <cell r="A4062" t="str">
            <v>1628116</v>
          </cell>
          <cell r="B4062" t="str">
            <v>聂薇</v>
          </cell>
        </row>
        <row r="4063">
          <cell r="A4063" t="str">
            <v>1628117</v>
          </cell>
          <cell r="B4063" t="str">
            <v>万萱</v>
          </cell>
        </row>
        <row r="4064">
          <cell r="A4064" t="str">
            <v>1628118</v>
          </cell>
          <cell r="B4064" t="str">
            <v>金燕燕</v>
          </cell>
        </row>
        <row r="4065">
          <cell r="A4065" t="str">
            <v>1628119</v>
          </cell>
          <cell r="B4065" t="str">
            <v>王栎童</v>
          </cell>
        </row>
        <row r="4066">
          <cell r="A4066" t="str">
            <v>1628120</v>
          </cell>
          <cell r="B4066" t="str">
            <v>颜海亮</v>
          </cell>
        </row>
        <row r="4067">
          <cell r="A4067" t="str">
            <v>1628121</v>
          </cell>
          <cell r="B4067" t="str">
            <v>童悦欣</v>
          </cell>
        </row>
        <row r="4068">
          <cell r="A4068" t="str">
            <v>1628122</v>
          </cell>
          <cell r="B4068" t="str">
            <v>潘文杰</v>
          </cell>
        </row>
        <row r="4069">
          <cell r="A4069" t="str">
            <v>1628123</v>
          </cell>
          <cell r="B4069" t="str">
            <v>吴佳雨</v>
          </cell>
        </row>
        <row r="4070">
          <cell r="A4070" t="str">
            <v>1628124</v>
          </cell>
          <cell r="B4070" t="str">
            <v>马金亮</v>
          </cell>
        </row>
        <row r="4071">
          <cell r="A4071" t="str">
            <v>1628125</v>
          </cell>
          <cell r="B4071" t="str">
            <v>周春</v>
          </cell>
        </row>
        <row r="4072">
          <cell r="A4072" t="str">
            <v>1628126</v>
          </cell>
          <cell r="B4072" t="str">
            <v>曹志勇</v>
          </cell>
        </row>
        <row r="4073">
          <cell r="A4073" t="str">
            <v>1628127</v>
          </cell>
          <cell r="B4073" t="str">
            <v>邹文轩</v>
          </cell>
        </row>
        <row r="4074">
          <cell r="A4074" t="str">
            <v>1628128</v>
          </cell>
          <cell r="B4074" t="str">
            <v>杨佑玉</v>
          </cell>
        </row>
        <row r="4075">
          <cell r="A4075" t="str">
            <v>1628130</v>
          </cell>
          <cell r="B4075" t="str">
            <v>刘余</v>
          </cell>
        </row>
        <row r="4076">
          <cell r="A4076" t="str">
            <v>1628131</v>
          </cell>
          <cell r="B4076" t="str">
            <v>陆明江</v>
          </cell>
        </row>
        <row r="4077">
          <cell r="A4077" t="str">
            <v>1628132</v>
          </cell>
          <cell r="B4077" t="str">
            <v>张文伟</v>
          </cell>
        </row>
        <row r="4078">
          <cell r="A4078" t="str">
            <v>1628133</v>
          </cell>
          <cell r="B4078" t="str">
            <v>尚志坤</v>
          </cell>
        </row>
        <row r="4079">
          <cell r="A4079" t="str">
            <v>1591329</v>
          </cell>
          <cell r="B4079" t="str">
            <v>黄鑫</v>
          </cell>
        </row>
        <row r="4080">
          <cell r="A4080" t="str">
            <v>1591341</v>
          </cell>
          <cell r="B4080" t="str">
            <v>李俊知</v>
          </cell>
        </row>
        <row r="4081">
          <cell r="A4081" t="str">
            <v>1622220</v>
          </cell>
          <cell r="B4081" t="str">
            <v>欧林</v>
          </cell>
        </row>
        <row r="4082">
          <cell r="A4082" t="str">
            <v>1628201</v>
          </cell>
          <cell r="B4082" t="str">
            <v>廖宜妤</v>
          </cell>
        </row>
        <row r="4083">
          <cell r="A4083" t="str">
            <v>1628202</v>
          </cell>
          <cell r="B4083" t="str">
            <v>杨轶杰</v>
          </cell>
        </row>
        <row r="4084">
          <cell r="A4084" t="str">
            <v>1628204</v>
          </cell>
          <cell r="B4084" t="str">
            <v>顾嘉欢</v>
          </cell>
        </row>
        <row r="4085">
          <cell r="A4085" t="str">
            <v>1628205</v>
          </cell>
          <cell r="B4085" t="str">
            <v>林侠微</v>
          </cell>
        </row>
        <row r="4086">
          <cell r="A4086" t="str">
            <v>1628206</v>
          </cell>
          <cell r="B4086" t="str">
            <v>刘李百慧</v>
          </cell>
        </row>
        <row r="4087">
          <cell r="A4087" t="str">
            <v>1628207</v>
          </cell>
          <cell r="B4087" t="str">
            <v>童赦娇</v>
          </cell>
        </row>
        <row r="4088">
          <cell r="A4088" t="str">
            <v>1628208</v>
          </cell>
          <cell r="B4088" t="str">
            <v>陈蕾</v>
          </cell>
        </row>
        <row r="4089">
          <cell r="A4089" t="str">
            <v>1628209</v>
          </cell>
          <cell r="B4089" t="str">
            <v>张曼</v>
          </cell>
        </row>
        <row r="4090">
          <cell r="A4090" t="str">
            <v>1628210</v>
          </cell>
          <cell r="B4090" t="str">
            <v>汪凡</v>
          </cell>
        </row>
        <row r="4091">
          <cell r="A4091" t="str">
            <v>1628211</v>
          </cell>
          <cell r="B4091" t="str">
            <v>李新新</v>
          </cell>
        </row>
        <row r="4092">
          <cell r="A4092" t="str">
            <v>1628212</v>
          </cell>
          <cell r="B4092" t="str">
            <v>尹乐颖</v>
          </cell>
        </row>
        <row r="4093">
          <cell r="A4093" t="str">
            <v>1628213</v>
          </cell>
          <cell r="B4093" t="str">
            <v>朱晨溪</v>
          </cell>
        </row>
        <row r="4094">
          <cell r="A4094" t="str">
            <v>1628214</v>
          </cell>
          <cell r="B4094" t="str">
            <v>梁春琼</v>
          </cell>
        </row>
        <row r="4095">
          <cell r="A4095" t="str">
            <v>1628215</v>
          </cell>
          <cell r="B4095" t="str">
            <v>胡厚懿</v>
          </cell>
        </row>
        <row r="4096">
          <cell r="A4096" t="str">
            <v>1628216</v>
          </cell>
          <cell r="B4096" t="str">
            <v>张再玉</v>
          </cell>
        </row>
        <row r="4097">
          <cell r="A4097" t="str">
            <v>1628218</v>
          </cell>
          <cell r="B4097" t="str">
            <v>李艳</v>
          </cell>
        </row>
        <row r="4098">
          <cell r="A4098" t="str">
            <v>1628219</v>
          </cell>
          <cell r="B4098" t="str">
            <v>马国蕊</v>
          </cell>
        </row>
        <row r="4099">
          <cell r="A4099" t="str">
            <v>1628220</v>
          </cell>
          <cell r="B4099" t="str">
            <v>吴毅捷</v>
          </cell>
        </row>
        <row r="4100">
          <cell r="A4100" t="str">
            <v>1628221</v>
          </cell>
          <cell r="B4100" t="str">
            <v>张鹤蓝</v>
          </cell>
        </row>
        <row r="4101">
          <cell r="A4101" t="str">
            <v>1628222</v>
          </cell>
          <cell r="B4101" t="str">
            <v>张亮</v>
          </cell>
        </row>
        <row r="4102">
          <cell r="A4102" t="str">
            <v>1628223</v>
          </cell>
          <cell r="B4102" t="str">
            <v>李煜</v>
          </cell>
        </row>
        <row r="4103">
          <cell r="A4103" t="str">
            <v>1628224</v>
          </cell>
          <cell r="B4103" t="str">
            <v>刘畅</v>
          </cell>
        </row>
        <row r="4104">
          <cell r="A4104" t="str">
            <v>1628225</v>
          </cell>
          <cell r="B4104" t="str">
            <v>黄浩</v>
          </cell>
        </row>
        <row r="4105">
          <cell r="A4105" t="str">
            <v>1628226</v>
          </cell>
          <cell r="B4105" t="str">
            <v>沈涛</v>
          </cell>
        </row>
        <row r="4106">
          <cell r="A4106" t="str">
            <v>1628227</v>
          </cell>
          <cell r="B4106" t="str">
            <v>陈俊濠</v>
          </cell>
        </row>
        <row r="4107">
          <cell r="A4107" t="str">
            <v>1628228</v>
          </cell>
          <cell r="B4107" t="str">
            <v>吴楷谦</v>
          </cell>
        </row>
        <row r="4108">
          <cell r="A4108" t="str">
            <v>1628229</v>
          </cell>
          <cell r="B4108" t="str">
            <v>肖加成</v>
          </cell>
        </row>
        <row r="4109">
          <cell r="A4109" t="str">
            <v>1628230</v>
          </cell>
          <cell r="B4109" t="str">
            <v>谭东贵</v>
          </cell>
        </row>
        <row r="4110">
          <cell r="A4110" t="str">
            <v>1628231</v>
          </cell>
          <cell r="B4110" t="str">
            <v>秦伟华</v>
          </cell>
        </row>
        <row r="4111">
          <cell r="A4111" t="str">
            <v>1628232</v>
          </cell>
          <cell r="B4111" t="str">
            <v>耿天阔</v>
          </cell>
        </row>
        <row r="4112">
          <cell r="A4112" t="str">
            <v>E16121220</v>
          </cell>
          <cell r="B4112" t="str">
            <v>沙门</v>
          </cell>
        </row>
        <row r="4113">
          <cell r="A4113" t="str">
            <v>1329223</v>
          </cell>
          <cell r="B4113" t="str">
            <v>徐麒翔</v>
          </cell>
        </row>
        <row r="4114">
          <cell r="A4114" t="str">
            <v>1431524</v>
          </cell>
          <cell r="B4114" t="str">
            <v>朱京</v>
          </cell>
        </row>
        <row r="4115">
          <cell r="A4115" t="str">
            <v>1611326</v>
          </cell>
          <cell r="B4115" t="str">
            <v>李军</v>
          </cell>
        </row>
        <row r="4116">
          <cell r="A4116" t="str">
            <v>1631109</v>
          </cell>
          <cell r="B4116" t="str">
            <v>蒋蔚薇</v>
          </cell>
        </row>
        <row r="4117">
          <cell r="A4117" t="str">
            <v>1631114</v>
          </cell>
          <cell r="B4117" t="str">
            <v>尹妤欣</v>
          </cell>
        </row>
        <row r="4118">
          <cell r="A4118" t="str">
            <v>1631118</v>
          </cell>
          <cell r="B4118" t="str">
            <v>沈婕怿</v>
          </cell>
        </row>
        <row r="4119">
          <cell r="A4119" t="str">
            <v>1631119</v>
          </cell>
          <cell r="B4119" t="str">
            <v>方心如</v>
          </cell>
        </row>
        <row r="4120">
          <cell r="A4120" t="str">
            <v>1631130</v>
          </cell>
          <cell r="B4120" t="str">
            <v>李珉轩</v>
          </cell>
        </row>
        <row r="4121">
          <cell r="A4121" t="str">
            <v>1631133</v>
          </cell>
          <cell r="B4121" t="str">
            <v>张如意</v>
          </cell>
        </row>
        <row r="4122">
          <cell r="A4122" t="str">
            <v>1631208</v>
          </cell>
          <cell r="B4122" t="str">
            <v>张梓涵</v>
          </cell>
        </row>
        <row r="4123">
          <cell r="A4123" t="str">
            <v>1631209</v>
          </cell>
          <cell r="B4123" t="str">
            <v>唐佳乐</v>
          </cell>
        </row>
        <row r="4124">
          <cell r="A4124" t="str">
            <v>1631211</v>
          </cell>
          <cell r="B4124" t="str">
            <v>刘一鸣</v>
          </cell>
        </row>
        <row r="4125">
          <cell r="A4125" t="str">
            <v>1631213</v>
          </cell>
          <cell r="B4125" t="str">
            <v>周柏辰</v>
          </cell>
        </row>
        <row r="4126">
          <cell r="A4126" t="str">
            <v>1631220</v>
          </cell>
          <cell r="B4126" t="str">
            <v>杜雨桐</v>
          </cell>
        </row>
        <row r="4127">
          <cell r="A4127" t="str">
            <v>1631228</v>
          </cell>
          <cell r="B4127" t="str">
            <v>何扬浪</v>
          </cell>
        </row>
        <row r="4128">
          <cell r="A4128" t="str">
            <v>1631229</v>
          </cell>
          <cell r="B4128" t="str">
            <v>崔佳鹏</v>
          </cell>
        </row>
        <row r="4129">
          <cell r="A4129" t="str">
            <v>1631230</v>
          </cell>
          <cell r="B4129" t="str">
            <v>黄可承</v>
          </cell>
        </row>
        <row r="4130">
          <cell r="A4130" t="str">
            <v>1631301</v>
          </cell>
          <cell r="B4130" t="str">
            <v>鄂畅</v>
          </cell>
        </row>
        <row r="4131">
          <cell r="A4131" t="str">
            <v>1631305</v>
          </cell>
          <cell r="B4131" t="str">
            <v>薛艳</v>
          </cell>
        </row>
        <row r="4132">
          <cell r="A4132" t="str">
            <v>1631306</v>
          </cell>
          <cell r="B4132" t="str">
            <v>吴振绮</v>
          </cell>
        </row>
        <row r="4133">
          <cell r="A4133" t="str">
            <v>1631310</v>
          </cell>
          <cell r="B4133" t="str">
            <v>王子璇</v>
          </cell>
        </row>
        <row r="4134">
          <cell r="A4134" t="str">
            <v>1631312</v>
          </cell>
          <cell r="B4134" t="str">
            <v>姚丹华</v>
          </cell>
        </row>
        <row r="4135">
          <cell r="A4135" t="str">
            <v>1631314</v>
          </cell>
          <cell r="B4135" t="str">
            <v>余婷婷</v>
          </cell>
        </row>
        <row r="4136">
          <cell r="A4136" t="str">
            <v>1631315</v>
          </cell>
          <cell r="B4136" t="str">
            <v>何欣怡</v>
          </cell>
        </row>
        <row r="4137">
          <cell r="A4137" t="str">
            <v>1631322</v>
          </cell>
          <cell r="B4137" t="str">
            <v>程曦</v>
          </cell>
        </row>
        <row r="4138">
          <cell r="A4138" t="str">
            <v>1631326</v>
          </cell>
          <cell r="B4138" t="str">
            <v>黄梅文</v>
          </cell>
        </row>
        <row r="4139">
          <cell r="A4139" t="str">
            <v>1631327</v>
          </cell>
          <cell r="B4139" t="str">
            <v>李为康</v>
          </cell>
        </row>
        <row r="4140">
          <cell r="A4140" t="str">
            <v>1631329</v>
          </cell>
          <cell r="B4140" t="str">
            <v>黄泽南</v>
          </cell>
        </row>
        <row r="4141">
          <cell r="A4141" t="str">
            <v>1631406</v>
          </cell>
          <cell r="B4141" t="str">
            <v>莫梦婷</v>
          </cell>
        </row>
        <row r="4142">
          <cell r="A4142" t="str">
            <v>1631407</v>
          </cell>
          <cell r="B4142" t="str">
            <v>孙海斓</v>
          </cell>
        </row>
        <row r="4143">
          <cell r="A4143" t="str">
            <v>1631410</v>
          </cell>
          <cell r="B4143" t="str">
            <v>张墨言</v>
          </cell>
        </row>
        <row r="4144">
          <cell r="A4144" t="str">
            <v>1631411</v>
          </cell>
          <cell r="B4144" t="str">
            <v>刘悦涵</v>
          </cell>
        </row>
        <row r="4145">
          <cell r="A4145" t="str">
            <v>1631420</v>
          </cell>
          <cell r="B4145" t="str">
            <v>张雨萌</v>
          </cell>
        </row>
        <row r="4146">
          <cell r="A4146" t="str">
            <v>1631423</v>
          </cell>
          <cell r="B4146" t="str">
            <v>陆逸辉</v>
          </cell>
        </row>
        <row r="4147">
          <cell r="A4147" t="str">
            <v>1632102</v>
          </cell>
          <cell r="B4147" t="str">
            <v>罗晓韵</v>
          </cell>
        </row>
        <row r="4148">
          <cell r="A4148" t="str">
            <v>1692435</v>
          </cell>
          <cell r="B4148" t="str">
            <v>何睿</v>
          </cell>
        </row>
        <row r="4149">
          <cell r="A4149" t="str">
            <v>E17130270</v>
          </cell>
          <cell r="B4149" t="str">
            <v>张梦语</v>
          </cell>
        </row>
        <row r="4150">
          <cell r="A4150" t="str">
            <v>1631233</v>
          </cell>
          <cell r="B4150" t="str">
            <v>徐舒瑜</v>
          </cell>
        </row>
        <row r="4151">
          <cell r="A4151" t="str">
            <v>1631424</v>
          </cell>
          <cell r="B4151" t="str">
            <v>金廉皓</v>
          </cell>
        </row>
        <row r="4152">
          <cell r="A4152" t="str">
            <v>1631429</v>
          </cell>
          <cell r="B4152" t="str">
            <v>肖开怀</v>
          </cell>
        </row>
        <row r="4153">
          <cell r="A4153" t="str">
            <v>1631504</v>
          </cell>
          <cell r="B4153" t="str">
            <v>马若辰</v>
          </cell>
        </row>
        <row r="4154">
          <cell r="A4154" t="str">
            <v>1631505</v>
          </cell>
          <cell r="B4154" t="str">
            <v>陆佳慧</v>
          </cell>
        </row>
        <row r="4155">
          <cell r="A4155" t="str">
            <v>1631506</v>
          </cell>
          <cell r="B4155" t="str">
            <v>石小楠</v>
          </cell>
        </row>
        <row r="4156">
          <cell r="A4156" t="str">
            <v>1631507</v>
          </cell>
          <cell r="B4156" t="str">
            <v>汪睿颀</v>
          </cell>
        </row>
        <row r="4157">
          <cell r="A4157" t="str">
            <v>1631510</v>
          </cell>
          <cell r="B4157" t="str">
            <v>杨珂欣</v>
          </cell>
        </row>
        <row r="4158">
          <cell r="A4158" t="str">
            <v>1631511</v>
          </cell>
          <cell r="B4158" t="str">
            <v>杨曦彤</v>
          </cell>
        </row>
        <row r="4159">
          <cell r="A4159" t="str">
            <v>1631512</v>
          </cell>
          <cell r="B4159" t="str">
            <v>张玉非</v>
          </cell>
        </row>
        <row r="4160">
          <cell r="A4160" t="str">
            <v>1631520</v>
          </cell>
          <cell r="B4160" t="str">
            <v>尚子萱</v>
          </cell>
        </row>
        <row r="4161">
          <cell r="A4161" t="str">
            <v>1631521</v>
          </cell>
          <cell r="B4161" t="str">
            <v>王昊</v>
          </cell>
        </row>
        <row r="4162">
          <cell r="A4162" t="str">
            <v>1631528</v>
          </cell>
          <cell r="B4162" t="str">
            <v>邢巍巍</v>
          </cell>
        </row>
        <row r="4163">
          <cell r="A4163" t="str">
            <v>1631601</v>
          </cell>
          <cell r="B4163" t="str">
            <v>景卓然</v>
          </cell>
        </row>
        <row r="4164">
          <cell r="A4164" t="str">
            <v>1631602</v>
          </cell>
          <cell r="B4164" t="str">
            <v>黄思嘉</v>
          </cell>
        </row>
        <row r="4165">
          <cell r="A4165" t="str">
            <v>1631605</v>
          </cell>
          <cell r="B4165" t="str">
            <v>柳琳</v>
          </cell>
        </row>
        <row r="4166">
          <cell r="A4166" t="str">
            <v>1631606</v>
          </cell>
          <cell r="B4166" t="str">
            <v>冯佳楠</v>
          </cell>
        </row>
        <row r="4167">
          <cell r="A4167" t="str">
            <v>1631608</v>
          </cell>
          <cell r="B4167" t="str">
            <v>程思涵</v>
          </cell>
        </row>
        <row r="4168">
          <cell r="A4168" t="str">
            <v>1631613</v>
          </cell>
          <cell r="B4168" t="str">
            <v>韦莫燕</v>
          </cell>
        </row>
        <row r="4169">
          <cell r="A4169" t="str">
            <v>1631615</v>
          </cell>
          <cell r="B4169" t="str">
            <v>何瑶</v>
          </cell>
        </row>
        <row r="4170">
          <cell r="A4170" t="str">
            <v>1631621</v>
          </cell>
          <cell r="B4170" t="str">
            <v>陆申</v>
          </cell>
        </row>
        <row r="4171">
          <cell r="A4171" t="str">
            <v>1631622</v>
          </cell>
          <cell r="B4171" t="str">
            <v>李佳豪</v>
          </cell>
        </row>
        <row r="4172">
          <cell r="A4172" t="str">
            <v>1631623</v>
          </cell>
          <cell r="B4172" t="str">
            <v>姚天兆</v>
          </cell>
        </row>
        <row r="4173">
          <cell r="A4173" t="str">
            <v>1631624</v>
          </cell>
          <cell r="B4173" t="str">
            <v>任琪杰</v>
          </cell>
        </row>
        <row r="4174">
          <cell r="A4174" t="str">
            <v>1631627</v>
          </cell>
          <cell r="B4174" t="str">
            <v>宋子骁</v>
          </cell>
        </row>
        <row r="4175">
          <cell r="A4175" t="str">
            <v>1631704</v>
          </cell>
          <cell r="B4175" t="str">
            <v>许叶玲</v>
          </cell>
        </row>
        <row r="4176">
          <cell r="A4176" t="str">
            <v>1631707</v>
          </cell>
          <cell r="B4176" t="str">
            <v>姚林燕</v>
          </cell>
        </row>
        <row r="4177">
          <cell r="A4177" t="str">
            <v>1631708</v>
          </cell>
          <cell r="B4177" t="str">
            <v>傅子昕</v>
          </cell>
        </row>
        <row r="4178">
          <cell r="A4178" t="str">
            <v>1631709</v>
          </cell>
          <cell r="B4178" t="str">
            <v>邱泽慧</v>
          </cell>
        </row>
        <row r="4179">
          <cell r="A4179" t="str">
            <v>1631712</v>
          </cell>
          <cell r="B4179" t="str">
            <v>杨蒙蒙</v>
          </cell>
        </row>
        <row r="4180">
          <cell r="A4180" t="str">
            <v>1631713</v>
          </cell>
          <cell r="B4180" t="str">
            <v>王珂</v>
          </cell>
        </row>
        <row r="4181">
          <cell r="A4181" t="str">
            <v>1631714</v>
          </cell>
          <cell r="B4181" t="str">
            <v>徐英</v>
          </cell>
        </row>
        <row r="4182">
          <cell r="A4182" t="str">
            <v>1631724</v>
          </cell>
          <cell r="B4182" t="str">
            <v>俞凡</v>
          </cell>
        </row>
        <row r="4183">
          <cell r="A4183" t="str">
            <v>1631725</v>
          </cell>
          <cell r="B4183" t="str">
            <v>郑师敏</v>
          </cell>
        </row>
        <row r="4184">
          <cell r="A4184" t="str">
            <v>1631727</v>
          </cell>
          <cell r="B4184" t="str">
            <v>张庭瑞</v>
          </cell>
        </row>
        <row r="4185">
          <cell r="A4185" t="str">
            <v>F1631732</v>
          </cell>
          <cell r="B4185" t="str">
            <v>黄伟铭</v>
          </cell>
        </row>
        <row r="4186">
          <cell r="A4186" t="str">
            <v>1431725</v>
          </cell>
          <cell r="B4186" t="str">
            <v>徐钟幸</v>
          </cell>
        </row>
        <row r="4187">
          <cell r="A4187" t="str">
            <v>1613125</v>
          </cell>
          <cell r="B4187" t="str">
            <v>朱俊杰</v>
          </cell>
        </row>
        <row r="4188">
          <cell r="A4188" t="str">
            <v>1631107</v>
          </cell>
          <cell r="B4188" t="str">
            <v>黄萌</v>
          </cell>
        </row>
        <row r="4189">
          <cell r="A4189" t="str">
            <v>1631110</v>
          </cell>
          <cell r="B4189" t="str">
            <v>孙屹蕙</v>
          </cell>
        </row>
        <row r="4190">
          <cell r="A4190" t="str">
            <v>1631116</v>
          </cell>
          <cell r="B4190" t="str">
            <v>姚雯</v>
          </cell>
        </row>
        <row r="4191">
          <cell r="A4191" t="str">
            <v>1631129</v>
          </cell>
          <cell r="B4191" t="str">
            <v>罗睿</v>
          </cell>
        </row>
        <row r="4192">
          <cell r="A4192" t="str">
            <v>1631217</v>
          </cell>
          <cell r="B4192" t="str">
            <v>管雨萌</v>
          </cell>
        </row>
        <row r="4193">
          <cell r="A4193" t="str">
            <v>1631232</v>
          </cell>
          <cell r="B4193" t="str">
            <v>魏序儒</v>
          </cell>
        </row>
        <row r="4194">
          <cell r="A4194" t="str">
            <v>1631333</v>
          </cell>
          <cell r="B4194" t="str">
            <v>沈佳琦</v>
          </cell>
        </row>
        <row r="4195">
          <cell r="A4195" t="str">
            <v>1631430</v>
          </cell>
          <cell r="B4195" t="str">
            <v>廖纬华</v>
          </cell>
        </row>
        <row r="4196">
          <cell r="A4196" t="str">
            <v>1631431</v>
          </cell>
          <cell r="B4196" t="str">
            <v>谢鹏飞</v>
          </cell>
        </row>
        <row r="4197">
          <cell r="A4197" t="str">
            <v>1631432</v>
          </cell>
          <cell r="B4197" t="str">
            <v>阿外克日·托合提</v>
          </cell>
        </row>
        <row r="4198">
          <cell r="A4198" t="str">
            <v>1631508</v>
          </cell>
          <cell r="B4198" t="str">
            <v>严茹雪</v>
          </cell>
        </row>
        <row r="4199">
          <cell r="A4199" t="str">
            <v>1631515</v>
          </cell>
          <cell r="B4199" t="str">
            <v>廖欣宇</v>
          </cell>
        </row>
        <row r="4200">
          <cell r="A4200" t="str">
            <v>1631516</v>
          </cell>
          <cell r="B4200" t="str">
            <v>方苑瞩</v>
          </cell>
        </row>
        <row r="4201">
          <cell r="A4201" t="str">
            <v>1631517</v>
          </cell>
          <cell r="B4201" t="str">
            <v>陈丹</v>
          </cell>
        </row>
        <row r="4202">
          <cell r="A4202" t="str">
            <v>1631522</v>
          </cell>
          <cell r="B4202" t="str">
            <v>张子君</v>
          </cell>
        </row>
        <row r="4203">
          <cell r="A4203" t="str">
            <v>1631523</v>
          </cell>
          <cell r="B4203" t="str">
            <v>陈屹群</v>
          </cell>
        </row>
        <row r="4204">
          <cell r="A4204" t="str">
            <v>1631524</v>
          </cell>
          <cell r="B4204" t="str">
            <v>罗焕炯</v>
          </cell>
        </row>
        <row r="4205">
          <cell r="A4205" t="str">
            <v>1631525</v>
          </cell>
          <cell r="B4205" t="str">
            <v>文雷</v>
          </cell>
        </row>
        <row r="4206">
          <cell r="A4206" t="str">
            <v>1631529</v>
          </cell>
          <cell r="B4206" t="str">
            <v>吴迪</v>
          </cell>
        </row>
        <row r="4207">
          <cell r="A4207" t="str">
            <v>1631531</v>
          </cell>
          <cell r="B4207" t="str">
            <v>谈钇汐</v>
          </cell>
        </row>
        <row r="4208">
          <cell r="A4208" t="str">
            <v>1631618</v>
          </cell>
          <cell r="B4208" t="str">
            <v>胡思珂</v>
          </cell>
        </row>
        <row r="4209">
          <cell r="A4209" t="str">
            <v>1631620</v>
          </cell>
          <cell r="B4209" t="str">
            <v>邱敏</v>
          </cell>
        </row>
        <row r="4210">
          <cell r="A4210" t="str">
            <v>1631626</v>
          </cell>
          <cell r="B4210" t="str">
            <v>郑至诚</v>
          </cell>
        </row>
        <row r="4211">
          <cell r="A4211" t="str">
            <v>1631629</v>
          </cell>
          <cell r="B4211" t="str">
            <v>罗鉴雄</v>
          </cell>
        </row>
        <row r="4212">
          <cell r="A4212" t="str">
            <v>1631630</v>
          </cell>
          <cell r="B4212" t="str">
            <v>郭光明</v>
          </cell>
        </row>
        <row r="4213">
          <cell r="A4213" t="str">
            <v>1631631</v>
          </cell>
          <cell r="B4213" t="str">
            <v>宋金杰</v>
          </cell>
        </row>
        <row r="4214">
          <cell r="A4214" t="str">
            <v>1631716</v>
          </cell>
          <cell r="B4214" t="str">
            <v>李孟婕</v>
          </cell>
        </row>
        <row r="4215">
          <cell r="A4215" t="str">
            <v>1631717</v>
          </cell>
          <cell r="B4215" t="str">
            <v>吴筑珩</v>
          </cell>
        </row>
        <row r="4216">
          <cell r="A4216" t="str">
            <v>1631719</v>
          </cell>
          <cell r="B4216" t="str">
            <v>王俊妍</v>
          </cell>
        </row>
        <row r="4217">
          <cell r="A4217" t="str">
            <v>1631721</v>
          </cell>
          <cell r="B4217" t="str">
            <v>田圣豪</v>
          </cell>
        </row>
        <row r="4218">
          <cell r="A4218" t="str">
            <v>1631728</v>
          </cell>
          <cell r="B4218" t="str">
            <v>童卿云</v>
          </cell>
        </row>
        <row r="4219">
          <cell r="A4219" t="str">
            <v>1631731</v>
          </cell>
          <cell r="B4219" t="str">
            <v>高睿泽</v>
          </cell>
        </row>
        <row r="4220">
          <cell r="A4220" t="str">
            <v>1631102</v>
          </cell>
          <cell r="B4220" t="str">
            <v>伊萍</v>
          </cell>
        </row>
        <row r="4221">
          <cell r="A4221" t="str">
            <v>1631103</v>
          </cell>
          <cell r="B4221" t="str">
            <v>衣楸雨</v>
          </cell>
        </row>
        <row r="4222">
          <cell r="A4222" t="str">
            <v>1631104</v>
          </cell>
          <cell r="B4222" t="str">
            <v>盛旭圆</v>
          </cell>
        </row>
        <row r="4223">
          <cell r="A4223" t="str">
            <v>1631106</v>
          </cell>
          <cell r="B4223" t="str">
            <v>丁家欣</v>
          </cell>
        </row>
        <row r="4224">
          <cell r="A4224" t="str">
            <v>1631117</v>
          </cell>
          <cell r="B4224" t="str">
            <v>陶佳欣</v>
          </cell>
        </row>
        <row r="4225">
          <cell r="A4225" t="str">
            <v>1631121</v>
          </cell>
          <cell r="B4225" t="str">
            <v>苏蓉蓉</v>
          </cell>
        </row>
        <row r="4226">
          <cell r="A4226" t="str">
            <v>1631123</v>
          </cell>
          <cell r="B4226" t="str">
            <v>王佳熙</v>
          </cell>
        </row>
        <row r="4227">
          <cell r="A4227" t="str">
            <v>1631124</v>
          </cell>
          <cell r="B4227" t="str">
            <v>张炜昊</v>
          </cell>
        </row>
        <row r="4228">
          <cell r="A4228" t="str">
            <v>1631125</v>
          </cell>
          <cell r="B4228" t="str">
            <v>万云飞</v>
          </cell>
        </row>
        <row r="4229">
          <cell r="A4229" t="str">
            <v>1631126</v>
          </cell>
          <cell r="B4229" t="str">
            <v>叶祺喆</v>
          </cell>
        </row>
        <row r="4230">
          <cell r="A4230" t="str">
            <v>1631131</v>
          </cell>
          <cell r="B4230" t="str">
            <v>马博涛</v>
          </cell>
        </row>
        <row r="4231">
          <cell r="A4231" t="str">
            <v>1631201</v>
          </cell>
          <cell r="B4231" t="str">
            <v>殷钰鸿</v>
          </cell>
        </row>
        <row r="4232">
          <cell r="A4232" t="str">
            <v>1631202</v>
          </cell>
          <cell r="B4232" t="str">
            <v>王澳尼</v>
          </cell>
        </row>
        <row r="4233">
          <cell r="A4233" t="str">
            <v>1631218</v>
          </cell>
          <cell r="B4233" t="str">
            <v>姚锦琴</v>
          </cell>
        </row>
        <row r="4234">
          <cell r="A4234" t="str">
            <v>1631219</v>
          </cell>
          <cell r="B4234" t="str">
            <v>翟应佳</v>
          </cell>
        </row>
        <row r="4235">
          <cell r="A4235" t="str">
            <v>1631221</v>
          </cell>
          <cell r="B4235" t="str">
            <v>程至秦</v>
          </cell>
        </row>
        <row r="4236">
          <cell r="A4236" t="str">
            <v>1631222</v>
          </cell>
          <cell r="B4236" t="str">
            <v>刘志豪</v>
          </cell>
        </row>
        <row r="4237">
          <cell r="A4237" t="str">
            <v>1631225</v>
          </cell>
          <cell r="B4237" t="str">
            <v>任程雨</v>
          </cell>
        </row>
        <row r="4238">
          <cell r="A4238" t="str">
            <v>1631226</v>
          </cell>
          <cell r="B4238" t="str">
            <v>林柏豪</v>
          </cell>
        </row>
        <row r="4239">
          <cell r="A4239" t="str">
            <v>1631227</v>
          </cell>
          <cell r="B4239" t="str">
            <v>董永山</v>
          </cell>
        </row>
        <row r="4240">
          <cell r="A4240" t="str">
            <v>1631231</v>
          </cell>
          <cell r="B4240" t="str">
            <v>陈毫</v>
          </cell>
        </row>
        <row r="4241">
          <cell r="A4241" t="str">
            <v>1631309</v>
          </cell>
          <cell r="B4241" t="str">
            <v>陈文旭</v>
          </cell>
        </row>
        <row r="4242">
          <cell r="A4242" t="str">
            <v>1631318</v>
          </cell>
          <cell r="B4242" t="str">
            <v>刘兰</v>
          </cell>
        </row>
        <row r="4243">
          <cell r="A4243" t="str">
            <v>1631319</v>
          </cell>
          <cell r="B4243" t="str">
            <v>甘琳俐</v>
          </cell>
        </row>
        <row r="4244">
          <cell r="A4244" t="str">
            <v>1631320</v>
          </cell>
          <cell r="B4244" t="str">
            <v>韩鹏薇</v>
          </cell>
        </row>
        <row r="4245">
          <cell r="A4245" t="str">
            <v>1631321</v>
          </cell>
          <cell r="B4245" t="str">
            <v>周轶昕</v>
          </cell>
        </row>
        <row r="4246">
          <cell r="A4246" t="str">
            <v>1631328</v>
          </cell>
          <cell r="B4246" t="str">
            <v>朱端</v>
          </cell>
        </row>
        <row r="4247">
          <cell r="A4247" t="str">
            <v>1631332</v>
          </cell>
          <cell r="B4247" t="str">
            <v>谭台孙啸</v>
          </cell>
        </row>
        <row r="4248">
          <cell r="A4248" t="str">
            <v>1631408</v>
          </cell>
          <cell r="B4248" t="str">
            <v>梁潇帆</v>
          </cell>
        </row>
        <row r="4249">
          <cell r="A4249" t="str">
            <v>1631412</v>
          </cell>
          <cell r="B4249" t="str">
            <v>杜蓉</v>
          </cell>
        </row>
        <row r="4250">
          <cell r="A4250" t="str">
            <v>1631413</v>
          </cell>
          <cell r="B4250" t="str">
            <v>唐紫薇</v>
          </cell>
        </row>
        <row r="4251">
          <cell r="A4251" t="str">
            <v>1631416</v>
          </cell>
          <cell r="B4251" t="str">
            <v>吴润芝</v>
          </cell>
        </row>
        <row r="4252">
          <cell r="A4252" t="str">
            <v>1631421</v>
          </cell>
          <cell r="B4252" t="str">
            <v>徐毅欣</v>
          </cell>
        </row>
        <row r="4253">
          <cell r="A4253" t="str">
            <v>1631425</v>
          </cell>
          <cell r="B4253" t="str">
            <v>夏冬辉</v>
          </cell>
        </row>
        <row r="4254">
          <cell r="A4254" t="str">
            <v>1631426</v>
          </cell>
          <cell r="B4254" t="str">
            <v>周椿柠</v>
          </cell>
        </row>
        <row r="4255">
          <cell r="A4255" t="str">
            <v>1631427</v>
          </cell>
          <cell r="B4255" t="str">
            <v>郭思聪</v>
          </cell>
        </row>
        <row r="4256">
          <cell r="A4256" t="str">
            <v>1631428</v>
          </cell>
          <cell r="B4256" t="str">
            <v>王荣耀</v>
          </cell>
        </row>
        <row r="4257">
          <cell r="A4257" t="str">
            <v>1631509</v>
          </cell>
          <cell r="B4257" t="str">
            <v>陈楚瑶</v>
          </cell>
        </row>
        <row r="4258">
          <cell r="A4258" t="str">
            <v>1631513</v>
          </cell>
          <cell r="B4258" t="str">
            <v>谭婉伊</v>
          </cell>
        </row>
        <row r="4259">
          <cell r="A4259" t="str">
            <v>1631518</v>
          </cell>
          <cell r="B4259" t="str">
            <v>尹咏晟</v>
          </cell>
        </row>
        <row r="4260">
          <cell r="A4260" t="str">
            <v>1631519</v>
          </cell>
          <cell r="B4260" t="str">
            <v>郭盼</v>
          </cell>
        </row>
        <row r="4261">
          <cell r="A4261" t="str">
            <v>1631526</v>
          </cell>
          <cell r="B4261" t="str">
            <v>范林进</v>
          </cell>
        </row>
        <row r="4262">
          <cell r="A4262" t="str">
            <v>1631527</v>
          </cell>
          <cell r="B4262" t="str">
            <v>雷辉</v>
          </cell>
        </row>
        <row r="4263">
          <cell r="A4263" t="str">
            <v>1631603</v>
          </cell>
          <cell r="B4263" t="str">
            <v>孟捷</v>
          </cell>
        </row>
        <row r="4264">
          <cell r="A4264" t="str">
            <v>1631604</v>
          </cell>
          <cell r="B4264" t="str">
            <v>潘欣云</v>
          </cell>
        </row>
        <row r="4265">
          <cell r="A4265" t="str">
            <v>1631614</v>
          </cell>
          <cell r="B4265" t="str">
            <v>岑文利</v>
          </cell>
        </row>
        <row r="4266">
          <cell r="A4266" t="str">
            <v>1631701</v>
          </cell>
          <cell r="B4266" t="str">
            <v>木尼拉·卡米力</v>
          </cell>
        </row>
        <row r="4267">
          <cell r="A4267" t="str">
            <v>1631720</v>
          </cell>
          <cell r="B4267" t="str">
            <v>李晨希</v>
          </cell>
        </row>
        <row r="4268">
          <cell r="A4268" t="str">
            <v>1631726</v>
          </cell>
          <cell r="B4268" t="str">
            <v>朱国浚</v>
          </cell>
        </row>
        <row r="4269">
          <cell r="A4269" t="str">
            <v>1631730</v>
          </cell>
          <cell r="B4269" t="str">
            <v>王一然</v>
          </cell>
        </row>
        <row r="4270">
          <cell r="A4270" t="str">
            <v>1691437</v>
          </cell>
          <cell r="B4270" t="str">
            <v>虞世杰</v>
          </cell>
        </row>
        <row r="4271">
          <cell r="A4271" t="str">
            <v>1631101</v>
          </cell>
          <cell r="B4271" t="str">
            <v>孙逍晗</v>
          </cell>
        </row>
        <row r="4272">
          <cell r="A4272" t="str">
            <v>1631128</v>
          </cell>
          <cell r="B4272" t="str">
            <v>谷天穗</v>
          </cell>
        </row>
        <row r="4273">
          <cell r="A4273" t="str">
            <v>1631215</v>
          </cell>
          <cell r="B4273" t="str">
            <v>杨翼</v>
          </cell>
        </row>
        <row r="4274">
          <cell r="A4274" t="str">
            <v>1631418</v>
          </cell>
          <cell r="B4274" t="str">
            <v>杨骏琳</v>
          </cell>
        </row>
        <row r="4275">
          <cell r="A4275" t="str">
            <v>1631502</v>
          </cell>
          <cell r="B4275" t="str">
            <v>胡梦婷</v>
          </cell>
        </row>
        <row r="4276">
          <cell r="A4276" t="str">
            <v>1632118</v>
          </cell>
          <cell r="B4276" t="str">
            <v>徐顺煜</v>
          </cell>
        </row>
        <row r="4277">
          <cell r="A4277" t="str">
            <v>1632227</v>
          </cell>
          <cell r="B4277" t="str">
            <v>徐斌</v>
          </cell>
        </row>
        <row r="4278">
          <cell r="A4278" t="str">
            <v>1632310</v>
          </cell>
          <cell r="B4278" t="str">
            <v>赵雯</v>
          </cell>
        </row>
        <row r="4279">
          <cell r="A4279" t="str">
            <v>1632312</v>
          </cell>
          <cell r="B4279" t="str">
            <v>温景昕</v>
          </cell>
        </row>
        <row r="4280">
          <cell r="A4280" t="str">
            <v>1632418</v>
          </cell>
          <cell r="B4280" t="str">
            <v>曹洪威</v>
          </cell>
        </row>
        <row r="4281">
          <cell r="A4281" t="str">
            <v>1532121</v>
          </cell>
          <cell r="B4281" t="str">
            <v>章皓杰</v>
          </cell>
        </row>
        <row r="4282">
          <cell r="A4282" t="str">
            <v>1532224</v>
          </cell>
          <cell r="B4282" t="str">
            <v>何家琪</v>
          </cell>
        </row>
        <row r="4283">
          <cell r="A4283" t="str">
            <v>1632107</v>
          </cell>
          <cell r="B4283" t="str">
            <v>詹静茹</v>
          </cell>
        </row>
        <row r="4284">
          <cell r="A4284" t="str">
            <v>1632111</v>
          </cell>
          <cell r="B4284" t="str">
            <v>耿迪</v>
          </cell>
        </row>
        <row r="4285">
          <cell r="A4285" t="str">
            <v>1632112</v>
          </cell>
          <cell r="B4285" t="str">
            <v>克兰·叶尔波勒</v>
          </cell>
        </row>
        <row r="4286">
          <cell r="A4286" t="str">
            <v>1632116</v>
          </cell>
          <cell r="B4286" t="str">
            <v>刘诗皓</v>
          </cell>
        </row>
        <row r="4287">
          <cell r="A4287" t="str">
            <v>1632119</v>
          </cell>
          <cell r="B4287" t="str">
            <v>周政伟</v>
          </cell>
        </row>
        <row r="4288">
          <cell r="A4288" t="str">
            <v>1632120</v>
          </cell>
          <cell r="B4288" t="str">
            <v>李铭浩</v>
          </cell>
        </row>
        <row r="4289">
          <cell r="A4289" t="str">
            <v>1632121</v>
          </cell>
          <cell r="B4289" t="str">
            <v>徐航</v>
          </cell>
        </row>
        <row r="4290">
          <cell r="A4290" t="str">
            <v>1632122</v>
          </cell>
          <cell r="B4290" t="str">
            <v>张超</v>
          </cell>
        </row>
        <row r="4291">
          <cell r="A4291" t="str">
            <v>1632123</v>
          </cell>
          <cell r="B4291" t="str">
            <v>李瑞</v>
          </cell>
        </row>
        <row r="4292">
          <cell r="A4292" t="str">
            <v>1632124</v>
          </cell>
          <cell r="B4292" t="str">
            <v>储凯</v>
          </cell>
        </row>
        <row r="4293">
          <cell r="A4293" t="str">
            <v>1632125</v>
          </cell>
          <cell r="B4293" t="str">
            <v>郑传兵</v>
          </cell>
        </row>
        <row r="4294">
          <cell r="A4294" t="str">
            <v>1632127</v>
          </cell>
          <cell r="B4294" t="str">
            <v>朱杰</v>
          </cell>
        </row>
        <row r="4295">
          <cell r="A4295" t="str">
            <v>1632129</v>
          </cell>
          <cell r="B4295" t="str">
            <v>熊永康</v>
          </cell>
        </row>
        <row r="4296">
          <cell r="A4296" t="str">
            <v>1632133</v>
          </cell>
          <cell r="B4296" t="str">
            <v>何泉兴</v>
          </cell>
        </row>
        <row r="4297">
          <cell r="A4297" t="str">
            <v>1632201</v>
          </cell>
          <cell r="B4297" t="str">
            <v>邢楠楠</v>
          </cell>
        </row>
        <row r="4298">
          <cell r="A4298" t="str">
            <v>1632216</v>
          </cell>
          <cell r="B4298" t="str">
            <v>杨光</v>
          </cell>
        </row>
        <row r="4299">
          <cell r="A4299" t="str">
            <v>1632219</v>
          </cell>
          <cell r="B4299" t="str">
            <v>王培麟</v>
          </cell>
        </row>
        <row r="4300">
          <cell r="A4300" t="str">
            <v>1632220</v>
          </cell>
          <cell r="B4300" t="str">
            <v>刘连亮</v>
          </cell>
        </row>
        <row r="4301">
          <cell r="A4301" t="str">
            <v>1632221</v>
          </cell>
          <cell r="B4301" t="str">
            <v>章书钒</v>
          </cell>
        </row>
        <row r="4302">
          <cell r="A4302" t="str">
            <v>1632229</v>
          </cell>
          <cell r="B4302" t="str">
            <v>周俊杰</v>
          </cell>
        </row>
        <row r="4303">
          <cell r="A4303" t="str">
            <v>1632232</v>
          </cell>
          <cell r="B4303" t="str">
            <v>汤杰</v>
          </cell>
        </row>
        <row r="4304">
          <cell r="A4304" t="str">
            <v>1632234</v>
          </cell>
          <cell r="B4304" t="str">
            <v>马木提江·卡斯木</v>
          </cell>
        </row>
        <row r="4305">
          <cell r="A4305" t="str">
            <v>1632433</v>
          </cell>
          <cell r="B4305" t="str">
            <v>李博</v>
          </cell>
        </row>
        <row r="4306">
          <cell r="A4306" t="str">
            <v>1632434</v>
          </cell>
          <cell r="B4306" t="str">
            <v>刘辛格</v>
          </cell>
        </row>
        <row r="4307">
          <cell r="A4307" t="str">
            <v>1692245</v>
          </cell>
          <cell r="B4307" t="str">
            <v>姚能智</v>
          </cell>
        </row>
        <row r="4308">
          <cell r="A4308" t="str">
            <v>1532418</v>
          </cell>
          <cell r="B4308" t="str">
            <v>穆拉利·穆汗</v>
          </cell>
        </row>
        <row r="4309">
          <cell r="A4309" t="str">
            <v>1632301</v>
          </cell>
          <cell r="B4309" t="str">
            <v>吕文静</v>
          </cell>
        </row>
        <row r="4310">
          <cell r="A4310" t="str">
            <v>1632302</v>
          </cell>
          <cell r="B4310" t="str">
            <v>杜海怡</v>
          </cell>
        </row>
        <row r="4311">
          <cell r="A4311" t="str">
            <v>1632303</v>
          </cell>
          <cell r="B4311" t="str">
            <v>程雪砚</v>
          </cell>
        </row>
        <row r="4312">
          <cell r="A4312" t="str">
            <v>1632307</v>
          </cell>
          <cell r="B4312" t="str">
            <v>顾雁翎</v>
          </cell>
        </row>
        <row r="4313">
          <cell r="A4313" t="str">
            <v>1632308</v>
          </cell>
          <cell r="B4313" t="str">
            <v>张志会</v>
          </cell>
        </row>
        <row r="4314">
          <cell r="A4314" t="str">
            <v>1632309</v>
          </cell>
          <cell r="B4314" t="str">
            <v>李心莹</v>
          </cell>
        </row>
        <row r="4315">
          <cell r="A4315" t="str">
            <v>1632314</v>
          </cell>
          <cell r="B4315" t="str">
            <v>高屹</v>
          </cell>
        </row>
        <row r="4316">
          <cell r="A4316" t="str">
            <v>1632316</v>
          </cell>
          <cell r="B4316" t="str">
            <v>张凌贇</v>
          </cell>
        </row>
        <row r="4317">
          <cell r="A4317" t="str">
            <v>1632320</v>
          </cell>
          <cell r="B4317" t="str">
            <v>张昊卿</v>
          </cell>
        </row>
        <row r="4318">
          <cell r="A4318" t="str">
            <v>1632324</v>
          </cell>
          <cell r="B4318" t="str">
            <v>高露露</v>
          </cell>
        </row>
        <row r="4319">
          <cell r="A4319" t="str">
            <v>1632325</v>
          </cell>
          <cell r="B4319" t="str">
            <v>潘子健</v>
          </cell>
        </row>
        <row r="4320">
          <cell r="A4320" t="str">
            <v>1632328</v>
          </cell>
          <cell r="B4320" t="str">
            <v>程罡</v>
          </cell>
        </row>
        <row r="4321">
          <cell r="A4321" t="str">
            <v>1632329</v>
          </cell>
          <cell r="B4321" t="str">
            <v>郭昀</v>
          </cell>
        </row>
        <row r="4322">
          <cell r="A4322" t="str">
            <v>1632331</v>
          </cell>
          <cell r="B4322" t="str">
            <v>李健伍</v>
          </cell>
        </row>
        <row r="4323">
          <cell r="A4323" t="str">
            <v>1632334</v>
          </cell>
          <cell r="B4323" t="str">
            <v>木热地力·夏克尔</v>
          </cell>
        </row>
        <row r="4324">
          <cell r="A4324" t="str">
            <v>1632401</v>
          </cell>
          <cell r="B4324" t="str">
            <v>吕含清</v>
          </cell>
        </row>
        <row r="4325">
          <cell r="A4325" t="str">
            <v>1632402</v>
          </cell>
          <cell r="B4325" t="str">
            <v>马可儿</v>
          </cell>
        </row>
        <row r="4326">
          <cell r="A4326" t="str">
            <v>1632403</v>
          </cell>
          <cell r="B4326" t="str">
            <v>胡寅文</v>
          </cell>
        </row>
        <row r="4327">
          <cell r="A4327" t="str">
            <v>1632409</v>
          </cell>
          <cell r="B4327" t="str">
            <v>罗莹</v>
          </cell>
        </row>
        <row r="4328">
          <cell r="A4328" t="str">
            <v>1632413</v>
          </cell>
          <cell r="B4328" t="str">
            <v>叶志豪</v>
          </cell>
        </row>
        <row r="4329">
          <cell r="A4329" t="str">
            <v>1632414</v>
          </cell>
          <cell r="B4329" t="str">
            <v>虞介一</v>
          </cell>
        </row>
        <row r="4330">
          <cell r="A4330" t="str">
            <v>1632415</v>
          </cell>
          <cell r="B4330" t="str">
            <v>钱嘉伟</v>
          </cell>
        </row>
        <row r="4331">
          <cell r="A4331" t="str">
            <v>1632417</v>
          </cell>
          <cell r="B4331" t="str">
            <v>唐煜程</v>
          </cell>
        </row>
        <row r="4332">
          <cell r="A4332" t="str">
            <v>1632426</v>
          </cell>
          <cell r="B4332" t="str">
            <v>申阳</v>
          </cell>
        </row>
        <row r="4333">
          <cell r="A4333" t="str">
            <v>1632429</v>
          </cell>
          <cell r="B4333" t="str">
            <v>李富强</v>
          </cell>
        </row>
        <row r="4334">
          <cell r="A4334" t="str">
            <v>1632430</v>
          </cell>
          <cell r="B4334" t="str">
            <v>罗春玉</v>
          </cell>
        </row>
        <row r="4335">
          <cell r="A4335" t="str">
            <v>1632431</v>
          </cell>
          <cell r="B4335" t="str">
            <v>祝茂铭</v>
          </cell>
        </row>
        <row r="4336">
          <cell r="A4336" t="str">
            <v>1532339</v>
          </cell>
          <cell r="B4336" t="str">
            <v>樊少营</v>
          </cell>
        </row>
        <row r="4337">
          <cell r="A4337" t="str">
            <v>1233227</v>
          </cell>
          <cell r="B4337" t="str">
            <v>穆斯塔法·买买提</v>
          </cell>
        </row>
        <row r="4338">
          <cell r="A4338" t="str">
            <v>1532308</v>
          </cell>
          <cell r="B4338" t="str">
            <v>潘春梅</v>
          </cell>
        </row>
        <row r="4339">
          <cell r="A4339" t="str">
            <v>1532419</v>
          </cell>
          <cell r="B4339" t="str">
            <v>王旭程</v>
          </cell>
        </row>
        <row r="4340">
          <cell r="A4340" t="str">
            <v>1632101</v>
          </cell>
          <cell r="B4340" t="str">
            <v>韩一楠</v>
          </cell>
        </row>
        <row r="4341">
          <cell r="A4341" t="str">
            <v>1632103</v>
          </cell>
          <cell r="B4341" t="str">
            <v>蔡文一</v>
          </cell>
        </row>
        <row r="4342">
          <cell r="A4342" t="str">
            <v>1632104</v>
          </cell>
          <cell r="B4342" t="str">
            <v>栾林</v>
          </cell>
        </row>
        <row r="4343">
          <cell r="A4343" t="str">
            <v>1632105</v>
          </cell>
          <cell r="B4343" t="str">
            <v>曹了</v>
          </cell>
        </row>
        <row r="4344">
          <cell r="A4344" t="str">
            <v>1632106</v>
          </cell>
          <cell r="B4344" t="str">
            <v>张云</v>
          </cell>
        </row>
        <row r="4345">
          <cell r="A4345" t="str">
            <v>1632108</v>
          </cell>
          <cell r="B4345" t="str">
            <v>游辉</v>
          </cell>
        </row>
        <row r="4346">
          <cell r="A4346" t="str">
            <v>1632109</v>
          </cell>
          <cell r="B4346" t="str">
            <v>黄瑛琪</v>
          </cell>
        </row>
        <row r="4347">
          <cell r="A4347" t="str">
            <v>1632110</v>
          </cell>
          <cell r="B4347" t="str">
            <v>杨舒涵</v>
          </cell>
        </row>
        <row r="4348">
          <cell r="A4348" t="str">
            <v>1632115</v>
          </cell>
          <cell r="B4348" t="str">
            <v>张铭浩</v>
          </cell>
        </row>
        <row r="4349">
          <cell r="A4349" t="str">
            <v>1632117</v>
          </cell>
          <cell r="B4349" t="str">
            <v>张博岩</v>
          </cell>
        </row>
        <row r="4350">
          <cell r="A4350" t="str">
            <v>1632126</v>
          </cell>
          <cell r="B4350" t="str">
            <v>王海东</v>
          </cell>
        </row>
        <row r="4351">
          <cell r="A4351" t="str">
            <v>1632128</v>
          </cell>
          <cell r="B4351" t="str">
            <v>马鹏程</v>
          </cell>
        </row>
        <row r="4352">
          <cell r="A4352" t="str">
            <v>1632130</v>
          </cell>
          <cell r="B4352" t="str">
            <v>黄健</v>
          </cell>
        </row>
        <row r="4353">
          <cell r="A4353" t="str">
            <v>1632132</v>
          </cell>
          <cell r="B4353" t="str">
            <v>朱世通</v>
          </cell>
        </row>
        <row r="4354">
          <cell r="A4354" t="str">
            <v>1632202</v>
          </cell>
          <cell r="B4354" t="str">
            <v>顾雅雯</v>
          </cell>
        </row>
        <row r="4355">
          <cell r="A4355" t="str">
            <v>1632203</v>
          </cell>
          <cell r="B4355" t="str">
            <v>施心怡</v>
          </cell>
        </row>
        <row r="4356">
          <cell r="A4356" t="str">
            <v>1632204</v>
          </cell>
          <cell r="B4356" t="str">
            <v>刘菡菁</v>
          </cell>
        </row>
        <row r="4357">
          <cell r="A4357" t="str">
            <v>1632205</v>
          </cell>
          <cell r="B4357" t="str">
            <v>孙嘉仪</v>
          </cell>
        </row>
        <row r="4358">
          <cell r="A4358" t="str">
            <v>1632206</v>
          </cell>
          <cell r="B4358" t="str">
            <v>申杭琪</v>
          </cell>
        </row>
        <row r="4359">
          <cell r="A4359" t="str">
            <v>1632207</v>
          </cell>
          <cell r="B4359" t="str">
            <v>崔畅</v>
          </cell>
        </row>
        <row r="4360">
          <cell r="A4360" t="str">
            <v>1632208</v>
          </cell>
          <cell r="B4360" t="str">
            <v>张文文</v>
          </cell>
        </row>
        <row r="4361">
          <cell r="A4361" t="str">
            <v>1632210</v>
          </cell>
          <cell r="B4361" t="str">
            <v>徐倩</v>
          </cell>
        </row>
        <row r="4362">
          <cell r="A4362" t="str">
            <v>1632211</v>
          </cell>
          <cell r="B4362" t="str">
            <v>李晨羲</v>
          </cell>
        </row>
        <row r="4363">
          <cell r="A4363" t="str">
            <v>1632212</v>
          </cell>
          <cell r="B4363" t="str">
            <v>刘洋洋</v>
          </cell>
        </row>
        <row r="4364">
          <cell r="A4364" t="str">
            <v>1632213</v>
          </cell>
          <cell r="B4364" t="str">
            <v>谈俊豪</v>
          </cell>
        </row>
        <row r="4365">
          <cell r="A4365" t="str">
            <v>1632214</v>
          </cell>
          <cell r="B4365" t="str">
            <v>陈思远</v>
          </cell>
        </row>
        <row r="4366">
          <cell r="A4366" t="str">
            <v>1632215</v>
          </cell>
          <cell r="B4366" t="str">
            <v>郑明涛</v>
          </cell>
        </row>
        <row r="4367">
          <cell r="A4367" t="str">
            <v>1632217</v>
          </cell>
          <cell r="B4367" t="str">
            <v>叶天</v>
          </cell>
        </row>
        <row r="4368">
          <cell r="A4368" t="str">
            <v>1632218</v>
          </cell>
          <cell r="B4368" t="str">
            <v>浦兆岩</v>
          </cell>
        </row>
        <row r="4369">
          <cell r="A4369" t="str">
            <v>1632222</v>
          </cell>
          <cell r="B4369" t="str">
            <v>王浩</v>
          </cell>
        </row>
        <row r="4370">
          <cell r="A4370" t="str">
            <v>1632223</v>
          </cell>
          <cell r="B4370" t="str">
            <v>丁亮</v>
          </cell>
        </row>
        <row r="4371">
          <cell r="A4371" t="str">
            <v>1632420</v>
          </cell>
          <cell r="B4371" t="str">
            <v>陈陆寅</v>
          </cell>
        </row>
        <row r="4372">
          <cell r="A4372" t="str">
            <v>E16230205</v>
          </cell>
          <cell r="B4372" t="str">
            <v>邹振伟</v>
          </cell>
        </row>
        <row r="4373">
          <cell r="A4373" t="str">
            <v>E16230206</v>
          </cell>
          <cell r="B4373" t="str">
            <v>周瑜珍</v>
          </cell>
        </row>
        <row r="4374">
          <cell r="A4374" t="str">
            <v>1632225</v>
          </cell>
          <cell r="B4374" t="str">
            <v>胡培源</v>
          </cell>
        </row>
        <row r="4375">
          <cell r="A4375" t="str">
            <v>1632226</v>
          </cell>
          <cell r="B4375" t="str">
            <v>吴正旺</v>
          </cell>
        </row>
        <row r="4376">
          <cell r="A4376" t="str">
            <v>1632304</v>
          </cell>
          <cell r="B4376" t="str">
            <v>顾君</v>
          </cell>
        </row>
        <row r="4377">
          <cell r="A4377" t="str">
            <v>1632305</v>
          </cell>
          <cell r="B4377" t="str">
            <v>蒋思洁</v>
          </cell>
        </row>
        <row r="4378">
          <cell r="A4378" t="str">
            <v>1632306</v>
          </cell>
          <cell r="B4378" t="str">
            <v>瞿婕</v>
          </cell>
        </row>
        <row r="4379">
          <cell r="A4379" t="str">
            <v>1632311</v>
          </cell>
          <cell r="B4379" t="str">
            <v>周硕</v>
          </cell>
        </row>
        <row r="4380">
          <cell r="A4380" t="str">
            <v>1632315</v>
          </cell>
          <cell r="B4380" t="str">
            <v>杜嘉豪</v>
          </cell>
        </row>
        <row r="4381">
          <cell r="A4381" t="str">
            <v>1632318</v>
          </cell>
          <cell r="B4381" t="str">
            <v>金一凡</v>
          </cell>
        </row>
        <row r="4382">
          <cell r="A4382" t="str">
            <v>1632322</v>
          </cell>
          <cell r="B4382" t="str">
            <v>吴晨曦</v>
          </cell>
        </row>
        <row r="4383">
          <cell r="A4383" t="str">
            <v>1632323</v>
          </cell>
          <cell r="B4383" t="str">
            <v>梁国盛</v>
          </cell>
        </row>
        <row r="4384">
          <cell r="A4384" t="str">
            <v>1632326</v>
          </cell>
          <cell r="B4384" t="str">
            <v>王侃</v>
          </cell>
        </row>
        <row r="4385">
          <cell r="A4385" t="str">
            <v>1632330</v>
          </cell>
          <cell r="B4385" t="str">
            <v>周颖</v>
          </cell>
        </row>
        <row r="4386">
          <cell r="A4386" t="str">
            <v>1632404</v>
          </cell>
          <cell r="B4386" t="str">
            <v>陆鲁泓</v>
          </cell>
        </row>
        <row r="4387">
          <cell r="A4387" t="str">
            <v>1632405</v>
          </cell>
          <cell r="B4387" t="str">
            <v>徐佳怡</v>
          </cell>
        </row>
        <row r="4388">
          <cell r="A4388" t="str">
            <v>1632406</v>
          </cell>
          <cell r="B4388" t="str">
            <v>徐懿敏</v>
          </cell>
        </row>
        <row r="4389">
          <cell r="A4389" t="str">
            <v>1632408</v>
          </cell>
          <cell r="B4389" t="str">
            <v>葛姣姣</v>
          </cell>
        </row>
        <row r="4390">
          <cell r="A4390" t="str">
            <v>1632410</v>
          </cell>
          <cell r="B4390" t="str">
            <v>符雅婷</v>
          </cell>
        </row>
        <row r="4391">
          <cell r="A4391" t="str">
            <v>1632411</v>
          </cell>
          <cell r="B4391" t="str">
            <v>王辉</v>
          </cell>
        </row>
        <row r="4392">
          <cell r="A4392" t="str">
            <v>1632412</v>
          </cell>
          <cell r="B4392" t="str">
            <v>马飞</v>
          </cell>
        </row>
        <row r="4393">
          <cell r="A4393" t="str">
            <v>1632416</v>
          </cell>
          <cell r="B4393" t="str">
            <v>吴博伦</v>
          </cell>
        </row>
        <row r="4394">
          <cell r="A4394" t="str">
            <v>1632419</v>
          </cell>
          <cell r="B4394" t="str">
            <v>张孟超</v>
          </cell>
        </row>
        <row r="4395">
          <cell r="A4395" t="str">
            <v>1632421</v>
          </cell>
          <cell r="B4395" t="str">
            <v>宋雷洋</v>
          </cell>
        </row>
        <row r="4396">
          <cell r="A4396" t="str">
            <v>1632423</v>
          </cell>
          <cell r="B4396" t="str">
            <v>李福东</v>
          </cell>
        </row>
        <row r="4397">
          <cell r="A4397" t="str">
            <v>1632424</v>
          </cell>
          <cell r="B4397" t="str">
            <v>蒋壮壮</v>
          </cell>
        </row>
        <row r="4398">
          <cell r="A4398" t="str">
            <v>1632425</v>
          </cell>
          <cell r="B4398" t="str">
            <v>杨国伟</v>
          </cell>
        </row>
        <row r="4399">
          <cell r="A4399" t="str">
            <v>1632427</v>
          </cell>
          <cell r="B4399" t="str">
            <v>井军伟</v>
          </cell>
        </row>
        <row r="4400">
          <cell r="A4400" t="str">
            <v>1632428</v>
          </cell>
          <cell r="B4400" t="str">
            <v>周起飞</v>
          </cell>
        </row>
        <row r="4401">
          <cell r="A4401" t="str">
            <v>1434126</v>
          </cell>
          <cell r="B4401" t="str">
            <v>付仕豪</v>
          </cell>
        </row>
        <row r="4402">
          <cell r="A4402" t="str">
            <v>1453119</v>
          </cell>
          <cell r="B4402" t="str">
            <v>张钏海</v>
          </cell>
        </row>
        <row r="4403">
          <cell r="A4403" t="str">
            <v>1631503</v>
          </cell>
          <cell r="B4403" t="str">
            <v>潘晟旻</v>
          </cell>
        </row>
        <row r="4404">
          <cell r="A4404" t="str">
            <v>1632317</v>
          </cell>
          <cell r="B4404" t="str">
            <v>王江茗</v>
          </cell>
        </row>
        <row r="4405">
          <cell r="A4405" t="str">
            <v>1632319</v>
          </cell>
          <cell r="B4405" t="str">
            <v>姚启元</v>
          </cell>
        </row>
        <row r="4406">
          <cell r="A4406" t="str">
            <v>1634101</v>
          </cell>
          <cell r="B4406" t="str">
            <v>马宏蕾</v>
          </cell>
        </row>
        <row r="4407">
          <cell r="A4407" t="str">
            <v>1634102</v>
          </cell>
          <cell r="B4407" t="str">
            <v>地力洪玛·阿卜力米提</v>
          </cell>
        </row>
        <row r="4408">
          <cell r="A4408" t="str">
            <v>1634103</v>
          </cell>
          <cell r="B4408" t="str">
            <v>陈心安</v>
          </cell>
        </row>
        <row r="4409">
          <cell r="A4409" t="str">
            <v>1634104</v>
          </cell>
          <cell r="B4409" t="str">
            <v>夏舒燕</v>
          </cell>
        </row>
        <row r="4410">
          <cell r="A4410" t="str">
            <v>1634105</v>
          </cell>
          <cell r="B4410" t="str">
            <v>孙宇</v>
          </cell>
        </row>
        <row r="4411">
          <cell r="A4411" t="str">
            <v>1634106</v>
          </cell>
          <cell r="B4411" t="str">
            <v>陈佳雯</v>
          </cell>
        </row>
        <row r="4412">
          <cell r="A4412" t="str">
            <v>1634107</v>
          </cell>
          <cell r="B4412" t="str">
            <v>何玉蓉</v>
          </cell>
        </row>
        <row r="4413">
          <cell r="A4413" t="str">
            <v>1634108</v>
          </cell>
          <cell r="B4413" t="str">
            <v>汤小誉</v>
          </cell>
        </row>
        <row r="4414">
          <cell r="A4414" t="str">
            <v>1634109</v>
          </cell>
          <cell r="B4414" t="str">
            <v>崔蕴涵</v>
          </cell>
        </row>
        <row r="4415">
          <cell r="A4415" t="str">
            <v>1634110</v>
          </cell>
          <cell r="B4415" t="str">
            <v>周滢</v>
          </cell>
        </row>
        <row r="4416">
          <cell r="A4416" t="str">
            <v>1634111</v>
          </cell>
          <cell r="B4416" t="str">
            <v>李丁然</v>
          </cell>
        </row>
        <row r="4417">
          <cell r="A4417" t="str">
            <v>1634112</v>
          </cell>
          <cell r="B4417" t="str">
            <v>董晓</v>
          </cell>
        </row>
        <row r="4418">
          <cell r="A4418" t="str">
            <v>1634114</v>
          </cell>
          <cell r="B4418" t="str">
            <v>张惠姝</v>
          </cell>
        </row>
        <row r="4419">
          <cell r="A4419" t="str">
            <v>1634115</v>
          </cell>
          <cell r="B4419" t="str">
            <v>陈天娇</v>
          </cell>
        </row>
        <row r="4420">
          <cell r="A4420" t="str">
            <v>1634116</v>
          </cell>
          <cell r="B4420" t="str">
            <v>曲丛人</v>
          </cell>
        </row>
        <row r="4421">
          <cell r="A4421" t="str">
            <v>1634117</v>
          </cell>
          <cell r="B4421" t="str">
            <v>唐羽</v>
          </cell>
        </row>
        <row r="4422">
          <cell r="A4422" t="str">
            <v>1634118</v>
          </cell>
          <cell r="B4422" t="str">
            <v>郑鑫</v>
          </cell>
        </row>
        <row r="4423">
          <cell r="A4423" t="str">
            <v>1634119</v>
          </cell>
          <cell r="B4423" t="str">
            <v>徐倩倩</v>
          </cell>
        </row>
        <row r="4424">
          <cell r="A4424" t="str">
            <v>1634120</v>
          </cell>
          <cell r="B4424" t="str">
            <v>李金娴</v>
          </cell>
        </row>
        <row r="4425">
          <cell r="A4425" t="str">
            <v>1634121</v>
          </cell>
          <cell r="B4425" t="str">
            <v>李煜</v>
          </cell>
        </row>
        <row r="4426">
          <cell r="A4426" t="str">
            <v>1634122</v>
          </cell>
          <cell r="B4426" t="str">
            <v>柴云艺</v>
          </cell>
        </row>
        <row r="4427">
          <cell r="A4427" t="str">
            <v>1634123</v>
          </cell>
          <cell r="B4427" t="str">
            <v>鲁亦宁</v>
          </cell>
        </row>
        <row r="4428">
          <cell r="A4428" t="str">
            <v>1634124</v>
          </cell>
          <cell r="B4428" t="str">
            <v>杨嘉伟</v>
          </cell>
        </row>
        <row r="4429">
          <cell r="A4429" t="str">
            <v>1634125</v>
          </cell>
          <cell r="B4429" t="str">
            <v>常家琪</v>
          </cell>
        </row>
        <row r="4430">
          <cell r="A4430" t="str">
            <v>1634126</v>
          </cell>
          <cell r="B4430" t="str">
            <v>乔家威</v>
          </cell>
        </row>
        <row r="4431">
          <cell r="A4431" t="str">
            <v>1634127</v>
          </cell>
          <cell r="B4431" t="str">
            <v>黄犇鑫</v>
          </cell>
        </row>
        <row r="4432">
          <cell r="A4432" t="str">
            <v>1634128</v>
          </cell>
          <cell r="B4432" t="str">
            <v>祁晓天</v>
          </cell>
        </row>
        <row r="4433">
          <cell r="A4433" t="str">
            <v>1634129</v>
          </cell>
          <cell r="B4433" t="str">
            <v>胡王钢</v>
          </cell>
        </row>
        <row r="4434">
          <cell r="A4434" t="str">
            <v>1634130</v>
          </cell>
          <cell r="B4434" t="str">
            <v>王文滔</v>
          </cell>
        </row>
        <row r="4435">
          <cell r="A4435" t="str">
            <v>1634131</v>
          </cell>
          <cell r="B4435" t="str">
            <v>付文昊</v>
          </cell>
        </row>
        <row r="4436">
          <cell r="A4436" t="str">
            <v>1634132</v>
          </cell>
          <cell r="B4436" t="str">
            <v>叶喜林</v>
          </cell>
        </row>
        <row r="4437">
          <cell r="A4437" t="str">
            <v>1634133</v>
          </cell>
          <cell r="B4437" t="str">
            <v>李政宪</v>
          </cell>
        </row>
        <row r="4438">
          <cell r="A4438" t="str">
            <v>1634134</v>
          </cell>
          <cell r="B4438" t="str">
            <v>施杰</v>
          </cell>
        </row>
        <row r="4439">
          <cell r="A4439" t="str">
            <v>1634135</v>
          </cell>
          <cell r="B4439" t="str">
            <v>杜明森</v>
          </cell>
        </row>
        <row r="4440">
          <cell r="A4440" t="str">
            <v>1692113</v>
          </cell>
          <cell r="B4440" t="str">
            <v>李佳媛</v>
          </cell>
        </row>
        <row r="4441">
          <cell r="A4441" t="str">
            <v>1622206</v>
          </cell>
          <cell r="B4441" t="str">
            <v>王怡雯</v>
          </cell>
        </row>
        <row r="4442">
          <cell r="A4442" t="str">
            <v>1622420</v>
          </cell>
          <cell r="B4442" t="str">
            <v>赵赫</v>
          </cell>
        </row>
        <row r="4443">
          <cell r="A4443" t="str">
            <v>1634201</v>
          </cell>
          <cell r="B4443" t="str">
            <v>李玲芸</v>
          </cell>
        </row>
        <row r="4444">
          <cell r="A4444" t="str">
            <v>1634202</v>
          </cell>
          <cell r="B4444" t="str">
            <v>杨依佩</v>
          </cell>
        </row>
        <row r="4445">
          <cell r="A4445" t="str">
            <v>1634203</v>
          </cell>
          <cell r="B4445" t="str">
            <v>周子贤</v>
          </cell>
        </row>
        <row r="4446">
          <cell r="A4446" t="str">
            <v>1634204</v>
          </cell>
          <cell r="B4446" t="str">
            <v>刘芳名</v>
          </cell>
        </row>
        <row r="4447">
          <cell r="A4447" t="str">
            <v>1634205</v>
          </cell>
          <cell r="B4447" t="str">
            <v>林思晨</v>
          </cell>
        </row>
        <row r="4448">
          <cell r="A4448" t="str">
            <v>1634206</v>
          </cell>
          <cell r="B4448" t="str">
            <v>朱佳严</v>
          </cell>
        </row>
        <row r="4449">
          <cell r="A4449" t="str">
            <v>1634207</v>
          </cell>
          <cell r="B4449" t="str">
            <v>郭文薏</v>
          </cell>
        </row>
        <row r="4450">
          <cell r="A4450" t="str">
            <v>1634208</v>
          </cell>
          <cell r="B4450" t="str">
            <v>张添</v>
          </cell>
        </row>
        <row r="4451">
          <cell r="A4451" t="str">
            <v>1634209</v>
          </cell>
          <cell r="B4451" t="str">
            <v>李天天</v>
          </cell>
        </row>
        <row r="4452">
          <cell r="A4452" t="str">
            <v>1634210</v>
          </cell>
          <cell r="B4452" t="str">
            <v>顾丹丹</v>
          </cell>
        </row>
        <row r="4453">
          <cell r="A4453" t="str">
            <v>1634211</v>
          </cell>
          <cell r="B4453" t="str">
            <v>王亦凡</v>
          </cell>
        </row>
        <row r="4454">
          <cell r="A4454" t="str">
            <v>1634212</v>
          </cell>
          <cell r="B4454" t="str">
            <v>赵菁菁</v>
          </cell>
        </row>
        <row r="4455">
          <cell r="A4455" t="str">
            <v>1634213</v>
          </cell>
          <cell r="B4455" t="str">
            <v>崔英敏</v>
          </cell>
        </row>
        <row r="4456">
          <cell r="A4456" t="str">
            <v>1634214</v>
          </cell>
          <cell r="B4456" t="str">
            <v>刘泓滟</v>
          </cell>
        </row>
        <row r="4457">
          <cell r="A4457" t="str">
            <v>1634215</v>
          </cell>
          <cell r="B4457" t="str">
            <v>陈素贞</v>
          </cell>
        </row>
        <row r="4458">
          <cell r="A4458" t="str">
            <v>1634216</v>
          </cell>
          <cell r="B4458" t="str">
            <v>叶家洁</v>
          </cell>
        </row>
        <row r="4459">
          <cell r="A4459" t="str">
            <v>1634217</v>
          </cell>
          <cell r="B4459" t="str">
            <v>刘亚玲</v>
          </cell>
        </row>
        <row r="4460">
          <cell r="A4460" t="str">
            <v>1634218</v>
          </cell>
          <cell r="B4460" t="str">
            <v>高娴雅</v>
          </cell>
        </row>
        <row r="4461">
          <cell r="A4461" t="str">
            <v>1634219</v>
          </cell>
          <cell r="B4461" t="str">
            <v>周燕</v>
          </cell>
        </row>
        <row r="4462">
          <cell r="A4462" t="str">
            <v>1634220</v>
          </cell>
          <cell r="B4462" t="str">
            <v>苏杭</v>
          </cell>
        </row>
        <row r="4463">
          <cell r="A4463" t="str">
            <v>1634221</v>
          </cell>
          <cell r="B4463" t="str">
            <v>田易晓</v>
          </cell>
        </row>
        <row r="4464">
          <cell r="A4464" t="str">
            <v>1634222</v>
          </cell>
          <cell r="B4464" t="str">
            <v>董禹岐</v>
          </cell>
        </row>
        <row r="4465">
          <cell r="A4465" t="str">
            <v>1634223</v>
          </cell>
          <cell r="B4465" t="str">
            <v>汤正敏</v>
          </cell>
        </row>
        <row r="4466">
          <cell r="A4466" t="str">
            <v>1634224</v>
          </cell>
          <cell r="B4466" t="str">
            <v>成翰飞</v>
          </cell>
        </row>
        <row r="4467">
          <cell r="A4467" t="str">
            <v>1634225</v>
          </cell>
          <cell r="B4467" t="str">
            <v>梁卫佳</v>
          </cell>
        </row>
        <row r="4468">
          <cell r="A4468" t="str">
            <v>1634226</v>
          </cell>
          <cell r="B4468" t="str">
            <v>施佳乐</v>
          </cell>
        </row>
        <row r="4469">
          <cell r="A4469" t="str">
            <v>1634227</v>
          </cell>
          <cell r="B4469" t="str">
            <v>张彼彼</v>
          </cell>
        </row>
        <row r="4470">
          <cell r="A4470" t="str">
            <v>1634228</v>
          </cell>
          <cell r="B4470" t="str">
            <v>陈孝文</v>
          </cell>
        </row>
        <row r="4471">
          <cell r="A4471" t="str">
            <v>1634230</v>
          </cell>
          <cell r="B4471" t="str">
            <v>邱宇航</v>
          </cell>
        </row>
        <row r="4472">
          <cell r="A4472" t="str">
            <v>1634231</v>
          </cell>
          <cell r="B4472" t="str">
            <v>易世杰</v>
          </cell>
        </row>
        <row r="4473">
          <cell r="A4473" t="str">
            <v>1634232</v>
          </cell>
          <cell r="B4473" t="str">
            <v>祝发辉</v>
          </cell>
        </row>
        <row r="4474">
          <cell r="A4474" t="str">
            <v>1634233</v>
          </cell>
          <cell r="B4474" t="str">
            <v>程天济</v>
          </cell>
        </row>
        <row r="4475">
          <cell r="A4475" t="str">
            <v>1634234</v>
          </cell>
          <cell r="B4475" t="str">
            <v>刘金涛</v>
          </cell>
        </row>
        <row r="4476">
          <cell r="A4476" t="str">
            <v>1631105</v>
          </cell>
          <cell r="B4476" t="str">
            <v>许奕洁</v>
          </cell>
        </row>
        <row r="4477">
          <cell r="A4477" t="str">
            <v>1631108</v>
          </cell>
          <cell r="B4477" t="str">
            <v>秦今</v>
          </cell>
        </row>
        <row r="4478">
          <cell r="A4478" t="str">
            <v>1631111</v>
          </cell>
          <cell r="B4478" t="str">
            <v>张瑜</v>
          </cell>
        </row>
        <row r="4479">
          <cell r="A4479" t="str">
            <v>1631112</v>
          </cell>
          <cell r="B4479" t="str">
            <v>顾斌蕾</v>
          </cell>
        </row>
        <row r="4480">
          <cell r="A4480" t="str">
            <v>1631113</v>
          </cell>
          <cell r="B4480" t="str">
            <v>周卓平</v>
          </cell>
        </row>
        <row r="4481">
          <cell r="A4481" t="str">
            <v>1631115</v>
          </cell>
          <cell r="B4481" t="str">
            <v>张晓洋</v>
          </cell>
        </row>
        <row r="4482">
          <cell r="A4482" t="str">
            <v>1631120</v>
          </cell>
          <cell r="B4482" t="str">
            <v>沈诗佳</v>
          </cell>
        </row>
        <row r="4483">
          <cell r="A4483" t="str">
            <v>1631122</v>
          </cell>
          <cell r="B4483" t="str">
            <v>郁文轩</v>
          </cell>
        </row>
        <row r="4484">
          <cell r="A4484" t="str">
            <v>1631127</v>
          </cell>
          <cell r="B4484" t="str">
            <v>周俊男</v>
          </cell>
        </row>
        <row r="4485">
          <cell r="A4485" t="str">
            <v>1631132</v>
          </cell>
          <cell r="B4485" t="str">
            <v>沈翔</v>
          </cell>
        </row>
        <row r="4486">
          <cell r="A4486" t="str">
            <v>1631203</v>
          </cell>
          <cell r="B4486" t="str">
            <v>王怡</v>
          </cell>
        </row>
        <row r="4487">
          <cell r="A4487" t="str">
            <v>1631204</v>
          </cell>
          <cell r="B4487" t="str">
            <v>许诗怡</v>
          </cell>
        </row>
        <row r="4488">
          <cell r="A4488" t="str">
            <v>1631205</v>
          </cell>
          <cell r="B4488" t="str">
            <v>韩淑媛</v>
          </cell>
        </row>
        <row r="4489">
          <cell r="A4489" t="str">
            <v>1631206</v>
          </cell>
          <cell r="B4489" t="str">
            <v>何佳琪</v>
          </cell>
        </row>
        <row r="4490">
          <cell r="A4490" t="str">
            <v>1631207</v>
          </cell>
          <cell r="B4490" t="str">
            <v>谢思绮</v>
          </cell>
        </row>
        <row r="4491">
          <cell r="A4491" t="str">
            <v>1631210</v>
          </cell>
          <cell r="B4491" t="str">
            <v>王思淇</v>
          </cell>
        </row>
        <row r="4492">
          <cell r="A4492" t="str">
            <v>1631212</v>
          </cell>
          <cell r="B4492" t="str">
            <v>李倩涵</v>
          </cell>
        </row>
        <row r="4493">
          <cell r="A4493" t="str">
            <v>1631214</v>
          </cell>
          <cell r="B4493" t="str">
            <v>罗冰</v>
          </cell>
        </row>
        <row r="4494">
          <cell r="A4494" t="str">
            <v>1631216</v>
          </cell>
          <cell r="B4494" t="str">
            <v>李雅萱</v>
          </cell>
        </row>
        <row r="4495">
          <cell r="A4495" t="str">
            <v>1631223</v>
          </cell>
          <cell r="B4495" t="str">
            <v>杜心禹</v>
          </cell>
        </row>
        <row r="4496">
          <cell r="A4496" t="str">
            <v>1631224</v>
          </cell>
          <cell r="B4496" t="str">
            <v>陆峰</v>
          </cell>
        </row>
        <row r="4497">
          <cell r="A4497" t="str">
            <v>1631302</v>
          </cell>
          <cell r="B4497" t="str">
            <v>张怡芬</v>
          </cell>
        </row>
        <row r="4498">
          <cell r="A4498" t="str">
            <v>1631303</v>
          </cell>
          <cell r="B4498" t="str">
            <v>郁靓</v>
          </cell>
        </row>
        <row r="4499">
          <cell r="A4499" t="str">
            <v>1631304</v>
          </cell>
          <cell r="B4499" t="str">
            <v>张思彦</v>
          </cell>
        </row>
        <row r="4500">
          <cell r="A4500" t="str">
            <v>1631307</v>
          </cell>
          <cell r="B4500" t="str">
            <v>丁虹</v>
          </cell>
        </row>
        <row r="4501">
          <cell r="A4501" t="str">
            <v>1631308</v>
          </cell>
          <cell r="B4501" t="str">
            <v>赵世玉</v>
          </cell>
        </row>
        <row r="4502">
          <cell r="A4502" t="str">
            <v>1631311</v>
          </cell>
          <cell r="B4502" t="str">
            <v>张慧哲</v>
          </cell>
        </row>
        <row r="4503">
          <cell r="A4503" t="str">
            <v>1631313</v>
          </cell>
          <cell r="B4503" t="str">
            <v>陆元圆</v>
          </cell>
        </row>
        <row r="4504">
          <cell r="A4504" t="str">
            <v>1631316</v>
          </cell>
          <cell r="B4504" t="str">
            <v>王如花</v>
          </cell>
        </row>
        <row r="4505">
          <cell r="A4505" t="str">
            <v>1631317</v>
          </cell>
          <cell r="B4505" t="str">
            <v>李霞</v>
          </cell>
        </row>
        <row r="4506">
          <cell r="A4506" t="str">
            <v>1631324</v>
          </cell>
          <cell r="B4506" t="str">
            <v>吉智伟</v>
          </cell>
        </row>
        <row r="4507">
          <cell r="A4507" t="str">
            <v>1631325</v>
          </cell>
          <cell r="B4507" t="str">
            <v>程浩</v>
          </cell>
        </row>
        <row r="4508">
          <cell r="A4508" t="str">
            <v>1631422</v>
          </cell>
          <cell r="B4508" t="str">
            <v>陈凌飞</v>
          </cell>
        </row>
        <row r="4509">
          <cell r="A4509" t="str">
            <v>1692448</v>
          </cell>
          <cell r="B4509" t="str">
            <v>杨译凯</v>
          </cell>
        </row>
        <row r="4510">
          <cell r="A4510" t="str">
            <v>1611102</v>
          </cell>
          <cell r="B4510" t="str">
            <v>赵锦渊</v>
          </cell>
        </row>
        <row r="4511">
          <cell r="A4511" t="str">
            <v>1611408</v>
          </cell>
          <cell r="B4511" t="str">
            <v>俞安淇</v>
          </cell>
        </row>
        <row r="4512">
          <cell r="A4512" t="str">
            <v>1631330</v>
          </cell>
          <cell r="B4512" t="str">
            <v>何泓海</v>
          </cell>
        </row>
        <row r="4513">
          <cell r="A4513" t="str">
            <v>1631401</v>
          </cell>
          <cell r="B4513" t="str">
            <v>任智楚</v>
          </cell>
        </row>
        <row r="4514">
          <cell r="A4514" t="str">
            <v>1631402</v>
          </cell>
          <cell r="B4514" t="str">
            <v>李函笑</v>
          </cell>
        </row>
        <row r="4515">
          <cell r="A4515" t="str">
            <v>1631403</v>
          </cell>
          <cell r="B4515" t="str">
            <v>唐林馨</v>
          </cell>
        </row>
        <row r="4516">
          <cell r="A4516" t="str">
            <v>1631404</v>
          </cell>
          <cell r="B4516" t="str">
            <v>芦子萱</v>
          </cell>
        </row>
        <row r="4517">
          <cell r="A4517" t="str">
            <v>1631405</v>
          </cell>
          <cell r="B4517" t="str">
            <v>姜文怡</v>
          </cell>
        </row>
        <row r="4518">
          <cell r="A4518" t="str">
            <v>1631414</v>
          </cell>
          <cell r="B4518" t="str">
            <v>陈晓晞</v>
          </cell>
        </row>
        <row r="4519">
          <cell r="A4519" t="str">
            <v>1631415</v>
          </cell>
          <cell r="B4519" t="str">
            <v>谭慧敏</v>
          </cell>
        </row>
        <row r="4520">
          <cell r="A4520" t="str">
            <v>1631417</v>
          </cell>
          <cell r="B4520" t="str">
            <v>杨露露</v>
          </cell>
        </row>
        <row r="4521">
          <cell r="A4521" t="str">
            <v>1631419</v>
          </cell>
          <cell r="B4521" t="str">
            <v>张定文</v>
          </cell>
        </row>
        <row r="4522">
          <cell r="A4522" t="str">
            <v>1631501</v>
          </cell>
          <cell r="B4522" t="str">
            <v>张如棋</v>
          </cell>
        </row>
        <row r="4523">
          <cell r="A4523" t="str">
            <v>1631530</v>
          </cell>
          <cell r="B4523" t="str">
            <v>刘泊麟</v>
          </cell>
        </row>
        <row r="4524">
          <cell r="A4524" t="str">
            <v>1631607</v>
          </cell>
          <cell r="B4524" t="str">
            <v>王静华</v>
          </cell>
        </row>
        <row r="4525">
          <cell r="A4525" t="str">
            <v>1631609</v>
          </cell>
          <cell r="B4525" t="str">
            <v>王昕</v>
          </cell>
        </row>
        <row r="4526">
          <cell r="A4526" t="str">
            <v>1631610</v>
          </cell>
          <cell r="B4526" t="str">
            <v>陈源东</v>
          </cell>
        </row>
        <row r="4527">
          <cell r="A4527" t="str">
            <v>1631611</v>
          </cell>
          <cell r="B4527" t="str">
            <v>王连</v>
          </cell>
        </row>
        <row r="4528">
          <cell r="A4528" t="str">
            <v>1631612</v>
          </cell>
          <cell r="B4528" t="str">
            <v>朱婧婧</v>
          </cell>
        </row>
        <row r="4529">
          <cell r="A4529" t="str">
            <v>1631616</v>
          </cell>
          <cell r="B4529" t="str">
            <v>刘仁钰</v>
          </cell>
        </row>
        <row r="4530">
          <cell r="A4530" t="str">
            <v>1631617</v>
          </cell>
          <cell r="B4530" t="str">
            <v>姚元馨</v>
          </cell>
        </row>
        <row r="4531">
          <cell r="A4531" t="str">
            <v>1631619</v>
          </cell>
          <cell r="B4531" t="str">
            <v>王雪</v>
          </cell>
        </row>
        <row r="4532">
          <cell r="A4532" t="str">
            <v>1631625</v>
          </cell>
          <cell r="B4532" t="str">
            <v>俞伟</v>
          </cell>
        </row>
        <row r="4533">
          <cell r="A4533" t="str">
            <v>1631628</v>
          </cell>
          <cell r="B4533" t="str">
            <v>王世豪</v>
          </cell>
        </row>
        <row r="4534">
          <cell r="A4534" t="str">
            <v>1631702</v>
          </cell>
          <cell r="B4534" t="str">
            <v>宋怡安</v>
          </cell>
        </row>
        <row r="4535">
          <cell r="A4535" t="str">
            <v>1631703</v>
          </cell>
          <cell r="B4535" t="str">
            <v>俞铮</v>
          </cell>
        </row>
        <row r="4536">
          <cell r="A4536" t="str">
            <v>1631705</v>
          </cell>
          <cell r="B4536" t="str">
            <v>韩潇</v>
          </cell>
        </row>
        <row r="4537">
          <cell r="A4537" t="str">
            <v>1631706</v>
          </cell>
          <cell r="B4537" t="str">
            <v>钱佳仪</v>
          </cell>
        </row>
        <row r="4538">
          <cell r="A4538" t="str">
            <v>1631710</v>
          </cell>
          <cell r="B4538" t="str">
            <v>郑婕</v>
          </cell>
        </row>
        <row r="4539">
          <cell r="A4539" t="str">
            <v>1631711</v>
          </cell>
          <cell r="B4539" t="str">
            <v>刘曙晖</v>
          </cell>
        </row>
        <row r="4540">
          <cell r="A4540" t="str">
            <v>1631715</v>
          </cell>
          <cell r="B4540" t="str">
            <v>吴文连</v>
          </cell>
        </row>
        <row r="4541">
          <cell r="A4541" t="str">
            <v>1631718</v>
          </cell>
          <cell r="B4541" t="str">
            <v>严诗齐</v>
          </cell>
        </row>
        <row r="4542">
          <cell r="A4542" t="str">
            <v>1631722</v>
          </cell>
          <cell r="B4542" t="str">
            <v>夏文渊</v>
          </cell>
        </row>
        <row r="4543">
          <cell r="A4543" t="str">
            <v>1631723</v>
          </cell>
          <cell r="B4543" t="str">
            <v>项栩</v>
          </cell>
        </row>
        <row r="4544">
          <cell r="A4544" t="str">
            <v>E16130248</v>
          </cell>
          <cell r="B4544" t="str">
            <v>杰维</v>
          </cell>
        </row>
        <row r="4545">
          <cell r="A4545" t="str">
            <v>1440148</v>
          </cell>
          <cell r="B4545" t="str">
            <v>狄青柏</v>
          </cell>
        </row>
        <row r="4546">
          <cell r="A4546" t="str">
            <v>1528207</v>
          </cell>
          <cell r="B4546" t="str">
            <v>吕泠</v>
          </cell>
        </row>
        <row r="4547">
          <cell r="A4547" t="str">
            <v>1622403</v>
          </cell>
          <cell r="B4547" t="str">
            <v>姚欣怡</v>
          </cell>
        </row>
        <row r="4548">
          <cell r="A4548" t="str">
            <v>1628217</v>
          </cell>
          <cell r="B4548" t="str">
            <v>班杨雨</v>
          </cell>
        </row>
        <row r="4549">
          <cell r="A4549" t="str">
            <v>1640101</v>
          </cell>
          <cell r="B4549" t="str">
            <v>亓琪</v>
          </cell>
        </row>
        <row r="4550">
          <cell r="A4550" t="str">
            <v>1640102</v>
          </cell>
          <cell r="B4550" t="str">
            <v>李博洋</v>
          </cell>
        </row>
        <row r="4551">
          <cell r="A4551" t="str">
            <v>1640103</v>
          </cell>
          <cell r="B4551" t="str">
            <v>舒蔓文</v>
          </cell>
        </row>
        <row r="4552">
          <cell r="A4552" t="str">
            <v>1640104</v>
          </cell>
          <cell r="B4552" t="str">
            <v>刘国婧</v>
          </cell>
        </row>
        <row r="4553">
          <cell r="A4553" t="str">
            <v>1640105</v>
          </cell>
          <cell r="B4553" t="str">
            <v>崔梦云</v>
          </cell>
        </row>
        <row r="4554">
          <cell r="A4554" t="str">
            <v>1640106</v>
          </cell>
          <cell r="B4554" t="str">
            <v>周婧怡</v>
          </cell>
        </row>
        <row r="4555">
          <cell r="A4555" t="str">
            <v>1640107</v>
          </cell>
          <cell r="B4555" t="str">
            <v>高旻洋</v>
          </cell>
        </row>
        <row r="4556">
          <cell r="A4556" t="str">
            <v>1640108</v>
          </cell>
          <cell r="B4556" t="str">
            <v>张沁怡</v>
          </cell>
        </row>
        <row r="4557">
          <cell r="A4557" t="str">
            <v>1640109</v>
          </cell>
          <cell r="B4557" t="str">
            <v>顾远</v>
          </cell>
        </row>
        <row r="4558">
          <cell r="A4558" t="str">
            <v>1640110</v>
          </cell>
          <cell r="B4558" t="str">
            <v>费晓蕾</v>
          </cell>
        </row>
        <row r="4559">
          <cell r="A4559" t="str">
            <v>1640111</v>
          </cell>
          <cell r="B4559" t="str">
            <v>吴悠</v>
          </cell>
        </row>
        <row r="4560">
          <cell r="A4560" t="str">
            <v>1640112</v>
          </cell>
          <cell r="B4560" t="str">
            <v>夏妍</v>
          </cell>
        </row>
        <row r="4561">
          <cell r="A4561" t="str">
            <v>1640113</v>
          </cell>
          <cell r="B4561" t="str">
            <v>张璟</v>
          </cell>
        </row>
        <row r="4562">
          <cell r="A4562" t="str">
            <v>1640114</v>
          </cell>
          <cell r="B4562" t="str">
            <v>徐蓝青</v>
          </cell>
        </row>
        <row r="4563">
          <cell r="A4563" t="str">
            <v>1640115</v>
          </cell>
          <cell r="B4563" t="str">
            <v>张悦涵</v>
          </cell>
        </row>
        <row r="4564">
          <cell r="A4564" t="str">
            <v>1640116</v>
          </cell>
          <cell r="B4564" t="str">
            <v>张钰雯</v>
          </cell>
        </row>
        <row r="4565">
          <cell r="A4565" t="str">
            <v>1640117</v>
          </cell>
          <cell r="B4565" t="str">
            <v>陈钰</v>
          </cell>
        </row>
        <row r="4566">
          <cell r="A4566" t="str">
            <v>1640118</v>
          </cell>
          <cell r="B4566" t="str">
            <v>李梦婷</v>
          </cell>
        </row>
        <row r="4567">
          <cell r="A4567" t="str">
            <v>1640119</v>
          </cell>
          <cell r="B4567" t="str">
            <v>胡鑫铭</v>
          </cell>
        </row>
        <row r="4568">
          <cell r="A4568" t="str">
            <v>1640120</v>
          </cell>
          <cell r="B4568" t="str">
            <v>王雅丽</v>
          </cell>
        </row>
        <row r="4569">
          <cell r="A4569" t="str">
            <v>1640121</v>
          </cell>
          <cell r="B4569" t="str">
            <v>王晓姣</v>
          </cell>
        </row>
        <row r="4570">
          <cell r="A4570" t="str">
            <v>1640122</v>
          </cell>
          <cell r="B4570" t="str">
            <v>沈星</v>
          </cell>
        </row>
        <row r="4571">
          <cell r="A4571" t="str">
            <v>1640123</v>
          </cell>
          <cell r="B4571" t="str">
            <v>唐小天</v>
          </cell>
        </row>
        <row r="4572">
          <cell r="A4572" t="str">
            <v>1640124</v>
          </cell>
          <cell r="B4572" t="str">
            <v>胡卉</v>
          </cell>
        </row>
        <row r="4573">
          <cell r="A4573" t="str">
            <v>1640125</v>
          </cell>
          <cell r="B4573" t="str">
            <v>王兴佳</v>
          </cell>
        </row>
        <row r="4574">
          <cell r="A4574" t="str">
            <v>1640126</v>
          </cell>
          <cell r="B4574" t="str">
            <v>杨莎</v>
          </cell>
        </row>
        <row r="4575">
          <cell r="A4575" t="str">
            <v>1640127</v>
          </cell>
          <cell r="B4575" t="str">
            <v>罗敏</v>
          </cell>
        </row>
        <row r="4576">
          <cell r="A4576" t="str">
            <v>1640128</v>
          </cell>
          <cell r="B4576" t="str">
            <v>罗光锐</v>
          </cell>
        </row>
        <row r="4577">
          <cell r="A4577" t="str">
            <v>1640129</v>
          </cell>
          <cell r="B4577" t="str">
            <v>吉妙铃</v>
          </cell>
        </row>
        <row r="4578">
          <cell r="A4578" t="str">
            <v>1640130</v>
          </cell>
          <cell r="B4578" t="str">
            <v>李倩</v>
          </cell>
        </row>
        <row r="4579">
          <cell r="A4579" t="str">
            <v>1640131</v>
          </cell>
          <cell r="B4579" t="str">
            <v>刘姣</v>
          </cell>
        </row>
        <row r="4580">
          <cell r="A4580" t="str">
            <v>1640132</v>
          </cell>
          <cell r="B4580" t="str">
            <v>郭舒岳</v>
          </cell>
        </row>
        <row r="4581">
          <cell r="A4581" t="str">
            <v>1640133</v>
          </cell>
          <cell r="B4581" t="str">
            <v>薛珊</v>
          </cell>
        </row>
        <row r="4582">
          <cell r="A4582" t="str">
            <v>1640134</v>
          </cell>
          <cell r="B4582" t="str">
            <v>范臻</v>
          </cell>
        </row>
        <row r="4583">
          <cell r="A4583" t="str">
            <v>1640135</v>
          </cell>
          <cell r="B4583" t="str">
            <v>司雅婷</v>
          </cell>
        </row>
        <row r="4584">
          <cell r="A4584" t="str">
            <v>1640137</v>
          </cell>
          <cell r="B4584" t="str">
            <v>宋逸兴</v>
          </cell>
        </row>
        <row r="4585">
          <cell r="A4585" t="str">
            <v>1640138</v>
          </cell>
          <cell r="B4585" t="str">
            <v>陆宇豪</v>
          </cell>
        </row>
        <row r="4586">
          <cell r="A4586" t="str">
            <v>1640139</v>
          </cell>
          <cell r="B4586" t="str">
            <v>周啸天</v>
          </cell>
        </row>
        <row r="4587">
          <cell r="A4587" t="str">
            <v>1640140</v>
          </cell>
          <cell r="B4587" t="str">
            <v>夏基越</v>
          </cell>
        </row>
        <row r="4588">
          <cell r="A4588" t="str">
            <v>1640141</v>
          </cell>
          <cell r="B4588" t="str">
            <v>李夏彦</v>
          </cell>
        </row>
        <row r="4589">
          <cell r="A4589" t="str">
            <v>1640142</v>
          </cell>
          <cell r="B4589" t="str">
            <v>蒋成章</v>
          </cell>
        </row>
        <row r="4590">
          <cell r="A4590" t="str">
            <v>1640143</v>
          </cell>
          <cell r="B4590" t="str">
            <v>蔡怀周</v>
          </cell>
        </row>
        <row r="4591">
          <cell r="A4591" t="str">
            <v>1640144</v>
          </cell>
          <cell r="B4591" t="str">
            <v>吴唯依</v>
          </cell>
        </row>
        <row r="4592">
          <cell r="A4592" t="str">
            <v>1640145</v>
          </cell>
          <cell r="B4592" t="str">
            <v>孟沅宣</v>
          </cell>
        </row>
        <row r="4593">
          <cell r="A4593" t="str">
            <v>1640146</v>
          </cell>
          <cell r="B4593" t="str">
            <v>周鼎佳</v>
          </cell>
        </row>
        <row r="4594">
          <cell r="A4594" t="str">
            <v>1640147</v>
          </cell>
          <cell r="B4594" t="str">
            <v>汪维昊</v>
          </cell>
        </row>
        <row r="4595">
          <cell r="A4595" t="str">
            <v>1640148</v>
          </cell>
          <cell r="B4595" t="str">
            <v>田源</v>
          </cell>
        </row>
        <row r="4596">
          <cell r="A4596" t="str">
            <v>1640149</v>
          </cell>
          <cell r="B4596" t="str">
            <v>冉涛</v>
          </cell>
        </row>
        <row r="4597">
          <cell r="A4597" t="str">
            <v>1640150</v>
          </cell>
          <cell r="B4597" t="str">
            <v>韦绍凯</v>
          </cell>
        </row>
        <row r="4598">
          <cell r="A4598" t="str">
            <v>1640151</v>
          </cell>
          <cell r="B4598" t="str">
            <v>蒋子旭</v>
          </cell>
        </row>
        <row r="4599">
          <cell r="A4599" t="str">
            <v>1640152</v>
          </cell>
          <cell r="B4599" t="str">
            <v>钱李晶</v>
          </cell>
        </row>
        <row r="4600">
          <cell r="A4600" t="str">
            <v>1640153</v>
          </cell>
          <cell r="B4600" t="str">
            <v>陆莎莎</v>
          </cell>
        </row>
        <row r="4601">
          <cell r="A4601" t="str">
            <v>1440234</v>
          </cell>
          <cell r="B4601" t="str">
            <v>文泓翔</v>
          </cell>
        </row>
        <row r="4602">
          <cell r="A4602" t="str">
            <v>1440250</v>
          </cell>
          <cell r="B4602" t="str">
            <v>韩大江</v>
          </cell>
        </row>
        <row r="4603">
          <cell r="A4603" t="str">
            <v>1611119</v>
          </cell>
          <cell r="B4603" t="str">
            <v>窦赟</v>
          </cell>
        </row>
        <row r="4604">
          <cell r="A4604" t="str">
            <v>1611514</v>
          </cell>
          <cell r="B4604" t="str">
            <v>柳歆奇</v>
          </cell>
        </row>
        <row r="4605">
          <cell r="A4605" t="str">
            <v>1640201</v>
          </cell>
          <cell r="B4605" t="str">
            <v>朱昭俊</v>
          </cell>
        </row>
        <row r="4606">
          <cell r="A4606" t="str">
            <v>1640202</v>
          </cell>
          <cell r="B4606" t="str">
            <v>朱宇新</v>
          </cell>
        </row>
        <row r="4607">
          <cell r="A4607" t="str">
            <v>1640203</v>
          </cell>
          <cell r="B4607" t="str">
            <v>应乐怡</v>
          </cell>
        </row>
        <row r="4608">
          <cell r="A4608" t="str">
            <v>1640204</v>
          </cell>
          <cell r="B4608" t="str">
            <v>王静</v>
          </cell>
        </row>
        <row r="4609">
          <cell r="A4609" t="str">
            <v>1640205</v>
          </cell>
          <cell r="B4609" t="str">
            <v>姚思宇</v>
          </cell>
        </row>
        <row r="4610">
          <cell r="A4610" t="str">
            <v>1640206</v>
          </cell>
          <cell r="B4610" t="str">
            <v>胡逸婷</v>
          </cell>
        </row>
        <row r="4611">
          <cell r="A4611" t="str">
            <v>1640207</v>
          </cell>
          <cell r="B4611" t="str">
            <v>方佳怡</v>
          </cell>
        </row>
        <row r="4612">
          <cell r="A4612" t="str">
            <v>1640208</v>
          </cell>
          <cell r="B4612" t="str">
            <v>陆鑫钰</v>
          </cell>
        </row>
        <row r="4613">
          <cell r="A4613" t="str">
            <v>1640209</v>
          </cell>
          <cell r="B4613" t="str">
            <v>陈柔霏</v>
          </cell>
        </row>
        <row r="4614">
          <cell r="A4614" t="str">
            <v>1640210</v>
          </cell>
          <cell r="B4614" t="str">
            <v>冯莹</v>
          </cell>
        </row>
        <row r="4615">
          <cell r="A4615" t="str">
            <v>1640211</v>
          </cell>
          <cell r="B4615" t="str">
            <v>李成城</v>
          </cell>
        </row>
        <row r="4616">
          <cell r="A4616" t="str">
            <v>1640212</v>
          </cell>
          <cell r="B4616" t="str">
            <v>樊延阳</v>
          </cell>
        </row>
        <row r="4617">
          <cell r="A4617" t="str">
            <v>1640213</v>
          </cell>
          <cell r="B4617" t="str">
            <v>颜玮蓉</v>
          </cell>
        </row>
        <row r="4618">
          <cell r="A4618" t="str">
            <v>1640214</v>
          </cell>
          <cell r="B4618" t="str">
            <v>朱心悦</v>
          </cell>
        </row>
        <row r="4619">
          <cell r="A4619" t="str">
            <v>1640215</v>
          </cell>
          <cell r="B4619" t="str">
            <v>褚明玥</v>
          </cell>
        </row>
        <row r="4620">
          <cell r="A4620" t="str">
            <v>1640216</v>
          </cell>
          <cell r="B4620" t="str">
            <v>方王玲</v>
          </cell>
        </row>
        <row r="4621">
          <cell r="A4621" t="str">
            <v>1640217</v>
          </cell>
          <cell r="B4621" t="str">
            <v>郭诗雨</v>
          </cell>
        </row>
        <row r="4622">
          <cell r="A4622" t="str">
            <v>1640218</v>
          </cell>
          <cell r="B4622" t="str">
            <v>李婧</v>
          </cell>
        </row>
        <row r="4623">
          <cell r="A4623" t="str">
            <v>1640219</v>
          </cell>
          <cell r="B4623" t="str">
            <v>陈荣婕</v>
          </cell>
        </row>
        <row r="4624">
          <cell r="A4624" t="str">
            <v>1640220</v>
          </cell>
          <cell r="B4624" t="str">
            <v>程茜茜</v>
          </cell>
        </row>
        <row r="4625">
          <cell r="A4625" t="str">
            <v>1640221</v>
          </cell>
          <cell r="B4625" t="str">
            <v>陈美彤</v>
          </cell>
        </row>
        <row r="4626">
          <cell r="A4626" t="str">
            <v>1640222</v>
          </cell>
          <cell r="B4626" t="str">
            <v>王洁</v>
          </cell>
        </row>
        <row r="4627">
          <cell r="A4627" t="str">
            <v>1640223</v>
          </cell>
          <cell r="B4627" t="str">
            <v>杨洋</v>
          </cell>
        </row>
        <row r="4628">
          <cell r="A4628" t="str">
            <v>1640224</v>
          </cell>
          <cell r="B4628" t="str">
            <v>钟姗迪</v>
          </cell>
        </row>
        <row r="4629">
          <cell r="A4629" t="str">
            <v>1640225</v>
          </cell>
          <cell r="B4629" t="str">
            <v>李云箫</v>
          </cell>
        </row>
        <row r="4630">
          <cell r="A4630" t="str">
            <v>1640226</v>
          </cell>
          <cell r="B4630" t="str">
            <v>杨群花</v>
          </cell>
        </row>
        <row r="4631">
          <cell r="A4631" t="str">
            <v>1640227</v>
          </cell>
          <cell r="B4631" t="str">
            <v>敖成艳</v>
          </cell>
        </row>
        <row r="4632">
          <cell r="A4632" t="str">
            <v>1640228</v>
          </cell>
          <cell r="B4632" t="str">
            <v>唐恩琪</v>
          </cell>
        </row>
        <row r="4633">
          <cell r="A4633" t="str">
            <v>1640229</v>
          </cell>
          <cell r="B4633" t="str">
            <v>李欣蕾</v>
          </cell>
        </row>
        <row r="4634">
          <cell r="A4634" t="str">
            <v>1640230</v>
          </cell>
          <cell r="B4634" t="str">
            <v>王月婕</v>
          </cell>
        </row>
        <row r="4635">
          <cell r="A4635" t="str">
            <v>1640231</v>
          </cell>
          <cell r="B4635" t="str">
            <v>崔慧慧</v>
          </cell>
        </row>
        <row r="4636">
          <cell r="A4636" t="str">
            <v>1640232</v>
          </cell>
          <cell r="B4636" t="str">
            <v>顾江玮</v>
          </cell>
        </row>
        <row r="4637">
          <cell r="A4637" t="str">
            <v>1640233</v>
          </cell>
          <cell r="B4637" t="str">
            <v>赵悦</v>
          </cell>
        </row>
        <row r="4638">
          <cell r="A4638" t="str">
            <v>1640234</v>
          </cell>
          <cell r="B4638" t="str">
            <v>李晓蓉</v>
          </cell>
        </row>
        <row r="4639">
          <cell r="A4639" t="str">
            <v>1640235</v>
          </cell>
          <cell r="B4639" t="str">
            <v>张铭莞</v>
          </cell>
        </row>
        <row r="4640">
          <cell r="A4640" t="str">
            <v>1640237</v>
          </cell>
          <cell r="B4640" t="str">
            <v>李文凯</v>
          </cell>
        </row>
        <row r="4641">
          <cell r="A4641" t="str">
            <v>1640238</v>
          </cell>
          <cell r="B4641" t="str">
            <v>徐立铭</v>
          </cell>
        </row>
        <row r="4642">
          <cell r="A4642" t="str">
            <v>1640239</v>
          </cell>
          <cell r="B4642" t="str">
            <v>汤熠杰</v>
          </cell>
        </row>
        <row r="4643">
          <cell r="A4643" t="str">
            <v>1640240</v>
          </cell>
          <cell r="B4643" t="str">
            <v>刘洋</v>
          </cell>
        </row>
        <row r="4644">
          <cell r="A4644" t="str">
            <v>1640241</v>
          </cell>
          <cell r="B4644" t="str">
            <v>徐卓尧</v>
          </cell>
        </row>
        <row r="4645">
          <cell r="A4645" t="str">
            <v>1640242</v>
          </cell>
          <cell r="B4645" t="str">
            <v>顾晓晨</v>
          </cell>
        </row>
        <row r="4646">
          <cell r="A4646" t="str">
            <v>1640243</v>
          </cell>
          <cell r="B4646" t="str">
            <v>孙弘喆</v>
          </cell>
        </row>
        <row r="4647">
          <cell r="A4647" t="str">
            <v>1640244</v>
          </cell>
          <cell r="B4647" t="str">
            <v>王永丰</v>
          </cell>
        </row>
        <row r="4648">
          <cell r="A4648" t="str">
            <v>1640245</v>
          </cell>
          <cell r="B4648" t="str">
            <v>王逸昆</v>
          </cell>
        </row>
        <row r="4649">
          <cell r="A4649" t="str">
            <v>1640246</v>
          </cell>
          <cell r="B4649" t="str">
            <v>王振宇</v>
          </cell>
        </row>
        <row r="4650">
          <cell r="A4650" t="str">
            <v>1640247</v>
          </cell>
          <cell r="B4650" t="str">
            <v>周椿</v>
          </cell>
        </row>
        <row r="4651">
          <cell r="A4651" t="str">
            <v>1640248</v>
          </cell>
          <cell r="B4651" t="str">
            <v>赵源</v>
          </cell>
        </row>
        <row r="4652">
          <cell r="A4652" t="str">
            <v>1640249</v>
          </cell>
          <cell r="B4652" t="str">
            <v>陈静</v>
          </cell>
        </row>
        <row r="4653">
          <cell r="A4653" t="str">
            <v>1640250</v>
          </cell>
          <cell r="B4653" t="str">
            <v>闫睿</v>
          </cell>
        </row>
        <row r="4654">
          <cell r="A4654" t="str">
            <v>1640252</v>
          </cell>
          <cell r="B4654" t="str">
            <v>蒋昉源</v>
          </cell>
        </row>
        <row r="4655">
          <cell r="A4655" t="str">
            <v>1640253</v>
          </cell>
          <cell r="B4655" t="str">
            <v>吉丽</v>
          </cell>
        </row>
        <row r="4656">
          <cell r="A4656" t="str">
            <v>1640254</v>
          </cell>
          <cell r="B4656" t="str">
            <v>程萍</v>
          </cell>
        </row>
        <row r="4657">
          <cell r="A4657" t="str">
            <v>1441136</v>
          </cell>
          <cell r="B4657" t="str">
            <v>李振中</v>
          </cell>
        </row>
        <row r="4658">
          <cell r="A4658" t="str">
            <v>1541121</v>
          </cell>
          <cell r="B4658" t="str">
            <v>陈品竹</v>
          </cell>
        </row>
        <row r="4659">
          <cell r="A4659" t="str">
            <v>1641101</v>
          </cell>
          <cell r="B4659" t="str">
            <v>姑丽孜热·艾麦尔</v>
          </cell>
        </row>
        <row r="4660">
          <cell r="A4660" t="str">
            <v>1641102</v>
          </cell>
          <cell r="B4660" t="str">
            <v>黄丹丹</v>
          </cell>
        </row>
        <row r="4661">
          <cell r="A4661" t="str">
            <v>1641103</v>
          </cell>
          <cell r="B4661" t="str">
            <v>薛文佳</v>
          </cell>
        </row>
        <row r="4662">
          <cell r="A4662" t="str">
            <v>1641104</v>
          </cell>
          <cell r="B4662" t="str">
            <v>王文洁</v>
          </cell>
        </row>
        <row r="4663">
          <cell r="A4663" t="str">
            <v>1641105</v>
          </cell>
          <cell r="B4663" t="str">
            <v>成熠蕾</v>
          </cell>
        </row>
        <row r="4664">
          <cell r="A4664" t="str">
            <v>1641106</v>
          </cell>
          <cell r="B4664" t="str">
            <v>高嘉蔓</v>
          </cell>
        </row>
        <row r="4665">
          <cell r="A4665" t="str">
            <v>1641107</v>
          </cell>
          <cell r="B4665" t="str">
            <v>盛佳慧</v>
          </cell>
        </row>
        <row r="4666">
          <cell r="A4666" t="str">
            <v>1641108</v>
          </cell>
          <cell r="B4666" t="str">
            <v>钱欣怡</v>
          </cell>
        </row>
        <row r="4667">
          <cell r="A4667" t="str">
            <v>1641109</v>
          </cell>
          <cell r="B4667" t="str">
            <v>朱丹</v>
          </cell>
        </row>
        <row r="4668">
          <cell r="A4668" t="str">
            <v>1641110</v>
          </cell>
          <cell r="B4668" t="str">
            <v>李文奇</v>
          </cell>
        </row>
        <row r="4669">
          <cell r="A4669" t="str">
            <v>1641112</v>
          </cell>
          <cell r="B4669" t="str">
            <v>朱盼</v>
          </cell>
        </row>
        <row r="4670">
          <cell r="A4670" t="str">
            <v>1641113</v>
          </cell>
          <cell r="B4670" t="str">
            <v>晏慧敏</v>
          </cell>
        </row>
        <row r="4671">
          <cell r="A4671" t="str">
            <v>1641114</v>
          </cell>
          <cell r="B4671" t="str">
            <v>徐佩雯</v>
          </cell>
        </row>
        <row r="4672">
          <cell r="A4672" t="str">
            <v>1641115</v>
          </cell>
          <cell r="B4672" t="str">
            <v>马亚娟</v>
          </cell>
        </row>
        <row r="4673">
          <cell r="A4673" t="str">
            <v>1641116</v>
          </cell>
          <cell r="B4673" t="str">
            <v>胡可欣</v>
          </cell>
        </row>
        <row r="4674">
          <cell r="A4674" t="str">
            <v>1641117</v>
          </cell>
          <cell r="B4674" t="str">
            <v>代中月</v>
          </cell>
        </row>
        <row r="4675">
          <cell r="A4675" t="str">
            <v>1641118</v>
          </cell>
          <cell r="B4675" t="str">
            <v>周玥彤</v>
          </cell>
        </row>
        <row r="4676">
          <cell r="A4676" t="str">
            <v>1641119</v>
          </cell>
          <cell r="B4676" t="str">
            <v>韦祎</v>
          </cell>
        </row>
        <row r="4677">
          <cell r="A4677" t="str">
            <v>1641120</v>
          </cell>
          <cell r="B4677" t="str">
            <v>凌佳妮</v>
          </cell>
        </row>
        <row r="4678">
          <cell r="A4678" t="str">
            <v>1641121</v>
          </cell>
          <cell r="B4678" t="str">
            <v>秦优洋</v>
          </cell>
        </row>
        <row r="4679">
          <cell r="A4679" t="str">
            <v>1641122</v>
          </cell>
          <cell r="B4679" t="str">
            <v>潘茵茵</v>
          </cell>
        </row>
        <row r="4680">
          <cell r="A4680" t="str">
            <v>1641123</v>
          </cell>
          <cell r="B4680" t="str">
            <v>曹雪梅</v>
          </cell>
        </row>
        <row r="4681">
          <cell r="A4681" t="str">
            <v>1641124</v>
          </cell>
          <cell r="B4681" t="str">
            <v>程梅</v>
          </cell>
        </row>
        <row r="4682">
          <cell r="A4682" t="str">
            <v>1641125</v>
          </cell>
          <cell r="B4682" t="str">
            <v>杨思思</v>
          </cell>
        </row>
        <row r="4683">
          <cell r="A4683" t="str">
            <v>1641126</v>
          </cell>
          <cell r="B4683" t="str">
            <v>张明丽</v>
          </cell>
        </row>
        <row r="4684">
          <cell r="A4684" t="str">
            <v>1641127</v>
          </cell>
          <cell r="B4684" t="str">
            <v>石满霞</v>
          </cell>
        </row>
        <row r="4685">
          <cell r="A4685" t="str">
            <v>1641128</v>
          </cell>
          <cell r="B4685" t="str">
            <v>袁仕宇</v>
          </cell>
        </row>
        <row r="4686">
          <cell r="A4686" t="str">
            <v>1641129</v>
          </cell>
          <cell r="B4686" t="str">
            <v>孙萌</v>
          </cell>
        </row>
        <row r="4687">
          <cell r="A4687" t="str">
            <v>1641130</v>
          </cell>
          <cell r="B4687" t="str">
            <v>吴帆容</v>
          </cell>
        </row>
        <row r="4688">
          <cell r="A4688" t="str">
            <v>1641131</v>
          </cell>
          <cell r="B4688" t="str">
            <v>郭潇</v>
          </cell>
        </row>
        <row r="4689">
          <cell r="A4689" t="str">
            <v>1641132</v>
          </cell>
          <cell r="B4689" t="str">
            <v>王玲</v>
          </cell>
        </row>
        <row r="4690">
          <cell r="A4690" t="str">
            <v>1641133</v>
          </cell>
          <cell r="B4690" t="str">
            <v>叶学斌</v>
          </cell>
        </row>
        <row r="4691">
          <cell r="A4691" t="str">
            <v>1641134</v>
          </cell>
          <cell r="B4691" t="str">
            <v>钱隆</v>
          </cell>
        </row>
        <row r="4692">
          <cell r="A4692" t="str">
            <v>1641135</v>
          </cell>
          <cell r="B4692" t="str">
            <v>王肖</v>
          </cell>
        </row>
        <row r="4693">
          <cell r="A4693" t="str">
            <v>1641136</v>
          </cell>
          <cell r="B4693" t="str">
            <v>徐越晖</v>
          </cell>
        </row>
        <row r="4694">
          <cell r="A4694" t="str">
            <v>1641137</v>
          </cell>
          <cell r="B4694" t="str">
            <v>陈腾霄</v>
          </cell>
        </row>
        <row r="4695">
          <cell r="A4695" t="str">
            <v>1641138</v>
          </cell>
          <cell r="B4695" t="str">
            <v>蒙世发</v>
          </cell>
        </row>
        <row r="4696">
          <cell r="A4696" t="str">
            <v>1641139</v>
          </cell>
          <cell r="B4696" t="str">
            <v>贾梦阳</v>
          </cell>
        </row>
        <row r="4697">
          <cell r="A4697" t="str">
            <v>1641140</v>
          </cell>
          <cell r="B4697" t="str">
            <v>刘天璧</v>
          </cell>
        </row>
        <row r="4698">
          <cell r="A4698" t="str">
            <v>1641142</v>
          </cell>
          <cell r="B4698" t="str">
            <v>窦成龙</v>
          </cell>
        </row>
        <row r="4699">
          <cell r="A4699" t="str">
            <v>1669121</v>
          </cell>
          <cell r="B4699" t="str">
            <v>梅玲</v>
          </cell>
        </row>
        <row r="4700">
          <cell r="A4700" t="str">
            <v>1669126</v>
          </cell>
          <cell r="B4700" t="str">
            <v>李璐阳</v>
          </cell>
        </row>
        <row r="4701">
          <cell r="A4701" t="str">
            <v>E16140217</v>
          </cell>
          <cell r="B4701" t="str">
            <v>阮氏乖</v>
          </cell>
        </row>
        <row r="4702">
          <cell r="A4702" t="str">
            <v>1627101</v>
          </cell>
          <cell r="B4702" t="str">
            <v>李诗媛</v>
          </cell>
        </row>
        <row r="4703">
          <cell r="A4703" t="str">
            <v>1627102</v>
          </cell>
          <cell r="B4703" t="str">
            <v>夏文婧</v>
          </cell>
        </row>
        <row r="4704">
          <cell r="A4704" t="str">
            <v>1646101</v>
          </cell>
          <cell r="B4704" t="str">
            <v>王冰淇</v>
          </cell>
        </row>
        <row r="4705">
          <cell r="A4705" t="str">
            <v>1646102</v>
          </cell>
          <cell r="B4705" t="str">
            <v>李德昭</v>
          </cell>
        </row>
        <row r="4706">
          <cell r="A4706" t="str">
            <v>1646103</v>
          </cell>
          <cell r="B4706" t="str">
            <v>李紫薇</v>
          </cell>
        </row>
        <row r="4707">
          <cell r="A4707" t="str">
            <v>1646104</v>
          </cell>
          <cell r="B4707" t="str">
            <v>眭晓</v>
          </cell>
        </row>
        <row r="4708">
          <cell r="A4708" t="str">
            <v>1646105</v>
          </cell>
          <cell r="B4708" t="str">
            <v>陈玥婷</v>
          </cell>
        </row>
        <row r="4709">
          <cell r="A4709" t="str">
            <v>1646106</v>
          </cell>
          <cell r="B4709" t="str">
            <v>范静</v>
          </cell>
        </row>
        <row r="4710">
          <cell r="A4710" t="str">
            <v>1646107</v>
          </cell>
          <cell r="B4710" t="str">
            <v>张茗嫣</v>
          </cell>
        </row>
        <row r="4711">
          <cell r="A4711" t="str">
            <v>1646108</v>
          </cell>
          <cell r="B4711" t="str">
            <v>赵弋典</v>
          </cell>
        </row>
        <row r="4712">
          <cell r="A4712" t="str">
            <v>1646109</v>
          </cell>
          <cell r="B4712" t="str">
            <v>周甜甜</v>
          </cell>
        </row>
        <row r="4713">
          <cell r="A4713" t="str">
            <v>1646110</v>
          </cell>
          <cell r="B4713" t="str">
            <v>郭凤玲</v>
          </cell>
        </row>
        <row r="4714">
          <cell r="A4714" t="str">
            <v>1646111</v>
          </cell>
          <cell r="B4714" t="str">
            <v>奚静雯</v>
          </cell>
        </row>
        <row r="4715">
          <cell r="A4715" t="str">
            <v>1646112</v>
          </cell>
          <cell r="B4715" t="str">
            <v>陈悦妍</v>
          </cell>
        </row>
        <row r="4716">
          <cell r="A4716" t="str">
            <v>1646113</v>
          </cell>
          <cell r="B4716" t="str">
            <v>凌菡沁</v>
          </cell>
        </row>
        <row r="4717">
          <cell r="A4717" t="str">
            <v>1646114</v>
          </cell>
          <cell r="B4717" t="str">
            <v>邵思雨</v>
          </cell>
        </row>
        <row r="4718">
          <cell r="A4718" t="str">
            <v>1646115</v>
          </cell>
          <cell r="B4718" t="str">
            <v>胡倩怡</v>
          </cell>
        </row>
        <row r="4719">
          <cell r="A4719" t="str">
            <v>1646116</v>
          </cell>
          <cell r="B4719" t="str">
            <v>邵心怡</v>
          </cell>
        </row>
        <row r="4720">
          <cell r="A4720" t="str">
            <v>1646117</v>
          </cell>
          <cell r="B4720" t="str">
            <v>徐成翔</v>
          </cell>
        </row>
        <row r="4721">
          <cell r="A4721" t="str">
            <v>1646118</v>
          </cell>
          <cell r="B4721" t="str">
            <v>朱文君</v>
          </cell>
        </row>
        <row r="4722">
          <cell r="A4722" t="str">
            <v>1646119</v>
          </cell>
          <cell r="B4722" t="str">
            <v>朱丹青</v>
          </cell>
        </row>
        <row r="4723">
          <cell r="A4723" t="str">
            <v>1646120</v>
          </cell>
          <cell r="B4723" t="str">
            <v>郑晨晞</v>
          </cell>
        </row>
        <row r="4724">
          <cell r="A4724" t="str">
            <v>1646121</v>
          </cell>
          <cell r="B4724" t="str">
            <v>丁楚仪</v>
          </cell>
        </row>
        <row r="4725">
          <cell r="A4725" t="str">
            <v>1646122</v>
          </cell>
          <cell r="B4725" t="str">
            <v>王艺敏</v>
          </cell>
        </row>
        <row r="4726">
          <cell r="A4726" t="str">
            <v>1646123</v>
          </cell>
          <cell r="B4726" t="str">
            <v>袁逸婷</v>
          </cell>
        </row>
        <row r="4727">
          <cell r="A4727" t="str">
            <v>1646124</v>
          </cell>
          <cell r="B4727" t="str">
            <v>王玥</v>
          </cell>
        </row>
        <row r="4728">
          <cell r="A4728" t="str">
            <v>1646125</v>
          </cell>
          <cell r="B4728" t="str">
            <v>罗淑琼</v>
          </cell>
        </row>
        <row r="4729">
          <cell r="A4729" t="str">
            <v>1646126</v>
          </cell>
          <cell r="B4729" t="str">
            <v>龙彦霖</v>
          </cell>
        </row>
        <row r="4730">
          <cell r="A4730" t="str">
            <v>1646127</v>
          </cell>
          <cell r="B4730" t="str">
            <v>刘英</v>
          </cell>
        </row>
        <row r="4731">
          <cell r="A4731" t="str">
            <v>1646128</v>
          </cell>
          <cell r="B4731" t="str">
            <v>周金晶</v>
          </cell>
        </row>
        <row r="4732">
          <cell r="A4732" t="str">
            <v>1646129</v>
          </cell>
          <cell r="B4732" t="str">
            <v>蒋国美</v>
          </cell>
        </row>
        <row r="4733">
          <cell r="A4733" t="str">
            <v>1646130</v>
          </cell>
          <cell r="B4733" t="str">
            <v>杨镒源</v>
          </cell>
        </row>
        <row r="4734">
          <cell r="A4734" t="str">
            <v>1646131</v>
          </cell>
          <cell r="B4734" t="str">
            <v>刘怡文</v>
          </cell>
        </row>
        <row r="4735">
          <cell r="A4735" t="str">
            <v>1646132</v>
          </cell>
          <cell r="B4735" t="str">
            <v>陈红月</v>
          </cell>
        </row>
        <row r="4736">
          <cell r="A4736" t="str">
            <v>1646133</v>
          </cell>
          <cell r="B4736" t="str">
            <v>夏鑫</v>
          </cell>
        </row>
        <row r="4737">
          <cell r="A4737" t="str">
            <v>1646134</v>
          </cell>
          <cell r="B4737" t="str">
            <v>叶尔道列提·条了根</v>
          </cell>
        </row>
        <row r="4738">
          <cell r="A4738" t="str">
            <v>1646135</v>
          </cell>
          <cell r="B4738" t="str">
            <v>郑欣阳</v>
          </cell>
        </row>
        <row r="4739">
          <cell r="A4739" t="str">
            <v>1646136</v>
          </cell>
          <cell r="B4739" t="str">
            <v>李昊轩</v>
          </cell>
        </row>
        <row r="4740">
          <cell r="A4740" t="str">
            <v>1646137</v>
          </cell>
          <cell r="B4740" t="str">
            <v>刘震宇</v>
          </cell>
        </row>
        <row r="4741">
          <cell r="A4741" t="str">
            <v>1646138</v>
          </cell>
          <cell r="B4741" t="str">
            <v>贾桢</v>
          </cell>
        </row>
        <row r="4742">
          <cell r="A4742" t="str">
            <v>1646139</v>
          </cell>
          <cell r="B4742" t="str">
            <v>杨峰</v>
          </cell>
        </row>
        <row r="4743">
          <cell r="A4743" t="str">
            <v>1646140</v>
          </cell>
          <cell r="B4743" t="str">
            <v>陆晨涛</v>
          </cell>
        </row>
        <row r="4744">
          <cell r="A4744" t="str">
            <v>1646141</v>
          </cell>
          <cell r="B4744" t="str">
            <v>艾鹏飞</v>
          </cell>
        </row>
        <row r="4745">
          <cell r="A4745" t="str">
            <v>1646142</v>
          </cell>
          <cell r="B4745" t="str">
            <v>赵善龙</v>
          </cell>
        </row>
        <row r="4746">
          <cell r="A4746" t="str">
            <v>1646143</v>
          </cell>
          <cell r="B4746" t="str">
            <v>刘玮</v>
          </cell>
        </row>
        <row r="4747">
          <cell r="A4747" t="str">
            <v>1646144</v>
          </cell>
          <cell r="B4747" t="str">
            <v>陈君豪</v>
          </cell>
        </row>
        <row r="4748">
          <cell r="A4748" t="str">
            <v>1646145</v>
          </cell>
          <cell r="B4748" t="str">
            <v>罗侯晋</v>
          </cell>
        </row>
        <row r="4749">
          <cell r="A4749" t="str">
            <v>1646146</v>
          </cell>
          <cell r="B4749" t="str">
            <v>杨元涛</v>
          </cell>
        </row>
        <row r="4750">
          <cell r="A4750" t="str">
            <v>1663246</v>
          </cell>
          <cell r="B4750" t="str">
            <v>黄健庭</v>
          </cell>
        </row>
        <row r="4751">
          <cell r="A4751" t="str">
            <v>1669105</v>
          </cell>
          <cell r="B4751" t="str">
            <v>黄子欣</v>
          </cell>
        </row>
        <row r="4752">
          <cell r="A4752" t="str">
            <v>1422202</v>
          </cell>
          <cell r="B4752" t="str">
            <v>梁佳蒙</v>
          </cell>
        </row>
        <row r="4753">
          <cell r="A4753" t="str">
            <v>1522127</v>
          </cell>
          <cell r="B4753" t="str">
            <v>包景丹</v>
          </cell>
        </row>
        <row r="4754">
          <cell r="A4754" t="str">
            <v>1622101</v>
          </cell>
          <cell r="B4754" t="str">
            <v>曹蒙蔚</v>
          </cell>
        </row>
        <row r="4755">
          <cell r="A4755" t="str">
            <v>1646201</v>
          </cell>
          <cell r="B4755" t="str">
            <v>张子燕</v>
          </cell>
        </row>
        <row r="4756">
          <cell r="A4756" t="str">
            <v>1646202</v>
          </cell>
          <cell r="B4756" t="str">
            <v>韩婧雯</v>
          </cell>
        </row>
        <row r="4757">
          <cell r="A4757" t="str">
            <v>1646203</v>
          </cell>
          <cell r="B4757" t="str">
            <v>李沈妍</v>
          </cell>
        </row>
        <row r="4758">
          <cell r="A4758" t="str">
            <v>1646204</v>
          </cell>
          <cell r="B4758" t="str">
            <v>张誉凡</v>
          </cell>
        </row>
        <row r="4759">
          <cell r="A4759" t="str">
            <v>1646205</v>
          </cell>
          <cell r="B4759" t="str">
            <v>张貌貌</v>
          </cell>
        </row>
        <row r="4760">
          <cell r="A4760" t="str">
            <v>1646206</v>
          </cell>
          <cell r="B4760" t="str">
            <v>冯雨薇</v>
          </cell>
        </row>
        <row r="4761">
          <cell r="A4761" t="str">
            <v>1646207</v>
          </cell>
          <cell r="B4761" t="str">
            <v>陶茹旖</v>
          </cell>
        </row>
        <row r="4762">
          <cell r="A4762" t="str">
            <v>1646208</v>
          </cell>
          <cell r="B4762" t="str">
            <v>易春利</v>
          </cell>
        </row>
        <row r="4763">
          <cell r="A4763" t="str">
            <v>1646209</v>
          </cell>
          <cell r="B4763" t="str">
            <v>仇心玙</v>
          </cell>
        </row>
        <row r="4764">
          <cell r="A4764" t="str">
            <v>1646210</v>
          </cell>
          <cell r="B4764" t="str">
            <v>印思远</v>
          </cell>
        </row>
        <row r="4765">
          <cell r="A4765" t="str">
            <v>1646211</v>
          </cell>
          <cell r="B4765" t="str">
            <v>冯义善</v>
          </cell>
        </row>
        <row r="4766">
          <cell r="A4766" t="str">
            <v>1646212</v>
          </cell>
          <cell r="B4766" t="str">
            <v>唐楠</v>
          </cell>
        </row>
        <row r="4767">
          <cell r="A4767" t="str">
            <v>1646213</v>
          </cell>
          <cell r="B4767" t="str">
            <v>张靖雯</v>
          </cell>
        </row>
        <row r="4768">
          <cell r="A4768" t="str">
            <v>1646214</v>
          </cell>
          <cell r="B4768" t="str">
            <v>朱宏婧</v>
          </cell>
        </row>
        <row r="4769">
          <cell r="A4769" t="str">
            <v>1646215</v>
          </cell>
          <cell r="B4769" t="str">
            <v>李颖</v>
          </cell>
        </row>
        <row r="4770">
          <cell r="A4770" t="str">
            <v>1646216</v>
          </cell>
          <cell r="B4770" t="str">
            <v>殷海童</v>
          </cell>
        </row>
        <row r="4771">
          <cell r="A4771" t="str">
            <v>1646217</v>
          </cell>
          <cell r="B4771" t="str">
            <v>吕易宣</v>
          </cell>
        </row>
        <row r="4772">
          <cell r="A4772" t="str">
            <v>1646218</v>
          </cell>
          <cell r="B4772" t="str">
            <v>朱羽鸽</v>
          </cell>
        </row>
        <row r="4773">
          <cell r="A4773" t="str">
            <v>1646219</v>
          </cell>
          <cell r="B4773" t="str">
            <v>汪敏</v>
          </cell>
        </row>
        <row r="4774">
          <cell r="A4774" t="str">
            <v>1646220</v>
          </cell>
          <cell r="B4774" t="str">
            <v>洪代娣</v>
          </cell>
        </row>
        <row r="4775">
          <cell r="A4775" t="str">
            <v>1646221</v>
          </cell>
          <cell r="B4775" t="str">
            <v>赵祎玮</v>
          </cell>
        </row>
        <row r="4776">
          <cell r="A4776" t="str">
            <v>1646222</v>
          </cell>
          <cell r="B4776" t="str">
            <v>杨若君</v>
          </cell>
        </row>
        <row r="4777">
          <cell r="A4777" t="str">
            <v>1646223</v>
          </cell>
          <cell r="B4777" t="str">
            <v>桂莹倩</v>
          </cell>
        </row>
        <row r="4778">
          <cell r="A4778" t="str">
            <v>1646224</v>
          </cell>
          <cell r="B4778" t="str">
            <v>刘洛雪</v>
          </cell>
        </row>
        <row r="4779">
          <cell r="A4779" t="str">
            <v>1646225</v>
          </cell>
          <cell r="B4779" t="str">
            <v>徐铧滨</v>
          </cell>
        </row>
        <row r="4780">
          <cell r="A4780" t="str">
            <v>1646226</v>
          </cell>
          <cell r="B4780" t="str">
            <v>左华颖</v>
          </cell>
        </row>
        <row r="4781">
          <cell r="A4781" t="str">
            <v>1646227</v>
          </cell>
          <cell r="B4781" t="str">
            <v>黄曦</v>
          </cell>
        </row>
        <row r="4782">
          <cell r="A4782" t="str">
            <v>1646228</v>
          </cell>
          <cell r="B4782" t="str">
            <v>徐燕</v>
          </cell>
        </row>
        <row r="4783">
          <cell r="A4783" t="str">
            <v>1646229</v>
          </cell>
          <cell r="B4783" t="str">
            <v>张月芳</v>
          </cell>
        </row>
        <row r="4784">
          <cell r="A4784" t="str">
            <v>1646230</v>
          </cell>
          <cell r="B4784" t="str">
            <v>付怡庆</v>
          </cell>
        </row>
        <row r="4785">
          <cell r="A4785" t="str">
            <v>1646231</v>
          </cell>
          <cell r="B4785" t="str">
            <v>夏晴阳</v>
          </cell>
        </row>
        <row r="4786">
          <cell r="A4786" t="str">
            <v>1646232</v>
          </cell>
          <cell r="B4786" t="str">
            <v>王璐琰</v>
          </cell>
        </row>
        <row r="4787">
          <cell r="A4787" t="str">
            <v>1646233</v>
          </cell>
          <cell r="B4787" t="str">
            <v>翟瑞</v>
          </cell>
        </row>
        <row r="4788">
          <cell r="A4788" t="str">
            <v>1646234</v>
          </cell>
          <cell r="B4788" t="str">
            <v>杭添</v>
          </cell>
        </row>
        <row r="4789">
          <cell r="A4789" t="str">
            <v>1646235</v>
          </cell>
          <cell r="B4789" t="str">
            <v>陈俊鑫</v>
          </cell>
        </row>
        <row r="4790">
          <cell r="A4790" t="str">
            <v>1646236</v>
          </cell>
          <cell r="B4790" t="str">
            <v>顾伟卿</v>
          </cell>
        </row>
        <row r="4791">
          <cell r="A4791" t="str">
            <v>1646237</v>
          </cell>
          <cell r="B4791" t="str">
            <v>孙刘伟</v>
          </cell>
        </row>
        <row r="4792">
          <cell r="A4792" t="str">
            <v>1646238</v>
          </cell>
          <cell r="B4792" t="str">
            <v>许仁杰</v>
          </cell>
        </row>
        <row r="4793">
          <cell r="A4793" t="str">
            <v>1646239</v>
          </cell>
          <cell r="B4793" t="str">
            <v>何震东</v>
          </cell>
        </row>
        <row r="4794">
          <cell r="A4794" t="str">
            <v>1646240</v>
          </cell>
          <cell r="B4794" t="str">
            <v>赵杰</v>
          </cell>
        </row>
        <row r="4795">
          <cell r="A4795" t="str">
            <v>1646241</v>
          </cell>
          <cell r="B4795" t="str">
            <v>吴清彬</v>
          </cell>
        </row>
        <row r="4796">
          <cell r="A4796" t="str">
            <v>1646242</v>
          </cell>
          <cell r="B4796" t="str">
            <v>章铭浓</v>
          </cell>
        </row>
        <row r="4797">
          <cell r="A4797" t="str">
            <v>1646243</v>
          </cell>
          <cell r="B4797" t="str">
            <v>刘寅</v>
          </cell>
        </row>
        <row r="4798">
          <cell r="A4798" t="str">
            <v>1646244</v>
          </cell>
          <cell r="B4798" t="str">
            <v>黄磊</v>
          </cell>
        </row>
        <row r="4799">
          <cell r="A4799" t="str">
            <v>1646245</v>
          </cell>
          <cell r="B4799" t="str">
            <v>刘浩楠</v>
          </cell>
        </row>
        <row r="4800">
          <cell r="A4800" t="str">
            <v>1432114</v>
          </cell>
          <cell r="B4800" t="str">
            <v>覃玉道</v>
          </cell>
        </row>
        <row r="4801">
          <cell r="A4801" t="str">
            <v>1453420</v>
          </cell>
          <cell r="B4801" t="str">
            <v>杨宝东</v>
          </cell>
        </row>
        <row r="4802">
          <cell r="A4802" t="str">
            <v>1611114</v>
          </cell>
          <cell r="B4802" t="str">
            <v>卿梦雨</v>
          </cell>
        </row>
        <row r="4803">
          <cell r="A4803" t="str">
            <v>1622419</v>
          </cell>
          <cell r="B4803" t="str">
            <v>李萌</v>
          </cell>
        </row>
        <row r="4804">
          <cell r="A4804" t="str">
            <v>1627105</v>
          </cell>
          <cell r="B4804" t="str">
            <v>刘沛</v>
          </cell>
        </row>
        <row r="4805">
          <cell r="A4805" t="str">
            <v>1632332</v>
          </cell>
          <cell r="B4805" t="str">
            <v>陈逸铭</v>
          </cell>
        </row>
        <row r="4806">
          <cell r="A4806" t="str">
            <v>1632422</v>
          </cell>
          <cell r="B4806" t="str">
            <v>宋宏凯</v>
          </cell>
        </row>
        <row r="4807">
          <cell r="A4807" t="str">
            <v>1642101</v>
          </cell>
          <cell r="B4807" t="str">
            <v>满岩岩</v>
          </cell>
        </row>
        <row r="4808">
          <cell r="A4808" t="str">
            <v>1642102</v>
          </cell>
          <cell r="B4808" t="str">
            <v>迪拉来·阿不来提</v>
          </cell>
        </row>
        <row r="4809">
          <cell r="A4809" t="str">
            <v>1642103</v>
          </cell>
          <cell r="B4809" t="str">
            <v>刘昱岐</v>
          </cell>
        </row>
        <row r="4810">
          <cell r="A4810" t="str">
            <v>1642104</v>
          </cell>
          <cell r="B4810" t="str">
            <v>李丽乐</v>
          </cell>
        </row>
        <row r="4811">
          <cell r="A4811" t="str">
            <v>1642105</v>
          </cell>
          <cell r="B4811" t="str">
            <v>梁晨</v>
          </cell>
        </row>
        <row r="4812">
          <cell r="A4812" t="str">
            <v>1642106</v>
          </cell>
          <cell r="B4812" t="str">
            <v>李嘉雯</v>
          </cell>
        </row>
        <row r="4813">
          <cell r="A4813" t="str">
            <v>1642107</v>
          </cell>
          <cell r="B4813" t="str">
            <v>戴天怡</v>
          </cell>
        </row>
        <row r="4814">
          <cell r="A4814" t="str">
            <v>1642108</v>
          </cell>
          <cell r="B4814" t="str">
            <v>李啸吟</v>
          </cell>
        </row>
        <row r="4815">
          <cell r="A4815" t="str">
            <v>1642109</v>
          </cell>
          <cell r="B4815" t="str">
            <v>祝凌淼</v>
          </cell>
        </row>
        <row r="4816">
          <cell r="A4816" t="str">
            <v>1642110</v>
          </cell>
          <cell r="B4816" t="str">
            <v>卓佳铭</v>
          </cell>
        </row>
        <row r="4817">
          <cell r="A4817" t="str">
            <v>1642111</v>
          </cell>
          <cell r="B4817" t="str">
            <v>朱天语</v>
          </cell>
        </row>
        <row r="4818">
          <cell r="A4818" t="str">
            <v>1642112</v>
          </cell>
          <cell r="B4818" t="str">
            <v>高晨钰</v>
          </cell>
        </row>
        <row r="4819">
          <cell r="A4819" t="str">
            <v>1642113</v>
          </cell>
          <cell r="B4819" t="str">
            <v>冯露</v>
          </cell>
        </row>
        <row r="4820">
          <cell r="A4820" t="str">
            <v>1642114</v>
          </cell>
          <cell r="B4820" t="str">
            <v>王晨玥</v>
          </cell>
        </row>
        <row r="4821">
          <cell r="A4821" t="str">
            <v>1642115</v>
          </cell>
          <cell r="B4821" t="str">
            <v>曹晓颖</v>
          </cell>
        </row>
        <row r="4822">
          <cell r="A4822" t="str">
            <v>1642116</v>
          </cell>
          <cell r="B4822" t="str">
            <v>方雪吟</v>
          </cell>
        </row>
        <row r="4823">
          <cell r="A4823" t="str">
            <v>1642117</v>
          </cell>
          <cell r="B4823" t="str">
            <v>沈怡芸</v>
          </cell>
        </row>
        <row r="4824">
          <cell r="A4824" t="str">
            <v>1642118</v>
          </cell>
          <cell r="B4824" t="str">
            <v>黄丹航</v>
          </cell>
        </row>
        <row r="4825">
          <cell r="A4825" t="str">
            <v>1642119</v>
          </cell>
          <cell r="B4825" t="str">
            <v>李羽瑶</v>
          </cell>
        </row>
        <row r="4826">
          <cell r="A4826" t="str">
            <v>1642120</v>
          </cell>
          <cell r="B4826" t="str">
            <v>马彧文</v>
          </cell>
        </row>
        <row r="4827">
          <cell r="A4827" t="str">
            <v>1642121</v>
          </cell>
          <cell r="B4827" t="str">
            <v>郭晟洁</v>
          </cell>
        </row>
        <row r="4828">
          <cell r="A4828" t="str">
            <v>1642122</v>
          </cell>
          <cell r="B4828" t="str">
            <v>金於丹</v>
          </cell>
        </row>
        <row r="4829">
          <cell r="A4829" t="str">
            <v>1642123</v>
          </cell>
          <cell r="B4829" t="str">
            <v>陈晓</v>
          </cell>
        </row>
        <row r="4830">
          <cell r="A4830" t="str">
            <v>1642124</v>
          </cell>
          <cell r="B4830" t="str">
            <v>王雅雯</v>
          </cell>
        </row>
        <row r="4831">
          <cell r="A4831" t="str">
            <v>1642125</v>
          </cell>
          <cell r="B4831" t="str">
            <v>叶凯婷</v>
          </cell>
        </row>
        <row r="4832">
          <cell r="A4832" t="str">
            <v>1642126</v>
          </cell>
          <cell r="B4832" t="str">
            <v>沙子璇</v>
          </cell>
        </row>
        <row r="4833">
          <cell r="A4833" t="str">
            <v>1642127</v>
          </cell>
          <cell r="B4833" t="str">
            <v>苏婷</v>
          </cell>
        </row>
        <row r="4834">
          <cell r="A4834" t="str">
            <v>1642128</v>
          </cell>
          <cell r="B4834" t="str">
            <v>汤凤</v>
          </cell>
        </row>
        <row r="4835">
          <cell r="A4835" t="str">
            <v>1642129</v>
          </cell>
          <cell r="B4835" t="str">
            <v>戴江樊</v>
          </cell>
        </row>
        <row r="4836">
          <cell r="A4836" t="str">
            <v>1642130</v>
          </cell>
          <cell r="B4836" t="str">
            <v>黄子君</v>
          </cell>
        </row>
        <row r="4837">
          <cell r="A4837" t="str">
            <v>1642131</v>
          </cell>
          <cell r="B4837" t="str">
            <v>梁慧慧</v>
          </cell>
        </row>
        <row r="4838">
          <cell r="A4838" t="str">
            <v>1642132</v>
          </cell>
          <cell r="B4838" t="str">
            <v>谢雯玥</v>
          </cell>
        </row>
        <row r="4839">
          <cell r="A4839" t="str">
            <v>1642133</v>
          </cell>
          <cell r="B4839" t="str">
            <v>吴薇薇</v>
          </cell>
        </row>
        <row r="4840">
          <cell r="A4840" t="str">
            <v>1642134</v>
          </cell>
          <cell r="B4840" t="str">
            <v>张红</v>
          </cell>
        </row>
        <row r="4841">
          <cell r="A4841" t="str">
            <v>1642135</v>
          </cell>
          <cell r="B4841" t="str">
            <v>邱亚希</v>
          </cell>
        </row>
        <row r="4842">
          <cell r="A4842" t="str">
            <v>1642136</v>
          </cell>
          <cell r="B4842" t="str">
            <v>雷瑛</v>
          </cell>
        </row>
        <row r="4843">
          <cell r="A4843" t="str">
            <v>1642137</v>
          </cell>
          <cell r="B4843" t="str">
            <v>阮子璇</v>
          </cell>
        </row>
        <row r="4844">
          <cell r="A4844" t="str">
            <v>1642138</v>
          </cell>
          <cell r="B4844" t="str">
            <v>卢晓梦</v>
          </cell>
        </row>
        <row r="4845">
          <cell r="A4845" t="str">
            <v>1642139</v>
          </cell>
          <cell r="B4845" t="str">
            <v>方智群</v>
          </cell>
        </row>
        <row r="4846">
          <cell r="A4846" t="str">
            <v>1642140</v>
          </cell>
          <cell r="B4846" t="str">
            <v>程朗</v>
          </cell>
        </row>
        <row r="4847">
          <cell r="A4847" t="str">
            <v>1642141</v>
          </cell>
          <cell r="B4847" t="str">
            <v>彭杰</v>
          </cell>
        </row>
        <row r="4848">
          <cell r="A4848" t="str">
            <v>1642142</v>
          </cell>
          <cell r="B4848" t="str">
            <v>赵思缘</v>
          </cell>
        </row>
        <row r="4849">
          <cell r="A4849" t="str">
            <v>1642143</v>
          </cell>
          <cell r="B4849" t="str">
            <v>朱帅</v>
          </cell>
        </row>
        <row r="4850">
          <cell r="A4850" t="str">
            <v>1642144</v>
          </cell>
          <cell r="B4850" t="str">
            <v>杨思义</v>
          </cell>
        </row>
        <row r="4851">
          <cell r="A4851" t="str">
            <v>1642145</v>
          </cell>
          <cell r="B4851" t="str">
            <v>方健</v>
          </cell>
        </row>
        <row r="4852">
          <cell r="A4852" t="str">
            <v>1642146</v>
          </cell>
          <cell r="B4852" t="str">
            <v>胡凌鹏</v>
          </cell>
        </row>
        <row r="4853">
          <cell r="A4853" t="str">
            <v>1642148</v>
          </cell>
          <cell r="B4853" t="str">
            <v>安达</v>
          </cell>
        </row>
        <row r="4854">
          <cell r="A4854" t="str">
            <v>1642149</v>
          </cell>
          <cell r="B4854" t="str">
            <v>王晓鸿</v>
          </cell>
        </row>
        <row r="4855">
          <cell r="A4855" t="str">
            <v>1642150</v>
          </cell>
          <cell r="B4855" t="str">
            <v>依地力斯·夏地曼</v>
          </cell>
        </row>
        <row r="4856">
          <cell r="A4856" t="str">
            <v>F1642151</v>
          </cell>
          <cell r="B4856" t="str">
            <v>郭智英</v>
          </cell>
        </row>
        <row r="4857">
          <cell r="A4857" t="str">
            <v>1545106</v>
          </cell>
          <cell r="B4857" t="str">
            <v>吴晟</v>
          </cell>
        </row>
        <row r="4858">
          <cell r="A4858" t="str">
            <v>1625211</v>
          </cell>
          <cell r="B4858" t="str">
            <v>尚东源</v>
          </cell>
        </row>
        <row r="4859">
          <cell r="A4859" t="str">
            <v>1632131</v>
          </cell>
          <cell r="B4859" t="str">
            <v>覃恒</v>
          </cell>
        </row>
        <row r="4860">
          <cell r="A4860" t="str">
            <v>1642201</v>
          </cell>
          <cell r="B4860" t="str">
            <v>木尼热·艾买尔</v>
          </cell>
        </row>
        <row r="4861">
          <cell r="A4861" t="str">
            <v>1642202</v>
          </cell>
          <cell r="B4861" t="str">
            <v>王闫婷</v>
          </cell>
        </row>
        <row r="4862">
          <cell r="A4862" t="str">
            <v>1642203</v>
          </cell>
          <cell r="B4862" t="str">
            <v>封怡</v>
          </cell>
        </row>
        <row r="4863">
          <cell r="A4863" t="str">
            <v>1642204</v>
          </cell>
          <cell r="B4863" t="str">
            <v>张旻桦</v>
          </cell>
        </row>
        <row r="4864">
          <cell r="A4864" t="str">
            <v>1642205</v>
          </cell>
          <cell r="B4864" t="str">
            <v>胡滔</v>
          </cell>
        </row>
        <row r="4865">
          <cell r="A4865" t="str">
            <v>1642206</v>
          </cell>
          <cell r="B4865" t="str">
            <v>朱雨婕</v>
          </cell>
        </row>
        <row r="4866">
          <cell r="A4866" t="str">
            <v>1642207</v>
          </cell>
          <cell r="B4866" t="str">
            <v>李毓羚</v>
          </cell>
        </row>
        <row r="4867">
          <cell r="A4867" t="str">
            <v>1642208</v>
          </cell>
          <cell r="B4867" t="str">
            <v>宋天盈</v>
          </cell>
        </row>
        <row r="4868">
          <cell r="A4868" t="str">
            <v>1642209</v>
          </cell>
          <cell r="B4868" t="str">
            <v>张秋与</v>
          </cell>
        </row>
        <row r="4869">
          <cell r="A4869" t="str">
            <v>1642210</v>
          </cell>
          <cell r="B4869" t="str">
            <v>周苑薇</v>
          </cell>
        </row>
        <row r="4870">
          <cell r="A4870" t="str">
            <v>1642211</v>
          </cell>
          <cell r="B4870" t="str">
            <v>张瑛笛</v>
          </cell>
        </row>
        <row r="4871">
          <cell r="A4871" t="str">
            <v>1642212</v>
          </cell>
          <cell r="B4871" t="str">
            <v>吴怡霏</v>
          </cell>
        </row>
        <row r="4872">
          <cell r="A4872" t="str">
            <v>1642213</v>
          </cell>
          <cell r="B4872" t="str">
            <v>朱敏亮</v>
          </cell>
        </row>
        <row r="4873">
          <cell r="A4873" t="str">
            <v>1642214</v>
          </cell>
          <cell r="B4873" t="str">
            <v>吴思佳</v>
          </cell>
        </row>
        <row r="4874">
          <cell r="A4874" t="str">
            <v>1642215</v>
          </cell>
          <cell r="B4874" t="str">
            <v>吴颖</v>
          </cell>
        </row>
        <row r="4875">
          <cell r="A4875" t="str">
            <v>1642216</v>
          </cell>
          <cell r="B4875" t="str">
            <v>张文怡</v>
          </cell>
        </row>
        <row r="4876">
          <cell r="A4876" t="str">
            <v>1642217</v>
          </cell>
          <cell r="B4876" t="str">
            <v>唐瑞</v>
          </cell>
        </row>
        <row r="4877">
          <cell r="A4877" t="str">
            <v>1642218</v>
          </cell>
          <cell r="B4877" t="str">
            <v>陈思蓉</v>
          </cell>
        </row>
        <row r="4878">
          <cell r="A4878" t="str">
            <v>1642219</v>
          </cell>
          <cell r="B4878" t="str">
            <v>朱頔</v>
          </cell>
        </row>
        <row r="4879">
          <cell r="A4879" t="str">
            <v>1642220</v>
          </cell>
          <cell r="B4879" t="str">
            <v>王恩吴荣</v>
          </cell>
        </row>
        <row r="4880">
          <cell r="A4880" t="str">
            <v>1642221</v>
          </cell>
          <cell r="B4880" t="str">
            <v>张宇洁</v>
          </cell>
        </row>
        <row r="4881">
          <cell r="A4881" t="str">
            <v>1642222</v>
          </cell>
          <cell r="B4881" t="str">
            <v>周佳懿</v>
          </cell>
        </row>
        <row r="4882">
          <cell r="A4882" t="str">
            <v>1642223</v>
          </cell>
          <cell r="B4882" t="str">
            <v>胡慧雪</v>
          </cell>
        </row>
        <row r="4883">
          <cell r="A4883" t="str">
            <v>1642224</v>
          </cell>
          <cell r="B4883" t="str">
            <v>陈煜楠</v>
          </cell>
        </row>
        <row r="4884">
          <cell r="A4884" t="str">
            <v>1642225</v>
          </cell>
          <cell r="B4884" t="str">
            <v>张馨元</v>
          </cell>
        </row>
        <row r="4885">
          <cell r="A4885" t="str">
            <v>1642226</v>
          </cell>
          <cell r="B4885" t="str">
            <v>胡秀芳</v>
          </cell>
        </row>
        <row r="4886">
          <cell r="A4886" t="str">
            <v>1642227</v>
          </cell>
          <cell r="B4886" t="str">
            <v>孙庆琳</v>
          </cell>
        </row>
        <row r="4887">
          <cell r="A4887" t="str">
            <v>1642228</v>
          </cell>
          <cell r="B4887" t="str">
            <v>霍亚楠</v>
          </cell>
        </row>
        <row r="4888">
          <cell r="A4888" t="str">
            <v>1642229</v>
          </cell>
          <cell r="B4888" t="str">
            <v>詹思琪</v>
          </cell>
        </row>
        <row r="4889">
          <cell r="A4889" t="str">
            <v>1642230</v>
          </cell>
          <cell r="B4889" t="str">
            <v>张达欢</v>
          </cell>
        </row>
        <row r="4890">
          <cell r="A4890" t="str">
            <v>1642231</v>
          </cell>
          <cell r="B4890" t="str">
            <v>宁浩妃</v>
          </cell>
        </row>
        <row r="4891">
          <cell r="A4891" t="str">
            <v>1642232</v>
          </cell>
          <cell r="B4891" t="str">
            <v>张丹莉</v>
          </cell>
        </row>
        <row r="4892">
          <cell r="A4892" t="str">
            <v>1642233</v>
          </cell>
          <cell r="B4892" t="str">
            <v>刘亚方</v>
          </cell>
        </row>
        <row r="4893">
          <cell r="A4893" t="str">
            <v>1642234</v>
          </cell>
          <cell r="B4893" t="str">
            <v>潘琪</v>
          </cell>
        </row>
        <row r="4894">
          <cell r="A4894" t="str">
            <v>1642235</v>
          </cell>
          <cell r="B4894" t="str">
            <v>赵珮宜</v>
          </cell>
        </row>
        <row r="4895">
          <cell r="A4895" t="str">
            <v>1642236</v>
          </cell>
          <cell r="B4895" t="str">
            <v>彭皓珍</v>
          </cell>
        </row>
        <row r="4896">
          <cell r="A4896" t="str">
            <v>1642237</v>
          </cell>
          <cell r="B4896" t="str">
            <v>黄笛</v>
          </cell>
        </row>
        <row r="4897">
          <cell r="A4897" t="str">
            <v>1642238</v>
          </cell>
          <cell r="B4897" t="str">
            <v>杨柳</v>
          </cell>
        </row>
        <row r="4898">
          <cell r="A4898" t="str">
            <v>1642239</v>
          </cell>
          <cell r="B4898" t="str">
            <v>姚炳旭</v>
          </cell>
        </row>
        <row r="4899">
          <cell r="A4899" t="str">
            <v>1642240</v>
          </cell>
          <cell r="B4899" t="str">
            <v>王渤豪</v>
          </cell>
        </row>
        <row r="4900">
          <cell r="A4900" t="str">
            <v>1642241</v>
          </cell>
          <cell r="B4900" t="str">
            <v>万一明</v>
          </cell>
        </row>
        <row r="4901">
          <cell r="A4901" t="str">
            <v>1642242</v>
          </cell>
          <cell r="B4901" t="str">
            <v>杨阅晨</v>
          </cell>
        </row>
        <row r="4902">
          <cell r="A4902" t="str">
            <v>1642243</v>
          </cell>
          <cell r="B4902" t="str">
            <v>张俊杰</v>
          </cell>
        </row>
        <row r="4903">
          <cell r="A4903" t="str">
            <v>1642244</v>
          </cell>
          <cell r="B4903" t="str">
            <v>程鲁楠</v>
          </cell>
        </row>
        <row r="4904">
          <cell r="A4904" t="str">
            <v>1642245</v>
          </cell>
          <cell r="B4904" t="str">
            <v>占航</v>
          </cell>
        </row>
        <row r="4905">
          <cell r="A4905" t="str">
            <v>1642246</v>
          </cell>
          <cell r="B4905" t="str">
            <v>夏文豪</v>
          </cell>
        </row>
        <row r="4906">
          <cell r="A4906" t="str">
            <v>1642248</v>
          </cell>
          <cell r="B4906" t="str">
            <v>陈朗</v>
          </cell>
        </row>
        <row r="4907">
          <cell r="A4907" t="str">
            <v>1642249</v>
          </cell>
          <cell r="B4907" t="str">
            <v>伏家卫</v>
          </cell>
        </row>
        <row r="4908">
          <cell r="A4908" t="str">
            <v>1642250</v>
          </cell>
          <cell r="B4908" t="str">
            <v>崔敏遥</v>
          </cell>
        </row>
        <row r="4909">
          <cell r="A4909" t="str">
            <v>1663133</v>
          </cell>
          <cell r="B4909" t="str">
            <v>陈露</v>
          </cell>
        </row>
        <row r="4910">
          <cell r="A4910" t="str">
            <v>1692244</v>
          </cell>
          <cell r="B4910" t="str">
            <v>王志成</v>
          </cell>
        </row>
        <row r="4911">
          <cell r="A4911" t="str">
            <v>1692306</v>
          </cell>
          <cell r="B4911" t="str">
            <v>吴羚舆</v>
          </cell>
        </row>
        <row r="4912">
          <cell r="A4912" t="str">
            <v>E16140212</v>
          </cell>
          <cell r="B4912" t="str">
            <v>常悦</v>
          </cell>
        </row>
        <row r="4913">
          <cell r="A4913" t="str">
            <v>1422426</v>
          </cell>
          <cell r="B4913" t="str">
            <v>杨能斌</v>
          </cell>
        </row>
        <row r="4914">
          <cell r="A4914" t="str">
            <v>1431322</v>
          </cell>
          <cell r="B4914" t="str">
            <v>孙士委</v>
          </cell>
        </row>
        <row r="4915">
          <cell r="A4915" t="str">
            <v>1440145</v>
          </cell>
          <cell r="B4915" t="str">
            <v>陈林</v>
          </cell>
        </row>
        <row r="4916">
          <cell r="A4916" t="str">
            <v>1453231</v>
          </cell>
          <cell r="B4916" t="str">
            <v>黄成恒</v>
          </cell>
        </row>
        <row r="4917">
          <cell r="A4917" t="str">
            <v>1463141</v>
          </cell>
          <cell r="B4917" t="str">
            <v>温建</v>
          </cell>
        </row>
        <row r="4918">
          <cell r="A4918" t="str">
            <v>1511529</v>
          </cell>
          <cell r="B4918" t="str">
            <v>涂文辉</v>
          </cell>
        </row>
        <row r="4919">
          <cell r="A4919" t="str">
            <v>1543236</v>
          </cell>
          <cell r="B4919" t="str">
            <v>张子奕</v>
          </cell>
        </row>
        <row r="4920">
          <cell r="A4920" t="str">
            <v>1611412</v>
          </cell>
          <cell r="B4920" t="str">
            <v>牛瑞</v>
          </cell>
        </row>
        <row r="4921">
          <cell r="A4921" t="str">
            <v>1611623</v>
          </cell>
          <cell r="B4921" t="str">
            <v>宛山君</v>
          </cell>
        </row>
        <row r="4922">
          <cell r="A4922" t="str">
            <v>1622304</v>
          </cell>
          <cell r="B4922" t="str">
            <v>叶昱辰</v>
          </cell>
        </row>
        <row r="4923">
          <cell r="A4923" t="str">
            <v>1622415</v>
          </cell>
          <cell r="B4923" t="str">
            <v>许博</v>
          </cell>
        </row>
        <row r="4924">
          <cell r="A4924" t="str">
            <v>1625201</v>
          </cell>
          <cell r="B4924" t="str">
            <v>李浩祯</v>
          </cell>
        </row>
        <row r="4925">
          <cell r="A4925" t="str">
            <v>1628203</v>
          </cell>
          <cell r="B4925" t="str">
            <v>蔡惟怡</v>
          </cell>
        </row>
        <row r="4926">
          <cell r="A4926" t="str">
            <v>1629419</v>
          </cell>
          <cell r="B4926" t="str">
            <v>张益恺</v>
          </cell>
        </row>
        <row r="4927">
          <cell r="A4927" t="str">
            <v>1643101</v>
          </cell>
          <cell r="B4927" t="str">
            <v>王楚涵</v>
          </cell>
        </row>
        <row r="4928">
          <cell r="A4928" t="str">
            <v>1643102</v>
          </cell>
          <cell r="B4928" t="str">
            <v>许琳</v>
          </cell>
        </row>
        <row r="4929">
          <cell r="A4929" t="str">
            <v>1643103</v>
          </cell>
          <cell r="B4929" t="str">
            <v>冯菲</v>
          </cell>
        </row>
        <row r="4930">
          <cell r="A4930" t="str">
            <v>1643104</v>
          </cell>
          <cell r="B4930" t="str">
            <v>乐天欣</v>
          </cell>
        </row>
        <row r="4931">
          <cell r="A4931" t="str">
            <v>1643105</v>
          </cell>
          <cell r="B4931" t="str">
            <v>曾显惠</v>
          </cell>
        </row>
        <row r="4932">
          <cell r="A4932" t="str">
            <v>1643106</v>
          </cell>
          <cell r="B4932" t="str">
            <v>郭静霞</v>
          </cell>
        </row>
        <row r="4933">
          <cell r="A4933" t="str">
            <v>1643107</v>
          </cell>
          <cell r="B4933" t="str">
            <v>郑诗隽</v>
          </cell>
        </row>
        <row r="4934">
          <cell r="A4934" t="str">
            <v>1643108</v>
          </cell>
          <cell r="B4934" t="str">
            <v>方晓璐</v>
          </cell>
        </row>
        <row r="4935">
          <cell r="A4935" t="str">
            <v>1643109</v>
          </cell>
          <cell r="B4935" t="str">
            <v>黄培鹃</v>
          </cell>
        </row>
        <row r="4936">
          <cell r="A4936" t="str">
            <v>1643110</v>
          </cell>
          <cell r="B4936" t="str">
            <v>颜宏卿</v>
          </cell>
        </row>
        <row r="4937">
          <cell r="A4937" t="str">
            <v>1643111</v>
          </cell>
          <cell r="B4937" t="str">
            <v>刘轶丹</v>
          </cell>
        </row>
        <row r="4938">
          <cell r="A4938" t="str">
            <v>1643112</v>
          </cell>
          <cell r="B4938" t="str">
            <v>高禕佳</v>
          </cell>
        </row>
        <row r="4939">
          <cell r="A4939" t="str">
            <v>1643113</v>
          </cell>
          <cell r="B4939" t="str">
            <v>殷慧雯</v>
          </cell>
        </row>
        <row r="4940">
          <cell r="A4940" t="str">
            <v>1643114</v>
          </cell>
          <cell r="B4940" t="str">
            <v>褚佳倩</v>
          </cell>
        </row>
        <row r="4941">
          <cell r="A4941" t="str">
            <v>1643115</v>
          </cell>
          <cell r="B4941" t="str">
            <v>陈蓓佳</v>
          </cell>
        </row>
        <row r="4942">
          <cell r="A4942" t="str">
            <v>1643116</v>
          </cell>
          <cell r="B4942" t="str">
            <v>盛铭阳</v>
          </cell>
        </row>
        <row r="4943">
          <cell r="A4943" t="str">
            <v>1643117</v>
          </cell>
          <cell r="B4943" t="str">
            <v>刘嘉雯</v>
          </cell>
        </row>
        <row r="4944">
          <cell r="A4944" t="str">
            <v>1643118</v>
          </cell>
          <cell r="B4944" t="str">
            <v>施珍妮</v>
          </cell>
        </row>
        <row r="4945">
          <cell r="A4945" t="str">
            <v>1643119</v>
          </cell>
          <cell r="B4945" t="str">
            <v>高露瑶</v>
          </cell>
        </row>
        <row r="4946">
          <cell r="A4946" t="str">
            <v>1643120</v>
          </cell>
          <cell r="B4946" t="str">
            <v>李燕</v>
          </cell>
        </row>
        <row r="4947">
          <cell r="A4947" t="str">
            <v>1643121</v>
          </cell>
          <cell r="B4947" t="str">
            <v>吕春旭</v>
          </cell>
        </row>
        <row r="4948">
          <cell r="A4948" t="str">
            <v>1643122</v>
          </cell>
          <cell r="B4948" t="str">
            <v>周涵</v>
          </cell>
        </row>
        <row r="4949">
          <cell r="A4949" t="str">
            <v>1643123</v>
          </cell>
          <cell r="B4949" t="str">
            <v>陈佳雯</v>
          </cell>
        </row>
        <row r="4950">
          <cell r="A4950" t="str">
            <v>1643124</v>
          </cell>
          <cell r="B4950" t="str">
            <v>郭梦婷</v>
          </cell>
        </row>
        <row r="4951">
          <cell r="A4951" t="str">
            <v>1643125</v>
          </cell>
          <cell r="B4951" t="str">
            <v>高悦</v>
          </cell>
        </row>
        <row r="4952">
          <cell r="A4952" t="str">
            <v>1643126</v>
          </cell>
          <cell r="B4952" t="str">
            <v>杨啸云</v>
          </cell>
        </row>
        <row r="4953">
          <cell r="A4953" t="str">
            <v>1643127</v>
          </cell>
          <cell r="B4953" t="str">
            <v>戴丽敏</v>
          </cell>
        </row>
        <row r="4954">
          <cell r="A4954" t="str">
            <v>1643128</v>
          </cell>
          <cell r="B4954" t="str">
            <v>李晓颖</v>
          </cell>
        </row>
        <row r="4955">
          <cell r="A4955" t="str">
            <v>1643129</v>
          </cell>
          <cell r="B4955" t="str">
            <v>高子婷</v>
          </cell>
        </row>
        <row r="4956">
          <cell r="A4956" t="str">
            <v>1643130</v>
          </cell>
          <cell r="B4956" t="str">
            <v>努尔阿米乃姆·亚森</v>
          </cell>
        </row>
        <row r="4957">
          <cell r="A4957" t="str">
            <v>1643131</v>
          </cell>
          <cell r="B4957" t="str">
            <v>娜地热·地力木拉提</v>
          </cell>
        </row>
        <row r="4958">
          <cell r="A4958" t="str">
            <v>1643132</v>
          </cell>
          <cell r="B4958" t="str">
            <v>解子颢</v>
          </cell>
        </row>
        <row r="4959">
          <cell r="A4959" t="str">
            <v>1643133</v>
          </cell>
          <cell r="B4959" t="str">
            <v>山君豪</v>
          </cell>
        </row>
        <row r="4960">
          <cell r="A4960" t="str">
            <v>1643134</v>
          </cell>
          <cell r="B4960" t="str">
            <v>郑天成</v>
          </cell>
        </row>
        <row r="4961">
          <cell r="A4961" t="str">
            <v>1643135</v>
          </cell>
          <cell r="B4961" t="str">
            <v>曹天一</v>
          </cell>
        </row>
        <row r="4962">
          <cell r="A4962" t="str">
            <v>1643136</v>
          </cell>
          <cell r="B4962" t="str">
            <v>陆浩然</v>
          </cell>
        </row>
        <row r="4963">
          <cell r="A4963" t="str">
            <v>1643137</v>
          </cell>
          <cell r="B4963" t="str">
            <v>周扬</v>
          </cell>
        </row>
        <row r="4964">
          <cell r="A4964" t="str">
            <v>1643138</v>
          </cell>
          <cell r="B4964" t="str">
            <v>薛云峰</v>
          </cell>
        </row>
        <row r="4965">
          <cell r="A4965" t="str">
            <v>1643139</v>
          </cell>
          <cell r="B4965" t="str">
            <v>王宇晨</v>
          </cell>
        </row>
        <row r="4966">
          <cell r="A4966" t="str">
            <v>1643140</v>
          </cell>
          <cell r="B4966" t="str">
            <v>刘欲飞</v>
          </cell>
        </row>
        <row r="4967">
          <cell r="A4967" t="str">
            <v>1643141</v>
          </cell>
          <cell r="B4967" t="str">
            <v>于振</v>
          </cell>
        </row>
        <row r="4968">
          <cell r="A4968" t="str">
            <v>1643142</v>
          </cell>
          <cell r="B4968" t="str">
            <v>蒋春来</v>
          </cell>
        </row>
        <row r="4969">
          <cell r="A4969" t="str">
            <v>1643143</v>
          </cell>
          <cell r="B4969" t="str">
            <v>李相融</v>
          </cell>
        </row>
        <row r="4970">
          <cell r="A4970" t="str">
            <v>1643144</v>
          </cell>
          <cell r="B4970" t="str">
            <v>黄聪权</v>
          </cell>
        </row>
        <row r="4971">
          <cell r="A4971" t="str">
            <v>1643146</v>
          </cell>
          <cell r="B4971" t="str">
            <v>张朝全</v>
          </cell>
        </row>
        <row r="4972">
          <cell r="A4972" t="str">
            <v>1643147</v>
          </cell>
          <cell r="B4972" t="str">
            <v>谭天伟</v>
          </cell>
        </row>
        <row r="4973">
          <cell r="A4973" t="str">
            <v>1643148</v>
          </cell>
          <cell r="B4973" t="str">
            <v>李文轩</v>
          </cell>
        </row>
        <row r="4974">
          <cell r="A4974" t="str">
            <v>1429224</v>
          </cell>
          <cell r="B4974" t="str">
            <v>王姝飞</v>
          </cell>
        </row>
        <row r="4975">
          <cell r="A4975" t="str">
            <v>1429528</v>
          </cell>
          <cell r="B4975" t="str">
            <v>王天赐</v>
          </cell>
        </row>
        <row r="4976">
          <cell r="A4976" t="str">
            <v>1431625</v>
          </cell>
          <cell r="B4976" t="str">
            <v>陈进卿</v>
          </cell>
        </row>
        <row r="4977">
          <cell r="A4977" t="str">
            <v>1431626</v>
          </cell>
          <cell r="B4977" t="str">
            <v>刘佳豪</v>
          </cell>
        </row>
        <row r="4978">
          <cell r="A4978" t="str">
            <v>1440218</v>
          </cell>
          <cell r="B4978" t="str">
            <v>周文文</v>
          </cell>
        </row>
        <row r="4979">
          <cell r="A4979" t="str">
            <v>1463248</v>
          </cell>
          <cell r="B4979" t="str">
            <v>黄志兵</v>
          </cell>
        </row>
        <row r="4980">
          <cell r="A4980" t="str">
            <v>1631323</v>
          </cell>
          <cell r="B4980" t="str">
            <v>赵鑫</v>
          </cell>
        </row>
        <row r="4981">
          <cell r="A4981" t="str">
            <v>1631409</v>
          </cell>
          <cell r="B4981" t="str">
            <v>汪玮萱</v>
          </cell>
        </row>
        <row r="4982">
          <cell r="A4982" t="str">
            <v>1632113</v>
          </cell>
          <cell r="B4982" t="str">
            <v>张萌</v>
          </cell>
        </row>
        <row r="4983">
          <cell r="A4983" t="str">
            <v>1641111</v>
          </cell>
          <cell r="B4983" t="str">
            <v>庞清</v>
          </cell>
        </row>
        <row r="4984">
          <cell r="A4984" t="str">
            <v>1643201</v>
          </cell>
          <cell r="B4984" t="str">
            <v>史舸</v>
          </cell>
        </row>
        <row r="4985">
          <cell r="A4985" t="str">
            <v>1643202</v>
          </cell>
          <cell r="B4985" t="str">
            <v>殷鸿冰</v>
          </cell>
        </row>
        <row r="4986">
          <cell r="A4986" t="str">
            <v>1643203</v>
          </cell>
          <cell r="B4986" t="str">
            <v>陈珏丛</v>
          </cell>
        </row>
        <row r="4987">
          <cell r="A4987" t="str">
            <v>1643204</v>
          </cell>
          <cell r="B4987" t="str">
            <v>乐晗舟</v>
          </cell>
        </row>
        <row r="4988">
          <cell r="A4988" t="str">
            <v>1643205</v>
          </cell>
          <cell r="B4988" t="str">
            <v>陈心蕙</v>
          </cell>
        </row>
        <row r="4989">
          <cell r="A4989" t="str">
            <v>1643206</v>
          </cell>
          <cell r="B4989" t="str">
            <v>张漪凝</v>
          </cell>
        </row>
        <row r="4990">
          <cell r="A4990" t="str">
            <v>1643207</v>
          </cell>
          <cell r="B4990" t="str">
            <v>徐沄</v>
          </cell>
        </row>
        <row r="4991">
          <cell r="A4991" t="str">
            <v>1643208</v>
          </cell>
          <cell r="B4991" t="str">
            <v>徐慧</v>
          </cell>
        </row>
        <row r="4992">
          <cell r="A4992" t="str">
            <v>1643209</v>
          </cell>
          <cell r="B4992" t="str">
            <v>吴雨萱</v>
          </cell>
        </row>
        <row r="4993">
          <cell r="A4993" t="str">
            <v>1643210</v>
          </cell>
          <cell r="B4993" t="str">
            <v>干恬</v>
          </cell>
        </row>
        <row r="4994">
          <cell r="A4994" t="str">
            <v>1643211</v>
          </cell>
          <cell r="B4994" t="str">
            <v>平蕊</v>
          </cell>
        </row>
        <row r="4995">
          <cell r="A4995" t="str">
            <v>1643212</v>
          </cell>
          <cell r="B4995" t="str">
            <v>倪禺菲</v>
          </cell>
        </row>
        <row r="4996">
          <cell r="A4996" t="str">
            <v>1643213</v>
          </cell>
          <cell r="B4996" t="str">
            <v>严馨芸</v>
          </cell>
        </row>
        <row r="4997">
          <cell r="A4997" t="str">
            <v>1643214</v>
          </cell>
          <cell r="B4997" t="str">
            <v>蒋晔婷</v>
          </cell>
        </row>
        <row r="4998">
          <cell r="A4998" t="str">
            <v>1643215</v>
          </cell>
          <cell r="B4998" t="str">
            <v>胡伽怡</v>
          </cell>
        </row>
        <row r="4999">
          <cell r="A4999" t="str">
            <v>1643216</v>
          </cell>
          <cell r="B4999" t="str">
            <v>王雨晴</v>
          </cell>
        </row>
        <row r="5000">
          <cell r="A5000" t="str">
            <v>1643217</v>
          </cell>
          <cell r="B5000" t="str">
            <v>杨欢欢</v>
          </cell>
        </row>
        <row r="5001">
          <cell r="A5001" t="str">
            <v>1643218</v>
          </cell>
          <cell r="B5001" t="str">
            <v>徐高</v>
          </cell>
        </row>
        <row r="5002">
          <cell r="A5002" t="str">
            <v>1643219</v>
          </cell>
          <cell r="B5002" t="str">
            <v>陈晨</v>
          </cell>
        </row>
        <row r="5003">
          <cell r="A5003" t="str">
            <v>1643220</v>
          </cell>
          <cell r="B5003" t="str">
            <v>徐婕</v>
          </cell>
        </row>
        <row r="5004">
          <cell r="A5004" t="str">
            <v>1643221</v>
          </cell>
          <cell r="B5004" t="str">
            <v>王恩</v>
          </cell>
        </row>
        <row r="5005">
          <cell r="A5005" t="str">
            <v>1643222</v>
          </cell>
          <cell r="B5005" t="str">
            <v>曾婕</v>
          </cell>
        </row>
        <row r="5006">
          <cell r="A5006" t="str">
            <v>1643223</v>
          </cell>
          <cell r="B5006" t="str">
            <v>彭阳</v>
          </cell>
        </row>
        <row r="5007">
          <cell r="A5007" t="str">
            <v>1643224</v>
          </cell>
          <cell r="B5007" t="str">
            <v>李起新</v>
          </cell>
        </row>
        <row r="5008">
          <cell r="A5008" t="str">
            <v>1643226</v>
          </cell>
          <cell r="B5008" t="str">
            <v>李琳伟</v>
          </cell>
        </row>
        <row r="5009">
          <cell r="A5009" t="str">
            <v>1643227</v>
          </cell>
          <cell r="B5009" t="str">
            <v>黄玉琳</v>
          </cell>
        </row>
        <row r="5010">
          <cell r="A5010" t="str">
            <v>1643228</v>
          </cell>
          <cell r="B5010" t="str">
            <v>刘雪飞</v>
          </cell>
        </row>
        <row r="5011">
          <cell r="A5011" t="str">
            <v>1643229</v>
          </cell>
          <cell r="B5011" t="str">
            <v>郭赟</v>
          </cell>
        </row>
        <row r="5012">
          <cell r="A5012" t="str">
            <v>1643230</v>
          </cell>
          <cell r="B5012" t="str">
            <v>李嘉鑫</v>
          </cell>
        </row>
        <row r="5013">
          <cell r="A5013" t="str">
            <v>1643231</v>
          </cell>
          <cell r="B5013" t="str">
            <v>李超</v>
          </cell>
        </row>
        <row r="5014">
          <cell r="A5014" t="str">
            <v>1643232</v>
          </cell>
          <cell r="B5014" t="str">
            <v>张耀年</v>
          </cell>
        </row>
        <row r="5015">
          <cell r="A5015" t="str">
            <v>1643233</v>
          </cell>
          <cell r="B5015" t="str">
            <v>吴永兴</v>
          </cell>
        </row>
        <row r="5016">
          <cell r="A5016" t="str">
            <v>1643234</v>
          </cell>
          <cell r="B5016" t="str">
            <v>袁勇杰</v>
          </cell>
        </row>
        <row r="5017">
          <cell r="A5017" t="str">
            <v>1643235</v>
          </cell>
          <cell r="B5017" t="str">
            <v>仓颉</v>
          </cell>
        </row>
        <row r="5018">
          <cell r="A5018" t="str">
            <v>1643236</v>
          </cell>
          <cell r="B5018" t="str">
            <v>周陆佳</v>
          </cell>
        </row>
        <row r="5019">
          <cell r="A5019" t="str">
            <v>1643237</v>
          </cell>
          <cell r="B5019" t="str">
            <v>郭智强</v>
          </cell>
        </row>
        <row r="5020">
          <cell r="A5020" t="str">
            <v>1643238</v>
          </cell>
          <cell r="B5020" t="str">
            <v>杨寅</v>
          </cell>
        </row>
        <row r="5021">
          <cell r="A5021" t="str">
            <v>1643239</v>
          </cell>
          <cell r="B5021" t="str">
            <v>周伟巍</v>
          </cell>
        </row>
        <row r="5022">
          <cell r="A5022" t="str">
            <v>1643240</v>
          </cell>
          <cell r="B5022" t="str">
            <v>杜思杨</v>
          </cell>
        </row>
        <row r="5023">
          <cell r="A5023" t="str">
            <v>1643241</v>
          </cell>
          <cell r="B5023" t="str">
            <v>王顺</v>
          </cell>
        </row>
        <row r="5024">
          <cell r="A5024" t="str">
            <v>1643242</v>
          </cell>
          <cell r="B5024" t="str">
            <v>吴涛</v>
          </cell>
        </row>
        <row r="5025">
          <cell r="A5025" t="str">
            <v>1643243</v>
          </cell>
          <cell r="B5025" t="str">
            <v>杨志升</v>
          </cell>
        </row>
        <row r="5026">
          <cell r="A5026" t="str">
            <v>1643244</v>
          </cell>
          <cell r="B5026" t="str">
            <v>黄永聪</v>
          </cell>
        </row>
        <row r="5027">
          <cell r="A5027" t="str">
            <v>1643245</v>
          </cell>
          <cell r="B5027" t="str">
            <v>刘富志</v>
          </cell>
        </row>
        <row r="5028">
          <cell r="A5028" t="str">
            <v>1643246</v>
          </cell>
          <cell r="B5028" t="str">
            <v>蒲桂彬</v>
          </cell>
        </row>
        <row r="5029">
          <cell r="A5029" t="str">
            <v>1643247</v>
          </cell>
          <cell r="B5029" t="str">
            <v>焦杨</v>
          </cell>
        </row>
        <row r="5030">
          <cell r="A5030" t="str">
            <v>1662231</v>
          </cell>
          <cell r="B5030" t="str">
            <v>洪耀宇</v>
          </cell>
        </row>
        <row r="5031">
          <cell r="A5031" t="str">
            <v>1691317</v>
          </cell>
          <cell r="B5031" t="str">
            <v>徐思婧</v>
          </cell>
        </row>
        <row r="5032">
          <cell r="A5032" t="str">
            <v>1692123</v>
          </cell>
          <cell r="B5032" t="str">
            <v>朱一雪</v>
          </cell>
        </row>
        <row r="5033">
          <cell r="A5033" t="str">
            <v>1431707</v>
          </cell>
          <cell r="B5033" t="str">
            <v>李思</v>
          </cell>
        </row>
        <row r="5034">
          <cell r="A5034" t="str">
            <v>1544120</v>
          </cell>
          <cell r="B5034" t="str">
            <v>封丹萍</v>
          </cell>
        </row>
        <row r="5035">
          <cell r="A5035" t="str">
            <v>1545203</v>
          </cell>
          <cell r="B5035" t="str">
            <v>张雨欣</v>
          </cell>
        </row>
        <row r="5036">
          <cell r="A5036" t="str">
            <v>1611215</v>
          </cell>
          <cell r="B5036" t="str">
            <v>王思洁</v>
          </cell>
        </row>
        <row r="5037">
          <cell r="A5037" t="str">
            <v>1611301</v>
          </cell>
          <cell r="B5037" t="str">
            <v>侯娇娇</v>
          </cell>
        </row>
        <row r="5038">
          <cell r="A5038" t="str">
            <v>1634113</v>
          </cell>
          <cell r="B5038" t="str">
            <v>王子萌</v>
          </cell>
        </row>
        <row r="5039">
          <cell r="A5039" t="str">
            <v>1643225</v>
          </cell>
          <cell r="B5039" t="str">
            <v>饶静</v>
          </cell>
        </row>
        <row r="5040">
          <cell r="A5040" t="str">
            <v>1644101</v>
          </cell>
          <cell r="B5040" t="str">
            <v>闻思宇</v>
          </cell>
        </row>
        <row r="5041">
          <cell r="A5041" t="str">
            <v>1644103</v>
          </cell>
          <cell r="B5041" t="str">
            <v>曹孜欣</v>
          </cell>
        </row>
        <row r="5042">
          <cell r="A5042" t="str">
            <v>1644104</v>
          </cell>
          <cell r="B5042" t="str">
            <v>陈倩雯</v>
          </cell>
        </row>
        <row r="5043">
          <cell r="A5043" t="str">
            <v>1644105</v>
          </cell>
          <cell r="B5043" t="str">
            <v>赵怡敏</v>
          </cell>
        </row>
        <row r="5044">
          <cell r="A5044" t="str">
            <v>1644106</v>
          </cell>
          <cell r="B5044" t="str">
            <v>曹媛</v>
          </cell>
        </row>
        <row r="5045">
          <cell r="A5045" t="str">
            <v>1644107</v>
          </cell>
          <cell r="B5045" t="str">
            <v>王徐祎</v>
          </cell>
        </row>
        <row r="5046">
          <cell r="A5046" t="str">
            <v>1644108</v>
          </cell>
          <cell r="B5046" t="str">
            <v>陈春燕</v>
          </cell>
        </row>
        <row r="5047">
          <cell r="A5047" t="str">
            <v>1644109</v>
          </cell>
          <cell r="B5047" t="str">
            <v>庄雨稼</v>
          </cell>
        </row>
        <row r="5048">
          <cell r="A5048" t="str">
            <v>1644110</v>
          </cell>
          <cell r="B5048" t="str">
            <v>顾佳慧</v>
          </cell>
        </row>
        <row r="5049">
          <cell r="A5049" t="str">
            <v>1644111</v>
          </cell>
          <cell r="B5049" t="str">
            <v>许祈</v>
          </cell>
        </row>
        <row r="5050">
          <cell r="A5050" t="str">
            <v>1644112</v>
          </cell>
          <cell r="B5050" t="str">
            <v>张雨晴</v>
          </cell>
        </row>
        <row r="5051">
          <cell r="A5051" t="str">
            <v>1644113</v>
          </cell>
          <cell r="B5051" t="str">
            <v>傅靖文</v>
          </cell>
        </row>
        <row r="5052">
          <cell r="A5052" t="str">
            <v>1644114</v>
          </cell>
          <cell r="B5052" t="str">
            <v>蔡铭霏</v>
          </cell>
        </row>
        <row r="5053">
          <cell r="A5053" t="str">
            <v>1644115</v>
          </cell>
          <cell r="B5053" t="str">
            <v>王懿</v>
          </cell>
        </row>
        <row r="5054">
          <cell r="A5054" t="str">
            <v>1644116</v>
          </cell>
          <cell r="B5054" t="str">
            <v>高诗韵</v>
          </cell>
        </row>
        <row r="5055">
          <cell r="A5055" t="str">
            <v>1644117</v>
          </cell>
          <cell r="B5055" t="str">
            <v>陆烨榴</v>
          </cell>
        </row>
        <row r="5056">
          <cell r="A5056" t="str">
            <v>1644118</v>
          </cell>
          <cell r="B5056" t="str">
            <v>倪家悦</v>
          </cell>
        </row>
        <row r="5057">
          <cell r="A5057" t="str">
            <v>1644119</v>
          </cell>
          <cell r="B5057" t="str">
            <v>许钟文</v>
          </cell>
        </row>
        <row r="5058">
          <cell r="A5058" t="str">
            <v>1644120</v>
          </cell>
          <cell r="B5058" t="str">
            <v>朱欣怡</v>
          </cell>
        </row>
        <row r="5059">
          <cell r="A5059" t="str">
            <v>1644121</v>
          </cell>
          <cell r="B5059" t="str">
            <v>齐颖年</v>
          </cell>
        </row>
        <row r="5060">
          <cell r="A5060" t="str">
            <v>1644122</v>
          </cell>
          <cell r="B5060" t="str">
            <v>杨洁</v>
          </cell>
        </row>
        <row r="5061">
          <cell r="A5061" t="str">
            <v>1644123</v>
          </cell>
          <cell r="B5061" t="str">
            <v>刘瑞雅</v>
          </cell>
        </row>
        <row r="5062">
          <cell r="A5062" t="str">
            <v>1644124</v>
          </cell>
          <cell r="B5062" t="str">
            <v>黄秋芳</v>
          </cell>
        </row>
        <row r="5063">
          <cell r="A5063" t="str">
            <v>1644125</v>
          </cell>
          <cell r="B5063" t="str">
            <v>卢彦青</v>
          </cell>
        </row>
        <row r="5064">
          <cell r="A5064" t="str">
            <v>1644126</v>
          </cell>
          <cell r="B5064" t="str">
            <v>劳旺清</v>
          </cell>
        </row>
        <row r="5065">
          <cell r="A5065" t="str">
            <v>1644127</v>
          </cell>
          <cell r="B5065" t="str">
            <v>何林娜</v>
          </cell>
        </row>
        <row r="5066">
          <cell r="A5066" t="str">
            <v>1644128</v>
          </cell>
          <cell r="B5066" t="str">
            <v>唐锦妤</v>
          </cell>
        </row>
        <row r="5067">
          <cell r="A5067" t="str">
            <v>1644129</v>
          </cell>
          <cell r="B5067" t="str">
            <v>张粝云</v>
          </cell>
        </row>
        <row r="5068">
          <cell r="A5068" t="str">
            <v>1644130</v>
          </cell>
          <cell r="B5068" t="str">
            <v>穆丽竹</v>
          </cell>
        </row>
        <row r="5069">
          <cell r="A5069" t="str">
            <v>1644131</v>
          </cell>
          <cell r="B5069" t="str">
            <v>李彦霖</v>
          </cell>
        </row>
        <row r="5070">
          <cell r="A5070" t="str">
            <v>1644132</v>
          </cell>
          <cell r="B5070" t="str">
            <v>陈虹</v>
          </cell>
        </row>
        <row r="5071">
          <cell r="A5071" t="str">
            <v>1644133</v>
          </cell>
          <cell r="B5071" t="str">
            <v>雷雪莹</v>
          </cell>
        </row>
        <row r="5072">
          <cell r="A5072" t="str">
            <v>1644134</v>
          </cell>
          <cell r="B5072" t="str">
            <v>陈翠儿</v>
          </cell>
        </row>
        <row r="5073">
          <cell r="A5073" t="str">
            <v>1644135</v>
          </cell>
          <cell r="B5073" t="str">
            <v>姚圆圆</v>
          </cell>
        </row>
        <row r="5074">
          <cell r="A5074" t="str">
            <v>1644136</v>
          </cell>
          <cell r="B5074" t="str">
            <v>阿皮代·居麦</v>
          </cell>
        </row>
        <row r="5075">
          <cell r="A5075" t="str">
            <v>1644137</v>
          </cell>
          <cell r="B5075" t="str">
            <v>余文豪</v>
          </cell>
        </row>
        <row r="5076">
          <cell r="A5076" t="str">
            <v>1644138</v>
          </cell>
          <cell r="B5076" t="str">
            <v>孙健文</v>
          </cell>
        </row>
        <row r="5077">
          <cell r="A5077" t="str">
            <v>1644139</v>
          </cell>
          <cell r="B5077" t="str">
            <v>阮永好</v>
          </cell>
        </row>
        <row r="5078">
          <cell r="A5078" t="str">
            <v>1644140</v>
          </cell>
          <cell r="B5078" t="str">
            <v>殷源</v>
          </cell>
        </row>
        <row r="5079">
          <cell r="A5079" t="str">
            <v>1644141</v>
          </cell>
          <cell r="B5079" t="str">
            <v>沈啸坤</v>
          </cell>
        </row>
        <row r="5080">
          <cell r="A5080" t="str">
            <v>1644142</v>
          </cell>
          <cell r="B5080" t="str">
            <v>季兆梁</v>
          </cell>
        </row>
        <row r="5081">
          <cell r="A5081" t="str">
            <v>1644143</v>
          </cell>
          <cell r="B5081" t="str">
            <v>曹一帆</v>
          </cell>
        </row>
        <row r="5082">
          <cell r="A5082" t="str">
            <v>1644144</v>
          </cell>
          <cell r="B5082" t="str">
            <v>顾仔伊</v>
          </cell>
        </row>
        <row r="5083">
          <cell r="A5083" t="str">
            <v>1644145</v>
          </cell>
          <cell r="B5083" t="str">
            <v>陆毅杰</v>
          </cell>
        </row>
        <row r="5084">
          <cell r="A5084" t="str">
            <v>1644146</v>
          </cell>
          <cell r="B5084" t="str">
            <v>容文杰</v>
          </cell>
        </row>
        <row r="5085">
          <cell r="A5085" t="str">
            <v>1644147</v>
          </cell>
          <cell r="B5085" t="str">
            <v>谭俊坤</v>
          </cell>
        </row>
        <row r="5086">
          <cell r="A5086" t="str">
            <v>1644148</v>
          </cell>
          <cell r="B5086" t="str">
            <v>邱俊彬</v>
          </cell>
        </row>
        <row r="5087">
          <cell r="A5087" t="str">
            <v>1644149</v>
          </cell>
          <cell r="B5087" t="str">
            <v>李国忠</v>
          </cell>
        </row>
        <row r="5088">
          <cell r="A5088" t="str">
            <v>1663118</v>
          </cell>
          <cell r="B5088" t="str">
            <v>朱霞</v>
          </cell>
        </row>
        <row r="5089">
          <cell r="A5089" t="str">
            <v>1691217</v>
          </cell>
          <cell r="B5089" t="str">
            <v>孙蒙娴</v>
          </cell>
        </row>
        <row r="5090">
          <cell r="A5090" t="str">
            <v>1691221</v>
          </cell>
          <cell r="B5090" t="str">
            <v>韩星宇</v>
          </cell>
        </row>
        <row r="5091">
          <cell r="A5091" t="str">
            <v>1444152</v>
          </cell>
          <cell r="B5091" t="str">
            <v>侯建行</v>
          </cell>
        </row>
        <row r="5092">
          <cell r="A5092" t="str">
            <v>1621105</v>
          </cell>
          <cell r="B5092" t="str">
            <v>徐利辉</v>
          </cell>
        </row>
        <row r="5093">
          <cell r="A5093" t="str">
            <v>1622221</v>
          </cell>
          <cell r="B5093" t="str">
            <v>唐哲一</v>
          </cell>
        </row>
        <row r="5094">
          <cell r="A5094" t="str">
            <v>1622309</v>
          </cell>
          <cell r="B5094" t="str">
            <v>顾哲涵</v>
          </cell>
        </row>
        <row r="5095">
          <cell r="A5095" t="str">
            <v>1622326</v>
          </cell>
          <cell r="B5095" t="str">
            <v>唐筠杰</v>
          </cell>
        </row>
        <row r="5096">
          <cell r="A5096" t="str">
            <v>1625216</v>
          </cell>
          <cell r="B5096" t="str">
            <v>张睿婷</v>
          </cell>
        </row>
        <row r="5097">
          <cell r="A5097" t="str">
            <v>1627201</v>
          </cell>
          <cell r="B5097" t="str">
            <v>施如娴</v>
          </cell>
        </row>
        <row r="5098">
          <cell r="A5098" t="str">
            <v>1629402</v>
          </cell>
          <cell r="B5098" t="str">
            <v>姜欣宇</v>
          </cell>
        </row>
        <row r="5099">
          <cell r="A5099" t="str">
            <v>1629612</v>
          </cell>
          <cell r="B5099" t="str">
            <v>任思屿</v>
          </cell>
        </row>
        <row r="5100">
          <cell r="A5100" t="str">
            <v>1644201</v>
          </cell>
          <cell r="B5100" t="str">
            <v>马晓妍</v>
          </cell>
        </row>
        <row r="5101">
          <cell r="A5101" t="str">
            <v>1644202</v>
          </cell>
          <cell r="B5101" t="str">
            <v>古力尼尕·那扎尔</v>
          </cell>
        </row>
        <row r="5102">
          <cell r="A5102" t="str">
            <v>1644203</v>
          </cell>
          <cell r="B5102" t="str">
            <v>魏双双</v>
          </cell>
        </row>
        <row r="5103">
          <cell r="A5103" t="str">
            <v>1644204</v>
          </cell>
          <cell r="B5103" t="str">
            <v>沈喆仪</v>
          </cell>
        </row>
        <row r="5104">
          <cell r="A5104" t="str">
            <v>1644205</v>
          </cell>
          <cell r="B5104" t="str">
            <v>朱依雯</v>
          </cell>
        </row>
        <row r="5105">
          <cell r="A5105" t="str">
            <v>1644206</v>
          </cell>
          <cell r="B5105" t="str">
            <v>王蕴辉</v>
          </cell>
        </row>
        <row r="5106">
          <cell r="A5106" t="str">
            <v>1644207</v>
          </cell>
          <cell r="B5106" t="str">
            <v>赵梓卉</v>
          </cell>
        </row>
        <row r="5107">
          <cell r="A5107" t="str">
            <v>1644208</v>
          </cell>
          <cell r="B5107" t="str">
            <v>毛惠</v>
          </cell>
        </row>
        <row r="5108">
          <cell r="A5108" t="str">
            <v>1644209</v>
          </cell>
          <cell r="B5108" t="str">
            <v>夏钰琪</v>
          </cell>
        </row>
        <row r="5109">
          <cell r="A5109" t="str">
            <v>1644210</v>
          </cell>
          <cell r="B5109" t="str">
            <v>蔡荟</v>
          </cell>
        </row>
        <row r="5110">
          <cell r="A5110" t="str">
            <v>1644211</v>
          </cell>
          <cell r="B5110" t="str">
            <v>刁寒</v>
          </cell>
        </row>
        <row r="5111">
          <cell r="A5111" t="str">
            <v>1644212</v>
          </cell>
          <cell r="B5111" t="str">
            <v>金梦婷</v>
          </cell>
        </row>
        <row r="5112">
          <cell r="A5112" t="str">
            <v>1644213</v>
          </cell>
          <cell r="B5112" t="str">
            <v>沈春艳</v>
          </cell>
        </row>
        <row r="5113">
          <cell r="A5113" t="str">
            <v>1644214</v>
          </cell>
          <cell r="B5113" t="str">
            <v>李柯颖</v>
          </cell>
        </row>
        <row r="5114">
          <cell r="A5114" t="str">
            <v>1644215</v>
          </cell>
          <cell r="B5114" t="str">
            <v>陈娇漪</v>
          </cell>
        </row>
        <row r="5115">
          <cell r="A5115" t="str">
            <v>1644216</v>
          </cell>
          <cell r="B5115" t="str">
            <v>王施钰</v>
          </cell>
        </row>
        <row r="5116">
          <cell r="A5116" t="str">
            <v>1644217</v>
          </cell>
          <cell r="B5116" t="str">
            <v>陈辰</v>
          </cell>
        </row>
        <row r="5117">
          <cell r="A5117" t="str">
            <v>1644218</v>
          </cell>
          <cell r="B5117" t="str">
            <v>钟芸</v>
          </cell>
        </row>
        <row r="5118">
          <cell r="A5118" t="str">
            <v>1644219</v>
          </cell>
          <cell r="B5118" t="str">
            <v>姚伊芸</v>
          </cell>
        </row>
        <row r="5119">
          <cell r="A5119" t="str">
            <v>1644220</v>
          </cell>
          <cell r="B5119" t="str">
            <v>乔晓宇</v>
          </cell>
        </row>
        <row r="5120">
          <cell r="A5120" t="str">
            <v>1644221</v>
          </cell>
          <cell r="B5120" t="str">
            <v>葛钰蒙</v>
          </cell>
        </row>
        <row r="5121">
          <cell r="A5121" t="str">
            <v>1644222</v>
          </cell>
          <cell r="B5121" t="str">
            <v>孙佳欣</v>
          </cell>
        </row>
        <row r="5122">
          <cell r="A5122" t="str">
            <v>1644223</v>
          </cell>
          <cell r="B5122" t="str">
            <v>安苗苗</v>
          </cell>
        </row>
        <row r="5123">
          <cell r="A5123" t="str">
            <v>1644224</v>
          </cell>
          <cell r="B5123" t="str">
            <v>欧阳敏华</v>
          </cell>
        </row>
        <row r="5124">
          <cell r="A5124" t="str">
            <v>1644225</v>
          </cell>
          <cell r="B5124" t="str">
            <v>王诗妮</v>
          </cell>
        </row>
        <row r="5125">
          <cell r="A5125" t="str">
            <v>1644226</v>
          </cell>
          <cell r="B5125" t="str">
            <v>何晴妍</v>
          </cell>
        </row>
        <row r="5126">
          <cell r="A5126" t="str">
            <v>1644227</v>
          </cell>
          <cell r="B5126" t="str">
            <v>黄美琪</v>
          </cell>
        </row>
        <row r="5127">
          <cell r="A5127" t="str">
            <v>1644228</v>
          </cell>
          <cell r="B5127" t="str">
            <v>晏雯琛</v>
          </cell>
        </row>
        <row r="5128">
          <cell r="A5128" t="str">
            <v>1644229</v>
          </cell>
          <cell r="B5128" t="str">
            <v>吴梦哲</v>
          </cell>
        </row>
        <row r="5129">
          <cell r="A5129" t="str">
            <v>1644230</v>
          </cell>
          <cell r="B5129" t="str">
            <v>张子闲</v>
          </cell>
        </row>
        <row r="5130">
          <cell r="A5130" t="str">
            <v>1644231</v>
          </cell>
          <cell r="B5130" t="str">
            <v>曾美宁</v>
          </cell>
        </row>
        <row r="5131">
          <cell r="A5131" t="str">
            <v>1644232</v>
          </cell>
          <cell r="B5131" t="str">
            <v>李雪茹</v>
          </cell>
        </row>
        <row r="5132">
          <cell r="A5132" t="str">
            <v>1644233</v>
          </cell>
          <cell r="B5132" t="str">
            <v>罗梓婷</v>
          </cell>
        </row>
        <row r="5133">
          <cell r="A5133" t="str">
            <v>1644234</v>
          </cell>
          <cell r="B5133" t="str">
            <v>阴萧旭</v>
          </cell>
        </row>
        <row r="5134">
          <cell r="A5134" t="str">
            <v>1644235</v>
          </cell>
          <cell r="B5134" t="str">
            <v>陈茜</v>
          </cell>
        </row>
        <row r="5135">
          <cell r="A5135" t="str">
            <v>1644236</v>
          </cell>
          <cell r="B5135" t="str">
            <v>阿迪来白克力</v>
          </cell>
        </row>
        <row r="5136">
          <cell r="A5136" t="str">
            <v>1644237</v>
          </cell>
          <cell r="B5136" t="str">
            <v>李伟强</v>
          </cell>
        </row>
        <row r="5137">
          <cell r="A5137" t="str">
            <v>1644238</v>
          </cell>
          <cell r="B5137" t="str">
            <v>陈汉聪</v>
          </cell>
        </row>
        <row r="5138">
          <cell r="A5138" t="str">
            <v>1644239</v>
          </cell>
          <cell r="B5138" t="str">
            <v>胡牮昊</v>
          </cell>
        </row>
        <row r="5139">
          <cell r="A5139" t="str">
            <v>1644240</v>
          </cell>
          <cell r="B5139" t="str">
            <v>冯昱晨</v>
          </cell>
        </row>
        <row r="5140">
          <cell r="A5140" t="str">
            <v>1644241</v>
          </cell>
          <cell r="B5140" t="str">
            <v>袁杨罡</v>
          </cell>
        </row>
        <row r="5141">
          <cell r="A5141" t="str">
            <v>1644242</v>
          </cell>
          <cell r="B5141" t="str">
            <v>邱英汉</v>
          </cell>
        </row>
        <row r="5142">
          <cell r="A5142" t="str">
            <v>1644243</v>
          </cell>
          <cell r="B5142" t="str">
            <v>潘皓</v>
          </cell>
        </row>
        <row r="5143">
          <cell r="A5143" t="str">
            <v>1644244</v>
          </cell>
          <cell r="B5143" t="str">
            <v>徐晓峰</v>
          </cell>
        </row>
        <row r="5144">
          <cell r="A5144" t="str">
            <v>1644245</v>
          </cell>
          <cell r="B5144" t="str">
            <v>雷旭文</v>
          </cell>
        </row>
        <row r="5145">
          <cell r="A5145" t="str">
            <v>1644246</v>
          </cell>
          <cell r="B5145" t="str">
            <v>林泉镜</v>
          </cell>
        </row>
        <row r="5146">
          <cell r="A5146" t="str">
            <v>1644247</v>
          </cell>
          <cell r="B5146" t="str">
            <v>赵子豪</v>
          </cell>
        </row>
        <row r="5147">
          <cell r="A5147" t="str">
            <v>1644248</v>
          </cell>
          <cell r="B5147" t="str">
            <v>刘宇翔</v>
          </cell>
        </row>
        <row r="5148">
          <cell r="A5148" t="str">
            <v>1644249</v>
          </cell>
          <cell r="B5148" t="str">
            <v>乔杨静</v>
          </cell>
        </row>
        <row r="5149">
          <cell r="A5149" t="str">
            <v>1644250</v>
          </cell>
          <cell r="B5149" t="str">
            <v>王文智</v>
          </cell>
        </row>
        <row r="5150">
          <cell r="A5150" t="str">
            <v>1392437</v>
          </cell>
          <cell r="B5150" t="str">
            <v>陈润壕</v>
          </cell>
        </row>
        <row r="5151">
          <cell r="A5151" t="str">
            <v>1611501</v>
          </cell>
          <cell r="B5151" t="str">
            <v>刘晓玉</v>
          </cell>
        </row>
        <row r="5152">
          <cell r="A5152" t="str">
            <v>1645101</v>
          </cell>
          <cell r="B5152" t="str">
            <v>谢伊凡</v>
          </cell>
        </row>
        <row r="5153">
          <cell r="A5153" t="str">
            <v>1645102</v>
          </cell>
          <cell r="B5153" t="str">
            <v>蒋秋仪</v>
          </cell>
        </row>
        <row r="5154">
          <cell r="A5154" t="str">
            <v>1645103</v>
          </cell>
          <cell r="B5154" t="str">
            <v>宋文静</v>
          </cell>
        </row>
        <row r="5155">
          <cell r="A5155" t="str">
            <v>1645104</v>
          </cell>
          <cell r="B5155" t="str">
            <v>蔡诗婕</v>
          </cell>
        </row>
        <row r="5156">
          <cell r="A5156" t="str">
            <v>1645105</v>
          </cell>
          <cell r="B5156" t="str">
            <v>夏菁</v>
          </cell>
        </row>
        <row r="5157">
          <cell r="A5157" t="str">
            <v>1645106</v>
          </cell>
          <cell r="B5157" t="str">
            <v>谢笑吟</v>
          </cell>
        </row>
        <row r="5158">
          <cell r="A5158" t="str">
            <v>1645107</v>
          </cell>
          <cell r="B5158" t="str">
            <v>李佳琳</v>
          </cell>
        </row>
        <row r="5159">
          <cell r="A5159" t="str">
            <v>1645108</v>
          </cell>
          <cell r="B5159" t="str">
            <v>邱迦楠</v>
          </cell>
        </row>
        <row r="5160">
          <cell r="A5160" t="str">
            <v>1645109</v>
          </cell>
          <cell r="B5160" t="str">
            <v>徐柠柠</v>
          </cell>
        </row>
        <row r="5161">
          <cell r="A5161" t="str">
            <v>1645110</v>
          </cell>
          <cell r="B5161" t="str">
            <v>顾庄妮</v>
          </cell>
        </row>
        <row r="5162">
          <cell r="A5162" t="str">
            <v>1645111</v>
          </cell>
          <cell r="B5162" t="str">
            <v>周燕倩</v>
          </cell>
        </row>
        <row r="5163">
          <cell r="A5163" t="str">
            <v>1645112</v>
          </cell>
          <cell r="B5163" t="str">
            <v>陆玲贤</v>
          </cell>
        </row>
        <row r="5164">
          <cell r="A5164" t="str">
            <v>1645113</v>
          </cell>
          <cell r="B5164" t="str">
            <v>戴明珠</v>
          </cell>
        </row>
        <row r="5165">
          <cell r="A5165" t="str">
            <v>1645114</v>
          </cell>
          <cell r="B5165" t="str">
            <v>陈美玲</v>
          </cell>
        </row>
        <row r="5166">
          <cell r="A5166" t="str">
            <v>1645115</v>
          </cell>
          <cell r="B5166" t="str">
            <v>何丹琳</v>
          </cell>
        </row>
        <row r="5167">
          <cell r="A5167" t="str">
            <v>1645116</v>
          </cell>
          <cell r="B5167" t="str">
            <v>罗娅</v>
          </cell>
        </row>
        <row r="5168">
          <cell r="A5168" t="str">
            <v>1645117</v>
          </cell>
          <cell r="B5168" t="str">
            <v>吕嘉佳</v>
          </cell>
        </row>
        <row r="5169">
          <cell r="A5169" t="str">
            <v>1645118</v>
          </cell>
          <cell r="B5169" t="str">
            <v>杜娟</v>
          </cell>
        </row>
        <row r="5170">
          <cell r="A5170" t="str">
            <v>1645119</v>
          </cell>
          <cell r="B5170" t="str">
            <v>赵小丫</v>
          </cell>
        </row>
        <row r="5171">
          <cell r="A5171" t="str">
            <v>1645120</v>
          </cell>
          <cell r="B5171" t="str">
            <v>王琳</v>
          </cell>
        </row>
        <row r="5172">
          <cell r="A5172" t="str">
            <v>1645121</v>
          </cell>
          <cell r="B5172" t="str">
            <v>李娜娜</v>
          </cell>
        </row>
        <row r="5173">
          <cell r="A5173" t="str">
            <v>1645122</v>
          </cell>
          <cell r="B5173" t="str">
            <v>薛飞</v>
          </cell>
        </row>
        <row r="5174">
          <cell r="A5174" t="str">
            <v>1645123</v>
          </cell>
          <cell r="B5174" t="str">
            <v>张至铖</v>
          </cell>
        </row>
        <row r="5175">
          <cell r="A5175" t="str">
            <v>1645124</v>
          </cell>
          <cell r="B5175" t="str">
            <v>陆嘉伟</v>
          </cell>
        </row>
        <row r="5176">
          <cell r="A5176" t="str">
            <v>1645125</v>
          </cell>
          <cell r="B5176" t="str">
            <v>蔡笑</v>
          </cell>
        </row>
        <row r="5177">
          <cell r="A5177" t="str">
            <v>1645126</v>
          </cell>
          <cell r="B5177" t="str">
            <v>倪寅峻</v>
          </cell>
        </row>
        <row r="5178">
          <cell r="A5178" t="str">
            <v>1645127</v>
          </cell>
          <cell r="B5178" t="str">
            <v>彭收港</v>
          </cell>
        </row>
        <row r="5179">
          <cell r="A5179" t="str">
            <v>1645128</v>
          </cell>
          <cell r="B5179" t="str">
            <v>居鑫</v>
          </cell>
        </row>
        <row r="5180">
          <cell r="A5180" t="str">
            <v>1492442</v>
          </cell>
          <cell r="B5180" t="str">
            <v>严睿</v>
          </cell>
        </row>
        <row r="5181">
          <cell r="A5181" t="str">
            <v>1545228</v>
          </cell>
          <cell r="B5181" t="str">
            <v>傅艺超</v>
          </cell>
        </row>
        <row r="5182">
          <cell r="A5182" t="str">
            <v>1628129</v>
          </cell>
          <cell r="B5182" t="str">
            <v>韩涛</v>
          </cell>
        </row>
        <row r="5183">
          <cell r="A5183" t="str">
            <v>1645201</v>
          </cell>
          <cell r="B5183" t="str">
            <v>麦哈巴·木台力甫</v>
          </cell>
        </row>
        <row r="5184">
          <cell r="A5184" t="str">
            <v>1645202</v>
          </cell>
          <cell r="B5184" t="str">
            <v>潘鸿</v>
          </cell>
        </row>
        <row r="5185">
          <cell r="A5185" t="str">
            <v>1645203</v>
          </cell>
          <cell r="B5185" t="str">
            <v>潘思逸</v>
          </cell>
        </row>
        <row r="5186">
          <cell r="A5186" t="str">
            <v>1645204</v>
          </cell>
          <cell r="B5186" t="str">
            <v>张泽华</v>
          </cell>
        </row>
        <row r="5187">
          <cell r="A5187" t="str">
            <v>1645205</v>
          </cell>
          <cell r="B5187" t="str">
            <v>侯烨婷</v>
          </cell>
        </row>
        <row r="5188">
          <cell r="A5188" t="str">
            <v>1645206</v>
          </cell>
          <cell r="B5188" t="str">
            <v>陈晓洁</v>
          </cell>
        </row>
        <row r="5189">
          <cell r="A5189" t="str">
            <v>1645207</v>
          </cell>
          <cell r="B5189" t="str">
            <v>赵勤</v>
          </cell>
        </row>
        <row r="5190">
          <cell r="A5190" t="str">
            <v>1645208</v>
          </cell>
          <cell r="B5190" t="str">
            <v>许玉婷</v>
          </cell>
        </row>
        <row r="5191">
          <cell r="A5191" t="str">
            <v>1645209</v>
          </cell>
          <cell r="B5191" t="str">
            <v>李雅洁</v>
          </cell>
        </row>
        <row r="5192">
          <cell r="A5192" t="str">
            <v>1645210</v>
          </cell>
          <cell r="B5192" t="str">
            <v>范露露</v>
          </cell>
        </row>
        <row r="5193">
          <cell r="A5193" t="str">
            <v>1645211</v>
          </cell>
          <cell r="B5193" t="str">
            <v>姚佳莹</v>
          </cell>
        </row>
        <row r="5194">
          <cell r="A5194" t="str">
            <v>1645212</v>
          </cell>
          <cell r="B5194" t="str">
            <v>沈煜</v>
          </cell>
        </row>
        <row r="5195">
          <cell r="A5195" t="str">
            <v>1645213</v>
          </cell>
          <cell r="B5195" t="str">
            <v>曹怡青</v>
          </cell>
        </row>
        <row r="5196">
          <cell r="A5196" t="str">
            <v>1645214</v>
          </cell>
          <cell r="B5196" t="str">
            <v>黄婷</v>
          </cell>
        </row>
        <row r="5197">
          <cell r="A5197" t="str">
            <v>1645215</v>
          </cell>
          <cell r="B5197" t="str">
            <v>曾霓</v>
          </cell>
        </row>
        <row r="5198">
          <cell r="A5198" t="str">
            <v>1645216</v>
          </cell>
          <cell r="B5198" t="str">
            <v>黄诗琪</v>
          </cell>
        </row>
        <row r="5199">
          <cell r="A5199" t="str">
            <v>1645217</v>
          </cell>
          <cell r="B5199" t="str">
            <v>余庆悦</v>
          </cell>
        </row>
        <row r="5200">
          <cell r="A5200" t="str">
            <v>1645218</v>
          </cell>
          <cell r="B5200" t="str">
            <v>杨芳</v>
          </cell>
        </row>
        <row r="5201">
          <cell r="A5201" t="str">
            <v>1645219</v>
          </cell>
          <cell r="B5201" t="str">
            <v>王俊雅</v>
          </cell>
        </row>
        <row r="5202">
          <cell r="A5202" t="str">
            <v>1645220</v>
          </cell>
          <cell r="B5202" t="str">
            <v>史馨萍</v>
          </cell>
        </row>
        <row r="5203">
          <cell r="A5203" t="str">
            <v>1645221</v>
          </cell>
          <cell r="B5203" t="str">
            <v>郭承霞</v>
          </cell>
        </row>
        <row r="5204">
          <cell r="A5204" t="str">
            <v>1645222</v>
          </cell>
          <cell r="B5204" t="str">
            <v>冯晶</v>
          </cell>
        </row>
        <row r="5205">
          <cell r="A5205" t="str">
            <v>1645223</v>
          </cell>
          <cell r="B5205" t="str">
            <v>林高辉</v>
          </cell>
        </row>
        <row r="5206">
          <cell r="A5206" t="str">
            <v>1645224</v>
          </cell>
          <cell r="B5206" t="str">
            <v>李承泽</v>
          </cell>
        </row>
        <row r="5207">
          <cell r="A5207" t="str">
            <v>1645225</v>
          </cell>
          <cell r="B5207" t="str">
            <v>杨智超</v>
          </cell>
        </row>
        <row r="5208">
          <cell r="A5208" t="str">
            <v>1645226</v>
          </cell>
          <cell r="B5208" t="str">
            <v>孙昊杰</v>
          </cell>
        </row>
        <row r="5209">
          <cell r="A5209" t="str">
            <v>1663245</v>
          </cell>
          <cell r="B5209" t="str">
            <v>丁思博</v>
          </cell>
        </row>
        <row r="5210">
          <cell r="A5210" t="str">
            <v>E16140218</v>
          </cell>
          <cell r="B5210" t="str">
            <v>邓苏立温</v>
          </cell>
        </row>
        <row r="5211">
          <cell r="A5211" t="str">
            <v>1451402</v>
          </cell>
          <cell r="B5211" t="str">
            <v>梁晓婷</v>
          </cell>
        </row>
        <row r="5212">
          <cell r="A5212" t="str">
            <v>1529102</v>
          </cell>
          <cell r="B5212" t="str">
            <v>齐芮萌</v>
          </cell>
        </row>
        <row r="5213">
          <cell r="A5213" t="str">
            <v>1551134</v>
          </cell>
          <cell r="B5213" t="str">
            <v>林安华</v>
          </cell>
        </row>
        <row r="5214">
          <cell r="A5214" t="str">
            <v>1551244</v>
          </cell>
          <cell r="B5214" t="str">
            <v>宋龙飞</v>
          </cell>
        </row>
        <row r="5215">
          <cell r="A5215" t="str">
            <v>1551246</v>
          </cell>
          <cell r="B5215" t="str">
            <v>周杨博皓</v>
          </cell>
        </row>
        <row r="5216">
          <cell r="A5216" t="str">
            <v>1611324</v>
          </cell>
          <cell r="B5216" t="str">
            <v>王雷</v>
          </cell>
        </row>
        <row r="5217">
          <cell r="A5217" t="str">
            <v>1611620</v>
          </cell>
          <cell r="B5217" t="str">
            <v>李骁</v>
          </cell>
        </row>
        <row r="5218">
          <cell r="A5218" t="str">
            <v>1651101</v>
          </cell>
          <cell r="B5218" t="str">
            <v>符铭珊</v>
          </cell>
        </row>
        <row r="5219">
          <cell r="A5219" t="str">
            <v>1651102</v>
          </cell>
          <cell r="B5219" t="str">
            <v>谈懿</v>
          </cell>
        </row>
        <row r="5220">
          <cell r="A5220" t="str">
            <v>1651103</v>
          </cell>
          <cell r="B5220" t="str">
            <v>费婷燕</v>
          </cell>
        </row>
        <row r="5221">
          <cell r="A5221" t="str">
            <v>1651104</v>
          </cell>
          <cell r="B5221" t="str">
            <v>朱羽佳</v>
          </cell>
        </row>
        <row r="5222">
          <cell r="A5222" t="str">
            <v>1651105</v>
          </cell>
          <cell r="B5222" t="str">
            <v>胡晓敏</v>
          </cell>
        </row>
        <row r="5223">
          <cell r="A5223" t="str">
            <v>1651106</v>
          </cell>
          <cell r="B5223" t="str">
            <v>谭渝娥</v>
          </cell>
        </row>
        <row r="5224">
          <cell r="A5224" t="str">
            <v>1651108</v>
          </cell>
          <cell r="B5224" t="str">
            <v>王葛飞</v>
          </cell>
        </row>
        <row r="5225">
          <cell r="A5225" t="str">
            <v>1651109</v>
          </cell>
          <cell r="B5225" t="str">
            <v>李鹏</v>
          </cell>
        </row>
        <row r="5226">
          <cell r="A5226" t="str">
            <v>1651110</v>
          </cell>
          <cell r="B5226" t="str">
            <v>顾志强</v>
          </cell>
        </row>
        <row r="5227">
          <cell r="A5227" t="str">
            <v>1651111</v>
          </cell>
          <cell r="B5227" t="str">
            <v>杨赟博</v>
          </cell>
        </row>
        <row r="5228">
          <cell r="A5228" t="str">
            <v>1651112</v>
          </cell>
          <cell r="B5228" t="str">
            <v>张家诚</v>
          </cell>
        </row>
        <row r="5229">
          <cell r="A5229" t="str">
            <v>1651113</v>
          </cell>
          <cell r="B5229" t="str">
            <v>窦上民</v>
          </cell>
        </row>
        <row r="5230">
          <cell r="A5230" t="str">
            <v>1651114</v>
          </cell>
          <cell r="B5230" t="str">
            <v>程尉哲</v>
          </cell>
        </row>
        <row r="5231">
          <cell r="A5231" t="str">
            <v>1651115</v>
          </cell>
          <cell r="B5231" t="str">
            <v>陈宇樵</v>
          </cell>
        </row>
        <row r="5232">
          <cell r="A5232" t="str">
            <v>1651116</v>
          </cell>
          <cell r="B5232" t="str">
            <v>吉啸宇</v>
          </cell>
        </row>
        <row r="5233">
          <cell r="A5233" t="str">
            <v>1651117</v>
          </cell>
          <cell r="B5233" t="str">
            <v>袁一凡</v>
          </cell>
        </row>
        <row r="5234">
          <cell r="A5234" t="str">
            <v>1651118</v>
          </cell>
          <cell r="B5234" t="str">
            <v>傅名智</v>
          </cell>
        </row>
        <row r="5235">
          <cell r="A5235" t="str">
            <v>1651119</v>
          </cell>
          <cell r="B5235" t="str">
            <v>秦天扬</v>
          </cell>
        </row>
        <row r="5236">
          <cell r="A5236" t="str">
            <v>1651120</v>
          </cell>
          <cell r="B5236" t="str">
            <v>杨白斌</v>
          </cell>
        </row>
        <row r="5237">
          <cell r="A5237" t="str">
            <v>1651121</v>
          </cell>
          <cell r="B5237" t="str">
            <v>张旭辉</v>
          </cell>
        </row>
        <row r="5238">
          <cell r="A5238" t="str">
            <v>1651122</v>
          </cell>
          <cell r="B5238" t="str">
            <v>钟祎宸</v>
          </cell>
        </row>
        <row r="5239">
          <cell r="A5239" t="str">
            <v>1651123</v>
          </cell>
          <cell r="B5239" t="str">
            <v>张文晖</v>
          </cell>
        </row>
        <row r="5240">
          <cell r="A5240" t="str">
            <v>1651124</v>
          </cell>
          <cell r="B5240" t="str">
            <v>袁明豪</v>
          </cell>
        </row>
        <row r="5241">
          <cell r="A5241" t="str">
            <v>1651125</v>
          </cell>
          <cell r="B5241" t="str">
            <v>王磊</v>
          </cell>
        </row>
        <row r="5242">
          <cell r="A5242" t="str">
            <v>1651126</v>
          </cell>
          <cell r="B5242" t="str">
            <v>徐华东</v>
          </cell>
        </row>
        <row r="5243">
          <cell r="A5243" t="str">
            <v>1651127</v>
          </cell>
          <cell r="B5243" t="str">
            <v>沙犇</v>
          </cell>
        </row>
        <row r="5244">
          <cell r="A5244" t="str">
            <v>1651128</v>
          </cell>
          <cell r="B5244" t="str">
            <v>林虎</v>
          </cell>
        </row>
        <row r="5245">
          <cell r="A5245" t="str">
            <v>1651129</v>
          </cell>
          <cell r="B5245" t="str">
            <v>周浩</v>
          </cell>
        </row>
        <row r="5246">
          <cell r="A5246" t="str">
            <v>1651130</v>
          </cell>
          <cell r="B5246" t="str">
            <v>郑培育</v>
          </cell>
        </row>
        <row r="5247">
          <cell r="A5247" t="str">
            <v>1651131</v>
          </cell>
          <cell r="B5247" t="str">
            <v>李梦磊</v>
          </cell>
        </row>
        <row r="5248">
          <cell r="A5248" t="str">
            <v>1651132</v>
          </cell>
          <cell r="B5248" t="str">
            <v>贺文博</v>
          </cell>
        </row>
        <row r="5249">
          <cell r="A5249" t="str">
            <v>1651133</v>
          </cell>
          <cell r="B5249" t="str">
            <v>王泓霁</v>
          </cell>
        </row>
        <row r="5250">
          <cell r="A5250" t="str">
            <v>1651134</v>
          </cell>
          <cell r="B5250" t="str">
            <v>张硕</v>
          </cell>
        </row>
        <row r="5251">
          <cell r="A5251" t="str">
            <v>1651135</v>
          </cell>
          <cell r="B5251" t="str">
            <v>刘玉权</v>
          </cell>
        </row>
        <row r="5252">
          <cell r="A5252" t="str">
            <v>1651136</v>
          </cell>
          <cell r="B5252" t="str">
            <v>冉江龙</v>
          </cell>
        </row>
        <row r="5253">
          <cell r="A5253" t="str">
            <v>1651137</v>
          </cell>
          <cell r="B5253" t="str">
            <v>牟伦勇</v>
          </cell>
        </row>
        <row r="5254">
          <cell r="A5254" t="str">
            <v>1691130</v>
          </cell>
          <cell r="B5254" t="str">
            <v>孙翊童</v>
          </cell>
        </row>
        <row r="5255">
          <cell r="A5255" t="str">
            <v>1529718</v>
          </cell>
          <cell r="B5255" t="str">
            <v>夏伟</v>
          </cell>
        </row>
        <row r="5256">
          <cell r="A5256" t="str">
            <v>1611633</v>
          </cell>
          <cell r="B5256" t="str">
            <v>童彤</v>
          </cell>
        </row>
        <row r="5257">
          <cell r="A5257" t="str">
            <v>1621123</v>
          </cell>
          <cell r="B5257" t="str">
            <v>梅子涵</v>
          </cell>
        </row>
        <row r="5258">
          <cell r="A5258" t="str">
            <v>1625205</v>
          </cell>
          <cell r="B5258" t="str">
            <v>徐静雯</v>
          </cell>
        </row>
        <row r="5259">
          <cell r="A5259" t="str">
            <v>1632228</v>
          </cell>
          <cell r="B5259" t="str">
            <v>刘攀</v>
          </cell>
        </row>
        <row r="5260">
          <cell r="A5260" t="str">
            <v>1651201</v>
          </cell>
          <cell r="B5260" t="str">
            <v>钟志男</v>
          </cell>
        </row>
        <row r="5261">
          <cell r="A5261" t="str">
            <v>1651202</v>
          </cell>
          <cell r="B5261" t="str">
            <v>朱嘉盛</v>
          </cell>
        </row>
        <row r="5262">
          <cell r="A5262" t="str">
            <v>1651203</v>
          </cell>
          <cell r="B5262" t="str">
            <v>倪诗洁</v>
          </cell>
        </row>
        <row r="5263">
          <cell r="A5263" t="str">
            <v>1651204</v>
          </cell>
          <cell r="B5263" t="str">
            <v>汪佩佩</v>
          </cell>
        </row>
        <row r="5264">
          <cell r="A5264" t="str">
            <v>1651205</v>
          </cell>
          <cell r="B5264" t="str">
            <v>王文荟</v>
          </cell>
        </row>
        <row r="5265">
          <cell r="A5265" t="str">
            <v>1651206</v>
          </cell>
          <cell r="B5265" t="str">
            <v>温宁</v>
          </cell>
        </row>
        <row r="5266">
          <cell r="A5266" t="str">
            <v>1651207</v>
          </cell>
          <cell r="B5266" t="str">
            <v>张亚楠</v>
          </cell>
        </row>
        <row r="5267">
          <cell r="A5267" t="str">
            <v>1651208</v>
          </cell>
          <cell r="B5267" t="str">
            <v>苑之浩</v>
          </cell>
        </row>
        <row r="5268">
          <cell r="A5268" t="str">
            <v>1651209</v>
          </cell>
          <cell r="B5268" t="str">
            <v>白云</v>
          </cell>
        </row>
        <row r="5269">
          <cell r="A5269" t="str">
            <v>1651210</v>
          </cell>
          <cell r="B5269" t="str">
            <v>孟庆坤</v>
          </cell>
        </row>
        <row r="5270">
          <cell r="A5270" t="str">
            <v>1651211</v>
          </cell>
          <cell r="B5270" t="str">
            <v>王梦奇</v>
          </cell>
        </row>
        <row r="5271">
          <cell r="A5271" t="str">
            <v>1651212</v>
          </cell>
          <cell r="B5271" t="str">
            <v>马正昱</v>
          </cell>
        </row>
        <row r="5272">
          <cell r="A5272" t="str">
            <v>1651213</v>
          </cell>
          <cell r="B5272" t="str">
            <v>孙瑜亮</v>
          </cell>
        </row>
        <row r="5273">
          <cell r="A5273" t="str">
            <v>1651214</v>
          </cell>
          <cell r="B5273" t="str">
            <v>陈思捷</v>
          </cell>
        </row>
        <row r="5274">
          <cell r="A5274" t="str">
            <v>1651215</v>
          </cell>
          <cell r="B5274" t="str">
            <v>戴晟昊</v>
          </cell>
        </row>
        <row r="5275">
          <cell r="A5275" t="str">
            <v>1651216</v>
          </cell>
          <cell r="B5275" t="str">
            <v>方正杰</v>
          </cell>
        </row>
        <row r="5276">
          <cell r="A5276" t="str">
            <v>1651217</v>
          </cell>
          <cell r="B5276" t="str">
            <v>王非凡</v>
          </cell>
        </row>
        <row r="5277">
          <cell r="A5277" t="str">
            <v>1651218</v>
          </cell>
          <cell r="B5277" t="str">
            <v>陶毅捷</v>
          </cell>
        </row>
        <row r="5278">
          <cell r="A5278" t="str">
            <v>1651219</v>
          </cell>
          <cell r="B5278" t="str">
            <v>徐璞迩</v>
          </cell>
        </row>
        <row r="5279">
          <cell r="A5279" t="str">
            <v>1651220</v>
          </cell>
          <cell r="B5279" t="str">
            <v>张君超</v>
          </cell>
        </row>
        <row r="5280">
          <cell r="A5280" t="str">
            <v>1651221</v>
          </cell>
          <cell r="B5280" t="str">
            <v>袁徐惠</v>
          </cell>
        </row>
        <row r="5281">
          <cell r="A5281" t="str">
            <v>1651222</v>
          </cell>
          <cell r="B5281" t="str">
            <v>宋志浩</v>
          </cell>
        </row>
        <row r="5282">
          <cell r="A5282" t="str">
            <v>1651223</v>
          </cell>
          <cell r="B5282" t="str">
            <v>李嘉炜</v>
          </cell>
        </row>
        <row r="5283">
          <cell r="A5283" t="str">
            <v>1651224</v>
          </cell>
          <cell r="B5283" t="str">
            <v>张彦琦</v>
          </cell>
        </row>
        <row r="5284">
          <cell r="A5284" t="str">
            <v>1651225</v>
          </cell>
          <cell r="B5284" t="str">
            <v>庞孟谦</v>
          </cell>
        </row>
        <row r="5285">
          <cell r="A5285" t="str">
            <v>1651226</v>
          </cell>
          <cell r="B5285" t="str">
            <v>项行健</v>
          </cell>
        </row>
        <row r="5286">
          <cell r="A5286" t="str">
            <v>1651227</v>
          </cell>
          <cell r="B5286" t="str">
            <v>任浩伟</v>
          </cell>
        </row>
        <row r="5287">
          <cell r="A5287" t="str">
            <v>1651228</v>
          </cell>
          <cell r="B5287" t="str">
            <v>汪远</v>
          </cell>
        </row>
        <row r="5288">
          <cell r="A5288" t="str">
            <v>1651229</v>
          </cell>
          <cell r="B5288" t="str">
            <v>钱泽华</v>
          </cell>
        </row>
        <row r="5289">
          <cell r="A5289" t="str">
            <v>1651230</v>
          </cell>
          <cell r="B5289" t="str">
            <v>方志强</v>
          </cell>
        </row>
        <row r="5290">
          <cell r="A5290" t="str">
            <v>1651231</v>
          </cell>
          <cell r="B5290" t="str">
            <v>杨昆屹</v>
          </cell>
        </row>
        <row r="5291">
          <cell r="A5291" t="str">
            <v>1651232</v>
          </cell>
          <cell r="B5291" t="str">
            <v>庄瑾瑜</v>
          </cell>
        </row>
        <row r="5292">
          <cell r="A5292" t="str">
            <v>1651233</v>
          </cell>
          <cell r="B5292" t="str">
            <v>李剑博</v>
          </cell>
        </row>
        <row r="5293">
          <cell r="A5293" t="str">
            <v>1651234</v>
          </cell>
          <cell r="B5293" t="str">
            <v>张宇博</v>
          </cell>
        </row>
        <row r="5294">
          <cell r="A5294" t="str">
            <v>1651235</v>
          </cell>
          <cell r="B5294" t="str">
            <v>曾智超</v>
          </cell>
        </row>
        <row r="5295">
          <cell r="A5295" t="str">
            <v>1651236</v>
          </cell>
          <cell r="B5295" t="str">
            <v>刘科旭</v>
          </cell>
        </row>
        <row r="5296">
          <cell r="A5296" t="str">
            <v>1651237</v>
          </cell>
          <cell r="B5296" t="str">
            <v>李宜轩</v>
          </cell>
        </row>
        <row r="5297">
          <cell r="A5297" t="str">
            <v>1513219</v>
          </cell>
          <cell r="B5297" t="str">
            <v>钱羽壮</v>
          </cell>
        </row>
        <row r="5298">
          <cell r="A5298" t="str">
            <v>1529716</v>
          </cell>
          <cell r="B5298" t="str">
            <v>金振辉</v>
          </cell>
        </row>
        <row r="5299">
          <cell r="A5299" t="str">
            <v>1551121</v>
          </cell>
          <cell r="B5299" t="str">
            <v>瞿铭</v>
          </cell>
        </row>
        <row r="5300">
          <cell r="A5300" t="str">
            <v>1611225</v>
          </cell>
          <cell r="B5300" t="str">
            <v>庞皓天</v>
          </cell>
        </row>
        <row r="5301">
          <cell r="A5301" t="str">
            <v>1611527</v>
          </cell>
          <cell r="B5301" t="str">
            <v>徐海瑞</v>
          </cell>
        </row>
        <row r="5302">
          <cell r="A5302" t="str">
            <v>1611528</v>
          </cell>
          <cell r="B5302" t="str">
            <v>刘向</v>
          </cell>
        </row>
        <row r="5303">
          <cell r="A5303" t="str">
            <v>1651301</v>
          </cell>
          <cell r="B5303" t="str">
            <v>王芝榕</v>
          </cell>
        </row>
        <row r="5304">
          <cell r="A5304" t="str">
            <v>1651302</v>
          </cell>
          <cell r="B5304" t="str">
            <v>陶衍君</v>
          </cell>
        </row>
        <row r="5305">
          <cell r="A5305" t="str">
            <v>1651303</v>
          </cell>
          <cell r="B5305" t="str">
            <v>瞿修远春</v>
          </cell>
        </row>
        <row r="5306">
          <cell r="A5306" t="str">
            <v>1651304</v>
          </cell>
          <cell r="B5306" t="str">
            <v>秦贝儿</v>
          </cell>
        </row>
        <row r="5307">
          <cell r="A5307" t="str">
            <v>1651305</v>
          </cell>
          <cell r="B5307" t="str">
            <v>张子韦</v>
          </cell>
        </row>
        <row r="5308">
          <cell r="A5308" t="str">
            <v>1651306</v>
          </cell>
          <cell r="B5308" t="str">
            <v>苏文凤</v>
          </cell>
        </row>
        <row r="5309">
          <cell r="A5309" t="str">
            <v>1651307</v>
          </cell>
          <cell r="B5309" t="str">
            <v>图尔荪阿依·麦麦提</v>
          </cell>
        </row>
        <row r="5310">
          <cell r="A5310" t="str">
            <v>1651309</v>
          </cell>
          <cell r="B5310" t="str">
            <v>洪楷宣</v>
          </cell>
        </row>
        <row r="5311">
          <cell r="A5311" t="str">
            <v>1651310</v>
          </cell>
          <cell r="B5311" t="str">
            <v>李昕阳</v>
          </cell>
        </row>
        <row r="5312">
          <cell r="A5312" t="str">
            <v>1651311</v>
          </cell>
          <cell r="B5312" t="str">
            <v>成轶伦</v>
          </cell>
        </row>
        <row r="5313">
          <cell r="A5313" t="str">
            <v>1651312</v>
          </cell>
          <cell r="B5313" t="str">
            <v>蔡佳昊</v>
          </cell>
        </row>
        <row r="5314">
          <cell r="A5314" t="str">
            <v>1651313</v>
          </cell>
          <cell r="B5314" t="str">
            <v>林致新</v>
          </cell>
        </row>
        <row r="5315">
          <cell r="A5315" t="str">
            <v>1651315</v>
          </cell>
          <cell r="B5315" t="str">
            <v>徐昊</v>
          </cell>
        </row>
        <row r="5316">
          <cell r="A5316" t="str">
            <v>1651316</v>
          </cell>
          <cell r="B5316" t="str">
            <v>王啸赟</v>
          </cell>
        </row>
        <row r="5317">
          <cell r="A5317" t="str">
            <v>1651317</v>
          </cell>
          <cell r="B5317" t="str">
            <v>金哲昊</v>
          </cell>
        </row>
        <row r="5318">
          <cell r="A5318" t="str">
            <v>1651318</v>
          </cell>
          <cell r="B5318" t="str">
            <v>陈治宇</v>
          </cell>
        </row>
        <row r="5319">
          <cell r="A5319" t="str">
            <v>1651319</v>
          </cell>
          <cell r="B5319" t="str">
            <v>李佳轩</v>
          </cell>
        </row>
        <row r="5320">
          <cell r="A5320" t="str">
            <v>1651320</v>
          </cell>
          <cell r="B5320" t="str">
            <v>沈志成</v>
          </cell>
        </row>
        <row r="5321">
          <cell r="A5321" t="str">
            <v>1651321</v>
          </cell>
          <cell r="B5321" t="str">
            <v>吴思浩</v>
          </cell>
        </row>
        <row r="5322">
          <cell r="A5322" t="str">
            <v>1651322</v>
          </cell>
          <cell r="B5322" t="str">
            <v>张俊宇</v>
          </cell>
        </row>
        <row r="5323">
          <cell r="A5323" t="str">
            <v>1651323</v>
          </cell>
          <cell r="B5323" t="str">
            <v>薛胤</v>
          </cell>
        </row>
        <row r="5324">
          <cell r="A5324" t="str">
            <v>1651324</v>
          </cell>
          <cell r="B5324" t="str">
            <v>何正昊</v>
          </cell>
        </row>
        <row r="5325">
          <cell r="A5325" t="str">
            <v>1651325</v>
          </cell>
          <cell r="B5325" t="str">
            <v>张智勇</v>
          </cell>
        </row>
        <row r="5326">
          <cell r="A5326" t="str">
            <v>1651326</v>
          </cell>
          <cell r="B5326" t="str">
            <v>吴伟壮</v>
          </cell>
        </row>
        <row r="5327">
          <cell r="A5327" t="str">
            <v>1651327</v>
          </cell>
          <cell r="B5327" t="str">
            <v>管路创</v>
          </cell>
        </row>
        <row r="5328">
          <cell r="A5328" t="str">
            <v>1651328</v>
          </cell>
          <cell r="B5328" t="str">
            <v>何学峰</v>
          </cell>
        </row>
        <row r="5329">
          <cell r="A5329" t="str">
            <v>1651329</v>
          </cell>
          <cell r="B5329" t="str">
            <v>张振华</v>
          </cell>
        </row>
        <row r="5330">
          <cell r="A5330" t="str">
            <v>1651330</v>
          </cell>
          <cell r="B5330" t="str">
            <v>梅子奇</v>
          </cell>
        </row>
        <row r="5331">
          <cell r="A5331" t="str">
            <v>1651331</v>
          </cell>
          <cell r="B5331" t="str">
            <v>张嘉杰</v>
          </cell>
        </row>
        <row r="5332">
          <cell r="A5332" t="str">
            <v>1651332</v>
          </cell>
          <cell r="B5332" t="str">
            <v>鹿麒</v>
          </cell>
        </row>
        <row r="5333">
          <cell r="A5333" t="str">
            <v>1651333</v>
          </cell>
          <cell r="B5333" t="str">
            <v>寇亚欣</v>
          </cell>
        </row>
        <row r="5334">
          <cell r="A5334" t="str">
            <v>1651334</v>
          </cell>
          <cell r="B5334" t="str">
            <v>张怀珠</v>
          </cell>
        </row>
        <row r="5335">
          <cell r="A5335" t="str">
            <v>1651335</v>
          </cell>
          <cell r="B5335" t="str">
            <v>陈文威</v>
          </cell>
        </row>
        <row r="5336">
          <cell r="A5336" t="str">
            <v>1651336</v>
          </cell>
          <cell r="B5336" t="str">
            <v>梁存帅</v>
          </cell>
        </row>
        <row r="5337">
          <cell r="A5337" t="str">
            <v>1651337</v>
          </cell>
          <cell r="B5337" t="str">
            <v>阿卜杜喀哈尔·麦提库尔班</v>
          </cell>
        </row>
        <row r="5338">
          <cell r="A5338" t="str">
            <v>1651338</v>
          </cell>
          <cell r="B5338" t="str">
            <v>达尼亚尔</v>
          </cell>
        </row>
        <row r="5339">
          <cell r="A5339" t="str">
            <v>1691305</v>
          </cell>
          <cell r="B5339" t="str">
            <v>王雨菲</v>
          </cell>
        </row>
        <row r="5340">
          <cell r="A5340" t="str">
            <v>E16150219</v>
          </cell>
          <cell r="B5340" t="str">
            <v>迈玛纳</v>
          </cell>
        </row>
        <row r="5341">
          <cell r="A5341" t="str">
            <v>1557119</v>
          </cell>
          <cell r="B5341" t="str">
            <v>胡俊劭</v>
          </cell>
        </row>
        <row r="5342">
          <cell r="A5342" t="str">
            <v>1557125</v>
          </cell>
          <cell r="B5342" t="str">
            <v>王策</v>
          </cell>
        </row>
        <row r="5343">
          <cell r="A5343" t="str">
            <v>1592252</v>
          </cell>
          <cell r="B5343" t="str">
            <v>马玉龙</v>
          </cell>
        </row>
        <row r="5344">
          <cell r="A5344" t="str">
            <v>1632209</v>
          </cell>
          <cell r="B5344" t="str">
            <v>黄晓君</v>
          </cell>
        </row>
        <row r="5345">
          <cell r="A5345" t="str">
            <v>1657101</v>
          </cell>
          <cell r="B5345" t="str">
            <v>郭子怡</v>
          </cell>
        </row>
        <row r="5346">
          <cell r="A5346" t="str">
            <v>1657102</v>
          </cell>
          <cell r="B5346" t="str">
            <v>高佳</v>
          </cell>
        </row>
        <row r="5347">
          <cell r="A5347" t="str">
            <v>1657103</v>
          </cell>
          <cell r="B5347" t="str">
            <v>侯依林</v>
          </cell>
        </row>
        <row r="5348">
          <cell r="A5348" t="str">
            <v>1657104</v>
          </cell>
          <cell r="B5348" t="str">
            <v>王镫莹</v>
          </cell>
        </row>
        <row r="5349">
          <cell r="A5349" t="str">
            <v>1657105</v>
          </cell>
          <cell r="B5349" t="str">
            <v>徐源琦</v>
          </cell>
        </row>
        <row r="5350">
          <cell r="A5350" t="str">
            <v>1657106</v>
          </cell>
          <cell r="B5350" t="str">
            <v>管黎悦</v>
          </cell>
        </row>
        <row r="5351">
          <cell r="A5351" t="str">
            <v>1657107</v>
          </cell>
          <cell r="B5351" t="str">
            <v>汪思雨</v>
          </cell>
        </row>
        <row r="5352">
          <cell r="A5352" t="str">
            <v>1657108</v>
          </cell>
          <cell r="B5352" t="str">
            <v>毛一婷</v>
          </cell>
        </row>
        <row r="5353">
          <cell r="A5353" t="str">
            <v>1657109</v>
          </cell>
          <cell r="B5353" t="str">
            <v>孙夏琰</v>
          </cell>
        </row>
        <row r="5354">
          <cell r="A5354" t="str">
            <v>1657110</v>
          </cell>
          <cell r="B5354" t="str">
            <v>马珺玉</v>
          </cell>
        </row>
        <row r="5355">
          <cell r="A5355" t="str">
            <v>1657111</v>
          </cell>
          <cell r="B5355" t="str">
            <v>王明瑾</v>
          </cell>
        </row>
        <row r="5356">
          <cell r="A5356" t="str">
            <v>1657112</v>
          </cell>
          <cell r="B5356" t="str">
            <v>郭科岑</v>
          </cell>
        </row>
        <row r="5357">
          <cell r="A5357" t="str">
            <v>1657113</v>
          </cell>
          <cell r="B5357" t="str">
            <v>罗其萍</v>
          </cell>
        </row>
        <row r="5358">
          <cell r="A5358" t="str">
            <v>1657114</v>
          </cell>
          <cell r="B5358" t="str">
            <v>高元菲</v>
          </cell>
        </row>
        <row r="5359">
          <cell r="A5359" t="str">
            <v>1657115</v>
          </cell>
          <cell r="B5359" t="str">
            <v>张萌</v>
          </cell>
        </row>
        <row r="5360">
          <cell r="A5360" t="str">
            <v>1657116</v>
          </cell>
          <cell r="B5360" t="str">
            <v>袁洁</v>
          </cell>
        </row>
        <row r="5361">
          <cell r="A5361" t="str">
            <v>1657117</v>
          </cell>
          <cell r="B5361" t="str">
            <v>王晨懿</v>
          </cell>
        </row>
        <row r="5362">
          <cell r="A5362" t="str">
            <v>1657118</v>
          </cell>
          <cell r="B5362" t="str">
            <v>白巧霞</v>
          </cell>
        </row>
        <row r="5363">
          <cell r="A5363" t="str">
            <v>1657119</v>
          </cell>
          <cell r="B5363" t="str">
            <v>张敏</v>
          </cell>
        </row>
        <row r="5364">
          <cell r="A5364" t="str">
            <v>1657120</v>
          </cell>
          <cell r="B5364" t="str">
            <v>陆伟烨</v>
          </cell>
        </row>
        <row r="5365">
          <cell r="A5365" t="str">
            <v>1657121</v>
          </cell>
          <cell r="B5365" t="str">
            <v>魏宏远</v>
          </cell>
        </row>
        <row r="5366">
          <cell r="A5366" t="str">
            <v>1657122</v>
          </cell>
          <cell r="B5366" t="str">
            <v>丁家皓</v>
          </cell>
        </row>
        <row r="5367">
          <cell r="A5367" t="str">
            <v>1657123</v>
          </cell>
          <cell r="B5367" t="str">
            <v>陈家辉</v>
          </cell>
        </row>
        <row r="5368">
          <cell r="A5368" t="str">
            <v>1657124</v>
          </cell>
          <cell r="B5368" t="str">
            <v>王一同</v>
          </cell>
        </row>
        <row r="5369">
          <cell r="A5369" t="str">
            <v>1657125</v>
          </cell>
          <cell r="B5369" t="str">
            <v>李小虎</v>
          </cell>
        </row>
        <row r="5370">
          <cell r="A5370" t="str">
            <v>1657126</v>
          </cell>
          <cell r="B5370" t="str">
            <v>李胜勇</v>
          </cell>
        </row>
        <row r="5371">
          <cell r="A5371" t="str">
            <v>1657127</v>
          </cell>
          <cell r="B5371" t="str">
            <v>袁德鑫</v>
          </cell>
        </row>
        <row r="5372">
          <cell r="A5372" t="str">
            <v>1657128</v>
          </cell>
          <cell r="B5372" t="str">
            <v>郭鉴骏</v>
          </cell>
        </row>
        <row r="5373">
          <cell r="A5373" t="str">
            <v>1657132</v>
          </cell>
          <cell r="B5373" t="str">
            <v>王铁城</v>
          </cell>
        </row>
        <row r="5374">
          <cell r="A5374" t="str">
            <v>1657133</v>
          </cell>
          <cell r="B5374" t="str">
            <v>刘超</v>
          </cell>
        </row>
        <row r="5375">
          <cell r="A5375" t="str">
            <v>1657134</v>
          </cell>
          <cell r="B5375" t="str">
            <v>曹鑫泉</v>
          </cell>
        </row>
        <row r="5376">
          <cell r="A5376" t="str">
            <v>1657135</v>
          </cell>
          <cell r="B5376" t="str">
            <v>杨文佳</v>
          </cell>
        </row>
        <row r="5377">
          <cell r="A5377" t="str">
            <v>1453133</v>
          </cell>
          <cell r="B5377" t="str">
            <v>李瑞环</v>
          </cell>
        </row>
        <row r="5378">
          <cell r="A5378" t="str">
            <v>1557228</v>
          </cell>
          <cell r="B5378" t="str">
            <v>孙玉洋</v>
          </cell>
        </row>
        <row r="5379">
          <cell r="A5379" t="str">
            <v>1591138</v>
          </cell>
          <cell r="B5379" t="str">
            <v>詹洋洋</v>
          </cell>
        </row>
        <row r="5380">
          <cell r="A5380" t="str">
            <v>1625232</v>
          </cell>
          <cell r="B5380" t="str">
            <v>梁昱淇</v>
          </cell>
        </row>
        <row r="5381">
          <cell r="A5381" t="str">
            <v>1657201</v>
          </cell>
          <cell r="B5381" t="str">
            <v>孙茗彧</v>
          </cell>
        </row>
        <row r="5382">
          <cell r="A5382" t="str">
            <v>1657202</v>
          </cell>
          <cell r="B5382" t="str">
            <v>董梦颖</v>
          </cell>
        </row>
        <row r="5383">
          <cell r="A5383" t="str">
            <v>1657203</v>
          </cell>
          <cell r="B5383" t="str">
            <v>孙慧敏</v>
          </cell>
        </row>
        <row r="5384">
          <cell r="A5384" t="str">
            <v>1657204</v>
          </cell>
          <cell r="B5384" t="str">
            <v>程心</v>
          </cell>
        </row>
        <row r="5385">
          <cell r="A5385" t="str">
            <v>1657205</v>
          </cell>
          <cell r="B5385" t="str">
            <v>梁馨艺</v>
          </cell>
        </row>
        <row r="5386">
          <cell r="A5386" t="str">
            <v>1657206</v>
          </cell>
          <cell r="B5386" t="str">
            <v>刘霖</v>
          </cell>
        </row>
        <row r="5387">
          <cell r="A5387" t="str">
            <v>1657207</v>
          </cell>
          <cell r="B5387" t="str">
            <v>王露爽</v>
          </cell>
        </row>
        <row r="5388">
          <cell r="A5388" t="str">
            <v>1657208</v>
          </cell>
          <cell r="B5388" t="str">
            <v>马会可</v>
          </cell>
        </row>
        <row r="5389">
          <cell r="A5389" t="str">
            <v>1657209</v>
          </cell>
          <cell r="B5389" t="str">
            <v>靳小依</v>
          </cell>
        </row>
        <row r="5390">
          <cell r="A5390" t="str">
            <v>1657210</v>
          </cell>
          <cell r="B5390" t="str">
            <v>王瑛</v>
          </cell>
        </row>
        <row r="5391">
          <cell r="A5391" t="str">
            <v>1657211</v>
          </cell>
          <cell r="B5391" t="str">
            <v>陈泳希</v>
          </cell>
        </row>
        <row r="5392">
          <cell r="A5392" t="str">
            <v>1657212</v>
          </cell>
          <cell r="B5392" t="str">
            <v>梁钰敏</v>
          </cell>
        </row>
        <row r="5393">
          <cell r="A5393" t="str">
            <v>1657213</v>
          </cell>
          <cell r="B5393" t="str">
            <v>黄玉涓</v>
          </cell>
        </row>
        <row r="5394">
          <cell r="A5394" t="str">
            <v>1657214</v>
          </cell>
          <cell r="B5394" t="str">
            <v>覃舒琦</v>
          </cell>
        </row>
        <row r="5395">
          <cell r="A5395" t="str">
            <v>1657215</v>
          </cell>
          <cell r="B5395" t="str">
            <v>黄莉</v>
          </cell>
        </row>
        <row r="5396">
          <cell r="A5396" t="str">
            <v>1657216</v>
          </cell>
          <cell r="B5396" t="str">
            <v>黄一羚</v>
          </cell>
        </row>
        <row r="5397">
          <cell r="A5397" t="str">
            <v>1657217</v>
          </cell>
          <cell r="B5397" t="str">
            <v>马艺轩</v>
          </cell>
        </row>
        <row r="5398">
          <cell r="A5398" t="str">
            <v>1657218</v>
          </cell>
          <cell r="B5398" t="str">
            <v>刘凯玥</v>
          </cell>
        </row>
        <row r="5399">
          <cell r="A5399" t="str">
            <v>1657219</v>
          </cell>
          <cell r="B5399" t="str">
            <v>孙翊佳</v>
          </cell>
        </row>
        <row r="5400">
          <cell r="A5400" t="str">
            <v>1657220</v>
          </cell>
          <cell r="B5400" t="str">
            <v>施栩澄</v>
          </cell>
        </row>
        <row r="5401">
          <cell r="A5401" t="str">
            <v>1657221</v>
          </cell>
          <cell r="B5401" t="str">
            <v>施天宇</v>
          </cell>
        </row>
        <row r="5402">
          <cell r="A5402" t="str">
            <v>1657222</v>
          </cell>
          <cell r="B5402" t="str">
            <v>宋俊阳</v>
          </cell>
        </row>
        <row r="5403">
          <cell r="A5403" t="str">
            <v>1657223</v>
          </cell>
          <cell r="B5403" t="str">
            <v>杨嘉炜</v>
          </cell>
        </row>
        <row r="5404">
          <cell r="A5404" t="str">
            <v>1657224</v>
          </cell>
          <cell r="B5404" t="str">
            <v>苏仁慈</v>
          </cell>
        </row>
        <row r="5405">
          <cell r="A5405" t="str">
            <v>1657225</v>
          </cell>
          <cell r="B5405" t="str">
            <v>吴想</v>
          </cell>
        </row>
        <row r="5406">
          <cell r="A5406" t="str">
            <v>1657226</v>
          </cell>
          <cell r="B5406" t="str">
            <v>熊金鹏</v>
          </cell>
        </row>
        <row r="5407">
          <cell r="A5407" t="str">
            <v>1657227</v>
          </cell>
          <cell r="B5407" t="str">
            <v>陈泽宇</v>
          </cell>
        </row>
        <row r="5408">
          <cell r="A5408" t="str">
            <v>1657228</v>
          </cell>
          <cell r="B5408" t="str">
            <v>肖宇驰</v>
          </cell>
        </row>
        <row r="5409">
          <cell r="A5409" t="str">
            <v>1657229</v>
          </cell>
          <cell r="B5409" t="str">
            <v>林健智</v>
          </cell>
        </row>
        <row r="5410">
          <cell r="A5410" t="str">
            <v>1657230</v>
          </cell>
          <cell r="B5410" t="str">
            <v>黄明杰</v>
          </cell>
        </row>
        <row r="5411">
          <cell r="A5411" t="str">
            <v>1657231</v>
          </cell>
          <cell r="B5411" t="str">
            <v>吴伟华</v>
          </cell>
        </row>
        <row r="5412">
          <cell r="A5412" t="str">
            <v>1657232</v>
          </cell>
          <cell r="B5412" t="str">
            <v>卢宇轩</v>
          </cell>
        </row>
        <row r="5413">
          <cell r="A5413" t="str">
            <v>1657233</v>
          </cell>
          <cell r="B5413" t="str">
            <v>林升辉</v>
          </cell>
        </row>
        <row r="5414">
          <cell r="A5414" t="str">
            <v>1657234</v>
          </cell>
          <cell r="B5414" t="str">
            <v>林德秦</v>
          </cell>
        </row>
        <row r="5415">
          <cell r="A5415" t="str">
            <v>1657235</v>
          </cell>
          <cell r="B5415" t="str">
            <v>林润亮</v>
          </cell>
        </row>
        <row r="5416">
          <cell r="A5416" t="str">
            <v>1657236</v>
          </cell>
          <cell r="B5416" t="str">
            <v>吕行</v>
          </cell>
        </row>
        <row r="5417">
          <cell r="A5417" t="str">
            <v>1653101</v>
          </cell>
          <cell r="B5417" t="str">
            <v>颜臻珑</v>
          </cell>
        </row>
        <row r="5418">
          <cell r="A5418" t="str">
            <v>1653102</v>
          </cell>
          <cell r="B5418" t="str">
            <v>陈沁怡</v>
          </cell>
        </row>
        <row r="5419">
          <cell r="A5419" t="str">
            <v>1653103</v>
          </cell>
          <cell r="B5419" t="str">
            <v>邓伊凡</v>
          </cell>
        </row>
        <row r="5420">
          <cell r="A5420" t="str">
            <v>1653104</v>
          </cell>
          <cell r="B5420" t="str">
            <v>董思佳</v>
          </cell>
        </row>
        <row r="5421">
          <cell r="A5421" t="str">
            <v>1653105</v>
          </cell>
          <cell r="B5421" t="str">
            <v>姜雨涵</v>
          </cell>
        </row>
        <row r="5422">
          <cell r="A5422" t="str">
            <v>1653106</v>
          </cell>
          <cell r="B5422" t="str">
            <v>杜虹樾</v>
          </cell>
        </row>
        <row r="5423">
          <cell r="A5423" t="str">
            <v>1653107</v>
          </cell>
          <cell r="B5423" t="str">
            <v>张小宇</v>
          </cell>
        </row>
        <row r="5424">
          <cell r="A5424" t="str">
            <v>1653108</v>
          </cell>
          <cell r="B5424" t="str">
            <v>李丽月</v>
          </cell>
        </row>
        <row r="5425">
          <cell r="A5425" t="str">
            <v>1653109</v>
          </cell>
          <cell r="B5425" t="str">
            <v>潘静</v>
          </cell>
        </row>
        <row r="5426">
          <cell r="A5426" t="str">
            <v>1653110</v>
          </cell>
          <cell r="B5426" t="str">
            <v>张仕翠</v>
          </cell>
        </row>
        <row r="5427">
          <cell r="A5427" t="str">
            <v>1653111</v>
          </cell>
          <cell r="B5427" t="str">
            <v>曾利荣</v>
          </cell>
        </row>
        <row r="5428">
          <cell r="A5428" t="str">
            <v>1653112</v>
          </cell>
          <cell r="B5428" t="str">
            <v>李馨月</v>
          </cell>
        </row>
        <row r="5429">
          <cell r="A5429" t="str">
            <v>1653113</v>
          </cell>
          <cell r="B5429" t="str">
            <v>聂甜梦</v>
          </cell>
        </row>
        <row r="5430">
          <cell r="A5430" t="str">
            <v>1653114</v>
          </cell>
          <cell r="B5430" t="str">
            <v>方嵩杨</v>
          </cell>
        </row>
        <row r="5431">
          <cell r="A5431" t="str">
            <v>1653115</v>
          </cell>
          <cell r="B5431" t="str">
            <v>王宇豪</v>
          </cell>
        </row>
        <row r="5432">
          <cell r="A5432" t="str">
            <v>1653116</v>
          </cell>
          <cell r="B5432" t="str">
            <v>胡海</v>
          </cell>
        </row>
        <row r="5433">
          <cell r="A5433" t="str">
            <v>1653117</v>
          </cell>
          <cell r="B5433" t="str">
            <v>盛腾飞</v>
          </cell>
        </row>
        <row r="5434">
          <cell r="A5434" t="str">
            <v>1653118</v>
          </cell>
          <cell r="B5434" t="str">
            <v>廖章泽</v>
          </cell>
        </row>
        <row r="5435">
          <cell r="A5435" t="str">
            <v>1653119</v>
          </cell>
          <cell r="B5435" t="str">
            <v>黄洪秉</v>
          </cell>
        </row>
        <row r="5436">
          <cell r="A5436" t="str">
            <v>1653120</v>
          </cell>
          <cell r="B5436" t="str">
            <v>汤索</v>
          </cell>
        </row>
        <row r="5437">
          <cell r="A5437" t="str">
            <v>1653121</v>
          </cell>
          <cell r="B5437" t="str">
            <v>刘强慧</v>
          </cell>
        </row>
        <row r="5438">
          <cell r="A5438" t="str">
            <v>1653122</v>
          </cell>
          <cell r="B5438" t="str">
            <v>陈瑞</v>
          </cell>
        </row>
        <row r="5439">
          <cell r="A5439" t="str">
            <v>1653123</v>
          </cell>
          <cell r="B5439" t="str">
            <v>苏同</v>
          </cell>
        </row>
        <row r="5440">
          <cell r="A5440" t="str">
            <v>1653124</v>
          </cell>
          <cell r="B5440" t="str">
            <v>卢嘉杰</v>
          </cell>
        </row>
        <row r="5441">
          <cell r="A5441" t="str">
            <v>1653125</v>
          </cell>
          <cell r="B5441" t="str">
            <v>张泽铭</v>
          </cell>
        </row>
        <row r="5442">
          <cell r="A5442" t="str">
            <v>1653126</v>
          </cell>
          <cell r="B5442" t="str">
            <v>张锦海</v>
          </cell>
        </row>
        <row r="5443">
          <cell r="A5443" t="str">
            <v>1653127</v>
          </cell>
          <cell r="B5443" t="str">
            <v>刘存锟</v>
          </cell>
        </row>
        <row r="5444">
          <cell r="A5444" t="str">
            <v>1653128</v>
          </cell>
          <cell r="B5444" t="str">
            <v>贾振玉</v>
          </cell>
        </row>
        <row r="5445">
          <cell r="A5445" t="str">
            <v>1653129</v>
          </cell>
          <cell r="B5445" t="str">
            <v>李柯</v>
          </cell>
        </row>
        <row r="5446">
          <cell r="A5446" t="str">
            <v>1653130</v>
          </cell>
          <cell r="B5446" t="str">
            <v>覃戈</v>
          </cell>
        </row>
        <row r="5447">
          <cell r="A5447" t="str">
            <v>1653132</v>
          </cell>
          <cell r="B5447" t="str">
            <v>何加静</v>
          </cell>
        </row>
        <row r="5448">
          <cell r="A5448" t="str">
            <v>1653133</v>
          </cell>
          <cell r="B5448" t="str">
            <v>董伟</v>
          </cell>
        </row>
        <row r="5449">
          <cell r="A5449" t="str">
            <v>1653134</v>
          </cell>
          <cell r="B5449" t="str">
            <v>石昊宇</v>
          </cell>
        </row>
        <row r="5450">
          <cell r="A5450" t="str">
            <v>1653135</v>
          </cell>
          <cell r="B5450" t="str">
            <v>刘云强</v>
          </cell>
        </row>
        <row r="5451">
          <cell r="A5451" t="str">
            <v>1653136</v>
          </cell>
          <cell r="B5451" t="str">
            <v>孙振运</v>
          </cell>
        </row>
        <row r="5452">
          <cell r="A5452" t="str">
            <v>1653137</v>
          </cell>
          <cell r="B5452" t="str">
            <v>董静</v>
          </cell>
        </row>
        <row r="5453">
          <cell r="A5453" t="str">
            <v>1653138</v>
          </cell>
          <cell r="B5453" t="str">
            <v>姜星竹</v>
          </cell>
        </row>
        <row r="5454">
          <cell r="A5454" t="str">
            <v>1653139</v>
          </cell>
          <cell r="B5454" t="str">
            <v>李少卿</v>
          </cell>
        </row>
        <row r="5455">
          <cell r="A5455" t="str">
            <v>1653140</v>
          </cell>
          <cell r="B5455" t="str">
            <v>童玉婷</v>
          </cell>
        </row>
        <row r="5456">
          <cell r="A5456" t="str">
            <v>1653201</v>
          </cell>
          <cell r="B5456" t="str">
            <v>陈匡桦</v>
          </cell>
        </row>
        <row r="5457">
          <cell r="A5457" t="str">
            <v>1653202</v>
          </cell>
          <cell r="B5457" t="str">
            <v>蔡文燕</v>
          </cell>
        </row>
        <row r="5458">
          <cell r="A5458" t="str">
            <v>1653203</v>
          </cell>
          <cell r="B5458" t="str">
            <v>沈晓羽</v>
          </cell>
        </row>
        <row r="5459">
          <cell r="A5459" t="str">
            <v>1653204</v>
          </cell>
          <cell r="B5459" t="str">
            <v>宋睿昕</v>
          </cell>
        </row>
        <row r="5460">
          <cell r="A5460" t="str">
            <v>1653205</v>
          </cell>
          <cell r="B5460" t="str">
            <v>陈毓雯</v>
          </cell>
        </row>
        <row r="5461">
          <cell r="A5461" t="str">
            <v>1653206</v>
          </cell>
          <cell r="B5461" t="str">
            <v>陈莹</v>
          </cell>
        </row>
        <row r="5462">
          <cell r="A5462" t="str">
            <v>1653207</v>
          </cell>
          <cell r="B5462" t="str">
            <v>时峥</v>
          </cell>
        </row>
        <row r="5463">
          <cell r="A5463" t="str">
            <v>1653208</v>
          </cell>
          <cell r="B5463" t="str">
            <v>谢沚娟</v>
          </cell>
        </row>
        <row r="5464">
          <cell r="A5464" t="str">
            <v>1653209</v>
          </cell>
          <cell r="B5464" t="str">
            <v>韦秋彤</v>
          </cell>
        </row>
        <row r="5465">
          <cell r="A5465" t="str">
            <v>1653210</v>
          </cell>
          <cell r="B5465" t="str">
            <v>童竹雯</v>
          </cell>
        </row>
        <row r="5466">
          <cell r="A5466" t="str">
            <v>1653211</v>
          </cell>
          <cell r="B5466" t="str">
            <v>吴本维</v>
          </cell>
        </row>
        <row r="5467">
          <cell r="A5467" t="str">
            <v>1653212</v>
          </cell>
          <cell r="B5467" t="str">
            <v>郭薇煊</v>
          </cell>
        </row>
        <row r="5468">
          <cell r="A5468" t="str">
            <v>1653213</v>
          </cell>
          <cell r="B5468" t="str">
            <v>祝瑞昊</v>
          </cell>
        </row>
        <row r="5469">
          <cell r="A5469" t="str">
            <v>1653214</v>
          </cell>
          <cell r="B5469" t="str">
            <v>冯昊樑</v>
          </cell>
        </row>
        <row r="5470">
          <cell r="A5470" t="str">
            <v>1653215</v>
          </cell>
          <cell r="B5470" t="str">
            <v>陈伟刚</v>
          </cell>
        </row>
        <row r="5471">
          <cell r="A5471" t="str">
            <v>1653216</v>
          </cell>
          <cell r="B5471" t="str">
            <v>郭金宇</v>
          </cell>
        </row>
        <row r="5472">
          <cell r="A5472" t="str">
            <v>1653217</v>
          </cell>
          <cell r="B5472" t="str">
            <v>高川</v>
          </cell>
        </row>
        <row r="5473">
          <cell r="A5473" t="str">
            <v>1653218</v>
          </cell>
          <cell r="B5473" t="str">
            <v>马伟杰</v>
          </cell>
        </row>
        <row r="5474">
          <cell r="A5474" t="str">
            <v>1653219</v>
          </cell>
          <cell r="B5474" t="str">
            <v>裴祥君</v>
          </cell>
        </row>
        <row r="5475">
          <cell r="A5475" t="str">
            <v>1653220</v>
          </cell>
          <cell r="B5475" t="str">
            <v>李森</v>
          </cell>
        </row>
        <row r="5476">
          <cell r="A5476" t="str">
            <v>1653221</v>
          </cell>
          <cell r="B5476" t="str">
            <v>汤圣铭</v>
          </cell>
        </row>
        <row r="5477">
          <cell r="A5477" t="str">
            <v>1653222</v>
          </cell>
          <cell r="B5477" t="str">
            <v>邢鹏</v>
          </cell>
        </row>
        <row r="5478">
          <cell r="A5478" t="str">
            <v>1653223</v>
          </cell>
          <cell r="B5478" t="str">
            <v>徐俊章</v>
          </cell>
        </row>
        <row r="5479">
          <cell r="A5479" t="str">
            <v>1653224</v>
          </cell>
          <cell r="B5479" t="str">
            <v>林杰</v>
          </cell>
        </row>
        <row r="5480">
          <cell r="A5480" t="str">
            <v>1653225</v>
          </cell>
          <cell r="B5480" t="str">
            <v>蔡腾锋</v>
          </cell>
        </row>
        <row r="5481">
          <cell r="A5481" t="str">
            <v>1653226</v>
          </cell>
          <cell r="B5481" t="str">
            <v>赖铭志</v>
          </cell>
        </row>
        <row r="5482">
          <cell r="A5482" t="str">
            <v>1653227</v>
          </cell>
          <cell r="B5482" t="str">
            <v>陈昭霖</v>
          </cell>
        </row>
        <row r="5483">
          <cell r="A5483" t="str">
            <v>1653228</v>
          </cell>
          <cell r="B5483" t="str">
            <v>杨欣</v>
          </cell>
        </row>
        <row r="5484">
          <cell r="A5484" t="str">
            <v>1653229</v>
          </cell>
          <cell r="B5484" t="str">
            <v>张连坡</v>
          </cell>
        </row>
        <row r="5485">
          <cell r="A5485" t="str">
            <v>1653230</v>
          </cell>
          <cell r="B5485" t="str">
            <v>王元天</v>
          </cell>
        </row>
        <row r="5486">
          <cell r="A5486" t="str">
            <v>1653231</v>
          </cell>
          <cell r="B5486" t="str">
            <v>蒋弦志</v>
          </cell>
        </row>
        <row r="5487">
          <cell r="A5487" t="str">
            <v>1653232</v>
          </cell>
          <cell r="B5487" t="str">
            <v>李传奇</v>
          </cell>
        </row>
        <row r="5488">
          <cell r="A5488" t="str">
            <v>1653233</v>
          </cell>
          <cell r="B5488" t="str">
            <v>庞伟雄</v>
          </cell>
        </row>
        <row r="5489">
          <cell r="A5489" t="str">
            <v>1653235</v>
          </cell>
          <cell r="B5489" t="str">
            <v>潘文俊</v>
          </cell>
        </row>
        <row r="5490">
          <cell r="A5490" t="str">
            <v>1653236</v>
          </cell>
          <cell r="B5490" t="str">
            <v>赵海旭</v>
          </cell>
        </row>
        <row r="5491">
          <cell r="A5491" t="str">
            <v>1611525</v>
          </cell>
          <cell r="B5491" t="str">
            <v>罗程</v>
          </cell>
        </row>
        <row r="5492">
          <cell r="A5492" t="str">
            <v>1613405</v>
          </cell>
          <cell r="B5492" t="str">
            <v>蒋诗铭</v>
          </cell>
        </row>
        <row r="5493">
          <cell r="A5493" t="str">
            <v>1659101</v>
          </cell>
          <cell r="B5493" t="str">
            <v>郭紫赟</v>
          </cell>
        </row>
        <row r="5494">
          <cell r="A5494" t="str">
            <v>1659102</v>
          </cell>
          <cell r="B5494" t="str">
            <v>蒋佳玲</v>
          </cell>
        </row>
        <row r="5495">
          <cell r="A5495" t="str">
            <v>1659103</v>
          </cell>
          <cell r="B5495" t="str">
            <v>梅媚</v>
          </cell>
        </row>
        <row r="5496">
          <cell r="A5496" t="str">
            <v>1659104</v>
          </cell>
          <cell r="B5496" t="str">
            <v>胡慧婷</v>
          </cell>
        </row>
        <row r="5497">
          <cell r="A5497" t="str">
            <v>1659105</v>
          </cell>
          <cell r="B5497" t="str">
            <v>施宇</v>
          </cell>
        </row>
        <row r="5498">
          <cell r="A5498" t="str">
            <v>1659106</v>
          </cell>
          <cell r="B5498" t="str">
            <v>游雅雯</v>
          </cell>
        </row>
        <row r="5499">
          <cell r="A5499" t="str">
            <v>1659107</v>
          </cell>
          <cell r="B5499" t="str">
            <v>杨小媚</v>
          </cell>
        </row>
        <row r="5500">
          <cell r="A5500" t="str">
            <v>1659108</v>
          </cell>
          <cell r="B5500" t="str">
            <v>陈海媚</v>
          </cell>
        </row>
        <row r="5501">
          <cell r="A5501" t="str">
            <v>1659109</v>
          </cell>
          <cell r="B5501" t="str">
            <v>崔潇丹</v>
          </cell>
        </row>
        <row r="5502">
          <cell r="A5502" t="str">
            <v>1659110</v>
          </cell>
          <cell r="B5502" t="str">
            <v>权力</v>
          </cell>
        </row>
        <row r="5503">
          <cell r="A5503" t="str">
            <v>1659111</v>
          </cell>
          <cell r="B5503" t="str">
            <v>梅文韬</v>
          </cell>
        </row>
        <row r="5504">
          <cell r="A5504" t="str">
            <v>1659112</v>
          </cell>
          <cell r="B5504" t="str">
            <v>胡佳成</v>
          </cell>
        </row>
        <row r="5505">
          <cell r="A5505" t="str">
            <v>1659114</v>
          </cell>
          <cell r="B5505" t="str">
            <v>谢文杰</v>
          </cell>
        </row>
        <row r="5506">
          <cell r="A5506" t="str">
            <v>1659115</v>
          </cell>
          <cell r="B5506" t="str">
            <v>马骁</v>
          </cell>
        </row>
        <row r="5507">
          <cell r="A5507" t="str">
            <v>1659116</v>
          </cell>
          <cell r="B5507" t="str">
            <v>居关雄飞</v>
          </cell>
        </row>
        <row r="5508">
          <cell r="A5508" t="str">
            <v>1659118</v>
          </cell>
          <cell r="B5508" t="str">
            <v>韩春光</v>
          </cell>
        </row>
        <row r="5509">
          <cell r="A5509" t="str">
            <v>1659119</v>
          </cell>
          <cell r="B5509" t="str">
            <v>马冬祺</v>
          </cell>
        </row>
        <row r="5510">
          <cell r="A5510" t="str">
            <v>1659120</v>
          </cell>
          <cell r="B5510" t="str">
            <v>李悦超</v>
          </cell>
        </row>
        <row r="5511">
          <cell r="A5511" t="str">
            <v>1659121</v>
          </cell>
          <cell r="B5511" t="str">
            <v>施旭峰</v>
          </cell>
        </row>
        <row r="5512">
          <cell r="A5512" t="str">
            <v>1659123</v>
          </cell>
          <cell r="B5512" t="str">
            <v>吕鹏博</v>
          </cell>
        </row>
        <row r="5513">
          <cell r="A5513" t="str">
            <v>1659124</v>
          </cell>
          <cell r="B5513" t="str">
            <v>王慧冉</v>
          </cell>
        </row>
        <row r="5514">
          <cell r="A5514" t="str">
            <v>1659125</v>
          </cell>
          <cell r="B5514" t="str">
            <v>张定雷</v>
          </cell>
        </row>
        <row r="5515">
          <cell r="A5515" t="str">
            <v>1659126</v>
          </cell>
          <cell r="B5515" t="str">
            <v>杨怡豪</v>
          </cell>
        </row>
        <row r="5516">
          <cell r="A5516" t="str">
            <v>1659127</v>
          </cell>
          <cell r="B5516" t="str">
            <v>孙凤祥</v>
          </cell>
        </row>
        <row r="5517">
          <cell r="A5517" t="str">
            <v>1659128</v>
          </cell>
          <cell r="B5517" t="str">
            <v>郭焕杰</v>
          </cell>
        </row>
        <row r="5518">
          <cell r="A5518" t="str">
            <v>1659129</v>
          </cell>
          <cell r="B5518" t="str">
            <v>余世维</v>
          </cell>
        </row>
        <row r="5519">
          <cell r="A5519" t="str">
            <v>1659130</v>
          </cell>
          <cell r="B5519" t="str">
            <v>谢晨强</v>
          </cell>
        </row>
        <row r="5520">
          <cell r="A5520" t="str">
            <v>1691344</v>
          </cell>
          <cell r="B5520" t="str">
            <v>杜亚甫</v>
          </cell>
        </row>
        <row r="5521">
          <cell r="A5521" t="str">
            <v>1611430</v>
          </cell>
          <cell r="B5521" t="str">
            <v>冯雨轩</v>
          </cell>
        </row>
        <row r="5522">
          <cell r="A5522" t="str">
            <v>1659201</v>
          </cell>
          <cell r="B5522" t="str">
            <v>焦亚丽</v>
          </cell>
        </row>
        <row r="5523">
          <cell r="A5523" t="str">
            <v>1659202</v>
          </cell>
          <cell r="B5523" t="str">
            <v>张灏瑜</v>
          </cell>
        </row>
        <row r="5524">
          <cell r="A5524" t="str">
            <v>1659203</v>
          </cell>
          <cell r="B5524" t="str">
            <v>汪美辰</v>
          </cell>
        </row>
        <row r="5525">
          <cell r="A5525" t="str">
            <v>1659205</v>
          </cell>
          <cell r="B5525" t="str">
            <v>孙恺</v>
          </cell>
        </row>
        <row r="5526">
          <cell r="A5526" t="str">
            <v>1659206</v>
          </cell>
          <cell r="B5526" t="str">
            <v>李杨</v>
          </cell>
        </row>
        <row r="5527">
          <cell r="A5527" t="str">
            <v>1659207</v>
          </cell>
          <cell r="B5527" t="str">
            <v>周怡然</v>
          </cell>
        </row>
        <row r="5528">
          <cell r="A5528" t="str">
            <v>1659208</v>
          </cell>
          <cell r="B5528" t="str">
            <v>黄书阳</v>
          </cell>
        </row>
        <row r="5529">
          <cell r="A5529" t="str">
            <v>1659209</v>
          </cell>
          <cell r="B5529" t="str">
            <v>吴丽军</v>
          </cell>
        </row>
        <row r="5530">
          <cell r="A5530" t="str">
            <v>1659210</v>
          </cell>
          <cell r="B5530" t="str">
            <v>刘怡娜</v>
          </cell>
        </row>
        <row r="5531">
          <cell r="A5531" t="str">
            <v>1659211</v>
          </cell>
          <cell r="B5531" t="str">
            <v>李涵欣</v>
          </cell>
        </row>
        <row r="5532">
          <cell r="A5532" t="str">
            <v>1659213</v>
          </cell>
          <cell r="B5532" t="str">
            <v>刘昀皓</v>
          </cell>
        </row>
        <row r="5533">
          <cell r="A5533" t="str">
            <v>1659214</v>
          </cell>
          <cell r="B5533" t="str">
            <v>林英杰</v>
          </cell>
        </row>
        <row r="5534">
          <cell r="A5534" t="str">
            <v>1659215</v>
          </cell>
          <cell r="B5534" t="str">
            <v>应恺元</v>
          </cell>
        </row>
        <row r="5535">
          <cell r="A5535" t="str">
            <v>1659216</v>
          </cell>
          <cell r="B5535" t="str">
            <v>张文麒</v>
          </cell>
        </row>
        <row r="5536">
          <cell r="A5536" t="str">
            <v>1659217</v>
          </cell>
          <cell r="B5536" t="str">
            <v>虞朱强</v>
          </cell>
        </row>
        <row r="5537">
          <cell r="A5537" t="str">
            <v>1659218</v>
          </cell>
          <cell r="B5537" t="str">
            <v>唐浩峰</v>
          </cell>
        </row>
        <row r="5538">
          <cell r="A5538" t="str">
            <v>1659219</v>
          </cell>
          <cell r="B5538" t="str">
            <v>胡欣男</v>
          </cell>
        </row>
        <row r="5539">
          <cell r="A5539" t="str">
            <v>1659220</v>
          </cell>
          <cell r="B5539" t="str">
            <v>汪磊</v>
          </cell>
        </row>
        <row r="5540">
          <cell r="A5540" t="str">
            <v>1659221</v>
          </cell>
          <cell r="B5540" t="str">
            <v>张思凡</v>
          </cell>
        </row>
        <row r="5541">
          <cell r="A5541" t="str">
            <v>1659222</v>
          </cell>
          <cell r="B5541" t="str">
            <v>杭慨</v>
          </cell>
        </row>
        <row r="5542">
          <cell r="A5542" t="str">
            <v>1659223</v>
          </cell>
          <cell r="B5542" t="str">
            <v>苏士成</v>
          </cell>
        </row>
        <row r="5543">
          <cell r="A5543" t="str">
            <v>1659224</v>
          </cell>
          <cell r="B5543" t="str">
            <v>于晨阳</v>
          </cell>
        </row>
        <row r="5544">
          <cell r="A5544" t="str">
            <v>1659225</v>
          </cell>
          <cell r="B5544" t="str">
            <v>周君宇</v>
          </cell>
        </row>
        <row r="5545">
          <cell r="A5545" t="str">
            <v>1659227</v>
          </cell>
          <cell r="B5545" t="str">
            <v>潘东舜</v>
          </cell>
        </row>
        <row r="5546">
          <cell r="A5546" t="str">
            <v>1659228</v>
          </cell>
          <cell r="B5546" t="str">
            <v>马宏轩</v>
          </cell>
        </row>
        <row r="5547">
          <cell r="A5547" t="str">
            <v>1659229</v>
          </cell>
          <cell r="B5547" t="str">
            <v>房帅</v>
          </cell>
        </row>
        <row r="5548">
          <cell r="A5548" t="str">
            <v>1659230</v>
          </cell>
          <cell r="B5548" t="str">
            <v>崔乐乐</v>
          </cell>
        </row>
        <row r="5549">
          <cell r="A5549" t="str">
            <v>1691401</v>
          </cell>
          <cell r="B5549" t="str">
            <v>郑晓丽</v>
          </cell>
        </row>
        <row r="5550">
          <cell r="A5550" t="str">
            <v>1663144</v>
          </cell>
          <cell r="B5550" t="str">
            <v>周宇</v>
          </cell>
        </row>
        <row r="5551">
          <cell r="A5551" t="str">
            <v>1669132</v>
          </cell>
          <cell r="B5551" t="str">
            <v>周宇鉴</v>
          </cell>
        </row>
        <row r="5552">
          <cell r="A5552" t="str">
            <v>1669209</v>
          </cell>
          <cell r="B5552" t="str">
            <v>姚诗怡</v>
          </cell>
        </row>
        <row r="5553">
          <cell r="A5553" t="str">
            <v>1522310</v>
          </cell>
          <cell r="B5553" t="str">
            <v>杨丽华</v>
          </cell>
        </row>
        <row r="5554">
          <cell r="A5554" t="str">
            <v>1625107</v>
          </cell>
          <cell r="B5554" t="str">
            <v>訾宇彤</v>
          </cell>
        </row>
        <row r="5555">
          <cell r="A5555" t="str">
            <v>1660229</v>
          </cell>
          <cell r="B5555" t="str">
            <v>钱家铭</v>
          </cell>
        </row>
        <row r="5556">
          <cell r="A5556" t="str">
            <v>1661101</v>
          </cell>
          <cell r="B5556" t="str">
            <v>步新月</v>
          </cell>
        </row>
        <row r="5557">
          <cell r="A5557" t="str">
            <v>1661102</v>
          </cell>
          <cell r="B5557" t="str">
            <v>李婉熙</v>
          </cell>
        </row>
        <row r="5558">
          <cell r="A5558" t="str">
            <v>1661103</v>
          </cell>
          <cell r="B5558" t="str">
            <v>范语非</v>
          </cell>
        </row>
        <row r="5559">
          <cell r="A5559" t="str">
            <v>1661104</v>
          </cell>
          <cell r="B5559" t="str">
            <v>孙婉伶</v>
          </cell>
        </row>
        <row r="5560">
          <cell r="A5560" t="str">
            <v>1661105</v>
          </cell>
          <cell r="B5560" t="str">
            <v>苏丹妮</v>
          </cell>
        </row>
        <row r="5561">
          <cell r="A5561" t="str">
            <v>1661106</v>
          </cell>
          <cell r="B5561" t="str">
            <v>盛玥</v>
          </cell>
        </row>
        <row r="5562">
          <cell r="A5562" t="str">
            <v>1661107</v>
          </cell>
          <cell r="B5562" t="str">
            <v>方圆</v>
          </cell>
        </row>
        <row r="5563">
          <cell r="A5563" t="str">
            <v>1661108</v>
          </cell>
          <cell r="B5563" t="str">
            <v>王璐</v>
          </cell>
        </row>
        <row r="5564">
          <cell r="A5564" t="str">
            <v>1661109</v>
          </cell>
          <cell r="B5564" t="str">
            <v>王嘉仪</v>
          </cell>
        </row>
        <row r="5565">
          <cell r="A5565" t="str">
            <v>1661110</v>
          </cell>
          <cell r="B5565" t="str">
            <v>李欣然</v>
          </cell>
        </row>
        <row r="5566">
          <cell r="A5566" t="str">
            <v>1661111</v>
          </cell>
          <cell r="B5566" t="str">
            <v>吴頔</v>
          </cell>
        </row>
        <row r="5567">
          <cell r="A5567" t="str">
            <v>1661112</v>
          </cell>
          <cell r="B5567" t="str">
            <v>王一冰</v>
          </cell>
        </row>
        <row r="5568">
          <cell r="A5568" t="str">
            <v>1661113</v>
          </cell>
          <cell r="B5568" t="str">
            <v>李敏</v>
          </cell>
        </row>
        <row r="5569">
          <cell r="A5569" t="str">
            <v>1661114</v>
          </cell>
          <cell r="B5569" t="str">
            <v>付钰圆</v>
          </cell>
        </row>
        <row r="5570">
          <cell r="A5570" t="str">
            <v>1661115</v>
          </cell>
          <cell r="B5570" t="str">
            <v>季楚婕</v>
          </cell>
        </row>
        <row r="5571">
          <cell r="A5571" t="str">
            <v>1661116</v>
          </cell>
          <cell r="B5571" t="str">
            <v>张梦莹</v>
          </cell>
        </row>
        <row r="5572">
          <cell r="A5572" t="str">
            <v>1661117</v>
          </cell>
          <cell r="B5572" t="str">
            <v>陈红</v>
          </cell>
        </row>
        <row r="5573">
          <cell r="A5573" t="str">
            <v>1661118</v>
          </cell>
          <cell r="B5573" t="str">
            <v>王燚秋</v>
          </cell>
        </row>
        <row r="5574">
          <cell r="A5574" t="str">
            <v>1661119</v>
          </cell>
          <cell r="B5574" t="str">
            <v>刘凤</v>
          </cell>
        </row>
        <row r="5575">
          <cell r="A5575" t="str">
            <v>1661120</v>
          </cell>
          <cell r="B5575" t="str">
            <v>郑婉怡</v>
          </cell>
        </row>
        <row r="5576">
          <cell r="A5576" t="str">
            <v>1661121</v>
          </cell>
          <cell r="B5576" t="str">
            <v>黄琪琪</v>
          </cell>
        </row>
        <row r="5577">
          <cell r="A5577" t="str">
            <v>1661122</v>
          </cell>
          <cell r="B5577" t="str">
            <v>杨文婷</v>
          </cell>
        </row>
        <row r="5578">
          <cell r="A5578" t="str">
            <v>1661123</v>
          </cell>
          <cell r="B5578" t="str">
            <v>刘昕怡</v>
          </cell>
        </row>
        <row r="5579">
          <cell r="A5579" t="str">
            <v>1661124</v>
          </cell>
          <cell r="B5579" t="str">
            <v>李梦秋</v>
          </cell>
        </row>
        <row r="5580">
          <cell r="A5580" t="str">
            <v>1661125</v>
          </cell>
          <cell r="B5580" t="str">
            <v>代咏丹</v>
          </cell>
        </row>
        <row r="5581">
          <cell r="A5581" t="str">
            <v>1661126</v>
          </cell>
          <cell r="B5581" t="str">
            <v>蔡云婷</v>
          </cell>
        </row>
        <row r="5582">
          <cell r="A5582" t="str">
            <v>1661127</v>
          </cell>
          <cell r="B5582" t="str">
            <v>罗丽阳</v>
          </cell>
        </row>
        <row r="5583">
          <cell r="A5583" t="str">
            <v>1661128</v>
          </cell>
          <cell r="B5583" t="str">
            <v>张赫</v>
          </cell>
        </row>
        <row r="5584">
          <cell r="A5584" t="str">
            <v>1661129</v>
          </cell>
          <cell r="B5584" t="str">
            <v>徐伟浩</v>
          </cell>
        </row>
        <row r="5585">
          <cell r="A5585" t="str">
            <v>1661130</v>
          </cell>
          <cell r="B5585" t="str">
            <v>白子珺</v>
          </cell>
        </row>
        <row r="5586">
          <cell r="A5586" t="str">
            <v>1661131</v>
          </cell>
          <cell r="B5586" t="str">
            <v>曹俊诚</v>
          </cell>
        </row>
        <row r="5587">
          <cell r="A5587" t="str">
            <v>1663229</v>
          </cell>
          <cell r="B5587" t="str">
            <v>韦彤佳</v>
          </cell>
        </row>
        <row r="5588">
          <cell r="A5588" t="str">
            <v>1692415</v>
          </cell>
          <cell r="B5588" t="str">
            <v>邬晨楠</v>
          </cell>
        </row>
        <row r="5589">
          <cell r="A5589" t="str">
            <v>1463237</v>
          </cell>
          <cell r="B5589" t="str">
            <v>陈耀弘</v>
          </cell>
        </row>
        <row r="5590">
          <cell r="A5590" t="str">
            <v>1561203</v>
          </cell>
          <cell r="B5590" t="str">
            <v>吴易安</v>
          </cell>
        </row>
        <row r="5591">
          <cell r="A5591" t="str">
            <v>1561216</v>
          </cell>
          <cell r="B5591" t="str">
            <v>王雨婷</v>
          </cell>
        </row>
        <row r="5592">
          <cell r="A5592" t="str">
            <v>1622305</v>
          </cell>
          <cell r="B5592" t="str">
            <v>王藜菲</v>
          </cell>
        </row>
        <row r="5593">
          <cell r="A5593" t="str">
            <v>1631514</v>
          </cell>
          <cell r="B5593" t="str">
            <v>莫粟馨</v>
          </cell>
        </row>
        <row r="5594">
          <cell r="A5594" t="str">
            <v>1660209</v>
          </cell>
          <cell r="B5594" t="str">
            <v>曹亦乐</v>
          </cell>
        </row>
        <row r="5595">
          <cell r="A5595" t="str">
            <v>1660220</v>
          </cell>
          <cell r="B5595" t="str">
            <v>周可柔</v>
          </cell>
        </row>
        <row r="5596">
          <cell r="A5596" t="str">
            <v>1661201</v>
          </cell>
          <cell r="B5596" t="str">
            <v>杨蕾琦</v>
          </cell>
        </row>
        <row r="5597">
          <cell r="A5597" t="str">
            <v>1661203</v>
          </cell>
          <cell r="B5597" t="str">
            <v>刘馨心</v>
          </cell>
        </row>
        <row r="5598">
          <cell r="A5598" t="str">
            <v>1661204</v>
          </cell>
          <cell r="B5598" t="str">
            <v>奚望</v>
          </cell>
        </row>
        <row r="5599">
          <cell r="A5599" t="str">
            <v>1661205</v>
          </cell>
          <cell r="B5599" t="str">
            <v>马文婕</v>
          </cell>
        </row>
        <row r="5600">
          <cell r="A5600" t="str">
            <v>1661206</v>
          </cell>
          <cell r="B5600" t="str">
            <v>张思佳</v>
          </cell>
        </row>
        <row r="5601">
          <cell r="A5601" t="str">
            <v>1661207</v>
          </cell>
          <cell r="B5601" t="str">
            <v>曹博依</v>
          </cell>
        </row>
        <row r="5602">
          <cell r="A5602" t="str">
            <v>1661208</v>
          </cell>
          <cell r="B5602" t="str">
            <v>陈嘉敏</v>
          </cell>
        </row>
        <row r="5603">
          <cell r="A5603" t="str">
            <v>1661209</v>
          </cell>
          <cell r="B5603" t="str">
            <v>陈熠璇</v>
          </cell>
        </row>
        <row r="5604">
          <cell r="A5604" t="str">
            <v>1661210</v>
          </cell>
          <cell r="B5604" t="str">
            <v>朱婉婷</v>
          </cell>
        </row>
        <row r="5605">
          <cell r="A5605" t="str">
            <v>1661211</v>
          </cell>
          <cell r="B5605" t="str">
            <v>李晨露</v>
          </cell>
        </row>
        <row r="5606">
          <cell r="A5606" t="str">
            <v>1661212</v>
          </cell>
          <cell r="B5606" t="str">
            <v>赵颖倩</v>
          </cell>
        </row>
        <row r="5607">
          <cell r="A5607" t="str">
            <v>1661213</v>
          </cell>
          <cell r="B5607" t="str">
            <v>丁琳</v>
          </cell>
        </row>
        <row r="5608">
          <cell r="A5608" t="str">
            <v>1661214</v>
          </cell>
          <cell r="B5608" t="str">
            <v>张玮一</v>
          </cell>
        </row>
        <row r="5609">
          <cell r="A5609" t="str">
            <v>1661215</v>
          </cell>
          <cell r="B5609" t="str">
            <v>欧子煊</v>
          </cell>
        </row>
        <row r="5610">
          <cell r="A5610" t="str">
            <v>1661216</v>
          </cell>
          <cell r="B5610" t="str">
            <v>骆玉洁</v>
          </cell>
        </row>
        <row r="5611">
          <cell r="A5611" t="str">
            <v>1661217</v>
          </cell>
          <cell r="B5611" t="str">
            <v>丁汀</v>
          </cell>
        </row>
        <row r="5612">
          <cell r="A5612" t="str">
            <v>1661218</v>
          </cell>
          <cell r="B5612" t="str">
            <v>石雨情</v>
          </cell>
        </row>
        <row r="5613">
          <cell r="A5613" t="str">
            <v>1661219</v>
          </cell>
          <cell r="B5613" t="str">
            <v>姚晨琳</v>
          </cell>
        </row>
        <row r="5614">
          <cell r="A5614" t="str">
            <v>1661220</v>
          </cell>
          <cell r="B5614" t="str">
            <v>雷萍萍</v>
          </cell>
        </row>
        <row r="5615">
          <cell r="A5615" t="str">
            <v>1661221</v>
          </cell>
          <cell r="B5615" t="str">
            <v>潘丽蓉</v>
          </cell>
        </row>
        <row r="5616">
          <cell r="A5616" t="str">
            <v>1661222</v>
          </cell>
          <cell r="B5616" t="str">
            <v>王剑萌</v>
          </cell>
        </row>
        <row r="5617">
          <cell r="A5617" t="str">
            <v>1661223</v>
          </cell>
          <cell r="B5617" t="str">
            <v>周灵钰</v>
          </cell>
        </row>
        <row r="5618">
          <cell r="A5618" t="str">
            <v>1661224</v>
          </cell>
          <cell r="B5618" t="str">
            <v>柳頔</v>
          </cell>
        </row>
        <row r="5619">
          <cell r="A5619" t="str">
            <v>1661225</v>
          </cell>
          <cell r="B5619" t="str">
            <v>邱琳娟</v>
          </cell>
        </row>
        <row r="5620">
          <cell r="A5620" t="str">
            <v>1661226</v>
          </cell>
          <cell r="B5620" t="str">
            <v>任婕</v>
          </cell>
        </row>
        <row r="5621">
          <cell r="A5621" t="str">
            <v>1661227</v>
          </cell>
          <cell r="B5621" t="str">
            <v>姚戊菊</v>
          </cell>
        </row>
        <row r="5622">
          <cell r="A5622" t="str">
            <v>1661228</v>
          </cell>
          <cell r="B5622" t="str">
            <v>迪达尔·巴合朱力</v>
          </cell>
        </row>
        <row r="5623">
          <cell r="A5623" t="str">
            <v>1661229</v>
          </cell>
          <cell r="B5623" t="str">
            <v>洪韵斌</v>
          </cell>
        </row>
        <row r="5624">
          <cell r="A5624" t="str">
            <v>1661230</v>
          </cell>
          <cell r="B5624" t="str">
            <v>江亮</v>
          </cell>
        </row>
        <row r="5625">
          <cell r="A5625" t="str">
            <v>1661231</v>
          </cell>
          <cell r="B5625" t="str">
            <v>曹健</v>
          </cell>
        </row>
        <row r="5626">
          <cell r="A5626" t="str">
            <v>1660129</v>
          </cell>
          <cell r="B5626" t="str">
            <v>金杰</v>
          </cell>
        </row>
        <row r="5627">
          <cell r="A5627" t="str">
            <v>1661301</v>
          </cell>
          <cell r="B5627" t="str">
            <v>马依夏·艾尼瓦尔</v>
          </cell>
        </row>
        <row r="5628">
          <cell r="A5628" t="str">
            <v>1661302</v>
          </cell>
          <cell r="B5628" t="str">
            <v>董孟悦</v>
          </cell>
        </row>
        <row r="5629">
          <cell r="A5629" t="str">
            <v>1661303</v>
          </cell>
          <cell r="B5629" t="str">
            <v>秦婕妤</v>
          </cell>
        </row>
        <row r="5630">
          <cell r="A5630" t="str">
            <v>1661304</v>
          </cell>
          <cell r="B5630" t="str">
            <v>徐丝珩</v>
          </cell>
        </row>
        <row r="5631">
          <cell r="A5631" t="str">
            <v>1661305</v>
          </cell>
          <cell r="B5631" t="str">
            <v>薛安琪</v>
          </cell>
        </row>
        <row r="5632">
          <cell r="A5632" t="str">
            <v>1661306</v>
          </cell>
          <cell r="B5632" t="str">
            <v>张永丽</v>
          </cell>
        </row>
        <row r="5633">
          <cell r="A5633" t="str">
            <v>1661307</v>
          </cell>
          <cell r="B5633" t="str">
            <v>朱怡蓓</v>
          </cell>
        </row>
        <row r="5634">
          <cell r="A5634" t="str">
            <v>1661308</v>
          </cell>
          <cell r="B5634" t="str">
            <v>朱馨宇</v>
          </cell>
        </row>
        <row r="5635">
          <cell r="A5635" t="str">
            <v>1661309</v>
          </cell>
          <cell r="B5635" t="str">
            <v>俞旭冬</v>
          </cell>
        </row>
        <row r="5636">
          <cell r="A5636" t="str">
            <v>1661310</v>
          </cell>
          <cell r="B5636" t="str">
            <v>薛怡</v>
          </cell>
        </row>
        <row r="5637">
          <cell r="A5637" t="str">
            <v>1661311</v>
          </cell>
          <cell r="B5637" t="str">
            <v>颜怡青</v>
          </cell>
        </row>
        <row r="5638">
          <cell r="A5638" t="str">
            <v>1661312</v>
          </cell>
          <cell r="B5638" t="str">
            <v>俞雯婷</v>
          </cell>
        </row>
        <row r="5639">
          <cell r="A5639" t="str">
            <v>1661313</v>
          </cell>
          <cell r="B5639" t="str">
            <v>陈璐佳</v>
          </cell>
        </row>
        <row r="5640">
          <cell r="A5640" t="str">
            <v>1661314</v>
          </cell>
          <cell r="B5640" t="str">
            <v>瞿晨雪</v>
          </cell>
        </row>
        <row r="5641">
          <cell r="A5641" t="str">
            <v>1661315</v>
          </cell>
          <cell r="B5641" t="str">
            <v>陈艺灵</v>
          </cell>
        </row>
        <row r="5642">
          <cell r="A5642" t="str">
            <v>1661316</v>
          </cell>
          <cell r="B5642" t="str">
            <v>邹婷婷</v>
          </cell>
        </row>
        <row r="5643">
          <cell r="A5643" t="str">
            <v>1661317</v>
          </cell>
          <cell r="B5643" t="str">
            <v>陈燕</v>
          </cell>
        </row>
        <row r="5644">
          <cell r="A5644" t="str">
            <v>1661318</v>
          </cell>
          <cell r="B5644" t="str">
            <v>高玉巧</v>
          </cell>
        </row>
        <row r="5645">
          <cell r="A5645" t="str">
            <v>1661319</v>
          </cell>
          <cell r="B5645" t="str">
            <v>张杏杏</v>
          </cell>
        </row>
        <row r="5646">
          <cell r="A5646" t="str">
            <v>1661320</v>
          </cell>
          <cell r="B5646" t="str">
            <v>刘丽敏</v>
          </cell>
        </row>
        <row r="5647">
          <cell r="A5647" t="str">
            <v>1661321</v>
          </cell>
          <cell r="B5647" t="str">
            <v>黄碧珠</v>
          </cell>
        </row>
        <row r="5648">
          <cell r="A5648" t="str">
            <v>1661322</v>
          </cell>
          <cell r="B5648" t="str">
            <v>钟欣怡</v>
          </cell>
        </row>
        <row r="5649">
          <cell r="A5649" t="str">
            <v>1661323</v>
          </cell>
          <cell r="B5649" t="str">
            <v>梁馨月</v>
          </cell>
        </row>
        <row r="5650">
          <cell r="A5650" t="str">
            <v>1661324</v>
          </cell>
          <cell r="B5650" t="str">
            <v>彭钰岚</v>
          </cell>
        </row>
        <row r="5651">
          <cell r="A5651" t="str">
            <v>1661325</v>
          </cell>
          <cell r="B5651" t="str">
            <v>曾凡展</v>
          </cell>
        </row>
        <row r="5652">
          <cell r="A5652" t="str">
            <v>1661326</v>
          </cell>
          <cell r="B5652" t="str">
            <v>孔旖璇</v>
          </cell>
        </row>
        <row r="5653">
          <cell r="A5653" t="str">
            <v>1661327</v>
          </cell>
          <cell r="B5653" t="str">
            <v>张丽媛</v>
          </cell>
        </row>
        <row r="5654">
          <cell r="A5654" t="str">
            <v>1661328</v>
          </cell>
          <cell r="B5654" t="str">
            <v>阿依古丽·亚森</v>
          </cell>
        </row>
        <row r="5655">
          <cell r="A5655" t="str">
            <v>1661329</v>
          </cell>
          <cell r="B5655" t="str">
            <v>徐剑洋</v>
          </cell>
        </row>
        <row r="5656">
          <cell r="A5656" t="str">
            <v>1661330</v>
          </cell>
          <cell r="B5656" t="str">
            <v>张诗帆</v>
          </cell>
        </row>
        <row r="5657">
          <cell r="A5657" t="str">
            <v>1661331</v>
          </cell>
          <cell r="B5657" t="str">
            <v>蒋忆潇</v>
          </cell>
        </row>
        <row r="5658">
          <cell r="A5658" t="str">
            <v>1661332</v>
          </cell>
          <cell r="B5658" t="str">
            <v>符礼晗</v>
          </cell>
        </row>
        <row r="5659">
          <cell r="A5659" t="str">
            <v>1691109</v>
          </cell>
          <cell r="B5659" t="str">
            <v>陈诗妮</v>
          </cell>
        </row>
        <row r="5660">
          <cell r="A5660" t="str">
            <v>1692128</v>
          </cell>
          <cell r="B5660" t="str">
            <v>周琦</v>
          </cell>
        </row>
        <row r="5661">
          <cell r="A5661" t="str">
            <v>1560102</v>
          </cell>
          <cell r="B5661" t="str">
            <v>苏日娜</v>
          </cell>
        </row>
        <row r="5662">
          <cell r="A5662" t="str">
            <v>1560104</v>
          </cell>
          <cell r="B5662" t="str">
            <v>元铭</v>
          </cell>
        </row>
        <row r="5663">
          <cell r="A5663" t="str">
            <v>1560117</v>
          </cell>
          <cell r="B5663" t="str">
            <v>王思颖</v>
          </cell>
        </row>
        <row r="5664">
          <cell r="A5664" t="str">
            <v>1560119</v>
          </cell>
          <cell r="B5664" t="str">
            <v>强嘉如</v>
          </cell>
        </row>
        <row r="5665">
          <cell r="A5665" t="str">
            <v>1660101</v>
          </cell>
          <cell r="B5665" t="str">
            <v>向彬</v>
          </cell>
        </row>
        <row r="5666">
          <cell r="A5666" t="str">
            <v>1660102</v>
          </cell>
          <cell r="B5666" t="str">
            <v>王亚敏</v>
          </cell>
        </row>
        <row r="5667">
          <cell r="A5667" t="str">
            <v>1660103</v>
          </cell>
          <cell r="B5667" t="str">
            <v>白雅萍</v>
          </cell>
        </row>
        <row r="5668">
          <cell r="A5668" t="str">
            <v>1660104</v>
          </cell>
          <cell r="B5668" t="str">
            <v>高咏</v>
          </cell>
        </row>
        <row r="5669">
          <cell r="A5669" t="str">
            <v>1660105</v>
          </cell>
          <cell r="B5669" t="str">
            <v>崔颐宁</v>
          </cell>
        </row>
        <row r="5670">
          <cell r="A5670" t="str">
            <v>1660106</v>
          </cell>
          <cell r="B5670" t="str">
            <v>朱雷</v>
          </cell>
        </row>
        <row r="5671">
          <cell r="A5671" t="str">
            <v>1660107</v>
          </cell>
          <cell r="B5671" t="str">
            <v>陈丽雯</v>
          </cell>
        </row>
        <row r="5672">
          <cell r="A5672" t="str">
            <v>1660108</v>
          </cell>
          <cell r="B5672" t="str">
            <v>顾逸波</v>
          </cell>
        </row>
        <row r="5673">
          <cell r="A5673" t="str">
            <v>1660109</v>
          </cell>
          <cell r="B5673" t="str">
            <v>姚韵沁</v>
          </cell>
        </row>
        <row r="5674">
          <cell r="A5674" t="str">
            <v>1660110</v>
          </cell>
          <cell r="B5674" t="str">
            <v>刘文洁</v>
          </cell>
        </row>
        <row r="5675">
          <cell r="A5675" t="str">
            <v>1660111</v>
          </cell>
          <cell r="B5675" t="str">
            <v>王慧婷</v>
          </cell>
        </row>
        <row r="5676">
          <cell r="A5676" t="str">
            <v>1660112</v>
          </cell>
          <cell r="B5676" t="str">
            <v>姚晨慧</v>
          </cell>
        </row>
        <row r="5677">
          <cell r="A5677" t="str">
            <v>1660113</v>
          </cell>
          <cell r="B5677" t="str">
            <v>陈双</v>
          </cell>
        </row>
        <row r="5678">
          <cell r="A5678" t="str">
            <v>1660114</v>
          </cell>
          <cell r="B5678" t="str">
            <v>刘嘉辉</v>
          </cell>
        </row>
        <row r="5679">
          <cell r="A5679" t="str">
            <v>1660115</v>
          </cell>
          <cell r="B5679" t="str">
            <v>沈芯悦</v>
          </cell>
        </row>
        <row r="5680">
          <cell r="A5680" t="str">
            <v>1660116</v>
          </cell>
          <cell r="B5680" t="str">
            <v>王璐</v>
          </cell>
        </row>
        <row r="5681">
          <cell r="A5681" t="str">
            <v>1660117</v>
          </cell>
          <cell r="B5681" t="str">
            <v>李少婷</v>
          </cell>
        </row>
        <row r="5682">
          <cell r="A5682" t="str">
            <v>1660118</v>
          </cell>
          <cell r="B5682" t="str">
            <v>赵心茹</v>
          </cell>
        </row>
        <row r="5683">
          <cell r="A5683" t="str">
            <v>1660119</v>
          </cell>
          <cell r="B5683" t="str">
            <v>刘恬甜</v>
          </cell>
        </row>
        <row r="5684">
          <cell r="A5684" t="str">
            <v>1660120</v>
          </cell>
          <cell r="B5684" t="str">
            <v>赵佩</v>
          </cell>
        </row>
        <row r="5685">
          <cell r="A5685" t="str">
            <v>1660121</v>
          </cell>
          <cell r="B5685" t="str">
            <v>温雅婷</v>
          </cell>
        </row>
        <row r="5686">
          <cell r="A5686" t="str">
            <v>1660122</v>
          </cell>
          <cell r="B5686" t="str">
            <v>邓桂群</v>
          </cell>
        </row>
        <row r="5687">
          <cell r="A5687" t="str">
            <v>1660123</v>
          </cell>
          <cell r="B5687" t="str">
            <v>李洁</v>
          </cell>
        </row>
        <row r="5688">
          <cell r="A5688" t="str">
            <v>1660124</v>
          </cell>
          <cell r="B5688" t="str">
            <v>张梦</v>
          </cell>
        </row>
        <row r="5689">
          <cell r="A5689" t="str">
            <v>1660125</v>
          </cell>
          <cell r="B5689" t="str">
            <v>韩佩君</v>
          </cell>
        </row>
        <row r="5690">
          <cell r="A5690" t="str">
            <v>1660126</v>
          </cell>
          <cell r="B5690" t="str">
            <v>郑楠楠</v>
          </cell>
        </row>
        <row r="5691">
          <cell r="A5691" t="str">
            <v>1660127</v>
          </cell>
          <cell r="B5691" t="str">
            <v>任子菡</v>
          </cell>
        </row>
        <row r="5692">
          <cell r="A5692" t="str">
            <v>1560206</v>
          </cell>
          <cell r="B5692" t="str">
            <v>韩哲悦</v>
          </cell>
        </row>
        <row r="5693">
          <cell r="A5693" t="str">
            <v>1560207</v>
          </cell>
          <cell r="B5693" t="str">
            <v>金李叶</v>
          </cell>
        </row>
        <row r="5694">
          <cell r="A5694" t="str">
            <v>1560209</v>
          </cell>
          <cell r="B5694" t="str">
            <v>张琴</v>
          </cell>
        </row>
        <row r="5695">
          <cell r="A5695" t="str">
            <v>1560212</v>
          </cell>
          <cell r="B5695" t="str">
            <v>张欣雨</v>
          </cell>
        </row>
        <row r="5696">
          <cell r="A5696" t="str">
            <v>1560214</v>
          </cell>
          <cell r="B5696" t="str">
            <v>袁玥</v>
          </cell>
        </row>
        <row r="5697">
          <cell r="A5697" t="str">
            <v>1560218</v>
          </cell>
          <cell r="B5697" t="str">
            <v>刘若怡</v>
          </cell>
        </row>
        <row r="5698">
          <cell r="A5698" t="str">
            <v>1560222</v>
          </cell>
          <cell r="B5698" t="str">
            <v>王以杰</v>
          </cell>
        </row>
        <row r="5699">
          <cell r="A5699" t="str">
            <v>1560223</v>
          </cell>
          <cell r="B5699" t="str">
            <v>魏傲冉</v>
          </cell>
        </row>
        <row r="5700">
          <cell r="A5700" t="str">
            <v>1660201</v>
          </cell>
          <cell r="B5700" t="str">
            <v>燕艳艳</v>
          </cell>
        </row>
        <row r="5701">
          <cell r="A5701" t="str">
            <v>1660202</v>
          </cell>
          <cell r="B5701" t="str">
            <v>李丹丹</v>
          </cell>
        </row>
        <row r="5702">
          <cell r="A5702" t="str">
            <v>1660203</v>
          </cell>
          <cell r="B5702" t="str">
            <v>崔璐</v>
          </cell>
        </row>
        <row r="5703">
          <cell r="A5703" t="str">
            <v>1660204</v>
          </cell>
          <cell r="B5703" t="str">
            <v>邵静宜</v>
          </cell>
        </row>
        <row r="5704">
          <cell r="A5704" t="str">
            <v>1660205</v>
          </cell>
          <cell r="B5704" t="str">
            <v>周悦</v>
          </cell>
        </row>
        <row r="5705">
          <cell r="A5705" t="str">
            <v>1660206</v>
          </cell>
          <cell r="B5705" t="str">
            <v>周锌渝</v>
          </cell>
        </row>
        <row r="5706">
          <cell r="A5706" t="str">
            <v>1660207</v>
          </cell>
          <cell r="B5706" t="str">
            <v>仇佳颖</v>
          </cell>
        </row>
        <row r="5707">
          <cell r="A5707" t="str">
            <v>1660208</v>
          </cell>
          <cell r="B5707" t="str">
            <v>肖怡君</v>
          </cell>
        </row>
        <row r="5708">
          <cell r="A5708" t="str">
            <v>1660210</v>
          </cell>
          <cell r="B5708" t="str">
            <v>瞿蕾</v>
          </cell>
        </row>
        <row r="5709">
          <cell r="A5709" t="str">
            <v>1660211</v>
          </cell>
          <cell r="B5709" t="str">
            <v>李莹</v>
          </cell>
        </row>
        <row r="5710">
          <cell r="A5710" t="str">
            <v>1660212</v>
          </cell>
          <cell r="B5710" t="str">
            <v>李婧</v>
          </cell>
        </row>
        <row r="5711">
          <cell r="A5711" t="str">
            <v>1660213</v>
          </cell>
          <cell r="B5711" t="str">
            <v>袁嘉叶</v>
          </cell>
        </row>
        <row r="5712">
          <cell r="A5712" t="str">
            <v>1660214</v>
          </cell>
          <cell r="B5712" t="str">
            <v>张颖</v>
          </cell>
        </row>
        <row r="5713">
          <cell r="A5713" t="str">
            <v>1660216</v>
          </cell>
          <cell r="B5713" t="str">
            <v>黎雨欣</v>
          </cell>
        </row>
        <row r="5714">
          <cell r="A5714" t="str">
            <v>1660217</v>
          </cell>
          <cell r="B5714" t="str">
            <v>郭佳鑫</v>
          </cell>
        </row>
        <row r="5715">
          <cell r="A5715" t="str">
            <v>1660218</v>
          </cell>
          <cell r="B5715" t="str">
            <v>张素梅</v>
          </cell>
        </row>
        <row r="5716">
          <cell r="A5716" t="str">
            <v>1660219</v>
          </cell>
          <cell r="B5716" t="str">
            <v>王雨岑</v>
          </cell>
        </row>
        <row r="5717">
          <cell r="A5717" t="str">
            <v>1660221</v>
          </cell>
          <cell r="B5717" t="str">
            <v>卢丹妮</v>
          </cell>
        </row>
        <row r="5718">
          <cell r="A5718" t="str">
            <v>1660222</v>
          </cell>
          <cell r="B5718" t="str">
            <v>黄芷蓉</v>
          </cell>
        </row>
        <row r="5719">
          <cell r="A5719" t="str">
            <v>1660223</v>
          </cell>
          <cell r="B5719" t="str">
            <v>汤雪蕾</v>
          </cell>
        </row>
        <row r="5720">
          <cell r="A5720" t="str">
            <v>1660224</v>
          </cell>
          <cell r="B5720" t="str">
            <v>郗丹</v>
          </cell>
        </row>
        <row r="5721">
          <cell r="A5721" t="str">
            <v>1660225</v>
          </cell>
          <cell r="B5721" t="str">
            <v>侯力瑗</v>
          </cell>
        </row>
        <row r="5722">
          <cell r="A5722" t="str">
            <v>1660226</v>
          </cell>
          <cell r="B5722" t="str">
            <v>曹瑜</v>
          </cell>
        </row>
        <row r="5723">
          <cell r="A5723" t="str">
            <v>1660227</v>
          </cell>
          <cell r="B5723" t="str">
            <v>高嘉睿</v>
          </cell>
        </row>
        <row r="5724">
          <cell r="A5724" t="str">
            <v>1660230</v>
          </cell>
          <cell r="B5724" t="str">
            <v>凌振科</v>
          </cell>
        </row>
        <row r="5725">
          <cell r="A5725" t="str">
            <v>1511322</v>
          </cell>
          <cell r="B5725" t="str">
            <v>李哲逸</v>
          </cell>
        </row>
        <row r="5726">
          <cell r="A5726" t="str">
            <v>1522415</v>
          </cell>
          <cell r="B5726" t="str">
            <v>罗曼晓语</v>
          </cell>
        </row>
        <row r="5727">
          <cell r="A5727" t="str">
            <v>1662101</v>
          </cell>
          <cell r="B5727" t="str">
            <v>白雨璇</v>
          </cell>
        </row>
        <row r="5728">
          <cell r="A5728" t="str">
            <v>1662102</v>
          </cell>
          <cell r="B5728" t="str">
            <v>刘雨朦</v>
          </cell>
        </row>
        <row r="5729">
          <cell r="A5729" t="str">
            <v>1662103</v>
          </cell>
          <cell r="B5729" t="str">
            <v>毛佳晖</v>
          </cell>
        </row>
        <row r="5730">
          <cell r="A5730" t="str">
            <v>1662104</v>
          </cell>
          <cell r="B5730" t="str">
            <v>陈茗扬</v>
          </cell>
        </row>
        <row r="5731">
          <cell r="A5731" t="str">
            <v>1662105</v>
          </cell>
          <cell r="B5731" t="str">
            <v>吴心雨</v>
          </cell>
        </row>
        <row r="5732">
          <cell r="A5732" t="str">
            <v>1662106</v>
          </cell>
          <cell r="B5732" t="str">
            <v>石芸</v>
          </cell>
        </row>
        <row r="5733">
          <cell r="A5733" t="str">
            <v>1662107</v>
          </cell>
          <cell r="B5733" t="str">
            <v>王嘉颖</v>
          </cell>
        </row>
        <row r="5734">
          <cell r="A5734" t="str">
            <v>1662108</v>
          </cell>
          <cell r="B5734" t="str">
            <v>孙由美</v>
          </cell>
        </row>
        <row r="5735">
          <cell r="A5735" t="str">
            <v>1662109</v>
          </cell>
          <cell r="B5735" t="str">
            <v>王荪毓琇</v>
          </cell>
        </row>
        <row r="5736">
          <cell r="A5736" t="str">
            <v>1662110</v>
          </cell>
          <cell r="B5736" t="str">
            <v>刘婧怡</v>
          </cell>
        </row>
        <row r="5737">
          <cell r="A5737" t="str">
            <v>1662111</v>
          </cell>
          <cell r="B5737" t="str">
            <v>陈培榕</v>
          </cell>
        </row>
        <row r="5738">
          <cell r="A5738" t="str">
            <v>1662112</v>
          </cell>
          <cell r="B5738" t="str">
            <v>汤嘉雯</v>
          </cell>
        </row>
        <row r="5739">
          <cell r="A5739" t="str">
            <v>1662113</v>
          </cell>
          <cell r="B5739" t="str">
            <v>方歆琰</v>
          </cell>
        </row>
        <row r="5740">
          <cell r="A5740" t="str">
            <v>1662114</v>
          </cell>
          <cell r="B5740" t="str">
            <v>石怡倩</v>
          </cell>
        </row>
        <row r="5741">
          <cell r="A5741" t="str">
            <v>1662115</v>
          </cell>
          <cell r="B5741" t="str">
            <v>徐晨</v>
          </cell>
        </row>
        <row r="5742">
          <cell r="A5742" t="str">
            <v>1662116</v>
          </cell>
          <cell r="B5742" t="str">
            <v>毛聿心</v>
          </cell>
        </row>
        <row r="5743">
          <cell r="A5743" t="str">
            <v>1662117</v>
          </cell>
          <cell r="B5743" t="str">
            <v>李亦萱</v>
          </cell>
        </row>
        <row r="5744">
          <cell r="A5744" t="str">
            <v>1662118</v>
          </cell>
          <cell r="B5744" t="str">
            <v>陈梦云</v>
          </cell>
        </row>
        <row r="5745">
          <cell r="A5745" t="str">
            <v>1662119</v>
          </cell>
          <cell r="B5745" t="str">
            <v>陈慧渊</v>
          </cell>
        </row>
        <row r="5746">
          <cell r="A5746" t="str">
            <v>1662120</v>
          </cell>
          <cell r="B5746" t="str">
            <v>陈惠琳</v>
          </cell>
        </row>
        <row r="5747">
          <cell r="A5747" t="str">
            <v>1662121</v>
          </cell>
          <cell r="B5747" t="str">
            <v>王钰娴</v>
          </cell>
        </row>
        <row r="5748">
          <cell r="A5748" t="str">
            <v>1662122</v>
          </cell>
          <cell r="B5748" t="str">
            <v>王月星</v>
          </cell>
        </row>
        <row r="5749">
          <cell r="A5749" t="str">
            <v>1662123</v>
          </cell>
          <cell r="B5749" t="str">
            <v>代晗屿</v>
          </cell>
        </row>
        <row r="5750">
          <cell r="A5750" t="str">
            <v>1662124</v>
          </cell>
          <cell r="B5750" t="str">
            <v>徐倩倩</v>
          </cell>
        </row>
        <row r="5751">
          <cell r="A5751" t="str">
            <v>1662125</v>
          </cell>
          <cell r="B5751" t="str">
            <v>刘星星</v>
          </cell>
        </row>
        <row r="5752">
          <cell r="A5752" t="str">
            <v>1662126</v>
          </cell>
          <cell r="B5752" t="str">
            <v>何娜</v>
          </cell>
        </row>
        <row r="5753">
          <cell r="A5753" t="str">
            <v>1662127</v>
          </cell>
          <cell r="B5753" t="str">
            <v>陈心竹</v>
          </cell>
        </row>
        <row r="5754">
          <cell r="A5754" t="str">
            <v>1662128</v>
          </cell>
          <cell r="B5754" t="str">
            <v>仇佳捷</v>
          </cell>
        </row>
        <row r="5755">
          <cell r="A5755" t="str">
            <v>1662129</v>
          </cell>
          <cell r="B5755" t="str">
            <v>王启宙</v>
          </cell>
        </row>
        <row r="5756">
          <cell r="A5756" t="str">
            <v>1662130</v>
          </cell>
          <cell r="B5756" t="str">
            <v>赵焯威</v>
          </cell>
        </row>
        <row r="5757">
          <cell r="A5757" t="str">
            <v>1662131</v>
          </cell>
          <cell r="B5757" t="str">
            <v>黄超然</v>
          </cell>
        </row>
        <row r="5758">
          <cell r="A5758" t="str">
            <v>1662133</v>
          </cell>
          <cell r="B5758" t="str">
            <v>张千福</v>
          </cell>
        </row>
        <row r="5759">
          <cell r="A5759" t="str">
            <v>1560224</v>
          </cell>
          <cell r="B5759" t="str">
            <v>冯治臻</v>
          </cell>
        </row>
        <row r="5760">
          <cell r="A5760" t="str">
            <v>1622404</v>
          </cell>
          <cell r="B5760" t="str">
            <v>方彦韵</v>
          </cell>
        </row>
        <row r="5761">
          <cell r="A5761" t="str">
            <v>1662201</v>
          </cell>
          <cell r="B5761" t="str">
            <v>刘佳敏</v>
          </cell>
        </row>
        <row r="5762">
          <cell r="A5762" t="str">
            <v>1662202</v>
          </cell>
          <cell r="B5762" t="str">
            <v>王艳硕</v>
          </cell>
        </row>
        <row r="5763">
          <cell r="A5763" t="str">
            <v>1662203</v>
          </cell>
          <cell r="B5763" t="str">
            <v>刘燕燕</v>
          </cell>
        </row>
        <row r="5764">
          <cell r="A5764" t="str">
            <v>1662204</v>
          </cell>
          <cell r="B5764" t="str">
            <v>戴雪萌</v>
          </cell>
        </row>
        <row r="5765">
          <cell r="A5765" t="str">
            <v>1662205</v>
          </cell>
          <cell r="B5765" t="str">
            <v>郑伊佳</v>
          </cell>
        </row>
        <row r="5766">
          <cell r="A5766" t="str">
            <v>1662206</v>
          </cell>
          <cell r="B5766" t="str">
            <v>江春慧</v>
          </cell>
        </row>
        <row r="5767">
          <cell r="A5767" t="str">
            <v>1662207</v>
          </cell>
          <cell r="B5767" t="str">
            <v>胡淇蔚</v>
          </cell>
        </row>
        <row r="5768">
          <cell r="A5768" t="str">
            <v>1662208</v>
          </cell>
          <cell r="B5768" t="str">
            <v>张婷婷</v>
          </cell>
        </row>
        <row r="5769">
          <cell r="A5769" t="str">
            <v>1662209</v>
          </cell>
          <cell r="B5769" t="str">
            <v>张永佳</v>
          </cell>
        </row>
        <row r="5770">
          <cell r="A5770" t="str">
            <v>1662210</v>
          </cell>
          <cell r="B5770" t="str">
            <v>王薛伊琳</v>
          </cell>
        </row>
        <row r="5771">
          <cell r="A5771" t="str">
            <v>1662211</v>
          </cell>
          <cell r="B5771" t="str">
            <v>许群航</v>
          </cell>
        </row>
        <row r="5772">
          <cell r="A5772" t="str">
            <v>1662212</v>
          </cell>
          <cell r="B5772" t="str">
            <v>赵静雯</v>
          </cell>
        </row>
        <row r="5773">
          <cell r="A5773" t="str">
            <v>1662213</v>
          </cell>
          <cell r="B5773" t="str">
            <v>黄天爱</v>
          </cell>
        </row>
        <row r="5774">
          <cell r="A5774" t="str">
            <v>1662214</v>
          </cell>
          <cell r="B5774" t="str">
            <v>张昱之</v>
          </cell>
        </row>
        <row r="5775">
          <cell r="A5775" t="str">
            <v>1662215</v>
          </cell>
          <cell r="B5775" t="str">
            <v>张宗裕</v>
          </cell>
        </row>
        <row r="5776">
          <cell r="A5776" t="str">
            <v>1662216</v>
          </cell>
          <cell r="B5776" t="str">
            <v>陆婷婷</v>
          </cell>
        </row>
        <row r="5777">
          <cell r="A5777" t="str">
            <v>1662217</v>
          </cell>
          <cell r="B5777" t="str">
            <v>王一帆</v>
          </cell>
        </row>
        <row r="5778">
          <cell r="A5778" t="str">
            <v>1662218</v>
          </cell>
          <cell r="B5778" t="str">
            <v>吴慧燕</v>
          </cell>
        </row>
        <row r="5779">
          <cell r="A5779" t="str">
            <v>1662219</v>
          </cell>
          <cell r="B5779" t="str">
            <v>吴优</v>
          </cell>
        </row>
        <row r="5780">
          <cell r="A5780" t="str">
            <v>1662220</v>
          </cell>
          <cell r="B5780" t="str">
            <v>莫丹蕾</v>
          </cell>
        </row>
        <row r="5781">
          <cell r="A5781" t="str">
            <v>1662221</v>
          </cell>
          <cell r="B5781" t="str">
            <v>覃丽芳</v>
          </cell>
        </row>
        <row r="5782">
          <cell r="A5782" t="str">
            <v>1662222</v>
          </cell>
          <cell r="B5782" t="str">
            <v>吕双</v>
          </cell>
        </row>
        <row r="5783">
          <cell r="A5783" t="str">
            <v>1662223</v>
          </cell>
          <cell r="B5783" t="str">
            <v>戴林邑</v>
          </cell>
        </row>
        <row r="5784">
          <cell r="A5784" t="str">
            <v>1662224</v>
          </cell>
          <cell r="B5784" t="str">
            <v>刘睿佳</v>
          </cell>
        </row>
        <row r="5785">
          <cell r="A5785" t="str">
            <v>1662225</v>
          </cell>
          <cell r="B5785" t="str">
            <v>李朝霞</v>
          </cell>
        </row>
        <row r="5786">
          <cell r="A5786" t="str">
            <v>1662226</v>
          </cell>
          <cell r="B5786" t="str">
            <v>闫嘉霖</v>
          </cell>
        </row>
        <row r="5787">
          <cell r="A5787" t="str">
            <v>1662227</v>
          </cell>
          <cell r="B5787" t="str">
            <v>魏雪蓉</v>
          </cell>
        </row>
        <row r="5788">
          <cell r="A5788" t="str">
            <v>1662228</v>
          </cell>
          <cell r="B5788" t="str">
            <v>李博文</v>
          </cell>
        </row>
        <row r="5789">
          <cell r="A5789" t="str">
            <v>1662229</v>
          </cell>
          <cell r="B5789" t="str">
            <v>华寅智</v>
          </cell>
        </row>
        <row r="5790">
          <cell r="A5790" t="str">
            <v>1662230</v>
          </cell>
          <cell r="B5790" t="str">
            <v>田宇韬</v>
          </cell>
        </row>
        <row r="5791">
          <cell r="A5791" t="str">
            <v>1662232</v>
          </cell>
          <cell r="B5791" t="str">
            <v>胡翔兰</v>
          </cell>
        </row>
        <row r="5792">
          <cell r="A5792" t="str">
            <v>1562314</v>
          </cell>
          <cell r="B5792" t="str">
            <v>杨波</v>
          </cell>
        </row>
        <row r="5793">
          <cell r="A5793" t="str">
            <v>1562321</v>
          </cell>
          <cell r="B5793" t="str">
            <v>魏拥喆</v>
          </cell>
        </row>
        <row r="5794">
          <cell r="A5794" t="str">
            <v>1562326</v>
          </cell>
          <cell r="B5794" t="str">
            <v>普雨南</v>
          </cell>
        </row>
        <row r="5795">
          <cell r="A5795" t="str">
            <v>1662301</v>
          </cell>
          <cell r="B5795" t="str">
            <v>陈虹</v>
          </cell>
        </row>
        <row r="5796">
          <cell r="A5796" t="str">
            <v>1662302</v>
          </cell>
          <cell r="B5796" t="str">
            <v>刘子曈</v>
          </cell>
        </row>
        <row r="5797">
          <cell r="A5797" t="str">
            <v>1662303</v>
          </cell>
          <cell r="B5797" t="str">
            <v>杨奇莙</v>
          </cell>
        </row>
        <row r="5798">
          <cell r="A5798" t="str">
            <v>1662304</v>
          </cell>
          <cell r="B5798" t="str">
            <v>俞蓓菁</v>
          </cell>
        </row>
        <row r="5799">
          <cell r="A5799" t="str">
            <v>1662305</v>
          </cell>
          <cell r="B5799" t="str">
            <v>丁婕</v>
          </cell>
        </row>
        <row r="5800">
          <cell r="A5800" t="str">
            <v>1662306</v>
          </cell>
          <cell r="B5800" t="str">
            <v>张晓颖</v>
          </cell>
        </row>
        <row r="5801">
          <cell r="A5801" t="str">
            <v>1662307</v>
          </cell>
          <cell r="B5801" t="str">
            <v>朱世佳</v>
          </cell>
        </row>
        <row r="5802">
          <cell r="A5802" t="str">
            <v>1662308</v>
          </cell>
          <cell r="B5802" t="str">
            <v>朱玉麟</v>
          </cell>
        </row>
        <row r="5803">
          <cell r="A5803" t="str">
            <v>1662309</v>
          </cell>
          <cell r="B5803" t="str">
            <v>谢舒宁</v>
          </cell>
        </row>
        <row r="5804">
          <cell r="A5804" t="str">
            <v>1662310</v>
          </cell>
          <cell r="B5804" t="str">
            <v>黄一菲</v>
          </cell>
        </row>
        <row r="5805">
          <cell r="A5805" t="str">
            <v>1662311</v>
          </cell>
          <cell r="B5805" t="str">
            <v>刘文艳</v>
          </cell>
        </row>
        <row r="5806">
          <cell r="A5806" t="str">
            <v>1662312</v>
          </cell>
          <cell r="B5806" t="str">
            <v>包雯昕</v>
          </cell>
        </row>
        <row r="5807">
          <cell r="A5807" t="str">
            <v>1662313</v>
          </cell>
          <cell r="B5807" t="str">
            <v>郭田玲</v>
          </cell>
        </row>
        <row r="5808">
          <cell r="A5808" t="str">
            <v>1662314</v>
          </cell>
          <cell r="B5808" t="str">
            <v>施人婕</v>
          </cell>
        </row>
        <row r="5809">
          <cell r="A5809" t="str">
            <v>1662315</v>
          </cell>
          <cell r="B5809" t="str">
            <v>李依敏</v>
          </cell>
        </row>
        <row r="5810">
          <cell r="A5810" t="str">
            <v>1662316</v>
          </cell>
          <cell r="B5810" t="str">
            <v>吕思淇</v>
          </cell>
        </row>
        <row r="5811">
          <cell r="A5811" t="str">
            <v>1662317</v>
          </cell>
          <cell r="B5811" t="str">
            <v>李茜</v>
          </cell>
        </row>
        <row r="5812">
          <cell r="A5812" t="str">
            <v>1662318</v>
          </cell>
          <cell r="B5812" t="str">
            <v>王若一</v>
          </cell>
        </row>
        <row r="5813">
          <cell r="A5813" t="str">
            <v>1662319</v>
          </cell>
          <cell r="B5813" t="str">
            <v>杨晓霖</v>
          </cell>
        </row>
        <row r="5814">
          <cell r="A5814" t="str">
            <v>1662320</v>
          </cell>
          <cell r="B5814" t="str">
            <v>郑锦秀</v>
          </cell>
        </row>
        <row r="5815">
          <cell r="A5815" t="str">
            <v>1662321</v>
          </cell>
          <cell r="B5815" t="str">
            <v>黄钰惠</v>
          </cell>
        </row>
        <row r="5816">
          <cell r="A5816" t="str">
            <v>1662322</v>
          </cell>
          <cell r="B5816" t="str">
            <v>符可豫</v>
          </cell>
        </row>
        <row r="5817">
          <cell r="A5817" t="str">
            <v>1662323</v>
          </cell>
          <cell r="B5817" t="str">
            <v>谢雨希</v>
          </cell>
        </row>
        <row r="5818">
          <cell r="A5818" t="str">
            <v>1662325</v>
          </cell>
          <cell r="B5818" t="str">
            <v>陈沐子</v>
          </cell>
        </row>
        <row r="5819">
          <cell r="A5819" t="str">
            <v>1662326</v>
          </cell>
          <cell r="B5819" t="str">
            <v>刘钰琳</v>
          </cell>
        </row>
        <row r="5820">
          <cell r="A5820" t="str">
            <v>1662328</v>
          </cell>
          <cell r="B5820" t="str">
            <v>陈顺斌</v>
          </cell>
        </row>
        <row r="5821">
          <cell r="A5821" t="str">
            <v>1662329</v>
          </cell>
          <cell r="B5821" t="str">
            <v>王志成</v>
          </cell>
        </row>
        <row r="5822">
          <cell r="A5822" t="str">
            <v>1662330</v>
          </cell>
          <cell r="B5822" t="str">
            <v>陈逸卿</v>
          </cell>
        </row>
        <row r="5823">
          <cell r="A5823" t="str">
            <v>1662331</v>
          </cell>
          <cell r="B5823" t="str">
            <v>黄浩峰</v>
          </cell>
        </row>
        <row r="5824">
          <cell r="A5824" t="str">
            <v>1662332</v>
          </cell>
          <cell r="B5824" t="str">
            <v>蒋晟</v>
          </cell>
        </row>
        <row r="5825">
          <cell r="A5825" t="str">
            <v>E16262231</v>
          </cell>
          <cell r="B5825" t="str">
            <v>张丽华</v>
          </cell>
        </row>
        <row r="5826">
          <cell r="A5826" t="str">
            <v>E16162221</v>
          </cell>
          <cell r="B5826" t="str">
            <v>丽莲</v>
          </cell>
        </row>
        <row r="5827">
          <cell r="A5827" t="str">
            <v>E16162222</v>
          </cell>
          <cell r="B5827" t="str">
            <v>芮威</v>
          </cell>
        </row>
        <row r="5828">
          <cell r="A5828" t="str">
            <v>E16162223</v>
          </cell>
          <cell r="B5828" t="str">
            <v>何明明</v>
          </cell>
        </row>
        <row r="5829">
          <cell r="A5829" t="str">
            <v>E16162224</v>
          </cell>
          <cell r="B5829" t="str">
            <v>科比</v>
          </cell>
        </row>
        <row r="5830">
          <cell r="A5830" t="str">
            <v>E16162225</v>
          </cell>
          <cell r="B5830" t="str">
            <v>阮氏映玉</v>
          </cell>
        </row>
        <row r="5831">
          <cell r="A5831" t="str">
            <v>E16162226</v>
          </cell>
          <cell r="B5831" t="str">
            <v>潘凯娉</v>
          </cell>
        </row>
        <row r="5832">
          <cell r="A5832" t="str">
            <v>E16162227</v>
          </cell>
          <cell r="B5832" t="str">
            <v>武氏翠恒</v>
          </cell>
        </row>
        <row r="5833">
          <cell r="A5833" t="str">
            <v>E16162228</v>
          </cell>
          <cell r="B5833" t="str">
            <v>科里特</v>
          </cell>
        </row>
        <row r="5834">
          <cell r="A5834" t="str">
            <v>E16162229</v>
          </cell>
          <cell r="B5834" t="str">
            <v>安吉思</v>
          </cell>
        </row>
        <row r="5835">
          <cell r="A5835" t="str">
            <v>E16162230</v>
          </cell>
          <cell r="B5835" t="str">
            <v>朴修延</v>
          </cell>
        </row>
        <row r="5836">
          <cell r="A5836" t="str">
            <v>E16162231</v>
          </cell>
          <cell r="B5836" t="str">
            <v>黄元俊</v>
          </cell>
        </row>
        <row r="5837">
          <cell r="A5837" t="str">
            <v>E16162232</v>
          </cell>
          <cell r="B5837" t="str">
            <v>金仁教</v>
          </cell>
        </row>
        <row r="5838">
          <cell r="A5838" t="str">
            <v>E16162233</v>
          </cell>
          <cell r="B5838" t="str">
            <v>李逵仁</v>
          </cell>
        </row>
        <row r="5839">
          <cell r="A5839" t="str">
            <v>E16162234</v>
          </cell>
          <cell r="B5839" t="str">
            <v>姜秉晔</v>
          </cell>
        </row>
        <row r="5840">
          <cell r="A5840" t="str">
            <v>E16162235</v>
          </cell>
          <cell r="B5840" t="str">
            <v>李晓珍</v>
          </cell>
        </row>
        <row r="5841">
          <cell r="A5841" t="str">
            <v>E16162236</v>
          </cell>
          <cell r="B5841" t="str">
            <v>吕晓珍</v>
          </cell>
        </row>
        <row r="5842">
          <cell r="A5842" t="str">
            <v>E16162237</v>
          </cell>
          <cell r="B5842" t="str">
            <v>朴多贤</v>
          </cell>
        </row>
        <row r="5843">
          <cell r="A5843" t="str">
            <v>E16162238</v>
          </cell>
          <cell r="B5843" t="str">
            <v>金洙zhu珍</v>
          </cell>
        </row>
        <row r="5844">
          <cell r="A5844" t="str">
            <v>E16162240</v>
          </cell>
          <cell r="B5844" t="str">
            <v>李淑慧</v>
          </cell>
        </row>
        <row r="5845">
          <cell r="A5845" t="str">
            <v>E16162241</v>
          </cell>
          <cell r="B5845" t="str">
            <v>安本</v>
          </cell>
        </row>
        <row r="5846">
          <cell r="A5846" t="str">
            <v>E16162243</v>
          </cell>
          <cell r="B5846" t="str">
            <v>阮氏大珊</v>
          </cell>
        </row>
        <row r="5847">
          <cell r="A5847" t="str">
            <v>E16162244</v>
          </cell>
          <cell r="B5847" t="str">
            <v>道丽玛</v>
          </cell>
        </row>
        <row r="5848">
          <cell r="A5848" t="str">
            <v>E16162245</v>
          </cell>
          <cell r="B5848" t="str">
            <v>达娅娜</v>
          </cell>
        </row>
        <row r="5849">
          <cell r="A5849" t="str">
            <v>E16162247</v>
          </cell>
          <cell r="B5849" t="str">
            <v>罗杰特</v>
          </cell>
        </row>
        <row r="5850">
          <cell r="A5850" t="str">
            <v>E16262213</v>
          </cell>
          <cell r="B5850" t="str">
            <v>李嘉蓝</v>
          </cell>
        </row>
        <row r="5851">
          <cell r="A5851" t="str">
            <v>E16262214</v>
          </cell>
          <cell r="B5851" t="str">
            <v>金岁振</v>
          </cell>
        </row>
        <row r="5852">
          <cell r="A5852" t="str">
            <v>E16262215</v>
          </cell>
          <cell r="B5852" t="str">
            <v>姜铉晶</v>
          </cell>
        </row>
        <row r="5853">
          <cell r="A5853" t="str">
            <v>E16262216</v>
          </cell>
          <cell r="B5853" t="str">
            <v>李知文</v>
          </cell>
        </row>
        <row r="5854">
          <cell r="A5854" t="str">
            <v>E16262217</v>
          </cell>
          <cell r="B5854" t="str">
            <v>姜东勋</v>
          </cell>
        </row>
        <row r="5855">
          <cell r="A5855" t="str">
            <v>E16262218</v>
          </cell>
          <cell r="B5855" t="str">
            <v>朴仙彬</v>
          </cell>
        </row>
        <row r="5856">
          <cell r="A5856" t="str">
            <v>E16262219</v>
          </cell>
          <cell r="B5856" t="str">
            <v>朱赞美</v>
          </cell>
        </row>
        <row r="5857">
          <cell r="A5857" t="str">
            <v>E16262220</v>
          </cell>
          <cell r="B5857" t="str">
            <v>金恩绪</v>
          </cell>
        </row>
        <row r="5858">
          <cell r="A5858" t="str">
            <v>E16262221</v>
          </cell>
          <cell r="B5858" t="str">
            <v>朴真熙</v>
          </cell>
        </row>
        <row r="5859">
          <cell r="A5859" t="str">
            <v>E16262222</v>
          </cell>
          <cell r="B5859" t="str">
            <v>孙佳水</v>
          </cell>
        </row>
        <row r="5860">
          <cell r="A5860" t="str">
            <v>E16262223</v>
          </cell>
          <cell r="B5860" t="str">
            <v>金修经</v>
          </cell>
        </row>
        <row r="5861">
          <cell r="A5861" t="str">
            <v>E16262224</v>
          </cell>
          <cell r="B5861" t="str">
            <v>尹恩彬</v>
          </cell>
        </row>
        <row r="5862">
          <cell r="A5862" t="str">
            <v>E16262225</v>
          </cell>
          <cell r="B5862" t="str">
            <v>金东俊</v>
          </cell>
        </row>
        <row r="5863">
          <cell r="A5863" t="str">
            <v>E16262227</v>
          </cell>
          <cell r="B5863" t="str">
            <v>吴家慧</v>
          </cell>
        </row>
        <row r="5864">
          <cell r="A5864" t="str">
            <v>E16262228</v>
          </cell>
          <cell r="B5864" t="str">
            <v>阵文甜</v>
          </cell>
        </row>
        <row r="5865">
          <cell r="A5865" t="str">
            <v>E16262229</v>
          </cell>
          <cell r="B5865" t="str">
            <v>冯宇璋</v>
          </cell>
        </row>
        <row r="5866">
          <cell r="A5866" t="str">
            <v>E16262230</v>
          </cell>
          <cell r="B5866" t="str">
            <v>梁绍懿</v>
          </cell>
        </row>
        <row r="5867">
          <cell r="A5867" t="str">
            <v>1529303</v>
          </cell>
          <cell r="B5867" t="str">
            <v>黄艺凡</v>
          </cell>
        </row>
        <row r="5868">
          <cell r="A5868" t="str">
            <v>1621129</v>
          </cell>
          <cell r="B5868" t="str">
            <v>林于暄</v>
          </cell>
        </row>
        <row r="5869">
          <cell r="A5869" t="str">
            <v>1629104</v>
          </cell>
          <cell r="B5869" t="str">
            <v>汤艾佳</v>
          </cell>
        </row>
        <row r="5870">
          <cell r="A5870" t="str">
            <v>1629111</v>
          </cell>
          <cell r="B5870" t="str">
            <v>蓝洁</v>
          </cell>
        </row>
        <row r="5871">
          <cell r="A5871" t="str">
            <v>1629115</v>
          </cell>
          <cell r="B5871" t="str">
            <v>张晨阳</v>
          </cell>
        </row>
        <row r="5872">
          <cell r="A5872" t="str">
            <v>1629117</v>
          </cell>
          <cell r="B5872" t="str">
            <v>苟鑫</v>
          </cell>
        </row>
        <row r="5873">
          <cell r="A5873" t="str">
            <v>1629132</v>
          </cell>
          <cell r="B5873" t="str">
            <v>赵天翼</v>
          </cell>
        </row>
        <row r="5874">
          <cell r="A5874" t="str">
            <v>1629134</v>
          </cell>
          <cell r="B5874" t="str">
            <v>夏小芳</v>
          </cell>
        </row>
        <row r="5875">
          <cell r="A5875" t="str">
            <v>1629135</v>
          </cell>
          <cell r="B5875" t="str">
            <v>闵俊杰</v>
          </cell>
        </row>
        <row r="5876">
          <cell r="A5876" t="str">
            <v>1629136</v>
          </cell>
          <cell r="B5876" t="str">
            <v>崔子奥</v>
          </cell>
        </row>
        <row r="5877">
          <cell r="A5877" t="str">
            <v>1629138</v>
          </cell>
          <cell r="B5877" t="str">
            <v>杨佳圆</v>
          </cell>
        </row>
        <row r="5878">
          <cell r="A5878" t="str">
            <v>1629304</v>
          </cell>
          <cell r="B5878" t="str">
            <v>沈怡</v>
          </cell>
        </row>
        <row r="5879">
          <cell r="A5879" t="str">
            <v>1629305</v>
          </cell>
          <cell r="B5879" t="str">
            <v>李婷</v>
          </cell>
        </row>
        <row r="5880">
          <cell r="A5880" t="str">
            <v>1629311</v>
          </cell>
          <cell r="B5880" t="str">
            <v>蔡宛辰</v>
          </cell>
        </row>
        <row r="5881">
          <cell r="A5881" t="str">
            <v>1629313</v>
          </cell>
          <cell r="B5881" t="str">
            <v>顾晴雯</v>
          </cell>
        </row>
        <row r="5882">
          <cell r="A5882" t="str">
            <v>1629331</v>
          </cell>
          <cell r="B5882" t="str">
            <v>古昊</v>
          </cell>
        </row>
        <row r="5883">
          <cell r="A5883" t="str">
            <v>1629422</v>
          </cell>
          <cell r="B5883" t="str">
            <v>黄成信</v>
          </cell>
        </row>
        <row r="5884">
          <cell r="A5884" t="str">
            <v>1629427</v>
          </cell>
          <cell r="B5884" t="str">
            <v>何刘硕</v>
          </cell>
        </row>
        <row r="5885">
          <cell r="A5885" t="str">
            <v>1629428</v>
          </cell>
          <cell r="B5885" t="str">
            <v>李岩峰</v>
          </cell>
        </row>
        <row r="5886">
          <cell r="A5886" t="str">
            <v>1629505</v>
          </cell>
          <cell r="B5886" t="str">
            <v>孙程婕</v>
          </cell>
        </row>
        <row r="5887">
          <cell r="A5887" t="str">
            <v>1629511</v>
          </cell>
          <cell r="B5887" t="str">
            <v>张立川</v>
          </cell>
        </row>
        <row r="5888">
          <cell r="A5888" t="str">
            <v>1629519</v>
          </cell>
          <cell r="B5888" t="str">
            <v>刘茂峰</v>
          </cell>
        </row>
        <row r="5889">
          <cell r="A5889" t="str">
            <v>1629520</v>
          </cell>
          <cell r="B5889" t="str">
            <v>赵如虎</v>
          </cell>
        </row>
        <row r="5890">
          <cell r="A5890" t="str">
            <v>1629605</v>
          </cell>
          <cell r="B5890" t="str">
            <v>张玉婷</v>
          </cell>
        </row>
        <row r="5891">
          <cell r="A5891" t="str">
            <v>1629622</v>
          </cell>
          <cell r="B5891" t="str">
            <v>秦夫明</v>
          </cell>
        </row>
        <row r="5892">
          <cell r="A5892" t="str">
            <v>1629623</v>
          </cell>
          <cell r="B5892" t="str">
            <v>李雪伟</v>
          </cell>
        </row>
        <row r="5893">
          <cell r="A5893" t="str">
            <v>1629626</v>
          </cell>
          <cell r="B5893" t="str">
            <v>何文博</v>
          </cell>
        </row>
        <row r="5894">
          <cell r="A5894" t="str">
            <v>1629633</v>
          </cell>
          <cell r="B5894" t="str">
            <v>曹文辉</v>
          </cell>
        </row>
        <row r="5895">
          <cell r="A5895" t="str">
            <v>F1629134</v>
          </cell>
          <cell r="B5895" t="str">
            <v>安岳</v>
          </cell>
        </row>
        <row r="5896">
          <cell r="A5896" t="str">
            <v>1463335</v>
          </cell>
          <cell r="B5896" t="str">
            <v>陈倩</v>
          </cell>
        </row>
        <row r="5897">
          <cell r="A5897" t="str">
            <v>1563101</v>
          </cell>
          <cell r="B5897" t="str">
            <v>青珂尔</v>
          </cell>
        </row>
        <row r="5898">
          <cell r="A5898" t="str">
            <v>1663101</v>
          </cell>
          <cell r="B5898" t="str">
            <v>艾丽菲热·艾尼瓦尔</v>
          </cell>
        </row>
        <row r="5899">
          <cell r="A5899" t="str">
            <v>1663102</v>
          </cell>
          <cell r="B5899" t="str">
            <v>唐努尔·帕尔哈提</v>
          </cell>
        </row>
        <row r="5900">
          <cell r="A5900" t="str">
            <v>1663103</v>
          </cell>
          <cell r="B5900" t="str">
            <v>路菁</v>
          </cell>
        </row>
        <row r="5901">
          <cell r="A5901" t="str">
            <v>1663104</v>
          </cell>
          <cell r="B5901" t="str">
            <v>唐钰灵</v>
          </cell>
        </row>
        <row r="5902">
          <cell r="A5902" t="str">
            <v>1663105</v>
          </cell>
          <cell r="B5902" t="str">
            <v>吴雨婷</v>
          </cell>
        </row>
        <row r="5903">
          <cell r="A5903" t="str">
            <v>1663106</v>
          </cell>
          <cell r="B5903" t="str">
            <v>孙邱佳琪</v>
          </cell>
        </row>
        <row r="5904">
          <cell r="A5904" t="str">
            <v>1663107</v>
          </cell>
          <cell r="B5904" t="str">
            <v>聂爱</v>
          </cell>
        </row>
        <row r="5905">
          <cell r="A5905" t="str">
            <v>1663108</v>
          </cell>
          <cell r="B5905" t="str">
            <v>任航</v>
          </cell>
        </row>
        <row r="5906">
          <cell r="A5906" t="str">
            <v>1663110</v>
          </cell>
          <cell r="B5906" t="str">
            <v>陆诗怡</v>
          </cell>
        </row>
        <row r="5907">
          <cell r="A5907" t="str">
            <v>1663111</v>
          </cell>
          <cell r="B5907" t="str">
            <v>徐心迩</v>
          </cell>
        </row>
        <row r="5908">
          <cell r="A5908" t="str">
            <v>1663112</v>
          </cell>
          <cell r="B5908" t="str">
            <v>曹思怡</v>
          </cell>
        </row>
        <row r="5909">
          <cell r="A5909" t="str">
            <v>1663113</v>
          </cell>
          <cell r="B5909" t="str">
            <v>林玲</v>
          </cell>
        </row>
        <row r="5910">
          <cell r="A5910" t="str">
            <v>1663114</v>
          </cell>
          <cell r="B5910" t="str">
            <v>乔桥</v>
          </cell>
        </row>
        <row r="5911">
          <cell r="A5911" t="str">
            <v>1663115</v>
          </cell>
          <cell r="B5911" t="str">
            <v>彭思芸</v>
          </cell>
        </row>
        <row r="5912">
          <cell r="A5912" t="str">
            <v>1663116</v>
          </cell>
          <cell r="B5912" t="str">
            <v>王睿肖靓</v>
          </cell>
        </row>
        <row r="5913">
          <cell r="A5913" t="str">
            <v>1663117</v>
          </cell>
          <cell r="B5913" t="str">
            <v>吴寅秋</v>
          </cell>
        </row>
        <row r="5914">
          <cell r="A5914" t="str">
            <v>1663119</v>
          </cell>
          <cell r="B5914" t="str">
            <v>吴嘉宁</v>
          </cell>
        </row>
        <row r="5915">
          <cell r="A5915" t="str">
            <v>1663120</v>
          </cell>
          <cell r="B5915" t="str">
            <v>陆依妮</v>
          </cell>
        </row>
        <row r="5916">
          <cell r="A5916" t="str">
            <v>1663121</v>
          </cell>
          <cell r="B5916" t="str">
            <v>颜慧茹</v>
          </cell>
        </row>
        <row r="5917">
          <cell r="A5917" t="str">
            <v>1663122</v>
          </cell>
          <cell r="B5917" t="str">
            <v>陈帆立</v>
          </cell>
        </row>
        <row r="5918">
          <cell r="A5918" t="str">
            <v>1663123</v>
          </cell>
          <cell r="B5918" t="str">
            <v>梅琳佳</v>
          </cell>
        </row>
        <row r="5919">
          <cell r="A5919" t="str">
            <v>1663124</v>
          </cell>
          <cell r="B5919" t="str">
            <v>倪萍</v>
          </cell>
        </row>
        <row r="5920">
          <cell r="A5920" t="str">
            <v>1663125</v>
          </cell>
          <cell r="B5920" t="str">
            <v>倪玉露</v>
          </cell>
        </row>
        <row r="5921">
          <cell r="A5921" t="str">
            <v>1663126</v>
          </cell>
          <cell r="B5921" t="str">
            <v>施丛蕾</v>
          </cell>
        </row>
        <row r="5922">
          <cell r="A5922" t="str">
            <v>1663127</v>
          </cell>
          <cell r="B5922" t="str">
            <v>邹丽丽</v>
          </cell>
        </row>
        <row r="5923">
          <cell r="A5923" t="str">
            <v>1663128</v>
          </cell>
          <cell r="B5923" t="str">
            <v>钟清青</v>
          </cell>
        </row>
        <row r="5924">
          <cell r="A5924" t="str">
            <v>1663129</v>
          </cell>
          <cell r="B5924" t="str">
            <v>赖明苒</v>
          </cell>
        </row>
        <row r="5925">
          <cell r="A5925" t="str">
            <v>1663130</v>
          </cell>
          <cell r="B5925" t="str">
            <v>韦素娟</v>
          </cell>
        </row>
        <row r="5926">
          <cell r="A5926" t="str">
            <v>1663131</v>
          </cell>
          <cell r="B5926" t="str">
            <v>林燕盈</v>
          </cell>
        </row>
        <row r="5927">
          <cell r="A5927" t="str">
            <v>1663132</v>
          </cell>
          <cell r="B5927" t="str">
            <v>李婉芸</v>
          </cell>
        </row>
        <row r="5928">
          <cell r="A5928" t="str">
            <v>1663134</v>
          </cell>
          <cell r="B5928" t="str">
            <v>寇启琴</v>
          </cell>
        </row>
        <row r="5929">
          <cell r="A5929" t="str">
            <v>1663135</v>
          </cell>
          <cell r="B5929" t="str">
            <v>李娜</v>
          </cell>
        </row>
        <row r="5930">
          <cell r="A5930" t="str">
            <v>1663136</v>
          </cell>
          <cell r="B5930" t="str">
            <v>薛一聪</v>
          </cell>
        </row>
        <row r="5931">
          <cell r="A5931" t="str">
            <v>1663137</v>
          </cell>
          <cell r="B5931" t="str">
            <v>王祎萌</v>
          </cell>
        </row>
        <row r="5932">
          <cell r="A5932" t="str">
            <v>1663138</v>
          </cell>
          <cell r="B5932" t="str">
            <v>于萱</v>
          </cell>
        </row>
        <row r="5933">
          <cell r="A5933" t="str">
            <v>1663139</v>
          </cell>
          <cell r="B5933" t="str">
            <v>李一铭</v>
          </cell>
        </row>
        <row r="5934">
          <cell r="A5934" t="str">
            <v>1663140</v>
          </cell>
          <cell r="B5934" t="str">
            <v>王子豪</v>
          </cell>
        </row>
        <row r="5935">
          <cell r="A5935" t="str">
            <v>1663141</v>
          </cell>
          <cell r="B5935" t="str">
            <v>刘沛智</v>
          </cell>
        </row>
        <row r="5936">
          <cell r="A5936" t="str">
            <v>1663142</v>
          </cell>
          <cell r="B5936" t="str">
            <v>王晴川</v>
          </cell>
        </row>
        <row r="5937">
          <cell r="A5937" t="str">
            <v>1663143</v>
          </cell>
          <cell r="B5937" t="str">
            <v>黄宁</v>
          </cell>
        </row>
        <row r="5938">
          <cell r="A5938" t="str">
            <v>1663145</v>
          </cell>
          <cell r="B5938" t="str">
            <v>黄昊</v>
          </cell>
        </row>
        <row r="5939">
          <cell r="A5939" t="str">
            <v>1663146</v>
          </cell>
          <cell r="B5939" t="str">
            <v>陈安榆</v>
          </cell>
        </row>
        <row r="5940">
          <cell r="A5940" t="str">
            <v>1663147</v>
          </cell>
          <cell r="B5940" t="str">
            <v>廖红星</v>
          </cell>
        </row>
        <row r="5941">
          <cell r="A5941" t="str">
            <v>1663148</v>
          </cell>
          <cell r="B5941" t="str">
            <v>单刘杰</v>
          </cell>
        </row>
        <row r="5942">
          <cell r="A5942" t="str">
            <v>1663149</v>
          </cell>
          <cell r="B5942" t="str">
            <v>郭世杰</v>
          </cell>
        </row>
        <row r="5943">
          <cell r="A5943" t="str">
            <v>1625213</v>
          </cell>
          <cell r="B5943" t="str">
            <v>尼玛拉姆</v>
          </cell>
        </row>
        <row r="5944">
          <cell r="A5944" t="str">
            <v>1629201</v>
          </cell>
          <cell r="B5944" t="str">
            <v>宁非凡</v>
          </cell>
        </row>
        <row r="5945">
          <cell r="A5945" t="str">
            <v>1660215</v>
          </cell>
          <cell r="B5945" t="str">
            <v>高洁</v>
          </cell>
        </row>
        <row r="5946">
          <cell r="A5946" t="str">
            <v>1661232</v>
          </cell>
          <cell r="B5946" t="str">
            <v>杜哲</v>
          </cell>
        </row>
        <row r="5947">
          <cell r="A5947" t="str">
            <v>1663201</v>
          </cell>
          <cell r="B5947" t="str">
            <v>王美玲</v>
          </cell>
        </row>
        <row r="5948">
          <cell r="A5948" t="str">
            <v>1663202</v>
          </cell>
          <cell r="B5948" t="str">
            <v>阿尔祖古丽·赫克木</v>
          </cell>
        </row>
        <row r="5949">
          <cell r="A5949" t="str">
            <v>1663203</v>
          </cell>
          <cell r="B5949" t="str">
            <v>伊帕尔克孜·迪力穆拉提</v>
          </cell>
        </row>
        <row r="5950">
          <cell r="A5950" t="str">
            <v>1663204</v>
          </cell>
          <cell r="B5950" t="str">
            <v>李佳欣</v>
          </cell>
        </row>
        <row r="5951">
          <cell r="A5951" t="str">
            <v>1663205</v>
          </cell>
          <cell r="B5951" t="str">
            <v>陆嘉楠</v>
          </cell>
        </row>
        <row r="5952">
          <cell r="A5952" t="str">
            <v>1663206</v>
          </cell>
          <cell r="B5952" t="str">
            <v>孙佳雯</v>
          </cell>
        </row>
        <row r="5953">
          <cell r="A5953" t="str">
            <v>1663207</v>
          </cell>
          <cell r="B5953" t="str">
            <v>沈煜</v>
          </cell>
        </row>
        <row r="5954">
          <cell r="A5954" t="str">
            <v>1663208</v>
          </cell>
          <cell r="B5954" t="str">
            <v>施慧婷</v>
          </cell>
        </row>
        <row r="5955">
          <cell r="A5955" t="str">
            <v>1663209</v>
          </cell>
          <cell r="B5955" t="str">
            <v>钱丽敏</v>
          </cell>
        </row>
        <row r="5956">
          <cell r="A5956" t="str">
            <v>1663210</v>
          </cell>
          <cell r="B5956" t="str">
            <v>邱逸菲</v>
          </cell>
        </row>
        <row r="5957">
          <cell r="A5957" t="str">
            <v>1663211</v>
          </cell>
          <cell r="B5957" t="str">
            <v>裴雯</v>
          </cell>
        </row>
        <row r="5958">
          <cell r="A5958" t="str">
            <v>1663212</v>
          </cell>
          <cell r="B5958" t="str">
            <v>蓝云</v>
          </cell>
        </row>
        <row r="5959">
          <cell r="A5959" t="str">
            <v>1663213</v>
          </cell>
          <cell r="B5959" t="str">
            <v>陈佳君</v>
          </cell>
        </row>
        <row r="5960">
          <cell r="A5960" t="str">
            <v>1663214</v>
          </cell>
          <cell r="B5960" t="str">
            <v>郭小悦</v>
          </cell>
        </row>
        <row r="5961">
          <cell r="A5961" t="str">
            <v>1663215</v>
          </cell>
          <cell r="B5961" t="str">
            <v>庄晓蕾</v>
          </cell>
        </row>
        <row r="5962">
          <cell r="A5962" t="str">
            <v>1663216</v>
          </cell>
          <cell r="B5962" t="str">
            <v>胡先靖</v>
          </cell>
        </row>
        <row r="5963">
          <cell r="A5963" t="str">
            <v>1663217</v>
          </cell>
          <cell r="B5963" t="str">
            <v>陈思怡</v>
          </cell>
        </row>
        <row r="5964">
          <cell r="A5964" t="str">
            <v>1663218</v>
          </cell>
          <cell r="B5964" t="str">
            <v>周晓艳</v>
          </cell>
        </row>
        <row r="5965">
          <cell r="A5965" t="str">
            <v>1663219</v>
          </cell>
          <cell r="B5965" t="str">
            <v>孙嘉颖</v>
          </cell>
        </row>
        <row r="5966">
          <cell r="A5966" t="str">
            <v>1663220</v>
          </cell>
          <cell r="B5966" t="str">
            <v>孙羽婷</v>
          </cell>
        </row>
        <row r="5967">
          <cell r="A5967" t="str">
            <v>1663221</v>
          </cell>
          <cell r="B5967" t="str">
            <v>金玮玥</v>
          </cell>
        </row>
        <row r="5968">
          <cell r="A5968" t="str">
            <v>1663222</v>
          </cell>
          <cell r="B5968" t="str">
            <v>王淑燕</v>
          </cell>
        </row>
        <row r="5969">
          <cell r="A5969" t="str">
            <v>1663223</v>
          </cell>
          <cell r="B5969" t="str">
            <v>胡丹怡</v>
          </cell>
        </row>
        <row r="5970">
          <cell r="A5970" t="str">
            <v>1663224</v>
          </cell>
          <cell r="B5970" t="str">
            <v>唐佳雯</v>
          </cell>
        </row>
        <row r="5971">
          <cell r="A5971" t="str">
            <v>1663225</v>
          </cell>
          <cell r="B5971" t="str">
            <v>姚洁易</v>
          </cell>
        </row>
        <row r="5972">
          <cell r="A5972" t="str">
            <v>1663226</v>
          </cell>
          <cell r="B5972" t="str">
            <v>贡诗芸</v>
          </cell>
        </row>
        <row r="5973">
          <cell r="A5973" t="str">
            <v>1663227</v>
          </cell>
          <cell r="B5973" t="str">
            <v>侯宁宁</v>
          </cell>
        </row>
        <row r="5974">
          <cell r="A5974" t="str">
            <v>1663228</v>
          </cell>
          <cell r="B5974" t="str">
            <v>姬静怡</v>
          </cell>
        </row>
        <row r="5975">
          <cell r="A5975" t="str">
            <v>1663230</v>
          </cell>
          <cell r="B5975" t="str">
            <v>刘叠飞</v>
          </cell>
        </row>
        <row r="5976">
          <cell r="A5976" t="str">
            <v>1663231</v>
          </cell>
          <cell r="B5976" t="str">
            <v>周雨婷</v>
          </cell>
        </row>
        <row r="5977">
          <cell r="A5977" t="str">
            <v>1663232</v>
          </cell>
          <cell r="B5977" t="str">
            <v>段小琳</v>
          </cell>
        </row>
        <row r="5978">
          <cell r="A5978" t="str">
            <v>1663233</v>
          </cell>
          <cell r="B5978" t="str">
            <v>张乔惠</v>
          </cell>
        </row>
        <row r="5979">
          <cell r="A5979" t="str">
            <v>1663234</v>
          </cell>
          <cell r="B5979" t="str">
            <v>姜珮瑶</v>
          </cell>
        </row>
        <row r="5980">
          <cell r="A5980" t="str">
            <v>1663235</v>
          </cell>
          <cell r="B5980" t="str">
            <v>王雅静</v>
          </cell>
        </row>
        <row r="5981">
          <cell r="A5981" t="str">
            <v>1663236</v>
          </cell>
          <cell r="B5981" t="str">
            <v>牛睿</v>
          </cell>
        </row>
        <row r="5982">
          <cell r="A5982" t="str">
            <v>1663237</v>
          </cell>
          <cell r="B5982" t="str">
            <v>倪海钰</v>
          </cell>
        </row>
        <row r="5983">
          <cell r="A5983" t="str">
            <v>1663238</v>
          </cell>
          <cell r="B5983" t="str">
            <v>陈欣妍</v>
          </cell>
        </row>
        <row r="5984">
          <cell r="A5984" t="str">
            <v>1663239</v>
          </cell>
          <cell r="B5984" t="str">
            <v>田璐</v>
          </cell>
        </row>
        <row r="5985">
          <cell r="A5985" t="str">
            <v>1663240</v>
          </cell>
          <cell r="B5985" t="str">
            <v>刘欢欢</v>
          </cell>
        </row>
        <row r="5986">
          <cell r="A5986" t="str">
            <v>1663241</v>
          </cell>
          <cell r="B5986" t="str">
            <v>刘鼎申</v>
          </cell>
        </row>
        <row r="5987">
          <cell r="A5987" t="str">
            <v>1663242</v>
          </cell>
          <cell r="B5987" t="str">
            <v>杨天琦</v>
          </cell>
        </row>
        <row r="5988">
          <cell r="A5988" t="str">
            <v>1663243</v>
          </cell>
          <cell r="B5988" t="str">
            <v>陈圣辉</v>
          </cell>
        </row>
        <row r="5989">
          <cell r="A5989" t="str">
            <v>1663244</v>
          </cell>
          <cell r="B5989" t="str">
            <v>陆晨涛</v>
          </cell>
        </row>
        <row r="5990">
          <cell r="A5990" t="str">
            <v>1663247</v>
          </cell>
          <cell r="B5990" t="str">
            <v>李正杰</v>
          </cell>
        </row>
        <row r="5991">
          <cell r="A5991" t="str">
            <v>1663248</v>
          </cell>
          <cell r="B5991" t="str">
            <v>黄伟宏</v>
          </cell>
        </row>
        <row r="5992">
          <cell r="A5992" t="str">
            <v>1691348</v>
          </cell>
          <cell r="B5992" t="str">
            <v>何秋亨</v>
          </cell>
        </row>
        <row r="5993">
          <cell r="A5993" t="str">
            <v>1692144</v>
          </cell>
          <cell r="B5993" t="str">
            <v>李雨晨</v>
          </cell>
        </row>
        <row r="5994">
          <cell r="A5994" t="str">
            <v>1692147</v>
          </cell>
          <cell r="B5994" t="str">
            <v>李清志</v>
          </cell>
        </row>
        <row r="5995">
          <cell r="A5995" t="str">
            <v>1328223</v>
          </cell>
          <cell r="B5995" t="str">
            <v>刘策</v>
          </cell>
        </row>
        <row r="5996">
          <cell r="A5996" t="str">
            <v>1469121</v>
          </cell>
          <cell r="B5996" t="str">
            <v>祁乐</v>
          </cell>
        </row>
        <row r="5997">
          <cell r="A5997" t="str">
            <v>1622132</v>
          </cell>
          <cell r="B5997" t="str">
            <v>当确</v>
          </cell>
        </row>
        <row r="5998">
          <cell r="A5998" t="str">
            <v>1622133</v>
          </cell>
          <cell r="B5998" t="str">
            <v>江桑</v>
          </cell>
        </row>
        <row r="5999">
          <cell r="A5999" t="str">
            <v>1622233</v>
          </cell>
          <cell r="B5999" t="str">
            <v>泽多吉</v>
          </cell>
        </row>
        <row r="6000">
          <cell r="A6000" t="str">
            <v>1622411</v>
          </cell>
          <cell r="B6000" t="str">
            <v>达娃吉巴</v>
          </cell>
        </row>
        <row r="6001">
          <cell r="A6001" t="str">
            <v>1622412</v>
          </cell>
          <cell r="B6001" t="str">
            <v>边珍</v>
          </cell>
        </row>
        <row r="6002">
          <cell r="A6002" t="str">
            <v>1669101</v>
          </cell>
          <cell r="B6002" t="str">
            <v>麦尔哈巴·依明江</v>
          </cell>
        </row>
        <row r="6003">
          <cell r="A6003" t="str">
            <v>1669102</v>
          </cell>
          <cell r="B6003" t="str">
            <v>应悦</v>
          </cell>
        </row>
        <row r="6004">
          <cell r="A6004" t="str">
            <v>1669103</v>
          </cell>
          <cell r="B6004" t="str">
            <v>王跃蓓</v>
          </cell>
        </row>
        <row r="6005">
          <cell r="A6005" t="str">
            <v>1669104</v>
          </cell>
          <cell r="B6005" t="str">
            <v>张梦寅</v>
          </cell>
        </row>
        <row r="6006">
          <cell r="A6006" t="str">
            <v>1669106</v>
          </cell>
          <cell r="B6006" t="str">
            <v>徐佳丽</v>
          </cell>
        </row>
        <row r="6007">
          <cell r="A6007" t="str">
            <v>1669107</v>
          </cell>
          <cell r="B6007" t="str">
            <v>陈文佳</v>
          </cell>
        </row>
        <row r="6008">
          <cell r="A6008" t="str">
            <v>1669108</v>
          </cell>
          <cell r="B6008" t="str">
            <v>朱祎颖</v>
          </cell>
        </row>
        <row r="6009">
          <cell r="A6009" t="str">
            <v>1669109</v>
          </cell>
          <cell r="B6009" t="str">
            <v>孙之颖</v>
          </cell>
        </row>
        <row r="6010">
          <cell r="A6010" t="str">
            <v>1669110</v>
          </cell>
          <cell r="B6010" t="str">
            <v>李子薇</v>
          </cell>
        </row>
        <row r="6011">
          <cell r="A6011" t="str">
            <v>1669111</v>
          </cell>
          <cell r="B6011" t="str">
            <v>徐楷文</v>
          </cell>
        </row>
        <row r="6012">
          <cell r="A6012" t="str">
            <v>1669112</v>
          </cell>
          <cell r="B6012" t="str">
            <v>戴雨辛</v>
          </cell>
        </row>
        <row r="6013">
          <cell r="A6013" t="str">
            <v>1669113</v>
          </cell>
          <cell r="B6013" t="str">
            <v>王君仪</v>
          </cell>
        </row>
        <row r="6014">
          <cell r="A6014" t="str">
            <v>1669114</v>
          </cell>
          <cell r="B6014" t="str">
            <v>黄寅如</v>
          </cell>
        </row>
        <row r="6015">
          <cell r="A6015" t="str">
            <v>1669115</v>
          </cell>
          <cell r="B6015" t="str">
            <v>李思佳</v>
          </cell>
        </row>
        <row r="6016">
          <cell r="A6016" t="str">
            <v>1669116</v>
          </cell>
          <cell r="B6016" t="str">
            <v>赵邓文静</v>
          </cell>
        </row>
        <row r="6017">
          <cell r="A6017" t="str">
            <v>1669117</v>
          </cell>
          <cell r="B6017" t="str">
            <v>张喻嘉</v>
          </cell>
        </row>
        <row r="6018">
          <cell r="A6018" t="str">
            <v>1669118</v>
          </cell>
          <cell r="B6018" t="str">
            <v>殷玲</v>
          </cell>
        </row>
        <row r="6019">
          <cell r="A6019" t="str">
            <v>1669119</v>
          </cell>
          <cell r="B6019" t="str">
            <v>周铭妍</v>
          </cell>
        </row>
        <row r="6020">
          <cell r="A6020" t="str">
            <v>1669120</v>
          </cell>
          <cell r="B6020" t="str">
            <v>张琳叶</v>
          </cell>
        </row>
        <row r="6021">
          <cell r="A6021" t="str">
            <v>1669122</v>
          </cell>
          <cell r="B6021" t="str">
            <v>许斌</v>
          </cell>
        </row>
        <row r="6022">
          <cell r="A6022" t="str">
            <v>1669123</v>
          </cell>
          <cell r="B6022" t="str">
            <v>李林静</v>
          </cell>
        </row>
        <row r="6023">
          <cell r="A6023" t="str">
            <v>1669124</v>
          </cell>
          <cell r="B6023" t="str">
            <v>程序</v>
          </cell>
        </row>
        <row r="6024">
          <cell r="A6024" t="str">
            <v>1669125</v>
          </cell>
          <cell r="B6024" t="str">
            <v>刘琦</v>
          </cell>
        </row>
        <row r="6025">
          <cell r="A6025" t="str">
            <v>1669127</v>
          </cell>
          <cell r="B6025" t="str">
            <v>樊田悦娇</v>
          </cell>
        </row>
        <row r="6026">
          <cell r="A6026" t="str">
            <v>1669128</v>
          </cell>
          <cell r="B6026" t="str">
            <v>应正山</v>
          </cell>
        </row>
        <row r="6027">
          <cell r="A6027" t="str">
            <v>1669129</v>
          </cell>
          <cell r="B6027" t="str">
            <v>叶泽霖</v>
          </cell>
        </row>
        <row r="6028">
          <cell r="A6028" t="str">
            <v>1669130</v>
          </cell>
          <cell r="B6028" t="str">
            <v>董俊喆</v>
          </cell>
        </row>
        <row r="6029">
          <cell r="A6029" t="str">
            <v>1669133</v>
          </cell>
          <cell r="B6029" t="str">
            <v>王永航</v>
          </cell>
        </row>
        <row r="6030">
          <cell r="A6030" t="str">
            <v>1669134</v>
          </cell>
          <cell r="B6030" t="str">
            <v>王廷豪</v>
          </cell>
        </row>
        <row r="6031">
          <cell r="A6031" t="str">
            <v>1669135</v>
          </cell>
          <cell r="B6031" t="str">
            <v>张旭晖</v>
          </cell>
        </row>
        <row r="6032">
          <cell r="A6032" t="str">
            <v>1462421</v>
          </cell>
          <cell r="B6032" t="str">
            <v>杜平鲜</v>
          </cell>
        </row>
        <row r="6033">
          <cell r="A6033" t="str">
            <v>1469222</v>
          </cell>
          <cell r="B6033" t="str">
            <v>唐桢鑫</v>
          </cell>
        </row>
        <row r="6034">
          <cell r="A6034" t="str">
            <v>1625214</v>
          </cell>
          <cell r="B6034" t="str">
            <v>次仁卓嘎</v>
          </cell>
        </row>
        <row r="6035">
          <cell r="A6035" t="str">
            <v>1632233</v>
          </cell>
          <cell r="B6035" t="str">
            <v>巴桑</v>
          </cell>
        </row>
        <row r="6036">
          <cell r="A6036" t="str">
            <v>1662324</v>
          </cell>
          <cell r="B6036" t="str">
            <v>熊旌君</v>
          </cell>
        </row>
        <row r="6037">
          <cell r="A6037" t="str">
            <v>1669201</v>
          </cell>
          <cell r="B6037" t="str">
            <v>周虹媛</v>
          </cell>
        </row>
        <row r="6038">
          <cell r="A6038" t="str">
            <v>1669202</v>
          </cell>
          <cell r="B6038" t="str">
            <v>任嘉瑞</v>
          </cell>
        </row>
        <row r="6039">
          <cell r="A6039" t="str">
            <v>1669203</v>
          </cell>
          <cell r="B6039" t="str">
            <v>徐馨怡</v>
          </cell>
        </row>
        <row r="6040">
          <cell r="A6040" t="str">
            <v>1669204</v>
          </cell>
          <cell r="B6040" t="str">
            <v>沈怡菲</v>
          </cell>
        </row>
        <row r="6041">
          <cell r="A6041" t="str">
            <v>1669205</v>
          </cell>
          <cell r="B6041" t="str">
            <v>赵菁菁</v>
          </cell>
        </row>
        <row r="6042">
          <cell r="A6042" t="str">
            <v>1669206</v>
          </cell>
          <cell r="B6042" t="str">
            <v>杨莹昕</v>
          </cell>
        </row>
        <row r="6043">
          <cell r="A6043" t="str">
            <v>1669207</v>
          </cell>
          <cell r="B6043" t="str">
            <v>倪雨菲</v>
          </cell>
        </row>
        <row r="6044">
          <cell r="A6044" t="str">
            <v>1669208</v>
          </cell>
          <cell r="B6044" t="str">
            <v>傅姚静</v>
          </cell>
        </row>
        <row r="6045">
          <cell r="A6045" t="str">
            <v>1669210</v>
          </cell>
          <cell r="B6045" t="str">
            <v>赵雅妮</v>
          </cell>
        </row>
        <row r="6046">
          <cell r="A6046" t="str">
            <v>1669211</v>
          </cell>
          <cell r="B6046" t="str">
            <v>张颖</v>
          </cell>
        </row>
        <row r="6047">
          <cell r="A6047" t="str">
            <v>1669212</v>
          </cell>
          <cell r="B6047" t="str">
            <v>陶晓兰</v>
          </cell>
        </row>
        <row r="6048">
          <cell r="A6048" t="str">
            <v>1669213</v>
          </cell>
          <cell r="B6048" t="str">
            <v>顾瑾</v>
          </cell>
        </row>
        <row r="6049">
          <cell r="A6049" t="str">
            <v>1669214</v>
          </cell>
          <cell r="B6049" t="str">
            <v>史聿宁</v>
          </cell>
        </row>
        <row r="6050">
          <cell r="A6050" t="str">
            <v>1669215</v>
          </cell>
          <cell r="B6050" t="str">
            <v>张梓忆</v>
          </cell>
        </row>
        <row r="6051">
          <cell r="A6051" t="str">
            <v>1669216</v>
          </cell>
          <cell r="B6051" t="str">
            <v>潘叶</v>
          </cell>
        </row>
        <row r="6052">
          <cell r="A6052" t="str">
            <v>1669217</v>
          </cell>
          <cell r="B6052" t="str">
            <v>陈仪</v>
          </cell>
        </row>
        <row r="6053">
          <cell r="A6053" t="str">
            <v>1669218</v>
          </cell>
          <cell r="B6053" t="str">
            <v>蒋晨</v>
          </cell>
        </row>
        <row r="6054">
          <cell r="A6054" t="str">
            <v>1669219</v>
          </cell>
          <cell r="B6054" t="str">
            <v>乐云凤</v>
          </cell>
        </row>
        <row r="6055">
          <cell r="A6055" t="str">
            <v>1669220</v>
          </cell>
          <cell r="B6055" t="str">
            <v>杨雨婧</v>
          </cell>
        </row>
        <row r="6056">
          <cell r="A6056" t="str">
            <v>1669221</v>
          </cell>
          <cell r="B6056" t="str">
            <v>贾轲涵</v>
          </cell>
        </row>
        <row r="6057">
          <cell r="A6057" t="str">
            <v>1669222</v>
          </cell>
          <cell r="B6057" t="str">
            <v>罗思艺</v>
          </cell>
        </row>
        <row r="6058">
          <cell r="A6058" t="str">
            <v>1669223</v>
          </cell>
          <cell r="B6058" t="str">
            <v>刘方圆</v>
          </cell>
        </row>
        <row r="6059">
          <cell r="A6059" t="str">
            <v>1669224</v>
          </cell>
          <cell r="B6059" t="str">
            <v>王馨苑</v>
          </cell>
        </row>
        <row r="6060">
          <cell r="A6060" t="str">
            <v>1669225</v>
          </cell>
          <cell r="B6060" t="str">
            <v>王丽蓉</v>
          </cell>
        </row>
        <row r="6061">
          <cell r="A6061" t="str">
            <v>1669226</v>
          </cell>
          <cell r="B6061" t="str">
            <v>赵慧霞</v>
          </cell>
        </row>
        <row r="6062">
          <cell r="A6062" t="str">
            <v>1669227</v>
          </cell>
          <cell r="B6062" t="str">
            <v>张新亮</v>
          </cell>
        </row>
        <row r="6063">
          <cell r="A6063" t="str">
            <v>1669228</v>
          </cell>
          <cell r="B6063" t="str">
            <v>胡亦顺</v>
          </cell>
        </row>
        <row r="6064">
          <cell r="A6064" t="str">
            <v>1669230</v>
          </cell>
          <cell r="B6064" t="str">
            <v>汪宇睿</v>
          </cell>
        </row>
        <row r="6065">
          <cell r="A6065" t="str">
            <v>1669231</v>
          </cell>
          <cell r="B6065" t="str">
            <v>胡伟俊</v>
          </cell>
        </row>
        <row r="6066">
          <cell r="A6066" t="str">
            <v>1669232</v>
          </cell>
          <cell r="B6066" t="str">
            <v>童昊</v>
          </cell>
        </row>
        <row r="6067">
          <cell r="A6067" t="str">
            <v>1669233</v>
          </cell>
          <cell r="B6067" t="str">
            <v>章威</v>
          </cell>
        </row>
        <row r="6068">
          <cell r="A6068" t="str">
            <v>1669234</v>
          </cell>
          <cell r="B6068" t="str">
            <v>余自勇</v>
          </cell>
        </row>
        <row r="6069">
          <cell r="A6069" t="str">
            <v>1669235</v>
          </cell>
          <cell r="B6069" t="str">
            <v>党一哲</v>
          </cell>
        </row>
        <row r="6070">
          <cell r="A6070" t="str">
            <v>E16110201</v>
          </cell>
          <cell r="B6070" t="str">
            <v>白裕正</v>
          </cell>
        </row>
        <row r="6071">
          <cell r="A6071" t="str">
            <v>E16110206</v>
          </cell>
          <cell r="B6071" t="str">
            <v>罗睿</v>
          </cell>
        </row>
        <row r="6072">
          <cell r="A6072" t="str">
            <v>E16110208</v>
          </cell>
          <cell r="B6072" t="str">
            <v>李春鹏</v>
          </cell>
        </row>
        <row r="6073">
          <cell r="A6073" t="str">
            <v>E16110209</v>
          </cell>
          <cell r="B6073" t="str">
            <v>洪玉珠</v>
          </cell>
        </row>
        <row r="6074">
          <cell r="A6074" t="str">
            <v>E16110248</v>
          </cell>
          <cell r="B6074" t="str">
            <v>董俊丽</v>
          </cell>
        </row>
        <row r="6075">
          <cell r="A6075" t="str">
            <v>E16110249</v>
          </cell>
          <cell r="B6075" t="str">
            <v>区丽华</v>
          </cell>
        </row>
        <row r="6076">
          <cell r="A6076" t="str">
            <v>E16110252</v>
          </cell>
          <cell r="B6076" t="str">
            <v>汪文心</v>
          </cell>
        </row>
        <row r="6077">
          <cell r="A6077" t="str">
            <v>E16110253</v>
          </cell>
          <cell r="B6077" t="str">
            <v>张丹</v>
          </cell>
        </row>
        <row r="6078">
          <cell r="A6078" t="str">
            <v>E16110254</v>
          </cell>
          <cell r="B6078" t="str">
            <v>李远眉</v>
          </cell>
        </row>
        <row r="6079">
          <cell r="A6079" t="str">
            <v>E16110255</v>
          </cell>
          <cell r="B6079" t="str">
            <v>艾玉</v>
          </cell>
        </row>
        <row r="6080">
          <cell r="A6080" t="str">
            <v>E16120202</v>
          </cell>
          <cell r="B6080" t="str">
            <v>高婷</v>
          </cell>
        </row>
        <row r="6081">
          <cell r="A6081" t="str">
            <v>E16120203</v>
          </cell>
          <cell r="B6081" t="str">
            <v>贾烁</v>
          </cell>
        </row>
        <row r="6082">
          <cell r="A6082" t="str">
            <v>E16120256</v>
          </cell>
          <cell r="B6082" t="str">
            <v>肖岚清</v>
          </cell>
        </row>
        <row r="6083">
          <cell r="A6083" t="str">
            <v>E16120257</v>
          </cell>
          <cell r="B6083" t="str">
            <v>姚姗姗</v>
          </cell>
        </row>
        <row r="6084">
          <cell r="A6084" t="str">
            <v>E16130204</v>
          </cell>
          <cell r="B6084" t="str">
            <v>陈鑫伟</v>
          </cell>
        </row>
        <row r="6085">
          <cell r="A6085" t="str">
            <v>E16130205</v>
          </cell>
          <cell r="B6085" t="str">
            <v>苏凯</v>
          </cell>
        </row>
        <row r="6086">
          <cell r="A6086" t="str">
            <v>E16130207</v>
          </cell>
          <cell r="B6086" t="str">
            <v>裘乐芸</v>
          </cell>
        </row>
        <row r="6087">
          <cell r="A6087" t="str">
            <v>E16130250</v>
          </cell>
          <cell r="B6087" t="str">
            <v>谢家莹</v>
          </cell>
        </row>
        <row r="6088">
          <cell r="A6088" t="str">
            <v>E16130251</v>
          </cell>
          <cell r="B6088" t="str">
            <v>何晶</v>
          </cell>
        </row>
        <row r="6089">
          <cell r="A6089" t="str">
            <v>E16140168</v>
          </cell>
          <cell r="B6089" t="str">
            <v>顾子玲</v>
          </cell>
        </row>
        <row r="6090">
          <cell r="A6090" t="str">
            <v>E16140169</v>
          </cell>
          <cell r="B6090" t="str">
            <v>李梦梵</v>
          </cell>
        </row>
        <row r="6091">
          <cell r="A6091" t="str">
            <v>E16161210</v>
          </cell>
          <cell r="B6091" t="str">
            <v>吴建润</v>
          </cell>
        </row>
        <row r="6092">
          <cell r="A6092" t="str">
            <v>E16161211</v>
          </cell>
          <cell r="B6092" t="str">
            <v>张婷</v>
          </cell>
        </row>
        <row r="6093">
          <cell r="A6093" t="str">
            <v>E16220207</v>
          </cell>
          <cell r="B6093" t="str">
            <v>曾理</v>
          </cell>
        </row>
        <row r="6094">
          <cell r="A6094" t="str">
            <v>E16220209</v>
          </cell>
          <cell r="B6094" t="str">
            <v>吴佾芹</v>
          </cell>
        </row>
        <row r="6095">
          <cell r="A6095" t="str">
            <v>E16230208</v>
          </cell>
          <cell r="B6095" t="str">
            <v>陈宣宏</v>
          </cell>
        </row>
        <row r="6096">
          <cell r="A6096" t="str">
            <v>E16261210</v>
          </cell>
          <cell r="B6096" t="str">
            <v>张绿琪</v>
          </cell>
        </row>
        <row r="6097">
          <cell r="A6097" t="str">
            <v>E16261211</v>
          </cell>
          <cell r="B6097" t="str">
            <v>郑雅文</v>
          </cell>
        </row>
        <row r="6098">
          <cell r="A6098" t="str">
            <v>E16290212</v>
          </cell>
          <cell r="B6098" t="str">
            <v>趙奕民</v>
          </cell>
        </row>
        <row r="6099">
          <cell r="A6099" t="str">
            <v>E16262226</v>
          </cell>
          <cell r="B6099" t="str">
            <v>赖益思</v>
          </cell>
        </row>
        <row r="6100">
          <cell r="A6100" t="str">
            <v>1491444</v>
          </cell>
          <cell r="B6100" t="str">
            <v>冯应</v>
          </cell>
        </row>
        <row r="6101">
          <cell r="A6101" t="str">
            <v>1511216</v>
          </cell>
          <cell r="B6101" t="str">
            <v>李宇泽</v>
          </cell>
        </row>
        <row r="6102">
          <cell r="A6102" t="str">
            <v>1591246</v>
          </cell>
          <cell r="B6102" t="str">
            <v>李舒宇</v>
          </cell>
        </row>
        <row r="6103">
          <cell r="A6103" t="str">
            <v>1691101</v>
          </cell>
          <cell r="B6103" t="str">
            <v>徐子君</v>
          </cell>
        </row>
        <row r="6104">
          <cell r="A6104" t="str">
            <v>1691102</v>
          </cell>
          <cell r="B6104" t="str">
            <v>赵佳玲</v>
          </cell>
        </row>
        <row r="6105">
          <cell r="A6105" t="str">
            <v>1691103</v>
          </cell>
          <cell r="B6105" t="str">
            <v>马跃悦</v>
          </cell>
        </row>
        <row r="6106">
          <cell r="A6106" t="str">
            <v>1691104</v>
          </cell>
          <cell r="B6106" t="str">
            <v>陈奕璇</v>
          </cell>
        </row>
        <row r="6107">
          <cell r="A6107" t="str">
            <v>1691105</v>
          </cell>
          <cell r="B6107" t="str">
            <v>张葳</v>
          </cell>
        </row>
        <row r="6108">
          <cell r="A6108" t="str">
            <v>1691107</v>
          </cell>
          <cell r="B6108" t="str">
            <v>江嘉馨</v>
          </cell>
        </row>
        <row r="6109">
          <cell r="A6109" t="str">
            <v>1691108</v>
          </cell>
          <cell r="B6109" t="str">
            <v>苏舒</v>
          </cell>
        </row>
        <row r="6110">
          <cell r="A6110" t="str">
            <v>1691110</v>
          </cell>
          <cell r="B6110" t="str">
            <v>陆曦嘉</v>
          </cell>
        </row>
        <row r="6111">
          <cell r="A6111" t="str">
            <v>1691111</v>
          </cell>
          <cell r="B6111" t="str">
            <v>董奕琳</v>
          </cell>
        </row>
        <row r="6112">
          <cell r="A6112" t="str">
            <v>1691112</v>
          </cell>
          <cell r="B6112" t="str">
            <v>沈晓雯</v>
          </cell>
        </row>
        <row r="6113">
          <cell r="A6113" t="str">
            <v>1691113</v>
          </cell>
          <cell r="B6113" t="str">
            <v>江以润</v>
          </cell>
        </row>
        <row r="6114">
          <cell r="A6114" t="str">
            <v>1691114</v>
          </cell>
          <cell r="B6114" t="str">
            <v>季佳韵</v>
          </cell>
        </row>
        <row r="6115">
          <cell r="A6115" t="str">
            <v>1691115</v>
          </cell>
          <cell r="B6115" t="str">
            <v>褚何蕾</v>
          </cell>
        </row>
        <row r="6116">
          <cell r="A6116" t="str">
            <v>1691117</v>
          </cell>
          <cell r="B6116" t="str">
            <v>孙慧敏</v>
          </cell>
        </row>
        <row r="6117">
          <cell r="A6117" t="str">
            <v>1691118</v>
          </cell>
          <cell r="B6117" t="str">
            <v>傅钰</v>
          </cell>
        </row>
        <row r="6118">
          <cell r="A6118" t="str">
            <v>1691119</v>
          </cell>
          <cell r="B6118" t="str">
            <v>刘荣幸</v>
          </cell>
        </row>
        <row r="6119">
          <cell r="A6119" t="str">
            <v>1691120</v>
          </cell>
          <cell r="B6119" t="str">
            <v>王劲楠</v>
          </cell>
        </row>
        <row r="6120">
          <cell r="A6120" t="str">
            <v>1691121</v>
          </cell>
          <cell r="B6120" t="str">
            <v>纪星竹</v>
          </cell>
        </row>
        <row r="6121">
          <cell r="A6121" t="str">
            <v>1691122</v>
          </cell>
          <cell r="B6121" t="str">
            <v>李静怡</v>
          </cell>
        </row>
        <row r="6122">
          <cell r="A6122" t="str">
            <v>1691123</v>
          </cell>
          <cell r="B6122" t="str">
            <v>聂铃语</v>
          </cell>
        </row>
        <row r="6123">
          <cell r="A6123" t="str">
            <v>1691124</v>
          </cell>
          <cell r="B6123" t="str">
            <v>张嘉妮</v>
          </cell>
        </row>
        <row r="6124">
          <cell r="A6124" t="str">
            <v>1691125</v>
          </cell>
          <cell r="B6124" t="str">
            <v>冯秀娟</v>
          </cell>
        </row>
        <row r="6125">
          <cell r="A6125" t="str">
            <v>1691126</v>
          </cell>
          <cell r="B6125" t="str">
            <v>刘韩宇溪</v>
          </cell>
        </row>
        <row r="6126">
          <cell r="A6126" t="str">
            <v>1691127</v>
          </cell>
          <cell r="B6126" t="str">
            <v>蒙睿</v>
          </cell>
        </row>
        <row r="6127">
          <cell r="A6127" t="str">
            <v>1691129</v>
          </cell>
          <cell r="B6127" t="str">
            <v>梁承凤</v>
          </cell>
        </row>
        <row r="6128">
          <cell r="A6128" t="str">
            <v>1691131</v>
          </cell>
          <cell r="B6128" t="str">
            <v>权世豪</v>
          </cell>
        </row>
        <row r="6129">
          <cell r="A6129" t="str">
            <v>1691133</v>
          </cell>
          <cell r="B6129" t="str">
            <v>刘雨飞</v>
          </cell>
        </row>
        <row r="6130">
          <cell r="A6130" t="str">
            <v>1691134</v>
          </cell>
          <cell r="B6130" t="str">
            <v>朱凯捷</v>
          </cell>
        </row>
        <row r="6131">
          <cell r="A6131" t="str">
            <v>1691135</v>
          </cell>
          <cell r="B6131" t="str">
            <v>李蒙齐</v>
          </cell>
        </row>
        <row r="6132">
          <cell r="A6132" t="str">
            <v>1691136</v>
          </cell>
          <cell r="B6132" t="str">
            <v>徐乾晟</v>
          </cell>
        </row>
        <row r="6133">
          <cell r="A6133" t="str">
            <v>1691138</v>
          </cell>
          <cell r="B6133" t="str">
            <v>黄逸超</v>
          </cell>
        </row>
        <row r="6134">
          <cell r="A6134" t="str">
            <v>1691139</v>
          </cell>
          <cell r="B6134" t="str">
            <v>奚胜盼</v>
          </cell>
        </row>
        <row r="6135">
          <cell r="A6135" t="str">
            <v>1691141</v>
          </cell>
          <cell r="B6135" t="str">
            <v>郑平阳</v>
          </cell>
        </row>
        <row r="6136">
          <cell r="A6136" t="str">
            <v>1691142</v>
          </cell>
          <cell r="B6136" t="str">
            <v>桂林</v>
          </cell>
        </row>
        <row r="6137">
          <cell r="A6137" t="str">
            <v>1691143</v>
          </cell>
          <cell r="B6137" t="str">
            <v>杨俊锋</v>
          </cell>
        </row>
        <row r="6138">
          <cell r="A6138" t="str">
            <v>1691144</v>
          </cell>
          <cell r="B6138" t="str">
            <v>亢子豪</v>
          </cell>
        </row>
        <row r="6139">
          <cell r="A6139" t="str">
            <v>1691145</v>
          </cell>
          <cell r="B6139" t="str">
            <v>兰海平</v>
          </cell>
        </row>
        <row r="6140">
          <cell r="A6140" t="str">
            <v>1691146</v>
          </cell>
          <cell r="B6140" t="str">
            <v>刘北畹</v>
          </cell>
        </row>
        <row r="6141">
          <cell r="A6141" t="str">
            <v>1691147</v>
          </cell>
          <cell r="B6141" t="str">
            <v>胡岚峰</v>
          </cell>
        </row>
        <row r="6142">
          <cell r="A6142" t="str">
            <v>1691148</v>
          </cell>
          <cell r="B6142" t="str">
            <v>谢学雲</v>
          </cell>
        </row>
        <row r="6143">
          <cell r="A6143" t="str">
            <v>1691150</v>
          </cell>
          <cell r="B6143" t="str">
            <v>吴宇涵</v>
          </cell>
        </row>
        <row r="6144">
          <cell r="A6144" t="str">
            <v>1491228</v>
          </cell>
          <cell r="B6144" t="str">
            <v>韩易宏</v>
          </cell>
        </row>
        <row r="6145">
          <cell r="A6145" t="str">
            <v>1591235</v>
          </cell>
          <cell r="B6145" t="str">
            <v>李青昊</v>
          </cell>
        </row>
        <row r="6146">
          <cell r="A6146" t="str">
            <v>1691201</v>
          </cell>
          <cell r="B6146" t="str">
            <v>李哲睿</v>
          </cell>
        </row>
        <row r="6147">
          <cell r="A6147" t="str">
            <v>1691202</v>
          </cell>
          <cell r="B6147" t="str">
            <v>张文昊</v>
          </cell>
        </row>
        <row r="6148">
          <cell r="A6148" t="str">
            <v>1691203</v>
          </cell>
          <cell r="B6148" t="str">
            <v>李子涵</v>
          </cell>
        </row>
        <row r="6149">
          <cell r="A6149" t="str">
            <v>1691204</v>
          </cell>
          <cell r="B6149" t="str">
            <v>刘月</v>
          </cell>
        </row>
        <row r="6150">
          <cell r="A6150" t="str">
            <v>1691205</v>
          </cell>
          <cell r="B6150" t="str">
            <v>吴昭松</v>
          </cell>
        </row>
        <row r="6151">
          <cell r="A6151" t="str">
            <v>1691206</v>
          </cell>
          <cell r="B6151" t="str">
            <v>张锐姝</v>
          </cell>
        </row>
        <row r="6152">
          <cell r="A6152" t="str">
            <v>1691207</v>
          </cell>
          <cell r="B6152" t="str">
            <v>沙怡莹</v>
          </cell>
        </row>
        <row r="6153">
          <cell r="A6153" t="str">
            <v>1691208</v>
          </cell>
          <cell r="B6153" t="str">
            <v>谢莉娅</v>
          </cell>
        </row>
        <row r="6154">
          <cell r="A6154" t="str">
            <v>1691209</v>
          </cell>
          <cell r="B6154" t="str">
            <v>陈文妍</v>
          </cell>
        </row>
        <row r="6155">
          <cell r="A6155" t="str">
            <v>1691210</v>
          </cell>
          <cell r="B6155" t="str">
            <v>王紫轩</v>
          </cell>
        </row>
        <row r="6156">
          <cell r="A6156" t="str">
            <v>1691211</v>
          </cell>
          <cell r="B6156" t="str">
            <v>杜闻玥</v>
          </cell>
        </row>
        <row r="6157">
          <cell r="A6157" t="str">
            <v>1691212</v>
          </cell>
          <cell r="B6157" t="str">
            <v>秦燮莹</v>
          </cell>
        </row>
        <row r="6158">
          <cell r="A6158" t="str">
            <v>1691213</v>
          </cell>
          <cell r="B6158" t="str">
            <v>吴怡庆</v>
          </cell>
        </row>
        <row r="6159">
          <cell r="A6159" t="str">
            <v>1691214</v>
          </cell>
          <cell r="B6159" t="str">
            <v>陆懿</v>
          </cell>
        </row>
        <row r="6160">
          <cell r="A6160" t="str">
            <v>1691215</v>
          </cell>
          <cell r="B6160" t="str">
            <v>陆诗怡</v>
          </cell>
        </row>
        <row r="6161">
          <cell r="A6161" t="str">
            <v>1691216</v>
          </cell>
          <cell r="B6161" t="str">
            <v>许雯</v>
          </cell>
        </row>
        <row r="6162">
          <cell r="A6162" t="str">
            <v>1691219</v>
          </cell>
          <cell r="B6162" t="str">
            <v>叶蕾</v>
          </cell>
        </row>
        <row r="6163">
          <cell r="A6163" t="str">
            <v>1691220</v>
          </cell>
          <cell r="B6163" t="str">
            <v>李芷玉</v>
          </cell>
        </row>
        <row r="6164">
          <cell r="A6164" t="str">
            <v>1691222</v>
          </cell>
          <cell r="B6164" t="str">
            <v>李思思</v>
          </cell>
        </row>
        <row r="6165">
          <cell r="A6165" t="str">
            <v>1691223</v>
          </cell>
          <cell r="B6165" t="str">
            <v>王雨荷</v>
          </cell>
        </row>
        <row r="6166">
          <cell r="A6166" t="str">
            <v>1691224</v>
          </cell>
          <cell r="B6166" t="str">
            <v>夏宁梓</v>
          </cell>
        </row>
        <row r="6167">
          <cell r="A6167" t="str">
            <v>1691225</v>
          </cell>
          <cell r="B6167" t="str">
            <v>李沂珊</v>
          </cell>
        </row>
        <row r="6168">
          <cell r="A6168" t="str">
            <v>1691226</v>
          </cell>
          <cell r="B6168" t="str">
            <v>朱洁</v>
          </cell>
        </row>
        <row r="6169">
          <cell r="A6169" t="str">
            <v>1691227</v>
          </cell>
          <cell r="B6169" t="str">
            <v>蔡君</v>
          </cell>
        </row>
        <row r="6170">
          <cell r="A6170" t="str">
            <v>1691228</v>
          </cell>
          <cell r="B6170" t="str">
            <v>钱凯悦</v>
          </cell>
        </row>
        <row r="6171">
          <cell r="A6171" t="str">
            <v>1691229</v>
          </cell>
          <cell r="B6171" t="str">
            <v>陈鹏吉</v>
          </cell>
        </row>
        <row r="6172">
          <cell r="A6172" t="str">
            <v>1691230</v>
          </cell>
          <cell r="B6172" t="str">
            <v>胡晏铭</v>
          </cell>
        </row>
        <row r="6173">
          <cell r="A6173" t="str">
            <v>1691232</v>
          </cell>
          <cell r="B6173" t="str">
            <v>章逸昊</v>
          </cell>
        </row>
        <row r="6174">
          <cell r="A6174" t="str">
            <v>1691233</v>
          </cell>
          <cell r="B6174" t="str">
            <v>陈涵坤</v>
          </cell>
        </row>
        <row r="6175">
          <cell r="A6175" t="str">
            <v>1691234</v>
          </cell>
          <cell r="B6175" t="str">
            <v>陈思毅</v>
          </cell>
        </row>
        <row r="6176">
          <cell r="A6176" t="str">
            <v>1691235</v>
          </cell>
          <cell r="B6176" t="str">
            <v>孙浩然</v>
          </cell>
        </row>
        <row r="6177">
          <cell r="A6177" t="str">
            <v>1691236</v>
          </cell>
          <cell r="B6177" t="str">
            <v>常佳奇</v>
          </cell>
        </row>
        <row r="6178">
          <cell r="A6178" t="str">
            <v>1691237</v>
          </cell>
          <cell r="B6178" t="str">
            <v>张轲</v>
          </cell>
        </row>
        <row r="6179">
          <cell r="A6179" t="str">
            <v>1691238</v>
          </cell>
          <cell r="B6179" t="str">
            <v>鞠天乙</v>
          </cell>
        </row>
        <row r="6180">
          <cell r="A6180" t="str">
            <v>1691239</v>
          </cell>
          <cell r="B6180" t="str">
            <v>袁瑜坚</v>
          </cell>
        </row>
        <row r="6181">
          <cell r="A6181" t="str">
            <v>1691240</v>
          </cell>
          <cell r="B6181" t="str">
            <v>李君宝</v>
          </cell>
        </row>
        <row r="6182">
          <cell r="A6182" t="str">
            <v>1691241</v>
          </cell>
          <cell r="B6182" t="str">
            <v>石俊</v>
          </cell>
        </row>
        <row r="6183">
          <cell r="A6183" t="str">
            <v>1691242</v>
          </cell>
          <cell r="B6183" t="str">
            <v>桓建洋</v>
          </cell>
        </row>
        <row r="6184">
          <cell r="A6184" t="str">
            <v>1691243</v>
          </cell>
          <cell r="B6184" t="str">
            <v>黄文想</v>
          </cell>
        </row>
        <row r="6185">
          <cell r="A6185" t="str">
            <v>1691244</v>
          </cell>
          <cell r="B6185" t="str">
            <v>陆嵩浩</v>
          </cell>
        </row>
        <row r="6186">
          <cell r="A6186" t="str">
            <v>1691245</v>
          </cell>
          <cell r="B6186" t="str">
            <v>陈蛟</v>
          </cell>
        </row>
        <row r="6187">
          <cell r="A6187" t="str">
            <v>1691246</v>
          </cell>
          <cell r="B6187" t="str">
            <v>胡裕强</v>
          </cell>
        </row>
        <row r="6188">
          <cell r="A6188" t="str">
            <v>1691247</v>
          </cell>
          <cell r="B6188" t="str">
            <v>金大垚</v>
          </cell>
        </row>
        <row r="6189">
          <cell r="A6189" t="str">
            <v>1691248</v>
          </cell>
          <cell r="B6189" t="str">
            <v>张智超</v>
          </cell>
        </row>
        <row r="6190">
          <cell r="A6190" t="str">
            <v>1691249</v>
          </cell>
          <cell r="B6190" t="str">
            <v>李家豪</v>
          </cell>
        </row>
        <row r="6191">
          <cell r="A6191" t="str">
            <v>1691250</v>
          </cell>
          <cell r="B6191" t="str">
            <v>陈宸</v>
          </cell>
        </row>
        <row r="6192">
          <cell r="A6192" t="str">
            <v>1591340</v>
          </cell>
          <cell r="B6192" t="str">
            <v>党迎归</v>
          </cell>
        </row>
        <row r="6193">
          <cell r="A6193" t="str">
            <v>1691301</v>
          </cell>
          <cell r="B6193" t="str">
            <v>刘芮含</v>
          </cell>
        </row>
        <row r="6194">
          <cell r="A6194" t="str">
            <v>1691302</v>
          </cell>
          <cell r="B6194" t="str">
            <v>陈紫薇</v>
          </cell>
        </row>
        <row r="6195">
          <cell r="A6195" t="str">
            <v>1691303</v>
          </cell>
          <cell r="B6195" t="str">
            <v>霍劼珺</v>
          </cell>
        </row>
        <row r="6196">
          <cell r="A6196" t="str">
            <v>1691304</v>
          </cell>
          <cell r="B6196" t="str">
            <v>杨惠婷</v>
          </cell>
        </row>
        <row r="6197">
          <cell r="A6197" t="str">
            <v>1691306</v>
          </cell>
          <cell r="B6197" t="str">
            <v>李祯然</v>
          </cell>
        </row>
        <row r="6198">
          <cell r="A6198" t="str">
            <v>1691307</v>
          </cell>
          <cell r="B6198" t="str">
            <v>万秋萌</v>
          </cell>
        </row>
        <row r="6199">
          <cell r="A6199" t="str">
            <v>1691308</v>
          </cell>
          <cell r="B6199" t="str">
            <v>王瑛</v>
          </cell>
        </row>
        <row r="6200">
          <cell r="A6200" t="str">
            <v>1691309</v>
          </cell>
          <cell r="B6200" t="str">
            <v>王叶</v>
          </cell>
        </row>
        <row r="6201">
          <cell r="A6201" t="str">
            <v>1691310</v>
          </cell>
          <cell r="B6201" t="str">
            <v>杨哲云</v>
          </cell>
        </row>
        <row r="6202">
          <cell r="A6202" t="str">
            <v>1691311</v>
          </cell>
          <cell r="B6202" t="str">
            <v>朱玉婷</v>
          </cell>
        </row>
        <row r="6203">
          <cell r="A6203" t="str">
            <v>1691312</v>
          </cell>
          <cell r="B6203" t="str">
            <v>戚睿雅</v>
          </cell>
        </row>
        <row r="6204">
          <cell r="A6204" t="str">
            <v>1691313</v>
          </cell>
          <cell r="B6204" t="str">
            <v>杜天瑜</v>
          </cell>
        </row>
        <row r="6205">
          <cell r="A6205" t="str">
            <v>1691314</v>
          </cell>
          <cell r="B6205" t="str">
            <v>李意昀</v>
          </cell>
        </row>
        <row r="6206">
          <cell r="A6206" t="str">
            <v>1691315</v>
          </cell>
          <cell r="B6206" t="str">
            <v>黄诗琼</v>
          </cell>
        </row>
        <row r="6207">
          <cell r="A6207" t="str">
            <v>1691316</v>
          </cell>
          <cell r="B6207" t="str">
            <v>徐瑾</v>
          </cell>
        </row>
        <row r="6208">
          <cell r="A6208" t="str">
            <v>1691318</v>
          </cell>
          <cell r="B6208" t="str">
            <v>范龙云</v>
          </cell>
        </row>
        <row r="6209">
          <cell r="A6209" t="str">
            <v>1691319</v>
          </cell>
          <cell r="B6209" t="str">
            <v>石秀兰</v>
          </cell>
        </row>
        <row r="6210">
          <cell r="A6210" t="str">
            <v>1691320</v>
          </cell>
          <cell r="B6210" t="str">
            <v>李怡</v>
          </cell>
        </row>
        <row r="6211">
          <cell r="A6211" t="str">
            <v>1691322</v>
          </cell>
          <cell r="B6211" t="str">
            <v>郑玥</v>
          </cell>
        </row>
        <row r="6212">
          <cell r="A6212" t="str">
            <v>1691323</v>
          </cell>
          <cell r="B6212" t="str">
            <v>周少华</v>
          </cell>
        </row>
        <row r="6213">
          <cell r="A6213" t="str">
            <v>1691324</v>
          </cell>
          <cell r="B6213" t="str">
            <v>何慧玲</v>
          </cell>
        </row>
        <row r="6214">
          <cell r="A6214" t="str">
            <v>1691325</v>
          </cell>
          <cell r="B6214" t="str">
            <v>梁诗琪</v>
          </cell>
        </row>
        <row r="6215">
          <cell r="A6215" t="str">
            <v>1691326</v>
          </cell>
          <cell r="B6215" t="str">
            <v>张雅雯</v>
          </cell>
        </row>
        <row r="6216">
          <cell r="A6216" t="str">
            <v>1691327</v>
          </cell>
          <cell r="B6216" t="str">
            <v>黄榆婷</v>
          </cell>
        </row>
        <row r="6217">
          <cell r="A6217" t="str">
            <v>1691328</v>
          </cell>
          <cell r="B6217" t="str">
            <v>曾艺</v>
          </cell>
        </row>
        <row r="6218">
          <cell r="A6218" t="str">
            <v>1691329</v>
          </cell>
          <cell r="B6218" t="str">
            <v>宋颖</v>
          </cell>
        </row>
        <row r="6219">
          <cell r="A6219" t="str">
            <v>1691330</v>
          </cell>
          <cell r="B6219" t="str">
            <v>王喆元</v>
          </cell>
        </row>
        <row r="6220">
          <cell r="A6220" t="str">
            <v>1691331</v>
          </cell>
          <cell r="B6220" t="str">
            <v>田志斌</v>
          </cell>
        </row>
        <row r="6221">
          <cell r="A6221" t="str">
            <v>1691332</v>
          </cell>
          <cell r="B6221" t="str">
            <v>吴冠霖</v>
          </cell>
        </row>
        <row r="6222">
          <cell r="A6222" t="str">
            <v>1691333</v>
          </cell>
          <cell r="B6222" t="str">
            <v>陆凡</v>
          </cell>
        </row>
        <row r="6223">
          <cell r="A6223" t="str">
            <v>1691334</v>
          </cell>
          <cell r="B6223" t="str">
            <v>归黄熠</v>
          </cell>
        </row>
        <row r="6224">
          <cell r="A6224" t="str">
            <v>1691335</v>
          </cell>
          <cell r="B6224" t="str">
            <v>黄吉晨</v>
          </cell>
        </row>
        <row r="6225">
          <cell r="A6225" t="str">
            <v>1691336</v>
          </cell>
          <cell r="B6225" t="str">
            <v>纪君风</v>
          </cell>
        </row>
        <row r="6226">
          <cell r="A6226" t="str">
            <v>1691337</v>
          </cell>
          <cell r="B6226" t="str">
            <v>施典秋</v>
          </cell>
        </row>
        <row r="6227">
          <cell r="A6227" t="str">
            <v>1691338</v>
          </cell>
          <cell r="B6227" t="str">
            <v>姚杨</v>
          </cell>
        </row>
        <row r="6228">
          <cell r="A6228" t="str">
            <v>1691339</v>
          </cell>
          <cell r="B6228" t="str">
            <v>陈思源</v>
          </cell>
        </row>
        <row r="6229">
          <cell r="A6229" t="str">
            <v>1691340</v>
          </cell>
          <cell r="B6229" t="str">
            <v>刘瑞文</v>
          </cell>
        </row>
        <row r="6230">
          <cell r="A6230" t="str">
            <v>1691341</v>
          </cell>
          <cell r="B6230" t="str">
            <v>梅龙彪</v>
          </cell>
        </row>
        <row r="6231">
          <cell r="A6231" t="str">
            <v>1691342</v>
          </cell>
          <cell r="B6231" t="str">
            <v>罗浩</v>
          </cell>
        </row>
        <row r="6232">
          <cell r="A6232" t="str">
            <v>1691343</v>
          </cell>
          <cell r="B6232" t="str">
            <v>郑杰</v>
          </cell>
        </row>
        <row r="6233">
          <cell r="A6233" t="str">
            <v>1691345</v>
          </cell>
          <cell r="B6233" t="str">
            <v>王向阳</v>
          </cell>
        </row>
        <row r="6234">
          <cell r="A6234" t="str">
            <v>1691346</v>
          </cell>
          <cell r="B6234" t="str">
            <v>陈昊骏</v>
          </cell>
        </row>
        <row r="6235">
          <cell r="A6235" t="str">
            <v>1691349</v>
          </cell>
          <cell r="B6235" t="str">
            <v>胡江虎</v>
          </cell>
        </row>
        <row r="6236">
          <cell r="A6236" t="str">
            <v>1691350</v>
          </cell>
          <cell r="B6236" t="str">
            <v>张一帆</v>
          </cell>
        </row>
        <row r="6237">
          <cell r="A6237" t="str">
            <v>1692120</v>
          </cell>
          <cell r="B6237" t="str">
            <v>季婕</v>
          </cell>
        </row>
        <row r="6238">
          <cell r="A6238" t="str">
            <v>1692305</v>
          </cell>
          <cell r="B6238" t="str">
            <v>杨鸿华</v>
          </cell>
        </row>
        <row r="6239">
          <cell r="A6239" t="str">
            <v>1651107</v>
          </cell>
          <cell r="B6239" t="str">
            <v>刘雨藤</v>
          </cell>
        </row>
        <row r="6240">
          <cell r="A6240" t="str">
            <v>1691402</v>
          </cell>
          <cell r="B6240" t="str">
            <v>李林苑</v>
          </cell>
        </row>
        <row r="6241">
          <cell r="A6241" t="str">
            <v>1691403</v>
          </cell>
          <cell r="B6241" t="str">
            <v>杜欣翼</v>
          </cell>
        </row>
        <row r="6242">
          <cell r="A6242" t="str">
            <v>1691404</v>
          </cell>
          <cell r="B6242" t="str">
            <v>程郴</v>
          </cell>
        </row>
        <row r="6243">
          <cell r="A6243" t="str">
            <v>1691405</v>
          </cell>
          <cell r="B6243" t="str">
            <v>周萌</v>
          </cell>
        </row>
        <row r="6244">
          <cell r="A6244" t="str">
            <v>1691406</v>
          </cell>
          <cell r="B6244" t="str">
            <v>张贺</v>
          </cell>
        </row>
        <row r="6245">
          <cell r="A6245" t="str">
            <v>1691407</v>
          </cell>
          <cell r="B6245" t="str">
            <v>贺奕舟</v>
          </cell>
        </row>
        <row r="6246">
          <cell r="A6246" t="str">
            <v>1691408</v>
          </cell>
          <cell r="B6246" t="str">
            <v>蔡卉之</v>
          </cell>
        </row>
        <row r="6247">
          <cell r="A6247" t="str">
            <v>1691409</v>
          </cell>
          <cell r="B6247" t="str">
            <v>徐俐琳</v>
          </cell>
        </row>
        <row r="6248">
          <cell r="A6248" t="str">
            <v>1691410</v>
          </cell>
          <cell r="B6248" t="str">
            <v>姜琪尔</v>
          </cell>
        </row>
        <row r="6249">
          <cell r="A6249" t="str">
            <v>1691411</v>
          </cell>
          <cell r="B6249" t="str">
            <v>唐诗蕾</v>
          </cell>
        </row>
        <row r="6250">
          <cell r="A6250" t="str">
            <v>1691412</v>
          </cell>
          <cell r="B6250" t="str">
            <v>王钰烨</v>
          </cell>
        </row>
        <row r="6251">
          <cell r="A6251" t="str">
            <v>1691413</v>
          </cell>
          <cell r="B6251" t="str">
            <v>夏凡</v>
          </cell>
        </row>
        <row r="6252">
          <cell r="A6252" t="str">
            <v>1691414</v>
          </cell>
          <cell r="B6252" t="str">
            <v>朱思敏</v>
          </cell>
        </row>
        <row r="6253">
          <cell r="A6253" t="str">
            <v>1691415</v>
          </cell>
          <cell r="B6253" t="str">
            <v>周晓晴</v>
          </cell>
        </row>
        <row r="6254">
          <cell r="A6254" t="str">
            <v>1691416</v>
          </cell>
          <cell r="B6254" t="str">
            <v>向可</v>
          </cell>
        </row>
        <row r="6255">
          <cell r="A6255" t="str">
            <v>1691417</v>
          </cell>
          <cell r="B6255" t="str">
            <v>柳如茵</v>
          </cell>
        </row>
        <row r="6256">
          <cell r="A6256" t="str">
            <v>1691418</v>
          </cell>
          <cell r="B6256" t="str">
            <v>陈颖</v>
          </cell>
        </row>
        <row r="6257">
          <cell r="A6257" t="str">
            <v>1691419</v>
          </cell>
          <cell r="B6257" t="str">
            <v>毕晓涵</v>
          </cell>
        </row>
        <row r="6258">
          <cell r="A6258" t="str">
            <v>1691420</v>
          </cell>
          <cell r="B6258" t="str">
            <v>张馨月</v>
          </cell>
        </row>
        <row r="6259">
          <cell r="A6259" t="str">
            <v>1691422</v>
          </cell>
          <cell r="B6259" t="str">
            <v>姚紫嫣</v>
          </cell>
        </row>
        <row r="6260">
          <cell r="A6260" t="str">
            <v>1691423</v>
          </cell>
          <cell r="B6260" t="str">
            <v>尹力</v>
          </cell>
        </row>
        <row r="6261">
          <cell r="A6261" t="str">
            <v>1691424</v>
          </cell>
          <cell r="B6261" t="str">
            <v>张佳琳</v>
          </cell>
        </row>
        <row r="6262">
          <cell r="A6262" t="str">
            <v>1691425</v>
          </cell>
          <cell r="B6262" t="str">
            <v>张芮嘉</v>
          </cell>
        </row>
        <row r="6263">
          <cell r="A6263" t="str">
            <v>1691426</v>
          </cell>
          <cell r="B6263" t="str">
            <v>蒋旖旎</v>
          </cell>
        </row>
        <row r="6264">
          <cell r="A6264" t="str">
            <v>1691427</v>
          </cell>
          <cell r="B6264" t="str">
            <v>郑皓璇</v>
          </cell>
        </row>
        <row r="6265">
          <cell r="A6265" t="str">
            <v>1691428</v>
          </cell>
          <cell r="B6265" t="str">
            <v>石明璇</v>
          </cell>
        </row>
        <row r="6266">
          <cell r="A6266" t="str">
            <v>1691429</v>
          </cell>
          <cell r="B6266" t="str">
            <v>邵静雯</v>
          </cell>
        </row>
        <row r="6267">
          <cell r="A6267" t="str">
            <v>1691430</v>
          </cell>
          <cell r="B6267" t="str">
            <v>李昕旸</v>
          </cell>
        </row>
        <row r="6268">
          <cell r="A6268" t="str">
            <v>1691431</v>
          </cell>
          <cell r="B6268" t="str">
            <v>林国威</v>
          </cell>
        </row>
        <row r="6269">
          <cell r="A6269" t="str">
            <v>1691433</v>
          </cell>
          <cell r="B6269" t="str">
            <v>吴杰</v>
          </cell>
        </row>
        <row r="6270">
          <cell r="A6270" t="str">
            <v>1691434</v>
          </cell>
          <cell r="B6270" t="str">
            <v>任思远</v>
          </cell>
        </row>
        <row r="6271">
          <cell r="A6271" t="str">
            <v>1691435</v>
          </cell>
          <cell r="B6271" t="str">
            <v>侯一鸣</v>
          </cell>
        </row>
        <row r="6272">
          <cell r="A6272" t="str">
            <v>1691436</v>
          </cell>
          <cell r="B6272" t="str">
            <v>汪杰</v>
          </cell>
        </row>
        <row r="6273">
          <cell r="A6273" t="str">
            <v>1691438</v>
          </cell>
          <cell r="B6273" t="str">
            <v>何文博</v>
          </cell>
        </row>
        <row r="6274">
          <cell r="A6274" t="str">
            <v>1691439</v>
          </cell>
          <cell r="B6274" t="str">
            <v>何毅凯</v>
          </cell>
        </row>
        <row r="6275">
          <cell r="A6275" t="str">
            <v>1691440</v>
          </cell>
          <cell r="B6275" t="str">
            <v>林钲博</v>
          </cell>
        </row>
        <row r="6276">
          <cell r="A6276" t="str">
            <v>1691441</v>
          </cell>
          <cell r="B6276" t="str">
            <v>卢刚</v>
          </cell>
        </row>
        <row r="6277">
          <cell r="A6277" t="str">
            <v>1691442</v>
          </cell>
          <cell r="B6277" t="str">
            <v>何飞</v>
          </cell>
        </row>
        <row r="6278">
          <cell r="A6278" t="str">
            <v>1691443</v>
          </cell>
          <cell r="B6278" t="str">
            <v>管永凯</v>
          </cell>
        </row>
        <row r="6279">
          <cell r="A6279" t="str">
            <v>1691444</v>
          </cell>
          <cell r="B6279" t="str">
            <v>徐子杨</v>
          </cell>
        </row>
        <row r="6280">
          <cell r="A6280" t="str">
            <v>1691445</v>
          </cell>
          <cell r="B6280" t="str">
            <v>杨锟</v>
          </cell>
        </row>
        <row r="6281">
          <cell r="A6281" t="str">
            <v>1691446</v>
          </cell>
          <cell r="B6281" t="str">
            <v>谭思远</v>
          </cell>
        </row>
        <row r="6282">
          <cell r="A6282" t="str">
            <v>1691447</v>
          </cell>
          <cell r="B6282" t="str">
            <v>赖家祺</v>
          </cell>
        </row>
        <row r="6283">
          <cell r="A6283" t="str">
            <v>1691448</v>
          </cell>
          <cell r="B6283" t="str">
            <v>黄贤哲</v>
          </cell>
        </row>
        <row r="6284">
          <cell r="A6284" t="str">
            <v>1691449</v>
          </cell>
          <cell r="B6284" t="str">
            <v>彭博宇</v>
          </cell>
        </row>
        <row r="6285">
          <cell r="A6285" t="str">
            <v>1691450</v>
          </cell>
          <cell r="B6285" t="str">
            <v>李寅麒</v>
          </cell>
        </row>
        <row r="6286">
          <cell r="A6286" t="str">
            <v>1592130</v>
          </cell>
          <cell r="B6286" t="str">
            <v>吴宜馨</v>
          </cell>
        </row>
        <row r="6287">
          <cell r="A6287" t="str">
            <v>1691321</v>
          </cell>
          <cell r="B6287" t="str">
            <v>马瑞</v>
          </cell>
        </row>
        <row r="6288">
          <cell r="A6288" t="str">
            <v>1691432</v>
          </cell>
          <cell r="B6288" t="str">
            <v>徐泽人</v>
          </cell>
        </row>
        <row r="6289">
          <cell r="A6289" t="str">
            <v>1692101</v>
          </cell>
          <cell r="B6289" t="str">
            <v>郭人辅</v>
          </cell>
        </row>
        <row r="6290">
          <cell r="A6290" t="str">
            <v>1692102</v>
          </cell>
          <cell r="B6290" t="str">
            <v>张可欣</v>
          </cell>
        </row>
        <row r="6291">
          <cell r="A6291" t="str">
            <v>1692103</v>
          </cell>
          <cell r="B6291" t="str">
            <v>栾钠</v>
          </cell>
        </row>
        <row r="6292">
          <cell r="A6292" t="str">
            <v>1692104</v>
          </cell>
          <cell r="B6292" t="str">
            <v>张轶婷</v>
          </cell>
        </row>
        <row r="6293">
          <cell r="A6293" t="str">
            <v>1692105</v>
          </cell>
          <cell r="B6293" t="str">
            <v>陈淑怡</v>
          </cell>
        </row>
        <row r="6294">
          <cell r="A6294" t="str">
            <v>1692106</v>
          </cell>
          <cell r="B6294" t="str">
            <v>康嘉艺</v>
          </cell>
        </row>
        <row r="6295">
          <cell r="A6295" t="str">
            <v>1692107</v>
          </cell>
          <cell r="B6295" t="str">
            <v>邱贝</v>
          </cell>
        </row>
        <row r="6296">
          <cell r="A6296" t="str">
            <v>1692108</v>
          </cell>
          <cell r="B6296" t="str">
            <v>封颖</v>
          </cell>
        </row>
        <row r="6297">
          <cell r="A6297" t="str">
            <v>1692109</v>
          </cell>
          <cell r="B6297" t="str">
            <v>王颖</v>
          </cell>
        </row>
        <row r="6298">
          <cell r="A6298" t="str">
            <v>1692110</v>
          </cell>
          <cell r="B6298" t="str">
            <v>须婧欢</v>
          </cell>
        </row>
        <row r="6299">
          <cell r="A6299" t="str">
            <v>1692111</v>
          </cell>
          <cell r="B6299" t="str">
            <v>黄菱怡</v>
          </cell>
        </row>
        <row r="6300">
          <cell r="A6300" t="str">
            <v>1692112</v>
          </cell>
          <cell r="B6300" t="str">
            <v>骈然</v>
          </cell>
        </row>
        <row r="6301">
          <cell r="A6301" t="str">
            <v>1692114</v>
          </cell>
          <cell r="B6301" t="str">
            <v>周佳菁</v>
          </cell>
        </row>
        <row r="6302">
          <cell r="A6302" t="str">
            <v>1692115</v>
          </cell>
          <cell r="B6302" t="str">
            <v>吴伊菱</v>
          </cell>
        </row>
        <row r="6303">
          <cell r="A6303" t="str">
            <v>1692116</v>
          </cell>
          <cell r="B6303" t="str">
            <v>毛鲁倩</v>
          </cell>
        </row>
        <row r="6304">
          <cell r="A6304" t="str">
            <v>1692117</v>
          </cell>
          <cell r="B6304" t="str">
            <v>陆璠</v>
          </cell>
        </row>
        <row r="6305">
          <cell r="A6305" t="str">
            <v>1692118</v>
          </cell>
          <cell r="B6305" t="str">
            <v>陈芸洁</v>
          </cell>
        </row>
        <row r="6306">
          <cell r="A6306" t="str">
            <v>1692119</v>
          </cell>
          <cell r="B6306" t="str">
            <v>崔阳倩</v>
          </cell>
        </row>
        <row r="6307">
          <cell r="A6307" t="str">
            <v>1692121</v>
          </cell>
          <cell r="B6307" t="str">
            <v>朱明子</v>
          </cell>
        </row>
        <row r="6308">
          <cell r="A6308" t="str">
            <v>1692122</v>
          </cell>
          <cell r="B6308" t="str">
            <v>丁新宇</v>
          </cell>
        </row>
        <row r="6309">
          <cell r="A6309" t="str">
            <v>1692124</v>
          </cell>
          <cell r="B6309" t="str">
            <v>王佳琪</v>
          </cell>
        </row>
        <row r="6310">
          <cell r="A6310" t="str">
            <v>1692125</v>
          </cell>
          <cell r="B6310" t="str">
            <v>陈同</v>
          </cell>
        </row>
        <row r="6311">
          <cell r="A6311" t="str">
            <v>1692126</v>
          </cell>
          <cell r="B6311" t="str">
            <v>徐艺璇</v>
          </cell>
        </row>
        <row r="6312">
          <cell r="A6312" t="str">
            <v>1692127</v>
          </cell>
          <cell r="B6312" t="str">
            <v>侯沛林</v>
          </cell>
        </row>
        <row r="6313">
          <cell r="A6313" t="str">
            <v>1692129</v>
          </cell>
          <cell r="B6313" t="str">
            <v>富映雪</v>
          </cell>
        </row>
        <row r="6314">
          <cell r="A6314" t="str">
            <v>1692130</v>
          </cell>
          <cell r="B6314" t="str">
            <v>宁雅琴</v>
          </cell>
        </row>
        <row r="6315">
          <cell r="A6315" t="str">
            <v>1692131</v>
          </cell>
          <cell r="B6315" t="str">
            <v>夏可岚</v>
          </cell>
        </row>
        <row r="6316">
          <cell r="A6316" t="str">
            <v>1692132</v>
          </cell>
          <cell r="B6316" t="str">
            <v>潘虹宏</v>
          </cell>
        </row>
        <row r="6317">
          <cell r="A6317" t="str">
            <v>1692133</v>
          </cell>
          <cell r="B6317" t="str">
            <v>何丹</v>
          </cell>
        </row>
        <row r="6318">
          <cell r="A6318" t="str">
            <v>1692134</v>
          </cell>
          <cell r="B6318" t="str">
            <v>邓智美</v>
          </cell>
        </row>
        <row r="6319">
          <cell r="A6319" t="str">
            <v>1692135</v>
          </cell>
          <cell r="B6319" t="str">
            <v>文粒莎</v>
          </cell>
        </row>
        <row r="6320">
          <cell r="A6320" t="str">
            <v>1692136</v>
          </cell>
          <cell r="B6320" t="str">
            <v>宋阳</v>
          </cell>
        </row>
        <row r="6321">
          <cell r="A6321" t="str">
            <v>1692137</v>
          </cell>
          <cell r="B6321" t="str">
            <v>贾宗霖</v>
          </cell>
        </row>
        <row r="6322">
          <cell r="A6322" t="str">
            <v>1692138</v>
          </cell>
          <cell r="B6322" t="str">
            <v>汤舜德</v>
          </cell>
        </row>
        <row r="6323">
          <cell r="A6323" t="str">
            <v>1692139</v>
          </cell>
          <cell r="B6323" t="str">
            <v>徐哲</v>
          </cell>
        </row>
        <row r="6324">
          <cell r="A6324" t="str">
            <v>1692140</v>
          </cell>
          <cell r="B6324" t="str">
            <v>陆智杰</v>
          </cell>
        </row>
        <row r="6325">
          <cell r="A6325" t="str">
            <v>1692141</v>
          </cell>
          <cell r="B6325" t="str">
            <v>黄智海</v>
          </cell>
        </row>
        <row r="6326">
          <cell r="A6326" t="str">
            <v>1692142</v>
          </cell>
          <cell r="B6326" t="str">
            <v>李军</v>
          </cell>
        </row>
        <row r="6327">
          <cell r="A6327" t="str">
            <v>1692143</v>
          </cell>
          <cell r="B6327" t="str">
            <v>程雨</v>
          </cell>
        </row>
        <row r="6328">
          <cell r="A6328" t="str">
            <v>1692145</v>
          </cell>
          <cell r="B6328" t="str">
            <v>吴启帆</v>
          </cell>
        </row>
        <row r="6329">
          <cell r="A6329" t="str">
            <v>1692146</v>
          </cell>
          <cell r="B6329" t="str">
            <v>樊浩</v>
          </cell>
        </row>
        <row r="6330">
          <cell r="A6330" t="str">
            <v>1692148</v>
          </cell>
          <cell r="B6330" t="str">
            <v>罗远豪</v>
          </cell>
        </row>
        <row r="6331">
          <cell r="A6331" t="str">
            <v>1692149</v>
          </cell>
          <cell r="B6331" t="str">
            <v>方俊辉</v>
          </cell>
        </row>
        <row r="6332">
          <cell r="A6332" t="str">
            <v>1692201</v>
          </cell>
          <cell r="B6332" t="str">
            <v>韩文慧</v>
          </cell>
        </row>
        <row r="6333">
          <cell r="A6333" t="str">
            <v>1692202</v>
          </cell>
          <cell r="B6333" t="str">
            <v>张倩妞</v>
          </cell>
        </row>
        <row r="6334">
          <cell r="A6334" t="str">
            <v>1692203</v>
          </cell>
          <cell r="B6334" t="str">
            <v>丁玲玲</v>
          </cell>
        </row>
        <row r="6335">
          <cell r="A6335" t="str">
            <v>1692204</v>
          </cell>
          <cell r="B6335" t="str">
            <v>汤伊雯</v>
          </cell>
        </row>
        <row r="6336">
          <cell r="A6336" t="str">
            <v>1692205</v>
          </cell>
          <cell r="B6336" t="str">
            <v>张钰荧</v>
          </cell>
        </row>
        <row r="6337">
          <cell r="A6337" t="str">
            <v>1692206</v>
          </cell>
          <cell r="B6337" t="str">
            <v>蒋嘉惠</v>
          </cell>
        </row>
        <row r="6338">
          <cell r="A6338" t="str">
            <v>1692207</v>
          </cell>
          <cell r="B6338" t="str">
            <v>贾滢</v>
          </cell>
        </row>
        <row r="6339">
          <cell r="A6339" t="str">
            <v>1692208</v>
          </cell>
          <cell r="B6339" t="str">
            <v>蔡钰洁</v>
          </cell>
        </row>
        <row r="6340">
          <cell r="A6340" t="str">
            <v>1692209</v>
          </cell>
          <cell r="B6340" t="str">
            <v>吴婉婧</v>
          </cell>
        </row>
        <row r="6341">
          <cell r="A6341" t="str">
            <v>1692210</v>
          </cell>
          <cell r="B6341" t="str">
            <v>熊礼颖</v>
          </cell>
        </row>
        <row r="6342">
          <cell r="A6342" t="str">
            <v>1692211</v>
          </cell>
          <cell r="B6342" t="str">
            <v>康秋实</v>
          </cell>
        </row>
        <row r="6343">
          <cell r="A6343" t="str">
            <v>1692212</v>
          </cell>
          <cell r="B6343" t="str">
            <v>陈妍</v>
          </cell>
        </row>
        <row r="6344">
          <cell r="A6344" t="str">
            <v>1692213</v>
          </cell>
          <cell r="B6344" t="str">
            <v>黄瑗</v>
          </cell>
        </row>
        <row r="6345">
          <cell r="A6345" t="str">
            <v>1692214</v>
          </cell>
          <cell r="B6345" t="str">
            <v>袁依蓓</v>
          </cell>
        </row>
        <row r="6346">
          <cell r="A6346" t="str">
            <v>1692215</v>
          </cell>
          <cell r="B6346" t="str">
            <v>张静怡</v>
          </cell>
        </row>
        <row r="6347">
          <cell r="A6347" t="str">
            <v>1692216</v>
          </cell>
          <cell r="B6347" t="str">
            <v>褚榭远哲</v>
          </cell>
        </row>
        <row r="6348">
          <cell r="A6348" t="str">
            <v>1692217</v>
          </cell>
          <cell r="B6348" t="str">
            <v>沈嘉懿</v>
          </cell>
        </row>
        <row r="6349">
          <cell r="A6349" t="str">
            <v>1692219</v>
          </cell>
          <cell r="B6349" t="str">
            <v>郭星霞</v>
          </cell>
        </row>
        <row r="6350">
          <cell r="A6350" t="str">
            <v>1692220</v>
          </cell>
          <cell r="B6350" t="str">
            <v>李欣</v>
          </cell>
        </row>
        <row r="6351">
          <cell r="A6351" t="str">
            <v>1692221</v>
          </cell>
          <cell r="B6351" t="str">
            <v>张新宇</v>
          </cell>
        </row>
        <row r="6352">
          <cell r="A6352" t="str">
            <v>1692222</v>
          </cell>
          <cell r="B6352" t="str">
            <v>孙萌</v>
          </cell>
        </row>
        <row r="6353">
          <cell r="A6353" t="str">
            <v>1692223</v>
          </cell>
          <cell r="B6353" t="str">
            <v>赵维荣</v>
          </cell>
        </row>
        <row r="6354">
          <cell r="A6354" t="str">
            <v>1692224</v>
          </cell>
          <cell r="B6354" t="str">
            <v>谢雅琴</v>
          </cell>
        </row>
        <row r="6355">
          <cell r="A6355" t="str">
            <v>1692225</v>
          </cell>
          <cell r="B6355" t="str">
            <v>赵佳慧</v>
          </cell>
        </row>
        <row r="6356">
          <cell r="A6356" t="str">
            <v>1692226</v>
          </cell>
          <cell r="B6356" t="str">
            <v>钱佳艺</v>
          </cell>
        </row>
        <row r="6357">
          <cell r="A6357" t="str">
            <v>1692227</v>
          </cell>
          <cell r="B6357" t="str">
            <v>孙溢彤</v>
          </cell>
        </row>
        <row r="6358">
          <cell r="A6358" t="str">
            <v>1692228</v>
          </cell>
          <cell r="B6358" t="str">
            <v>陈嘉琪</v>
          </cell>
        </row>
        <row r="6359">
          <cell r="A6359" t="str">
            <v>1692229</v>
          </cell>
          <cell r="B6359" t="str">
            <v>许娟</v>
          </cell>
        </row>
        <row r="6360">
          <cell r="A6360" t="str">
            <v>1692230</v>
          </cell>
          <cell r="B6360" t="str">
            <v>余欣典</v>
          </cell>
        </row>
        <row r="6361">
          <cell r="A6361" t="str">
            <v>1692231</v>
          </cell>
          <cell r="B6361" t="str">
            <v>杨书宁</v>
          </cell>
        </row>
        <row r="6362">
          <cell r="A6362" t="str">
            <v>1692232</v>
          </cell>
          <cell r="B6362" t="str">
            <v>刘子婧</v>
          </cell>
        </row>
        <row r="6363">
          <cell r="A6363" t="str">
            <v>1692233</v>
          </cell>
          <cell r="B6363" t="str">
            <v>白琳琳</v>
          </cell>
        </row>
        <row r="6364">
          <cell r="A6364" t="str">
            <v>1692234</v>
          </cell>
          <cell r="B6364" t="str">
            <v>匡珍瑞</v>
          </cell>
        </row>
        <row r="6365">
          <cell r="A6365" t="str">
            <v>1692235</v>
          </cell>
          <cell r="B6365" t="str">
            <v>王苏苏</v>
          </cell>
        </row>
        <row r="6366">
          <cell r="A6366" t="str">
            <v>1692236</v>
          </cell>
          <cell r="B6366" t="str">
            <v>依波沙婉</v>
          </cell>
        </row>
        <row r="6367">
          <cell r="A6367" t="str">
            <v>1692237</v>
          </cell>
          <cell r="B6367" t="str">
            <v>张恩瑞</v>
          </cell>
        </row>
        <row r="6368">
          <cell r="A6368" t="str">
            <v>1692238</v>
          </cell>
          <cell r="B6368" t="str">
            <v>夏晓泉</v>
          </cell>
        </row>
        <row r="6369">
          <cell r="A6369" t="str">
            <v>1692239</v>
          </cell>
          <cell r="B6369" t="str">
            <v>徐正昊</v>
          </cell>
        </row>
        <row r="6370">
          <cell r="A6370" t="str">
            <v>1692240</v>
          </cell>
          <cell r="B6370" t="str">
            <v>董梽涛</v>
          </cell>
        </row>
        <row r="6371">
          <cell r="A6371" t="str">
            <v>1692241</v>
          </cell>
          <cell r="B6371" t="str">
            <v>孙汇</v>
          </cell>
        </row>
        <row r="6372">
          <cell r="A6372" t="str">
            <v>1692242</v>
          </cell>
          <cell r="B6372" t="str">
            <v>马烨涛</v>
          </cell>
        </row>
        <row r="6373">
          <cell r="A6373" t="str">
            <v>1692243</v>
          </cell>
          <cell r="B6373" t="str">
            <v>李加陆</v>
          </cell>
        </row>
        <row r="6374">
          <cell r="A6374" t="str">
            <v>1692246</v>
          </cell>
          <cell r="B6374" t="str">
            <v>王家震</v>
          </cell>
        </row>
        <row r="6375">
          <cell r="A6375" t="str">
            <v>1692247</v>
          </cell>
          <cell r="B6375" t="str">
            <v>肖诗扬</v>
          </cell>
        </row>
        <row r="6376">
          <cell r="A6376" t="str">
            <v>1692248</v>
          </cell>
          <cell r="B6376" t="str">
            <v>谭乐</v>
          </cell>
        </row>
        <row r="6377">
          <cell r="A6377" t="str">
            <v>1692249</v>
          </cell>
          <cell r="B6377" t="str">
            <v>曹杰</v>
          </cell>
        </row>
        <row r="6378">
          <cell r="A6378" t="str">
            <v>1692250</v>
          </cell>
          <cell r="B6378" t="str">
            <v>曾彦铭</v>
          </cell>
        </row>
        <row r="6379">
          <cell r="A6379" t="str">
            <v>1692301</v>
          </cell>
          <cell r="B6379" t="str">
            <v>王小文</v>
          </cell>
        </row>
        <row r="6380">
          <cell r="A6380" t="str">
            <v>1692302</v>
          </cell>
          <cell r="B6380" t="str">
            <v>任宴幸</v>
          </cell>
        </row>
        <row r="6381">
          <cell r="A6381" t="str">
            <v>1692303</v>
          </cell>
          <cell r="B6381" t="str">
            <v>陈雨荷</v>
          </cell>
        </row>
        <row r="6382">
          <cell r="A6382" t="str">
            <v>1692304</v>
          </cell>
          <cell r="B6382" t="str">
            <v>谢之菲</v>
          </cell>
        </row>
        <row r="6383">
          <cell r="A6383" t="str">
            <v>1692307</v>
          </cell>
          <cell r="B6383" t="str">
            <v>刘思佳</v>
          </cell>
        </row>
        <row r="6384">
          <cell r="A6384" t="str">
            <v>1692308</v>
          </cell>
          <cell r="B6384" t="str">
            <v>潘瑾</v>
          </cell>
        </row>
        <row r="6385">
          <cell r="A6385" t="str">
            <v>1692309</v>
          </cell>
          <cell r="B6385" t="str">
            <v>熊卓尔</v>
          </cell>
        </row>
        <row r="6386">
          <cell r="A6386" t="str">
            <v>1692310</v>
          </cell>
          <cell r="B6386" t="str">
            <v>杨允清</v>
          </cell>
        </row>
        <row r="6387">
          <cell r="A6387" t="str">
            <v>1692311</v>
          </cell>
          <cell r="B6387" t="str">
            <v>郁韵雯</v>
          </cell>
        </row>
        <row r="6388">
          <cell r="A6388" t="str">
            <v>1692312</v>
          </cell>
          <cell r="B6388" t="str">
            <v>葛欣怡</v>
          </cell>
        </row>
        <row r="6389">
          <cell r="A6389" t="str">
            <v>1692313</v>
          </cell>
          <cell r="B6389" t="str">
            <v>武依贇</v>
          </cell>
        </row>
        <row r="6390">
          <cell r="A6390" t="str">
            <v>1692314</v>
          </cell>
          <cell r="B6390" t="str">
            <v>朱昉宇</v>
          </cell>
        </row>
        <row r="6391">
          <cell r="A6391" t="str">
            <v>1692315</v>
          </cell>
          <cell r="B6391" t="str">
            <v>龚杨玙佳</v>
          </cell>
        </row>
        <row r="6392">
          <cell r="A6392" t="str">
            <v>1692316</v>
          </cell>
          <cell r="B6392" t="str">
            <v>沈婉露</v>
          </cell>
        </row>
        <row r="6393">
          <cell r="A6393" t="str">
            <v>1692317</v>
          </cell>
          <cell r="B6393" t="str">
            <v>朱雨涵</v>
          </cell>
        </row>
        <row r="6394">
          <cell r="A6394" t="str">
            <v>1692318</v>
          </cell>
          <cell r="B6394" t="str">
            <v>蒋宇珊</v>
          </cell>
        </row>
        <row r="6395">
          <cell r="A6395" t="str">
            <v>1692319</v>
          </cell>
          <cell r="B6395" t="str">
            <v>支清青</v>
          </cell>
        </row>
        <row r="6396">
          <cell r="A6396" t="str">
            <v>1692320</v>
          </cell>
          <cell r="B6396" t="str">
            <v>方海燕</v>
          </cell>
        </row>
        <row r="6397">
          <cell r="A6397" t="str">
            <v>1692321</v>
          </cell>
          <cell r="B6397" t="str">
            <v>郭清园</v>
          </cell>
        </row>
        <row r="6398">
          <cell r="A6398" t="str">
            <v>1692322</v>
          </cell>
          <cell r="B6398" t="str">
            <v>严春晖</v>
          </cell>
        </row>
        <row r="6399">
          <cell r="A6399" t="str">
            <v>1692323</v>
          </cell>
          <cell r="B6399" t="str">
            <v>朱卓然</v>
          </cell>
        </row>
        <row r="6400">
          <cell r="A6400" t="str">
            <v>1692324</v>
          </cell>
          <cell r="B6400" t="str">
            <v>李子婷</v>
          </cell>
        </row>
        <row r="6401">
          <cell r="A6401" t="str">
            <v>1692325</v>
          </cell>
          <cell r="B6401" t="str">
            <v>王柯璎</v>
          </cell>
        </row>
        <row r="6402">
          <cell r="A6402" t="str">
            <v>1692326</v>
          </cell>
          <cell r="B6402" t="str">
            <v>包王翘楚</v>
          </cell>
        </row>
        <row r="6403">
          <cell r="A6403" t="str">
            <v>1692327</v>
          </cell>
          <cell r="B6403" t="str">
            <v>李雨桐</v>
          </cell>
        </row>
        <row r="6404">
          <cell r="A6404" t="str">
            <v>1692328</v>
          </cell>
          <cell r="B6404" t="str">
            <v>许怡</v>
          </cell>
        </row>
        <row r="6405">
          <cell r="A6405" t="str">
            <v>1692329</v>
          </cell>
          <cell r="B6405" t="str">
            <v>刘秋玲</v>
          </cell>
        </row>
        <row r="6406">
          <cell r="A6406" t="str">
            <v>1692330</v>
          </cell>
          <cell r="B6406" t="str">
            <v>周凡琪</v>
          </cell>
        </row>
        <row r="6407">
          <cell r="A6407" t="str">
            <v>1692331</v>
          </cell>
          <cell r="B6407" t="str">
            <v>曾姝怡</v>
          </cell>
        </row>
        <row r="6408">
          <cell r="A6408" t="str">
            <v>1692332</v>
          </cell>
          <cell r="B6408" t="str">
            <v>向叶妮</v>
          </cell>
        </row>
        <row r="6409">
          <cell r="A6409" t="str">
            <v>1692333</v>
          </cell>
          <cell r="B6409" t="str">
            <v>刘浩然</v>
          </cell>
        </row>
        <row r="6410">
          <cell r="A6410" t="str">
            <v>1692335</v>
          </cell>
          <cell r="B6410" t="str">
            <v>黄诗琪</v>
          </cell>
        </row>
        <row r="6411">
          <cell r="A6411" t="str">
            <v>1692336</v>
          </cell>
          <cell r="B6411" t="str">
            <v>娄雯婷</v>
          </cell>
        </row>
        <row r="6412">
          <cell r="A6412" t="str">
            <v>1692337</v>
          </cell>
          <cell r="B6412" t="str">
            <v>周崧杭</v>
          </cell>
        </row>
        <row r="6413">
          <cell r="A6413" t="str">
            <v>1692338</v>
          </cell>
          <cell r="B6413" t="str">
            <v>梅昊</v>
          </cell>
        </row>
        <row r="6414">
          <cell r="A6414" t="str">
            <v>1692339</v>
          </cell>
          <cell r="B6414" t="str">
            <v>姜铭浩</v>
          </cell>
        </row>
        <row r="6415">
          <cell r="A6415" t="str">
            <v>1692340</v>
          </cell>
          <cell r="B6415" t="str">
            <v>丁骁俊</v>
          </cell>
        </row>
        <row r="6416">
          <cell r="A6416" t="str">
            <v>1692341</v>
          </cell>
          <cell r="B6416" t="str">
            <v>蔡缘</v>
          </cell>
        </row>
        <row r="6417">
          <cell r="A6417" t="str">
            <v>1692342</v>
          </cell>
          <cell r="B6417" t="str">
            <v>周鑫磊</v>
          </cell>
        </row>
        <row r="6418">
          <cell r="A6418" t="str">
            <v>1692343</v>
          </cell>
          <cell r="B6418" t="str">
            <v>裴幼虎</v>
          </cell>
        </row>
        <row r="6419">
          <cell r="A6419" t="str">
            <v>1692344</v>
          </cell>
          <cell r="B6419" t="str">
            <v>吴晟邦</v>
          </cell>
        </row>
        <row r="6420">
          <cell r="A6420" t="str">
            <v>1692345</v>
          </cell>
          <cell r="B6420" t="str">
            <v>毛基东</v>
          </cell>
        </row>
        <row r="6421">
          <cell r="A6421" t="str">
            <v>1692346</v>
          </cell>
          <cell r="B6421" t="str">
            <v>苏事成</v>
          </cell>
        </row>
        <row r="6422">
          <cell r="A6422" t="str">
            <v>1692347</v>
          </cell>
          <cell r="B6422" t="str">
            <v>姚志广</v>
          </cell>
        </row>
        <row r="6423">
          <cell r="A6423" t="str">
            <v>1692348</v>
          </cell>
          <cell r="B6423" t="str">
            <v>杨鸿</v>
          </cell>
        </row>
        <row r="6424">
          <cell r="A6424" t="str">
            <v>1492441</v>
          </cell>
          <cell r="B6424" t="str">
            <v>杨金辉</v>
          </cell>
        </row>
        <row r="6425">
          <cell r="A6425" t="str">
            <v>1592430</v>
          </cell>
          <cell r="B6425" t="str">
            <v>齐欢</v>
          </cell>
        </row>
        <row r="6426">
          <cell r="A6426" t="str">
            <v>1692401</v>
          </cell>
          <cell r="B6426" t="str">
            <v>李娅泽</v>
          </cell>
        </row>
        <row r="6427">
          <cell r="A6427" t="str">
            <v>1692403</v>
          </cell>
          <cell r="B6427" t="str">
            <v>秦慧敏</v>
          </cell>
        </row>
        <row r="6428">
          <cell r="A6428" t="str">
            <v>1692404</v>
          </cell>
          <cell r="B6428" t="str">
            <v>黄若云</v>
          </cell>
        </row>
        <row r="6429">
          <cell r="A6429" t="str">
            <v>1692405</v>
          </cell>
          <cell r="B6429" t="str">
            <v>杨洁琳</v>
          </cell>
        </row>
        <row r="6430">
          <cell r="A6430" t="str">
            <v>1692406</v>
          </cell>
          <cell r="B6430" t="str">
            <v>马卓玥</v>
          </cell>
        </row>
        <row r="6431">
          <cell r="A6431" t="str">
            <v>1692408</v>
          </cell>
          <cell r="B6431" t="str">
            <v>高思颖</v>
          </cell>
        </row>
        <row r="6432">
          <cell r="A6432" t="str">
            <v>1692409</v>
          </cell>
          <cell r="B6432" t="str">
            <v>王佳敏</v>
          </cell>
        </row>
        <row r="6433">
          <cell r="A6433" t="str">
            <v>1692410</v>
          </cell>
          <cell r="B6433" t="str">
            <v>徐子越</v>
          </cell>
        </row>
        <row r="6434">
          <cell r="A6434" t="str">
            <v>1692411</v>
          </cell>
          <cell r="B6434" t="str">
            <v>刘诗玥</v>
          </cell>
        </row>
        <row r="6435">
          <cell r="A6435" t="str">
            <v>1692412</v>
          </cell>
          <cell r="B6435" t="str">
            <v>顾昕媛</v>
          </cell>
        </row>
        <row r="6436">
          <cell r="A6436" t="str">
            <v>1692413</v>
          </cell>
          <cell r="B6436" t="str">
            <v>胡馨予</v>
          </cell>
        </row>
        <row r="6437">
          <cell r="A6437" t="str">
            <v>1692414</v>
          </cell>
          <cell r="B6437" t="str">
            <v>戚妍清</v>
          </cell>
        </row>
        <row r="6438">
          <cell r="A6438" t="str">
            <v>1692416</v>
          </cell>
          <cell r="B6438" t="str">
            <v>金嘉淳</v>
          </cell>
        </row>
        <row r="6439">
          <cell r="A6439" t="str">
            <v>1692417</v>
          </cell>
          <cell r="B6439" t="str">
            <v>蒋梦璐</v>
          </cell>
        </row>
        <row r="6440">
          <cell r="A6440" t="str">
            <v>1692418</v>
          </cell>
          <cell r="B6440" t="str">
            <v>张雯雯</v>
          </cell>
        </row>
        <row r="6441">
          <cell r="A6441" t="str">
            <v>1692419</v>
          </cell>
          <cell r="B6441" t="str">
            <v>褚毓敏</v>
          </cell>
        </row>
        <row r="6442">
          <cell r="A6442" t="str">
            <v>1692420</v>
          </cell>
          <cell r="B6442" t="str">
            <v>汪玉妤</v>
          </cell>
        </row>
        <row r="6443">
          <cell r="A6443" t="str">
            <v>1692421</v>
          </cell>
          <cell r="B6443" t="str">
            <v>汪思佳</v>
          </cell>
        </row>
        <row r="6444">
          <cell r="A6444" t="str">
            <v>1692422</v>
          </cell>
          <cell r="B6444" t="str">
            <v>詹彦琳</v>
          </cell>
        </row>
        <row r="6445">
          <cell r="A6445" t="str">
            <v>1692423</v>
          </cell>
          <cell r="B6445" t="str">
            <v>李嘉雯</v>
          </cell>
        </row>
        <row r="6446">
          <cell r="A6446" t="str">
            <v>1692424</v>
          </cell>
          <cell r="B6446" t="str">
            <v>詹凌云</v>
          </cell>
        </row>
        <row r="6447">
          <cell r="A6447" t="str">
            <v>1692425</v>
          </cell>
          <cell r="B6447" t="str">
            <v>张珊川</v>
          </cell>
        </row>
        <row r="6448">
          <cell r="A6448" t="str">
            <v>1692426</v>
          </cell>
          <cell r="B6448" t="str">
            <v>常心语</v>
          </cell>
        </row>
        <row r="6449">
          <cell r="A6449" t="str">
            <v>1692427</v>
          </cell>
          <cell r="B6449" t="str">
            <v>孟祥纯</v>
          </cell>
        </row>
        <row r="6450">
          <cell r="A6450" t="str">
            <v>1692428</v>
          </cell>
          <cell r="B6450" t="str">
            <v>张馨文</v>
          </cell>
        </row>
        <row r="6451">
          <cell r="A6451" t="str">
            <v>1692429</v>
          </cell>
          <cell r="B6451" t="str">
            <v>刘金玲</v>
          </cell>
        </row>
        <row r="6452">
          <cell r="A6452" t="str">
            <v>1692430</v>
          </cell>
          <cell r="B6452" t="str">
            <v>舒港琳</v>
          </cell>
        </row>
        <row r="6453">
          <cell r="A6453" t="str">
            <v>1692431</v>
          </cell>
          <cell r="B6453" t="str">
            <v>蒋婷</v>
          </cell>
        </row>
        <row r="6454">
          <cell r="A6454" t="str">
            <v>1692432</v>
          </cell>
          <cell r="B6454" t="str">
            <v>陈艳丽</v>
          </cell>
        </row>
        <row r="6455">
          <cell r="A6455" t="str">
            <v>1692433</v>
          </cell>
          <cell r="B6455" t="str">
            <v>冯珊</v>
          </cell>
        </row>
        <row r="6456">
          <cell r="A6456" t="str">
            <v>1692434</v>
          </cell>
          <cell r="B6456" t="str">
            <v>汪帆</v>
          </cell>
        </row>
        <row r="6457">
          <cell r="A6457" t="str">
            <v>1692436</v>
          </cell>
          <cell r="B6457" t="str">
            <v>宋铃嬿</v>
          </cell>
        </row>
        <row r="6458">
          <cell r="A6458" t="str">
            <v>1692437</v>
          </cell>
          <cell r="B6458" t="str">
            <v>高旭</v>
          </cell>
        </row>
        <row r="6459">
          <cell r="A6459" t="str">
            <v>1692438</v>
          </cell>
          <cell r="B6459" t="str">
            <v>邵鑫赟</v>
          </cell>
        </row>
        <row r="6460">
          <cell r="A6460" t="str">
            <v>1692439</v>
          </cell>
          <cell r="B6460" t="str">
            <v>刘瑞</v>
          </cell>
        </row>
        <row r="6461">
          <cell r="A6461" t="str">
            <v>1692440</v>
          </cell>
          <cell r="B6461" t="str">
            <v>张佳行</v>
          </cell>
        </row>
        <row r="6462">
          <cell r="A6462" t="str">
            <v>1692441</v>
          </cell>
          <cell r="B6462" t="str">
            <v>戴雨豪</v>
          </cell>
        </row>
        <row r="6463">
          <cell r="A6463" t="str">
            <v>1692442</v>
          </cell>
          <cell r="B6463" t="str">
            <v>杨洋</v>
          </cell>
        </row>
        <row r="6464">
          <cell r="A6464" t="str">
            <v>1692443</v>
          </cell>
          <cell r="B6464" t="str">
            <v>汪宇泽</v>
          </cell>
        </row>
        <row r="6465">
          <cell r="A6465" t="str">
            <v>1692444</v>
          </cell>
          <cell r="B6465" t="str">
            <v>周莹栋</v>
          </cell>
        </row>
        <row r="6466">
          <cell r="A6466" t="str">
            <v>1692445</v>
          </cell>
          <cell r="B6466" t="str">
            <v>冯俊雄</v>
          </cell>
        </row>
        <row r="6467">
          <cell r="A6467" t="str">
            <v>1692446</v>
          </cell>
          <cell r="B6467" t="str">
            <v>孙沛航</v>
          </cell>
        </row>
        <row r="6468">
          <cell r="A6468" t="str">
            <v>1692447</v>
          </cell>
          <cell r="B6468" t="str">
            <v>肖梓成</v>
          </cell>
        </row>
        <row r="6469">
          <cell r="A6469" t="str">
            <v>1692449</v>
          </cell>
          <cell r="B6469" t="str">
            <v>陈天弋</v>
          </cell>
        </row>
        <row r="6470">
          <cell r="A6470" t="str">
            <v>1692450</v>
          </cell>
          <cell r="B6470" t="str">
            <v>龙游</v>
          </cell>
        </row>
        <row r="6471">
          <cell r="A6471" t="str">
            <v>E16190246</v>
          </cell>
          <cell r="B6471" t="str">
            <v>查理斯</v>
          </cell>
        </row>
        <row r="6472">
          <cell r="A6472" t="str">
            <v>1711101</v>
          </cell>
          <cell r="B6472" t="str">
            <v>韩子玉</v>
          </cell>
        </row>
        <row r="6473">
          <cell r="A6473" t="str">
            <v>1711106</v>
          </cell>
          <cell r="B6473" t="str">
            <v>张琦</v>
          </cell>
        </row>
        <row r="6474">
          <cell r="A6474" t="str">
            <v>1711110</v>
          </cell>
          <cell r="B6474" t="str">
            <v>彭渝</v>
          </cell>
        </row>
        <row r="6475">
          <cell r="A6475" t="str">
            <v>1711117</v>
          </cell>
          <cell r="B6475" t="str">
            <v>吕国冀</v>
          </cell>
        </row>
        <row r="6476">
          <cell r="A6476" t="str">
            <v>1711120</v>
          </cell>
          <cell r="B6476" t="str">
            <v>韦路鸣</v>
          </cell>
        </row>
        <row r="6477">
          <cell r="A6477" t="str">
            <v>1711122</v>
          </cell>
          <cell r="B6477" t="str">
            <v>赵晏国</v>
          </cell>
        </row>
        <row r="6478">
          <cell r="A6478" t="str">
            <v>1711126</v>
          </cell>
          <cell r="B6478" t="str">
            <v>陈正</v>
          </cell>
        </row>
        <row r="6479">
          <cell r="A6479" t="str">
            <v>1711201</v>
          </cell>
          <cell r="B6479" t="str">
            <v>胡梦蝶</v>
          </cell>
        </row>
        <row r="6480">
          <cell r="A6480" t="str">
            <v>1711225</v>
          </cell>
          <cell r="B6480" t="str">
            <v>王星原</v>
          </cell>
        </row>
        <row r="6481">
          <cell r="A6481" t="str">
            <v>1711228</v>
          </cell>
          <cell r="B6481" t="str">
            <v>蒋康鸿</v>
          </cell>
        </row>
        <row r="6482">
          <cell r="A6482" t="str">
            <v>1711315</v>
          </cell>
          <cell r="B6482" t="str">
            <v>卜文苑</v>
          </cell>
        </row>
        <row r="6483">
          <cell r="A6483" t="str">
            <v>1711328</v>
          </cell>
          <cell r="B6483" t="str">
            <v>韩志豪</v>
          </cell>
        </row>
        <row r="6484">
          <cell r="A6484" t="str">
            <v>1711406</v>
          </cell>
          <cell r="B6484" t="str">
            <v>王静</v>
          </cell>
        </row>
        <row r="6485">
          <cell r="A6485" t="str">
            <v>1711408</v>
          </cell>
          <cell r="B6485" t="str">
            <v>欧阳明艳</v>
          </cell>
        </row>
        <row r="6486">
          <cell r="A6486" t="str">
            <v>1711411</v>
          </cell>
          <cell r="B6486" t="str">
            <v>孟君仪</v>
          </cell>
        </row>
        <row r="6487">
          <cell r="A6487" t="str">
            <v>1711413</v>
          </cell>
          <cell r="B6487" t="str">
            <v>吴海琴</v>
          </cell>
        </row>
        <row r="6488">
          <cell r="A6488" t="str">
            <v>1711420</v>
          </cell>
          <cell r="B6488" t="str">
            <v>尹钰凯</v>
          </cell>
        </row>
        <row r="6489">
          <cell r="A6489" t="str">
            <v>1711428</v>
          </cell>
          <cell r="B6489" t="str">
            <v>丁盛</v>
          </cell>
        </row>
        <row r="6490">
          <cell r="A6490" t="str">
            <v>1711430</v>
          </cell>
          <cell r="B6490" t="str">
            <v>刘俊浩</v>
          </cell>
        </row>
        <row r="6491">
          <cell r="A6491" t="str">
            <v>1711501</v>
          </cell>
          <cell r="B6491" t="str">
            <v>裴梓伊</v>
          </cell>
        </row>
        <row r="6492">
          <cell r="A6492" t="str">
            <v>1711505</v>
          </cell>
          <cell r="B6492" t="str">
            <v>董秀琼</v>
          </cell>
        </row>
        <row r="6493">
          <cell r="A6493" t="str">
            <v>1711507</v>
          </cell>
          <cell r="B6493" t="str">
            <v>侯懿玲</v>
          </cell>
        </row>
        <row r="6494">
          <cell r="A6494" t="str">
            <v>1711509</v>
          </cell>
          <cell r="B6494" t="str">
            <v>徐辉清</v>
          </cell>
        </row>
        <row r="6495">
          <cell r="A6495" t="str">
            <v>1711511</v>
          </cell>
          <cell r="B6495" t="str">
            <v>李佳洋</v>
          </cell>
        </row>
        <row r="6496">
          <cell r="A6496" t="str">
            <v>1711514</v>
          </cell>
          <cell r="B6496" t="str">
            <v>刘姿彤</v>
          </cell>
        </row>
        <row r="6497">
          <cell r="A6497" t="str">
            <v>1711515</v>
          </cell>
          <cell r="B6497" t="str">
            <v>刘瑞琦</v>
          </cell>
        </row>
        <row r="6498">
          <cell r="A6498" t="str">
            <v>1711618</v>
          </cell>
          <cell r="B6498" t="str">
            <v>高逸鸣</v>
          </cell>
        </row>
        <row r="6499">
          <cell r="A6499" t="str">
            <v>1711626</v>
          </cell>
          <cell r="B6499" t="str">
            <v>姚东良</v>
          </cell>
        </row>
        <row r="6500">
          <cell r="A6500" t="str">
            <v>1711714</v>
          </cell>
          <cell r="B6500" t="str">
            <v>单芷仪</v>
          </cell>
        </row>
        <row r="6501">
          <cell r="A6501" t="str">
            <v>1711715</v>
          </cell>
          <cell r="B6501" t="str">
            <v>柏皓天</v>
          </cell>
        </row>
        <row r="6502">
          <cell r="A6502" t="str">
            <v>1711719</v>
          </cell>
          <cell r="B6502" t="str">
            <v>周堂建</v>
          </cell>
        </row>
        <row r="6503">
          <cell r="A6503" t="str">
            <v>1711721</v>
          </cell>
          <cell r="B6503" t="str">
            <v>李宝林</v>
          </cell>
        </row>
        <row r="6504">
          <cell r="A6504" t="str">
            <v>1711723</v>
          </cell>
          <cell r="B6504" t="str">
            <v>戴佳毅</v>
          </cell>
        </row>
        <row r="6505">
          <cell r="A6505" t="str">
            <v>1711725</v>
          </cell>
          <cell r="B6505" t="str">
            <v>杨茂诚</v>
          </cell>
        </row>
        <row r="6506">
          <cell r="A6506" t="str">
            <v>1711727</v>
          </cell>
          <cell r="B6506" t="str">
            <v>潘仕勇</v>
          </cell>
        </row>
        <row r="6507">
          <cell r="A6507" t="str">
            <v>1711728</v>
          </cell>
          <cell r="B6507" t="str">
            <v>胡鑫</v>
          </cell>
        </row>
        <row r="6508">
          <cell r="A6508" t="str">
            <v>1713123</v>
          </cell>
          <cell r="B6508" t="str">
            <v>王波</v>
          </cell>
        </row>
        <row r="6509">
          <cell r="A6509" t="str">
            <v>1713414</v>
          </cell>
          <cell r="B6509" t="str">
            <v>王孟华</v>
          </cell>
        </row>
        <row r="6510">
          <cell r="A6510" t="str">
            <v>1511421</v>
          </cell>
          <cell r="B6510" t="str">
            <v>张健</v>
          </cell>
        </row>
        <row r="6511">
          <cell r="A6511" t="str">
            <v>1611406</v>
          </cell>
          <cell r="B6511" t="str">
            <v>鲍明艳</v>
          </cell>
        </row>
        <row r="6512">
          <cell r="A6512" t="str">
            <v>1669131</v>
          </cell>
          <cell r="B6512" t="str">
            <v>周宁</v>
          </cell>
        </row>
        <row r="6513">
          <cell r="A6513" t="str">
            <v>1711107</v>
          </cell>
          <cell r="B6513" t="str">
            <v>黄钰汀</v>
          </cell>
        </row>
        <row r="6514">
          <cell r="A6514" t="str">
            <v>1711109</v>
          </cell>
          <cell r="B6514" t="str">
            <v>夏晨晨</v>
          </cell>
        </row>
        <row r="6515">
          <cell r="A6515" t="str">
            <v>1711115</v>
          </cell>
          <cell r="B6515" t="str">
            <v>葛婉仪</v>
          </cell>
        </row>
        <row r="6516">
          <cell r="A6516" t="str">
            <v>1711116</v>
          </cell>
          <cell r="B6516" t="str">
            <v>吴锡浩</v>
          </cell>
        </row>
        <row r="6517">
          <cell r="A6517" t="str">
            <v>1711121</v>
          </cell>
          <cell r="B6517" t="str">
            <v>张少坤</v>
          </cell>
        </row>
        <row r="6518">
          <cell r="A6518" t="str">
            <v>1711202</v>
          </cell>
          <cell r="B6518" t="str">
            <v>冯路路</v>
          </cell>
        </row>
        <row r="6519">
          <cell r="A6519" t="str">
            <v>1711213</v>
          </cell>
          <cell r="B6519" t="str">
            <v>钟雪</v>
          </cell>
        </row>
        <row r="6520">
          <cell r="A6520" t="str">
            <v>1711214</v>
          </cell>
          <cell r="B6520" t="str">
            <v>杜青青</v>
          </cell>
        </row>
        <row r="6521">
          <cell r="A6521" t="str">
            <v>1711222</v>
          </cell>
          <cell r="B6521" t="str">
            <v>魏帅帅</v>
          </cell>
        </row>
        <row r="6522">
          <cell r="A6522" t="str">
            <v>1711223</v>
          </cell>
          <cell r="B6522" t="str">
            <v>程起超</v>
          </cell>
        </row>
        <row r="6523">
          <cell r="A6523" t="str">
            <v>1711303</v>
          </cell>
          <cell r="B6523" t="str">
            <v>胡婉晴</v>
          </cell>
        </row>
        <row r="6524">
          <cell r="A6524" t="str">
            <v>1711306</v>
          </cell>
          <cell r="B6524" t="str">
            <v>李妍</v>
          </cell>
        </row>
        <row r="6525">
          <cell r="A6525" t="str">
            <v>1711310</v>
          </cell>
          <cell r="B6525" t="str">
            <v>许琬儿</v>
          </cell>
        </row>
        <row r="6526">
          <cell r="A6526" t="str">
            <v>1711404</v>
          </cell>
          <cell r="B6526" t="str">
            <v>顾竹梅</v>
          </cell>
        </row>
        <row r="6527">
          <cell r="A6527" t="str">
            <v>1711407</v>
          </cell>
          <cell r="B6527" t="str">
            <v>吴梦祺</v>
          </cell>
        </row>
        <row r="6528">
          <cell r="A6528" t="str">
            <v>1711410</v>
          </cell>
          <cell r="B6528" t="str">
            <v>户香</v>
          </cell>
        </row>
        <row r="6529">
          <cell r="A6529" t="str">
            <v>1711416</v>
          </cell>
          <cell r="B6529" t="str">
            <v>潘林熹</v>
          </cell>
        </row>
        <row r="6530">
          <cell r="A6530" t="str">
            <v>1711422</v>
          </cell>
          <cell r="B6530" t="str">
            <v>赵联文</v>
          </cell>
        </row>
        <row r="6531">
          <cell r="A6531" t="str">
            <v>1711424</v>
          </cell>
          <cell r="B6531" t="str">
            <v>王禧</v>
          </cell>
        </row>
        <row r="6532">
          <cell r="A6532" t="str">
            <v>1711429</v>
          </cell>
          <cell r="B6532" t="str">
            <v>王荃生</v>
          </cell>
        </row>
        <row r="6533">
          <cell r="A6533" t="str">
            <v>1711431</v>
          </cell>
          <cell r="B6533" t="str">
            <v>张爽</v>
          </cell>
        </row>
        <row r="6534">
          <cell r="A6534" t="str">
            <v>1711510</v>
          </cell>
          <cell r="B6534" t="str">
            <v>庄淑婷</v>
          </cell>
        </row>
        <row r="6535">
          <cell r="A6535" t="str">
            <v>1711609</v>
          </cell>
          <cell r="B6535" t="str">
            <v>余紫妍</v>
          </cell>
        </row>
        <row r="6536">
          <cell r="A6536" t="str">
            <v>1711611</v>
          </cell>
          <cell r="B6536" t="str">
            <v>刘政颖</v>
          </cell>
        </row>
        <row r="6537">
          <cell r="A6537" t="str">
            <v>1711613</v>
          </cell>
          <cell r="B6537" t="str">
            <v>刘烨雯</v>
          </cell>
        </row>
        <row r="6538">
          <cell r="A6538" t="str">
            <v>1711614</v>
          </cell>
          <cell r="B6538" t="str">
            <v>罗紫珊</v>
          </cell>
        </row>
        <row r="6539">
          <cell r="A6539" t="str">
            <v>1711615</v>
          </cell>
          <cell r="B6539" t="str">
            <v>王田</v>
          </cell>
        </row>
        <row r="6540">
          <cell r="A6540" t="str">
            <v>1711624</v>
          </cell>
          <cell r="B6540" t="str">
            <v>龚维晶</v>
          </cell>
        </row>
        <row r="6541">
          <cell r="A6541" t="str">
            <v>1711625</v>
          </cell>
          <cell r="B6541" t="str">
            <v>卓严洛</v>
          </cell>
        </row>
        <row r="6542">
          <cell r="A6542" t="str">
            <v>1711702</v>
          </cell>
          <cell r="B6542" t="str">
            <v>陈玉烨</v>
          </cell>
        </row>
        <row r="6543">
          <cell r="A6543" t="str">
            <v>1731426</v>
          </cell>
          <cell r="B6543" t="str">
            <v>由昊</v>
          </cell>
        </row>
        <row r="6544">
          <cell r="A6544" t="str">
            <v>1711105</v>
          </cell>
          <cell r="B6544" t="str">
            <v>赵凡</v>
          </cell>
        </row>
        <row r="6545">
          <cell r="A6545" t="str">
            <v>1711112</v>
          </cell>
          <cell r="B6545" t="str">
            <v>张诗婕</v>
          </cell>
        </row>
        <row r="6546">
          <cell r="A6546" t="str">
            <v>1711119</v>
          </cell>
          <cell r="B6546" t="str">
            <v>应珉</v>
          </cell>
        </row>
        <row r="6547">
          <cell r="A6547" t="str">
            <v>1711217</v>
          </cell>
          <cell r="B6547" t="str">
            <v>李润华</v>
          </cell>
        </row>
        <row r="6548">
          <cell r="A6548" t="str">
            <v>1711302</v>
          </cell>
          <cell r="B6548" t="str">
            <v>王小源</v>
          </cell>
        </row>
        <row r="6549">
          <cell r="A6549" t="str">
            <v>1711316</v>
          </cell>
          <cell r="B6549" t="str">
            <v>庄翔明</v>
          </cell>
        </row>
        <row r="6550">
          <cell r="A6550" t="str">
            <v>1711321</v>
          </cell>
          <cell r="B6550" t="str">
            <v>罗雪能</v>
          </cell>
        </row>
        <row r="6551">
          <cell r="A6551" t="str">
            <v>1711324</v>
          </cell>
          <cell r="B6551" t="str">
            <v>陈海文</v>
          </cell>
        </row>
        <row r="6552">
          <cell r="A6552" t="str">
            <v>1711402</v>
          </cell>
          <cell r="B6552" t="str">
            <v>崔铭</v>
          </cell>
        </row>
        <row r="6553">
          <cell r="A6553" t="str">
            <v>1711403</v>
          </cell>
          <cell r="B6553" t="str">
            <v>赵丽婷</v>
          </cell>
        </row>
        <row r="6554">
          <cell r="A6554" t="str">
            <v>1711405</v>
          </cell>
          <cell r="B6554" t="str">
            <v>徐寅</v>
          </cell>
        </row>
        <row r="6555">
          <cell r="A6555" t="str">
            <v>1711409</v>
          </cell>
          <cell r="B6555" t="str">
            <v>田潇岑</v>
          </cell>
        </row>
        <row r="6556">
          <cell r="A6556" t="str">
            <v>1711412</v>
          </cell>
          <cell r="B6556" t="str">
            <v>吕婷</v>
          </cell>
        </row>
        <row r="6557">
          <cell r="A6557" t="str">
            <v>1711415</v>
          </cell>
          <cell r="B6557" t="str">
            <v>褚瑞霞</v>
          </cell>
        </row>
        <row r="6558">
          <cell r="A6558" t="str">
            <v>1711423</v>
          </cell>
          <cell r="B6558" t="str">
            <v>李征程</v>
          </cell>
        </row>
        <row r="6559">
          <cell r="A6559" t="str">
            <v>1711427</v>
          </cell>
          <cell r="B6559" t="str">
            <v>秦朝阳</v>
          </cell>
        </row>
        <row r="6560">
          <cell r="A6560" t="str">
            <v>1711503</v>
          </cell>
          <cell r="B6560" t="str">
            <v>安然</v>
          </cell>
        </row>
        <row r="6561">
          <cell r="A6561" t="str">
            <v>1711506</v>
          </cell>
          <cell r="B6561" t="str">
            <v>方钧惠</v>
          </cell>
        </row>
        <row r="6562">
          <cell r="A6562" t="str">
            <v>1711512</v>
          </cell>
          <cell r="B6562" t="str">
            <v>张金</v>
          </cell>
        </row>
        <row r="6563">
          <cell r="A6563" t="str">
            <v>1711519</v>
          </cell>
          <cell r="B6563" t="str">
            <v>舒文杰</v>
          </cell>
        </row>
        <row r="6564">
          <cell r="A6564" t="str">
            <v>1711602</v>
          </cell>
          <cell r="B6564" t="str">
            <v>王高元一</v>
          </cell>
        </row>
        <row r="6565">
          <cell r="A6565" t="str">
            <v>1711603</v>
          </cell>
          <cell r="B6565" t="str">
            <v>宋欣怡</v>
          </cell>
        </row>
        <row r="6566">
          <cell r="A6566" t="str">
            <v>1711605</v>
          </cell>
          <cell r="B6566" t="str">
            <v>张之怡</v>
          </cell>
        </row>
        <row r="6567">
          <cell r="A6567" t="str">
            <v>1711606</v>
          </cell>
          <cell r="B6567" t="str">
            <v>王雅</v>
          </cell>
        </row>
        <row r="6568">
          <cell r="A6568" t="str">
            <v>1711607</v>
          </cell>
          <cell r="B6568" t="str">
            <v>夏煌慧</v>
          </cell>
        </row>
        <row r="6569">
          <cell r="A6569" t="str">
            <v>1711610</v>
          </cell>
          <cell r="B6569" t="str">
            <v>杨婧漪</v>
          </cell>
        </row>
        <row r="6570">
          <cell r="A6570" t="str">
            <v>1711617</v>
          </cell>
          <cell r="B6570" t="str">
            <v>郑昊翔</v>
          </cell>
        </row>
        <row r="6571">
          <cell r="A6571" t="str">
            <v>1711620</v>
          </cell>
          <cell r="B6571" t="str">
            <v>阮文博</v>
          </cell>
        </row>
        <row r="6572">
          <cell r="A6572" t="str">
            <v>1711622</v>
          </cell>
          <cell r="B6572" t="str">
            <v>罗文斌</v>
          </cell>
        </row>
        <row r="6573">
          <cell r="A6573" t="str">
            <v>1711718</v>
          </cell>
          <cell r="B6573" t="str">
            <v>钟圳</v>
          </cell>
        </row>
        <row r="6574">
          <cell r="A6574" t="str">
            <v>1711722</v>
          </cell>
          <cell r="B6574" t="str">
            <v>艾佳祥</v>
          </cell>
        </row>
        <row r="6575">
          <cell r="A6575" t="str">
            <v>1713405</v>
          </cell>
          <cell r="B6575" t="str">
            <v>杨颖仪</v>
          </cell>
        </row>
        <row r="6576">
          <cell r="A6576" t="str">
            <v>1721104</v>
          </cell>
          <cell r="B6576" t="str">
            <v>谢天</v>
          </cell>
        </row>
        <row r="6577">
          <cell r="A6577" t="str">
            <v>1728220</v>
          </cell>
          <cell r="B6577" t="str">
            <v>曹磊</v>
          </cell>
        </row>
        <row r="6578">
          <cell r="A6578" t="str">
            <v>1711103</v>
          </cell>
          <cell r="B6578" t="str">
            <v>徐文迪</v>
          </cell>
        </row>
        <row r="6579">
          <cell r="A6579" t="str">
            <v>1711127</v>
          </cell>
          <cell r="B6579" t="str">
            <v>喻一峰</v>
          </cell>
        </row>
        <row r="6580">
          <cell r="A6580" t="str">
            <v>1711205</v>
          </cell>
          <cell r="B6580" t="str">
            <v>吴超怡</v>
          </cell>
        </row>
        <row r="6581">
          <cell r="A6581" t="str">
            <v>1711210</v>
          </cell>
          <cell r="B6581" t="str">
            <v>冉锐</v>
          </cell>
        </row>
        <row r="6582">
          <cell r="A6582" t="str">
            <v>1711215</v>
          </cell>
          <cell r="B6582" t="str">
            <v>张雪聪</v>
          </cell>
        </row>
        <row r="6583">
          <cell r="A6583" t="str">
            <v>1711220</v>
          </cell>
          <cell r="B6583" t="str">
            <v>韩珺辉</v>
          </cell>
        </row>
        <row r="6584">
          <cell r="A6584" t="str">
            <v>1711221</v>
          </cell>
          <cell r="B6584" t="str">
            <v>杜威</v>
          </cell>
        </row>
        <row r="6585">
          <cell r="A6585" t="str">
            <v>1711304</v>
          </cell>
          <cell r="B6585" t="str">
            <v>徐凯慧</v>
          </cell>
        </row>
        <row r="6586">
          <cell r="A6586" t="str">
            <v>1711312</v>
          </cell>
          <cell r="B6586" t="str">
            <v>路利芳</v>
          </cell>
        </row>
        <row r="6587">
          <cell r="A6587" t="str">
            <v>1711313</v>
          </cell>
          <cell r="B6587" t="str">
            <v>杨睿</v>
          </cell>
        </row>
        <row r="6588">
          <cell r="A6588" t="str">
            <v>1711320</v>
          </cell>
          <cell r="B6588" t="str">
            <v>蔡星辉</v>
          </cell>
        </row>
        <row r="6589">
          <cell r="A6589" t="str">
            <v>1711323</v>
          </cell>
          <cell r="B6589" t="str">
            <v>滑艺鹏</v>
          </cell>
        </row>
        <row r="6590">
          <cell r="A6590" t="str">
            <v>1711426</v>
          </cell>
          <cell r="B6590" t="str">
            <v>梁康</v>
          </cell>
        </row>
        <row r="6591">
          <cell r="A6591" t="str">
            <v>1711508</v>
          </cell>
          <cell r="B6591" t="str">
            <v>余诗雨</v>
          </cell>
        </row>
        <row r="6592">
          <cell r="A6592" t="str">
            <v>1711518</v>
          </cell>
          <cell r="B6592" t="str">
            <v>吕家欢</v>
          </cell>
        </row>
        <row r="6593">
          <cell r="A6593" t="str">
            <v>1711521</v>
          </cell>
          <cell r="B6593" t="str">
            <v>何龙</v>
          </cell>
        </row>
        <row r="6594">
          <cell r="A6594" t="str">
            <v>1711522</v>
          </cell>
          <cell r="B6594" t="str">
            <v>高航</v>
          </cell>
        </row>
        <row r="6595">
          <cell r="A6595" t="str">
            <v>1711527</v>
          </cell>
          <cell r="B6595" t="str">
            <v>任超</v>
          </cell>
        </row>
        <row r="6596">
          <cell r="A6596" t="str">
            <v>1711604</v>
          </cell>
          <cell r="B6596" t="str">
            <v>张雨婷</v>
          </cell>
        </row>
        <row r="6597">
          <cell r="A6597" t="str">
            <v>1711621</v>
          </cell>
          <cell r="B6597" t="str">
            <v>王文轩</v>
          </cell>
        </row>
        <row r="6598">
          <cell r="A6598" t="str">
            <v>1711627</v>
          </cell>
          <cell r="B6598" t="str">
            <v>张仕涛</v>
          </cell>
        </row>
        <row r="6599">
          <cell r="A6599" t="str">
            <v>1711628</v>
          </cell>
          <cell r="B6599" t="str">
            <v>李日波</v>
          </cell>
        </row>
        <row r="6600">
          <cell r="A6600" t="str">
            <v>1711703</v>
          </cell>
          <cell r="B6600" t="str">
            <v>刘依宁</v>
          </cell>
        </row>
        <row r="6601">
          <cell r="A6601" t="str">
            <v>1711704</v>
          </cell>
          <cell r="B6601" t="str">
            <v>汤佳慧</v>
          </cell>
        </row>
        <row r="6602">
          <cell r="A6602" t="str">
            <v>1711708</v>
          </cell>
          <cell r="B6602" t="str">
            <v>柯颖</v>
          </cell>
        </row>
        <row r="6603">
          <cell r="A6603" t="str">
            <v>1711726</v>
          </cell>
          <cell r="B6603" t="str">
            <v>伍小龙</v>
          </cell>
        </row>
        <row r="6604">
          <cell r="A6604" t="str">
            <v>E17210233</v>
          </cell>
          <cell r="B6604" t="str">
            <v>CORREIA DUARTE-DANIEL FILIPE</v>
          </cell>
        </row>
        <row r="6605">
          <cell r="A6605" t="str">
            <v>1711317</v>
          </cell>
          <cell r="B6605" t="str">
            <v>范乙人</v>
          </cell>
        </row>
        <row r="6606">
          <cell r="A6606" t="str">
            <v>1711504</v>
          </cell>
          <cell r="B6606" t="str">
            <v>肖雨菲</v>
          </cell>
        </row>
        <row r="6607">
          <cell r="A6607" t="str">
            <v>1711526</v>
          </cell>
          <cell r="B6607" t="str">
            <v>王展宏</v>
          </cell>
        </row>
        <row r="6608">
          <cell r="A6608" t="str">
            <v>1711608</v>
          </cell>
          <cell r="B6608" t="str">
            <v>何英</v>
          </cell>
        </row>
        <row r="6609">
          <cell r="A6609" t="str">
            <v>1711717</v>
          </cell>
          <cell r="B6609" t="str">
            <v>杨兆峰</v>
          </cell>
        </row>
        <row r="6610">
          <cell r="A6610" t="str">
            <v>1711724</v>
          </cell>
          <cell r="B6610" t="str">
            <v>吕浩</v>
          </cell>
        </row>
        <row r="6611">
          <cell r="A6611" t="str">
            <v>E17210236</v>
          </cell>
          <cell r="B6611" t="str">
            <v>艾米</v>
          </cell>
        </row>
        <row r="6612">
          <cell r="A6612" t="str">
            <v>E17210237</v>
          </cell>
          <cell r="B6612" t="str">
            <v>田娜</v>
          </cell>
        </row>
        <row r="6613">
          <cell r="A6613" t="str">
            <v>E17210238</v>
          </cell>
          <cell r="B6613" t="str">
            <v>王林</v>
          </cell>
        </row>
        <row r="6614">
          <cell r="A6614" t="str">
            <v>E17210239</v>
          </cell>
          <cell r="B6614" t="str">
            <v>李思</v>
          </cell>
        </row>
        <row r="6615">
          <cell r="A6615" t="str">
            <v>E17210240</v>
          </cell>
          <cell r="B6615" t="str">
            <v>宋君</v>
          </cell>
        </row>
        <row r="6616">
          <cell r="A6616" t="str">
            <v>E17210241</v>
          </cell>
          <cell r="B6616" t="str">
            <v>张韵梅</v>
          </cell>
        </row>
        <row r="6617">
          <cell r="A6617" t="str">
            <v>E17210242</v>
          </cell>
          <cell r="B6617" t="str">
            <v>艾丽娅</v>
          </cell>
        </row>
        <row r="6618">
          <cell r="A6618" t="str">
            <v>E17210243</v>
          </cell>
          <cell r="B6618" t="str">
            <v>李柯</v>
          </cell>
        </row>
        <row r="6619">
          <cell r="A6619" t="str">
            <v>E17210244</v>
          </cell>
          <cell r="B6619" t="str">
            <v>马育德</v>
          </cell>
        </row>
        <row r="6620">
          <cell r="A6620" t="str">
            <v>1611401</v>
          </cell>
          <cell r="B6620" t="str">
            <v>苏比努尔·帕尔曼</v>
          </cell>
        </row>
        <row r="6621">
          <cell r="A6621" t="str">
            <v>1711108</v>
          </cell>
          <cell r="B6621" t="str">
            <v>武凯旋</v>
          </cell>
        </row>
        <row r="6622">
          <cell r="A6622" t="str">
            <v>1711113</v>
          </cell>
          <cell r="B6622" t="str">
            <v>叶桂芳</v>
          </cell>
        </row>
        <row r="6623">
          <cell r="A6623" t="str">
            <v>1711114</v>
          </cell>
          <cell r="B6623" t="str">
            <v>王沛伟</v>
          </cell>
        </row>
        <row r="6624">
          <cell r="A6624" t="str">
            <v>1711118</v>
          </cell>
          <cell r="B6624" t="str">
            <v>汪勇</v>
          </cell>
        </row>
        <row r="6625">
          <cell r="A6625" t="str">
            <v>1711203</v>
          </cell>
          <cell r="B6625" t="str">
            <v>卢玲儿</v>
          </cell>
        </row>
        <row r="6626">
          <cell r="A6626" t="str">
            <v>1711209</v>
          </cell>
          <cell r="B6626" t="str">
            <v>孙奕林</v>
          </cell>
        </row>
        <row r="6627">
          <cell r="A6627" t="str">
            <v>1711211</v>
          </cell>
          <cell r="B6627" t="str">
            <v>康佳</v>
          </cell>
        </row>
        <row r="6628">
          <cell r="A6628" t="str">
            <v>1711218</v>
          </cell>
          <cell r="B6628" t="str">
            <v>巴依尔</v>
          </cell>
        </row>
        <row r="6629">
          <cell r="A6629" t="str">
            <v>1711219</v>
          </cell>
          <cell r="B6629" t="str">
            <v>徐抄辉</v>
          </cell>
        </row>
        <row r="6630">
          <cell r="A6630" t="str">
            <v>1711229</v>
          </cell>
          <cell r="B6630" t="str">
            <v>王鹏</v>
          </cell>
        </row>
        <row r="6631">
          <cell r="A6631" t="str">
            <v>1711305</v>
          </cell>
          <cell r="B6631" t="str">
            <v>徐飞扬</v>
          </cell>
        </row>
        <row r="6632">
          <cell r="A6632" t="str">
            <v>1711308</v>
          </cell>
          <cell r="B6632" t="str">
            <v>杨倩玲</v>
          </cell>
        </row>
        <row r="6633">
          <cell r="A6633" t="str">
            <v>1711309</v>
          </cell>
          <cell r="B6633" t="str">
            <v>夏婷婷</v>
          </cell>
        </row>
        <row r="6634">
          <cell r="A6634" t="str">
            <v>1711318</v>
          </cell>
          <cell r="B6634" t="str">
            <v>张佳龙</v>
          </cell>
        </row>
        <row r="6635">
          <cell r="A6635" t="str">
            <v>1711319</v>
          </cell>
          <cell r="B6635" t="str">
            <v>王称杨</v>
          </cell>
        </row>
        <row r="6636">
          <cell r="A6636" t="str">
            <v>1711325</v>
          </cell>
          <cell r="B6636" t="str">
            <v>刘秀</v>
          </cell>
        </row>
        <row r="6637">
          <cell r="A6637" t="str">
            <v>1711417</v>
          </cell>
          <cell r="B6637" t="str">
            <v>陆志梁</v>
          </cell>
        </row>
        <row r="6638">
          <cell r="A6638" t="str">
            <v>1711419</v>
          </cell>
          <cell r="B6638" t="str">
            <v>刘国梁</v>
          </cell>
        </row>
        <row r="6639">
          <cell r="A6639" t="str">
            <v>1711517</v>
          </cell>
          <cell r="B6639" t="str">
            <v>倪秦伟</v>
          </cell>
        </row>
        <row r="6640">
          <cell r="A6640" t="str">
            <v>1711616</v>
          </cell>
          <cell r="B6640" t="str">
            <v>崔响</v>
          </cell>
        </row>
        <row r="6641">
          <cell r="A6641" t="str">
            <v>1711705</v>
          </cell>
          <cell r="B6641" t="str">
            <v>杨静懿</v>
          </cell>
        </row>
        <row r="6642">
          <cell r="A6642" t="str">
            <v>1711709</v>
          </cell>
          <cell r="B6642" t="str">
            <v>卢慧娟</v>
          </cell>
        </row>
        <row r="6643">
          <cell r="A6643" t="str">
            <v>1711712</v>
          </cell>
          <cell r="B6643" t="str">
            <v>聂郭艺雯</v>
          </cell>
        </row>
        <row r="6644">
          <cell r="A6644" t="str">
            <v>1413526</v>
          </cell>
          <cell r="B6644" t="str">
            <v>陈金泽</v>
          </cell>
        </row>
        <row r="6645">
          <cell r="A6645" t="str">
            <v>1691128</v>
          </cell>
          <cell r="B6645" t="str">
            <v>李心语</v>
          </cell>
        </row>
        <row r="6646">
          <cell r="A6646" t="str">
            <v>1713106</v>
          </cell>
          <cell r="B6646" t="str">
            <v>徐嘉丽</v>
          </cell>
        </row>
        <row r="6647">
          <cell r="A6647" t="str">
            <v>1713107</v>
          </cell>
          <cell r="B6647" t="str">
            <v>张婷婷</v>
          </cell>
        </row>
        <row r="6648">
          <cell r="A6648" t="str">
            <v>1713109</v>
          </cell>
          <cell r="B6648" t="str">
            <v>关朝阳</v>
          </cell>
        </row>
        <row r="6649">
          <cell r="A6649" t="str">
            <v>1713111</v>
          </cell>
          <cell r="B6649" t="str">
            <v>林清</v>
          </cell>
        </row>
        <row r="6650">
          <cell r="A6650" t="str">
            <v>1713113</v>
          </cell>
          <cell r="B6650" t="str">
            <v>李兰心</v>
          </cell>
        </row>
        <row r="6651">
          <cell r="A6651" t="str">
            <v>1713118</v>
          </cell>
          <cell r="B6651" t="str">
            <v>戴志奇</v>
          </cell>
        </row>
        <row r="6652">
          <cell r="A6652" t="str">
            <v>1713121</v>
          </cell>
          <cell r="B6652" t="str">
            <v>张人杰</v>
          </cell>
        </row>
        <row r="6653">
          <cell r="A6653" t="str">
            <v>1713124</v>
          </cell>
          <cell r="B6653" t="str">
            <v>沙文彬</v>
          </cell>
        </row>
        <row r="6654">
          <cell r="A6654" t="str">
            <v>1713125</v>
          </cell>
          <cell r="B6654" t="str">
            <v>汪毓灏</v>
          </cell>
        </row>
        <row r="6655">
          <cell r="A6655" t="str">
            <v>1713204</v>
          </cell>
          <cell r="B6655" t="str">
            <v>崔婧华</v>
          </cell>
        </row>
        <row r="6656">
          <cell r="A6656" t="str">
            <v>1713207</v>
          </cell>
          <cell r="B6656" t="str">
            <v>朱雯雯</v>
          </cell>
        </row>
        <row r="6657">
          <cell r="A6657" t="str">
            <v>1713208</v>
          </cell>
          <cell r="B6657" t="str">
            <v>吴雅君</v>
          </cell>
        </row>
        <row r="6658">
          <cell r="A6658" t="str">
            <v>1713209</v>
          </cell>
          <cell r="B6658" t="str">
            <v>叶利亚</v>
          </cell>
        </row>
        <row r="6659">
          <cell r="A6659" t="str">
            <v>1713210</v>
          </cell>
          <cell r="B6659" t="str">
            <v>陈雪瑶</v>
          </cell>
        </row>
        <row r="6660">
          <cell r="A6660" t="str">
            <v>1713212</v>
          </cell>
          <cell r="B6660" t="str">
            <v>熊方璇</v>
          </cell>
        </row>
        <row r="6661">
          <cell r="A6661" t="str">
            <v>1713214</v>
          </cell>
          <cell r="B6661" t="str">
            <v>王晓敏</v>
          </cell>
        </row>
        <row r="6662">
          <cell r="A6662" t="str">
            <v>1713220</v>
          </cell>
          <cell r="B6662" t="str">
            <v>陈钰涵</v>
          </cell>
        </row>
        <row r="6663">
          <cell r="A6663" t="str">
            <v>1713227</v>
          </cell>
          <cell r="B6663" t="str">
            <v>屠胜利</v>
          </cell>
        </row>
        <row r="6664">
          <cell r="A6664" t="str">
            <v>1713307</v>
          </cell>
          <cell r="B6664" t="str">
            <v>于冰</v>
          </cell>
        </row>
        <row r="6665">
          <cell r="A6665" t="str">
            <v>1713308</v>
          </cell>
          <cell r="B6665" t="str">
            <v>顾开妍</v>
          </cell>
        </row>
        <row r="6666">
          <cell r="A6666" t="str">
            <v>1713310</v>
          </cell>
          <cell r="B6666" t="str">
            <v>易玲</v>
          </cell>
        </row>
        <row r="6667">
          <cell r="A6667" t="str">
            <v>1713312</v>
          </cell>
          <cell r="B6667" t="str">
            <v>熊昕沂</v>
          </cell>
        </row>
        <row r="6668">
          <cell r="A6668" t="str">
            <v>1713328</v>
          </cell>
          <cell r="B6668" t="str">
            <v>杨琦</v>
          </cell>
        </row>
        <row r="6669">
          <cell r="A6669" t="str">
            <v>1713408</v>
          </cell>
          <cell r="B6669" t="str">
            <v>徐韶晞</v>
          </cell>
        </row>
        <row r="6670">
          <cell r="A6670" t="str">
            <v>1713409</v>
          </cell>
          <cell r="B6670" t="str">
            <v>王语同</v>
          </cell>
        </row>
        <row r="6671">
          <cell r="A6671" t="str">
            <v>1713411</v>
          </cell>
          <cell r="B6671" t="str">
            <v>冯文博</v>
          </cell>
        </row>
        <row r="6672">
          <cell r="A6672" t="str">
            <v>1792129</v>
          </cell>
          <cell r="B6672" t="str">
            <v>李焜宇</v>
          </cell>
        </row>
        <row r="6673">
          <cell r="A6673" t="str">
            <v>1691137</v>
          </cell>
          <cell r="B6673" t="str">
            <v>周明玮</v>
          </cell>
        </row>
        <row r="6674">
          <cell r="A6674" t="str">
            <v>1711102</v>
          </cell>
          <cell r="B6674" t="str">
            <v>耿嫦慧</v>
          </cell>
        </row>
        <row r="6675">
          <cell r="A6675" t="str">
            <v>1713101</v>
          </cell>
          <cell r="B6675" t="str">
            <v>吴欣桐</v>
          </cell>
        </row>
        <row r="6676">
          <cell r="A6676" t="str">
            <v>1713115</v>
          </cell>
          <cell r="B6676" t="str">
            <v>马铭芝</v>
          </cell>
        </row>
        <row r="6677">
          <cell r="A6677" t="str">
            <v>1713116</v>
          </cell>
          <cell r="B6677" t="str">
            <v>阮超一</v>
          </cell>
        </row>
        <row r="6678">
          <cell r="A6678" t="str">
            <v>1713117</v>
          </cell>
          <cell r="B6678" t="str">
            <v>吴季林</v>
          </cell>
        </row>
        <row r="6679">
          <cell r="A6679" t="str">
            <v>1713128</v>
          </cell>
          <cell r="B6679" t="str">
            <v>陈心蕾</v>
          </cell>
        </row>
        <row r="6680">
          <cell r="A6680" t="str">
            <v>1713129</v>
          </cell>
          <cell r="B6680" t="str">
            <v>李慧莹</v>
          </cell>
        </row>
        <row r="6681">
          <cell r="A6681" t="str">
            <v>1713202</v>
          </cell>
          <cell r="B6681" t="str">
            <v>沈玮</v>
          </cell>
        </row>
        <row r="6682">
          <cell r="A6682" t="str">
            <v>1713206</v>
          </cell>
          <cell r="B6682" t="str">
            <v>陆慧</v>
          </cell>
        </row>
        <row r="6683">
          <cell r="A6683" t="str">
            <v>1713221</v>
          </cell>
          <cell r="B6683" t="str">
            <v>唐思琪</v>
          </cell>
        </row>
        <row r="6684">
          <cell r="A6684" t="str">
            <v>1713224</v>
          </cell>
          <cell r="B6684" t="str">
            <v>肖文胜</v>
          </cell>
        </row>
        <row r="6685">
          <cell r="A6685" t="str">
            <v>1713302</v>
          </cell>
          <cell r="B6685" t="str">
            <v>王奕君</v>
          </cell>
        </row>
        <row r="6686">
          <cell r="A6686" t="str">
            <v>1713304</v>
          </cell>
          <cell r="B6686" t="str">
            <v>徐夏吟</v>
          </cell>
        </row>
        <row r="6687">
          <cell r="A6687" t="str">
            <v>1713306</v>
          </cell>
          <cell r="B6687" t="str">
            <v>潘顺其</v>
          </cell>
        </row>
        <row r="6688">
          <cell r="A6688" t="str">
            <v>1713311</v>
          </cell>
          <cell r="B6688" t="str">
            <v>华林繁</v>
          </cell>
        </row>
        <row r="6689">
          <cell r="A6689" t="str">
            <v>1713313</v>
          </cell>
          <cell r="B6689" t="str">
            <v>杜丙坦</v>
          </cell>
        </row>
        <row r="6690">
          <cell r="A6690" t="str">
            <v>1713316</v>
          </cell>
          <cell r="B6690" t="str">
            <v>张苏玉</v>
          </cell>
        </row>
        <row r="6691">
          <cell r="A6691" t="str">
            <v>1713321</v>
          </cell>
          <cell r="B6691" t="str">
            <v>秦天毅</v>
          </cell>
        </row>
        <row r="6692">
          <cell r="A6692" t="str">
            <v>1713327</v>
          </cell>
          <cell r="B6692" t="str">
            <v>程俊鹏</v>
          </cell>
        </row>
        <row r="6693">
          <cell r="A6693" t="str">
            <v>1713401</v>
          </cell>
          <cell r="B6693" t="str">
            <v>杨欣悦</v>
          </cell>
        </row>
        <row r="6694">
          <cell r="A6694" t="str">
            <v>1713403</v>
          </cell>
          <cell r="B6694" t="str">
            <v>虞乐乐</v>
          </cell>
        </row>
        <row r="6695">
          <cell r="A6695" t="str">
            <v>1713407</v>
          </cell>
          <cell r="B6695" t="str">
            <v>陈佳颖</v>
          </cell>
        </row>
        <row r="6696">
          <cell r="A6696" t="str">
            <v>1713410</v>
          </cell>
          <cell r="B6696" t="str">
            <v>肖鸿燕</v>
          </cell>
        </row>
        <row r="6697">
          <cell r="A6697" t="str">
            <v>1713413</v>
          </cell>
          <cell r="B6697" t="str">
            <v>兰淋靖</v>
          </cell>
        </row>
        <row r="6698">
          <cell r="A6698" t="str">
            <v>1713416</v>
          </cell>
          <cell r="B6698" t="str">
            <v>徐月</v>
          </cell>
        </row>
        <row r="6699">
          <cell r="A6699" t="str">
            <v>1713419</v>
          </cell>
          <cell r="B6699" t="str">
            <v>汤玮昊</v>
          </cell>
        </row>
        <row r="6700">
          <cell r="A6700" t="str">
            <v>1713420</v>
          </cell>
          <cell r="B6700" t="str">
            <v>吴成极</v>
          </cell>
        </row>
        <row r="6701">
          <cell r="A6701" t="str">
            <v>1713423</v>
          </cell>
          <cell r="B6701" t="str">
            <v>孙鸿泽</v>
          </cell>
        </row>
        <row r="6702">
          <cell r="A6702" t="str">
            <v>1713426</v>
          </cell>
          <cell r="B6702" t="str">
            <v>郑宏飞</v>
          </cell>
        </row>
        <row r="6703">
          <cell r="A6703" t="str">
            <v>1713427</v>
          </cell>
          <cell r="B6703" t="str">
            <v>周心宇</v>
          </cell>
        </row>
        <row r="6704">
          <cell r="A6704" t="str">
            <v>1731711</v>
          </cell>
          <cell r="B6704" t="str">
            <v>刘岩菲</v>
          </cell>
        </row>
        <row r="6705">
          <cell r="A6705" t="str">
            <v>1713102</v>
          </cell>
          <cell r="B6705" t="str">
            <v>刘梓炜</v>
          </cell>
        </row>
        <row r="6706">
          <cell r="A6706" t="str">
            <v>1713103</v>
          </cell>
          <cell r="B6706" t="str">
            <v>季劼</v>
          </cell>
        </row>
        <row r="6707">
          <cell r="A6707" t="str">
            <v>1713104</v>
          </cell>
          <cell r="B6707" t="str">
            <v>张津一</v>
          </cell>
        </row>
        <row r="6708">
          <cell r="A6708" t="str">
            <v>1713122</v>
          </cell>
          <cell r="B6708" t="str">
            <v>施天豪</v>
          </cell>
        </row>
        <row r="6709">
          <cell r="A6709" t="str">
            <v>1713205</v>
          </cell>
          <cell r="B6709" t="str">
            <v>张怡君</v>
          </cell>
        </row>
        <row r="6710">
          <cell r="A6710" t="str">
            <v>1713211</v>
          </cell>
          <cell r="B6710" t="str">
            <v>邱冰滢</v>
          </cell>
        </row>
        <row r="6711">
          <cell r="A6711" t="str">
            <v>1713215</v>
          </cell>
          <cell r="B6711" t="str">
            <v>陈飞燕</v>
          </cell>
        </row>
        <row r="6712">
          <cell r="A6712" t="str">
            <v>1713216</v>
          </cell>
          <cell r="B6712" t="str">
            <v>张知尧</v>
          </cell>
        </row>
        <row r="6713">
          <cell r="A6713" t="str">
            <v>1713222</v>
          </cell>
          <cell r="B6713" t="str">
            <v>陈家璁</v>
          </cell>
        </row>
        <row r="6714">
          <cell r="A6714" t="str">
            <v>1713225</v>
          </cell>
          <cell r="B6714" t="str">
            <v>左方雨</v>
          </cell>
        </row>
        <row r="6715">
          <cell r="A6715" t="str">
            <v>1713229</v>
          </cell>
          <cell r="B6715" t="str">
            <v>徐舒蕾</v>
          </cell>
        </row>
        <row r="6716">
          <cell r="A6716" t="str">
            <v>1713230</v>
          </cell>
          <cell r="B6716" t="str">
            <v>李洁</v>
          </cell>
        </row>
        <row r="6717">
          <cell r="A6717" t="str">
            <v>1713303</v>
          </cell>
          <cell r="B6717" t="str">
            <v>许斯铭</v>
          </cell>
        </row>
        <row r="6718">
          <cell r="A6718" t="str">
            <v>1713305</v>
          </cell>
          <cell r="B6718" t="str">
            <v>毛懿欣</v>
          </cell>
        </row>
        <row r="6719">
          <cell r="A6719" t="str">
            <v>1713309</v>
          </cell>
          <cell r="B6719" t="str">
            <v>陈静</v>
          </cell>
        </row>
        <row r="6720">
          <cell r="A6720" t="str">
            <v>1713314</v>
          </cell>
          <cell r="B6720" t="str">
            <v>热依罕姑丽·吾卜力</v>
          </cell>
        </row>
        <row r="6721">
          <cell r="A6721" t="str">
            <v>1713315</v>
          </cell>
          <cell r="B6721" t="str">
            <v>罗姝</v>
          </cell>
        </row>
        <row r="6722">
          <cell r="A6722" t="str">
            <v>1713317</v>
          </cell>
          <cell r="B6722" t="str">
            <v>郁东晨</v>
          </cell>
        </row>
        <row r="6723">
          <cell r="A6723" t="str">
            <v>1713319</v>
          </cell>
          <cell r="B6723" t="str">
            <v>毛一凡</v>
          </cell>
        </row>
        <row r="6724">
          <cell r="A6724" t="str">
            <v>1713320</v>
          </cell>
          <cell r="B6724" t="str">
            <v>王逸廷</v>
          </cell>
        </row>
        <row r="6725">
          <cell r="A6725" t="str">
            <v>1713322</v>
          </cell>
          <cell r="B6725" t="str">
            <v>朱丹</v>
          </cell>
        </row>
        <row r="6726">
          <cell r="A6726" t="str">
            <v>1713323</v>
          </cell>
          <cell r="B6726" t="str">
            <v>陈佳</v>
          </cell>
        </row>
        <row r="6727">
          <cell r="A6727" t="str">
            <v>1713324</v>
          </cell>
          <cell r="B6727" t="str">
            <v>刘远昊</v>
          </cell>
        </row>
        <row r="6728">
          <cell r="A6728" t="str">
            <v>1713325</v>
          </cell>
          <cell r="B6728" t="str">
            <v>王红升</v>
          </cell>
        </row>
        <row r="6729">
          <cell r="A6729" t="str">
            <v>1713326</v>
          </cell>
          <cell r="B6729" t="str">
            <v>林艺炀</v>
          </cell>
        </row>
        <row r="6730">
          <cell r="A6730" t="str">
            <v>1713402</v>
          </cell>
          <cell r="B6730" t="str">
            <v>周家桢</v>
          </cell>
        </row>
        <row r="6731">
          <cell r="A6731" t="str">
            <v>1713412</v>
          </cell>
          <cell r="B6731" t="str">
            <v>练颖康</v>
          </cell>
        </row>
        <row r="6732">
          <cell r="A6732" t="str">
            <v>1713424</v>
          </cell>
          <cell r="B6732" t="str">
            <v>王毓之</v>
          </cell>
        </row>
        <row r="6733">
          <cell r="A6733" t="str">
            <v>1713105</v>
          </cell>
          <cell r="B6733" t="str">
            <v>张笑妍</v>
          </cell>
        </row>
        <row r="6734">
          <cell r="A6734" t="str">
            <v>1713108</v>
          </cell>
          <cell r="B6734" t="str">
            <v>瞿依汶</v>
          </cell>
        </row>
        <row r="6735">
          <cell r="A6735" t="str">
            <v>1713110</v>
          </cell>
          <cell r="B6735" t="str">
            <v>谢静</v>
          </cell>
        </row>
        <row r="6736">
          <cell r="A6736" t="str">
            <v>1713114</v>
          </cell>
          <cell r="B6736" t="str">
            <v>何欢</v>
          </cell>
        </row>
        <row r="6737">
          <cell r="A6737" t="str">
            <v>1713119</v>
          </cell>
          <cell r="B6737" t="str">
            <v>肖鑫</v>
          </cell>
        </row>
        <row r="6738">
          <cell r="A6738" t="str">
            <v>1713120</v>
          </cell>
          <cell r="B6738" t="str">
            <v>张宙寅</v>
          </cell>
        </row>
        <row r="6739">
          <cell r="A6739" t="str">
            <v>1713127</v>
          </cell>
          <cell r="B6739" t="str">
            <v>沈振邦</v>
          </cell>
        </row>
        <row r="6740">
          <cell r="A6740" t="str">
            <v>1713201</v>
          </cell>
          <cell r="B6740" t="str">
            <v>孙启文</v>
          </cell>
        </row>
        <row r="6741">
          <cell r="A6741" t="str">
            <v>1713203</v>
          </cell>
          <cell r="B6741" t="str">
            <v>袁梦菲</v>
          </cell>
        </row>
        <row r="6742">
          <cell r="A6742" t="str">
            <v>1713217</v>
          </cell>
          <cell r="B6742" t="str">
            <v>徐李轶</v>
          </cell>
        </row>
        <row r="6743">
          <cell r="A6743" t="str">
            <v>1713218</v>
          </cell>
          <cell r="B6743" t="str">
            <v>马利南</v>
          </cell>
        </row>
        <row r="6744">
          <cell r="A6744" t="str">
            <v>1713219</v>
          </cell>
          <cell r="B6744" t="str">
            <v>颜皓天</v>
          </cell>
        </row>
        <row r="6745">
          <cell r="A6745" t="str">
            <v>1713223</v>
          </cell>
          <cell r="B6745" t="str">
            <v>周宇</v>
          </cell>
        </row>
        <row r="6746">
          <cell r="A6746" t="str">
            <v>1713226</v>
          </cell>
          <cell r="B6746" t="str">
            <v>林涛</v>
          </cell>
        </row>
        <row r="6747">
          <cell r="A6747" t="str">
            <v>1713228</v>
          </cell>
          <cell r="B6747" t="str">
            <v>赵晨琰</v>
          </cell>
        </row>
        <row r="6748">
          <cell r="A6748" t="str">
            <v>1713318</v>
          </cell>
          <cell r="B6748" t="str">
            <v>董浩然</v>
          </cell>
        </row>
        <row r="6749">
          <cell r="A6749" t="str">
            <v>1713404</v>
          </cell>
          <cell r="B6749" t="str">
            <v>潘奚慧</v>
          </cell>
        </row>
        <row r="6750">
          <cell r="A6750" t="str">
            <v>1713406</v>
          </cell>
          <cell r="B6750" t="str">
            <v>冯寅</v>
          </cell>
        </row>
        <row r="6751">
          <cell r="A6751" t="str">
            <v>1713415</v>
          </cell>
          <cell r="B6751" t="str">
            <v>姑扎丽努尔·吐鲁洪</v>
          </cell>
        </row>
        <row r="6752">
          <cell r="A6752" t="str">
            <v>1713417</v>
          </cell>
          <cell r="B6752" t="str">
            <v>武源清</v>
          </cell>
        </row>
        <row r="6753">
          <cell r="A6753" t="str">
            <v>1713418</v>
          </cell>
          <cell r="B6753" t="str">
            <v>龚杨阳</v>
          </cell>
        </row>
        <row r="6754">
          <cell r="A6754" t="str">
            <v>1713421</v>
          </cell>
          <cell r="B6754" t="str">
            <v>许康豪</v>
          </cell>
        </row>
        <row r="6755">
          <cell r="A6755" t="str">
            <v>1713422</v>
          </cell>
          <cell r="B6755" t="str">
            <v>张易</v>
          </cell>
        </row>
        <row r="6756">
          <cell r="A6756" t="str">
            <v>1713425</v>
          </cell>
          <cell r="B6756" t="str">
            <v>唐国瑞</v>
          </cell>
        </row>
        <row r="6757">
          <cell r="A6757" t="str">
            <v>1713428</v>
          </cell>
          <cell r="B6757" t="str">
            <v>余伟</v>
          </cell>
        </row>
        <row r="6758">
          <cell r="A6758" t="str">
            <v>E17210234</v>
          </cell>
          <cell r="B6758" t="str">
            <v>ABREU FERNANDES-STEFAN</v>
          </cell>
        </row>
        <row r="6759">
          <cell r="A6759" t="str">
            <v>E17210235</v>
          </cell>
          <cell r="B6759" t="str">
            <v>VIEIRA DE SOUSA -CARMEN SOFIA</v>
          </cell>
        </row>
        <row r="6760">
          <cell r="A6760" t="str">
            <v>1713301</v>
          </cell>
          <cell r="B6760" t="str">
            <v>裘思佳</v>
          </cell>
        </row>
        <row r="6761">
          <cell r="A6761" t="str">
            <v>1713329</v>
          </cell>
          <cell r="B6761" t="str">
            <v>劳佳红</v>
          </cell>
        </row>
        <row r="6762">
          <cell r="A6762" t="str">
            <v>1713330</v>
          </cell>
          <cell r="B6762" t="str">
            <v>刘卓宸</v>
          </cell>
        </row>
        <row r="6763">
          <cell r="A6763" t="str">
            <v>1713331</v>
          </cell>
          <cell r="B6763" t="str">
            <v>陈阳</v>
          </cell>
        </row>
        <row r="6764">
          <cell r="A6764" t="str">
            <v>1713332</v>
          </cell>
          <cell r="B6764" t="str">
            <v>何伟</v>
          </cell>
        </row>
        <row r="6765">
          <cell r="A6765" t="str">
            <v>1713333</v>
          </cell>
          <cell r="B6765" t="str">
            <v>彭健</v>
          </cell>
        </row>
        <row r="6766">
          <cell r="A6766" t="str">
            <v>1711123</v>
          </cell>
          <cell r="B6766" t="str">
            <v>刘璟昊</v>
          </cell>
        </row>
        <row r="6767">
          <cell r="A6767" t="str">
            <v>1711128</v>
          </cell>
          <cell r="B6767" t="str">
            <v>孙龙</v>
          </cell>
        </row>
        <row r="6768">
          <cell r="A6768" t="str">
            <v>1711129</v>
          </cell>
          <cell r="B6768" t="str">
            <v>付凌云</v>
          </cell>
        </row>
        <row r="6769">
          <cell r="A6769" t="str">
            <v>1711226</v>
          </cell>
          <cell r="B6769" t="str">
            <v>魏嘉豪</v>
          </cell>
        </row>
        <row r="6770">
          <cell r="A6770" t="str">
            <v>1711227</v>
          </cell>
          <cell r="B6770" t="str">
            <v>庞学如</v>
          </cell>
        </row>
        <row r="6771">
          <cell r="A6771" t="str">
            <v>1711301</v>
          </cell>
          <cell r="B6771" t="str">
            <v>瞿真</v>
          </cell>
        </row>
        <row r="6772">
          <cell r="A6772" t="str">
            <v>1711311</v>
          </cell>
          <cell r="B6772" t="str">
            <v>肖思佳</v>
          </cell>
        </row>
        <row r="6773">
          <cell r="A6773" t="str">
            <v>1711326</v>
          </cell>
          <cell r="B6773" t="str">
            <v>廖崇</v>
          </cell>
        </row>
        <row r="6774">
          <cell r="A6774" t="str">
            <v>1711327</v>
          </cell>
          <cell r="B6774" t="str">
            <v>周睿</v>
          </cell>
        </row>
        <row r="6775">
          <cell r="A6775" t="str">
            <v>1711401</v>
          </cell>
          <cell r="B6775" t="str">
            <v>张宇</v>
          </cell>
        </row>
        <row r="6776">
          <cell r="A6776" t="str">
            <v>1711418</v>
          </cell>
          <cell r="B6776" t="str">
            <v>孙元嶟</v>
          </cell>
        </row>
        <row r="6777">
          <cell r="A6777" t="str">
            <v>1711421</v>
          </cell>
          <cell r="B6777" t="str">
            <v>陈相希</v>
          </cell>
        </row>
        <row r="6778">
          <cell r="A6778" t="str">
            <v>1711502</v>
          </cell>
          <cell r="B6778" t="str">
            <v>任泓潏</v>
          </cell>
        </row>
        <row r="6779">
          <cell r="A6779" t="str">
            <v>1711513</v>
          </cell>
          <cell r="B6779" t="str">
            <v>陈蕊</v>
          </cell>
        </row>
        <row r="6780">
          <cell r="A6780" t="str">
            <v>1711516</v>
          </cell>
          <cell r="B6780" t="str">
            <v>王江</v>
          </cell>
        </row>
        <row r="6781">
          <cell r="A6781" t="str">
            <v>1711523</v>
          </cell>
          <cell r="B6781" t="str">
            <v>雷冰</v>
          </cell>
        </row>
        <row r="6782">
          <cell r="A6782" t="str">
            <v>1711528</v>
          </cell>
          <cell r="B6782" t="str">
            <v>王小虎</v>
          </cell>
        </row>
        <row r="6783">
          <cell r="A6783" t="str">
            <v>1711601</v>
          </cell>
          <cell r="B6783" t="str">
            <v>孟柳江</v>
          </cell>
        </row>
        <row r="6784">
          <cell r="A6784" t="str">
            <v>1711623</v>
          </cell>
          <cell r="B6784" t="str">
            <v>黄道驰</v>
          </cell>
        </row>
        <row r="6785">
          <cell r="A6785" t="str">
            <v>1711713</v>
          </cell>
          <cell r="B6785" t="str">
            <v>任程乐</v>
          </cell>
        </row>
        <row r="6786">
          <cell r="A6786" t="str">
            <v>1711716</v>
          </cell>
          <cell r="B6786" t="str">
            <v>钟磊</v>
          </cell>
        </row>
        <row r="6787">
          <cell r="A6787" t="str">
            <v>E17210256</v>
          </cell>
          <cell r="B6787" t="str">
            <v>TEOH CHAIW YEE</v>
          </cell>
        </row>
        <row r="6788">
          <cell r="A6788" t="str">
            <v>E17210257</v>
          </cell>
          <cell r="B6788" t="str">
            <v>MARK TAVA YASI</v>
          </cell>
        </row>
        <row r="6789">
          <cell r="A6789" t="str">
            <v>E17210258</v>
          </cell>
          <cell r="B6789" t="str">
            <v>DIENG ABDOULAYE ROGER</v>
          </cell>
        </row>
        <row r="6790">
          <cell r="A6790" t="str">
            <v>E17210259</v>
          </cell>
          <cell r="B6790" t="str">
            <v>DEME GORMAC</v>
          </cell>
        </row>
        <row r="6791">
          <cell r="A6791" t="str">
            <v>E17210260</v>
          </cell>
          <cell r="B6791" t="str">
            <v>CISSE SANKOUMBA</v>
          </cell>
        </row>
        <row r="6792">
          <cell r="A6792" t="str">
            <v>E17210261</v>
          </cell>
          <cell r="B6792" t="str">
            <v>DIATTA BOUBACAR</v>
          </cell>
        </row>
        <row r="6793">
          <cell r="A6793" t="str">
            <v>E17210262</v>
          </cell>
          <cell r="B6793" t="str">
            <v>DIOP MAMADOU MOUSTAPHA</v>
          </cell>
        </row>
        <row r="6794">
          <cell r="A6794" t="str">
            <v>E17210263</v>
          </cell>
          <cell r="B6794" t="str">
            <v>SARR MAMADOU</v>
          </cell>
        </row>
        <row r="6795">
          <cell r="A6795" t="str">
            <v>E17210264</v>
          </cell>
          <cell r="B6795" t="str">
            <v>NDOUR MANSOR</v>
          </cell>
        </row>
        <row r="6796">
          <cell r="A6796" t="str">
            <v>E17210265</v>
          </cell>
          <cell r="B6796" t="str">
            <v>NDIAYE NDIOL BABACAR</v>
          </cell>
        </row>
        <row r="6797">
          <cell r="A6797" t="str">
            <v>1715201</v>
          </cell>
          <cell r="B6797" t="str">
            <v>施威廉</v>
          </cell>
        </row>
        <row r="6798">
          <cell r="A6798" t="str">
            <v>1715202</v>
          </cell>
          <cell r="B6798" t="str">
            <v>丁宁</v>
          </cell>
        </row>
        <row r="6799">
          <cell r="A6799" t="str">
            <v>1715203</v>
          </cell>
          <cell r="B6799" t="str">
            <v>叶敬薇</v>
          </cell>
        </row>
        <row r="6800">
          <cell r="A6800" t="str">
            <v>1715204</v>
          </cell>
          <cell r="B6800" t="str">
            <v>叶彦琳</v>
          </cell>
        </row>
        <row r="6801">
          <cell r="A6801" t="str">
            <v>1715205</v>
          </cell>
          <cell r="B6801" t="str">
            <v>王迪</v>
          </cell>
        </row>
        <row r="6802">
          <cell r="A6802" t="str">
            <v>1715101</v>
          </cell>
          <cell r="B6802" t="str">
            <v>董佳奇</v>
          </cell>
        </row>
        <row r="6803">
          <cell r="A6803" t="str">
            <v>1715102</v>
          </cell>
          <cell r="B6803" t="str">
            <v>王笑</v>
          </cell>
        </row>
        <row r="6804">
          <cell r="A6804" t="str">
            <v>1715103</v>
          </cell>
          <cell r="B6804" t="str">
            <v>顾倩仪</v>
          </cell>
        </row>
        <row r="6805">
          <cell r="A6805" t="str">
            <v>1715104</v>
          </cell>
          <cell r="B6805" t="str">
            <v>吴凤萍</v>
          </cell>
        </row>
        <row r="6806">
          <cell r="A6806" t="str">
            <v>1715105</v>
          </cell>
          <cell r="B6806" t="str">
            <v>常明珠</v>
          </cell>
        </row>
        <row r="6807">
          <cell r="A6807" t="str">
            <v>1715106</v>
          </cell>
          <cell r="B6807" t="str">
            <v>王旭芳</v>
          </cell>
        </row>
        <row r="6808">
          <cell r="A6808" t="str">
            <v>1715107</v>
          </cell>
          <cell r="B6808" t="str">
            <v>杨晓倩</v>
          </cell>
        </row>
        <row r="6809">
          <cell r="A6809" t="str">
            <v>1715108</v>
          </cell>
          <cell r="B6809" t="str">
            <v>胡承晨</v>
          </cell>
        </row>
        <row r="6810">
          <cell r="A6810" t="str">
            <v>1715109</v>
          </cell>
          <cell r="B6810" t="str">
            <v>李赟卉</v>
          </cell>
        </row>
        <row r="6811">
          <cell r="A6811" t="str">
            <v>1715110</v>
          </cell>
          <cell r="B6811" t="str">
            <v>麦馨予</v>
          </cell>
        </row>
        <row r="6812">
          <cell r="A6812" t="str">
            <v>1715111</v>
          </cell>
          <cell r="B6812" t="str">
            <v>黄惠婷</v>
          </cell>
        </row>
        <row r="6813">
          <cell r="A6813" t="str">
            <v>1715112</v>
          </cell>
          <cell r="B6813" t="str">
            <v>美多</v>
          </cell>
        </row>
        <row r="6814">
          <cell r="A6814" t="str">
            <v>1715113</v>
          </cell>
          <cell r="B6814" t="str">
            <v>李雪萌</v>
          </cell>
        </row>
        <row r="6815">
          <cell r="A6815" t="str">
            <v>1715114</v>
          </cell>
          <cell r="B6815" t="str">
            <v>刘奕奕</v>
          </cell>
        </row>
        <row r="6816">
          <cell r="A6816" t="str">
            <v>1715115</v>
          </cell>
          <cell r="B6816" t="str">
            <v>龚海欣</v>
          </cell>
        </row>
        <row r="6817">
          <cell r="A6817" t="str">
            <v>1715116</v>
          </cell>
          <cell r="B6817" t="str">
            <v>哈燕萍</v>
          </cell>
        </row>
        <row r="6818">
          <cell r="A6818" t="str">
            <v>1715117</v>
          </cell>
          <cell r="B6818" t="str">
            <v>樊晓艳</v>
          </cell>
        </row>
        <row r="6819">
          <cell r="A6819" t="str">
            <v>1715118</v>
          </cell>
          <cell r="B6819" t="str">
            <v>汪正玥</v>
          </cell>
        </row>
        <row r="6820">
          <cell r="A6820" t="str">
            <v>1715119</v>
          </cell>
          <cell r="B6820" t="str">
            <v>冯奕</v>
          </cell>
        </row>
        <row r="6821">
          <cell r="A6821" t="str">
            <v>1715120</v>
          </cell>
          <cell r="B6821" t="str">
            <v>李格格</v>
          </cell>
        </row>
        <row r="6822">
          <cell r="A6822" t="str">
            <v>1715121</v>
          </cell>
          <cell r="B6822" t="str">
            <v>谢京昆</v>
          </cell>
        </row>
        <row r="6823">
          <cell r="A6823" t="str">
            <v>1715122</v>
          </cell>
          <cell r="B6823" t="str">
            <v>王宏威</v>
          </cell>
        </row>
        <row r="6824">
          <cell r="A6824" t="str">
            <v>1715123</v>
          </cell>
          <cell r="B6824" t="str">
            <v>董铭笑</v>
          </cell>
        </row>
        <row r="6825">
          <cell r="A6825" t="str">
            <v>1715124</v>
          </cell>
          <cell r="B6825" t="str">
            <v>李佳依</v>
          </cell>
        </row>
        <row r="6826">
          <cell r="A6826" t="str">
            <v>1715125</v>
          </cell>
          <cell r="B6826" t="str">
            <v>沈闵杰</v>
          </cell>
        </row>
        <row r="6827">
          <cell r="A6827" t="str">
            <v>1715126</v>
          </cell>
          <cell r="B6827" t="str">
            <v>韩金昌</v>
          </cell>
        </row>
        <row r="6828">
          <cell r="A6828" t="str">
            <v>1715127</v>
          </cell>
          <cell r="B6828" t="str">
            <v>李金坤</v>
          </cell>
        </row>
        <row r="6829">
          <cell r="A6829" t="str">
            <v>1715128</v>
          </cell>
          <cell r="B6829" t="str">
            <v>张浩坤</v>
          </cell>
        </row>
        <row r="6830">
          <cell r="A6830" t="str">
            <v>1715129</v>
          </cell>
          <cell r="B6830" t="str">
            <v>陈子轩</v>
          </cell>
        </row>
        <row r="6831">
          <cell r="A6831" t="str">
            <v>1715130</v>
          </cell>
          <cell r="B6831" t="str">
            <v>钟昌文</v>
          </cell>
        </row>
        <row r="6832">
          <cell r="A6832" t="str">
            <v>1715132</v>
          </cell>
          <cell r="B6832" t="str">
            <v>达瓦桑珠</v>
          </cell>
        </row>
        <row r="6833">
          <cell r="A6833" t="str">
            <v>1715133</v>
          </cell>
          <cell r="B6833" t="str">
            <v>苏峻正</v>
          </cell>
        </row>
        <row r="6834">
          <cell r="A6834" t="str">
            <v>1715134</v>
          </cell>
          <cell r="B6834" t="str">
            <v>朱建祺</v>
          </cell>
        </row>
        <row r="6835">
          <cell r="A6835" t="str">
            <v>1715135</v>
          </cell>
          <cell r="B6835" t="str">
            <v>夏磊</v>
          </cell>
        </row>
        <row r="6836">
          <cell r="A6836" t="str">
            <v>1715136</v>
          </cell>
          <cell r="B6836" t="str">
            <v>程瑜</v>
          </cell>
        </row>
        <row r="6837">
          <cell r="A6837" t="str">
            <v>1715137</v>
          </cell>
          <cell r="B6837" t="str">
            <v>黄怡学</v>
          </cell>
        </row>
        <row r="6838">
          <cell r="A6838" t="str">
            <v>1715138</v>
          </cell>
          <cell r="B6838" t="str">
            <v>吕晴</v>
          </cell>
        </row>
        <row r="6839">
          <cell r="A6839" t="str">
            <v>1715139</v>
          </cell>
          <cell r="B6839" t="str">
            <v>宗文艳</v>
          </cell>
        </row>
        <row r="6840">
          <cell r="A6840" t="str">
            <v>1513522</v>
          </cell>
          <cell r="B6840" t="str">
            <v>汤锟</v>
          </cell>
        </row>
        <row r="6841">
          <cell r="A6841" t="str">
            <v>1629232</v>
          </cell>
          <cell r="B6841" t="str">
            <v>王浩丞</v>
          </cell>
        </row>
        <row r="6842">
          <cell r="A6842" t="str">
            <v>1721233</v>
          </cell>
          <cell r="B6842" t="str">
            <v>王晨阳</v>
          </cell>
        </row>
        <row r="6843">
          <cell r="A6843" t="str">
            <v>1724101</v>
          </cell>
          <cell r="B6843" t="str">
            <v>刘晓轩</v>
          </cell>
        </row>
        <row r="6844">
          <cell r="A6844" t="str">
            <v>1724102</v>
          </cell>
          <cell r="B6844" t="str">
            <v>张嫣然</v>
          </cell>
        </row>
        <row r="6845">
          <cell r="A6845" t="str">
            <v>1724103</v>
          </cell>
          <cell r="B6845" t="str">
            <v>刘思如</v>
          </cell>
        </row>
        <row r="6846">
          <cell r="A6846" t="str">
            <v>1724104</v>
          </cell>
          <cell r="B6846" t="str">
            <v>孙品慧</v>
          </cell>
        </row>
        <row r="6847">
          <cell r="A6847" t="str">
            <v>1724106</v>
          </cell>
          <cell r="B6847" t="str">
            <v>黄诗琪</v>
          </cell>
        </row>
        <row r="6848">
          <cell r="A6848" t="str">
            <v>1724107</v>
          </cell>
          <cell r="B6848" t="str">
            <v>陆聃婧</v>
          </cell>
        </row>
        <row r="6849">
          <cell r="A6849" t="str">
            <v>1724108</v>
          </cell>
          <cell r="B6849" t="str">
            <v>林炜玥</v>
          </cell>
        </row>
        <row r="6850">
          <cell r="A6850" t="str">
            <v>1724109</v>
          </cell>
          <cell r="B6850" t="str">
            <v>蒋经纬</v>
          </cell>
        </row>
        <row r="6851">
          <cell r="A6851" t="str">
            <v>1724111</v>
          </cell>
          <cell r="B6851" t="str">
            <v>施朱悦</v>
          </cell>
        </row>
        <row r="6852">
          <cell r="A6852" t="str">
            <v>1724112</v>
          </cell>
          <cell r="B6852" t="str">
            <v>毕晨瀛</v>
          </cell>
        </row>
        <row r="6853">
          <cell r="A6853" t="str">
            <v>1724113</v>
          </cell>
          <cell r="B6853" t="str">
            <v>范艺伟</v>
          </cell>
        </row>
        <row r="6854">
          <cell r="A6854" t="str">
            <v>1724114</v>
          </cell>
          <cell r="B6854" t="str">
            <v>文源</v>
          </cell>
        </row>
        <row r="6855">
          <cell r="A6855" t="str">
            <v>1724115</v>
          </cell>
          <cell r="B6855" t="str">
            <v>喻漓涵</v>
          </cell>
        </row>
        <row r="6856">
          <cell r="A6856" t="str">
            <v>1724116</v>
          </cell>
          <cell r="B6856" t="str">
            <v>陶丹妮</v>
          </cell>
        </row>
        <row r="6857">
          <cell r="A6857" t="str">
            <v>1724117</v>
          </cell>
          <cell r="B6857" t="str">
            <v>田沁园</v>
          </cell>
        </row>
        <row r="6858">
          <cell r="A6858" t="str">
            <v>1724118</v>
          </cell>
          <cell r="B6858" t="str">
            <v>王珞洋</v>
          </cell>
        </row>
        <row r="6859">
          <cell r="A6859" t="str">
            <v>1724119</v>
          </cell>
          <cell r="B6859" t="str">
            <v>罗霞</v>
          </cell>
        </row>
        <row r="6860">
          <cell r="A6860" t="str">
            <v>1724120</v>
          </cell>
          <cell r="B6860" t="str">
            <v>钟湘梅</v>
          </cell>
        </row>
        <row r="6861">
          <cell r="A6861" t="str">
            <v>1724121</v>
          </cell>
          <cell r="B6861" t="str">
            <v>徐媛媛</v>
          </cell>
        </row>
        <row r="6862">
          <cell r="A6862" t="str">
            <v>1724122</v>
          </cell>
          <cell r="B6862" t="str">
            <v>田晓莹</v>
          </cell>
        </row>
        <row r="6863">
          <cell r="A6863" t="str">
            <v>1724123</v>
          </cell>
          <cell r="B6863" t="str">
            <v>宋品</v>
          </cell>
        </row>
        <row r="6864">
          <cell r="A6864" t="str">
            <v>1724124</v>
          </cell>
          <cell r="B6864" t="str">
            <v>温棋文</v>
          </cell>
        </row>
        <row r="6865">
          <cell r="A6865" t="str">
            <v>1724125</v>
          </cell>
          <cell r="B6865" t="str">
            <v>梁炜锋</v>
          </cell>
        </row>
        <row r="6866">
          <cell r="A6866" t="str">
            <v>1724126</v>
          </cell>
          <cell r="B6866" t="str">
            <v>许宸阁</v>
          </cell>
        </row>
        <row r="6867">
          <cell r="A6867" t="str">
            <v>1724127</v>
          </cell>
          <cell r="B6867" t="str">
            <v>邓健</v>
          </cell>
        </row>
        <row r="6868">
          <cell r="A6868" t="str">
            <v>1724128</v>
          </cell>
          <cell r="B6868" t="str">
            <v>殷晟罡</v>
          </cell>
        </row>
        <row r="6869">
          <cell r="A6869" t="str">
            <v>1724129</v>
          </cell>
          <cell r="B6869" t="str">
            <v>吴萌</v>
          </cell>
        </row>
        <row r="6870">
          <cell r="A6870" t="str">
            <v>1724130</v>
          </cell>
          <cell r="B6870" t="str">
            <v>王霄</v>
          </cell>
        </row>
        <row r="6871">
          <cell r="A6871" t="str">
            <v>1724131</v>
          </cell>
          <cell r="B6871" t="str">
            <v>郭天宇</v>
          </cell>
        </row>
        <row r="6872">
          <cell r="A6872" t="str">
            <v>1724132</v>
          </cell>
          <cell r="B6872" t="str">
            <v>何山虎</v>
          </cell>
        </row>
        <row r="6873">
          <cell r="A6873" t="str">
            <v>1724133</v>
          </cell>
          <cell r="B6873" t="str">
            <v>肖子帆</v>
          </cell>
        </row>
        <row r="6874">
          <cell r="A6874" t="str">
            <v>1792242</v>
          </cell>
          <cell r="B6874" t="str">
            <v>毕子昊</v>
          </cell>
        </row>
        <row r="6875">
          <cell r="A6875" t="str">
            <v>1629616</v>
          </cell>
          <cell r="B6875" t="str">
            <v>谭雨欣</v>
          </cell>
        </row>
        <row r="6876">
          <cell r="A6876" t="str">
            <v>1724201</v>
          </cell>
          <cell r="B6876" t="str">
            <v>谢冰洁</v>
          </cell>
        </row>
        <row r="6877">
          <cell r="A6877" t="str">
            <v>1724202</v>
          </cell>
          <cell r="B6877" t="str">
            <v>董奕岑</v>
          </cell>
        </row>
        <row r="6878">
          <cell r="A6878" t="str">
            <v>1724204</v>
          </cell>
          <cell r="B6878" t="str">
            <v>华玥</v>
          </cell>
        </row>
        <row r="6879">
          <cell r="A6879" t="str">
            <v>1724205</v>
          </cell>
          <cell r="B6879" t="str">
            <v>马佳雯</v>
          </cell>
        </row>
        <row r="6880">
          <cell r="A6880" t="str">
            <v>1724207</v>
          </cell>
          <cell r="B6880" t="str">
            <v>白欣玉</v>
          </cell>
        </row>
        <row r="6881">
          <cell r="A6881" t="str">
            <v>1724208</v>
          </cell>
          <cell r="B6881" t="str">
            <v>叶贝贝</v>
          </cell>
        </row>
        <row r="6882">
          <cell r="A6882" t="str">
            <v>1724209</v>
          </cell>
          <cell r="B6882" t="str">
            <v>方晓</v>
          </cell>
        </row>
        <row r="6883">
          <cell r="A6883" t="str">
            <v>1724210</v>
          </cell>
          <cell r="B6883" t="str">
            <v>姜翠</v>
          </cell>
        </row>
        <row r="6884">
          <cell r="A6884" t="str">
            <v>1724211</v>
          </cell>
          <cell r="B6884" t="str">
            <v>张晶晶</v>
          </cell>
        </row>
        <row r="6885">
          <cell r="A6885" t="str">
            <v>1724212</v>
          </cell>
          <cell r="B6885" t="str">
            <v>刘思婷</v>
          </cell>
        </row>
        <row r="6886">
          <cell r="A6886" t="str">
            <v>1724213</v>
          </cell>
          <cell r="B6886" t="str">
            <v>缪蓥璟</v>
          </cell>
        </row>
        <row r="6887">
          <cell r="A6887" t="str">
            <v>1724214</v>
          </cell>
          <cell r="B6887" t="str">
            <v>纪诗瑶</v>
          </cell>
        </row>
        <row r="6888">
          <cell r="A6888" t="str">
            <v>1724215</v>
          </cell>
          <cell r="B6888" t="str">
            <v>王烺</v>
          </cell>
        </row>
        <row r="6889">
          <cell r="A6889" t="str">
            <v>1724216</v>
          </cell>
          <cell r="B6889" t="str">
            <v>罗婷</v>
          </cell>
        </row>
        <row r="6890">
          <cell r="A6890" t="str">
            <v>1724217</v>
          </cell>
          <cell r="B6890" t="str">
            <v>陈崟滢</v>
          </cell>
        </row>
        <row r="6891">
          <cell r="A6891" t="str">
            <v>1724218</v>
          </cell>
          <cell r="B6891" t="str">
            <v>林靓雯</v>
          </cell>
        </row>
        <row r="6892">
          <cell r="A6892" t="str">
            <v>1724219</v>
          </cell>
          <cell r="B6892" t="str">
            <v>汪宇</v>
          </cell>
        </row>
        <row r="6893">
          <cell r="A6893" t="str">
            <v>1724220</v>
          </cell>
          <cell r="B6893" t="str">
            <v>丁娅</v>
          </cell>
        </row>
        <row r="6894">
          <cell r="A6894" t="str">
            <v>1724221</v>
          </cell>
          <cell r="B6894" t="str">
            <v>徐本芳</v>
          </cell>
        </row>
        <row r="6895">
          <cell r="A6895" t="str">
            <v>1724222</v>
          </cell>
          <cell r="B6895" t="str">
            <v>胡爽</v>
          </cell>
        </row>
        <row r="6896">
          <cell r="A6896" t="str">
            <v>1724223</v>
          </cell>
          <cell r="B6896" t="str">
            <v>任兴茹</v>
          </cell>
        </row>
        <row r="6897">
          <cell r="A6897" t="str">
            <v>1724224</v>
          </cell>
          <cell r="B6897" t="str">
            <v>富丹良</v>
          </cell>
        </row>
        <row r="6898">
          <cell r="A6898" t="str">
            <v>1724225</v>
          </cell>
          <cell r="B6898" t="str">
            <v>彭钰华</v>
          </cell>
        </row>
        <row r="6899">
          <cell r="A6899" t="str">
            <v>1724226</v>
          </cell>
          <cell r="B6899" t="str">
            <v>李格非</v>
          </cell>
        </row>
        <row r="6900">
          <cell r="A6900" t="str">
            <v>1724227</v>
          </cell>
          <cell r="B6900" t="str">
            <v>毛翰林</v>
          </cell>
        </row>
        <row r="6901">
          <cell r="A6901" t="str">
            <v>1724228</v>
          </cell>
          <cell r="B6901" t="str">
            <v>陈举</v>
          </cell>
        </row>
        <row r="6902">
          <cell r="A6902" t="str">
            <v>1724229</v>
          </cell>
          <cell r="B6902" t="str">
            <v>邵子豪</v>
          </cell>
        </row>
        <row r="6903">
          <cell r="A6903" t="str">
            <v>1724230</v>
          </cell>
          <cell r="B6903" t="str">
            <v>阳子杰</v>
          </cell>
        </row>
        <row r="6904">
          <cell r="A6904" t="str">
            <v>1724231</v>
          </cell>
          <cell r="B6904" t="str">
            <v>罗汶朋</v>
          </cell>
        </row>
        <row r="6905">
          <cell r="A6905" t="str">
            <v>1724232</v>
          </cell>
          <cell r="B6905" t="str">
            <v>林嘉亮</v>
          </cell>
        </row>
        <row r="6906">
          <cell r="A6906" t="str">
            <v>1721101</v>
          </cell>
          <cell r="B6906" t="str">
            <v>周雨霏</v>
          </cell>
        </row>
        <row r="6907">
          <cell r="A6907" t="str">
            <v>1721105</v>
          </cell>
          <cell r="B6907" t="str">
            <v>陈样泉</v>
          </cell>
        </row>
        <row r="6908">
          <cell r="A6908" t="str">
            <v>1721106</v>
          </cell>
          <cell r="B6908" t="str">
            <v>丁艺涵</v>
          </cell>
        </row>
        <row r="6909">
          <cell r="A6909" t="str">
            <v>1721108</v>
          </cell>
          <cell r="B6909" t="str">
            <v>陈雯</v>
          </cell>
        </row>
        <row r="6910">
          <cell r="A6910" t="str">
            <v>1721110</v>
          </cell>
          <cell r="B6910" t="str">
            <v>申玉薇</v>
          </cell>
        </row>
        <row r="6911">
          <cell r="A6911" t="str">
            <v>1721116</v>
          </cell>
          <cell r="B6911" t="str">
            <v>陆冬琦</v>
          </cell>
        </row>
        <row r="6912">
          <cell r="A6912" t="str">
            <v>1721119</v>
          </cell>
          <cell r="B6912" t="str">
            <v>王佳琪</v>
          </cell>
        </row>
        <row r="6913">
          <cell r="A6913" t="str">
            <v>1721120</v>
          </cell>
          <cell r="B6913" t="str">
            <v>练虎靖达</v>
          </cell>
        </row>
        <row r="6914">
          <cell r="A6914" t="str">
            <v>1721122</v>
          </cell>
          <cell r="B6914" t="str">
            <v>王珈李</v>
          </cell>
        </row>
        <row r="6915">
          <cell r="A6915" t="str">
            <v>1721126</v>
          </cell>
          <cell r="B6915" t="str">
            <v>邱实</v>
          </cell>
        </row>
        <row r="6916">
          <cell r="A6916" t="str">
            <v>1721129</v>
          </cell>
          <cell r="B6916" t="str">
            <v>林泓羽</v>
          </cell>
        </row>
        <row r="6917">
          <cell r="A6917" t="str">
            <v>1721132</v>
          </cell>
          <cell r="B6917" t="str">
            <v>刘斐凡</v>
          </cell>
        </row>
        <row r="6918">
          <cell r="A6918" t="str">
            <v>1721135</v>
          </cell>
          <cell r="B6918" t="str">
            <v>杨浩</v>
          </cell>
        </row>
        <row r="6919">
          <cell r="A6919" t="str">
            <v>1721204</v>
          </cell>
          <cell r="B6919" t="str">
            <v>童欣欣</v>
          </cell>
        </row>
        <row r="6920">
          <cell r="A6920" t="str">
            <v>1721205</v>
          </cell>
          <cell r="B6920" t="str">
            <v>郭瑞玉</v>
          </cell>
        </row>
        <row r="6921">
          <cell r="A6921" t="str">
            <v>1721206</v>
          </cell>
          <cell r="B6921" t="str">
            <v>徐浪萍</v>
          </cell>
        </row>
        <row r="6922">
          <cell r="A6922" t="str">
            <v>1721208</v>
          </cell>
          <cell r="B6922" t="str">
            <v>傅芳敏</v>
          </cell>
        </row>
        <row r="6923">
          <cell r="A6923" t="str">
            <v>1721209</v>
          </cell>
          <cell r="B6923" t="str">
            <v>孔群群</v>
          </cell>
        </row>
        <row r="6924">
          <cell r="A6924" t="str">
            <v>1721210</v>
          </cell>
          <cell r="B6924" t="str">
            <v>刘子历</v>
          </cell>
        </row>
        <row r="6925">
          <cell r="A6925" t="str">
            <v>1721214</v>
          </cell>
          <cell r="B6925" t="str">
            <v>罗嘉源</v>
          </cell>
        </row>
        <row r="6926">
          <cell r="A6926" t="str">
            <v>1721223</v>
          </cell>
          <cell r="B6926" t="str">
            <v>陈美超</v>
          </cell>
        </row>
        <row r="6927">
          <cell r="A6927" t="str">
            <v>1721224</v>
          </cell>
          <cell r="B6927" t="str">
            <v>何爽</v>
          </cell>
        </row>
        <row r="6928">
          <cell r="A6928" t="str">
            <v>1721231</v>
          </cell>
          <cell r="B6928" t="str">
            <v>陈镝安</v>
          </cell>
        </row>
        <row r="6929">
          <cell r="A6929" t="str">
            <v>1721103</v>
          </cell>
          <cell r="B6929" t="str">
            <v>王蕾</v>
          </cell>
        </row>
        <row r="6930">
          <cell r="A6930" t="str">
            <v>1721111</v>
          </cell>
          <cell r="B6930" t="str">
            <v>张素</v>
          </cell>
        </row>
        <row r="6931">
          <cell r="A6931" t="str">
            <v>1721112</v>
          </cell>
          <cell r="B6931" t="str">
            <v>郭绍健</v>
          </cell>
        </row>
        <row r="6932">
          <cell r="A6932" t="str">
            <v>1721114</v>
          </cell>
          <cell r="B6932" t="str">
            <v>杨思哲</v>
          </cell>
        </row>
        <row r="6933">
          <cell r="A6933" t="str">
            <v>1721115</v>
          </cell>
          <cell r="B6933" t="str">
            <v>王彦劼</v>
          </cell>
        </row>
        <row r="6934">
          <cell r="A6934" t="str">
            <v>1721118</v>
          </cell>
          <cell r="B6934" t="str">
            <v>林吾依</v>
          </cell>
        </row>
        <row r="6935">
          <cell r="A6935" t="str">
            <v>1721121</v>
          </cell>
          <cell r="B6935" t="str">
            <v>吴桐</v>
          </cell>
        </row>
        <row r="6936">
          <cell r="A6936" t="str">
            <v>1721128</v>
          </cell>
          <cell r="B6936" t="str">
            <v>汤朴毅</v>
          </cell>
        </row>
        <row r="6937">
          <cell r="A6937" t="str">
            <v>1721131</v>
          </cell>
          <cell r="B6937" t="str">
            <v>张晨旭</v>
          </cell>
        </row>
        <row r="6938">
          <cell r="A6938" t="str">
            <v>1721201</v>
          </cell>
          <cell r="B6938" t="str">
            <v>姚吉祥</v>
          </cell>
        </row>
        <row r="6939">
          <cell r="A6939" t="str">
            <v>1721211</v>
          </cell>
          <cell r="B6939" t="str">
            <v>赵企宸</v>
          </cell>
        </row>
        <row r="6940">
          <cell r="A6940" t="str">
            <v>1721212</v>
          </cell>
          <cell r="B6940" t="str">
            <v>田向南</v>
          </cell>
        </row>
        <row r="6941">
          <cell r="A6941" t="str">
            <v>1721213</v>
          </cell>
          <cell r="B6941" t="str">
            <v>彭明捷</v>
          </cell>
        </row>
        <row r="6942">
          <cell r="A6942" t="str">
            <v>1721218</v>
          </cell>
          <cell r="B6942" t="str">
            <v>季云祥</v>
          </cell>
        </row>
        <row r="6943">
          <cell r="A6943" t="str">
            <v>1721220</v>
          </cell>
          <cell r="B6943" t="str">
            <v>陈鋆杰</v>
          </cell>
        </row>
        <row r="6944">
          <cell r="A6944" t="str">
            <v>1721221</v>
          </cell>
          <cell r="B6944" t="str">
            <v>杨思远</v>
          </cell>
        </row>
        <row r="6945">
          <cell r="A6945" t="str">
            <v>1721222</v>
          </cell>
          <cell r="B6945" t="str">
            <v>陈洁南</v>
          </cell>
        </row>
        <row r="6946">
          <cell r="A6946" t="str">
            <v>1721228</v>
          </cell>
          <cell r="B6946" t="str">
            <v>王潇洋</v>
          </cell>
        </row>
        <row r="6947">
          <cell r="A6947" t="str">
            <v>1721230</v>
          </cell>
          <cell r="B6947" t="str">
            <v>詹涌</v>
          </cell>
        </row>
        <row r="6948">
          <cell r="A6948" t="str">
            <v>1721232</v>
          </cell>
          <cell r="B6948" t="str">
            <v>刘威</v>
          </cell>
        </row>
        <row r="6949">
          <cell r="A6949" t="str">
            <v>1521212</v>
          </cell>
          <cell r="B6949" t="str">
            <v>许志峰</v>
          </cell>
        </row>
        <row r="6950">
          <cell r="A6950" t="str">
            <v>1721113</v>
          </cell>
          <cell r="B6950" t="str">
            <v>郑俊豪</v>
          </cell>
        </row>
        <row r="6951">
          <cell r="A6951" t="str">
            <v>1721117</v>
          </cell>
          <cell r="B6951" t="str">
            <v>黄家玮</v>
          </cell>
        </row>
        <row r="6952">
          <cell r="A6952" t="str">
            <v>1721123</v>
          </cell>
          <cell r="B6952" t="str">
            <v>胡江京</v>
          </cell>
        </row>
        <row r="6953">
          <cell r="A6953" t="str">
            <v>1721125</v>
          </cell>
          <cell r="B6953" t="str">
            <v>刘文俊</v>
          </cell>
        </row>
        <row r="6954">
          <cell r="A6954" t="str">
            <v>1721127</v>
          </cell>
          <cell r="B6954" t="str">
            <v>马有成</v>
          </cell>
        </row>
        <row r="6955">
          <cell r="A6955" t="str">
            <v>1721130</v>
          </cell>
          <cell r="B6955" t="str">
            <v>赵懋林</v>
          </cell>
        </row>
        <row r="6956">
          <cell r="A6956" t="str">
            <v>1721133</v>
          </cell>
          <cell r="B6956" t="str">
            <v>孙冬晖</v>
          </cell>
        </row>
        <row r="6957">
          <cell r="A6957" t="str">
            <v>1721134</v>
          </cell>
          <cell r="B6957" t="str">
            <v>方磊</v>
          </cell>
        </row>
        <row r="6958">
          <cell r="A6958" t="str">
            <v>1721215</v>
          </cell>
          <cell r="B6958" t="str">
            <v>朱俊磊</v>
          </cell>
        </row>
        <row r="6959">
          <cell r="A6959" t="str">
            <v>1721216</v>
          </cell>
          <cell r="B6959" t="str">
            <v>徐超</v>
          </cell>
        </row>
        <row r="6960">
          <cell r="A6960" t="str">
            <v>1721217</v>
          </cell>
          <cell r="B6960" t="str">
            <v>高天宇</v>
          </cell>
        </row>
        <row r="6961">
          <cell r="A6961" t="str">
            <v>1721225</v>
          </cell>
          <cell r="B6961" t="str">
            <v>罗乐</v>
          </cell>
        </row>
        <row r="6962">
          <cell r="A6962" t="str">
            <v>1721226</v>
          </cell>
          <cell r="B6962" t="str">
            <v>唐悦</v>
          </cell>
        </row>
        <row r="6963">
          <cell r="A6963" t="str">
            <v>1721234</v>
          </cell>
          <cell r="B6963" t="str">
            <v>张锋</v>
          </cell>
        </row>
        <row r="6964">
          <cell r="A6964" t="str">
            <v>1729106</v>
          </cell>
          <cell r="B6964" t="str">
            <v>钱静</v>
          </cell>
        </row>
        <row r="6965">
          <cell r="A6965" t="str">
            <v>1729108</v>
          </cell>
          <cell r="B6965" t="str">
            <v>魏紫昱</v>
          </cell>
        </row>
        <row r="6966">
          <cell r="A6966" t="str">
            <v>1729123</v>
          </cell>
          <cell r="B6966" t="str">
            <v>徐一凯</v>
          </cell>
        </row>
        <row r="6967">
          <cell r="A6967" t="str">
            <v>1729126</v>
          </cell>
          <cell r="B6967" t="str">
            <v>孙晖</v>
          </cell>
        </row>
        <row r="6968">
          <cell r="A6968" t="str">
            <v>1729128</v>
          </cell>
          <cell r="B6968" t="str">
            <v>李昭宇</v>
          </cell>
        </row>
        <row r="6969">
          <cell r="A6969" t="str">
            <v>1729129</v>
          </cell>
          <cell r="B6969" t="str">
            <v>张师铜</v>
          </cell>
        </row>
        <row r="6970">
          <cell r="A6970" t="str">
            <v>1729130</v>
          </cell>
          <cell r="B6970" t="str">
            <v>鲜浩</v>
          </cell>
        </row>
        <row r="6971">
          <cell r="A6971" t="str">
            <v>1729131</v>
          </cell>
          <cell r="B6971" t="str">
            <v>喻朝智</v>
          </cell>
        </row>
        <row r="6972">
          <cell r="A6972" t="str">
            <v>1729132</v>
          </cell>
          <cell r="B6972" t="str">
            <v>牛瑞博</v>
          </cell>
        </row>
        <row r="6973">
          <cell r="A6973" t="str">
            <v>1729204</v>
          </cell>
          <cell r="B6973" t="str">
            <v>周怿</v>
          </cell>
        </row>
        <row r="6974">
          <cell r="A6974" t="str">
            <v>1729210</v>
          </cell>
          <cell r="B6974" t="str">
            <v>罗佳毅</v>
          </cell>
        </row>
        <row r="6975">
          <cell r="A6975" t="str">
            <v>1729214</v>
          </cell>
          <cell r="B6975" t="str">
            <v>刘钰星</v>
          </cell>
        </row>
        <row r="6976">
          <cell r="A6976" t="str">
            <v>1729222</v>
          </cell>
          <cell r="B6976" t="str">
            <v>吴铖海</v>
          </cell>
        </row>
        <row r="6977">
          <cell r="A6977" t="str">
            <v>1729232</v>
          </cell>
          <cell r="B6977" t="str">
            <v>王俊</v>
          </cell>
        </row>
        <row r="6978">
          <cell r="A6978" t="str">
            <v>1729233</v>
          </cell>
          <cell r="B6978" t="str">
            <v>李根</v>
          </cell>
        </row>
        <row r="6979">
          <cell r="A6979" t="str">
            <v>1729311</v>
          </cell>
          <cell r="B6979" t="str">
            <v>陈秀玲</v>
          </cell>
        </row>
        <row r="6980">
          <cell r="A6980" t="str">
            <v>1729314</v>
          </cell>
          <cell r="B6980" t="str">
            <v>王岚</v>
          </cell>
        </row>
        <row r="6981">
          <cell r="A6981" t="str">
            <v>1729316</v>
          </cell>
          <cell r="B6981" t="str">
            <v>郑金秀</v>
          </cell>
        </row>
        <row r="6982">
          <cell r="A6982" t="str">
            <v>1729318</v>
          </cell>
          <cell r="B6982" t="str">
            <v>王鹏</v>
          </cell>
        </row>
        <row r="6983">
          <cell r="A6983" t="str">
            <v>1729321</v>
          </cell>
          <cell r="B6983" t="str">
            <v>褚非凡</v>
          </cell>
        </row>
        <row r="6984">
          <cell r="A6984" t="str">
            <v>1729323</v>
          </cell>
          <cell r="B6984" t="str">
            <v>贺伟伟</v>
          </cell>
        </row>
        <row r="6985">
          <cell r="A6985" t="str">
            <v>1729411</v>
          </cell>
          <cell r="B6985" t="str">
            <v>魏子欣</v>
          </cell>
        </row>
        <row r="6986">
          <cell r="A6986" t="str">
            <v>1729430</v>
          </cell>
          <cell r="B6986" t="str">
            <v>何玉童</v>
          </cell>
        </row>
        <row r="6987">
          <cell r="A6987" t="str">
            <v>1729502</v>
          </cell>
          <cell r="B6987" t="str">
            <v>韩琦</v>
          </cell>
        </row>
        <row r="6988">
          <cell r="A6988" t="str">
            <v>1729504</v>
          </cell>
          <cell r="B6988" t="str">
            <v>周晨</v>
          </cell>
        </row>
        <row r="6989">
          <cell r="A6989" t="str">
            <v>1729509</v>
          </cell>
          <cell r="B6989" t="str">
            <v>郑芯瑜</v>
          </cell>
        </row>
        <row r="6990">
          <cell r="A6990" t="str">
            <v>1729518</v>
          </cell>
          <cell r="B6990" t="str">
            <v>吴佳怿</v>
          </cell>
        </row>
        <row r="6991">
          <cell r="A6991" t="str">
            <v>1729523</v>
          </cell>
          <cell r="B6991" t="str">
            <v>王林韬</v>
          </cell>
        </row>
        <row r="6992">
          <cell r="A6992" t="str">
            <v>1729533</v>
          </cell>
          <cell r="B6992" t="str">
            <v>花罗辉</v>
          </cell>
        </row>
        <row r="6993">
          <cell r="A6993" t="str">
            <v>1729534</v>
          </cell>
          <cell r="B6993" t="str">
            <v>罗宏伟</v>
          </cell>
        </row>
        <row r="6994">
          <cell r="A6994" t="str">
            <v>1529221</v>
          </cell>
          <cell r="B6994" t="str">
            <v>吴梦源</v>
          </cell>
        </row>
        <row r="6995">
          <cell r="A6995" t="str">
            <v>1729107</v>
          </cell>
          <cell r="B6995" t="str">
            <v>鲁承志</v>
          </cell>
        </row>
        <row r="6996">
          <cell r="A6996" t="str">
            <v>1729109</v>
          </cell>
          <cell r="B6996" t="str">
            <v>冯璐</v>
          </cell>
        </row>
        <row r="6997">
          <cell r="A6997" t="str">
            <v>1729119</v>
          </cell>
          <cell r="B6997" t="str">
            <v>王嘉龙</v>
          </cell>
        </row>
        <row r="6998">
          <cell r="A6998" t="str">
            <v>1729125</v>
          </cell>
          <cell r="B6998" t="str">
            <v>刘凯</v>
          </cell>
        </row>
        <row r="6999">
          <cell r="A6999" t="str">
            <v>1729209</v>
          </cell>
          <cell r="B6999" t="str">
            <v>彭晓清</v>
          </cell>
        </row>
        <row r="7000">
          <cell r="A7000" t="str">
            <v>1729213</v>
          </cell>
          <cell r="B7000" t="str">
            <v>唐婧</v>
          </cell>
        </row>
        <row r="7001">
          <cell r="A7001" t="str">
            <v>1729216</v>
          </cell>
          <cell r="B7001" t="str">
            <v>马林</v>
          </cell>
        </row>
        <row r="7002">
          <cell r="A7002" t="str">
            <v>1729217</v>
          </cell>
          <cell r="B7002" t="str">
            <v>吴依垚</v>
          </cell>
        </row>
        <row r="7003">
          <cell r="A7003" t="str">
            <v>1729219</v>
          </cell>
          <cell r="B7003" t="str">
            <v>高山</v>
          </cell>
        </row>
        <row r="7004">
          <cell r="A7004" t="str">
            <v>1729220</v>
          </cell>
          <cell r="B7004" t="str">
            <v>程哲</v>
          </cell>
        </row>
        <row r="7005">
          <cell r="A7005" t="str">
            <v>1729226</v>
          </cell>
          <cell r="B7005" t="str">
            <v>付祥</v>
          </cell>
        </row>
        <row r="7006">
          <cell r="A7006" t="str">
            <v>1729227</v>
          </cell>
          <cell r="B7006" t="str">
            <v>肖楚源</v>
          </cell>
        </row>
        <row r="7007">
          <cell r="A7007" t="str">
            <v>1729228</v>
          </cell>
          <cell r="B7007" t="str">
            <v>聂恒志</v>
          </cell>
        </row>
        <row r="7008">
          <cell r="A7008" t="str">
            <v>1729229</v>
          </cell>
          <cell r="B7008" t="str">
            <v>苏树杨</v>
          </cell>
        </row>
        <row r="7009">
          <cell r="A7009" t="str">
            <v>1729324</v>
          </cell>
          <cell r="B7009" t="str">
            <v>孔德刚</v>
          </cell>
        </row>
        <row r="7010">
          <cell r="A7010" t="str">
            <v>1729328</v>
          </cell>
          <cell r="B7010" t="str">
            <v>陈子遇</v>
          </cell>
        </row>
        <row r="7011">
          <cell r="A7011" t="str">
            <v>1729403</v>
          </cell>
          <cell r="B7011" t="str">
            <v>卫煜</v>
          </cell>
        </row>
        <row r="7012">
          <cell r="A7012" t="str">
            <v>1729414</v>
          </cell>
          <cell r="B7012" t="str">
            <v>全常敏</v>
          </cell>
        </row>
        <row r="7013">
          <cell r="A7013" t="str">
            <v>1729421</v>
          </cell>
          <cell r="B7013" t="str">
            <v>卢泉水</v>
          </cell>
        </row>
        <row r="7014">
          <cell r="A7014" t="str">
            <v>1729422</v>
          </cell>
          <cell r="B7014" t="str">
            <v>杨文豪</v>
          </cell>
        </row>
        <row r="7015">
          <cell r="A7015" t="str">
            <v>1729426</v>
          </cell>
          <cell r="B7015" t="str">
            <v>王泽明</v>
          </cell>
        </row>
        <row r="7016">
          <cell r="A7016" t="str">
            <v>1729429</v>
          </cell>
          <cell r="B7016" t="str">
            <v>李达灿</v>
          </cell>
        </row>
        <row r="7017">
          <cell r="A7017" t="str">
            <v>1729513</v>
          </cell>
          <cell r="B7017" t="str">
            <v>王南金</v>
          </cell>
        </row>
        <row r="7018">
          <cell r="A7018" t="str">
            <v>1729524</v>
          </cell>
          <cell r="B7018" t="str">
            <v>汪文涛</v>
          </cell>
        </row>
        <row r="7019">
          <cell r="A7019" t="str">
            <v>1729527</v>
          </cell>
          <cell r="B7019" t="str">
            <v>刘帅</v>
          </cell>
        </row>
        <row r="7020">
          <cell r="A7020" t="str">
            <v>1729528</v>
          </cell>
          <cell r="B7020" t="str">
            <v>饶纯捷</v>
          </cell>
        </row>
        <row r="7021">
          <cell r="A7021" t="str">
            <v>1729531</v>
          </cell>
          <cell r="B7021" t="str">
            <v>王晓斌</v>
          </cell>
        </row>
        <row r="7022">
          <cell r="A7022" t="str">
            <v>1729532</v>
          </cell>
          <cell r="B7022" t="str">
            <v>潘茂宇</v>
          </cell>
        </row>
        <row r="7023">
          <cell r="A7023" t="str">
            <v>1729105</v>
          </cell>
          <cell r="B7023" t="str">
            <v>龚陈瓅</v>
          </cell>
        </row>
        <row r="7024">
          <cell r="A7024" t="str">
            <v>1729114</v>
          </cell>
          <cell r="B7024" t="str">
            <v>田园园</v>
          </cell>
        </row>
        <row r="7025">
          <cell r="A7025" t="str">
            <v>1729115</v>
          </cell>
          <cell r="B7025" t="str">
            <v>张琦</v>
          </cell>
        </row>
        <row r="7026">
          <cell r="A7026" t="str">
            <v>1729116</v>
          </cell>
          <cell r="B7026" t="str">
            <v>勾艺萌</v>
          </cell>
        </row>
        <row r="7027">
          <cell r="A7027" t="str">
            <v>1729118</v>
          </cell>
          <cell r="B7027" t="str">
            <v>刘杉</v>
          </cell>
        </row>
        <row r="7028">
          <cell r="A7028" t="str">
            <v>1729122</v>
          </cell>
          <cell r="B7028" t="str">
            <v>方宇</v>
          </cell>
        </row>
        <row r="7029">
          <cell r="A7029" t="str">
            <v>1729201</v>
          </cell>
          <cell r="B7029" t="str">
            <v>曹洋铭</v>
          </cell>
        </row>
        <row r="7030">
          <cell r="A7030" t="str">
            <v>1729202</v>
          </cell>
          <cell r="B7030" t="str">
            <v>屠孟悦</v>
          </cell>
        </row>
        <row r="7031">
          <cell r="A7031" t="str">
            <v>1729208</v>
          </cell>
          <cell r="B7031" t="str">
            <v>李婷</v>
          </cell>
        </row>
        <row r="7032">
          <cell r="A7032" t="str">
            <v>1729225</v>
          </cell>
          <cell r="B7032" t="str">
            <v>李禹</v>
          </cell>
        </row>
        <row r="7033">
          <cell r="A7033" t="str">
            <v>1729231</v>
          </cell>
          <cell r="B7033" t="str">
            <v>郑元铭</v>
          </cell>
        </row>
        <row r="7034">
          <cell r="A7034" t="str">
            <v>1729305</v>
          </cell>
          <cell r="B7034" t="str">
            <v>林沁颖</v>
          </cell>
        </row>
        <row r="7035">
          <cell r="A7035" t="str">
            <v>1729310</v>
          </cell>
          <cell r="B7035" t="str">
            <v>缪秭希</v>
          </cell>
        </row>
        <row r="7036">
          <cell r="A7036" t="str">
            <v>1729331</v>
          </cell>
          <cell r="B7036" t="str">
            <v>陈万佶琛</v>
          </cell>
        </row>
        <row r="7037">
          <cell r="A7037" t="str">
            <v>1729402</v>
          </cell>
          <cell r="B7037" t="str">
            <v>林青蕙</v>
          </cell>
        </row>
        <row r="7038">
          <cell r="A7038" t="str">
            <v>1729412</v>
          </cell>
          <cell r="B7038" t="str">
            <v>陈杭徽</v>
          </cell>
        </row>
        <row r="7039">
          <cell r="A7039" t="str">
            <v>1729416</v>
          </cell>
          <cell r="B7039" t="str">
            <v>朱诗诗</v>
          </cell>
        </row>
        <row r="7040">
          <cell r="A7040" t="str">
            <v>1729420</v>
          </cell>
          <cell r="B7040" t="str">
            <v>王鑫</v>
          </cell>
        </row>
        <row r="7041">
          <cell r="A7041" t="str">
            <v>1729433</v>
          </cell>
          <cell r="B7041" t="str">
            <v>马智杰</v>
          </cell>
        </row>
        <row r="7042">
          <cell r="A7042" t="str">
            <v>1729503</v>
          </cell>
          <cell r="B7042" t="str">
            <v>周敏华</v>
          </cell>
        </row>
        <row r="7043">
          <cell r="A7043" t="str">
            <v>1729507</v>
          </cell>
          <cell r="B7043" t="str">
            <v>贡静雯</v>
          </cell>
        </row>
        <row r="7044">
          <cell r="A7044" t="str">
            <v>1729510</v>
          </cell>
          <cell r="B7044" t="str">
            <v>叶莹</v>
          </cell>
        </row>
        <row r="7045">
          <cell r="A7045" t="str">
            <v>1729511</v>
          </cell>
          <cell r="B7045" t="str">
            <v>黄雨祝</v>
          </cell>
        </row>
        <row r="7046">
          <cell r="A7046" t="str">
            <v>1729516</v>
          </cell>
          <cell r="B7046" t="str">
            <v>刘雨</v>
          </cell>
        </row>
        <row r="7047">
          <cell r="A7047" t="str">
            <v>1729522</v>
          </cell>
          <cell r="B7047" t="str">
            <v>陈涛</v>
          </cell>
        </row>
        <row r="7048">
          <cell r="A7048" t="str">
            <v>1721227</v>
          </cell>
          <cell r="B7048" t="str">
            <v>丁舒</v>
          </cell>
        </row>
        <row r="7049">
          <cell r="A7049" t="str">
            <v>1729101</v>
          </cell>
          <cell r="B7049" t="str">
            <v>李一凡</v>
          </cell>
        </row>
        <row r="7050">
          <cell r="A7050" t="str">
            <v>1729102</v>
          </cell>
          <cell r="B7050" t="str">
            <v>于涵</v>
          </cell>
        </row>
        <row r="7051">
          <cell r="A7051" t="str">
            <v>1729104</v>
          </cell>
          <cell r="B7051" t="str">
            <v>朱思怡</v>
          </cell>
        </row>
        <row r="7052">
          <cell r="A7052" t="str">
            <v>1729110</v>
          </cell>
          <cell r="B7052" t="str">
            <v>陈玥</v>
          </cell>
        </row>
        <row r="7053">
          <cell r="A7053" t="str">
            <v>1729117</v>
          </cell>
          <cell r="B7053" t="str">
            <v>马晓琴</v>
          </cell>
        </row>
        <row r="7054">
          <cell r="A7054" t="str">
            <v>1729121</v>
          </cell>
          <cell r="B7054" t="str">
            <v>张子健</v>
          </cell>
        </row>
        <row r="7055">
          <cell r="A7055" t="str">
            <v>1729309</v>
          </cell>
          <cell r="B7055" t="str">
            <v>董月</v>
          </cell>
        </row>
        <row r="7056">
          <cell r="A7056" t="str">
            <v>1729315</v>
          </cell>
          <cell r="B7056" t="str">
            <v>张瑾</v>
          </cell>
        </row>
        <row r="7057">
          <cell r="A7057" t="str">
            <v>1729319</v>
          </cell>
          <cell r="B7057" t="str">
            <v>唐俊杰</v>
          </cell>
        </row>
        <row r="7058">
          <cell r="A7058" t="str">
            <v>1729327</v>
          </cell>
          <cell r="B7058" t="str">
            <v>庄伟</v>
          </cell>
        </row>
        <row r="7059">
          <cell r="A7059" t="str">
            <v>1729333</v>
          </cell>
          <cell r="B7059" t="str">
            <v>杜建荣</v>
          </cell>
        </row>
        <row r="7060">
          <cell r="A7060" t="str">
            <v>1729409</v>
          </cell>
          <cell r="B7060" t="str">
            <v>钱梦婷</v>
          </cell>
        </row>
        <row r="7061">
          <cell r="A7061" t="str">
            <v>1729410</v>
          </cell>
          <cell r="B7061" t="str">
            <v>吴晓雪</v>
          </cell>
        </row>
        <row r="7062">
          <cell r="A7062" t="str">
            <v>1729417</v>
          </cell>
          <cell r="B7062" t="str">
            <v>刘乙蒙</v>
          </cell>
        </row>
        <row r="7063">
          <cell r="A7063" t="str">
            <v>1729419</v>
          </cell>
          <cell r="B7063" t="str">
            <v>韩晓斌</v>
          </cell>
        </row>
        <row r="7064">
          <cell r="A7064" t="str">
            <v>1729423</v>
          </cell>
          <cell r="B7064" t="str">
            <v>臧东升</v>
          </cell>
        </row>
        <row r="7065">
          <cell r="A7065" t="str">
            <v>1729425</v>
          </cell>
          <cell r="B7065" t="str">
            <v>黄开</v>
          </cell>
        </row>
        <row r="7066">
          <cell r="A7066" t="str">
            <v>1729428</v>
          </cell>
          <cell r="B7066" t="str">
            <v>许承诺</v>
          </cell>
        </row>
        <row r="7067">
          <cell r="A7067" t="str">
            <v>1729432</v>
          </cell>
          <cell r="B7067" t="str">
            <v>王刚</v>
          </cell>
        </row>
        <row r="7068">
          <cell r="A7068" t="str">
            <v>1729505</v>
          </cell>
          <cell r="B7068" t="str">
            <v>洪依然</v>
          </cell>
        </row>
        <row r="7069">
          <cell r="A7069" t="str">
            <v>1729506</v>
          </cell>
          <cell r="B7069" t="str">
            <v>刘金惠</v>
          </cell>
        </row>
        <row r="7070">
          <cell r="A7070" t="str">
            <v>1729515</v>
          </cell>
          <cell r="B7070" t="str">
            <v>聂诗恬</v>
          </cell>
        </row>
        <row r="7071">
          <cell r="A7071" t="str">
            <v>1729519</v>
          </cell>
          <cell r="B7071" t="str">
            <v>杨文祺</v>
          </cell>
        </row>
        <row r="7072">
          <cell r="A7072" t="str">
            <v>1729521</v>
          </cell>
          <cell r="B7072" t="str">
            <v>郑开来</v>
          </cell>
        </row>
        <row r="7073">
          <cell r="A7073" t="str">
            <v>1721124</v>
          </cell>
          <cell r="B7073" t="str">
            <v>陈子恒</v>
          </cell>
        </row>
        <row r="7074">
          <cell r="A7074" t="str">
            <v>1729111</v>
          </cell>
          <cell r="B7074" t="str">
            <v>刘雅倩</v>
          </cell>
        </row>
        <row r="7075">
          <cell r="A7075" t="str">
            <v>1729112</v>
          </cell>
          <cell r="B7075" t="str">
            <v>王柳燕</v>
          </cell>
        </row>
        <row r="7076">
          <cell r="A7076" t="str">
            <v>1729124</v>
          </cell>
          <cell r="B7076" t="str">
            <v>陈智</v>
          </cell>
        </row>
        <row r="7077">
          <cell r="A7077" t="str">
            <v>1729127</v>
          </cell>
          <cell r="B7077" t="str">
            <v>杨星</v>
          </cell>
        </row>
        <row r="7078">
          <cell r="A7078" t="str">
            <v>1729206</v>
          </cell>
          <cell r="B7078" t="str">
            <v>叶苏文</v>
          </cell>
        </row>
        <row r="7079">
          <cell r="A7079" t="str">
            <v>1729218</v>
          </cell>
          <cell r="B7079" t="str">
            <v>许瑞城</v>
          </cell>
        </row>
        <row r="7080">
          <cell r="A7080" t="str">
            <v>1729224</v>
          </cell>
          <cell r="B7080" t="str">
            <v>郭强</v>
          </cell>
        </row>
        <row r="7081">
          <cell r="A7081" t="str">
            <v>1729230</v>
          </cell>
          <cell r="B7081" t="str">
            <v>邱峥力</v>
          </cell>
        </row>
        <row r="7082">
          <cell r="A7082" t="str">
            <v>1729301</v>
          </cell>
          <cell r="B7082" t="str">
            <v>姚佳玲</v>
          </cell>
        </row>
        <row r="7083">
          <cell r="A7083" t="str">
            <v>1729302</v>
          </cell>
          <cell r="B7083" t="str">
            <v>张睿灵</v>
          </cell>
        </row>
        <row r="7084">
          <cell r="A7084" t="str">
            <v>1729304</v>
          </cell>
          <cell r="B7084" t="str">
            <v>戴娆</v>
          </cell>
        </row>
        <row r="7085">
          <cell r="A7085" t="str">
            <v>1729306</v>
          </cell>
          <cell r="B7085" t="str">
            <v>赵嵩玲</v>
          </cell>
        </row>
        <row r="7086">
          <cell r="A7086" t="str">
            <v>1729307</v>
          </cell>
          <cell r="B7086" t="str">
            <v>杨雯</v>
          </cell>
        </row>
        <row r="7087">
          <cell r="A7087" t="str">
            <v>1729308</v>
          </cell>
          <cell r="B7087" t="str">
            <v>李云</v>
          </cell>
        </row>
        <row r="7088">
          <cell r="A7088" t="str">
            <v>1729313</v>
          </cell>
          <cell r="B7088" t="str">
            <v>侯雪</v>
          </cell>
        </row>
        <row r="7089">
          <cell r="A7089" t="str">
            <v>1729325</v>
          </cell>
          <cell r="B7089" t="str">
            <v>吴浩昆</v>
          </cell>
        </row>
        <row r="7090">
          <cell r="A7090" t="str">
            <v>1729326</v>
          </cell>
          <cell r="B7090" t="str">
            <v>杨郭</v>
          </cell>
        </row>
        <row r="7091">
          <cell r="A7091" t="str">
            <v>1729332</v>
          </cell>
          <cell r="B7091" t="str">
            <v>赵蓁</v>
          </cell>
        </row>
        <row r="7092">
          <cell r="A7092" t="str">
            <v>1729401</v>
          </cell>
          <cell r="B7092" t="str">
            <v>林浩梅</v>
          </cell>
        </row>
        <row r="7093">
          <cell r="A7093" t="str">
            <v>1729405</v>
          </cell>
          <cell r="B7093" t="str">
            <v>杨玙斐</v>
          </cell>
        </row>
        <row r="7094">
          <cell r="A7094" t="str">
            <v>1729418</v>
          </cell>
          <cell r="B7094" t="str">
            <v>孙宇翰</v>
          </cell>
        </row>
        <row r="7095">
          <cell r="A7095" t="str">
            <v>1729520</v>
          </cell>
          <cell r="B7095" t="str">
            <v>马赫</v>
          </cell>
        </row>
        <row r="7096">
          <cell r="A7096" t="str">
            <v>1729526</v>
          </cell>
          <cell r="B7096" t="str">
            <v>柴浩瀚</v>
          </cell>
        </row>
        <row r="7097">
          <cell r="A7097" t="str">
            <v>1729529</v>
          </cell>
          <cell r="B7097" t="str">
            <v>董威华</v>
          </cell>
        </row>
        <row r="7098">
          <cell r="A7098" t="str">
            <v>1729530</v>
          </cell>
          <cell r="B7098" t="str">
            <v>江镕超</v>
          </cell>
        </row>
        <row r="7099">
          <cell r="A7099" t="str">
            <v>1729103</v>
          </cell>
          <cell r="B7099" t="str">
            <v>孙立言</v>
          </cell>
        </row>
        <row r="7100">
          <cell r="A7100" t="str">
            <v>1729203</v>
          </cell>
          <cell r="B7100" t="str">
            <v>罗懿</v>
          </cell>
        </row>
        <row r="7101">
          <cell r="A7101" t="str">
            <v>1729424</v>
          </cell>
          <cell r="B7101" t="str">
            <v>吴伟杰</v>
          </cell>
        </row>
        <row r="7102">
          <cell r="A7102" t="str">
            <v>1729427</v>
          </cell>
          <cell r="B7102" t="str">
            <v>潘典</v>
          </cell>
        </row>
        <row r="7103">
          <cell r="A7103" t="str">
            <v>1729431</v>
          </cell>
          <cell r="B7103" t="str">
            <v>孙煜昌</v>
          </cell>
        </row>
        <row r="7104">
          <cell r="A7104" t="str">
            <v>1622113</v>
          </cell>
          <cell r="B7104" t="str">
            <v>任世谦</v>
          </cell>
        </row>
        <row r="7105">
          <cell r="A7105" t="str">
            <v>1715131</v>
          </cell>
          <cell r="B7105" t="str">
            <v>吴成钦</v>
          </cell>
        </row>
        <row r="7106">
          <cell r="A7106" t="str">
            <v>1722104</v>
          </cell>
          <cell r="B7106" t="str">
            <v>乐可馨</v>
          </cell>
        </row>
        <row r="7107">
          <cell r="A7107" t="str">
            <v>1722105</v>
          </cell>
          <cell r="B7107" t="str">
            <v>罗双芹</v>
          </cell>
        </row>
        <row r="7108">
          <cell r="A7108" t="str">
            <v>1722106</v>
          </cell>
          <cell r="B7108" t="str">
            <v>杨香</v>
          </cell>
        </row>
        <row r="7109">
          <cell r="A7109" t="str">
            <v>1722107</v>
          </cell>
          <cell r="B7109" t="str">
            <v>王雅娴</v>
          </cell>
        </row>
        <row r="7110">
          <cell r="A7110" t="str">
            <v>1722108</v>
          </cell>
          <cell r="B7110" t="str">
            <v>焦一洋</v>
          </cell>
        </row>
        <row r="7111">
          <cell r="A7111" t="str">
            <v>1722109</v>
          </cell>
          <cell r="B7111" t="str">
            <v>王宁涛</v>
          </cell>
        </row>
        <row r="7112">
          <cell r="A7112" t="str">
            <v>1722110</v>
          </cell>
          <cell r="B7112" t="str">
            <v>张禹哲</v>
          </cell>
        </row>
        <row r="7113">
          <cell r="A7113" t="str">
            <v>1722111</v>
          </cell>
          <cell r="B7113" t="str">
            <v>贾凡</v>
          </cell>
        </row>
        <row r="7114">
          <cell r="A7114" t="str">
            <v>1722112</v>
          </cell>
          <cell r="B7114" t="str">
            <v>杨帆</v>
          </cell>
        </row>
        <row r="7115">
          <cell r="A7115" t="str">
            <v>1722114</v>
          </cell>
          <cell r="B7115" t="str">
            <v>李旭</v>
          </cell>
        </row>
        <row r="7116">
          <cell r="A7116" t="str">
            <v>1722116</v>
          </cell>
          <cell r="B7116" t="str">
            <v>邱名泉</v>
          </cell>
        </row>
        <row r="7117">
          <cell r="A7117" t="str">
            <v>1722117</v>
          </cell>
          <cell r="B7117" t="str">
            <v>顾凤迪</v>
          </cell>
        </row>
        <row r="7118">
          <cell r="A7118" t="str">
            <v>1722118</v>
          </cell>
          <cell r="B7118" t="str">
            <v>潘俊宇</v>
          </cell>
        </row>
        <row r="7119">
          <cell r="A7119" t="str">
            <v>1722119</v>
          </cell>
          <cell r="B7119" t="str">
            <v>朱尉健</v>
          </cell>
        </row>
        <row r="7120">
          <cell r="A7120" t="str">
            <v>1722120</v>
          </cell>
          <cell r="B7120" t="str">
            <v>陆明</v>
          </cell>
        </row>
        <row r="7121">
          <cell r="A7121" t="str">
            <v>1722121</v>
          </cell>
          <cell r="B7121" t="str">
            <v>陆海辉</v>
          </cell>
        </row>
        <row r="7122">
          <cell r="A7122" t="str">
            <v>1722123</v>
          </cell>
          <cell r="B7122" t="str">
            <v>张雨戈</v>
          </cell>
        </row>
        <row r="7123">
          <cell r="A7123" t="str">
            <v>1722124</v>
          </cell>
          <cell r="B7123" t="str">
            <v>邓承广</v>
          </cell>
        </row>
        <row r="7124">
          <cell r="A7124" t="str">
            <v>1722125</v>
          </cell>
          <cell r="B7124" t="str">
            <v>苏欣明</v>
          </cell>
        </row>
        <row r="7125">
          <cell r="A7125" t="str">
            <v>1722126</v>
          </cell>
          <cell r="B7125" t="str">
            <v>韦愈群</v>
          </cell>
        </row>
        <row r="7126">
          <cell r="A7126" t="str">
            <v>1722127</v>
          </cell>
          <cell r="B7126" t="str">
            <v>陈海先</v>
          </cell>
        </row>
        <row r="7127">
          <cell r="A7127" t="str">
            <v>1722128</v>
          </cell>
          <cell r="B7127" t="str">
            <v>刘欣宇</v>
          </cell>
        </row>
        <row r="7128">
          <cell r="A7128" t="str">
            <v>1722129</v>
          </cell>
          <cell r="B7128" t="str">
            <v>黄晨治锦</v>
          </cell>
        </row>
        <row r="7129">
          <cell r="A7129" t="str">
            <v>1722130</v>
          </cell>
          <cell r="B7129" t="str">
            <v>黄海涛</v>
          </cell>
        </row>
        <row r="7130">
          <cell r="A7130" t="str">
            <v>1722131</v>
          </cell>
          <cell r="B7130" t="str">
            <v>周虎</v>
          </cell>
        </row>
        <row r="7131">
          <cell r="A7131" t="str">
            <v>1722132</v>
          </cell>
          <cell r="B7131" t="str">
            <v>王宇翔</v>
          </cell>
        </row>
        <row r="7132">
          <cell r="A7132" t="str">
            <v>1722133</v>
          </cell>
          <cell r="B7132" t="str">
            <v>俞泽轩</v>
          </cell>
        </row>
        <row r="7133">
          <cell r="A7133" t="str">
            <v>1622212</v>
          </cell>
          <cell r="B7133" t="str">
            <v>锴斯尔·吐尔逊江</v>
          </cell>
        </row>
        <row r="7134">
          <cell r="A7134" t="str">
            <v>1622232</v>
          </cell>
          <cell r="B7134" t="str">
            <v>颜学凯</v>
          </cell>
        </row>
        <row r="7135">
          <cell r="A7135" t="str">
            <v>1722201</v>
          </cell>
          <cell r="B7135" t="str">
            <v>石于晴</v>
          </cell>
        </row>
        <row r="7136">
          <cell r="A7136" t="str">
            <v>1722202</v>
          </cell>
          <cell r="B7136" t="str">
            <v>王昕</v>
          </cell>
        </row>
        <row r="7137">
          <cell r="A7137" t="str">
            <v>1722203</v>
          </cell>
          <cell r="B7137" t="str">
            <v>黄雯</v>
          </cell>
        </row>
        <row r="7138">
          <cell r="A7138" t="str">
            <v>1722204</v>
          </cell>
          <cell r="B7138" t="str">
            <v>阎雅雯</v>
          </cell>
        </row>
        <row r="7139">
          <cell r="A7139" t="str">
            <v>1722205</v>
          </cell>
          <cell r="B7139" t="str">
            <v>熊悦希</v>
          </cell>
        </row>
        <row r="7140">
          <cell r="A7140" t="str">
            <v>1722206</v>
          </cell>
          <cell r="B7140" t="str">
            <v>杨红旗</v>
          </cell>
        </row>
        <row r="7141">
          <cell r="A7141" t="str">
            <v>1722207</v>
          </cell>
          <cell r="B7141" t="str">
            <v>康怡</v>
          </cell>
        </row>
        <row r="7142">
          <cell r="A7142" t="str">
            <v>1722208</v>
          </cell>
          <cell r="B7142" t="str">
            <v>杜浩森</v>
          </cell>
        </row>
        <row r="7143">
          <cell r="A7143" t="str">
            <v>1722209</v>
          </cell>
          <cell r="B7143" t="str">
            <v>李新</v>
          </cell>
        </row>
        <row r="7144">
          <cell r="A7144" t="str">
            <v>1722210</v>
          </cell>
          <cell r="B7144" t="str">
            <v>张琛伟</v>
          </cell>
        </row>
        <row r="7145">
          <cell r="A7145" t="str">
            <v>1722211</v>
          </cell>
          <cell r="B7145" t="str">
            <v>张项羽</v>
          </cell>
        </row>
        <row r="7146">
          <cell r="A7146" t="str">
            <v>1722212</v>
          </cell>
          <cell r="B7146" t="str">
            <v>夏志露</v>
          </cell>
        </row>
        <row r="7147">
          <cell r="A7147" t="str">
            <v>1722213</v>
          </cell>
          <cell r="B7147" t="str">
            <v>姚宏昀</v>
          </cell>
        </row>
        <row r="7148">
          <cell r="A7148" t="str">
            <v>1722214</v>
          </cell>
          <cell r="B7148" t="str">
            <v>黄睿阳</v>
          </cell>
        </row>
        <row r="7149">
          <cell r="A7149" t="str">
            <v>1722215</v>
          </cell>
          <cell r="B7149" t="str">
            <v>李佳恒</v>
          </cell>
        </row>
        <row r="7150">
          <cell r="A7150" t="str">
            <v>1722216</v>
          </cell>
          <cell r="B7150" t="str">
            <v>王沛峻</v>
          </cell>
        </row>
        <row r="7151">
          <cell r="A7151" t="str">
            <v>1722217</v>
          </cell>
          <cell r="B7151" t="str">
            <v>陈瀚铮</v>
          </cell>
        </row>
        <row r="7152">
          <cell r="A7152" t="str">
            <v>1722218</v>
          </cell>
          <cell r="B7152" t="str">
            <v>朱思浩</v>
          </cell>
        </row>
        <row r="7153">
          <cell r="A7153" t="str">
            <v>1722219</v>
          </cell>
          <cell r="B7153" t="str">
            <v>黄天佑</v>
          </cell>
        </row>
        <row r="7154">
          <cell r="A7154" t="str">
            <v>1722220</v>
          </cell>
          <cell r="B7154" t="str">
            <v>杨丰如</v>
          </cell>
        </row>
        <row r="7155">
          <cell r="A7155" t="str">
            <v>1722221</v>
          </cell>
          <cell r="B7155" t="str">
            <v>王元昊</v>
          </cell>
        </row>
        <row r="7156">
          <cell r="A7156" t="str">
            <v>1722222</v>
          </cell>
          <cell r="B7156" t="str">
            <v>艾姚杰</v>
          </cell>
        </row>
        <row r="7157">
          <cell r="A7157" t="str">
            <v>1722223</v>
          </cell>
          <cell r="B7157" t="str">
            <v>胡哲宇</v>
          </cell>
        </row>
        <row r="7158">
          <cell r="A7158" t="str">
            <v>1722224</v>
          </cell>
          <cell r="B7158" t="str">
            <v>叶陶庆</v>
          </cell>
        </row>
        <row r="7159">
          <cell r="A7159" t="str">
            <v>1722225</v>
          </cell>
          <cell r="B7159" t="str">
            <v>龙振东</v>
          </cell>
        </row>
        <row r="7160">
          <cell r="A7160" t="str">
            <v>1722226</v>
          </cell>
          <cell r="B7160" t="str">
            <v>陈赞标</v>
          </cell>
        </row>
        <row r="7161">
          <cell r="A7161" t="str">
            <v>1722227</v>
          </cell>
          <cell r="B7161" t="str">
            <v>蒋芳</v>
          </cell>
        </row>
        <row r="7162">
          <cell r="A7162" t="str">
            <v>1722228</v>
          </cell>
          <cell r="B7162" t="str">
            <v>熊勇勇</v>
          </cell>
        </row>
        <row r="7163">
          <cell r="A7163" t="str">
            <v>1722229</v>
          </cell>
          <cell r="B7163" t="str">
            <v>陈启应</v>
          </cell>
        </row>
        <row r="7164">
          <cell r="A7164" t="str">
            <v>1722230</v>
          </cell>
          <cell r="B7164" t="str">
            <v>杨水成</v>
          </cell>
        </row>
        <row r="7165">
          <cell r="A7165" t="str">
            <v>1722231</v>
          </cell>
          <cell r="B7165" t="str">
            <v>曹朔</v>
          </cell>
        </row>
        <row r="7166">
          <cell r="A7166" t="str">
            <v>1722232</v>
          </cell>
          <cell r="B7166" t="str">
            <v>苏浩伟</v>
          </cell>
        </row>
        <row r="7167">
          <cell r="A7167" t="str">
            <v>1722233</v>
          </cell>
          <cell r="B7167" t="str">
            <v>陈乐</v>
          </cell>
        </row>
        <row r="7168">
          <cell r="A7168" t="str">
            <v>1622318</v>
          </cell>
          <cell r="B7168" t="str">
            <v>平智伟</v>
          </cell>
        </row>
        <row r="7169">
          <cell r="A7169" t="str">
            <v>1722301</v>
          </cell>
          <cell r="B7169" t="str">
            <v>刘美言</v>
          </cell>
        </row>
        <row r="7170">
          <cell r="A7170" t="str">
            <v>1722302</v>
          </cell>
          <cell r="B7170" t="str">
            <v>白洋</v>
          </cell>
        </row>
        <row r="7171">
          <cell r="A7171" t="str">
            <v>1722306</v>
          </cell>
          <cell r="B7171" t="str">
            <v>向婉玥</v>
          </cell>
        </row>
        <row r="7172">
          <cell r="A7172" t="str">
            <v>1722307</v>
          </cell>
          <cell r="B7172" t="str">
            <v>陈雪</v>
          </cell>
        </row>
        <row r="7173">
          <cell r="A7173" t="str">
            <v>1722309</v>
          </cell>
          <cell r="B7173" t="str">
            <v>杨曾贺</v>
          </cell>
        </row>
        <row r="7174">
          <cell r="A7174" t="str">
            <v>1722310</v>
          </cell>
          <cell r="B7174" t="str">
            <v>陆天浩</v>
          </cell>
        </row>
        <row r="7175">
          <cell r="A7175" t="str">
            <v>1722311</v>
          </cell>
          <cell r="B7175" t="str">
            <v>韩铭磊</v>
          </cell>
        </row>
        <row r="7176">
          <cell r="A7176" t="str">
            <v>1722312</v>
          </cell>
          <cell r="B7176" t="str">
            <v>马汉玮</v>
          </cell>
        </row>
        <row r="7177">
          <cell r="A7177" t="str">
            <v>1722313</v>
          </cell>
          <cell r="B7177" t="str">
            <v>贾俊豪</v>
          </cell>
        </row>
        <row r="7178">
          <cell r="A7178" t="str">
            <v>1722315</v>
          </cell>
          <cell r="B7178" t="str">
            <v>钱逸民</v>
          </cell>
        </row>
        <row r="7179">
          <cell r="A7179" t="str">
            <v>1722316</v>
          </cell>
          <cell r="B7179" t="str">
            <v>洪天适</v>
          </cell>
        </row>
        <row r="7180">
          <cell r="A7180" t="str">
            <v>1722317</v>
          </cell>
          <cell r="B7180" t="str">
            <v>李浩然</v>
          </cell>
        </row>
        <row r="7181">
          <cell r="A7181" t="str">
            <v>1722318</v>
          </cell>
          <cell r="B7181" t="str">
            <v>吴佳凡</v>
          </cell>
        </row>
        <row r="7182">
          <cell r="A7182" t="str">
            <v>1722319</v>
          </cell>
          <cell r="B7182" t="str">
            <v>张恒巍</v>
          </cell>
        </row>
        <row r="7183">
          <cell r="A7183" t="str">
            <v>1722320</v>
          </cell>
          <cell r="B7183" t="str">
            <v>姜海楠</v>
          </cell>
        </row>
        <row r="7184">
          <cell r="A7184" t="str">
            <v>1722321</v>
          </cell>
          <cell r="B7184" t="str">
            <v>叶帆</v>
          </cell>
        </row>
        <row r="7185">
          <cell r="A7185" t="str">
            <v>1722322</v>
          </cell>
          <cell r="B7185" t="str">
            <v>杨键</v>
          </cell>
        </row>
        <row r="7186">
          <cell r="A7186" t="str">
            <v>1722323</v>
          </cell>
          <cell r="B7186" t="str">
            <v>肖翔</v>
          </cell>
        </row>
        <row r="7187">
          <cell r="A7187" t="str">
            <v>1722325</v>
          </cell>
          <cell r="B7187" t="str">
            <v>黄淋</v>
          </cell>
        </row>
        <row r="7188">
          <cell r="A7188" t="str">
            <v>1722326</v>
          </cell>
          <cell r="B7188" t="str">
            <v>杨进</v>
          </cell>
        </row>
        <row r="7189">
          <cell r="A7189" t="str">
            <v>1722327</v>
          </cell>
          <cell r="B7189" t="str">
            <v>田逸</v>
          </cell>
        </row>
        <row r="7190">
          <cell r="A7190" t="str">
            <v>1722328</v>
          </cell>
          <cell r="B7190" t="str">
            <v>金长瑞</v>
          </cell>
        </row>
        <row r="7191">
          <cell r="A7191" t="str">
            <v>1722330</v>
          </cell>
          <cell r="B7191" t="str">
            <v>夏明任</v>
          </cell>
        </row>
        <row r="7192">
          <cell r="A7192" t="str">
            <v>1722331</v>
          </cell>
          <cell r="B7192" t="str">
            <v>李晓源</v>
          </cell>
        </row>
        <row r="7193">
          <cell r="A7193" t="str">
            <v>1722332</v>
          </cell>
          <cell r="B7193" t="str">
            <v>霍泽轩</v>
          </cell>
        </row>
        <row r="7194">
          <cell r="A7194" t="str">
            <v>1522426</v>
          </cell>
          <cell r="B7194" t="str">
            <v>郁培涛</v>
          </cell>
        </row>
        <row r="7195">
          <cell r="A7195" t="str">
            <v>1522430</v>
          </cell>
          <cell r="B7195" t="str">
            <v>张子宸</v>
          </cell>
        </row>
        <row r="7196">
          <cell r="A7196" t="str">
            <v>1722401</v>
          </cell>
          <cell r="B7196" t="str">
            <v>王业桐</v>
          </cell>
        </row>
        <row r="7197">
          <cell r="A7197" t="str">
            <v>1722404</v>
          </cell>
          <cell r="B7197" t="str">
            <v>龚昱菁</v>
          </cell>
        </row>
        <row r="7198">
          <cell r="A7198" t="str">
            <v>1722405</v>
          </cell>
          <cell r="B7198" t="str">
            <v>许玲华</v>
          </cell>
        </row>
        <row r="7199">
          <cell r="A7199" t="str">
            <v>1722407</v>
          </cell>
          <cell r="B7199" t="str">
            <v>谢泽锋</v>
          </cell>
        </row>
        <row r="7200">
          <cell r="A7200" t="str">
            <v>1722408</v>
          </cell>
          <cell r="B7200" t="str">
            <v>周凯辉</v>
          </cell>
        </row>
        <row r="7201">
          <cell r="A7201" t="str">
            <v>1722411</v>
          </cell>
          <cell r="B7201" t="str">
            <v>刘钧义</v>
          </cell>
        </row>
        <row r="7202">
          <cell r="A7202" t="str">
            <v>1722412</v>
          </cell>
          <cell r="B7202" t="str">
            <v>贾昊沅</v>
          </cell>
        </row>
        <row r="7203">
          <cell r="A7203" t="str">
            <v>1722413</v>
          </cell>
          <cell r="B7203" t="str">
            <v>邢泽</v>
          </cell>
        </row>
        <row r="7204">
          <cell r="A7204" t="str">
            <v>1722414</v>
          </cell>
          <cell r="B7204" t="str">
            <v>贺晋阳</v>
          </cell>
        </row>
        <row r="7205">
          <cell r="A7205" t="str">
            <v>1722415</v>
          </cell>
          <cell r="B7205" t="str">
            <v>胡晓栋</v>
          </cell>
        </row>
        <row r="7206">
          <cell r="A7206" t="str">
            <v>1722416</v>
          </cell>
          <cell r="B7206" t="str">
            <v>何鑫源</v>
          </cell>
        </row>
        <row r="7207">
          <cell r="A7207" t="str">
            <v>1722417</v>
          </cell>
          <cell r="B7207" t="str">
            <v>高宇欣</v>
          </cell>
        </row>
        <row r="7208">
          <cell r="A7208" t="str">
            <v>1722418</v>
          </cell>
          <cell r="B7208" t="str">
            <v>卢逸伦</v>
          </cell>
        </row>
        <row r="7209">
          <cell r="A7209" t="str">
            <v>1722420</v>
          </cell>
          <cell r="B7209" t="str">
            <v>龚子文</v>
          </cell>
        </row>
        <row r="7210">
          <cell r="A7210" t="str">
            <v>1722421</v>
          </cell>
          <cell r="B7210" t="str">
            <v>冯云飞</v>
          </cell>
        </row>
        <row r="7211">
          <cell r="A7211" t="str">
            <v>1722423</v>
          </cell>
          <cell r="B7211" t="str">
            <v>余功超</v>
          </cell>
        </row>
        <row r="7212">
          <cell r="A7212" t="str">
            <v>1722424</v>
          </cell>
          <cell r="B7212" t="str">
            <v>李烜</v>
          </cell>
        </row>
        <row r="7213">
          <cell r="A7213" t="str">
            <v>1722425</v>
          </cell>
          <cell r="B7213" t="str">
            <v>张进才</v>
          </cell>
        </row>
        <row r="7214">
          <cell r="A7214" t="str">
            <v>1722426</v>
          </cell>
          <cell r="B7214" t="str">
            <v>许鹏欢</v>
          </cell>
        </row>
        <row r="7215">
          <cell r="A7215" t="str">
            <v>1722427</v>
          </cell>
          <cell r="B7215" t="str">
            <v>李磊</v>
          </cell>
        </row>
        <row r="7216">
          <cell r="A7216" t="str">
            <v>1722428</v>
          </cell>
          <cell r="B7216" t="str">
            <v>黄彬</v>
          </cell>
        </row>
        <row r="7217">
          <cell r="A7217" t="str">
            <v>1722429</v>
          </cell>
          <cell r="B7217" t="str">
            <v>王智伟</v>
          </cell>
        </row>
        <row r="7218">
          <cell r="A7218" t="str">
            <v>1722430</v>
          </cell>
          <cell r="B7218" t="str">
            <v>黄明懿</v>
          </cell>
        </row>
        <row r="7219">
          <cell r="A7219" t="str">
            <v>1722431</v>
          </cell>
          <cell r="B7219" t="str">
            <v>陈雍</v>
          </cell>
        </row>
        <row r="7220">
          <cell r="A7220" t="str">
            <v>1722432</v>
          </cell>
          <cell r="B7220" t="str">
            <v>杨宋高</v>
          </cell>
        </row>
        <row r="7221">
          <cell r="A7221" t="str">
            <v>1527126</v>
          </cell>
          <cell r="B7221" t="str">
            <v>艾买尔江·买提米尔</v>
          </cell>
        </row>
        <row r="7222">
          <cell r="A7222" t="str">
            <v>1621219</v>
          </cell>
          <cell r="B7222" t="str">
            <v>金一帆</v>
          </cell>
        </row>
        <row r="7223">
          <cell r="A7223" t="str">
            <v>1645228</v>
          </cell>
          <cell r="B7223" t="str">
            <v>王毓远</v>
          </cell>
        </row>
        <row r="7224">
          <cell r="A7224" t="str">
            <v>1727101</v>
          </cell>
          <cell r="B7224" t="str">
            <v>程钰</v>
          </cell>
        </row>
        <row r="7225">
          <cell r="A7225" t="str">
            <v>1727102</v>
          </cell>
          <cell r="B7225" t="str">
            <v>韦泱仰</v>
          </cell>
        </row>
        <row r="7226">
          <cell r="A7226" t="str">
            <v>1727103</v>
          </cell>
          <cell r="B7226" t="str">
            <v>殷洁</v>
          </cell>
        </row>
        <row r="7227">
          <cell r="A7227" t="str">
            <v>1727104</v>
          </cell>
          <cell r="B7227" t="str">
            <v>刘路遥</v>
          </cell>
        </row>
        <row r="7228">
          <cell r="A7228" t="str">
            <v>1727105</v>
          </cell>
          <cell r="B7228" t="str">
            <v>唐梦欣</v>
          </cell>
        </row>
        <row r="7229">
          <cell r="A7229" t="str">
            <v>1727106</v>
          </cell>
          <cell r="B7229" t="str">
            <v>谢晋峰</v>
          </cell>
        </row>
        <row r="7230">
          <cell r="A7230" t="str">
            <v>1727107</v>
          </cell>
          <cell r="B7230" t="str">
            <v>刘贺臻</v>
          </cell>
        </row>
        <row r="7231">
          <cell r="A7231" t="str">
            <v>1727109</v>
          </cell>
          <cell r="B7231" t="str">
            <v>王蕾</v>
          </cell>
        </row>
        <row r="7232">
          <cell r="A7232" t="str">
            <v>1727110</v>
          </cell>
          <cell r="B7232" t="str">
            <v>薛煜祺</v>
          </cell>
        </row>
        <row r="7233">
          <cell r="A7233" t="str">
            <v>1727111</v>
          </cell>
          <cell r="B7233" t="str">
            <v>费铭皓</v>
          </cell>
        </row>
        <row r="7234">
          <cell r="A7234" t="str">
            <v>1727112</v>
          </cell>
          <cell r="B7234" t="str">
            <v>张汉生</v>
          </cell>
        </row>
        <row r="7235">
          <cell r="A7235" t="str">
            <v>1727113</v>
          </cell>
          <cell r="B7235" t="str">
            <v>陈语</v>
          </cell>
        </row>
        <row r="7236">
          <cell r="A7236" t="str">
            <v>1727114</v>
          </cell>
          <cell r="B7236" t="str">
            <v>陈嘉杰</v>
          </cell>
        </row>
        <row r="7237">
          <cell r="A7237" t="str">
            <v>1727115</v>
          </cell>
          <cell r="B7237" t="str">
            <v>孙至远</v>
          </cell>
        </row>
        <row r="7238">
          <cell r="A7238" t="str">
            <v>1727116</v>
          </cell>
          <cell r="B7238" t="str">
            <v>郁宇轩</v>
          </cell>
        </row>
        <row r="7239">
          <cell r="A7239" t="str">
            <v>1727117</v>
          </cell>
          <cell r="B7239" t="str">
            <v>严家晨</v>
          </cell>
        </row>
        <row r="7240">
          <cell r="A7240" t="str">
            <v>1727118</v>
          </cell>
          <cell r="B7240" t="str">
            <v>陈明</v>
          </cell>
        </row>
        <row r="7241">
          <cell r="A7241" t="str">
            <v>1727119</v>
          </cell>
          <cell r="B7241" t="str">
            <v>江智清</v>
          </cell>
        </row>
        <row r="7242">
          <cell r="A7242" t="str">
            <v>1727120</v>
          </cell>
          <cell r="B7242" t="str">
            <v>桓亚朋</v>
          </cell>
        </row>
        <row r="7243">
          <cell r="A7243" t="str">
            <v>1727121</v>
          </cell>
          <cell r="B7243" t="str">
            <v>田野</v>
          </cell>
        </row>
        <row r="7244">
          <cell r="A7244" t="str">
            <v>1727122</v>
          </cell>
          <cell r="B7244" t="str">
            <v>李兆岭</v>
          </cell>
        </row>
        <row r="7245">
          <cell r="A7245" t="str">
            <v>1727123</v>
          </cell>
          <cell r="B7245" t="str">
            <v>贾祖运</v>
          </cell>
        </row>
        <row r="7246">
          <cell r="A7246" t="str">
            <v>1727124</v>
          </cell>
          <cell r="B7246" t="str">
            <v>卢日晓</v>
          </cell>
        </row>
        <row r="7247">
          <cell r="A7247" t="str">
            <v>1727125</v>
          </cell>
          <cell r="B7247" t="str">
            <v>赵涵</v>
          </cell>
        </row>
        <row r="7248">
          <cell r="A7248" t="str">
            <v>1727126</v>
          </cell>
          <cell r="B7248" t="str">
            <v>秦浩然</v>
          </cell>
        </row>
        <row r="7249">
          <cell r="A7249" t="str">
            <v>1727127</v>
          </cell>
          <cell r="B7249" t="str">
            <v>叶志鹏</v>
          </cell>
        </row>
        <row r="7250">
          <cell r="A7250" t="str">
            <v>1727128</v>
          </cell>
          <cell r="B7250" t="str">
            <v>罗凝</v>
          </cell>
        </row>
        <row r="7251">
          <cell r="A7251" t="str">
            <v>1727130</v>
          </cell>
          <cell r="B7251" t="str">
            <v>王文博</v>
          </cell>
        </row>
        <row r="7252">
          <cell r="A7252" t="str">
            <v>1727131</v>
          </cell>
          <cell r="B7252" t="str">
            <v>杨晓旭</v>
          </cell>
        </row>
        <row r="7253">
          <cell r="A7253" t="str">
            <v>1527213</v>
          </cell>
          <cell r="B7253" t="str">
            <v>阿力甫·吾甫尔</v>
          </cell>
        </row>
        <row r="7254">
          <cell r="A7254" t="str">
            <v>1527214</v>
          </cell>
          <cell r="B7254" t="str">
            <v>高卓</v>
          </cell>
        </row>
        <row r="7255">
          <cell r="A7255" t="str">
            <v>1722329</v>
          </cell>
          <cell r="B7255" t="str">
            <v>赵康</v>
          </cell>
        </row>
        <row r="7256">
          <cell r="A7256" t="str">
            <v>1727201</v>
          </cell>
          <cell r="B7256" t="str">
            <v>柴旻斐</v>
          </cell>
        </row>
        <row r="7257">
          <cell r="A7257" t="str">
            <v>1727202</v>
          </cell>
          <cell r="B7257" t="str">
            <v>华星</v>
          </cell>
        </row>
        <row r="7258">
          <cell r="A7258" t="str">
            <v>1727203</v>
          </cell>
          <cell r="B7258" t="str">
            <v>林歆怡</v>
          </cell>
        </row>
        <row r="7259">
          <cell r="A7259" t="str">
            <v>1727204</v>
          </cell>
          <cell r="B7259" t="str">
            <v>钱文瑾</v>
          </cell>
        </row>
        <row r="7260">
          <cell r="A7260" t="str">
            <v>1727205</v>
          </cell>
          <cell r="B7260" t="str">
            <v>黄翌婷</v>
          </cell>
        </row>
        <row r="7261">
          <cell r="A7261" t="str">
            <v>1727206</v>
          </cell>
          <cell r="B7261" t="str">
            <v>赵雯琦</v>
          </cell>
        </row>
        <row r="7262">
          <cell r="A7262" t="str">
            <v>1727207</v>
          </cell>
          <cell r="B7262" t="str">
            <v>王立国</v>
          </cell>
        </row>
        <row r="7263">
          <cell r="A7263" t="str">
            <v>1727208</v>
          </cell>
          <cell r="B7263" t="str">
            <v>文俊凯</v>
          </cell>
        </row>
        <row r="7264">
          <cell r="A7264" t="str">
            <v>1727209</v>
          </cell>
          <cell r="B7264" t="str">
            <v>王启超</v>
          </cell>
        </row>
        <row r="7265">
          <cell r="A7265" t="str">
            <v>1727210</v>
          </cell>
          <cell r="B7265" t="str">
            <v>李永伟</v>
          </cell>
        </row>
        <row r="7266">
          <cell r="A7266" t="str">
            <v>1727211</v>
          </cell>
          <cell r="B7266" t="str">
            <v>龚涵乐</v>
          </cell>
        </row>
        <row r="7267">
          <cell r="A7267" t="str">
            <v>1727212</v>
          </cell>
          <cell r="B7267" t="str">
            <v>包贤麒</v>
          </cell>
        </row>
        <row r="7268">
          <cell r="A7268" t="str">
            <v>1727213</v>
          </cell>
          <cell r="B7268" t="str">
            <v>朱钜宝</v>
          </cell>
        </row>
        <row r="7269">
          <cell r="A7269" t="str">
            <v>1727214</v>
          </cell>
          <cell r="B7269" t="str">
            <v>张沛宇</v>
          </cell>
        </row>
        <row r="7270">
          <cell r="A7270" t="str">
            <v>1727215</v>
          </cell>
          <cell r="B7270" t="str">
            <v>龚涛</v>
          </cell>
        </row>
        <row r="7271">
          <cell r="A7271" t="str">
            <v>1727217</v>
          </cell>
          <cell r="B7271" t="str">
            <v>徐承元</v>
          </cell>
        </row>
        <row r="7272">
          <cell r="A7272" t="str">
            <v>1727218</v>
          </cell>
          <cell r="B7272" t="str">
            <v>陈佳杰</v>
          </cell>
        </row>
        <row r="7273">
          <cell r="A7273" t="str">
            <v>1727219</v>
          </cell>
          <cell r="B7273" t="str">
            <v>李文轩</v>
          </cell>
        </row>
        <row r="7274">
          <cell r="A7274" t="str">
            <v>1727220</v>
          </cell>
          <cell r="B7274" t="str">
            <v>李冲</v>
          </cell>
        </row>
        <row r="7275">
          <cell r="A7275" t="str">
            <v>1727221</v>
          </cell>
          <cell r="B7275" t="str">
            <v>范增</v>
          </cell>
        </row>
        <row r="7276">
          <cell r="A7276" t="str">
            <v>1727222</v>
          </cell>
          <cell r="B7276" t="str">
            <v>张明杰</v>
          </cell>
        </row>
        <row r="7277">
          <cell r="A7277" t="str">
            <v>1727223</v>
          </cell>
          <cell r="B7277" t="str">
            <v>孙帅浩</v>
          </cell>
        </row>
        <row r="7278">
          <cell r="A7278" t="str">
            <v>1727224</v>
          </cell>
          <cell r="B7278" t="str">
            <v>胡祖辉</v>
          </cell>
        </row>
        <row r="7279">
          <cell r="A7279" t="str">
            <v>1727225</v>
          </cell>
          <cell r="B7279" t="str">
            <v>何杰辉</v>
          </cell>
        </row>
        <row r="7280">
          <cell r="A7280" t="str">
            <v>1727226</v>
          </cell>
          <cell r="B7280" t="str">
            <v>骆凯赛</v>
          </cell>
        </row>
        <row r="7281">
          <cell r="A7281" t="str">
            <v>1727227</v>
          </cell>
          <cell r="B7281" t="str">
            <v>谢佳杰</v>
          </cell>
        </row>
        <row r="7282">
          <cell r="A7282" t="str">
            <v>1727228</v>
          </cell>
          <cell r="B7282" t="str">
            <v>李琛</v>
          </cell>
        </row>
        <row r="7283">
          <cell r="A7283" t="str">
            <v>1727230</v>
          </cell>
          <cell r="B7283" t="str">
            <v>张家林</v>
          </cell>
        </row>
        <row r="7284">
          <cell r="A7284" t="str">
            <v>1727231</v>
          </cell>
          <cell r="B7284" t="str">
            <v>王旭东</v>
          </cell>
        </row>
        <row r="7285">
          <cell r="A7285" t="str">
            <v>1722305</v>
          </cell>
          <cell r="B7285" t="str">
            <v>丁慧玲</v>
          </cell>
        </row>
        <row r="7286">
          <cell r="A7286" t="str">
            <v>1725101</v>
          </cell>
          <cell r="B7286" t="str">
            <v>宋宁</v>
          </cell>
        </row>
        <row r="7287">
          <cell r="A7287" t="str">
            <v>1725102</v>
          </cell>
          <cell r="B7287" t="str">
            <v>郭林菲</v>
          </cell>
        </row>
        <row r="7288">
          <cell r="A7288" t="str">
            <v>1725103</v>
          </cell>
          <cell r="B7288" t="str">
            <v>吕咏蔚</v>
          </cell>
        </row>
        <row r="7289">
          <cell r="A7289" t="str">
            <v>1725104</v>
          </cell>
          <cell r="B7289" t="str">
            <v>梁珊珊</v>
          </cell>
        </row>
        <row r="7290">
          <cell r="A7290" t="str">
            <v>1725105</v>
          </cell>
          <cell r="B7290" t="str">
            <v>赖清玥</v>
          </cell>
        </row>
        <row r="7291">
          <cell r="A7291" t="str">
            <v>1725106</v>
          </cell>
          <cell r="B7291" t="str">
            <v>孙贵花</v>
          </cell>
        </row>
        <row r="7292">
          <cell r="A7292" t="str">
            <v>1725107</v>
          </cell>
          <cell r="B7292" t="str">
            <v>石海亦楠</v>
          </cell>
        </row>
        <row r="7293">
          <cell r="A7293" t="str">
            <v>1725108</v>
          </cell>
          <cell r="B7293" t="str">
            <v>连静雅</v>
          </cell>
        </row>
        <row r="7294">
          <cell r="A7294" t="str">
            <v>1725109</v>
          </cell>
          <cell r="B7294" t="str">
            <v>付诗婷</v>
          </cell>
        </row>
        <row r="7295">
          <cell r="A7295" t="str">
            <v>1725110</v>
          </cell>
          <cell r="B7295" t="str">
            <v>魏炯林</v>
          </cell>
        </row>
        <row r="7296">
          <cell r="A7296" t="str">
            <v>1725112</v>
          </cell>
          <cell r="B7296" t="str">
            <v>张志超</v>
          </cell>
        </row>
        <row r="7297">
          <cell r="A7297" t="str">
            <v>1725113</v>
          </cell>
          <cell r="B7297" t="str">
            <v>王亦宁</v>
          </cell>
        </row>
        <row r="7298">
          <cell r="A7298" t="str">
            <v>1725114</v>
          </cell>
          <cell r="B7298" t="str">
            <v>杨云天</v>
          </cell>
        </row>
        <row r="7299">
          <cell r="A7299" t="str">
            <v>1725115</v>
          </cell>
          <cell r="B7299" t="str">
            <v>赵顺康</v>
          </cell>
        </row>
        <row r="7300">
          <cell r="A7300" t="str">
            <v>1725116</v>
          </cell>
          <cell r="B7300" t="str">
            <v>洪思源</v>
          </cell>
        </row>
        <row r="7301">
          <cell r="A7301" t="str">
            <v>1725117</v>
          </cell>
          <cell r="B7301" t="str">
            <v>董涛</v>
          </cell>
        </row>
        <row r="7302">
          <cell r="A7302" t="str">
            <v>1725118</v>
          </cell>
          <cell r="B7302" t="str">
            <v>王俞超</v>
          </cell>
        </row>
        <row r="7303">
          <cell r="A7303" t="str">
            <v>1725119</v>
          </cell>
          <cell r="B7303" t="str">
            <v>张昕冉</v>
          </cell>
        </row>
        <row r="7304">
          <cell r="A7304" t="str">
            <v>1725120</v>
          </cell>
          <cell r="B7304" t="str">
            <v>张博涵</v>
          </cell>
        </row>
        <row r="7305">
          <cell r="A7305" t="str">
            <v>1725121</v>
          </cell>
          <cell r="B7305" t="str">
            <v>马浩浩</v>
          </cell>
        </row>
        <row r="7306">
          <cell r="A7306" t="str">
            <v>1725122</v>
          </cell>
          <cell r="B7306" t="str">
            <v>张振绰</v>
          </cell>
        </row>
        <row r="7307">
          <cell r="A7307" t="str">
            <v>1725123</v>
          </cell>
          <cell r="B7307" t="str">
            <v>谢登科</v>
          </cell>
        </row>
        <row r="7308">
          <cell r="A7308" t="str">
            <v>1725124</v>
          </cell>
          <cell r="B7308" t="str">
            <v>陈春</v>
          </cell>
        </row>
        <row r="7309">
          <cell r="A7309" t="str">
            <v>1725125</v>
          </cell>
          <cell r="B7309" t="str">
            <v>田广</v>
          </cell>
        </row>
        <row r="7310">
          <cell r="A7310" t="str">
            <v>1725126</v>
          </cell>
          <cell r="B7310" t="str">
            <v>王文开</v>
          </cell>
        </row>
        <row r="7311">
          <cell r="A7311" t="str">
            <v>1725127</v>
          </cell>
          <cell r="B7311" t="str">
            <v>郭浩斌</v>
          </cell>
        </row>
        <row r="7312">
          <cell r="A7312" t="str">
            <v>1731607</v>
          </cell>
          <cell r="B7312" t="str">
            <v>王静</v>
          </cell>
        </row>
        <row r="7313">
          <cell r="A7313" t="str">
            <v>1625231</v>
          </cell>
          <cell r="B7313" t="str">
            <v>次仁曲白</v>
          </cell>
        </row>
        <row r="7314">
          <cell r="A7314" t="str">
            <v>1722402</v>
          </cell>
          <cell r="B7314" t="str">
            <v>全春美</v>
          </cell>
        </row>
        <row r="7315">
          <cell r="A7315" t="str">
            <v>1725201</v>
          </cell>
          <cell r="B7315" t="str">
            <v>贾怡欣</v>
          </cell>
        </row>
        <row r="7316">
          <cell r="A7316" t="str">
            <v>1725202</v>
          </cell>
          <cell r="B7316" t="str">
            <v>杨智渊</v>
          </cell>
        </row>
        <row r="7317">
          <cell r="A7317" t="str">
            <v>1725203</v>
          </cell>
          <cell r="B7317" t="str">
            <v>许窈瑜</v>
          </cell>
        </row>
        <row r="7318">
          <cell r="A7318" t="str">
            <v>1725204</v>
          </cell>
          <cell r="B7318" t="str">
            <v>吉祥</v>
          </cell>
        </row>
        <row r="7319">
          <cell r="A7319" t="str">
            <v>1725205</v>
          </cell>
          <cell r="B7319" t="str">
            <v>韦敏燕</v>
          </cell>
        </row>
        <row r="7320">
          <cell r="A7320" t="str">
            <v>1725206</v>
          </cell>
          <cell r="B7320" t="str">
            <v>叶玉婷</v>
          </cell>
        </row>
        <row r="7321">
          <cell r="A7321" t="str">
            <v>1725207</v>
          </cell>
          <cell r="B7321" t="str">
            <v>刘竹馨</v>
          </cell>
        </row>
        <row r="7322">
          <cell r="A7322" t="str">
            <v>1725208</v>
          </cell>
          <cell r="B7322" t="str">
            <v>丁梦业</v>
          </cell>
        </row>
        <row r="7323">
          <cell r="A7323" t="str">
            <v>1725209</v>
          </cell>
          <cell r="B7323" t="str">
            <v>吴菲</v>
          </cell>
        </row>
        <row r="7324">
          <cell r="A7324" t="str">
            <v>1725210</v>
          </cell>
          <cell r="B7324" t="str">
            <v>王亚芳</v>
          </cell>
        </row>
        <row r="7325">
          <cell r="A7325" t="str">
            <v>1725211</v>
          </cell>
          <cell r="B7325" t="str">
            <v>林钊锐</v>
          </cell>
        </row>
        <row r="7326">
          <cell r="A7326" t="str">
            <v>1725212</v>
          </cell>
          <cell r="B7326" t="str">
            <v>朱永辉</v>
          </cell>
        </row>
        <row r="7327">
          <cell r="A7327" t="str">
            <v>1725213</v>
          </cell>
          <cell r="B7327" t="str">
            <v>张建伟</v>
          </cell>
        </row>
        <row r="7328">
          <cell r="A7328" t="str">
            <v>1725214</v>
          </cell>
          <cell r="B7328" t="str">
            <v>于湛久</v>
          </cell>
        </row>
        <row r="7329">
          <cell r="A7329" t="str">
            <v>1725215</v>
          </cell>
          <cell r="B7329" t="str">
            <v>卢昊天</v>
          </cell>
        </row>
        <row r="7330">
          <cell r="A7330" t="str">
            <v>1725216</v>
          </cell>
          <cell r="B7330" t="str">
            <v>夏彬文</v>
          </cell>
        </row>
        <row r="7331">
          <cell r="A7331" t="str">
            <v>1725217</v>
          </cell>
          <cell r="B7331" t="str">
            <v>朱君祺</v>
          </cell>
        </row>
        <row r="7332">
          <cell r="A7332" t="str">
            <v>1725218</v>
          </cell>
          <cell r="B7332" t="str">
            <v>顾昊言</v>
          </cell>
        </row>
        <row r="7333">
          <cell r="A7333" t="str">
            <v>1725219</v>
          </cell>
          <cell r="B7333" t="str">
            <v>石浩人</v>
          </cell>
        </row>
        <row r="7334">
          <cell r="A7334" t="str">
            <v>1725220</v>
          </cell>
          <cell r="B7334" t="str">
            <v>杨鸣</v>
          </cell>
        </row>
        <row r="7335">
          <cell r="A7335" t="str">
            <v>1725221</v>
          </cell>
          <cell r="B7335" t="str">
            <v>张俊伟</v>
          </cell>
        </row>
        <row r="7336">
          <cell r="A7336" t="str">
            <v>1725222</v>
          </cell>
          <cell r="B7336" t="str">
            <v>罗隆基</v>
          </cell>
        </row>
        <row r="7337">
          <cell r="A7337" t="str">
            <v>1725223</v>
          </cell>
          <cell r="B7337" t="str">
            <v>叶当强</v>
          </cell>
        </row>
        <row r="7338">
          <cell r="A7338" t="str">
            <v>1725224</v>
          </cell>
          <cell r="B7338" t="str">
            <v>黄海丰</v>
          </cell>
        </row>
        <row r="7339">
          <cell r="A7339" t="str">
            <v>1725225</v>
          </cell>
          <cell r="B7339" t="str">
            <v>李城君</v>
          </cell>
        </row>
        <row r="7340">
          <cell r="A7340" t="str">
            <v>1725226</v>
          </cell>
          <cell r="B7340" t="str">
            <v>何旭</v>
          </cell>
        </row>
        <row r="7341">
          <cell r="A7341" t="str">
            <v>1725227</v>
          </cell>
          <cell r="B7341" t="str">
            <v>柳旗峰</v>
          </cell>
        </row>
        <row r="7342">
          <cell r="A7342" t="str">
            <v>1662327</v>
          </cell>
          <cell r="B7342" t="str">
            <v>冯卓</v>
          </cell>
        </row>
        <row r="7343">
          <cell r="A7343" t="str">
            <v>1728101</v>
          </cell>
          <cell r="B7343" t="str">
            <v>周阳</v>
          </cell>
        </row>
        <row r="7344">
          <cell r="A7344" t="str">
            <v>1728102</v>
          </cell>
          <cell r="B7344" t="str">
            <v>王思嘉</v>
          </cell>
        </row>
        <row r="7345">
          <cell r="A7345" t="str">
            <v>1728103</v>
          </cell>
          <cell r="B7345" t="str">
            <v>孙佩莹</v>
          </cell>
        </row>
        <row r="7346">
          <cell r="A7346" t="str">
            <v>1728104</v>
          </cell>
          <cell r="B7346" t="str">
            <v>丁晨婷</v>
          </cell>
        </row>
        <row r="7347">
          <cell r="A7347" t="str">
            <v>1728107</v>
          </cell>
          <cell r="B7347" t="str">
            <v>王蓓</v>
          </cell>
        </row>
        <row r="7348">
          <cell r="A7348" t="str">
            <v>1728108</v>
          </cell>
          <cell r="B7348" t="str">
            <v>吴用贤</v>
          </cell>
        </row>
        <row r="7349">
          <cell r="A7349" t="str">
            <v>1728109</v>
          </cell>
          <cell r="B7349" t="str">
            <v>孙敏</v>
          </cell>
        </row>
        <row r="7350">
          <cell r="A7350" t="str">
            <v>1728110</v>
          </cell>
          <cell r="B7350" t="str">
            <v>韦金盈</v>
          </cell>
        </row>
        <row r="7351">
          <cell r="A7351" t="str">
            <v>1728111</v>
          </cell>
          <cell r="B7351" t="str">
            <v>莫梓钧</v>
          </cell>
        </row>
        <row r="7352">
          <cell r="A7352" t="str">
            <v>1728112</v>
          </cell>
          <cell r="B7352" t="str">
            <v>宁思敏</v>
          </cell>
        </row>
        <row r="7353">
          <cell r="A7353" t="str">
            <v>1728113</v>
          </cell>
          <cell r="B7353" t="str">
            <v>庞明怡</v>
          </cell>
        </row>
        <row r="7354">
          <cell r="A7354" t="str">
            <v>1728114</v>
          </cell>
          <cell r="B7354" t="str">
            <v>金树辉</v>
          </cell>
        </row>
        <row r="7355">
          <cell r="A7355" t="str">
            <v>1728115</v>
          </cell>
          <cell r="B7355" t="str">
            <v>姚竹</v>
          </cell>
        </row>
        <row r="7356">
          <cell r="A7356" t="str">
            <v>1728116</v>
          </cell>
          <cell r="B7356" t="str">
            <v>闫景</v>
          </cell>
        </row>
        <row r="7357">
          <cell r="A7357" t="str">
            <v>1728117</v>
          </cell>
          <cell r="B7357" t="str">
            <v>李桥</v>
          </cell>
        </row>
        <row r="7358">
          <cell r="A7358" t="str">
            <v>1728118</v>
          </cell>
          <cell r="B7358" t="str">
            <v>刘天贇</v>
          </cell>
        </row>
        <row r="7359">
          <cell r="A7359" t="str">
            <v>1728119</v>
          </cell>
          <cell r="B7359" t="str">
            <v>刘秋涛</v>
          </cell>
        </row>
        <row r="7360">
          <cell r="A7360" t="str">
            <v>1728120</v>
          </cell>
          <cell r="B7360" t="str">
            <v>潘晨</v>
          </cell>
        </row>
        <row r="7361">
          <cell r="A7361" t="str">
            <v>1728122</v>
          </cell>
          <cell r="B7361" t="str">
            <v>杨志文</v>
          </cell>
        </row>
        <row r="7362">
          <cell r="A7362" t="str">
            <v>1728124</v>
          </cell>
          <cell r="B7362" t="str">
            <v>王金龙</v>
          </cell>
        </row>
        <row r="7363">
          <cell r="A7363" t="str">
            <v>1728126</v>
          </cell>
          <cell r="B7363" t="str">
            <v>赵飞祥</v>
          </cell>
        </row>
        <row r="7364">
          <cell r="A7364" t="str">
            <v>1728127</v>
          </cell>
          <cell r="B7364" t="str">
            <v>王悦</v>
          </cell>
        </row>
        <row r="7365">
          <cell r="A7365" t="str">
            <v>1728128</v>
          </cell>
          <cell r="B7365" t="str">
            <v>杨喆</v>
          </cell>
        </row>
        <row r="7366">
          <cell r="A7366" t="str">
            <v>1728129</v>
          </cell>
          <cell r="B7366" t="str">
            <v>吉晨豪</v>
          </cell>
        </row>
        <row r="7367">
          <cell r="A7367" t="str">
            <v>1728130</v>
          </cell>
          <cell r="B7367" t="str">
            <v>薄润宇</v>
          </cell>
        </row>
        <row r="7368">
          <cell r="A7368" t="str">
            <v>1728201</v>
          </cell>
          <cell r="B7368" t="str">
            <v>徐妍蓓</v>
          </cell>
        </row>
        <row r="7369">
          <cell r="A7369" t="str">
            <v>1728202</v>
          </cell>
          <cell r="B7369" t="str">
            <v>徐顺顺</v>
          </cell>
        </row>
        <row r="7370">
          <cell r="A7370" t="str">
            <v>1728203</v>
          </cell>
          <cell r="B7370" t="str">
            <v>陈秋宇</v>
          </cell>
        </row>
        <row r="7371">
          <cell r="A7371" t="str">
            <v>1728204</v>
          </cell>
          <cell r="B7371" t="str">
            <v>张倩逸</v>
          </cell>
        </row>
        <row r="7372">
          <cell r="A7372" t="str">
            <v>1728205</v>
          </cell>
          <cell r="B7372" t="str">
            <v>徐智颖</v>
          </cell>
        </row>
        <row r="7373">
          <cell r="A7373" t="str">
            <v>1728206</v>
          </cell>
          <cell r="B7373" t="str">
            <v>周贝妮</v>
          </cell>
        </row>
        <row r="7374">
          <cell r="A7374" t="str">
            <v>1728207</v>
          </cell>
          <cell r="B7374" t="str">
            <v>桑澳</v>
          </cell>
        </row>
        <row r="7375">
          <cell r="A7375" t="str">
            <v>1728208</v>
          </cell>
          <cell r="B7375" t="str">
            <v>刘莹莹</v>
          </cell>
        </row>
        <row r="7376">
          <cell r="A7376" t="str">
            <v>1728209</v>
          </cell>
          <cell r="B7376" t="str">
            <v>魏然</v>
          </cell>
        </row>
        <row r="7377">
          <cell r="A7377" t="str">
            <v>1728210</v>
          </cell>
          <cell r="B7377" t="str">
            <v>陆慧琪</v>
          </cell>
        </row>
        <row r="7378">
          <cell r="A7378" t="str">
            <v>1728211</v>
          </cell>
          <cell r="B7378" t="str">
            <v>赵静</v>
          </cell>
        </row>
        <row r="7379">
          <cell r="A7379" t="str">
            <v>1728212</v>
          </cell>
          <cell r="B7379" t="str">
            <v>林其琪</v>
          </cell>
        </row>
        <row r="7380">
          <cell r="A7380" t="str">
            <v>1728213</v>
          </cell>
          <cell r="B7380" t="str">
            <v>梁杰芬</v>
          </cell>
        </row>
        <row r="7381">
          <cell r="A7381" t="str">
            <v>1728214</v>
          </cell>
          <cell r="B7381" t="str">
            <v>王倩</v>
          </cell>
        </row>
        <row r="7382">
          <cell r="A7382" t="str">
            <v>1728215</v>
          </cell>
          <cell r="B7382" t="str">
            <v>李洁</v>
          </cell>
        </row>
        <row r="7383">
          <cell r="A7383" t="str">
            <v>1728216</v>
          </cell>
          <cell r="B7383" t="str">
            <v>关璇</v>
          </cell>
        </row>
        <row r="7384">
          <cell r="A7384" t="str">
            <v>1728217</v>
          </cell>
          <cell r="B7384" t="str">
            <v>张国政</v>
          </cell>
        </row>
        <row r="7385">
          <cell r="A7385" t="str">
            <v>1728218</v>
          </cell>
          <cell r="B7385" t="str">
            <v>李昂</v>
          </cell>
        </row>
        <row r="7386">
          <cell r="A7386" t="str">
            <v>1728219</v>
          </cell>
          <cell r="B7386" t="str">
            <v>黄英杰</v>
          </cell>
        </row>
        <row r="7387">
          <cell r="A7387" t="str">
            <v>1728221</v>
          </cell>
          <cell r="B7387" t="str">
            <v>樊佳乐</v>
          </cell>
        </row>
        <row r="7388">
          <cell r="A7388" t="str">
            <v>1728222</v>
          </cell>
          <cell r="B7388" t="str">
            <v>黄志鹏</v>
          </cell>
        </row>
        <row r="7389">
          <cell r="A7389" t="str">
            <v>1728223</v>
          </cell>
          <cell r="B7389" t="str">
            <v>汪光哲</v>
          </cell>
        </row>
        <row r="7390">
          <cell r="A7390" t="str">
            <v>1728224</v>
          </cell>
          <cell r="B7390" t="str">
            <v>吴志邦</v>
          </cell>
        </row>
        <row r="7391">
          <cell r="A7391" t="str">
            <v>1728225</v>
          </cell>
          <cell r="B7391" t="str">
            <v>王康健</v>
          </cell>
        </row>
        <row r="7392">
          <cell r="A7392" t="str">
            <v>1728226</v>
          </cell>
          <cell r="B7392" t="str">
            <v>吴沣航</v>
          </cell>
        </row>
        <row r="7393">
          <cell r="A7393" t="str">
            <v>1728227</v>
          </cell>
          <cell r="B7393" t="str">
            <v>李学忠</v>
          </cell>
        </row>
        <row r="7394">
          <cell r="A7394" t="str">
            <v>1728228</v>
          </cell>
          <cell r="B7394" t="str">
            <v>周辉</v>
          </cell>
        </row>
        <row r="7395">
          <cell r="A7395" t="str">
            <v>1728229</v>
          </cell>
          <cell r="B7395" t="str">
            <v>杨睿懿</v>
          </cell>
        </row>
        <row r="7396">
          <cell r="A7396" t="str">
            <v>1728230</v>
          </cell>
          <cell r="B7396" t="str">
            <v>杨浩然</v>
          </cell>
        </row>
        <row r="7397">
          <cell r="A7397" t="str">
            <v>E17221201</v>
          </cell>
          <cell r="B7397" t="str">
            <v>周谷翰</v>
          </cell>
        </row>
        <row r="7398">
          <cell r="A7398" t="str">
            <v>E17121258</v>
          </cell>
          <cell r="B7398" t="str">
            <v>杨楚天</v>
          </cell>
        </row>
        <row r="7399">
          <cell r="A7399" t="str">
            <v>1721102</v>
          </cell>
          <cell r="B7399" t="str">
            <v>钱瑾</v>
          </cell>
        </row>
        <row r="7400">
          <cell r="A7400" t="str">
            <v>1731102</v>
          </cell>
          <cell r="B7400" t="str">
            <v>金思卉</v>
          </cell>
        </row>
        <row r="7401">
          <cell r="A7401" t="str">
            <v>1731105</v>
          </cell>
          <cell r="B7401" t="str">
            <v>樊诗雨</v>
          </cell>
        </row>
        <row r="7402">
          <cell r="A7402" t="str">
            <v>1731106</v>
          </cell>
          <cell r="B7402" t="str">
            <v>王青莹</v>
          </cell>
        </row>
        <row r="7403">
          <cell r="A7403" t="str">
            <v>1731107</v>
          </cell>
          <cell r="B7403" t="str">
            <v>莫雅娴</v>
          </cell>
        </row>
        <row r="7404">
          <cell r="A7404" t="str">
            <v>1731108</v>
          </cell>
          <cell r="B7404" t="str">
            <v>魏可心</v>
          </cell>
        </row>
        <row r="7405">
          <cell r="A7405" t="str">
            <v>1731109</v>
          </cell>
          <cell r="B7405" t="str">
            <v>柯丽娜</v>
          </cell>
        </row>
        <row r="7406">
          <cell r="A7406" t="str">
            <v>1731110</v>
          </cell>
          <cell r="B7406" t="str">
            <v>王子鑫</v>
          </cell>
        </row>
        <row r="7407">
          <cell r="A7407" t="str">
            <v>1731111</v>
          </cell>
          <cell r="B7407" t="str">
            <v>李逸</v>
          </cell>
        </row>
        <row r="7408">
          <cell r="A7408" t="str">
            <v>1731115</v>
          </cell>
          <cell r="B7408" t="str">
            <v>郭姗姗</v>
          </cell>
        </row>
        <row r="7409">
          <cell r="A7409" t="str">
            <v>1731118</v>
          </cell>
          <cell r="B7409" t="str">
            <v>何德斌</v>
          </cell>
        </row>
        <row r="7410">
          <cell r="A7410" t="str">
            <v>1731119</v>
          </cell>
          <cell r="B7410" t="str">
            <v>顾俊浩</v>
          </cell>
        </row>
        <row r="7411">
          <cell r="A7411" t="str">
            <v>1731122</v>
          </cell>
          <cell r="B7411" t="str">
            <v>邵嘉生</v>
          </cell>
        </row>
        <row r="7412">
          <cell r="A7412" t="str">
            <v>1731123</v>
          </cell>
          <cell r="B7412" t="str">
            <v>景宇镭</v>
          </cell>
        </row>
        <row r="7413">
          <cell r="A7413" t="str">
            <v>1731201</v>
          </cell>
          <cell r="B7413" t="str">
            <v>蒋天哥</v>
          </cell>
        </row>
        <row r="7414">
          <cell r="A7414" t="str">
            <v>1731206</v>
          </cell>
          <cell r="B7414" t="str">
            <v>叶奕婷</v>
          </cell>
        </row>
        <row r="7415">
          <cell r="A7415" t="str">
            <v>1731208</v>
          </cell>
          <cell r="B7415" t="str">
            <v>杜芷茵</v>
          </cell>
        </row>
        <row r="7416">
          <cell r="A7416" t="str">
            <v>1731209</v>
          </cell>
          <cell r="B7416" t="str">
            <v>吴一婷</v>
          </cell>
        </row>
        <row r="7417">
          <cell r="A7417" t="str">
            <v>1731217</v>
          </cell>
          <cell r="B7417" t="str">
            <v>张煜</v>
          </cell>
        </row>
        <row r="7418">
          <cell r="A7418" t="str">
            <v>1731222</v>
          </cell>
          <cell r="B7418" t="str">
            <v>诸哲清</v>
          </cell>
        </row>
        <row r="7419">
          <cell r="A7419" t="str">
            <v>1731309</v>
          </cell>
          <cell r="B7419" t="str">
            <v>侯宵雨</v>
          </cell>
        </row>
        <row r="7420">
          <cell r="A7420" t="str">
            <v>1731311</v>
          </cell>
          <cell r="B7420" t="str">
            <v>宋润菲</v>
          </cell>
        </row>
        <row r="7421">
          <cell r="A7421" t="str">
            <v>1731314</v>
          </cell>
          <cell r="B7421" t="str">
            <v>曹妍</v>
          </cell>
        </row>
        <row r="7422">
          <cell r="A7422" t="str">
            <v>1731325</v>
          </cell>
          <cell r="B7422" t="str">
            <v>李毅</v>
          </cell>
        </row>
        <row r="7423">
          <cell r="A7423" t="str">
            <v>1731327</v>
          </cell>
          <cell r="B7423" t="str">
            <v>张海星</v>
          </cell>
        </row>
        <row r="7424">
          <cell r="A7424" t="str">
            <v>1731408</v>
          </cell>
          <cell r="B7424" t="str">
            <v>陈一笑</v>
          </cell>
        </row>
        <row r="7425">
          <cell r="A7425" t="str">
            <v>1731411</v>
          </cell>
          <cell r="B7425" t="str">
            <v>丁怡超</v>
          </cell>
        </row>
        <row r="7426">
          <cell r="A7426" t="str">
            <v>1731415</v>
          </cell>
          <cell r="B7426" t="str">
            <v>杨霜</v>
          </cell>
        </row>
        <row r="7427">
          <cell r="A7427" t="str">
            <v>1731418</v>
          </cell>
          <cell r="B7427" t="str">
            <v>梁丰年</v>
          </cell>
        </row>
        <row r="7428">
          <cell r="A7428" t="str">
            <v>1731427</v>
          </cell>
          <cell r="B7428" t="str">
            <v>梁鹰</v>
          </cell>
        </row>
        <row r="7429">
          <cell r="A7429" t="str">
            <v>1731622</v>
          </cell>
          <cell r="B7429" t="str">
            <v>杨海乐</v>
          </cell>
        </row>
        <row r="7430">
          <cell r="A7430" t="str">
            <v>1731625</v>
          </cell>
          <cell r="B7430" t="str">
            <v>郑建立</v>
          </cell>
        </row>
        <row r="7431">
          <cell r="A7431" t="str">
            <v>1711224</v>
          </cell>
          <cell r="B7431" t="str">
            <v>吴尚恒</v>
          </cell>
        </row>
        <row r="7432">
          <cell r="A7432" t="str">
            <v>1731116</v>
          </cell>
          <cell r="B7432" t="str">
            <v>张艺萌</v>
          </cell>
        </row>
        <row r="7433">
          <cell r="A7433" t="str">
            <v>1731502</v>
          </cell>
          <cell r="B7433" t="str">
            <v>郭佳玥</v>
          </cell>
        </row>
        <row r="7434">
          <cell r="A7434" t="str">
            <v>1731507</v>
          </cell>
          <cell r="B7434" t="str">
            <v>朱润妍</v>
          </cell>
        </row>
        <row r="7435">
          <cell r="A7435" t="str">
            <v>1731508</v>
          </cell>
          <cell r="B7435" t="str">
            <v>刘彤</v>
          </cell>
        </row>
        <row r="7436">
          <cell r="A7436" t="str">
            <v>1731512</v>
          </cell>
          <cell r="B7436" t="str">
            <v>苗思葳</v>
          </cell>
        </row>
        <row r="7437">
          <cell r="A7437" t="str">
            <v>1731518</v>
          </cell>
          <cell r="B7437" t="str">
            <v>李苏心</v>
          </cell>
        </row>
        <row r="7438">
          <cell r="A7438" t="str">
            <v>1731525</v>
          </cell>
          <cell r="B7438" t="str">
            <v>杜承霖</v>
          </cell>
        </row>
        <row r="7439">
          <cell r="A7439" t="str">
            <v>1731526</v>
          </cell>
          <cell r="B7439" t="str">
            <v>卢一鸣</v>
          </cell>
        </row>
        <row r="7440">
          <cell r="A7440" t="str">
            <v>1731608</v>
          </cell>
          <cell r="B7440" t="str">
            <v>王梓涵</v>
          </cell>
        </row>
        <row r="7441">
          <cell r="A7441" t="str">
            <v>1731610</v>
          </cell>
          <cell r="B7441" t="str">
            <v>王子硕</v>
          </cell>
        </row>
        <row r="7442">
          <cell r="A7442" t="str">
            <v>1731611</v>
          </cell>
          <cell r="B7442" t="str">
            <v>陈洋</v>
          </cell>
        </row>
        <row r="7443">
          <cell r="A7443" t="str">
            <v>1731614</v>
          </cell>
          <cell r="B7443" t="str">
            <v>杨舒寓</v>
          </cell>
        </row>
        <row r="7444">
          <cell r="A7444" t="str">
            <v>1731623</v>
          </cell>
          <cell r="B7444" t="str">
            <v>韩炀杰</v>
          </cell>
        </row>
        <row r="7445">
          <cell r="A7445" t="str">
            <v>1731626</v>
          </cell>
          <cell r="B7445" t="str">
            <v>宋泽宇</v>
          </cell>
        </row>
        <row r="7446">
          <cell r="A7446" t="str">
            <v>1731704</v>
          </cell>
          <cell r="B7446" t="str">
            <v>徐欣然</v>
          </cell>
        </row>
        <row r="7447">
          <cell r="A7447" t="str">
            <v>1731706</v>
          </cell>
          <cell r="B7447" t="str">
            <v>万苗</v>
          </cell>
        </row>
        <row r="7448">
          <cell r="A7448" t="str">
            <v>1731707</v>
          </cell>
          <cell r="B7448" t="str">
            <v>卞心一</v>
          </cell>
        </row>
        <row r="7449">
          <cell r="A7449" t="str">
            <v>1731708</v>
          </cell>
          <cell r="B7449" t="str">
            <v>宋世婕</v>
          </cell>
        </row>
        <row r="7450">
          <cell r="A7450" t="str">
            <v>1731709</v>
          </cell>
          <cell r="B7450" t="str">
            <v>苏采薇</v>
          </cell>
        </row>
        <row r="7451">
          <cell r="A7451" t="str">
            <v>1731710</v>
          </cell>
          <cell r="B7451" t="str">
            <v>曾睿</v>
          </cell>
        </row>
        <row r="7452">
          <cell r="A7452" t="str">
            <v>1731717</v>
          </cell>
          <cell r="B7452" t="str">
            <v>赵盼盼</v>
          </cell>
        </row>
        <row r="7453">
          <cell r="A7453" t="str">
            <v>1731718</v>
          </cell>
          <cell r="B7453" t="str">
            <v>陈妍妍</v>
          </cell>
        </row>
        <row r="7454">
          <cell r="A7454" t="str">
            <v>1731719</v>
          </cell>
          <cell r="B7454" t="str">
            <v>沙港</v>
          </cell>
        </row>
        <row r="7455">
          <cell r="A7455" t="str">
            <v>1731724</v>
          </cell>
          <cell r="B7455" t="str">
            <v>李钧浩</v>
          </cell>
        </row>
        <row r="7456">
          <cell r="A7456" t="str">
            <v>1731806</v>
          </cell>
          <cell r="B7456" t="str">
            <v>朱嘉英</v>
          </cell>
        </row>
        <row r="7457">
          <cell r="A7457" t="str">
            <v>1731810</v>
          </cell>
          <cell r="B7457" t="str">
            <v>沈金鑫</v>
          </cell>
        </row>
        <row r="7458">
          <cell r="A7458" t="str">
            <v>1731811</v>
          </cell>
          <cell r="B7458" t="str">
            <v>李邰宇</v>
          </cell>
        </row>
        <row r="7459">
          <cell r="A7459" t="str">
            <v>1731815</v>
          </cell>
          <cell r="B7459" t="str">
            <v>傅依林雯</v>
          </cell>
        </row>
        <row r="7460">
          <cell r="A7460" t="str">
            <v>1731823</v>
          </cell>
          <cell r="B7460" t="str">
            <v>马旻臻</v>
          </cell>
        </row>
        <row r="7461">
          <cell r="A7461" t="str">
            <v>1731828</v>
          </cell>
          <cell r="B7461" t="str">
            <v>张世培</v>
          </cell>
        </row>
        <row r="7462">
          <cell r="A7462" t="str">
            <v>1731101</v>
          </cell>
          <cell r="B7462" t="str">
            <v>温悦</v>
          </cell>
        </row>
        <row r="7463">
          <cell r="A7463" t="str">
            <v>1731112</v>
          </cell>
          <cell r="B7463" t="str">
            <v>曾梦秋</v>
          </cell>
        </row>
        <row r="7464">
          <cell r="A7464" t="str">
            <v>1731113</v>
          </cell>
          <cell r="B7464" t="str">
            <v>何朋</v>
          </cell>
        </row>
        <row r="7465">
          <cell r="A7465" t="str">
            <v>1731117</v>
          </cell>
          <cell r="B7465" t="str">
            <v>刘璐垚</v>
          </cell>
        </row>
        <row r="7466">
          <cell r="A7466" t="str">
            <v>1731120</v>
          </cell>
          <cell r="B7466" t="str">
            <v>王俊玮</v>
          </cell>
        </row>
        <row r="7467">
          <cell r="A7467" t="str">
            <v>1731121</v>
          </cell>
          <cell r="B7467" t="str">
            <v>汤文卿</v>
          </cell>
        </row>
        <row r="7468">
          <cell r="A7468" t="str">
            <v>1731125</v>
          </cell>
          <cell r="B7468" t="str">
            <v>阮鑫昱</v>
          </cell>
        </row>
        <row r="7469">
          <cell r="A7469" t="str">
            <v>1731127</v>
          </cell>
          <cell r="B7469" t="str">
            <v>王颢然</v>
          </cell>
        </row>
        <row r="7470">
          <cell r="A7470" t="str">
            <v>1731215</v>
          </cell>
          <cell r="B7470" t="str">
            <v>何艳菁</v>
          </cell>
        </row>
        <row r="7471">
          <cell r="A7471" t="str">
            <v>1731218</v>
          </cell>
          <cell r="B7471" t="str">
            <v>叶晟浩</v>
          </cell>
        </row>
        <row r="7472">
          <cell r="A7472" t="str">
            <v>1731220</v>
          </cell>
          <cell r="B7472" t="str">
            <v>杨逸</v>
          </cell>
        </row>
        <row r="7473">
          <cell r="A7473" t="str">
            <v>1731310</v>
          </cell>
          <cell r="B7473" t="str">
            <v>吴芷怡</v>
          </cell>
        </row>
        <row r="7474">
          <cell r="A7474" t="str">
            <v>1731318</v>
          </cell>
          <cell r="B7474" t="str">
            <v>高轶斐</v>
          </cell>
        </row>
        <row r="7475">
          <cell r="A7475" t="str">
            <v>1731320</v>
          </cell>
          <cell r="B7475" t="str">
            <v>杨思恺</v>
          </cell>
        </row>
        <row r="7476">
          <cell r="A7476" t="str">
            <v>1731321</v>
          </cell>
          <cell r="B7476" t="str">
            <v>顾越晨</v>
          </cell>
        </row>
        <row r="7477">
          <cell r="A7477" t="str">
            <v>1731416</v>
          </cell>
          <cell r="B7477" t="str">
            <v>钱柯妤</v>
          </cell>
        </row>
        <row r="7478">
          <cell r="A7478" t="str">
            <v>1731417</v>
          </cell>
          <cell r="B7478" t="str">
            <v>岳沛珈</v>
          </cell>
        </row>
        <row r="7479">
          <cell r="A7479" t="str">
            <v>1731419</v>
          </cell>
          <cell r="B7479" t="str">
            <v>余浩</v>
          </cell>
        </row>
        <row r="7480">
          <cell r="A7480" t="str">
            <v>1731420</v>
          </cell>
          <cell r="B7480" t="str">
            <v>詹亮</v>
          </cell>
        </row>
        <row r="7481">
          <cell r="A7481" t="str">
            <v>1731421</v>
          </cell>
          <cell r="B7481" t="str">
            <v>梁鹏海</v>
          </cell>
        </row>
        <row r="7482">
          <cell r="A7482" t="str">
            <v>1731424</v>
          </cell>
          <cell r="B7482" t="str">
            <v>陈辰</v>
          </cell>
        </row>
        <row r="7483">
          <cell r="A7483" t="str">
            <v>1731501</v>
          </cell>
          <cell r="B7483" t="str">
            <v>迪丽菲拉·库尔班</v>
          </cell>
        </row>
        <row r="7484">
          <cell r="A7484" t="str">
            <v>1731527</v>
          </cell>
          <cell r="B7484" t="str">
            <v>段小鹏</v>
          </cell>
        </row>
        <row r="7485">
          <cell r="A7485" t="str">
            <v>1731604</v>
          </cell>
          <cell r="B7485" t="str">
            <v>曹佳蕾</v>
          </cell>
        </row>
        <row r="7486">
          <cell r="A7486" t="str">
            <v>1731606</v>
          </cell>
          <cell r="B7486" t="str">
            <v>谢淼淼</v>
          </cell>
        </row>
        <row r="7487">
          <cell r="A7487" t="str">
            <v>1731617</v>
          </cell>
          <cell r="B7487" t="str">
            <v>赵丽</v>
          </cell>
        </row>
        <row r="7488">
          <cell r="A7488" t="str">
            <v>1731619</v>
          </cell>
          <cell r="B7488" t="str">
            <v>朱宇辰</v>
          </cell>
        </row>
        <row r="7489">
          <cell r="A7489" t="str">
            <v>1731621</v>
          </cell>
          <cell r="B7489" t="str">
            <v>顾嘉诚</v>
          </cell>
        </row>
        <row r="7490">
          <cell r="A7490" t="str">
            <v>1731714</v>
          </cell>
          <cell r="B7490" t="str">
            <v>袁厚雪</v>
          </cell>
        </row>
        <row r="7491">
          <cell r="A7491" t="str">
            <v>1731722</v>
          </cell>
          <cell r="B7491" t="str">
            <v>蒋文杰</v>
          </cell>
        </row>
        <row r="7492">
          <cell r="A7492" t="str">
            <v>E17230212</v>
          </cell>
          <cell r="B7492" t="str">
            <v>王君如</v>
          </cell>
        </row>
        <row r="7493">
          <cell r="A7493" t="str">
            <v>E17230213</v>
          </cell>
          <cell r="B7493" t="str">
            <v>梁颖</v>
          </cell>
        </row>
        <row r="7494">
          <cell r="A7494" t="str">
            <v>E17230240</v>
          </cell>
          <cell r="B7494" t="str">
            <v>陈俊年</v>
          </cell>
        </row>
        <row r="7495">
          <cell r="A7495" t="str">
            <v>1731124</v>
          </cell>
          <cell r="B7495" t="str">
            <v>刘勇</v>
          </cell>
        </row>
        <row r="7496">
          <cell r="A7496" t="str">
            <v>1731128</v>
          </cell>
          <cell r="B7496" t="str">
            <v>陈宇航</v>
          </cell>
        </row>
        <row r="7497">
          <cell r="A7497" t="str">
            <v>1731129</v>
          </cell>
          <cell r="B7497" t="str">
            <v>倪子晗</v>
          </cell>
        </row>
        <row r="7498">
          <cell r="A7498" t="str">
            <v>1731202</v>
          </cell>
          <cell r="B7498" t="str">
            <v>陈文杰</v>
          </cell>
        </row>
        <row r="7499">
          <cell r="A7499" t="str">
            <v>1731204</v>
          </cell>
          <cell r="B7499" t="str">
            <v>张佳艳</v>
          </cell>
        </row>
        <row r="7500">
          <cell r="A7500" t="str">
            <v>1731205</v>
          </cell>
          <cell r="B7500" t="str">
            <v>凌萱</v>
          </cell>
        </row>
        <row r="7501">
          <cell r="A7501" t="str">
            <v>1731207</v>
          </cell>
          <cell r="B7501" t="str">
            <v>潘梦芸</v>
          </cell>
        </row>
        <row r="7502">
          <cell r="A7502" t="str">
            <v>1731216</v>
          </cell>
          <cell r="B7502" t="str">
            <v>童玥昭</v>
          </cell>
        </row>
        <row r="7503">
          <cell r="A7503" t="str">
            <v>1731223</v>
          </cell>
          <cell r="B7503" t="str">
            <v>吴玉臻</v>
          </cell>
        </row>
        <row r="7504">
          <cell r="A7504" t="str">
            <v>1731224</v>
          </cell>
          <cell r="B7504" t="str">
            <v>胡珈若</v>
          </cell>
        </row>
        <row r="7505">
          <cell r="A7505" t="str">
            <v>1731225</v>
          </cell>
          <cell r="B7505" t="str">
            <v>罗宇</v>
          </cell>
        </row>
        <row r="7506">
          <cell r="A7506" t="str">
            <v>1731226</v>
          </cell>
          <cell r="B7506" t="str">
            <v>张瑞麟</v>
          </cell>
        </row>
        <row r="7507">
          <cell r="A7507" t="str">
            <v>1731302</v>
          </cell>
          <cell r="B7507" t="str">
            <v>郑瑜</v>
          </cell>
        </row>
        <row r="7508">
          <cell r="A7508" t="str">
            <v>1731306</v>
          </cell>
          <cell r="B7508" t="str">
            <v>方紫伟</v>
          </cell>
        </row>
        <row r="7509">
          <cell r="A7509" t="str">
            <v>1731315</v>
          </cell>
          <cell r="B7509" t="str">
            <v>王荔萱</v>
          </cell>
        </row>
        <row r="7510">
          <cell r="A7510" t="str">
            <v>1731316</v>
          </cell>
          <cell r="B7510" t="str">
            <v>陈家妮</v>
          </cell>
        </row>
        <row r="7511">
          <cell r="A7511" t="str">
            <v>1731317</v>
          </cell>
          <cell r="B7511" t="str">
            <v>张姿若</v>
          </cell>
        </row>
        <row r="7512">
          <cell r="A7512" t="str">
            <v>1731319</v>
          </cell>
          <cell r="B7512" t="str">
            <v>刘月融</v>
          </cell>
        </row>
        <row r="7513">
          <cell r="A7513" t="str">
            <v>1731403</v>
          </cell>
          <cell r="B7513" t="str">
            <v>瞿佳怡</v>
          </cell>
        </row>
        <row r="7514">
          <cell r="A7514" t="str">
            <v>1731404</v>
          </cell>
          <cell r="B7514" t="str">
            <v>蔡竞妍</v>
          </cell>
        </row>
        <row r="7515">
          <cell r="A7515" t="str">
            <v>1731410</v>
          </cell>
          <cell r="B7515" t="str">
            <v>陈锦香</v>
          </cell>
        </row>
        <row r="7516">
          <cell r="A7516" t="str">
            <v>1731412</v>
          </cell>
          <cell r="B7516" t="str">
            <v>王妍</v>
          </cell>
        </row>
        <row r="7517">
          <cell r="A7517" t="str">
            <v>1731422</v>
          </cell>
          <cell r="B7517" t="str">
            <v>蒋昊天</v>
          </cell>
        </row>
        <row r="7518">
          <cell r="A7518" t="str">
            <v>1731503</v>
          </cell>
          <cell r="B7518" t="str">
            <v>高展华</v>
          </cell>
        </row>
        <row r="7519">
          <cell r="A7519" t="str">
            <v>1731504</v>
          </cell>
          <cell r="B7519" t="str">
            <v>孙静</v>
          </cell>
        </row>
        <row r="7520">
          <cell r="A7520" t="str">
            <v>1731713</v>
          </cell>
          <cell r="B7520" t="str">
            <v>周慧柳</v>
          </cell>
        </row>
        <row r="7521">
          <cell r="A7521" t="str">
            <v>1745225</v>
          </cell>
          <cell r="B7521" t="str">
            <v>秦晋</v>
          </cell>
        </row>
        <row r="7522">
          <cell r="A7522" t="str">
            <v>1731228</v>
          </cell>
          <cell r="B7522" t="str">
            <v>席逸文</v>
          </cell>
        </row>
        <row r="7523">
          <cell r="A7523" t="str">
            <v>1731229</v>
          </cell>
          <cell r="B7523" t="str">
            <v>陈雨琪</v>
          </cell>
        </row>
        <row r="7524">
          <cell r="A7524" t="str">
            <v>1731230</v>
          </cell>
          <cell r="B7524" t="str">
            <v>何春美</v>
          </cell>
        </row>
        <row r="7525">
          <cell r="A7525" t="str">
            <v>1731505</v>
          </cell>
          <cell r="B7525" t="str">
            <v>练欣怡</v>
          </cell>
        </row>
        <row r="7526">
          <cell r="A7526" t="str">
            <v>1731509</v>
          </cell>
          <cell r="B7526" t="str">
            <v>王凡</v>
          </cell>
        </row>
        <row r="7527">
          <cell r="A7527" t="str">
            <v>1731513</v>
          </cell>
          <cell r="B7527" t="str">
            <v>田亚玲</v>
          </cell>
        </row>
        <row r="7528">
          <cell r="A7528" t="str">
            <v>1731514</v>
          </cell>
          <cell r="B7528" t="str">
            <v>杨睿</v>
          </cell>
        </row>
        <row r="7529">
          <cell r="A7529" t="str">
            <v>1731517</v>
          </cell>
          <cell r="B7529" t="str">
            <v>张琳雅</v>
          </cell>
        </row>
        <row r="7530">
          <cell r="A7530" t="str">
            <v>1731601</v>
          </cell>
          <cell r="B7530" t="str">
            <v>李嘉琪</v>
          </cell>
        </row>
        <row r="7531">
          <cell r="A7531" t="str">
            <v>1731602</v>
          </cell>
          <cell r="B7531" t="str">
            <v>房巧玲</v>
          </cell>
        </row>
        <row r="7532">
          <cell r="A7532" t="str">
            <v>1731613</v>
          </cell>
          <cell r="B7532" t="str">
            <v>吴慧婧</v>
          </cell>
        </row>
        <row r="7533">
          <cell r="A7533" t="str">
            <v>1731615</v>
          </cell>
          <cell r="B7533" t="str">
            <v>刘志琴</v>
          </cell>
        </row>
        <row r="7534">
          <cell r="A7534" t="str">
            <v>1731624</v>
          </cell>
          <cell r="B7534" t="str">
            <v>赵一芃</v>
          </cell>
        </row>
        <row r="7535">
          <cell r="A7535" t="str">
            <v>1731627</v>
          </cell>
          <cell r="B7535" t="str">
            <v>杨少华</v>
          </cell>
        </row>
        <row r="7536">
          <cell r="A7536" t="str">
            <v>1731715</v>
          </cell>
          <cell r="B7536" t="str">
            <v>杨洋</v>
          </cell>
        </row>
        <row r="7537">
          <cell r="A7537" t="str">
            <v>1731726</v>
          </cell>
          <cell r="B7537" t="str">
            <v>何鑫</v>
          </cell>
        </row>
        <row r="7538">
          <cell r="A7538" t="str">
            <v>1731727</v>
          </cell>
          <cell r="B7538" t="str">
            <v>杨哲</v>
          </cell>
        </row>
        <row r="7539">
          <cell r="A7539" t="str">
            <v>1731801</v>
          </cell>
          <cell r="B7539" t="str">
            <v>黄欧影</v>
          </cell>
        </row>
        <row r="7540">
          <cell r="A7540" t="str">
            <v>1731816</v>
          </cell>
          <cell r="B7540" t="str">
            <v>姜晓梅</v>
          </cell>
        </row>
        <row r="7541">
          <cell r="A7541" t="str">
            <v>1731817</v>
          </cell>
          <cell r="B7541" t="str">
            <v>仇丹妮</v>
          </cell>
        </row>
        <row r="7542">
          <cell r="A7542" t="str">
            <v>1731818</v>
          </cell>
          <cell r="B7542" t="str">
            <v>葛芮</v>
          </cell>
        </row>
        <row r="7543">
          <cell r="A7543" t="str">
            <v>1731819</v>
          </cell>
          <cell r="B7543" t="str">
            <v>瞿铭宣</v>
          </cell>
        </row>
        <row r="7544">
          <cell r="A7544" t="str">
            <v>1731821</v>
          </cell>
          <cell r="B7544" t="str">
            <v>沈新宇</v>
          </cell>
        </row>
        <row r="7545">
          <cell r="A7545" t="str">
            <v>1731822</v>
          </cell>
          <cell r="B7545" t="str">
            <v>顾一唯</v>
          </cell>
        </row>
        <row r="7546">
          <cell r="A7546" t="str">
            <v>1731825</v>
          </cell>
          <cell r="B7546" t="str">
            <v>郑惠元</v>
          </cell>
        </row>
        <row r="7547">
          <cell r="A7547" t="str">
            <v>1731827</v>
          </cell>
          <cell r="B7547" t="str">
            <v>常青钰</v>
          </cell>
        </row>
        <row r="7548">
          <cell r="A7548" t="str">
            <v>1731301</v>
          </cell>
          <cell r="B7548" t="str">
            <v>王竹婷</v>
          </cell>
        </row>
        <row r="7549">
          <cell r="A7549" t="str">
            <v>1731401</v>
          </cell>
          <cell r="B7549" t="str">
            <v>谭钰千</v>
          </cell>
        </row>
        <row r="7550">
          <cell r="A7550" t="str">
            <v>1731805</v>
          </cell>
          <cell r="B7550" t="str">
            <v>韩歌阳</v>
          </cell>
        </row>
        <row r="7551">
          <cell r="A7551" t="str">
            <v>1732117</v>
          </cell>
          <cell r="B7551" t="str">
            <v>龚梓皓</v>
          </cell>
        </row>
        <row r="7552">
          <cell r="A7552" t="str">
            <v>1732119</v>
          </cell>
          <cell r="B7552" t="str">
            <v>欧庆辉</v>
          </cell>
        </row>
        <row r="7553">
          <cell r="A7553" t="str">
            <v>1732221</v>
          </cell>
          <cell r="B7553" t="str">
            <v>王哲成</v>
          </cell>
        </row>
        <row r="7554">
          <cell r="A7554" t="str">
            <v>1732302</v>
          </cell>
          <cell r="B7554" t="str">
            <v>钱霖炟</v>
          </cell>
        </row>
        <row r="7555">
          <cell r="A7555" t="str">
            <v>1732306</v>
          </cell>
          <cell r="B7555" t="str">
            <v>吴子琦</v>
          </cell>
        </row>
        <row r="7556">
          <cell r="A7556" t="str">
            <v>1732316</v>
          </cell>
          <cell r="B7556" t="str">
            <v>顾逸群</v>
          </cell>
        </row>
        <row r="7557">
          <cell r="A7557" t="str">
            <v>1732424</v>
          </cell>
          <cell r="B7557" t="str">
            <v>汪昕</v>
          </cell>
        </row>
        <row r="7558">
          <cell r="A7558" t="str">
            <v>1732513</v>
          </cell>
          <cell r="B7558" t="str">
            <v>张博瀚</v>
          </cell>
        </row>
        <row r="7559">
          <cell r="A7559" t="str">
            <v>1732519</v>
          </cell>
          <cell r="B7559" t="str">
            <v>陈慈波</v>
          </cell>
        </row>
        <row r="7560">
          <cell r="A7560" t="str">
            <v>1732526</v>
          </cell>
          <cell r="B7560" t="str">
            <v>赵恩</v>
          </cell>
        </row>
        <row r="7561">
          <cell r="A7561" t="str">
            <v>1532123</v>
          </cell>
          <cell r="B7561" t="str">
            <v>金昊亮</v>
          </cell>
        </row>
        <row r="7562">
          <cell r="A7562" t="str">
            <v>1532434</v>
          </cell>
          <cell r="B7562" t="str">
            <v>安振东</v>
          </cell>
        </row>
        <row r="7563">
          <cell r="A7563" t="str">
            <v>1632231</v>
          </cell>
          <cell r="B7563" t="str">
            <v>韦哲尘</v>
          </cell>
        </row>
        <row r="7564">
          <cell r="A7564" t="str">
            <v>1732102</v>
          </cell>
          <cell r="B7564" t="str">
            <v>马若茜</v>
          </cell>
        </row>
        <row r="7565">
          <cell r="A7565" t="str">
            <v>1732109</v>
          </cell>
          <cell r="B7565" t="str">
            <v>周昕睿</v>
          </cell>
        </row>
        <row r="7566">
          <cell r="A7566" t="str">
            <v>1732110</v>
          </cell>
          <cell r="B7566" t="str">
            <v>杨楠</v>
          </cell>
        </row>
        <row r="7567">
          <cell r="A7567" t="str">
            <v>1732112</v>
          </cell>
          <cell r="B7567" t="str">
            <v>阿依则姆帕夏·安拉拜尔迪</v>
          </cell>
        </row>
        <row r="7568">
          <cell r="A7568" t="str">
            <v>1732113</v>
          </cell>
          <cell r="B7568" t="str">
            <v>王泽博</v>
          </cell>
        </row>
        <row r="7569">
          <cell r="A7569" t="str">
            <v>1732115</v>
          </cell>
          <cell r="B7569" t="str">
            <v>周文杰</v>
          </cell>
        </row>
        <row r="7570">
          <cell r="A7570" t="str">
            <v>1732116</v>
          </cell>
          <cell r="B7570" t="str">
            <v>钱佳文</v>
          </cell>
        </row>
        <row r="7571">
          <cell r="A7571" t="str">
            <v>1732121</v>
          </cell>
          <cell r="B7571" t="str">
            <v>孙程璨</v>
          </cell>
        </row>
        <row r="7572">
          <cell r="A7572" t="str">
            <v>1732122</v>
          </cell>
          <cell r="B7572" t="str">
            <v>鲁力</v>
          </cell>
        </row>
        <row r="7573">
          <cell r="A7573" t="str">
            <v>1732127</v>
          </cell>
          <cell r="B7573" t="str">
            <v>韦卓卓</v>
          </cell>
        </row>
        <row r="7574">
          <cell r="A7574" t="str">
            <v>1732128</v>
          </cell>
          <cell r="B7574" t="str">
            <v>王朝阳</v>
          </cell>
        </row>
        <row r="7575">
          <cell r="A7575" t="str">
            <v>1732129</v>
          </cell>
          <cell r="B7575" t="str">
            <v>罗勇</v>
          </cell>
        </row>
        <row r="7576">
          <cell r="A7576" t="str">
            <v>1732212</v>
          </cell>
          <cell r="B7576" t="str">
            <v>阿丽亚·艾海麦提</v>
          </cell>
        </row>
        <row r="7577">
          <cell r="A7577" t="str">
            <v>1732213</v>
          </cell>
          <cell r="B7577" t="str">
            <v>陈春昊</v>
          </cell>
        </row>
        <row r="7578">
          <cell r="A7578" t="str">
            <v>1732214</v>
          </cell>
          <cell r="B7578" t="str">
            <v>张永康</v>
          </cell>
        </row>
        <row r="7579">
          <cell r="A7579" t="str">
            <v>1732215</v>
          </cell>
          <cell r="B7579" t="str">
            <v>李泽</v>
          </cell>
        </row>
        <row r="7580">
          <cell r="A7580" t="str">
            <v>1732217</v>
          </cell>
          <cell r="B7580" t="str">
            <v>蒋凯承</v>
          </cell>
        </row>
        <row r="7581">
          <cell r="A7581" t="str">
            <v>1732218</v>
          </cell>
          <cell r="B7581" t="str">
            <v>戈涣豫</v>
          </cell>
        </row>
        <row r="7582">
          <cell r="A7582" t="str">
            <v>1732219</v>
          </cell>
          <cell r="B7582" t="str">
            <v>崔涛</v>
          </cell>
        </row>
        <row r="7583">
          <cell r="A7583" t="str">
            <v>1732223</v>
          </cell>
          <cell r="B7583" t="str">
            <v>郑浙栋</v>
          </cell>
        </row>
        <row r="7584">
          <cell r="A7584" t="str">
            <v>1732224</v>
          </cell>
          <cell r="B7584" t="str">
            <v>李豪</v>
          </cell>
        </row>
        <row r="7585">
          <cell r="A7585" t="str">
            <v>1732227</v>
          </cell>
          <cell r="B7585" t="str">
            <v>陈志锦</v>
          </cell>
        </row>
        <row r="7586">
          <cell r="A7586" t="str">
            <v>1732228</v>
          </cell>
          <cell r="B7586" t="str">
            <v>雷之富</v>
          </cell>
        </row>
        <row r="7587">
          <cell r="A7587" t="str">
            <v>1732229</v>
          </cell>
          <cell r="B7587" t="str">
            <v>何书豪</v>
          </cell>
        </row>
        <row r="7588">
          <cell r="A7588" t="str">
            <v>1732314</v>
          </cell>
          <cell r="B7588" t="str">
            <v>韩子豪</v>
          </cell>
        </row>
        <row r="7589">
          <cell r="A7589" t="str">
            <v>1732317</v>
          </cell>
          <cell r="B7589" t="str">
            <v>杨笑奕</v>
          </cell>
        </row>
        <row r="7590">
          <cell r="A7590" t="str">
            <v>1732318</v>
          </cell>
          <cell r="B7590" t="str">
            <v>张志豪</v>
          </cell>
        </row>
        <row r="7591">
          <cell r="A7591" t="str">
            <v>1732319</v>
          </cell>
          <cell r="B7591" t="str">
            <v>陆凡</v>
          </cell>
        </row>
        <row r="7592">
          <cell r="A7592" t="str">
            <v>1732321</v>
          </cell>
          <cell r="B7592" t="str">
            <v>沈骑祺</v>
          </cell>
        </row>
        <row r="7593">
          <cell r="A7593" t="str">
            <v>1732328</v>
          </cell>
          <cell r="B7593" t="str">
            <v>陈海兵</v>
          </cell>
        </row>
        <row r="7594">
          <cell r="A7594" t="str">
            <v>1732329</v>
          </cell>
          <cell r="B7594" t="str">
            <v>马甫金</v>
          </cell>
        </row>
        <row r="7595">
          <cell r="A7595" t="str">
            <v>1532326</v>
          </cell>
          <cell r="B7595" t="str">
            <v>王帅帅</v>
          </cell>
        </row>
        <row r="7596">
          <cell r="A7596" t="str">
            <v>1532327</v>
          </cell>
          <cell r="B7596" t="str">
            <v>庄道洋</v>
          </cell>
        </row>
        <row r="7597">
          <cell r="A7597" t="str">
            <v>1532429</v>
          </cell>
          <cell r="B7597" t="str">
            <v>姚景帅</v>
          </cell>
        </row>
        <row r="7598">
          <cell r="A7598" t="str">
            <v>1532433</v>
          </cell>
          <cell r="B7598" t="str">
            <v>李俊波</v>
          </cell>
        </row>
        <row r="7599">
          <cell r="A7599" t="str">
            <v>1632333</v>
          </cell>
          <cell r="B7599" t="str">
            <v>张泽华</v>
          </cell>
        </row>
        <row r="7600">
          <cell r="A7600" t="str">
            <v>1732301</v>
          </cell>
          <cell r="B7600" t="str">
            <v>于栋</v>
          </cell>
        </row>
        <row r="7601">
          <cell r="A7601" t="str">
            <v>1732303</v>
          </cell>
          <cell r="B7601" t="str">
            <v>胡又心</v>
          </cell>
        </row>
        <row r="7602">
          <cell r="A7602" t="str">
            <v>1732304</v>
          </cell>
          <cell r="B7602" t="str">
            <v>朱远婕</v>
          </cell>
        </row>
        <row r="7603">
          <cell r="A7603" t="str">
            <v>1732308</v>
          </cell>
          <cell r="B7603" t="str">
            <v>舒怡君</v>
          </cell>
        </row>
        <row r="7604">
          <cell r="A7604" t="str">
            <v>1732311</v>
          </cell>
          <cell r="B7604" t="str">
            <v>巴特克喜克·欧音比丽克</v>
          </cell>
        </row>
        <row r="7605">
          <cell r="A7605" t="str">
            <v>1732313</v>
          </cell>
          <cell r="B7605" t="str">
            <v>李俊杰</v>
          </cell>
        </row>
        <row r="7606">
          <cell r="A7606" t="str">
            <v>1732401</v>
          </cell>
          <cell r="B7606" t="str">
            <v>魏瑾</v>
          </cell>
        </row>
        <row r="7607">
          <cell r="A7607" t="str">
            <v>1732410</v>
          </cell>
          <cell r="B7607" t="str">
            <v>刘佳丽</v>
          </cell>
        </row>
        <row r="7608">
          <cell r="A7608" t="str">
            <v>1732411</v>
          </cell>
          <cell r="B7608" t="str">
            <v>孙靖怡</v>
          </cell>
        </row>
        <row r="7609">
          <cell r="A7609" t="str">
            <v>1732412</v>
          </cell>
          <cell r="B7609" t="str">
            <v>陈钿</v>
          </cell>
        </row>
        <row r="7610">
          <cell r="A7610" t="str">
            <v>1732413</v>
          </cell>
          <cell r="B7610" t="str">
            <v>王伟东</v>
          </cell>
        </row>
        <row r="7611">
          <cell r="A7611" t="str">
            <v>1732414</v>
          </cell>
          <cell r="B7611" t="str">
            <v>俞天益</v>
          </cell>
        </row>
        <row r="7612">
          <cell r="A7612" t="str">
            <v>1732417</v>
          </cell>
          <cell r="B7612" t="str">
            <v>朱思琪</v>
          </cell>
        </row>
        <row r="7613">
          <cell r="A7613" t="str">
            <v>1732423</v>
          </cell>
          <cell r="B7613" t="str">
            <v>杜家航</v>
          </cell>
        </row>
        <row r="7614">
          <cell r="A7614" t="str">
            <v>1732426</v>
          </cell>
          <cell r="B7614" t="str">
            <v>吴涛</v>
          </cell>
        </row>
        <row r="7615">
          <cell r="A7615" t="str">
            <v>1732427</v>
          </cell>
          <cell r="B7615" t="str">
            <v>欧海</v>
          </cell>
        </row>
        <row r="7616">
          <cell r="A7616" t="str">
            <v>1732429</v>
          </cell>
          <cell r="B7616" t="str">
            <v>黎云宁</v>
          </cell>
        </row>
        <row r="7617">
          <cell r="A7617" t="str">
            <v>1732430</v>
          </cell>
          <cell r="B7617" t="str">
            <v>杨雨晨</v>
          </cell>
        </row>
        <row r="7618">
          <cell r="A7618" t="str">
            <v>1732503</v>
          </cell>
          <cell r="B7618" t="str">
            <v>蒋婷婷</v>
          </cell>
        </row>
        <row r="7619">
          <cell r="A7619" t="str">
            <v>1732506</v>
          </cell>
          <cell r="B7619" t="str">
            <v>游翊艺</v>
          </cell>
        </row>
        <row r="7620">
          <cell r="A7620" t="str">
            <v>1732507</v>
          </cell>
          <cell r="B7620" t="str">
            <v>薛苏亚</v>
          </cell>
        </row>
        <row r="7621">
          <cell r="A7621" t="str">
            <v>1732512</v>
          </cell>
          <cell r="B7621" t="str">
            <v>肖喊露</v>
          </cell>
        </row>
        <row r="7622">
          <cell r="A7622" t="str">
            <v>1732515</v>
          </cell>
          <cell r="B7622" t="str">
            <v>晏梓铭</v>
          </cell>
        </row>
        <row r="7623">
          <cell r="A7623" t="str">
            <v>1732516</v>
          </cell>
          <cell r="B7623" t="str">
            <v>罗方舟</v>
          </cell>
        </row>
        <row r="7624">
          <cell r="A7624" t="str">
            <v>1732517</v>
          </cell>
          <cell r="B7624" t="str">
            <v>焦骏</v>
          </cell>
        </row>
        <row r="7625">
          <cell r="A7625" t="str">
            <v>1732522</v>
          </cell>
          <cell r="B7625" t="str">
            <v>王广阔</v>
          </cell>
        </row>
        <row r="7626">
          <cell r="A7626" t="str">
            <v>1732524</v>
          </cell>
          <cell r="B7626" t="str">
            <v>程煜</v>
          </cell>
        </row>
        <row r="7627">
          <cell r="A7627" t="str">
            <v>1732527</v>
          </cell>
          <cell r="B7627" t="str">
            <v>黄诗洋</v>
          </cell>
        </row>
        <row r="7628">
          <cell r="A7628" t="str">
            <v>1732528</v>
          </cell>
          <cell r="B7628" t="str">
            <v>蒲亮宇</v>
          </cell>
        </row>
        <row r="7629">
          <cell r="A7629" t="str">
            <v>1732529</v>
          </cell>
          <cell r="B7629" t="str">
            <v>叶永吉</v>
          </cell>
        </row>
        <row r="7630">
          <cell r="A7630" t="str">
            <v>1732530</v>
          </cell>
          <cell r="B7630" t="str">
            <v>王升炬</v>
          </cell>
        </row>
        <row r="7631">
          <cell r="A7631" t="str">
            <v>1731524</v>
          </cell>
          <cell r="B7631" t="str">
            <v>许秀松</v>
          </cell>
        </row>
        <row r="7632">
          <cell r="A7632" t="str">
            <v>1732101</v>
          </cell>
          <cell r="B7632" t="str">
            <v>颜子舒</v>
          </cell>
        </row>
        <row r="7633">
          <cell r="A7633" t="str">
            <v>1732103</v>
          </cell>
          <cell r="B7633" t="str">
            <v>夏翊君</v>
          </cell>
        </row>
        <row r="7634">
          <cell r="A7634" t="str">
            <v>1732104</v>
          </cell>
          <cell r="B7634" t="str">
            <v>夏世清</v>
          </cell>
        </row>
        <row r="7635">
          <cell r="A7635" t="str">
            <v>1732106</v>
          </cell>
          <cell r="B7635" t="str">
            <v>诸黄蕾</v>
          </cell>
        </row>
        <row r="7636">
          <cell r="A7636" t="str">
            <v>1732107</v>
          </cell>
          <cell r="B7636" t="str">
            <v>叶丽卉</v>
          </cell>
        </row>
        <row r="7637">
          <cell r="A7637" t="str">
            <v>1732108</v>
          </cell>
          <cell r="B7637" t="str">
            <v>董晓娟</v>
          </cell>
        </row>
        <row r="7638">
          <cell r="A7638" t="str">
            <v>1732118</v>
          </cell>
          <cell r="B7638" t="str">
            <v>万宸</v>
          </cell>
        </row>
        <row r="7639">
          <cell r="A7639" t="str">
            <v>1732120</v>
          </cell>
          <cell r="B7639" t="str">
            <v>谢鑫威</v>
          </cell>
        </row>
        <row r="7640">
          <cell r="A7640" t="str">
            <v>1732123</v>
          </cell>
          <cell r="B7640" t="str">
            <v>唐佑邦</v>
          </cell>
        </row>
        <row r="7641">
          <cell r="A7641" t="str">
            <v>1732124</v>
          </cell>
          <cell r="B7641" t="str">
            <v>张泽文</v>
          </cell>
        </row>
        <row r="7642">
          <cell r="A7642" t="str">
            <v>1732125</v>
          </cell>
          <cell r="B7642" t="str">
            <v>胡冬阳</v>
          </cell>
        </row>
        <row r="7643">
          <cell r="A7643" t="str">
            <v>1732126</v>
          </cell>
          <cell r="B7643" t="str">
            <v>刘新祺</v>
          </cell>
        </row>
        <row r="7644">
          <cell r="A7644" t="str">
            <v>1732320</v>
          </cell>
          <cell r="B7644" t="str">
            <v>于翔宇</v>
          </cell>
        </row>
        <row r="7645">
          <cell r="A7645" t="str">
            <v>1732322</v>
          </cell>
          <cell r="B7645" t="str">
            <v>张盼浩</v>
          </cell>
        </row>
        <row r="7646">
          <cell r="A7646" t="str">
            <v>1732324</v>
          </cell>
          <cell r="B7646" t="str">
            <v>黄涛</v>
          </cell>
        </row>
        <row r="7647">
          <cell r="A7647" t="str">
            <v>1732325</v>
          </cell>
          <cell r="B7647" t="str">
            <v>张刘政</v>
          </cell>
        </row>
        <row r="7648">
          <cell r="A7648" t="str">
            <v>1732327</v>
          </cell>
          <cell r="B7648" t="str">
            <v>颜文震</v>
          </cell>
        </row>
        <row r="7649">
          <cell r="A7649" t="str">
            <v>1732330</v>
          </cell>
          <cell r="B7649" t="str">
            <v>王智华</v>
          </cell>
        </row>
        <row r="7650">
          <cell r="A7650" t="str">
            <v>1732501</v>
          </cell>
          <cell r="B7650" t="str">
            <v>白钰阳</v>
          </cell>
        </row>
        <row r="7651">
          <cell r="A7651" t="str">
            <v>1732502</v>
          </cell>
          <cell r="B7651" t="str">
            <v>李月</v>
          </cell>
        </row>
        <row r="7652">
          <cell r="A7652" t="str">
            <v>1732505</v>
          </cell>
          <cell r="B7652" t="str">
            <v>张钰姣</v>
          </cell>
        </row>
        <row r="7653">
          <cell r="A7653" t="str">
            <v>1732508</v>
          </cell>
          <cell r="B7653" t="str">
            <v>张陆叶</v>
          </cell>
        </row>
        <row r="7654">
          <cell r="A7654" t="str">
            <v>1732509</v>
          </cell>
          <cell r="B7654" t="str">
            <v>黄琼钰</v>
          </cell>
        </row>
        <row r="7655">
          <cell r="A7655" t="str">
            <v>1732510</v>
          </cell>
          <cell r="B7655" t="str">
            <v>吴奇</v>
          </cell>
        </row>
        <row r="7656">
          <cell r="A7656" t="str">
            <v>1732511</v>
          </cell>
          <cell r="B7656" t="str">
            <v>李若汐</v>
          </cell>
        </row>
        <row r="7657">
          <cell r="A7657" t="str">
            <v>1732514</v>
          </cell>
          <cell r="B7657" t="str">
            <v>杨廷君</v>
          </cell>
        </row>
        <row r="7658">
          <cell r="A7658" t="str">
            <v>1732521</v>
          </cell>
          <cell r="B7658" t="str">
            <v>顾郑裕</v>
          </cell>
        </row>
        <row r="7659">
          <cell r="A7659" t="str">
            <v>1732523</v>
          </cell>
          <cell r="B7659" t="str">
            <v>张梦园</v>
          </cell>
        </row>
        <row r="7660">
          <cell r="A7660" t="str">
            <v>1732525</v>
          </cell>
          <cell r="B7660" t="str">
            <v>马星星</v>
          </cell>
        </row>
        <row r="7661">
          <cell r="A7661" t="str">
            <v>1793139</v>
          </cell>
          <cell r="B7661" t="str">
            <v>严翊琪</v>
          </cell>
        </row>
        <row r="7662">
          <cell r="A7662" t="str">
            <v>1632407</v>
          </cell>
          <cell r="B7662" t="str">
            <v>郑文静</v>
          </cell>
        </row>
        <row r="7663">
          <cell r="A7663" t="str">
            <v>1732201</v>
          </cell>
          <cell r="B7663" t="str">
            <v>黄思真</v>
          </cell>
        </row>
        <row r="7664">
          <cell r="A7664" t="str">
            <v>1732202</v>
          </cell>
          <cell r="B7664" t="str">
            <v>赵宸萱</v>
          </cell>
        </row>
        <row r="7665">
          <cell r="A7665" t="str">
            <v>1732203</v>
          </cell>
          <cell r="B7665" t="str">
            <v>柳周阳</v>
          </cell>
        </row>
        <row r="7666">
          <cell r="A7666" t="str">
            <v>1732204</v>
          </cell>
          <cell r="B7666" t="str">
            <v>张珂莹</v>
          </cell>
        </row>
        <row r="7667">
          <cell r="A7667" t="str">
            <v>1732208</v>
          </cell>
          <cell r="B7667" t="str">
            <v>杨媛媛</v>
          </cell>
        </row>
        <row r="7668">
          <cell r="A7668" t="str">
            <v>1732209</v>
          </cell>
          <cell r="B7668" t="str">
            <v>余希宁</v>
          </cell>
        </row>
        <row r="7669">
          <cell r="A7669" t="str">
            <v>1732216</v>
          </cell>
          <cell r="B7669" t="str">
            <v>李宗皓</v>
          </cell>
        </row>
        <row r="7670">
          <cell r="A7670" t="str">
            <v>1732220</v>
          </cell>
          <cell r="B7670" t="str">
            <v>冯海翔</v>
          </cell>
        </row>
        <row r="7671">
          <cell r="A7671" t="str">
            <v>1732222</v>
          </cell>
          <cell r="B7671" t="str">
            <v>何少清</v>
          </cell>
        </row>
        <row r="7672">
          <cell r="A7672" t="str">
            <v>1732225</v>
          </cell>
          <cell r="B7672" t="str">
            <v>潘昌明</v>
          </cell>
        </row>
        <row r="7673">
          <cell r="A7673" t="str">
            <v>1732226</v>
          </cell>
          <cell r="B7673" t="str">
            <v>徐鹏涛</v>
          </cell>
        </row>
        <row r="7674">
          <cell r="A7674" t="str">
            <v>1732305</v>
          </cell>
          <cell r="B7674" t="str">
            <v>彭云</v>
          </cell>
        </row>
        <row r="7675">
          <cell r="A7675" t="str">
            <v>1732307</v>
          </cell>
          <cell r="B7675" t="str">
            <v>韩晓玉</v>
          </cell>
        </row>
        <row r="7676">
          <cell r="A7676" t="str">
            <v>1732309</v>
          </cell>
          <cell r="B7676" t="str">
            <v>廖文瑜</v>
          </cell>
        </row>
        <row r="7677">
          <cell r="A7677" t="str">
            <v>1732310</v>
          </cell>
          <cell r="B7677" t="str">
            <v>潘婷</v>
          </cell>
        </row>
        <row r="7678">
          <cell r="A7678" t="str">
            <v>1732312</v>
          </cell>
          <cell r="B7678" t="str">
            <v>张慧燕</v>
          </cell>
        </row>
        <row r="7679">
          <cell r="A7679" t="str">
            <v>1732315</v>
          </cell>
          <cell r="B7679" t="str">
            <v>杨智康</v>
          </cell>
        </row>
        <row r="7680">
          <cell r="A7680" t="str">
            <v>1732402</v>
          </cell>
          <cell r="B7680" t="str">
            <v>黄桢媛</v>
          </cell>
        </row>
        <row r="7681">
          <cell r="A7681" t="str">
            <v>1732404</v>
          </cell>
          <cell r="B7681" t="str">
            <v>朱嫣婷</v>
          </cell>
        </row>
        <row r="7682">
          <cell r="A7682" t="str">
            <v>1732405</v>
          </cell>
          <cell r="B7682" t="str">
            <v>印天怡</v>
          </cell>
        </row>
        <row r="7683">
          <cell r="A7683" t="str">
            <v>1732406</v>
          </cell>
          <cell r="B7683" t="str">
            <v>黄彩妮</v>
          </cell>
        </row>
        <row r="7684">
          <cell r="A7684" t="str">
            <v>1732407</v>
          </cell>
          <cell r="B7684" t="str">
            <v>徐梦柯</v>
          </cell>
        </row>
        <row r="7685">
          <cell r="A7685" t="str">
            <v>1732408</v>
          </cell>
          <cell r="B7685" t="str">
            <v>殷新玉</v>
          </cell>
        </row>
        <row r="7686">
          <cell r="A7686" t="str">
            <v>1732415</v>
          </cell>
          <cell r="B7686" t="str">
            <v>王轶隽</v>
          </cell>
        </row>
        <row r="7687">
          <cell r="A7687" t="str">
            <v>1732418</v>
          </cell>
          <cell r="B7687" t="str">
            <v>季佳乐</v>
          </cell>
        </row>
        <row r="7688">
          <cell r="A7688" t="str">
            <v>1732419</v>
          </cell>
          <cell r="B7688" t="str">
            <v>华盛磊</v>
          </cell>
        </row>
        <row r="7689">
          <cell r="A7689" t="str">
            <v>1732420</v>
          </cell>
          <cell r="B7689" t="str">
            <v>章鹏鑫</v>
          </cell>
        </row>
        <row r="7690">
          <cell r="A7690" t="str">
            <v>1732421</v>
          </cell>
          <cell r="B7690" t="str">
            <v>王溢钊</v>
          </cell>
        </row>
        <row r="7691">
          <cell r="A7691" t="str">
            <v>1732422</v>
          </cell>
          <cell r="B7691" t="str">
            <v>徐坚强</v>
          </cell>
        </row>
        <row r="7692">
          <cell r="A7692" t="str">
            <v>1732425</v>
          </cell>
          <cell r="B7692" t="str">
            <v>魏巍</v>
          </cell>
        </row>
        <row r="7693">
          <cell r="A7693" t="str">
            <v>1732428</v>
          </cell>
          <cell r="B7693" t="str">
            <v>高成</v>
          </cell>
        </row>
        <row r="7694">
          <cell r="A7694" t="str">
            <v>1334130</v>
          </cell>
          <cell r="B7694" t="str">
            <v>张斌</v>
          </cell>
        </row>
        <row r="7695">
          <cell r="A7695" t="str">
            <v>1711314</v>
          </cell>
          <cell r="B7695" t="str">
            <v>周睿美</v>
          </cell>
        </row>
        <row r="7696">
          <cell r="A7696" t="str">
            <v>1711710</v>
          </cell>
          <cell r="B7696" t="str">
            <v>陈岚鑫</v>
          </cell>
        </row>
        <row r="7697">
          <cell r="A7697" t="str">
            <v>1734101</v>
          </cell>
          <cell r="B7697" t="str">
            <v>张越</v>
          </cell>
        </row>
        <row r="7698">
          <cell r="A7698" t="str">
            <v>1734102</v>
          </cell>
          <cell r="B7698" t="str">
            <v>吴鑫漪</v>
          </cell>
        </row>
        <row r="7699">
          <cell r="A7699" t="str">
            <v>1734103</v>
          </cell>
          <cell r="B7699" t="str">
            <v>周怡</v>
          </cell>
        </row>
        <row r="7700">
          <cell r="A7700" t="str">
            <v>1734104</v>
          </cell>
          <cell r="B7700" t="str">
            <v>单倩雯</v>
          </cell>
        </row>
        <row r="7701">
          <cell r="A7701" t="str">
            <v>1734105</v>
          </cell>
          <cell r="B7701" t="str">
            <v>朱婷</v>
          </cell>
        </row>
        <row r="7702">
          <cell r="A7702" t="str">
            <v>1734106</v>
          </cell>
          <cell r="B7702" t="str">
            <v>斯琨杰</v>
          </cell>
        </row>
        <row r="7703">
          <cell r="A7703" t="str">
            <v>1734107</v>
          </cell>
          <cell r="B7703" t="str">
            <v>周佳怡</v>
          </cell>
        </row>
        <row r="7704">
          <cell r="A7704" t="str">
            <v>1734108</v>
          </cell>
          <cell r="B7704" t="str">
            <v>戚思薇</v>
          </cell>
        </row>
        <row r="7705">
          <cell r="A7705" t="str">
            <v>1734109</v>
          </cell>
          <cell r="B7705" t="str">
            <v>顾逸雯</v>
          </cell>
        </row>
        <row r="7706">
          <cell r="A7706" t="str">
            <v>1734110</v>
          </cell>
          <cell r="B7706" t="str">
            <v>邵芸</v>
          </cell>
        </row>
        <row r="7707">
          <cell r="A7707" t="str">
            <v>1734111</v>
          </cell>
          <cell r="B7707" t="str">
            <v>林怡</v>
          </cell>
        </row>
        <row r="7708">
          <cell r="A7708" t="str">
            <v>1734112</v>
          </cell>
          <cell r="B7708" t="str">
            <v>芦思倩</v>
          </cell>
        </row>
        <row r="7709">
          <cell r="A7709" t="str">
            <v>1734113</v>
          </cell>
          <cell r="B7709" t="str">
            <v>龙露</v>
          </cell>
        </row>
        <row r="7710">
          <cell r="A7710" t="str">
            <v>1734114</v>
          </cell>
          <cell r="B7710" t="str">
            <v>潘涵宇</v>
          </cell>
        </row>
        <row r="7711">
          <cell r="A7711" t="str">
            <v>1734115</v>
          </cell>
          <cell r="B7711" t="str">
            <v>张玉琦</v>
          </cell>
        </row>
        <row r="7712">
          <cell r="A7712" t="str">
            <v>1734116</v>
          </cell>
          <cell r="B7712" t="str">
            <v>何秋竹</v>
          </cell>
        </row>
        <row r="7713">
          <cell r="A7713" t="str">
            <v>1734117</v>
          </cell>
          <cell r="B7713" t="str">
            <v>张宗源</v>
          </cell>
        </row>
        <row r="7714">
          <cell r="A7714" t="str">
            <v>1734118</v>
          </cell>
          <cell r="B7714" t="str">
            <v>钟琼琼</v>
          </cell>
        </row>
        <row r="7715">
          <cell r="A7715" t="str">
            <v>1734121</v>
          </cell>
          <cell r="B7715" t="str">
            <v>吴昊琦</v>
          </cell>
        </row>
        <row r="7716">
          <cell r="A7716" t="str">
            <v>1734122</v>
          </cell>
          <cell r="B7716" t="str">
            <v>蔡旗</v>
          </cell>
        </row>
        <row r="7717">
          <cell r="A7717" t="str">
            <v>1734123</v>
          </cell>
          <cell r="B7717" t="str">
            <v>卞长昊</v>
          </cell>
        </row>
        <row r="7718">
          <cell r="A7718" t="str">
            <v>1734124</v>
          </cell>
          <cell r="B7718" t="str">
            <v>朱翔宇</v>
          </cell>
        </row>
        <row r="7719">
          <cell r="A7719" t="str">
            <v>1734125</v>
          </cell>
          <cell r="B7719" t="str">
            <v>江涛</v>
          </cell>
        </row>
        <row r="7720">
          <cell r="A7720" t="str">
            <v>1734126</v>
          </cell>
          <cell r="B7720" t="str">
            <v>张达杰</v>
          </cell>
        </row>
        <row r="7721">
          <cell r="A7721" t="str">
            <v>1734127</v>
          </cell>
          <cell r="B7721" t="str">
            <v>倪申远</v>
          </cell>
        </row>
        <row r="7722">
          <cell r="A7722" t="str">
            <v>1734128</v>
          </cell>
          <cell r="B7722" t="str">
            <v>张晓旭</v>
          </cell>
        </row>
        <row r="7723">
          <cell r="A7723" t="str">
            <v>1734129</v>
          </cell>
          <cell r="B7723" t="str">
            <v>陆思磊</v>
          </cell>
        </row>
        <row r="7724">
          <cell r="A7724" t="str">
            <v>1734130</v>
          </cell>
          <cell r="B7724" t="str">
            <v>张源</v>
          </cell>
        </row>
        <row r="7725">
          <cell r="A7725" t="str">
            <v>1734131</v>
          </cell>
          <cell r="B7725" t="str">
            <v>余浩鸣</v>
          </cell>
        </row>
        <row r="7726">
          <cell r="A7726" t="str">
            <v>1734132</v>
          </cell>
          <cell r="B7726" t="str">
            <v>董可帅</v>
          </cell>
        </row>
        <row r="7727">
          <cell r="A7727" t="str">
            <v>1734133</v>
          </cell>
          <cell r="B7727" t="str">
            <v>蔡凯宇</v>
          </cell>
        </row>
        <row r="7728">
          <cell r="A7728" t="str">
            <v>1746101</v>
          </cell>
          <cell r="B7728" t="str">
            <v>姜娆</v>
          </cell>
        </row>
        <row r="7729">
          <cell r="A7729" t="str">
            <v>1753202</v>
          </cell>
          <cell r="B7729" t="str">
            <v>姚利盈</v>
          </cell>
        </row>
        <row r="7730">
          <cell r="A7730" t="str">
            <v>1691116</v>
          </cell>
          <cell r="B7730" t="str">
            <v>浦瑶琳</v>
          </cell>
        </row>
        <row r="7731">
          <cell r="A7731" t="str">
            <v>1722101</v>
          </cell>
          <cell r="B7731" t="str">
            <v>吴子尧</v>
          </cell>
        </row>
        <row r="7732">
          <cell r="A7732" t="str">
            <v>1734201</v>
          </cell>
          <cell r="B7732" t="str">
            <v>张佳濡</v>
          </cell>
        </row>
        <row r="7733">
          <cell r="A7733" t="str">
            <v>1734202</v>
          </cell>
          <cell r="B7733" t="str">
            <v>陈舒頔</v>
          </cell>
        </row>
        <row r="7734">
          <cell r="A7734" t="str">
            <v>1734203</v>
          </cell>
          <cell r="B7734" t="str">
            <v>徐匡逸</v>
          </cell>
        </row>
        <row r="7735">
          <cell r="A7735" t="str">
            <v>1734204</v>
          </cell>
          <cell r="B7735" t="str">
            <v>谢奕韵</v>
          </cell>
        </row>
        <row r="7736">
          <cell r="A7736" t="str">
            <v>1734205</v>
          </cell>
          <cell r="B7736" t="str">
            <v>陈鏐安</v>
          </cell>
        </row>
        <row r="7737">
          <cell r="A7737" t="str">
            <v>1734206</v>
          </cell>
          <cell r="B7737" t="str">
            <v>吴莹</v>
          </cell>
        </row>
        <row r="7738">
          <cell r="A7738" t="str">
            <v>1734207</v>
          </cell>
          <cell r="B7738" t="str">
            <v>邵璟玙</v>
          </cell>
        </row>
        <row r="7739">
          <cell r="A7739" t="str">
            <v>1734208</v>
          </cell>
          <cell r="B7739" t="str">
            <v>倪一鸣</v>
          </cell>
        </row>
        <row r="7740">
          <cell r="A7740" t="str">
            <v>1734209</v>
          </cell>
          <cell r="B7740" t="str">
            <v>王益醴</v>
          </cell>
        </row>
        <row r="7741">
          <cell r="A7741" t="str">
            <v>1734210</v>
          </cell>
          <cell r="B7741" t="str">
            <v>何瑜琼</v>
          </cell>
        </row>
        <row r="7742">
          <cell r="A7742" t="str">
            <v>1734211</v>
          </cell>
          <cell r="B7742" t="str">
            <v>昌娇</v>
          </cell>
        </row>
        <row r="7743">
          <cell r="A7743" t="str">
            <v>1734212</v>
          </cell>
          <cell r="B7743" t="str">
            <v>黄瑞琪</v>
          </cell>
        </row>
        <row r="7744">
          <cell r="A7744" t="str">
            <v>1734213</v>
          </cell>
          <cell r="B7744" t="str">
            <v>徐守佳</v>
          </cell>
        </row>
        <row r="7745">
          <cell r="A7745" t="str">
            <v>1734214</v>
          </cell>
          <cell r="B7745" t="str">
            <v>揭雯琪</v>
          </cell>
        </row>
        <row r="7746">
          <cell r="A7746" t="str">
            <v>1734215</v>
          </cell>
          <cell r="B7746" t="str">
            <v>张羽辰</v>
          </cell>
        </row>
        <row r="7747">
          <cell r="A7747" t="str">
            <v>1734216</v>
          </cell>
          <cell r="B7747" t="str">
            <v>赵錆渊</v>
          </cell>
        </row>
        <row r="7748">
          <cell r="A7748" t="str">
            <v>1734217</v>
          </cell>
          <cell r="B7748" t="str">
            <v>麦靖</v>
          </cell>
        </row>
        <row r="7749">
          <cell r="A7749" t="str">
            <v>1734218</v>
          </cell>
          <cell r="B7749" t="str">
            <v>黄璐璐</v>
          </cell>
        </row>
        <row r="7750">
          <cell r="A7750" t="str">
            <v>1734219</v>
          </cell>
          <cell r="B7750" t="str">
            <v>杨安</v>
          </cell>
        </row>
        <row r="7751">
          <cell r="A7751" t="str">
            <v>1734220</v>
          </cell>
          <cell r="B7751" t="str">
            <v>莫兴梦</v>
          </cell>
        </row>
        <row r="7752">
          <cell r="A7752" t="str">
            <v>1734221</v>
          </cell>
          <cell r="B7752" t="str">
            <v>唐嘉晖</v>
          </cell>
        </row>
        <row r="7753">
          <cell r="A7753" t="str">
            <v>1734222</v>
          </cell>
          <cell r="B7753" t="str">
            <v>唐俊苇</v>
          </cell>
        </row>
        <row r="7754">
          <cell r="A7754" t="str">
            <v>1734224</v>
          </cell>
          <cell r="B7754" t="str">
            <v>甘雨文</v>
          </cell>
        </row>
        <row r="7755">
          <cell r="A7755" t="str">
            <v>1734225</v>
          </cell>
          <cell r="B7755" t="str">
            <v>徐一航</v>
          </cell>
        </row>
        <row r="7756">
          <cell r="A7756" t="str">
            <v>1734226</v>
          </cell>
          <cell r="B7756" t="str">
            <v>周易</v>
          </cell>
        </row>
        <row r="7757">
          <cell r="A7757" t="str">
            <v>1734227</v>
          </cell>
          <cell r="B7757" t="str">
            <v>王子安</v>
          </cell>
        </row>
        <row r="7758">
          <cell r="A7758" t="str">
            <v>1734228</v>
          </cell>
          <cell r="B7758" t="str">
            <v>周励</v>
          </cell>
        </row>
        <row r="7759">
          <cell r="A7759" t="str">
            <v>1734229</v>
          </cell>
          <cell r="B7759" t="str">
            <v>李猛</v>
          </cell>
        </row>
        <row r="7760">
          <cell r="A7760" t="str">
            <v>1734230</v>
          </cell>
          <cell r="B7760" t="str">
            <v>孙俊</v>
          </cell>
        </row>
        <row r="7761">
          <cell r="A7761" t="str">
            <v>1734231</v>
          </cell>
          <cell r="B7761" t="str">
            <v>彭聪名</v>
          </cell>
        </row>
        <row r="7762">
          <cell r="A7762" t="str">
            <v>1734232</v>
          </cell>
          <cell r="B7762" t="str">
            <v>唐海</v>
          </cell>
        </row>
        <row r="7763">
          <cell r="A7763" t="str">
            <v>1734233</v>
          </cell>
          <cell r="B7763" t="str">
            <v>周态荻</v>
          </cell>
        </row>
        <row r="7764">
          <cell r="A7764" t="str">
            <v>1734234</v>
          </cell>
          <cell r="B7764" t="str">
            <v>张铸</v>
          </cell>
        </row>
        <row r="7765">
          <cell r="A7765" t="str">
            <v>1746227</v>
          </cell>
          <cell r="B7765" t="str">
            <v>温海慧</v>
          </cell>
        </row>
        <row r="7766">
          <cell r="A7766" t="str">
            <v>1792217</v>
          </cell>
          <cell r="B7766" t="str">
            <v>何倩</v>
          </cell>
        </row>
        <row r="7767">
          <cell r="A7767" t="str">
            <v>1529626</v>
          </cell>
          <cell r="B7767" t="str">
            <v>唐进</v>
          </cell>
        </row>
        <row r="7768">
          <cell r="A7768" t="str">
            <v>1531229</v>
          </cell>
          <cell r="B7768" t="str">
            <v>张宗毅</v>
          </cell>
        </row>
        <row r="7769">
          <cell r="A7769" t="str">
            <v>1531331</v>
          </cell>
          <cell r="B7769" t="str">
            <v>刘启军</v>
          </cell>
        </row>
        <row r="7770">
          <cell r="A7770" t="str">
            <v>1531526</v>
          </cell>
          <cell r="B7770" t="str">
            <v>刘重庆</v>
          </cell>
        </row>
        <row r="7771">
          <cell r="A7771" t="str">
            <v>1711711</v>
          </cell>
          <cell r="B7771" t="str">
            <v>陈玲艳</v>
          </cell>
        </row>
        <row r="7772">
          <cell r="A7772" t="str">
            <v>1731103</v>
          </cell>
          <cell r="B7772" t="str">
            <v>赵逸星</v>
          </cell>
        </row>
        <row r="7773">
          <cell r="A7773" t="str">
            <v>1731104</v>
          </cell>
          <cell r="B7773" t="str">
            <v>郑王娟</v>
          </cell>
        </row>
        <row r="7774">
          <cell r="A7774" t="str">
            <v>1731114</v>
          </cell>
          <cell r="B7774" t="str">
            <v>杨峥</v>
          </cell>
        </row>
        <row r="7775">
          <cell r="A7775" t="str">
            <v>1731203</v>
          </cell>
          <cell r="B7775" t="str">
            <v>蔡丽尔</v>
          </cell>
        </row>
        <row r="7776">
          <cell r="A7776" t="str">
            <v>1731212</v>
          </cell>
          <cell r="B7776" t="str">
            <v>陆遥</v>
          </cell>
        </row>
        <row r="7777">
          <cell r="A7777" t="str">
            <v>1731214</v>
          </cell>
          <cell r="B7777" t="str">
            <v>黄瀚瑶</v>
          </cell>
        </row>
        <row r="7778">
          <cell r="A7778" t="str">
            <v>1731219</v>
          </cell>
          <cell r="B7778" t="str">
            <v>庾庭驰</v>
          </cell>
        </row>
        <row r="7779">
          <cell r="A7779" t="str">
            <v>1731221</v>
          </cell>
          <cell r="B7779" t="str">
            <v>韩正阳</v>
          </cell>
        </row>
        <row r="7780">
          <cell r="A7780" t="str">
            <v>1731303</v>
          </cell>
          <cell r="B7780" t="str">
            <v>周啸宇</v>
          </cell>
        </row>
        <row r="7781">
          <cell r="A7781" t="str">
            <v>1731304</v>
          </cell>
          <cell r="B7781" t="str">
            <v>虞梦琪</v>
          </cell>
        </row>
        <row r="7782">
          <cell r="A7782" t="str">
            <v>1731305</v>
          </cell>
          <cell r="B7782" t="str">
            <v>贺婷婷</v>
          </cell>
        </row>
        <row r="7783">
          <cell r="A7783" t="str">
            <v>1731307</v>
          </cell>
          <cell r="B7783" t="str">
            <v>祖月丹</v>
          </cell>
        </row>
        <row r="7784">
          <cell r="A7784" t="str">
            <v>1731308</v>
          </cell>
          <cell r="B7784" t="str">
            <v>卢思思</v>
          </cell>
        </row>
        <row r="7785">
          <cell r="A7785" t="str">
            <v>1731312</v>
          </cell>
          <cell r="B7785" t="str">
            <v>霍梦杰</v>
          </cell>
        </row>
        <row r="7786">
          <cell r="A7786" t="str">
            <v>1731313</v>
          </cell>
          <cell r="B7786" t="str">
            <v>黄吕馨蕾</v>
          </cell>
        </row>
        <row r="7787">
          <cell r="A7787" t="str">
            <v>1731322</v>
          </cell>
          <cell r="B7787" t="str">
            <v>周嘉伟</v>
          </cell>
        </row>
        <row r="7788">
          <cell r="A7788" t="str">
            <v>1731323</v>
          </cell>
          <cell r="B7788" t="str">
            <v>吴文旭</v>
          </cell>
        </row>
        <row r="7789">
          <cell r="A7789" t="str">
            <v>1731324</v>
          </cell>
          <cell r="B7789" t="str">
            <v>许玮宸</v>
          </cell>
        </row>
        <row r="7790">
          <cell r="A7790" t="str">
            <v>1731326</v>
          </cell>
          <cell r="B7790" t="str">
            <v>李雪飞</v>
          </cell>
        </row>
        <row r="7791">
          <cell r="A7791" t="str">
            <v>1731402</v>
          </cell>
          <cell r="B7791" t="str">
            <v>曾安祺</v>
          </cell>
        </row>
        <row r="7792">
          <cell r="A7792" t="str">
            <v>1731405</v>
          </cell>
          <cell r="B7792" t="str">
            <v>赵凤鸣</v>
          </cell>
        </row>
        <row r="7793">
          <cell r="A7793" t="str">
            <v>1731406</v>
          </cell>
          <cell r="B7793" t="str">
            <v>陈颖</v>
          </cell>
        </row>
        <row r="7794">
          <cell r="A7794" t="str">
            <v>1731407</v>
          </cell>
          <cell r="B7794" t="str">
            <v>陈湘怡</v>
          </cell>
        </row>
        <row r="7795">
          <cell r="A7795" t="str">
            <v>1731409</v>
          </cell>
          <cell r="B7795" t="str">
            <v>陈茉</v>
          </cell>
        </row>
        <row r="7796">
          <cell r="A7796" t="str">
            <v>1731413</v>
          </cell>
          <cell r="B7796" t="str">
            <v>石玉洁</v>
          </cell>
        </row>
        <row r="7797">
          <cell r="A7797" t="str">
            <v>1731414</v>
          </cell>
          <cell r="B7797" t="str">
            <v>卫思雨</v>
          </cell>
        </row>
        <row r="7798">
          <cell r="A7798" t="str">
            <v>1731423</v>
          </cell>
          <cell r="B7798" t="str">
            <v>沈鑫杰</v>
          </cell>
        </row>
        <row r="7799">
          <cell r="A7799" t="str">
            <v>1731425</v>
          </cell>
          <cell r="B7799" t="str">
            <v>蔡森瑜</v>
          </cell>
        </row>
        <row r="7800">
          <cell r="A7800" t="str">
            <v>1731506</v>
          </cell>
          <cell r="B7800" t="str">
            <v>朱亦文</v>
          </cell>
        </row>
        <row r="7801">
          <cell r="A7801" t="str">
            <v>1731510</v>
          </cell>
          <cell r="B7801" t="str">
            <v>邓恬悦</v>
          </cell>
        </row>
        <row r="7802">
          <cell r="A7802" t="str">
            <v>1731511</v>
          </cell>
          <cell r="B7802" t="str">
            <v>兰德韫</v>
          </cell>
        </row>
        <row r="7803">
          <cell r="A7803" t="str">
            <v>1731515</v>
          </cell>
          <cell r="B7803" t="str">
            <v>谢逸菲</v>
          </cell>
        </row>
        <row r="7804">
          <cell r="A7804" t="str">
            <v>1731609</v>
          </cell>
          <cell r="B7804" t="str">
            <v>朱宇</v>
          </cell>
        </row>
        <row r="7805">
          <cell r="A7805" t="str">
            <v>1731210</v>
          </cell>
          <cell r="B7805" t="str">
            <v>王雅慧</v>
          </cell>
        </row>
        <row r="7806">
          <cell r="A7806" t="str">
            <v>1731211</v>
          </cell>
          <cell r="B7806" t="str">
            <v>魏吟雪</v>
          </cell>
        </row>
        <row r="7807">
          <cell r="A7807" t="str">
            <v>1731516</v>
          </cell>
          <cell r="B7807" t="str">
            <v>李斯琳</v>
          </cell>
        </row>
        <row r="7808">
          <cell r="A7808" t="str">
            <v>1731520</v>
          </cell>
          <cell r="B7808" t="str">
            <v>李嘉伟</v>
          </cell>
        </row>
        <row r="7809">
          <cell r="A7809" t="str">
            <v>1731521</v>
          </cell>
          <cell r="B7809" t="str">
            <v>蒋文颢</v>
          </cell>
        </row>
        <row r="7810">
          <cell r="A7810" t="str">
            <v>1731522</v>
          </cell>
          <cell r="B7810" t="str">
            <v>丁博文</v>
          </cell>
        </row>
        <row r="7811">
          <cell r="A7811" t="str">
            <v>1731523</v>
          </cell>
          <cell r="B7811" t="str">
            <v>濮智航</v>
          </cell>
        </row>
        <row r="7812">
          <cell r="A7812" t="str">
            <v>1731603</v>
          </cell>
          <cell r="B7812" t="str">
            <v>姚婉婷</v>
          </cell>
        </row>
        <row r="7813">
          <cell r="A7813" t="str">
            <v>1731605</v>
          </cell>
          <cell r="B7813" t="str">
            <v>季胜楠</v>
          </cell>
        </row>
        <row r="7814">
          <cell r="A7814" t="str">
            <v>1731612</v>
          </cell>
          <cell r="B7814" t="str">
            <v>蒋媛晖</v>
          </cell>
        </row>
        <row r="7815">
          <cell r="A7815" t="str">
            <v>1731616</v>
          </cell>
          <cell r="B7815" t="str">
            <v>徐欢</v>
          </cell>
        </row>
        <row r="7816">
          <cell r="A7816" t="str">
            <v>1731618</v>
          </cell>
          <cell r="B7816" t="str">
            <v>阮莹莹</v>
          </cell>
        </row>
        <row r="7817">
          <cell r="A7817" t="str">
            <v>1731620</v>
          </cell>
          <cell r="B7817" t="str">
            <v>唐文杰</v>
          </cell>
        </row>
        <row r="7818">
          <cell r="A7818" t="str">
            <v>1731701</v>
          </cell>
          <cell r="B7818" t="str">
            <v>杨诗琪</v>
          </cell>
        </row>
        <row r="7819">
          <cell r="A7819" t="str">
            <v>1731703</v>
          </cell>
          <cell r="B7819" t="str">
            <v>黄秦</v>
          </cell>
        </row>
        <row r="7820">
          <cell r="A7820" t="str">
            <v>1731705</v>
          </cell>
          <cell r="B7820" t="str">
            <v>郁佳怡</v>
          </cell>
        </row>
        <row r="7821">
          <cell r="A7821" t="str">
            <v>1731712</v>
          </cell>
          <cell r="B7821" t="str">
            <v>廖昊华</v>
          </cell>
        </row>
        <row r="7822">
          <cell r="A7822" t="str">
            <v>1731716</v>
          </cell>
          <cell r="B7822" t="str">
            <v>马广玲</v>
          </cell>
        </row>
        <row r="7823">
          <cell r="A7823" t="str">
            <v>1731720</v>
          </cell>
          <cell r="B7823" t="str">
            <v>王铨</v>
          </cell>
        </row>
        <row r="7824">
          <cell r="A7824" t="str">
            <v>1731721</v>
          </cell>
          <cell r="B7824" t="str">
            <v>章世杰</v>
          </cell>
        </row>
        <row r="7825">
          <cell r="A7825" t="str">
            <v>1731723</v>
          </cell>
          <cell r="B7825" t="str">
            <v>肖海鋆</v>
          </cell>
        </row>
        <row r="7826">
          <cell r="A7826" t="str">
            <v>1731725</v>
          </cell>
          <cell r="B7826" t="str">
            <v>乔恩祥</v>
          </cell>
        </row>
        <row r="7827">
          <cell r="A7827" t="str">
            <v>1731802</v>
          </cell>
          <cell r="B7827" t="str">
            <v>祝双燕</v>
          </cell>
        </row>
        <row r="7828">
          <cell r="A7828" t="str">
            <v>1731803</v>
          </cell>
          <cell r="B7828" t="str">
            <v>胡沈婕</v>
          </cell>
        </row>
        <row r="7829">
          <cell r="A7829" t="str">
            <v>1731804</v>
          </cell>
          <cell r="B7829" t="str">
            <v>朱毅</v>
          </cell>
        </row>
        <row r="7830">
          <cell r="A7830" t="str">
            <v>1731808</v>
          </cell>
          <cell r="B7830" t="str">
            <v>高圣平</v>
          </cell>
        </row>
        <row r="7831">
          <cell r="A7831" t="str">
            <v>1731809</v>
          </cell>
          <cell r="B7831" t="str">
            <v>幸星雨</v>
          </cell>
        </row>
        <row r="7832">
          <cell r="A7832" t="str">
            <v>1731812</v>
          </cell>
          <cell r="B7832" t="str">
            <v>蔡婧颖</v>
          </cell>
        </row>
        <row r="7833">
          <cell r="A7833" t="str">
            <v>1731813</v>
          </cell>
          <cell r="B7833" t="str">
            <v>何子晶</v>
          </cell>
        </row>
        <row r="7834">
          <cell r="A7834" t="str">
            <v>1731824</v>
          </cell>
          <cell r="B7834" t="str">
            <v>徐中一</v>
          </cell>
        </row>
        <row r="7835">
          <cell r="A7835" t="str">
            <v>1731826</v>
          </cell>
          <cell r="B7835" t="str">
            <v>陈霄汉</v>
          </cell>
        </row>
        <row r="7836">
          <cell r="A7836" t="str">
            <v>1731702</v>
          </cell>
          <cell r="B7836" t="str">
            <v>黄欣</v>
          </cell>
        </row>
        <row r="7837">
          <cell r="A7837" t="str">
            <v>1740101</v>
          </cell>
          <cell r="B7837" t="str">
            <v>刘赛男</v>
          </cell>
        </row>
        <row r="7838">
          <cell r="A7838" t="str">
            <v>1740102</v>
          </cell>
          <cell r="B7838" t="str">
            <v>潘宸宏</v>
          </cell>
        </row>
        <row r="7839">
          <cell r="A7839" t="str">
            <v>1740103</v>
          </cell>
          <cell r="B7839" t="str">
            <v>秦扬霖</v>
          </cell>
        </row>
        <row r="7840">
          <cell r="A7840" t="str">
            <v>1740104</v>
          </cell>
          <cell r="B7840" t="str">
            <v>汪梦茹</v>
          </cell>
        </row>
        <row r="7841">
          <cell r="A7841" t="str">
            <v>1740105</v>
          </cell>
          <cell r="B7841" t="str">
            <v>陈丰</v>
          </cell>
        </row>
        <row r="7842">
          <cell r="A7842" t="str">
            <v>1740106</v>
          </cell>
          <cell r="B7842" t="str">
            <v>朱懿瑛</v>
          </cell>
        </row>
        <row r="7843">
          <cell r="A7843" t="str">
            <v>1740107</v>
          </cell>
          <cell r="B7843" t="str">
            <v>蔡智颖</v>
          </cell>
        </row>
        <row r="7844">
          <cell r="A7844" t="str">
            <v>1740108</v>
          </cell>
          <cell r="B7844" t="str">
            <v>胡筱芸</v>
          </cell>
        </row>
        <row r="7845">
          <cell r="A7845" t="str">
            <v>1740109</v>
          </cell>
          <cell r="B7845" t="str">
            <v>易思辰</v>
          </cell>
        </row>
        <row r="7846">
          <cell r="A7846" t="str">
            <v>1740110</v>
          </cell>
          <cell r="B7846" t="str">
            <v>祁笑语</v>
          </cell>
        </row>
        <row r="7847">
          <cell r="A7847" t="str">
            <v>1740111</v>
          </cell>
          <cell r="B7847" t="str">
            <v>郑敏</v>
          </cell>
        </row>
        <row r="7848">
          <cell r="A7848" t="str">
            <v>1740112</v>
          </cell>
          <cell r="B7848" t="str">
            <v>唐凡钰</v>
          </cell>
        </row>
        <row r="7849">
          <cell r="A7849" t="str">
            <v>1740113</v>
          </cell>
          <cell r="B7849" t="str">
            <v>沈逸</v>
          </cell>
        </row>
        <row r="7850">
          <cell r="A7850" t="str">
            <v>1740114</v>
          </cell>
          <cell r="B7850" t="str">
            <v>黄旖婷</v>
          </cell>
        </row>
        <row r="7851">
          <cell r="A7851" t="str">
            <v>1740115</v>
          </cell>
          <cell r="B7851" t="str">
            <v>陈雪艺</v>
          </cell>
        </row>
        <row r="7852">
          <cell r="A7852" t="str">
            <v>1740116</v>
          </cell>
          <cell r="B7852" t="str">
            <v>朱丹丹</v>
          </cell>
        </row>
        <row r="7853">
          <cell r="A7853" t="str">
            <v>1740117</v>
          </cell>
          <cell r="B7853" t="str">
            <v>章姁洁</v>
          </cell>
        </row>
        <row r="7854">
          <cell r="A7854" t="str">
            <v>1740118</v>
          </cell>
          <cell r="B7854" t="str">
            <v>李英</v>
          </cell>
        </row>
        <row r="7855">
          <cell r="A7855" t="str">
            <v>1740119</v>
          </cell>
          <cell r="B7855" t="str">
            <v>王洁洁</v>
          </cell>
        </row>
        <row r="7856">
          <cell r="A7856" t="str">
            <v>1740120</v>
          </cell>
          <cell r="B7856" t="str">
            <v>张思年</v>
          </cell>
        </row>
        <row r="7857">
          <cell r="A7857" t="str">
            <v>1740121</v>
          </cell>
          <cell r="B7857" t="str">
            <v>毛燕</v>
          </cell>
        </row>
        <row r="7858">
          <cell r="A7858" t="str">
            <v>1740122</v>
          </cell>
          <cell r="B7858" t="str">
            <v>周卿夷</v>
          </cell>
        </row>
        <row r="7859">
          <cell r="A7859" t="str">
            <v>1740123</v>
          </cell>
          <cell r="B7859" t="str">
            <v>乔焱歆</v>
          </cell>
        </row>
        <row r="7860">
          <cell r="A7860" t="str">
            <v>1740124</v>
          </cell>
          <cell r="B7860" t="str">
            <v>梁丹</v>
          </cell>
        </row>
        <row r="7861">
          <cell r="A7861" t="str">
            <v>1740125</v>
          </cell>
          <cell r="B7861" t="str">
            <v>王云</v>
          </cell>
        </row>
        <row r="7862">
          <cell r="A7862" t="str">
            <v>1740126</v>
          </cell>
          <cell r="B7862" t="str">
            <v>周农烜</v>
          </cell>
        </row>
        <row r="7863">
          <cell r="A7863" t="str">
            <v>1740127</v>
          </cell>
          <cell r="B7863" t="str">
            <v>成荣曼</v>
          </cell>
        </row>
        <row r="7864">
          <cell r="A7864" t="str">
            <v>1740128</v>
          </cell>
          <cell r="B7864" t="str">
            <v>颜佳玉</v>
          </cell>
        </row>
        <row r="7865">
          <cell r="A7865" t="str">
            <v>1740129</v>
          </cell>
          <cell r="B7865" t="str">
            <v>陈诗乐</v>
          </cell>
        </row>
        <row r="7866">
          <cell r="A7866" t="str">
            <v>1740130</v>
          </cell>
          <cell r="B7866" t="str">
            <v>拜合提古丽·阿山</v>
          </cell>
        </row>
        <row r="7867">
          <cell r="A7867" t="str">
            <v>1740131</v>
          </cell>
          <cell r="B7867" t="str">
            <v>郑莘媛</v>
          </cell>
        </row>
        <row r="7868">
          <cell r="A7868" t="str">
            <v>1740132</v>
          </cell>
          <cell r="B7868" t="str">
            <v>戴萱</v>
          </cell>
        </row>
        <row r="7869">
          <cell r="A7869" t="str">
            <v>1740133</v>
          </cell>
          <cell r="B7869" t="str">
            <v>李美仑</v>
          </cell>
        </row>
        <row r="7870">
          <cell r="A7870" t="str">
            <v>1740134</v>
          </cell>
          <cell r="B7870" t="str">
            <v>竹简</v>
          </cell>
        </row>
        <row r="7871">
          <cell r="A7871" t="str">
            <v>1740135</v>
          </cell>
          <cell r="B7871" t="str">
            <v>寿戈阳</v>
          </cell>
        </row>
        <row r="7872">
          <cell r="A7872" t="str">
            <v>1740136</v>
          </cell>
          <cell r="B7872" t="str">
            <v>冯山</v>
          </cell>
        </row>
        <row r="7873">
          <cell r="A7873" t="str">
            <v>1740137</v>
          </cell>
          <cell r="B7873" t="str">
            <v>刘锦波</v>
          </cell>
        </row>
        <row r="7874">
          <cell r="A7874" t="str">
            <v>1740138</v>
          </cell>
          <cell r="B7874" t="str">
            <v>曹园林</v>
          </cell>
        </row>
        <row r="7875">
          <cell r="A7875" t="str">
            <v>1740139</v>
          </cell>
          <cell r="B7875" t="str">
            <v>王云馨</v>
          </cell>
        </row>
        <row r="7876">
          <cell r="A7876" t="str">
            <v>1740140</v>
          </cell>
          <cell r="B7876" t="str">
            <v>朱铭皓</v>
          </cell>
        </row>
        <row r="7877">
          <cell r="A7877" t="str">
            <v>1740141</v>
          </cell>
          <cell r="B7877" t="str">
            <v>唐仕杰</v>
          </cell>
        </row>
        <row r="7878">
          <cell r="A7878" t="str">
            <v>1740142</v>
          </cell>
          <cell r="B7878" t="str">
            <v>钱子易</v>
          </cell>
        </row>
        <row r="7879">
          <cell r="A7879" t="str">
            <v>1740143</v>
          </cell>
          <cell r="B7879" t="str">
            <v>胡天亮</v>
          </cell>
        </row>
        <row r="7880">
          <cell r="A7880" t="str">
            <v>1740144</v>
          </cell>
          <cell r="B7880" t="str">
            <v>冒鑫</v>
          </cell>
        </row>
        <row r="7881">
          <cell r="A7881" t="str">
            <v>1740145</v>
          </cell>
          <cell r="B7881" t="str">
            <v>李逸文</v>
          </cell>
        </row>
        <row r="7882">
          <cell r="A7882" t="str">
            <v>1740146</v>
          </cell>
          <cell r="B7882" t="str">
            <v>王美富</v>
          </cell>
        </row>
        <row r="7883">
          <cell r="A7883" t="str">
            <v>1740147</v>
          </cell>
          <cell r="B7883" t="str">
            <v>姚思敏</v>
          </cell>
        </row>
        <row r="7884">
          <cell r="A7884" t="str">
            <v>1740148</v>
          </cell>
          <cell r="B7884" t="str">
            <v>石智豪</v>
          </cell>
        </row>
        <row r="7885">
          <cell r="A7885" t="str">
            <v>1740149</v>
          </cell>
          <cell r="B7885" t="str">
            <v>任泽众</v>
          </cell>
        </row>
        <row r="7886">
          <cell r="A7886" t="str">
            <v>1740150</v>
          </cell>
          <cell r="B7886" t="str">
            <v>马乾鑫</v>
          </cell>
        </row>
        <row r="7887">
          <cell r="A7887" t="str">
            <v>1740151</v>
          </cell>
          <cell r="B7887" t="str">
            <v>兰伟国</v>
          </cell>
        </row>
        <row r="7888">
          <cell r="A7888" t="str">
            <v>1740152</v>
          </cell>
          <cell r="B7888" t="str">
            <v>吴澳森</v>
          </cell>
        </row>
        <row r="7889">
          <cell r="A7889" t="str">
            <v>1740153</v>
          </cell>
          <cell r="B7889" t="str">
            <v>孟焱超</v>
          </cell>
        </row>
        <row r="7890">
          <cell r="A7890" t="str">
            <v>1760111</v>
          </cell>
          <cell r="B7890" t="str">
            <v>邱馨瑶</v>
          </cell>
        </row>
        <row r="7891">
          <cell r="A7891" t="str">
            <v>1760112</v>
          </cell>
          <cell r="B7891" t="str">
            <v>赵夏铭</v>
          </cell>
        </row>
        <row r="7892">
          <cell r="A7892" t="str">
            <v>1792328</v>
          </cell>
          <cell r="B7892" t="str">
            <v>张茹涵</v>
          </cell>
        </row>
        <row r="7893">
          <cell r="A7893" t="str">
            <v>1491305</v>
          </cell>
          <cell r="B7893" t="str">
            <v>周楷恩</v>
          </cell>
        </row>
        <row r="7894">
          <cell r="A7894" t="str">
            <v>1721107</v>
          </cell>
          <cell r="B7894" t="str">
            <v>林雨薇</v>
          </cell>
        </row>
        <row r="7895">
          <cell r="A7895" t="str">
            <v>1729317</v>
          </cell>
          <cell r="B7895" t="str">
            <v>雷海艺</v>
          </cell>
        </row>
        <row r="7896">
          <cell r="A7896" t="str">
            <v>1740201</v>
          </cell>
          <cell r="B7896" t="str">
            <v>卞艾珺</v>
          </cell>
        </row>
        <row r="7897">
          <cell r="A7897" t="str">
            <v>1740202</v>
          </cell>
          <cell r="B7897" t="str">
            <v>陆语清</v>
          </cell>
        </row>
        <row r="7898">
          <cell r="A7898" t="str">
            <v>1740203</v>
          </cell>
          <cell r="B7898" t="str">
            <v>陈奕昀</v>
          </cell>
        </row>
        <row r="7899">
          <cell r="A7899" t="str">
            <v>1740204</v>
          </cell>
          <cell r="B7899" t="str">
            <v>俞嘉玥</v>
          </cell>
        </row>
        <row r="7900">
          <cell r="A7900" t="str">
            <v>1740205</v>
          </cell>
          <cell r="B7900" t="str">
            <v>宋灿美</v>
          </cell>
        </row>
        <row r="7901">
          <cell r="A7901" t="str">
            <v>1740206</v>
          </cell>
          <cell r="B7901" t="str">
            <v>励嘉雯</v>
          </cell>
        </row>
        <row r="7902">
          <cell r="A7902" t="str">
            <v>1740207</v>
          </cell>
          <cell r="B7902" t="str">
            <v>张逸文</v>
          </cell>
        </row>
        <row r="7903">
          <cell r="A7903" t="str">
            <v>1740208</v>
          </cell>
          <cell r="B7903" t="str">
            <v>倪怡沁</v>
          </cell>
        </row>
        <row r="7904">
          <cell r="A7904" t="str">
            <v>1740209</v>
          </cell>
          <cell r="B7904" t="str">
            <v>石家齐</v>
          </cell>
        </row>
        <row r="7905">
          <cell r="A7905" t="str">
            <v>1740210</v>
          </cell>
          <cell r="B7905" t="str">
            <v>张辰雨</v>
          </cell>
        </row>
        <row r="7906">
          <cell r="A7906" t="str">
            <v>1740211</v>
          </cell>
          <cell r="B7906" t="str">
            <v>王使艺</v>
          </cell>
        </row>
        <row r="7907">
          <cell r="A7907" t="str">
            <v>1740212</v>
          </cell>
          <cell r="B7907" t="str">
            <v>边晨</v>
          </cell>
        </row>
        <row r="7908">
          <cell r="A7908" t="str">
            <v>1740213</v>
          </cell>
          <cell r="B7908" t="str">
            <v>卢俊屹</v>
          </cell>
        </row>
        <row r="7909">
          <cell r="A7909" t="str">
            <v>1740214</v>
          </cell>
          <cell r="B7909" t="str">
            <v>许诗舟</v>
          </cell>
        </row>
        <row r="7910">
          <cell r="A7910" t="str">
            <v>1740215</v>
          </cell>
          <cell r="B7910" t="str">
            <v>曹靖文</v>
          </cell>
        </row>
        <row r="7911">
          <cell r="A7911" t="str">
            <v>1740216</v>
          </cell>
          <cell r="B7911" t="str">
            <v>周怡</v>
          </cell>
        </row>
        <row r="7912">
          <cell r="A7912" t="str">
            <v>1740217</v>
          </cell>
          <cell r="B7912" t="str">
            <v>陈璐</v>
          </cell>
        </row>
        <row r="7913">
          <cell r="A7913" t="str">
            <v>1740218</v>
          </cell>
          <cell r="B7913" t="str">
            <v>聂晓曼</v>
          </cell>
        </row>
        <row r="7914">
          <cell r="A7914" t="str">
            <v>1740219</v>
          </cell>
          <cell r="B7914" t="str">
            <v>江雨婷</v>
          </cell>
        </row>
        <row r="7915">
          <cell r="A7915" t="str">
            <v>1740220</v>
          </cell>
          <cell r="B7915" t="str">
            <v>董星辰</v>
          </cell>
        </row>
        <row r="7916">
          <cell r="A7916" t="str">
            <v>1740221</v>
          </cell>
          <cell r="B7916" t="str">
            <v>冉彩伶</v>
          </cell>
        </row>
        <row r="7917">
          <cell r="A7917" t="str">
            <v>1740222</v>
          </cell>
          <cell r="B7917" t="str">
            <v>张琼</v>
          </cell>
        </row>
        <row r="7918">
          <cell r="A7918" t="str">
            <v>1740223</v>
          </cell>
          <cell r="B7918" t="str">
            <v>杜正维</v>
          </cell>
        </row>
        <row r="7919">
          <cell r="A7919" t="str">
            <v>1740224</v>
          </cell>
          <cell r="B7919" t="str">
            <v>何颖</v>
          </cell>
        </row>
        <row r="7920">
          <cell r="A7920" t="str">
            <v>1740225</v>
          </cell>
          <cell r="B7920" t="str">
            <v>张湛澜</v>
          </cell>
        </row>
        <row r="7921">
          <cell r="A7921" t="str">
            <v>1740226</v>
          </cell>
          <cell r="B7921" t="str">
            <v>罗子怡</v>
          </cell>
        </row>
        <row r="7922">
          <cell r="A7922" t="str">
            <v>1740227</v>
          </cell>
          <cell r="B7922" t="str">
            <v>赵常俊</v>
          </cell>
        </row>
        <row r="7923">
          <cell r="A7923" t="str">
            <v>1740228</v>
          </cell>
          <cell r="B7923" t="str">
            <v>贾庆琳</v>
          </cell>
        </row>
        <row r="7924">
          <cell r="A7924" t="str">
            <v>1740229</v>
          </cell>
          <cell r="B7924" t="str">
            <v>冯雅梅</v>
          </cell>
        </row>
        <row r="7925">
          <cell r="A7925" t="str">
            <v>1740230</v>
          </cell>
          <cell r="B7925" t="str">
            <v>宋赛男</v>
          </cell>
        </row>
        <row r="7926">
          <cell r="A7926" t="str">
            <v>1740231</v>
          </cell>
          <cell r="B7926" t="str">
            <v>袁晨昕</v>
          </cell>
        </row>
        <row r="7927">
          <cell r="A7927" t="str">
            <v>1740232</v>
          </cell>
          <cell r="B7927" t="str">
            <v>沈文青</v>
          </cell>
        </row>
        <row r="7928">
          <cell r="A7928" t="str">
            <v>1740233</v>
          </cell>
          <cell r="B7928" t="str">
            <v>李旻茜</v>
          </cell>
        </row>
        <row r="7929">
          <cell r="A7929" t="str">
            <v>1740234</v>
          </cell>
          <cell r="B7929" t="str">
            <v>张馨文</v>
          </cell>
        </row>
        <row r="7930">
          <cell r="A7930" t="str">
            <v>1740235</v>
          </cell>
          <cell r="B7930" t="str">
            <v>艾尼扎提·阿力木江</v>
          </cell>
        </row>
        <row r="7931">
          <cell r="A7931" t="str">
            <v>1740236</v>
          </cell>
          <cell r="B7931" t="str">
            <v>李霁洲</v>
          </cell>
        </row>
        <row r="7932">
          <cell r="A7932" t="str">
            <v>1740237</v>
          </cell>
          <cell r="B7932" t="str">
            <v>古今</v>
          </cell>
        </row>
        <row r="7933">
          <cell r="A7933" t="str">
            <v>1740238</v>
          </cell>
          <cell r="B7933" t="str">
            <v>陈臻劼</v>
          </cell>
        </row>
        <row r="7934">
          <cell r="A7934" t="str">
            <v>1740239</v>
          </cell>
          <cell r="B7934" t="str">
            <v>毛伟杰</v>
          </cell>
        </row>
        <row r="7935">
          <cell r="A7935" t="str">
            <v>1740240</v>
          </cell>
          <cell r="B7935" t="str">
            <v>沈凯金</v>
          </cell>
        </row>
        <row r="7936">
          <cell r="A7936" t="str">
            <v>1740241</v>
          </cell>
          <cell r="B7936" t="str">
            <v>尹士伟</v>
          </cell>
        </row>
        <row r="7937">
          <cell r="A7937" t="str">
            <v>1740242</v>
          </cell>
          <cell r="B7937" t="str">
            <v>赵瑛昊</v>
          </cell>
        </row>
        <row r="7938">
          <cell r="A7938" t="str">
            <v>1740243</v>
          </cell>
          <cell r="B7938" t="str">
            <v>陈一帆</v>
          </cell>
        </row>
        <row r="7939">
          <cell r="A7939" t="str">
            <v>1740244</v>
          </cell>
          <cell r="B7939" t="str">
            <v>孟宇</v>
          </cell>
        </row>
        <row r="7940">
          <cell r="A7940" t="str">
            <v>1740245</v>
          </cell>
          <cell r="B7940" t="str">
            <v>游英甲</v>
          </cell>
        </row>
        <row r="7941">
          <cell r="A7941" t="str">
            <v>1740246</v>
          </cell>
          <cell r="B7941" t="str">
            <v>陆智全</v>
          </cell>
        </row>
        <row r="7942">
          <cell r="A7942" t="str">
            <v>1740247</v>
          </cell>
          <cell r="B7942" t="str">
            <v>高翔</v>
          </cell>
        </row>
        <row r="7943">
          <cell r="A7943" t="str">
            <v>1740248</v>
          </cell>
          <cell r="B7943" t="str">
            <v>马凯扬</v>
          </cell>
        </row>
        <row r="7944">
          <cell r="A7944" t="str">
            <v>1740249</v>
          </cell>
          <cell r="B7944" t="str">
            <v>龚泽宇</v>
          </cell>
        </row>
        <row r="7945">
          <cell r="A7945" t="str">
            <v>1740250</v>
          </cell>
          <cell r="B7945" t="str">
            <v>李文鑫</v>
          </cell>
        </row>
        <row r="7946">
          <cell r="A7946" t="str">
            <v>1740251</v>
          </cell>
          <cell r="B7946" t="str">
            <v>权稼祥</v>
          </cell>
        </row>
        <row r="7947">
          <cell r="A7947" t="str">
            <v>1740252</v>
          </cell>
          <cell r="B7947" t="str">
            <v>毛立琦</v>
          </cell>
        </row>
        <row r="7948">
          <cell r="A7948" t="str">
            <v>1740253</v>
          </cell>
          <cell r="B7948" t="str">
            <v>杨天翊</v>
          </cell>
        </row>
        <row r="7949">
          <cell r="A7949" t="str">
            <v>1740254</v>
          </cell>
          <cell r="B7949" t="str">
            <v>盛夏</v>
          </cell>
        </row>
        <row r="7950">
          <cell r="A7950" t="str">
            <v>1541142</v>
          </cell>
          <cell r="B7950" t="str">
            <v>朱安海</v>
          </cell>
        </row>
        <row r="7951">
          <cell r="A7951" t="str">
            <v>1551238</v>
          </cell>
          <cell r="B7951" t="str">
            <v>彭永富</v>
          </cell>
        </row>
        <row r="7952">
          <cell r="A7952" t="str">
            <v>1711307</v>
          </cell>
          <cell r="B7952" t="str">
            <v>许柏淳</v>
          </cell>
        </row>
        <row r="7953">
          <cell r="A7953" t="str">
            <v>1741101</v>
          </cell>
          <cell r="B7953" t="str">
            <v>阿依达娜·吾尼尔汗</v>
          </cell>
        </row>
        <row r="7954">
          <cell r="A7954" t="str">
            <v>1741102</v>
          </cell>
          <cell r="B7954" t="str">
            <v>黄月</v>
          </cell>
        </row>
        <row r="7955">
          <cell r="A7955" t="str">
            <v>1741103</v>
          </cell>
          <cell r="B7955" t="str">
            <v>陈羽轩</v>
          </cell>
        </row>
        <row r="7956">
          <cell r="A7956" t="str">
            <v>1741104</v>
          </cell>
          <cell r="B7956" t="str">
            <v>赖瑾怡</v>
          </cell>
        </row>
        <row r="7957">
          <cell r="A7957" t="str">
            <v>1741105</v>
          </cell>
          <cell r="B7957" t="str">
            <v>廖莎</v>
          </cell>
        </row>
        <row r="7958">
          <cell r="A7958" t="str">
            <v>1741106</v>
          </cell>
          <cell r="B7958" t="str">
            <v>肖梦缘</v>
          </cell>
        </row>
        <row r="7959">
          <cell r="A7959" t="str">
            <v>1741107</v>
          </cell>
          <cell r="B7959" t="str">
            <v>王文静</v>
          </cell>
        </row>
        <row r="7960">
          <cell r="A7960" t="str">
            <v>1741108</v>
          </cell>
          <cell r="B7960" t="str">
            <v>秦硕</v>
          </cell>
        </row>
        <row r="7961">
          <cell r="A7961" t="str">
            <v>1741109</v>
          </cell>
          <cell r="B7961" t="str">
            <v>邓君</v>
          </cell>
        </row>
        <row r="7962">
          <cell r="A7962" t="str">
            <v>1741110</v>
          </cell>
          <cell r="B7962" t="str">
            <v>邹金娣</v>
          </cell>
        </row>
        <row r="7963">
          <cell r="A7963" t="str">
            <v>1741111</v>
          </cell>
          <cell r="B7963" t="str">
            <v>冯澳淇</v>
          </cell>
        </row>
        <row r="7964">
          <cell r="A7964" t="str">
            <v>1741112</v>
          </cell>
          <cell r="B7964" t="str">
            <v>莫淋嵘</v>
          </cell>
        </row>
        <row r="7965">
          <cell r="A7965" t="str">
            <v>1741113</v>
          </cell>
          <cell r="B7965" t="str">
            <v>冯昭玮</v>
          </cell>
        </row>
        <row r="7966">
          <cell r="A7966" t="str">
            <v>1741114</v>
          </cell>
          <cell r="B7966" t="str">
            <v>周梦婷</v>
          </cell>
        </row>
        <row r="7967">
          <cell r="A7967" t="str">
            <v>1741115</v>
          </cell>
          <cell r="B7967" t="str">
            <v>罗惠丽</v>
          </cell>
        </row>
        <row r="7968">
          <cell r="A7968" t="str">
            <v>1741116</v>
          </cell>
          <cell r="B7968" t="str">
            <v>张彤榕</v>
          </cell>
        </row>
        <row r="7969">
          <cell r="A7969" t="str">
            <v>1741117</v>
          </cell>
          <cell r="B7969" t="str">
            <v>汪川双</v>
          </cell>
        </row>
        <row r="7970">
          <cell r="A7970" t="str">
            <v>1741118</v>
          </cell>
          <cell r="B7970" t="str">
            <v>成晓丽</v>
          </cell>
        </row>
        <row r="7971">
          <cell r="A7971" t="str">
            <v>1741119</v>
          </cell>
          <cell r="B7971" t="str">
            <v>徐菁菁</v>
          </cell>
        </row>
        <row r="7972">
          <cell r="A7972" t="str">
            <v>1741120</v>
          </cell>
          <cell r="B7972" t="str">
            <v>刘颖焜</v>
          </cell>
        </row>
        <row r="7973">
          <cell r="A7973" t="str">
            <v>1741121</v>
          </cell>
          <cell r="B7973" t="str">
            <v>郭亚楠</v>
          </cell>
        </row>
        <row r="7974">
          <cell r="A7974" t="str">
            <v>1741122</v>
          </cell>
          <cell r="B7974" t="str">
            <v>汪彦町</v>
          </cell>
        </row>
        <row r="7975">
          <cell r="A7975" t="str">
            <v>1741123</v>
          </cell>
          <cell r="B7975" t="str">
            <v>马西洋</v>
          </cell>
        </row>
        <row r="7976">
          <cell r="A7976" t="str">
            <v>1741124</v>
          </cell>
          <cell r="B7976" t="str">
            <v>赵海玉</v>
          </cell>
        </row>
        <row r="7977">
          <cell r="A7977" t="str">
            <v>1741125</v>
          </cell>
          <cell r="B7977" t="str">
            <v>董静</v>
          </cell>
        </row>
        <row r="7978">
          <cell r="A7978" t="str">
            <v>1741127</v>
          </cell>
          <cell r="B7978" t="str">
            <v>黄浩安</v>
          </cell>
        </row>
        <row r="7979">
          <cell r="A7979" t="str">
            <v>1741128</v>
          </cell>
          <cell r="B7979" t="str">
            <v>李润锋</v>
          </cell>
        </row>
        <row r="7980">
          <cell r="A7980" t="str">
            <v>1741129</v>
          </cell>
          <cell r="B7980" t="str">
            <v>王飞</v>
          </cell>
        </row>
        <row r="7981">
          <cell r="A7981" t="str">
            <v>1741130</v>
          </cell>
          <cell r="B7981" t="str">
            <v>黄帅</v>
          </cell>
        </row>
        <row r="7982">
          <cell r="A7982" t="str">
            <v>1741131</v>
          </cell>
          <cell r="B7982" t="str">
            <v>陈翔宇</v>
          </cell>
        </row>
        <row r="7983">
          <cell r="A7983" t="str">
            <v>1741132</v>
          </cell>
          <cell r="B7983" t="str">
            <v>谢崇洲</v>
          </cell>
        </row>
        <row r="7984">
          <cell r="A7984" t="str">
            <v>1741133</v>
          </cell>
          <cell r="B7984" t="str">
            <v>秦梓人</v>
          </cell>
        </row>
        <row r="7985">
          <cell r="A7985" t="str">
            <v>1741134</v>
          </cell>
          <cell r="B7985" t="str">
            <v>严浩斌</v>
          </cell>
        </row>
        <row r="7986">
          <cell r="A7986" t="str">
            <v>1741135</v>
          </cell>
          <cell r="B7986" t="str">
            <v>钟炜</v>
          </cell>
        </row>
        <row r="7987">
          <cell r="A7987" t="str">
            <v>1741136</v>
          </cell>
          <cell r="B7987" t="str">
            <v>金谕鸿</v>
          </cell>
        </row>
        <row r="7988">
          <cell r="A7988" t="str">
            <v>1741137</v>
          </cell>
          <cell r="B7988" t="str">
            <v>陈发志</v>
          </cell>
        </row>
        <row r="7989">
          <cell r="A7989" t="str">
            <v>1759108</v>
          </cell>
          <cell r="B7989" t="str">
            <v>潘静仪</v>
          </cell>
        </row>
        <row r="7990">
          <cell r="A7990" t="str">
            <v>1546145</v>
          </cell>
          <cell r="B7990" t="str">
            <v>田旺</v>
          </cell>
        </row>
        <row r="7991">
          <cell r="A7991" t="str">
            <v>1562423</v>
          </cell>
          <cell r="B7991" t="str">
            <v>陈涛</v>
          </cell>
        </row>
        <row r="7992">
          <cell r="A7992" t="str">
            <v>1746102</v>
          </cell>
          <cell r="B7992" t="str">
            <v>张卫娇</v>
          </cell>
        </row>
        <row r="7993">
          <cell r="A7993" t="str">
            <v>1746103</v>
          </cell>
          <cell r="B7993" t="str">
            <v>皇甫慧子</v>
          </cell>
        </row>
        <row r="7994">
          <cell r="A7994" t="str">
            <v>1746104</v>
          </cell>
          <cell r="B7994" t="str">
            <v>曹潇月</v>
          </cell>
        </row>
        <row r="7995">
          <cell r="A7995" t="str">
            <v>1746105</v>
          </cell>
          <cell r="B7995" t="str">
            <v>沈嘉怡</v>
          </cell>
        </row>
        <row r="7996">
          <cell r="A7996" t="str">
            <v>1746106</v>
          </cell>
          <cell r="B7996" t="str">
            <v>陆佳妮</v>
          </cell>
        </row>
        <row r="7997">
          <cell r="A7997" t="str">
            <v>1746107</v>
          </cell>
          <cell r="B7997" t="str">
            <v>张文馨</v>
          </cell>
        </row>
        <row r="7998">
          <cell r="A7998" t="str">
            <v>1746108</v>
          </cell>
          <cell r="B7998" t="str">
            <v>罗琳</v>
          </cell>
        </row>
        <row r="7999">
          <cell r="A7999" t="str">
            <v>1746109</v>
          </cell>
          <cell r="B7999" t="str">
            <v>戴羽萌</v>
          </cell>
        </row>
        <row r="8000">
          <cell r="A8000" t="str">
            <v>1746110</v>
          </cell>
          <cell r="B8000" t="str">
            <v>冯蓓</v>
          </cell>
        </row>
        <row r="8001">
          <cell r="A8001" t="str">
            <v>1746111</v>
          </cell>
          <cell r="B8001" t="str">
            <v>金晓蓓</v>
          </cell>
        </row>
        <row r="8002">
          <cell r="A8002" t="str">
            <v>1746112</v>
          </cell>
          <cell r="B8002" t="str">
            <v>李洁雯</v>
          </cell>
        </row>
        <row r="8003">
          <cell r="A8003" t="str">
            <v>1746113</v>
          </cell>
          <cell r="B8003" t="str">
            <v>张苏怡</v>
          </cell>
        </row>
        <row r="8004">
          <cell r="A8004" t="str">
            <v>1746114</v>
          </cell>
          <cell r="B8004" t="str">
            <v>曹燕玲</v>
          </cell>
        </row>
        <row r="8005">
          <cell r="A8005" t="str">
            <v>1746115</v>
          </cell>
          <cell r="B8005" t="str">
            <v>吴冰洁</v>
          </cell>
        </row>
        <row r="8006">
          <cell r="A8006" t="str">
            <v>1746116</v>
          </cell>
          <cell r="B8006" t="str">
            <v>高雪静</v>
          </cell>
        </row>
        <row r="8007">
          <cell r="A8007" t="str">
            <v>1746117</v>
          </cell>
          <cell r="B8007" t="str">
            <v>徐洛潇</v>
          </cell>
        </row>
        <row r="8008">
          <cell r="A8008" t="str">
            <v>1746118</v>
          </cell>
          <cell r="B8008" t="str">
            <v>王倩颖</v>
          </cell>
        </row>
        <row r="8009">
          <cell r="A8009" t="str">
            <v>1746119</v>
          </cell>
          <cell r="B8009" t="str">
            <v>殷莲</v>
          </cell>
        </row>
        <row r="8010">
          <cell r="A8010" t="str">
            <v>1746120</v>
          </cell>
          <cell r="B8010" t="str">
            <v>洪佳宜</v>
          </cell>
        </row>
        <row r="8011">
          <cell r="A8011" t="str">
            <v>1746121</v>
          </cell>
          <cell r="B8011" t="str">
            <v>孙晓雯</v>
          </cell>
        </row>
        <row r="8012">
          <cell r="A8012" t="str">
            <v>1746122</v>
          </cell>
          <cell r="B8012" t="str">
            <v>涂艺熙</v>
          </cell>
        </row>
        <row r="8013">
          <cell r="A8013" t="str">
            <v>1746123</v>
          </cell>
          <cell r="B8013" t="str">
            <v>卢雨可</v>
          </cell>
        </row>
        <row r="8014">
          <cell r="A8014" t="str">
            <v>1746124</v>
          </cell>
          <cell r="B8014" t="str">
            <v>潘凤金</v>
          </cell>
        </row>
        <row r="8015">
          <cell r="A8015" t="str">
            <v>1746125</v>
          </cell>
          <cell r="B8015" t="str">
            <v>周文丽</v>
          </cell>
        </row>
        <row r="8016">
          <cell r="A8016" t="str">
            <v>1746126</v>
          </cell>
          <cell r="B8016" t="str">
            <v>傅点</v>
          </cell>
        </row>
        <row r="8017">
          <cell r="A8017" t="str">
            <v>1746127</v>
          </cell>
          <cell r="B8017" t="str">
            <v>陈燕珊</v>
          </cell>
        </row>
        <row r="8018">
          <cell r="A8018" t="str">
            <v>1746128</v>
          </cell>
          <cell r="B8018" t="str">
            <v>龚敏学</v>
          </cell>
        </row>
        <row r="8019">
          <cell r="A8019" t="str">
            <v>1746129</v>
          </cell>
          <cell r="B8019" t="str">
            <v>雷博文</v>
          </cell>
        </row>
        <row r="8020">
          <cell r="A8020" t="str">
            <v>1746130</v>
          </cell>
          <cell r="B8020" t="str">
            <v>侯霞</v>
          </cell>
        </row>
        <row r="8021">
          <cell r="A8021" t="str">
            <v>1746131</v>
          </cell>
          <cell r="B8021" t="str">
            <v>陈慧玲</v>
          </cell>
        </row>
        <row r="8022">
          <cell r="A8022" t="str">
            <v>1746132</v>
          </cell>
          <cell r="B8022" t="str">
            <v>和茹雅</v>
          </cell>
        </row>
        <row r="8023">
          <cell r="A8023" t="str">
            <v>1746133</v>
          </cell>
          <cell r="B8023" t="str">
            <v>苏热亚·德力夏提</v>
          </cell>
        </row>
        <row r="8024">
          <cell r="A8024" t="str">
            <v>1746134</v>
          </cell>
          <cell r="B8024" t="str">
            <v>刘亚方</v>
          </cell>
        </row>
        <row r="8025">
          <cell r="A8025" t="str">
            <v>1746135</v>
          </cell>
          <cell r="B8025" t="str">
            <v>黄灿灿</v>
          </cell>
        </row>
        <row r="8026">
          <cell r="A8026" t="str">
            <v>1746136</v>
          </cell>
          <cell r="B8026" t="str">
            <v>罗玉凤</v>
          </cell>
        </row>
        <row r="8027">
          <cell r="A8027" t="str">
            <v>1746137</v>
          </cell>
          <cell r="B8027" t="str">
            <v>陆云晨</v>
          </cell>
        </row>
        <row r="8028">
          <cell r="A8028" t="str">
            <v>1746138</v>
          </cell>
          <cell r="B8028" t="str">
            <v>张庆杨</v>
          </cell>
        </row>
        <row r="8029">
          <cell r="A8029" t="str">
            <v>1746139</v>
          </cell>
          <cell r="B8029" t="str">
            <v>许盛杰</v>
          </cell>
        </row>
        <row r="8030">
          <cell r="A8030" t="str">
            <v>1746140</v>
          </cell>
          <cell r="B8030" t="str">
            <v>张浩文</v>
          </cell>
        </row>
        <row r="8031">
          <cell r="A8031" t="str">
            <v>1746141</v>
          </cell>
          <cell r="B8031" t="str">
            <v>夏成磊</v>
          </cell>
        </row>
        <row r="8032">
          <cell r="A8032" t="str">
            <v>1746142</v>
          </cell>
          <cell r="B8032" t="str">
            <v>杨顾凡</v>
          </cell>
        </row>
        <row r="8033">
          <cell r="A8033" t="str">
            <v>1746143</v>
          </cell>
          <cell r="B8033" t="str">
            <v>丁安捷</v>
          </cell>
        </row>
        <row r="8034">
          <cell r="A8034" t="str">
            <v>1746144</v>
          </cell>
          <cell r="B8034" t="str">
            <v>陆浩峰</v>
          </cell>
        </row>
        <row r="8035">
          <cell r="A8035" t="str">
            <v>1746145</v>
          </cell>
          <cell r="B8035" t="str">
            <v>王伟奇</v>
          </cell>
        </row>
        <row r="8036">
          <cell r="A8036" t="str">
            <v>1746146</v>
          </cell>
          <cell r="B8036" t="str">
            <v>梅宽月</v>
          </cell>
        </row>
        <row r="8037">
          <cell r="A8037" t="str">
            <v>1746147</v>
          </cell>
          <cell r="B8037" t="str">
            <v>谢恺</v>
          </cell>
        </row>
        <row r="8038">
          <cell r="A8038" t="str">
            <v>1746148</v>
          </cell>
          <cell r="B8038" t="str">
            <v>吕聪结</v>
          </cell>
        </row>
        <row r="8039">
          <cell r="A8039" t="str">
            <v>1746149</v>
          </cell>
          <cell r="B8039" t="str">
            <v>李齐玄</v>
          </cell>
        </row>
        <row r="8040">
          <cell r="A8040" t="str">
            <v>1746150</v>
          </cell>
          <cell r="B8040" t="str">
            <v>许天凯</v>
          </cell>
        </row>
        <row r="8041">
          <cell r="A8041" t="str">
            <v>1760124</v>
          </cell>
          <cell r="B8041" t="str">
            <v>徐惠娟</v>
          </cell>
        </row>
        <row r="8042">
          <cell r="A8042" t="str">
            <v>1792121</v>
          </cell>
          <cell r="B8042" t="str">
            <v>王依平</v>
          </cell>
        </row>
        <row r="8043">
          <cell r="A8043" t="str">
            <v>1792320</v>
          </cell>
          <cell r="B8043" t="str">
            <v>牛子欣</v>
          </cell>
        </row>
        <row r="8044">
          <cell r="A8044" t="str">
            <v>1545130</v>
          </cell>
          <cell r="B8044" t="str">
            <v>丁军伟</v>
          </cell>
        </row>
        <row r="8045">
          <cell r="A8045" t="str">
            <v>1613407</v>
          </cell>
          <cell r="B8045" t="str">
            <v>徐亦男</v>
          </cell>
        </row>
        <row r="8046">
          <cell r="A8046" t="str">
            <v>1711207</v>
          </cell>
          <cell r="B8046" t="str">
            <v>杨淳钰</v>
          </cell>
        </row>
        <row r="8047">
          <cell r="A8047" t="str">
            <v>1711208</v>
          </cell>
          <cell r="B8047" t="str">
            <v>易紫涵</v>
          </cell>
        </row>
        <row r="8048">
          <cell r="A8048" t="str">
            <v>1711619</v>
          </cell>
          <cell r="B8048" t="str">
            <v>方圆</v>
          </cell>
        </row>
        <row r="8049">
          <cell r="A8049" t="str">
            <v>1713213</v>
          </cell>
          <cell r="B8049" t="str">
            <v>刘逸</v>
          </cell>
        </row>
        <row r="8050">
          <cell r="A8050" t="str">
            <v>1746201</v>
          </cell>
          <cell r="B8050" t="str">
            <v>杜致芮</v>
          </cell>
        </row>
        <row r="8051">
          <cell r="A8051" t="str">
            <v>1746202</v>
          </cell>
          <cell r="B8051" t="str">
            <v>陈婕</v>
          </cell>
        </row>
        <row r="8052">
          <cell r="A8052" t="str">
            <v>1746204</v>
          </cell>
          <cell r="B8052" t="str">
            <v>江佳玮</v>
          </cell>
        </row>
        <row r="8053">
          <cell r="A8053" t="str">
            <v>1746205</v>
          </cell>
          <cell r="B8053" t="str">
            <v>阎霏</v>
          </cell>
        </row>
        <row r="8054">
          <cell r="A8054" t="str">
            <v>1746206</v>
          </cell>
          <cell r="B8054" t="str">
            <v>鞠晓天</v>
          </cell>
        </row>
        <row r="8055">
          <cell r="A8055" t="str">
            <v>1746207</v>
          </cell>
          <cell r="B8055" t="str">
            <v>薛菲</v>
          </cell>
        </row>
        <row r="8056">
          <cell r="A8056" t="str">
            <v>1746208</v>
          </cell>
          <cell r="B8056" t="str">
            <v>常咪乐</v>
          </cell>
        </row>
        <row r="8057">
          <cell r="A8057" t="str">
            <v>1746209</v>
          </cell>
          <cell r="B8057" t="str">
            <v>徐莹</v>
          </cell>
        </row>
        <row r="8058">
          <cell r="A8058" t="str">
            <v>1746210</v>
          </cell>
          <cell r="B8058" t="str">
            <v>龚懿玮</v>
          </cell>
        </row>
        <row r="8059">
          <cell r="A8059" t="str">
            <v>1746211</v>
          </cell>
          <cell r="B8059" t="str">
            <v>朱彦雯</v>
          </cell>
        </row>
        <row r="8060">
          <cell r="A8060" t="str">
            <v>1746212</v>
          </cell>
          <cell r="B8060" t="str">
            <v>田紫云</v>
          </cell>
        </row>
        <row r="8061">
          <cell r="A8061" t="str">
            <v>1746213</v>
          </cell>
          <cell r="B8061" t="str">
            <v>华滢霙</v>
          </cell>
        </row>
        <row r="8062">
          <cell r="A8062" t="str">
            <v>1746214</v>
          </cell>
          <cell r="B8062" t="str">
            <v>陆馨怡</v>
          </cell>
        </row>
        <row r="8063">
          <cell r="A8063" t="str">
            <v>1746215</v>
          </cell>
          <cell r="B8063" t="str">
            <v>姚思蓉</v>
          </cell>
        </row>
        <row r="8064">
          <cell r="A8064" t="str">
            <v>1746216</v>
          </cell>
          <cell r="B8064" t="str">
            <v>苏诗怡</v>
          </cell>
        </row>
        <row r="8065">
          <cell r="A8065" t="str">
            <v>1746217</v>
          </cell>
          <cell r="B8065" t="str">
            <v>印惜如</v>
          </cell>
        </row>
        <row r="8066">
          <cell r="A8066" t="str">
            <v>1746219</v>
          </cell>
          <cell r="B8066" t="str">
            <v>崔应琪</v>
          </cell>
        </row>
        <row r="8067">
          <cell r="A8067" t="str">
            <v>1746220</v>
          </cell>
          <cell r="B8067" t="str">
            <v>饶思敏</v>
          </cell>
        </row>
        <row r="8068">
          <cell r="A8068" t="str">
            <v>1746221</v>
          </cell>
          <cell r="B8068" t="str">
            <v>刘增燕</v>
          </cell>
        </row>
        <row r="8069">
          <cell r="A8069" t="str">
            <v>1746222</v>
          </cell>
          <cell r="B8069" t="str">
            <v>何倩</v>
          </cell>
        </row>
        <row r="8070">
          <cell r="A8070" t="str">
            <v>1746223</v>
          </cell>
          <cell r="B8070" t="str">
            <v>王千辰</v>
          </cell>
        </row>
        <row r="8071">
          <cell r="A8071" t="str">
            <v>1746224</v>
          </cell>
          <cell r="B8071" t="str">
            <v>朱艺</v>
          </cell>
        </row>
        <row r="8072">
          <cell r="A8072" t="str">
            <v>1746225</v>
          </cell>
          <cell r="B8072" t="str">
            <v>赖艺云</v>
          </cell>
        </row>
        <row r="8073">
          <cell r="A8073" t="str">
            <v>1746226</v>
          </cell>
          <cell r="B8073" t="str">
            <v>王雨情</v>
          </cell>
        </row>
        <row r="8074">
          <cell r="A8074" t="str">
            <v>1746228</v>
          </cell>
          <cell r="B8074" t="str">
            <v>班晓雨</v>
          </cell>
        </row>
        <row r="8075">
          <cell r="A8075" t="str">
            <v>1746229</v>
          </cell>
          <cell r="B8075" t="str">
            <v>梁锦媚</v>
          </cell>
        </row>
        <row r="8076">
          <cell r="A8076" t="str">
            <v>1746230</v>
          </cell>
          <cell r="B8076" t="str">
            <v>刘心雨</v>
          </cell>
        </row>
        <row r="8077">
          <cell r="A8077" t="str">
            <v>1746231</v>
          </cell>
          <cell r="B8077" t="str">
            <v>廖梦</v>
          </cell>
        </row>
        <row r="8078">
          <cell r="A8078" t="str">
            <v>1746232</v>
          </cell>
          <cell r="B8078" t="str">
            <v>文婷</v>
          </cell>
        </row>
        <row r="8079">
          <cell r="A8079" t="str">
            <v>1746234</v>
          </cell>
          <cell r="B8079" t="str">
            <v>苏力艳木·艾来提</v>
          </cell>
        </row>
        <row r="8080">
          <cell r="A8080" t="str">
            <v>1746235</v>
          </cell>
          <cell r="B8080" t="str">
            <v>任冬灵</v>
          </cell>
        </row>
        <row r="8081">
          <cell r="A8081" t="str">
            <v>1746236</v>
          </cell>
          <cell r="B8081" t="str">
            <v>李陈一凡</v>
          </cell>
        </row>
        <row r="8082">
          <cell r="A8082" t="str">
            <v>1746237</v>
          </cell>
          <cell r="B8082" t="str">
            <v>吴奇峰</v>
          </cell>
        </row>
        <row r="8083">
          <cell r="A8083" t="str">
            <v>1746238</v>
          </cell>
          <cell r="B8083" t="str">
            <v>姚迪</v>
          </cell>
        </row>
        <row r="8084">
          <cell r="A8084" t="str">
            <v>1746239</v>
          </cell>
          <cell r="B8084" t="str">
            <v>仇舜尧</v>
          </cell>
        </row>
        <row r="8085">
          <cell r="A8085" t="str">
            <v>1746240</v>
          </cell>
          <cell r="B8085" t="str">
            <v>陆臻</v>
          </cell>
        </row>
        <row r="8086">
          <cell r="A8086" t="str">
            <v>1746241</v>
          </cell>
          <cell r="B8086" t="str">
            <v>缪晨捷</v>
          </cell>
        </row>
        <row r="8087">
          <cell r="A8087" t="str">
            <v>1746242</v>
          </cell>
          <cell r="B8087" t="str">
            <v>陈春华</v>
          </cell>
        </row>
        <row r="8088">
          <cell r="A8088" t="str">
            <v>1746243</v>
          </cell>
          <cell r="B8088" t="str">
            <v>任煜</v>
          </cell>
        </row>
        <row r="8089">
          <cell r="A8089" t="str">
            <v>1746244</v>
          </cell>
          <cell r="B8089" t="str">
            <v>陆光鑫</v>
          </cell>
        </row>
        <row r="8090">
          <cell r="A8090" t="str">
            <v>1746245</v>
          </cell>
          <cell r="B8090" t="str">
            <v>王冬冬</v>
          </cell>
        </row>
        <row r="8091">
          <cell r="A8091" t="str">
            <v>1746246</v>
          </cell>
          <cell r="B8091" t="str">
            <v>李智鑫</v>
          </cell>
        </row>
        <row r="8092">
          <cell r="A8092" t="str">
            <v>1746247</v>
          </cell>
          <cell r="B8092" t="str">
            <v>林忠良</v>
          </cell>
        </row>
        <row r="8093">
          <cell r="A8093" t="str">
            <v>1746248</v>
          </cell>
          <cell r="B8093" t="str">
            <v>林钧威</v>
          </cell>
        </row>
        <row r="8094">
          <cell r="A8094" t="str">
            <v>1746249</v>
          </cell>
          <cell r="B8094" t="str">
            <v>龚晨昊</v>
          </cell>
        </row>
        <row r="8095">
          <cell r="A8095" t="str">
            <v>1746250</v>
          </cell>
          <cell r="B8095" t="str">
            <v>陈智超</v>
          </cell>
        </row>
        <row r="8096">
          <cell r="A8096" t="str">
            <v>1711706</v>
          </cell>
          <cell r="B8096" t="str">
            <v>王雅洁</v>
          </cell>
        </row>
        <row r="8097">
          <cell r="A8097" t="str">
            <v>1732409</v>
          </cell>
          <cell r="B8097" t="str">
            <v>方淑婷</v>
          </cell>
        </row>
        <row r="8098">
          <cell r="A8098" t="str">
            <v>1742101</v>
          </cell>
          <cell r="B8098" t="str">
            <v>常晓晨</v>
          </cell>
        </row>
        <row r="8099">
          <cell r="A8099" t="str">
            <v>1742102</v>
          </cell>
          <cell r="B8099" t="str">
            <v>李佳悦</v>
          </cell>
        </row>
        <row r="8100">
          <cell r="A8100" t="str">
            <v>1742104</v>
          </cell>
          <cell r="B8100" t="str">
            <v>马懿凡</v>
          </cell>
        </row>
        <row r="8101">
          <cell r="A8101" t="str">
            <v>1742105</v>
          </cell>
          <cell r="B8101" t="str">
            <v>顾陈捷</v>
          </cell>
        </row>
        <row r="8102">
          <cell r="A8102" t="str">
            <v>1742106</v>
          </cell>
          <cell r="B8102" t="str">
            <v>钱瑞沁</v>
          </cell>
        </row>
        <row r="8103">
          <cell r="A8103" t="str">
            <v>1742107</v>
          </cell>
          <cell r="B8103" t="str">
            <v>邹子萱</v>
          </cell>
        </row>
        <row r="8104">
          <cell r="A8104" t="str">
            <v>1742108</v>
          </cell>
          <cell r="B8104" t="str">
            <v>郑晨曦</v>
          </cell>
        </row>
        <row r="8105">
          <cell r="A8105" t="str">
            <v>1742109</v>
          </cell>
          <cell r="B8105" t="str">
            <v>陈彦颖</v>
          </cell>
        </row>
        <row r="8106">
          <cell r="A8106" t="str">
            <v>1742110</v>
          </cell>
          <cell r="B8106" t="str">
            <v>毕雯怡</v>
          </cell>
        </row>
        <row r="8107">
          <cell r="A8107" t="str">
            <v>1742111</v>
          </cell>
          <cell r="B8107" t="str">
            <v>薛嘉炜</v>
          </cell>
        </row>
        <row r="8108">
          <cell r="A8108" t="str">
            <v>1742112</v>
          </cell>
          <cell r="B8108" t="str">
            <v>张嘉晟</v>
          </cell>
        </row>
        <row r="8109">
          <cell r="A8109" t="str">
            <v>1742113</v>
          </cell>
          <cell r="B8109" t="str">
            <v>王雅隽</v>
          </cell>
        </row>
        <row r="8110">
          <cell r="A8110" t="str">
            <v>1742114</v>
          </cell>
          <cell r="B8110" t="str">
            <v>程曦谊</v>
          </cell>
        </row>
        <row r="8111">
          <cell r="A8111" t="str">
            <v>1742115</v>
          </cell>
          <cell r="B8111" t="str">
            <v>吴奕隽</v>
          </cell>
        </row>
        <row r="8112">
          <cell r="A8112" t="str">
            <v>1742116</v>
          </cell>
          <cell r="B8112" t="str">
            <v>黄奕楠</v>
          </cell>
        </row>
        <row r="8113">
          <cell r="A8113" t="str">
            <v>1742117</v>
          </cell>
          <cell r="B8113" t="str">
            <v>解頔</v>
          </cell>
        </row>
        <row r="8114">
          <cell r="A8114" t="str">
            <v>1742118</v>
          </cell>
          <cell r="B8114" t="str">
            <v>姜雅洁</v>
          </cell>
        </row>
        <row r="8115">
          <cell r="A8115" t="str">
            <v>1742119</v>
          </cell>
          <cell r="B8115" t="str">
            <v>凌佳瑜</v>
          </cell>
        </row>
        <row r="8116">
          <cell r="A8116" t="str">
            <v>1742120</v>
          </cell>
          <cell r="B8116" t="str">
            <v>吴慧沁</v>
          </cell>
        </row>
        <row r="8117">
          <cell r="A8117" t="str">
            <v>1742121</v>
          </cell>
          <cell r="B8117" t="str">
            <v>赵欣仪</v>
          </cell>
        </row>
        <row r="8118">
          <cell r="A8118" t="str">
            <v>1742122</v>
          </cell>
          <cell r="B8118" t="str">
            <v>朱丽莹</v>
          </cell>
        </row>
        <row r="8119">
          <cell r="A8119" t="str">
            <v>1742123</v>
          </cell>
          <cell r="B8119" t="str">
            <v>秦素素</v>
          </cell>
        </row>
        <row r="8120">
          <cell r="A8120" t="str">
            <v>1742124</v>
          </cell>
          <cell r="B8120" t="str">
            <v>朱昕楠</v>
          </cell>
        </row>
        <row r="8121">
          <cell r="A8121" t="str">
            <v>1742125</v>
          </cell>
          <cell r="B8121" t="str">
            <v>王琳</v>
          </cell>
        </row>
        <row r="8122">
          <cell r="A8122" t="str">
            <v>1742126</v>
          </cell>
          <cell r="B8122" t="str">
            <v>刘丽平</v>
          </cell>
        </row>
        <row r="8123">
          <cell r="A8123" t="str">
            <v>1742127</v>
          </cell>
          <cell r="B8123" t="str">
            <v>刘依</v>
          </cell>
        </row>
        <row r="8124">
          <cell r="A8124" t="str">
            <v>1742128</v>
          </cell>
          <cell r="B8124" t="str">
            <v>卢正银</v>
          </cell>
        </row>
        <row r="8125">
          <cell r="A8125" t="str">
            <v>1742129</v>
          </cell>
          <cell r="B8125" t="str">
            <v>王瑜可</v>
          </cell>
        </row>
        <row r="8126">
          <cell r="A8126" t="str">
            <v>1742130</v>
          </cell>
          <cell r="B8126" t="str">
            <v>黎可欣</v>
          </cell>
        </row>
        <row r="8127">
          <cell r="A8127" t="str">
            <v>1742131</v>
          </cell>
          <cell r="B8127" t="str">
            <v>蒲紫烟</v>
          </cell>
        </row>
        <row r="8128">
          <cell r="A8128" t="str">
            <v>1742132</v>
          </cell>
          <cell r="B8128" t="str">
            <v>陈心弈</v>
          </cell>
        </row>
        <row r="8129">
          <cell r="A8129" t="str">
            <v>1742133</v>
          </cell>
          <cell r="B8129" t="str">
            <v>文丽姗</v>
          </cell>
        </row>
        <row r="8130">
          <cell r="A8130" t="str">
            <v>1742134</v>
          </cell>
          <cell r="B8130" t="str">
            <v>汪亭汛</v>
          </cell>
        </row>
        <row r="8131">
          <cell r="A8131" t="str">
            <v>1742135</v>
          </cell>
          <cell r="B8131" t="str">
            <v>杨涵</v>
          </cell>
        </row>
        <row r="8132">
          <cell r="A8132" t="str">
            <v>1742136</v>
          </cell>
          <cell r="B8132" t="str">
            <v>谢仁阿依·安外尔</v>
          </cell>
        </row>
        <row r="8133">
          <cell r="A8133" t="str">
            <v>1742137</v>
          </cell>
          <cell r="B8133" t="str">
            <v>黄亚婷</v>
          </cell>
        </row>
        <row r="8134">
          <cell r="A8134" t="str">
            <v>1742138</v>
          </cell>
          <cell r="B8134" t="str">
            <v>郭子健</v>
          </cell>
        </row>
        <row r="8135">
          <cell r="A8135" t="str">
            <v>1742139</v>
          </cell>
          <cell r="B8135" t="str">
            <v>谢皓晨</v>
          </cell>
        </row>
        <row r="8136">
          <cell r="A8136" t="str">
            <v>1742140</v>
          </cell>
          <cell r="B8136" t="str">
            <v>钱俊啸</v>
          </cell>
        </row>
        <row r="8137">
          <cell r="A8137" t="str">
            <v>1742141</v>
          </cell>
          <cell r="B8137" t="str">
            <v>陈嘉豪</v>
          </cell>
        </row>
        <row r="8138">
          <cell r="A8138" t="str">
            <v>1742142</v>
          </cell>
          <cell r="B8138" t="str">
            <v>王瑞卿</v>
          </cell>
        </row>
        <row r="8139">
          <cell r="A8139" t="str">
            <v>1742143</v>
          </cell>
          <cell r="B8139" t="str">
            <v>吴翔宇</v>
          </cell>
        </row>
        <row r="8140">
          <cell r="A8140" t="str">
            <v>1742144</v>
          </cell>
          <cell r="B8140" t="str">
            <v>施炜毅</v>
          </cell>
        </row>
        <row r="8141">
          <cell r="A8141" t="str">
            <v>1742145</v>
          </cell>
          <cell r="B8141" t="str">
            <v>刘熙俊</v>
          </cell>
        </row>
        <row r="8142">
          <cell r="A8142" t="str">
            <v>1742146</v>
          </cell>
          <cell r="B8142" t="str">
            <v>路保杰</v>
          </cell>
        </row>
        <row r="8143">
          <cell r="A8143" t="str">
            <v>1742147</v>
          </cell>
          <cell r="B8143" t="str">
            <v>武哲</v>
          </cell>
        </row>
        <row r="8144">
          <cell r="A8144" t="str">
            <v>1742148</v>
          </cell>
          <cell r="B8144" t="str">
            <v>孙正昊</v>
          </cell>
        </row>
        <row r="8145">
          <cell r="A8145" t="str">
            <v>1742149</v>
          </cell>
          <cell r="B8145" t="str">
            <v>王昌俊</v>
          </cell>
        </row>
        <row r="8146">
          <cell r="A8146" t="str">
            <v>1742150</v>
          </cell>
          <cell r="B8146" t="str">
            <v>费俊皓</v>
          </cell>
        </row>
        <row r="8147">
          <cell r="A8147" t="str">
            <v>1742151</v>
          </cell>
          <cell r="B8147" t="str">
            <v>杨志刚</v>
          </cell>
        </row>
        <row r="8148">
          <cell r="A8148" t="str">
            <v>1792131</v>
          </cell>
          <cell r="B8148" t="str">
            <v>武静秋</v>
          </cell>
        </row>
        <row r="8149">
          <cell r="A8149" t="str">
            <v>F1742152</v>
          </cell>
          <cell r="B8149" t="str">
            <v>常悦</v>
          </cell>
        </row>
        <row r="8150">
          <cell r="A8150" t="str">
            <v>F1742153</v>
          </cell>
          <cell r="B8150" t="str">
            <v>薇妮</v>
          </cell>
        </row>
        <row r="8151">
          <cell r="A8151" t="str">
            <v>1513528</v>
          </cell>
          <cell r="B8151" t="str">
            <v>赵奡</v>
          </cell>
        </row>
        <row r="8152">
          <cell r="A8152" t="str">
            <v>1721207</v>
          </cell>
          <cell r="B8152" t="str">
            <v>林煜铭</v>
          </cell>
        </row>
        <row r="8153">
          <cell r="A8153" t="str">
            <v>1722403</v>
          </cell>
          <cell r="B8153" t="str">
            <v>陆雨芊</v>
          </cell>
        </row>
        <row r="8154">
          <cell r="A8154" t="str">
            <v>1722409</v>
          </cell>
          <cell r="B8154" t="str">
            <v>耿天琦</v>
          </cell>
        </row>
        <row r="8155">
          <cell r="A8155" t="str">
            <v>1722422</v>
          </cell>
          <cell r="B8155" t="str">
            <v>黄云飞</v>
          </cell>
        </row>
        <row r="8156">
          <cell r="A8156" t="str">
            <v>1728123</v>
          </cell>
          <cell r="B8156" t="str">
            <v>汪浩宇</v>
          </cell>
        </row>
        <row r="8157">
          <cell r="A8157" t="str">
            <v>1729312</v>
          </cell>
          <cell r="B8157" t="str">
            <v>郭飞宇</v>
          </cell>
        </row>
        <row r="8158">
          <cell r="A8158" t="str">
            <v>1742201</v>
          </cell>
          <cell r="B8158" t="str">
            <v>王涑婷</v>
          </cell>
        </row>
        <row r="8159">
          <cell r="A8159" t="str">
            <v>1742202</v>
          </cell>
          <cell r="B8159" t="str">
            <v>王倍倍</v>
          </cell>
        </row>
        <row r="8160">
          <cell r="A8160" t="str">
            <v>1742203</v>
          </cell>
          <cell r="B8160" t="str">
            <v>季洁</v>
          </cell>
        </row>
        <row r="8161">
          <cell r="A8161" t="str">
            <v>1742204</v>
          </cell>
          <cell r="B8161" t="str">
            <v>茅文菁</v>
          </cell>
        </row>
        <row r="8162">
          <cell r="A8162" t="str">
            <v>1742205</v>
          </cell>
          <cell r="B8162" t="str">
            <v>周沐瑶</v>
          </cell>
        </row>
        <row r="8163">
          <cell r="A8163" t="str">
            <v>1742206</v>
          </cell>
          <cell r="B8163" t="str">
            <v>朱逸昕</v>
          </cell>
        </row>
        <row r="8164">
          <cell r="A8164" t="str">
            <v>1742207</v>
          </cell>
          <cell r="B8164" t="str">
            <v>杨嘉熙</v>
          </cell>
        </row>
        <row r="8165">
          <cell r="A8165" t="str">
            <v>1742208</v>
          </cell>
          <cell r="B8165" t="str">
            <v>王胤爻</v>
          </cell>
        </row>
        <row r="8166">
          <cell r="A8166" t="str">
            <v>1742209</v>
          </cell>
          <cell r="B8166" t="str">
            <v>吴悠</v>
          </cell>
        </row>
        <row r="8167">
          <cell r="A8167" t="str">
            <v>1742210</v>
          </cell>
          <cell r="B8167" t="str">
            <v>盛雅婷</v>
          </cell>
        </row>
        <row r="8168">
          <cell r="A8168" t="str">
            <v>1742211</v>
          </cell>
          <cell r="B8168" t="str">
            <v>张越凡</v>
          </cell>
        </row>
        <row r="8169">
          <cell r="A8169" t="str">
            <v>1742212</v>
          </cell>
          <cell r="B8169" t="str">
            <v>孔悦凝</v>
          </cell>
        </row>
        <row r="8170">
          <cell r="A8170" t="str">
            <v>1742213</v>
          </cell>
          <cell r="B8170" t="str">
            <v>季铭煊</v>
          </cell>
        </row>
        <row r="8171">
          <cell r="A8171" t="str">
            <v>1742214</v>
          </cell>
          <cell r="B8171" t="str">
            <v>许鹭</v>
          </cell>
        </row>
        <row r="8172">
          <cell r="A8172" t="str">
            <v>1742215</v>
          </cell>
          <cell r="B8172" t="str">
            <v>魏诗雨</v>
          </cell>
        </row>
        <row r="8173">
          <cell r="A8173" t="str">
            <v>1742216</v>
          </cell>
          <cell r="B8173" t="str">
            <v>唐昕贇</v>
          </cell>
        </row>
        <row r="8174">
          <cell r="A8174" t="str">
            <v>1742217</v>
          </cell>
          <cell r="B8174" t="str">
            <v>李晨薇</v>
          </cell>
        </row>
        <row r="8175">
          <cell r="A8175" t="str">
            <v>1742218</v>
          </cell>
          <cell r="B8175" t="str">
            <v>马飞燕</v>
          </cell>
        </row>
        <row r="8176">
          <cell r="A8176" t="str">
            <v>1742219</v>
          </cell>
          <cell r="B8176" t="str">
            <v>孙诗宇</v>
          </cell>
        </row>
        <row r="8177">
          <cell r="A8177" t="str">
            <v>1742220</v>
          </cell>
          <cell r="B8177" t="str">
            <v>顾肖潇</v>
          </cell>
        </row>
        <row r="8178">
          <cell r="A8178" t="str">
            <v>1742221</v>
          </cell>
          <cell r="B8178" t="str">
            <v>王丁燕</v>
          </cell>
        </row>
        <row r="8179">
          <cell r="A8179" t="str">
            <v>1742222</v>
          </cell>
          <cell r="B8179" t="str">
            <v>曹炜依</v>
          </cell>
        </row>
        <row r="8180">
          <cell r="A8180" t="str">
            <v>1742223</v>
          </cell>
          <cell r="B8180" t="str">
            <v>赵蕾</v>
          </cell>
        </row>
        <row r="8181">
          <cell r="A8181" t="str">
            <v>1742224</v>
          </cell>
          <cell r="B8181" t="str">
            <v>朱惠姗</v>
          </cell>
        </row>
        <row r="8182">
          <cell r="A8182" t="str">
            <v>1742225</v>
          </cell>
          <cell r="B8182" t="str">
            <v>郭欣然</v>
          </cell>
        </row>
        <row r="8183">
          <cell r="A8183" t="str">
            <v>1742226</v>
          </cell>
          <cell r="B8183" t="str">
            <v>韩雨飞</v>
          </cell>
        </row>
        <row r="8184">
          <cell r="A8184" t="str">
            <v>1742227</v>
          </cell>
          <cell r="B8184" t="str">
            <v>卢敏莹</v>
          </cell>
        </row>
        <row r="8185">
          <cell r="A8185" t="str">
            <v>1742228</v>
          </cell>
          <cell r="B8185" t="str">
            <v>张纯雪</v>
          </cell>
        </row>
        <row r="8186">
          <cell r="A8186" t="str">
            <v>1742229</v>
          </cell>
          <cell r="B8186" t="str">
            <v>梁子仪</v>
          </cell>
        </row>
        <row r="8187">
          <cell r="A8187" t="str">
            <v>1742230</v>
          </cell>
          <cell r="B8187" t="str">
            <v>胡译匀</v>
          </cell>
        </row>
        <row r="8188">
          <cell r="A8188" t="str">
            <v>1742231</v>
          </cell>
          <cell r="B8188" t="str">
            <v>宋嘉玥</v>
          </cell>
        </row>
        <row r="8189">
          <cell r="A8189" t="str">
            <v>1742232</v>
          </cell>
          <cell r="B8189" t="str">
            <v>张艳梅</v>
          </cell>
        </row>
        <row r="8190">
          <cell r="A8190" t="str">
            <v>1742233</v>
          </cell>
          <cell r="B8190" t="str">
            <v>陈茜</v>
          </cell>
        </row>
        <row r="8191">
          <cell r="A8191" t="str">
            <v>1742234</v>
          </cell>
          <cell r="B8191" t="str">
            <v>王露瑶</v>
          </cell>
        </row>
        <row r="8192">
          <cell r="A8192" t="str">
            <v>1742235</v>
          </cell>
          <cell r="B8192" t="str">
            <v>张瑞祺</v>
          </cell>
        </row>
        <row r="8193">
          <cell r="A8193" t="str">
            <v>1742236</v>
          </cell>
          <cell r="B8193" t="str">
            <v>刘越</v>
          </cell>
        </row>
        <row r="8194">
          <cell r="A8194" t="str">
            <v>1742237</v>
          </cell>
          <cell r="B8194" t="str">
            <v>邹博玮</v>
          </cell>
        </row>
        <row r="8195">
          <cell r="A8195" t="str">
            <v>1742238</v>
          </cell>
          <cell r="B8195" t="str">
            <v>史寒冰</v>
          </cell>
        </row>
        <row r="8196">
          <cell r="A8196" t="str">
            <v>1742239</v>
          </cell>
          <cell r="B8196" t="str">
            <v>宋宇轩</v>
          </cell>
        </row>
        <row r="8197">
          <cell r="A8197" t="str">
            <v>1742240</v>
          </cell>
          <cell r="B8197" t="str">
            <v>钱熠莘</v>
          </cell>
        </row>
        <row r="8198">
          <cell r="A8198" t="str">
            <v>1742241</v>
          </cell>
          <cell r="B8198" t="str">
            <v>华瑞</v>
          </cell>
        </row>
        <row r="8199">
          <cell r="A8199" t="str">
            <v>1742242</v>
          </cell>
          <cell r="B8199" t="str">
            <v>杨秉辉</v>
          </cell>
        </row>
        <row r="8200">
          <cell r="A8200" t="str">
            <v>1742243</v>
          </cell>
          <cell r="B8200" t="str">
            <v>薛鹏超</v>
          </cell>
        </row>
        <row r="8201">
          <cell r="A8201" t="str">
            <v>1742244</v>
          </cell>
          <cell r="B8201" t="str">
            <v>胡佳伟</v>
          </cell>
        </row>
        <row r="8202">
          <cell r="A8202" t="str">
            <v>1742245</v>
          </cell>
          <cell r="B8202" t="str">
            <v>洪林森</v>
          </cell>
        </row>
        <row r="8203">
          <cell r="A8203" t="str">
            <v>1742246</v>
          </cell>
          <cell r="B8203" t="str">
            <v>时哲</v>
          </cell>
        </row>
        <row r="8204">
          <cell r="A8204" t="str">
            <v>1742247</v>
          </cell>
          <cell r="B8204" t="str">
            <v>汪国栋</v>
          </cell>
        </row>
        <row r="8205">
          <cell r="A8205" t="str">
            <v>1742248</v>
          </cell>
          <cell r="B8205" t="str">
            <v>王佳南</v>
          </cell>
        </row>
        <row r="8206">
          <cell r="A8206" t="str">
            <v>1742249</v>
          </cell>
          <cell r="B8206" t="str">
            <v>李洋</v>
          </cell>
        </row>
        <row r="8207">
          <cell r="A8207" t="str">
            <v>1742250</v>
          </cell>
          <cell r="B8207" t="str">
            <v>张毅</v>
          </cell>
        </row>
        <row r="8208">
          <cell r="A8208" t="str">
            <v>1742251</v>
          </cell>
          <cell r="B8208" t="str">
            <v>松哈尔·艾合买提</v>
          </cell>
        </row>
        <row r="8209">
          <cell r="A8209" t="str">
            <v>F1742252</v>
          </cell>
          <cell r="B8209" t="str">
            <v>范氏美玲</v>
          </cell>
        </row>
        <row r="8210">
          <cell r="A8210" t="str">
            <v>F1742253</v>
          </cell>
          <cell r="B8210" t="str">
            <v>洪叶文</v>
          </cell>
        </row>
        <row r="8211">
          <cell r="A8211" t="str">
            <v>E17240204</v>
          </cell>
          <cell r="B8211" t="str">
            <v>林以晨</v>
          </cell>
        </row>
        <row r="8212">
          <cell r="A8212" t="str">
            <v>E17240205</v>
          </cell>
          <cell r="B8212" t="str">
            <v>张瑜庭</v>
          </cell>
        </row>
        <row r="8213">
          <cell r="A8213" t="str">
            <v>E17240206</v>
          </cell>
          <cell r="B8213" t="str">
            <v>庄惟之</v>
          </cell>
        </row>
        <row r="8214">
          <cell r="A8214" t="str">
            <v>E17240241</v>
          </cell>
          <cell r="B8214" t="str">
            <v>姜信昊</v>
          </cell>
        </row>
        <row r="8215">
          <cell r="A8215" t="str">
            <v>E17240242</v>
          </cell>
          <cell r="B8215" t="str">
            <v>成周熹</v>
          </cell>
        </row>
        <row r="8216">
          <cell r="A8216" t="str">
            <v>1546135</v>
          </cell>
          <cell r="B8216" t="str">
            <v>周紫扬</v>
          </cell>
        </row>
        <row r="8217">
          <cell r="A8217" t="str">
            <v>1562425</v>
          </cell>
          <cell r="B8217" t="str">
            <v>喻思凯</v>
          </cell>
        </row>
        <row r="8218">
          <cell r="A8218" t="str">
            <v>1743101</v>
          </cell>
          <cell r="B8218" t="str">
            <v>杨雨霏</v>
          </cell>
        </row>
        <row r="8219">
          <cell r="A8219" t="str">
            <v>1743102</v>
          </cell>
          <cell r="B8219" t="str">
            <v>刘甜甜</v>
          </cell>
        </row>
        <row r="8220">
          <cell r="A8220" t="str">
            <v>1743103</v>
          </cell>
          <cell r="B8220" t="str">
            <v>葛娟</v>
          </cell>
        </row>
        <row r="8221">
          <cell r="A8221" t="str">
            <v>1743104</v>
          </cell>
          <cell r="B8221" t="str">
            <v>胡冰</v>
          </cell>
        </row>
        <row r="8222">
          <cell r="A8222" t="str">
            <v>1743105</v>
          </cell>
          <cell r="B8222" t="str">
            <v>黄晨曦</v>
          </cell>
        </row>
        <row r="8223">
          <cell r="A8223" t="str">
            <v>1743106</v>
          </cell>
          <cell r="B8223" t="str">
            <v>莫佳媚</v>
          </cell>
        </row>
        <row r="8224">
          <cell r="A8224" t="str">
            <v>1743107</v>
          </cell>
          <cell r="B8224" t="str">
            <v>刘志颖</v>
          </cell>
        </row>
        <row r="8225">
          <cell r="A8225" t="str">
            <v>1743108</v>
          </cell>
          <cell r="B8225" t="str">
            <v>柯一成</v>
          </cell>
        </row>
        <row r="8226">
          <cell r="A8226" t="str">
            <v>1743109</v>
          </cell>
          <cell r="B8226" t="str">
            <v>金小琳</v>
          </cell>
        </row>
        <row r="8227">
          <cell r="A8227" t="str">
            <v>1743110</v>
          </cell>
          <cell r="B8227" t="str">
            <v>王晓蕾</v>
          </cell>
        </row>
        <row r="8228">
          <cell r="A8228" t="str">
            <v>1743111</v>
          </cell>
          <cell r="B8228" t="str">
            <v>朱海林</v>
          </cell>
        </row>
        <row r="8229">
          <cell r="A8229" t="str">
            <v>1743112</v>
          </cell>
          <cell r="B8229" t="str">
            <v>曹玮薇</v>
          </cell>
        </row>
        <row r="8230">
          <cell r="A8230" t="str">
            <v>1743113</v>
          </cell>
          <cell r="B8230" t="str">
            <v>薛可娴</v>
          </cell>
        </row>
        <row r="8231">
          <cell r="A8231" t="str">
            <v>1743116</v>
          </cell>
          <cell r="B8231" t="str">
            <v>羊逸帆</v>
          </cell>
        </row>
        <row r="8232">
          <cell r="A8232" t="str">
            <v>1743117</v>
          </cell>
          <cell r="B8232" t="str">
            <v>俞沁洋</v>
          </cell>
        </row>
        <row r="8233">
          <cell r="A8233" t="str">
            <v>1743118</v>
          </cell>
          <cell r="B8233" t="str">
            <v>明添</v>
          </cell>
        </row>
        <row r="8234">
          <cell r="A8234" t="str">
            <v>1743119</v>
          </cell>
          <cell r="B8234" t="str">
            <v>杨佳羽</v>
          </cell>
        </row>
        <row r="8235">
          <cell r="A8235" t="str">
            <v>1743120</v>
          </cell>
          <cell r="B8235" t="str">
            <v>唐欣</v>
          </cell>
        </row>
        <row r="8236">
          <cell r="A8236" t="str">
            <v>1743121</v>
          </cell>
          <cell r="B8236" t="str">
            <v>王静雯</v>
          </cell>
        </row>
        <row r="8237">
          <cell r="A8237" t="str">
            <v>1743122</v>
          </cell>
          <cell r="B8237" t="str">
            <v>颜致</v>
          </cell>
        </row>
        <row r="8238">
          <cell r="A8238" t="str">
            <v>1743123</v>
          </cell>
          <cell r="B8238" t="str">
            <v>宋夏冰</v>
          </cell>
        </row>
        <row r="8239">
          <cell r="A8239" t="str">
            <v>1743124</v>
          </cell>
          <cell r="B8239" t="str">
            <v>王锦涛</v>
          </cell>
        </row>
        <row r="8240">
          <cell r="A8240" t="str">
            <v>1743125</v>
          </cell>
          <cell r="B8240" t="str">
            <v>吴轻雨</v>
          </cell>
        </row>
        <row r="8241">
          <cell r="A8241" t="str">
            <v>1743126</v>
          </cell>
          <cell r="B8241" t="str">
            <v>郑梦瑶</v>
          </cell>
        </row>
        <row r="8242">
          <cell r="A8242" t="str">
            <v>1743127</v>
          </cell>
          <cell r="B8242" t="str">
            <v>张梦珂</v>
          </cell>
        </row>
        <row r="8243">
          <cell r="A8243" t="str">
            <v>1743128</v>
          </cell>
          <cell r="B8243" t="str">
            <v>李金清</v>
          </cell>
        </row>
        <row r="8244">
          <cell r="A8244" t="str">
            <v>1743129</v>
          </cell>
          <cell r="B8244" t="str">
            <v>冯凯琳</v>
          </cell>
        </row>
        <row r="8245">
          <cell r="A8245" t="str">
            <v>1743130</v>
          </cell>
          <cell r="B8245" t="str">
            <v>胡兆馨</v>
          </cell>
        </row>
        <row r="8246">
          <cell r="A8246" t="str">
            <v>1743131</v>
          </cell>
          <cell r="B8246" t="str">
            <v>袁光彩</v>
          </cell>
        </row>
        <row r="8247">
          <cell r="A8247" t="str">
            <v>1743132</v>
          </cell>
          <cell r="B8247" t="str">
            <v>殷琦</v>
          </cell>
        </row>
        <row r="8248">
          <cell r="A8248" t="str">
            <v>1743133</v>
          </cell>
          <cell r="B8248" t="str">
            <v>段润雪</v>
          </cell>
        </row>
        <row r="8249">
          <cell r="A8249" t="str">
            <v>1743134</v>
          </cell>
          <cell r="B8249" t="str">
            <v>张瑾瑜</v>
          </cell>
        </row>
        <row r="8250">
          <cell r="A8250" t="str">
            <v>1743135</v>
          </cell>
          <cell r="B8250" t="str">
            <v>何丽萍</v>
          </cell>
        </row>
        <row r="8251">
          <cell r="A8251" t="str">
            <v>1743136</v>
          </cell>
          <cell r="B8251" t="str">
            <v>刘志华</v>
          </cell>
        </row>
        <row r="8252">
          <cell r="A8252" t="str">
            <v>1743137</v>
          </cell>
          <cell r="B8252" t="str">
            <v>呼德尔</v>
          </cell>
        </row>
        <row r="8253">
          <cell r="A8253" t="str">
            <v>1743138</v>
          </cell>
          <cell r="B8253" t="str">
            <v>方睿聪</v>
          </cell>
        </row>
        <row r="8254">
          <cell r="A8254" t="str">
            <v>1743139</v>
          </cell>
          <cell r="B8254" t="str">
            <v>李昊越</v>
          </cell>
        </row>
        <row r="8255">
          <cell r="A8255" t="str">
            <v>1743140</v>
          </cell>
          <cell r="B8255" t="str">
            <v>陈佳豪</v>
          </cell>
        </row>
        <row r="8256">
          <cell r="A8256" t="str">
            <v>1743141</v>
          </cell>
          <cell r="B8256" t="str">
            <v>全正</v>
          </cell>
        </row>
        <row r="8257">
          <cell r="A8257" t="str">
            <v>1743142</v>
          </cell>
          <cell r="B8257" t="str">
            <v>肖逸钧</v>
          </cell>
        </row>
        <row r="8258">
          <cell r="A8258" t="str">
            <v>1743143</v>
          </cell>
          <cell r="B8258" t="str">
            <v>钱玮</v>
          </cell>
        </row>
        <row r="8259">
          <cell r="A8259" t="str">
            <v>1743144</v>
          </cell>
          <cell r="B8259" t="str">
            <v>张海兵</v>
          </cell>
        </row>
        <row r="8260">
          <cell r="A8260" t="str">
            <v>1743145</v>
          </cell>
          <cell r="B8260" t="str">
            <v>陈源</v>
          </cell>
        </row>
        <row r="8261">
          <cell r="A8261" t="str">
            <v>1743146</v>
          </cell>
          <cell r="B8261" t="str">
            <v>曲高祺</v>
          </cell>
        </row>
        <row r="8262">
          <cell r="A8262" t="str">
            <v>1743147</v>
          </cell>
          <cell r="B8262" t="str">
            <v>胡锦铭</v>
          </cell>
        </row>
        <row r="8263">
          <cell r="A8263" t="str">
            <v>1743148</v>
          </cell>
          <cell r="B8263" t="str">
            <v>罗超</v>
          </cell>
        </row>
        <row r="8264">
          <cell r="A8264" t="str">
            <v>1743149</v>
          </cell>
          <cell r="B8264" t="str">
            <v>席琨晓</v>
          </cell>
        </row>
        <row r="8265">
          <cell r="A8265" t="str">
            <v>1743150</v>
          </cell>
          <cell r="B8265" t="str">
            <v>伊力牙·胡达拜尔地</v>
          </cell>
        </row>
        <row r="8266">
          <cell r="A8266" t="str">
            <v>1745201</v>
          </cell>
          <cell r="B8266" t="str">
            <v>王姿涵</v>
          </cell>
        </row>
        <row r="8267">
          <cell r="A8267" t="str">
            <v>1746203</v>
          </cell>
          <cell r="B8267" t="str">
            <v>李培桢</v>
          </cell>
        </row>
        <row r="8268">
          <cell r="A8268" t="str">
            <v>1760104</v>
          </cell>
          <cell r="B8268" t="str">
            <v>黄千倩</v>
          </cell>
        </row>
        <row r="8269">
          <cell r="A8269" t="str">
            <v>1760207</v>
          </cell>
          <cell r="B8269" t="str">
            <v>马锦榕</v>
          </cell>
        </row>
        <row r="8270">
          <cell r="A8270" t="str">
            <v>1769130</v>
          </cell>
          <cell r="B8270" t="str">
            <v>郑爽</v>
          </cell>
        </row>
        <row r="8271">
          <cell r="A8271" t="str">
            <v>1793329</v>
          </cell>
          <cell r="B8271" t="str">
            <v>孙睿</v>
          </cell>
        </row>
        <row r="8272">
          <cell r="A8272" t="str">
            <v>F1743151</v>
          </cell>
          <cell r="B8272" t="str">
            <v>毕星</v>
          </cell>
        </row>
        <row r="8273">
          <cell r="A8273" t="str">
            <v>1543132</v>
          </cell>
          <cell r="B8273" t="str">
            <v>王海成</v>
          </cell>
        </row>
        <row r="8274">
          <cell r="A8274" t="str">
            <v>1543150</v>
          </cell>
          <cell r="B8274" t="str">
            <v>万昌镜</v>
          </cell>
        </row>
        <row r="8275">
          <cell r="A8275" t="str">
            <v>1551317</v>
          </cell>
          <cell r="B8275" t="str">
            <v>宋云鹏</v>
          </cell>
        </row>
        <row r="8276">
          <cell r="A8276" t="str">
            <v>1551448</v>
          </cell>
          <cell r="B8276" t="str">
            <v>马于苏甫</v>
          </cell>
        </row>
        <row r="8277">
          <cell r="A8277" t="str">
            <v>1643248</v>
          </cell>
          <cell r="B8277" t="str">
            <v>马伟鑫</v>
          </cell>
        </row>
        <row r="8278">
          <cell r="A8278" t="str">
            <v>1711124</v>
          </cell>
          <cell r="B8278" t="str">
            <v>董健</v>
          </cell>
        </row>
        <row r="8279">
          <cell r="A8279" t="str">
            <v>1711206</v>
          </cell>
          <cell r="B8279" t="str">
            <v>杨如梦</v>
          </cell>
        </row>
        <row r="8280">
          <cell r="A8280" t="str">
            <v>1724203</v>
          </cell>
          <cell r="B8280" t="str">
            <v>顾芳菲</v>
          </cell>
        </row>
        <row r="8281">
          <cell r="A8281" t="str">
            <v>1729303</v>
          </cell>
          <cell r="B8281" t="str">
            <v>郭苡宁</v>
          </cell>
        </row>
        <row r="8282">
          <cell r="A8282" t="str">
            <v>1729322</v>
          </cell>
          <cell r="B8282" t="str">
            <v>黄德子睿</v>
          </cell>
        </row>
        <row r="8283">
          <cell r="A8283" t="str">
            <v>1729330</v>
          </cell>
          <cell r="B8283" t="str">
            <v>杜松耕</v>
          </cell>
        </row>
        <row r="8284">
          <cell r="A8284" t="str">
            <v>1731807</v>
          </cell>
          <cell r="B8284" t="str">
            <v>赵琬茹</v>
          </cell>
        </row>
        <row r="8285">
          <cell r="A8285" t="str">
            <v>1732520</v>
          </cell>
          <cell r="B8285" t="str">
            <v>虞延腾</v>
          </cell>
        </row>
        <row r="8286">
          <cell r="A8286" t="str">
            <v>1743201</v>
          </cell>
          <cell r="B8286" t="str">
            <v>江子虞</v>
          </cell>
        </row>
        <row r="8287">
          <cell r="A8287" t="str">
            <v>1743202</v>
          </cell>
          <cell r="B8287" t="str">
            <v>郝淑灵</v>
          </cell>
        </row>
        <row r="8288">
          <cell r="A8288" t="str">
            <v>1743203</v>
          </cell>
          <cell r="B8288" t="str">
            <v>张林烨</v>
          </cell>
        </row>
        <row r="8289">
          <cell r="A8289" t="str">
            <v>1743204</v>
          </cell>
          <cell r="B8289" t="str">
            <v>高欣</v>
          </cell>
        </row>
        <row r="8290">
          <cell r="A8290" t="str">
            <v>1743205</v>
          </cell>
          <cell r="B8290" t="str">
            <v>茆媛媛</v>
          </cell>
        </row>
        <row r="8291">
          <cell r="A8291" t="str">
            <v>1743206</v>
          </cell>
          <cell r="B8291" t="str">
            <v>胡蝶</v>
          </cell>
        </row>
        <row r="8292">
          <cell r="A8292" t="str">
            <v>1743207</v>
          </cell>
          <cell r="B8292" t="str">
            <v>张思怡</v>
          </cell>
        </row>
        <row r="8293">
          <cell r="A8293" t="str">
            <v>1743208</v>
          </cell>
          <cell r="B8293" t="str">
            <v>张佳妍</v>
          </cell>
        </row>
        <row r="8294">
          <cell r="A8294" t="str">
            <v>1743209</v>
          </cell>
          <cell r="B8294" t="str">
            <v>陆奕桦</v>
          </cell>
        </row>
        <row r="8295">
          <cell r="A8295" t="str">
            <v>1743210</v>
          </cell>
          <cell r="B8295" t="str">
            <v>杨赛诗</v>
          </cell>
        </row>
        <row r="8296">
          <cell r="A8296" t="str">
            <v>1743211</v>
          </cell>
          <cell r="B8296" t="str">
            <v>陆馨</v>
          </cell>
        </row>
        <row r="8297">
          <cell r="A8297" t="str">
            <v>1743212</v>
          </cell>
          <cell r="B8297" t="str">
            <v>马晔雯</v>
          </cell>
        </row>
        <row r="8298">
          <cell r="A8298" t="str">
            <v>1743213</v>
          </cell>
          <cell r="B8298" t="str">
            <v>周慧恬</v>
          </cell>
        </row>
        <row r="8299">
          <cell r="A8299" t="str">
            <v>1743214</v>
          </cell>
          <cell r="B8299" t="str">
            <v>刘怡雯</v>
          </cell>
        </row>
        <row r="8300">
          <cell r="A8300" t="str">
            <v>1743215</v>
          </cell>
          <cell r="B8300" t="str">
            <v>龙祯妮</v>
          </cell>
        </row>
        <row r="8301">
          <cell r="A8301" t="str">
            <v>1743216</v>
          </cell>
          <cell r="B8301" t="str">
            <v>钟诗琴</v>
          </cell>
        </row>
        <row r="8302">
          <cell r="A8302" t="str">
            <v>1743217</v>
          </cell>
          <cell r="B8302" t="str">
            <v>龚紫怡</v>
          </cell>
        </row>
        <row r="8303">
          <cell r="A8303" t="str">
            <v>1743218</v>
          </cell>
          <cell r="B8303" t="str">
            <v>丁秋瑾</v>
          </cell>
        </row>
        <row r="8304">
          <cell r="A8304" t="str">
            <v>1743219</v>
          </cell>
          <cell r="B8304" t="str">
            <v>潘逸斐</v>
          </cell>
        </row>
        <row r="8305">
          <cell r="A8305" t="str">
            <v>1743220</v>
          </cell>
          <cell r="B8305" t="str">
            <v>吴怡帆</v>
          </cell>
        </row>
        <row r="8306">
          <cell r="A8306" t="str">
            <v>1743221</v>
          </cell>
          <cell r="B8306" t="str">
            <v>崔粲</v>
          </cell>
        </row>
        <row r="8307">
          <cell r="A8307" t="str">
            <v>1743222</v>
          </cell>
          <cell r="B8307" t="str">
            <v>杨起帆</v>
          </cell>
        </row>
        <row r="8308">
          <cell r="A8308" t="str">
            <v>1743223</v>
          </cell>
          <cell r="B8308" t="str">
            <v>沈佩仪</v>
          </cell>
        </row>
        <row r="8309">
          <cell r="A8309" t="str">
            <v>1743224</v>
          </cell>
          <cell r="B8309" t="str">
            <v>谈欣</v>
          </cell>
        </row>
        <row r="8310">
          <cell r="A8310" t="str">
            <v>1743225</v>
          </cell>
          <cell r="B8310" t="str">
            <v>张梦莲</v>
          </cell>
        </row>
        <row r="8311">
          <cell r="A8311" t="str">
            <v>1743226</v>
          </cell>
          <cell r="B8311" t="str">
            <v>周洁</v>
          </cell>
        </row>
        <row r="8312">
          <cell r="A8312" t="str">
            <v>1743227</v>
          </cell>
          <cell r="B8312" t="str">
            <v>陈运杰</v>
          </cell>
        </row>
        <row r="8313">
          <cell r="A8313" t="str">
            <v>1743228</v>
          </cell>
          <cell r="B8313" t="str">
            <v>磨春燕</v>
          </cell>
        </row>
        <row r="8314">
          <cell r="A8314" t="str">
            <v>1743229</v>
          </cell>
          <cell r="B8314" t="str">
            <v>李青雨</v>
          </cell>
        </row>
        <row r="8315">
          <cell r="A8315" t="str">
            <v>1743230</v>
          </cell>
          <cell r="B8315" t="str">
            <v>苟圆梦</v>
          </cell>
        </row>
        <row r="8316">
          <cell r="A8316" t="str">
            <v>1743231</v>
          </cell>
          <cell r="B8316" t="str">
            <v>许清迪</v>
          </cell>
        </row>
        <row r="8317">
          <cell r="A8317" t="str">
            <v>1743232</v>
          </cell>
          <cell r="B8317" t="str">
            <v>钱一骄</v>
          </cell>
        </row>
        <row r="8318">
          <cell r="A8318" t="str">
            <v>1743233</v>
          </cell>
          <cell r="B8318" t="str">
            <v>魏梦婷</v>
          </cell>
        </row>
        <row r="8319">
          <cell r="A8319" t="str">
            <v>1743234</v>
          </cell>
          <cell r="B8319" t="str">
            <v>何溪</v>
          </cell>
        </row>
        <row r="8320">
          <cell r="A8320" t="str">
            <v>1743235</v>
          </cell>
          <cell r="B8320" t="str">
            <v>韩香</v>
          </cell>
        </row>
        <row r="8321">
          <cell r="A8321" t="str">
            <v>1743236</v>
          </cell>
          <cell r="B8321" t="str">
            <v>张钰娟</v>
          </cell>
        </row>
        <row r="8322">
          <cell r="A8322" t="str">
            <v>1743237</v>
          </cell>
          <cell r="B8322" t="str">
            <v>吴昊</v>
          </cell>
        </row>
        <row r="8323">
          <cell r="A8323" t="str">
            <v>1743238</v>
          </cell>
          <cell r="B8323" t="str">
            <v>白桐</v>
          </cell>
        </row>
        <row r="8324">
          <cell r="A8324" t="str">
            <v>1743239</v>
          </cell>
          <cell r="B8324" t="str">
            <v>林沛欣</v>
          </cell>
        </row>
        <row r="8325">
          <cell r="A8325" t="str">
            <v>1743240</v>
          </cell>
          <cell r="B8325" t="str">
            <v>刘德超</v>
          </cell>
        </row>
        <row r="8326">
          <cell r="A8326" t="str">
            <v>1743241</v>
          </cell>
          <cell r="B8326" t="str">
            <v>金瑞</v>
          </cell>
        </row>
        <row r="8327">
          <cell r="A8327" t="str">
            <v>1743242</v>
          </cell>
          <cell r="B8327" t="str">
            <v>黄康杰</v>
          </cell>
        </row>
        <row r="8328">
          <cell r="A8328" t="str">
            <v>1743243</v>
          </cell>
          <cell r="B8328" t="str">
            <v>沈汪涛</v>
          </cell>
        </row>
        <row r="8329">
          <cell r="A8329" t="str">
            <v>1743244</v>
          </cell>
          <cell r="B8329" t="str">
            <v>俞昕晖</v>
          </cell>
        </row>
        <row r="8330">
          <cell r="A8330" t="str">
            <v>1743245</v>
          </cell>
          <cell r="B8330" t="str">
            <v>金方熠</v>
          </cell>
        </row>
        <row r="8331">
          <cell r="A8331" t="str">
            <v>1743246</v>
          </cell>
          <cell r="B8331" t="str">
            <v>涂友银</v>
          </cell>
        </row>
        <row r="8332">
          <cell r="A8332" t="str">
            <v>1743247</v>
          </cell>
          <cell r="B8332" t="str">
            <v>刘继业</v>
          </cell>
        </row>
        <row r="8333">
          <cell r="A8333" t="str">
            <v>1743248</v>
          </cell>
          <cell r="B8333" t="str">
            <v>陈俊旭</v>
          </cell>
        </row>
        <row r="8334">
          <cell r="A8334" t="str">
            <v>1743249</v>
          </cell>
          <cell r="B8334" t="str">
            <v>刘朋男</v>
          </cell>
        </row>
        <row r="8335">
          <cell r="A8335" t="str">
            <v>1743250</v>
          </cell>
          <cell r="B8335" t="str">
            <v>韩朋轩</v>
          </cell>
        </row>
        <row r="8336">
          <cell r="A8336" t="str">
            <v>1644102</v>
          </cell>
          <cell r="B8336" t="str">
            <v>袁心怡</v>
          </cell>
        </row>
        <row r="8337">
          <cell r="A8337" t="str">
            <v>1731814</v>
          </cell>
          <cell r="B8337" t="str">
            <v>吴钰</v>
          </cell>
        </row>
        <row r="8338">
          <cell r="A8338" t="str">
            <v>1742103</v>
          </cell>
          <cell r="B8338" t="str">
            <v>王昕怡</v>
          </cell>
        </row>
        <row r="8339">
          <cell r="A8339" t="str">
            <v>1744101</v>
          </cell>
          <cell r="B8339" t="str">
            <v>吴善丹</v>
          </cell>
        </row>
        <row r="8340">
          <cell r="A8340" t="str">
            <v>1744102</v>
          </cell>
          <cell r="B8340" t="str">
            <v>黎卉</v>
          </cell>
        </row>
        <row r="8341">
          <cell r="A8341" t="str">
            <v>1744103</v>
          </cell>
          <cell r="B8341" t="str">
            <v>白芸涵</v>
          </cell>
        </row>
        <row r="8342">
          <cell r="A8342" t="str">
            <v>1744104</v>
          </cell>
          <cell r="B8342" t="str">
            <v>李雅婷</v>
          </cell>
        </row>
        <row r="8343">
          <cell r="A8343" t="str">
            <v>1744105</v>
          </cell>
          <cell r="B8343" t="str">
            <v>陆春晓</v>
          </cell>
        </row>
        <row r="8344">
          <cell r="A8344" t="str">
            <v>1744106</v>
          </cell>
          <cell r="B8344" t="str">
            <v>迟雯婷</v>
          </cell>
        </row>
        <row r="8345">
          <cell r="A8345" t="str">
            <v>1744107</v>
          </cell>
          <cell r="B8345" t="str">
            <v>闵婕</v>
          </cell>
        </row>
        <row r="8346">
          <cell r="A8346" t="str">
            <v>1744108</v>
          </cell>
          <cell r="B8346" t="str">
            <v>陈岱玥</v>
          </cell>
        </row>
        <row r="8347">
          <cell r="A8347" t="str">
            <v>1744109</v>
          </cell>
          <cell r="B8347" t="str">
            <v>葛欣怡</v>
          </cell>
        </row>
        <row r="8348">
          <cell r="A8348" t="str">
            <v>1744110</v>
          </cell>
          <cell r="B8348" t="str">
            <v>刘钰沁</v>
          </cell>
        </row>
        <row r="8349">
          <cell r="A8349" t="str">
            <v>1744111</v>
          </cell>
          <cell r="B8349" t="str">
            <v>刘婷婷</v>
          </cell>
        </row>
        <row r="8350">
          <cell r="A8350" t="str">
            <v>1744112</v>
          </cell>
          <cell r="B8350" t="str">
            <v>宋佳音</v>
          </cell>
        </row>
        <row r="8351">
          <cell r="A8351" t="str">
            <v>1744113</v>
          </cell>
          <cell r="B8351" t="str">
            <v>黄思怡</v>
          </cell>
        </row>
        <row r="8352">
          <cell r="A8352" t="str">
            <v>1744114</v>
          </cell>
          <cell r="B8352" t="str">
            <v>赵婧</v>
          </cell>
        </row>
        <row r="8353">
          <cell r="A8353" t="str">
            <v>1744115</v>
          </cell>
          <cell r="B8353" t="str">
            <v>杨希晨</v>
          </cell>
        </row>
        <row r="8354">
          <cell r="A8354" t="str">
            <v>1744116</v>
          </cell>
          <cell r="B8354" t="str">
            <v>吕芳仪</v>
          </cell>
        </row>
        <row r="8355">
          <cell r="A8355" t="str">
            <v>1744117</v>
          </cell>
          <cell r="B8355" t="str">
            <v>蔡咏艺</v>
          </cell>
        </row>
        <row r="8356">
          <cell r="A8356" t="str">
            <v>1744118</v>
          </cell>
          <cell r="B8356" t="str">
            <v>倪萍</v>
          </cell>
        </row>
        <row r="8357">
          <cell r="A8357" t="str">
            <v>1744119</v>
          </cell>
          <cell r="B8357" t="str">
            <v>詹嘉熠</v>
          </cell>
        </row>
        <row r="8358">
          <cell r="A8358" t="str">
            <v>1744120</v>
          </cell>
          <cell r="B8358" t="str">
            <v>唐芊</v>
          </cell>
        </row>
        <row r="8359">
          <cell r="A8359" t="str">
            <v>1744121</v>
          </cell>
          <cell r="B8359" t="str">
            <v>顾思洁</v>
          </cell>
        </row>
        <row r="8360">
          <cell r="A8360" t="str">
            <v>1744122</v>
          </cell>
          <cell r="B8360" t="str">
            <v>朱可儿</v>
          </cell>
        </row>
        <row r="8361">
          <cell r="A8361" t="str">
            <v>1744123</v>
          </cell>
          <cell r="B8361" t="str">
            <v>张晓芬</v>
          </cell>
        </row>
        <row r="8362">
          <cell r="A8362" t="str">
            <v>1744124</v>
          </cell>
          <cell r="B8362" t="str">
            <v>徐怡婷</v>
          </cell>
        </row>
        <row r="8363">
          <cell r="A8363" t="str">
            <v>1744125</v>
          </cell>
          <cell r="B8363" t="str">
            <v>李可欣</v>
          </cell>
        </row>
        <row r="8364">
          <cell r="A8364" t="str">
            <v>1744126</v>
          </cell>
          <cell r="B8364" t="str">
            <v>朱怡茜</v>
          </cell>
        </row>
        <row r="8365">
          <cell r="A8365" t="str">
            <v>1744127</v>
          </cell>
          <cell r="B8365" t="str">
            <v>金咪莎</v>
          </cell>
        </row>
        <row r="8366">
          <cell r="A8366" t="str">
            <v>1744128</v>
          </cell>
          <cell r="B8366" t="str">
            <v>张宇婧</v>
          </cell>
        </row>
        <row r="8367">
          <cell r="A8367" t="str">
            <v>1744129</v>
          </cell>
          <cell r="B8367" t="str">
            <v>程雯靖</v>
          </cell>
        </row>
        <row r="8368">
          <cell r="A8368" t="str">
            <v>1744130</v>
          </cell>
          <cell r="B8368" t="str">
            <v>耿钰妍</v>
          </cell>
        </row>
        <row r="8369">
          <cell r="A8369" t="str">
            <v>1744131</v>
          </cell>
          <cell r="B8369" t="str">
            <v>黄海芬</v>
          </cell>
        </row>
        <row r="8370">
          <cell r="A8370" t="str">
            <v>1744132</v>
          </cell>
          <cell r="B8370" t="str">
            <v>苏小锌</v>
          </cell>
        </row>
        <row r="8371">
          <cell r="A8371" t="str">
            <v>1744133</v>
          </cell>
          <cell r="B8371" t="str">
            <v>何立珠</v>
          </cell>
        </row>
        <row r="8372">
          <cell r="A8372" t="str">
            <v>1744134</v>
          </cell>
          <cell r="B8372" t="str">
            <v>钟佳洁</v>
          </cell>
        </row>
        <row r="8373">
          <cell r="A8373" t="str">
            <v>1744135</v>
          </cell>
          <cell r="B8373" t="str">
            <v>马玉雪</v>
          </cell>
        </row>
        <row r="8374">
          <cell r="A8374" t="str">
            <v>1744136</v>
          </cell>
          <cell r="B8374" t="str">
            <v>李才菊</v>
          </cell>
        </row>
        <row r="8375">
          <cell r="A8375" t="str">
            <v>1744137</v>
          </cell>
          <cell r="B8375" t="str">
            <v>黄雅琪</v>
          </cell>
        </row>
        <row r="8376">
          <cell r="A8376" t="str">
            <v>1744138</v>
          </cell>
          <cell r="B8376" t="str">
            <v>吕东梅</v>
          </cell>
        </row>
        <row r="8377">
          <cell r="A8377" t="str">
            <v>1744139</v>
          </cell>
          <cell r="B8377" t="str">
            <v>单亚欣</v>
          </cell>
        </row>
        <row r="8378">
          <cell r="A8378" t="str">
            <v>1744140</v>
          </cell>
          <cell r="B8378" t="str">
            <v>顾佳威</v>
          </cell>
        </row>
        <row r="8379">
          <cell r="A8379" t="str">
            <v>1744141</v>
          </cell>
          <cell r="B8379" t="str">
            <v>李徐超</v>
          </cell>
        </row>
        <row r="8380">
          <cell r="A8380" t="str">
            <v>1744142</v>
          </cell>
          <cell r="B8380" t="str">
            <v>周虓</v>
          </cell>
        </row>
        <row r="8381">
          <cell r="A8381" t="str">
            <v>1744143</v>
          </cell>
          <cell r="B8381" t="str">
            <v>顾仡杰</v>
          </cell>
        </row>
        <row r="8382">
          <cell r="A8382" t="str">
            <v>1744144</v>
          </cell>
          <cell r="B8382" t="str">
            <v>周逸飞</v>
          </cell>
        </row>
        <row r="8383">
          <cell r="A8383" t="str">
            <v>1744146</v>
          </cell>
          <cell r="B8383" t="str">
            <v>张凯欣</v>
          </cell>
        </row>
        <row r="8384">
          <cell r="A8384" t="str">
            <v>1744147</v>
          </cell>
          <cell r="B8384" t="str">
            <v>苏渲洲</v>
          </cell>
        </row>
        <row r="8385">
          <cell r="A8385" t="str">
            <v>1744148</v>
          </cell>
          <cell r="B8385" t="str">
            <v>郑耀智</v>
          </cell>
        </row>
        <row r="8386">
          <cell r="A8386" t="str">
            <v>1744149</v>
          </cell>
          <cell r="B8386" t="str">
            <v>闫易明</v>
          </cell>
        </row>
        <row r="8387">
          <cell r="A8387" t="str">
            <v>1744150</v>
          </cell>
          <cell r="B8387" t="str">
            <v>于鑫</v>
          </cell>
        </row>
        <row r="8388">
          <cell r="A8388" t="str">
            <v>1744151</v>
          </cell>
          <cell r="B8388" t="str">
            <v>钱镇邦</v>
          </cell>
        </row>
        <row r="8389">
          <cell r="A8389" t="str">
            <v>1745120</v>
          </cell>
          <cell r="B8389" t="str">
            <v>刘婵婵</v>
          </cell>
        </row>
        <row r="8390">
          <cell r="A8390" t="str">
            <v>1746218</v>
          </cell>
          <cell r="B8390" t="str">
            <v>钮雨馨</v>
          </cell>
        </row>
        <row r="8391">
          <cell r="A8391" t="str">
            <v>1763107</v>
          </cell>
          <cell r="B8391" t="str">
            <v>成圆</v>
          </cell>
        </row>
        <row r="8392">
          <cell r="A8392" t="str">
            <v>1792102</v>
          </cell>
          <cell r="B8392" t="str">
            <v>高杨淑涵</v>
          </cell>
        </row>
        <row r="8393">
          <cell r="A8393" t="str">
            <v>1792420</v>
          </cell>
          <cell r="B8393" t="str">
            <v>朱无双</v>
          </cell>
        </row>
        <row r="8394">
          <cell r="A8394" t="str">
            <v>1793121</v>
          </cell>
          <cell r="B8394" t="str">
            <v>徐硕含</v>
          </cell>
        </row>
        <row r="8395">
          <cell r="A8395" t="str">
            <v>1522222</v>
          </cell>
          <cell r="B8395" t="str">
            <v>杨耀杰</v>
          </cell>
        </row>
        <row r="8396">
          <cell r="A8396" t="str">
            <v>1592249</v>
          </cell>
          <cell r="B8396" t="str">
            <v>谢淼</v>
          </cell>
        </row>
        <row r="8397">
          <cell r="A8397" t="str">
            <v>1692334</v>
          </cell>
          <cell r="B8397" t="str">
            <v>陈星潼</v>
          </cell>
        </row>
        <row r="8398">
          <cell r="A8398" t="str">
            <v>1711204</v>
          </cell>
          <cell r="B8398" t="str">
            <v>石晶晶</v>
          </cell>
        </row>
        <row r="8399">
          <cell r="A8399" t="str">
            <v>1713126</v>
          </cell>
          <cell r="B8399" t="str">
            <v>李默颜</v>
          </cell>
        </row>
        <row r="8400">
          <cell r="A8400" t="str">
            <v>1721219</v>
          </cell>
          <cell r="B8400" t="str">
            <v>曹添勤</v>
          </cell>
        </row>
        <row r="8401">
          <cell r="A8401" t="str">
            <v>1722102</v>
          </cell>
          <cell r="B8401" t="str">
            <v>顾逸</v>
          </cell>
        </row>
        <row r="8402">
          <cell r="A8402" t="str">
            <v>1722303</v>
          </cell>
          <cell r="B8402" t="str">
            <v>郭晓倩</v>
          </cell>
        </row>
        <row r="8403">
          <cell r="A8403" t="str">
            <v>1722314</v>
          </cell>
          <cell r="B8403" t="str">
            <v>尤麒皓</v>
          </cell>
        </row>
        <row r="8404">
          <cell r="A8404" t="str">
            <v>1744201</v>
          </cell>
          <cell r="B8404" t="str">
            <v>杜凤梅</v>
          </cell>
        </row>
        <row r="8405">
          <cell r="A8405" t="str">
            <v>1744202</v>
          </cell>
          <cell r="B8405" t="str">
            <v>林婉琪</v>
          </cell>
        </row>
        <row r="8406">
          <cell r="A8406" t="str">
            <v>1744203</v>
          </cell>
          <cell r="B8406" t="str">
            <v>何静</v>
          </cell>
        </row>
        <row r="8407">
          <cell r="A8407" t="str">
            <v>1744204</v>
          </cell>
          <cell r="B8407" t="str">
            <v>尚晓鑫</v>
          </cell>
        </row>
        <row r="8408">
          <cell r="A8408" t="str">
            <v>1744205</v>
          </cell>
          <cell r="B8408" t="str">
            <v>张沁悦</v>
          </cell>
        </row>
        <row r="8409">
          <cell r="A8409" t="str">
            <v>1744206</v>
          </cell>
          <cell r="B8409" t="str">
            <v>崔映玥</v>
          </cell>
        </row>
        <row r="8410">
          <cell r="A8410" t="str">
            <v>1744207</v>
          </cell>
          <cell r="B8410" t="str">
            <v>邓云靓</v>
          </cell>
        </row>
        <row r="8411">
          <cell r="A8411" t="str">
            <v>1744208</v>
          </cell>
          <cell r="B8411" t="str">
            <v>陈彩敏</v>
          </cell>
        </row>
        <row r="8412">
          <cell r="A8412" t="str">
            <v>1744209</v>
          </cell>
          <cell r="B8412" t="str">
            <v>陈逸之</v>
          </cell>
        </row>
        <row r="8413">
          <cell r="A8413" t="str">
            <v>1744210</v>
          </cell>
          <cell r="B8413" t="str">
            <v>岳恺琳</v>
          </cell>
        </row>
        <row r="8414">
          <cell r="A8414" t="str">
            <v>1744211</v>
          </cell>
          <cell r="B8414" t="str">
            <v>施希琛</v>
          </cell>
        </row>
        <row r="8415">
          <cell r="A8415" t="str">
            <v>1744212</v>
          </cell>
          <cell r="B8415" t="str">
            <v>王悦</v>
          </cell>
        </row>
        <row r="8416">
          <cell r="A8416" t="str">
            <v>1744213</v>
          </cell>
          <cell r="B8416" t="str">
            <v>曹陆艳</v>
          </cell>
        </row>
        <row r="8417">
          <cell r="A8417" t="str">
            <v>1744214</v>
          </cell>
          <cell r="B8417" t="str">
            <v>朱隶文</v>
          </cell>
        </row>
        <row r="8418">
          <cell r="A8418" t="str">
            <v>1744215</v>
          </cell>
          <cell r="B8418" t="str">
            <v>严茵</v>
          </cell>
        </row>
        <row r="8419">
          <cell r="A8419" t="str">
            <v>1744216</v>
          </cell>
          <cell r="B8419" t="str">
            <v>王丹旎</v>
          </cell>
        </row>
        <row r="8420">
          <cell r="A8420" t="str">
            <v>1744217</v>
          </cell>
          <cell r="B8420" t="str">
            <v>袁晓昭</v>
          </cell>
        </row>
        <row r="8421">
          <cell r="A8421" t="str">
            <v>1744218</v>
          </cell>
          <cell r="B8421" t="str">
            <v>徐雯萱</v>
          </cell>
        </row>
        <row r="8422">
          <cell r="A8422" t="str">
            <v>1744219</v>
          </cell>
          <cell r="B8422" t="str">
            <v>潘静逸</v>
          </cell>
        </row>
        <row r="8423">
          <cell r="A8423" t="str">
            <v>1744220</v>
          </cell>
          <cell r="B8423" t="str">
            <v>冯佳楠</v>
          </cell>
        </row>
        <row r="8424">
          <cell r="A8424" t="str">
            <v>1744221</v>
          </cell>
          <cell r="B8424" t="str">
            <v>夏瑜微</v>
          </cell>
        </row>
        <row r="8425">
          <cell r="A8425" t="str">
            <v>1744222</v>
          </cell>
          <cell r="B8425" t="str">
            <v>倪旭蕾</v>
          </cell>
        </row>
        <row r="8426">
          <cell r="A8426" t="str">
            <v>1744223</v>
          </cell>
          <cell r="B8426" t="str">
            <v>钱云丹</v>
          </cell>
        </row>
        <row r="8427">
          <cell r="A8427" t="str">
            <v>1744224</v>
          </cell>
          <cell r="B8427" t="str">
            <v>周丽</v>
          </cell>
        </row>
        <row r="8428">
          <cell r="A8428" t="str">
            <v>1744225</v>
          </cell>
          <cell r="B8428" t="str">
            <v>刘盼</v>
          </cell>
        </row>
        <row r="8429">
          <cell r="A8429" t="str">
            <v>1744226</v>
          </cell>
          <cell r="B8429" t="str">
            <v>韩盛恬</v>
          </cell>
        </row>
        <row r="8430">
          <cell r="A8430" t="str">
            <v>1744227</v>
          </cell>
          <cell r="B8430" t="str">
            <v>刘梦晓</v>
          </cell>
        </row>
        <row r="8431">
          <cell r="A8431" t="str">
            <v>1744228</v>
          </cell>
          <cell r="B8431" t="str">
            <v>张苏</v>
          </cell>
        </row>
        <row r="8432">
          <cell r="A8432" t="str">
            <v>1744229</v>
          </cell>
          <cell r="B8432" t="str">
            <v>黄玉婷</v>
          </cell>
        </row>
        <row r="8433">
          <cell r="A8433" t="str">
            <v>1744230</v>
          </cell>
          <cell r="B8433" t="str">
            <v>葛鑫</v>
          </cell>
        </row>
        <row r="8434">
          <cell r="A8434" t="str">
            <v>1744231</v>
          </cell>
          <cell r="B8434" t="str">
            <v>黄佳瑶</v>
          </cell>
        </row>
        <row r="8435">
          <cell r="A8435" t="str">
            <v>1744232</v>
          </cell>
          <cell r="B8435" t="str">
            <v>梁秋凤</v>
          </cell>
        </row>
        <row r="8436">
          <cell r="A8436" t="str">
            <v>1744233</v>
          </cell>
          <cell r="B8436" t="str">
            <v>袁翔楠</v>
          </cell>
        </row>
        <row r="8437">
          <cell r="A8437" t="str">
            <v>1744234</v>
          </cell>
          <cell r="B8437" t="str">
            <v>曾婧姣</v>
          </cell>
        </row>
        <row r="8438">
          <cell r="A8438" t="str">
            <v>1744235</v>
          </cell>
          <cell r="B8438" t="str">
            <v>梁诗曼</v>
          </cell>
        </row>
        <row r="8439">
          <cell r="A8439" t="str">
            <v>1744236</v>
          </cell>
          <cell r="B8439" t="str">
            <v>阮微</v>
          </cell>
        </row>
        <row r="8440">
          <cell r="A8440" t="str">
            <v>1744237</v>
          </cell>
          <cell r="B8440" t="str">
            <v>鲁子扬</v>
          </cell>
        </row>
        <row r="8441">
          <cell r="A8441" t="str">
            <v>1744238</v>
          </cell>
          <cell r="B8441" t="str">
            <v>黄润芝</v>
          </cell>
        </row>
        <row r="8442">
          <cell r="A8442" t="str">
            <v>1744239</v>
          </cell>
          <cell r="B8442" t="str">
            <v>木叶沙尔·吐鲁洪</v>
          </cell>
        </row>
        <row r="8443">
          <cell r="A8443" t="str">
            <v>1744240</v>
          </cell>
          <cell r="B8443" t="str">
            <v>迪力胡马力·艾合台木</v>
          </cell>
        </row>
        <row r="8444">
          <cell r="A8444" t="str">
            <v>1744241</v>
          </cell>
          <cell r="B8444" t="str">
            <v>王正</v>
          </cell>
        </row>
        <row r="8445">
          <cell r="A8445" t="str">
            <v>1744242</v>
          </cell>
          <cell r="B8445" t="str">
            <v>蒋逸敏</v>
          </cell>
        </row>
        <row r="8446">
          <cell r="A8446" t="str">
            <v>1744243</v>
          </cell>
          <cell r="B8446" t="str">
            <v>吴军</v>
          </cell>
        </row>
        <row r="8447">
          <cell r="A8447" t="str">
            <v>1744244</v>
          </cell>
          <cell r="B8447" t="str">
            <v>陈伟康</v>
          </cell>
        </row>
        <row r="8448">
          <cell r="A8448" t="str">
            <v>1744245</v>
          </cell>
          <cell r="B8448" t="str">
            <v>杨子涵</v>
          </cell>
        </row>
        <row r="8449">
          <cell r="A8449" t="str">
            <v>1744246</v>
          </cell>
          <cell r="B8449" t="str">
            <v>王云航</v>
          </cell>
        </row>
        <row r="8450">
          <cell r="A8450" t="str">
            <v>1744247</v>
          </cell>
          <cell r="B8450" t="str">
            <v>陆宇峰</v>
          </cell>
        </row>
        <row r="8451">
          <cell r="A8451" t="str">
            <v>1744248</v>
          </cell>
          <cell r="B8451" t="str">
            <v>李世民</v>
          </cell>
        </row>
        <row r="8452">
          <cell r="A8452" t="str">
            <v>1744249</v>
          </cell>
          <cell r="B8452" t="str">
            <v>李奇烜</v>
          </cell>
        </row>
        <row r="8453">
          <cell r="A8453" t="str">
            <v>1744250</v>
          </cell>
          <cell r="B8453" t="str">
            <v>黄伟浩</v>
          </cell>
        </row>
        <row r="8454">
          <cell r="A8454" t="str">
            <v>1469123</v>
          </cell>
          <cell r="B8454" t="str">
            <v>王恒辉</v>
          </cell>
        </row>
        <row r="8455">
          <cell r="A8455" t="str">
            <v>1469220</v>
          </cell>
          <cell r="B8455" t="str">
            <v>邹玉杰</v>
          </cell>
        </row>
        <row r="8456">
          <cell r="A8456" t="str">
            <v>1560202</v>
          </cell>
          <cell r="B8456" t="str">
            <v>梁晓茜</v>
          </cell>
        </row>
        <row r="8457">
          <cell r="A8457" t="str">
            <v>1611425</v>
          </cell>
          <cell r="B8457" t="str">
            <v>温金鹏</v>
          </cell>
        </row>
        <row r="8458">
          <cell r="A8458" t="str">
            <v>1645129</v>
          </cell>
          <cell r="B8458" t="str">
            <v>冯奕文</v>
          </cell>
        </row>
        <row r="8459">
          <cell r="A8459" t="str">
            <v>1711612</v>
          </cell>
          <cell r="B8459" t="str">
            <v>罗银霜</v>
          </cell>
        </row>
        <row r="8460">
          <cell r="A8460" t="str">
            <v>1745101</v>
          </cell>
          <cell r="B8460" t="str">
            <v>赵九茹</v>
          </cell>
        </row>
        <row r="8461">
          <cell r="A8461" t="str">
            <v>1745104</v>
          </cell>
          <cell r="B8461" t="str">
            <v>马晓珺</v>
          </cell>
        </row>
        <row r="8462">
          <cell r="A8462" t="str">
            <v>1745105</v>
          </cell>
          <cell r="B8462" t="str">
            <v>经典</v>
          </cell>
        </row>
        <row r="8463">
          <cell r="A8463" t="str">
            <v>1745106</v>
          </cell>
          <cell r="B8463" t="str">
            <v>施梦</v>
          </cell>
        </row>
        <row r="8464">
          <cell r="A8464" t="str">
            <v>1745107</v>
          </cell>
          <cell r="B8464" t="str">
            <v>朱迪</v>
          </cell>
        </row>
        <row r="8465">
          <cell r="A8465" t="str">
            <v>1745108</v>
          </cell>
          <cell r="B8465" t="str">
            <v>邱添</v>
          </cell>
        </row>
        <row r="8466">
          <cell r="A8466" t="str">
            <v>1745109</v>
          </cell>
          <cell r="B8466" t="str">
            <v>徐淑敏</v>
          </cell>
        </row>
        <row r="8467">
          <cell r="A8467" t="str">
            <v>1745110</v>
          </cell>
          <cell r="B8467" t="str">
            <v>刘旖旎</v>
          </cell>
        </row>
        <row r="8468">
          <cell r="A8468" t="str">
            <v>1745111</v>
          </cell>
          <cell r="B8468" t="str">
            <v>严婧怡</v>
          </cell>
        </row>
        <row r="8469">
          <cell r="A8469" t="str">
            <v>1745112</v>
          </cell>
          <cell r="B8469" t="str">
            <v>俞思琪</v>
          </cell>
        </row>
        <row r="8470">
          <cell r="A8470" t="str">
            <v>1745113</v>
          </cell>
          <cell r="B8470" t="str">
            <v>上官文怡</v>
          </cell>
        </row>
        <row r="8471">
          <cell r="A8471" t="str">
            <v>1745114</v>
          </cell>
          <cell r="B8471" t="str">
            <v>吴敏</v>
          </cell>
        </row>
        <row r="8472">
          <cell r="A8472" t="str">
            <v>1745115</v>
          </cell>
          <cell r="B8472" t="str">
            <v>吴欣怡</v>
          </cell>
        </row>
        <row r="8473">
          <cell r="A8473" t="str">
            <v>1745116</v>
          </cell>
          <cell r="B8473" t="str">
            <v>林珊珊</v>
          </cell>
        </row>
        <row r="8474">
          <cell r="A8474" t="str">
            <v>1745117</v>
          </cell>
          <cell r="B8474" t="str">
            <v>张君颖</v>
          </cell>
        </row>
        <row r="8475">
          <cell r="A8475" t="str">
            <v>1745118</v>
          </cell>
          <cell r="B8475" t="str">
            <v>龙江沛</v>
          </cell>
        </row>
        <row r="8476">
          <cell r="A8476" t="str">
            <v>1745119</v>
          </cell>
          <cell r="B8476" t="str">
            <v>李红菲</v>
          </cell>
        </row>
        <row r="8477">
          <cell r="A8477" t="str">
            <v>1745121</v>
          </cell>
          <cell r="B8477" t="str">
            <v>彭巧</v>
          </cell>
        </row>
        <row r="8478">
          <cell r="A8478" t="str">
            <v>1745122</v>
          </cell>
          <cell r="B8478" t="str">
            <v>杨裕婷</v>
          </cell>
        </row>
        <row r="8479">
          <cell r="A8479" t="str">
            <v>1745123</v>
          </cell>
          <cell r="B8479" t="str">
            <v>次仁嘎吉</v>
          </cell>
        </row>
        <row r="8480">
          <cell r="A8480" t="str">
            <v>1745124</v>
          </cell>
          <cell r="B8480" t="str">
            <v>希尔艾力·亚森</v>
          </cell>
        </row>
        <row r="8481">
          <cell r="A8481" t="str">
            <v>1745125</v>
          </cell>
          <cell r="B8481" t="str">
            <v>李唯二</v>
          </cell>
        </row>
        <row r="8482">
          <cell r="A8482" t="str">
            <v>1745126</v>
          </cell>
          <cell r="B8482" t="str">
            <v>金嘉伟</v>
          </cell>
        </row>
        <row r="8483">
          <cell r="A8483" t="str">
            <v>1745127</v>
          </cell>
          <cell r="B8483" t="str">
            <v>张晓熙</v>
          </cell>
        </row>
        <row r="8484">
          <cell r="A8484" t="str">
            <v>1745128</v>
          </cell>
          <cell r="B8484" t="str">
            <v>郑煜</v>
          </cell>
        </row>
        <row r="8485">
          <cell r="A8485" t="str">
            <v>1745129</v>
          </cell>
          <cell r="B8485" t="str">
            <v>肖江湖</v>
          </cell>
        </row>
        <row r="8486">
          <cell r="A8486" t="str">
            <v>1745130</v>
          </cell>
          <cell r="B8486" t="str">
            <v>陈铃</v>
          </cell>
        </row>
        <row r="8487">
          <cell r="A8487" t="str">
            <v>1745131</v>
          </cell>
          <cell r="B8487" t="str">
            <v>韦坤州</v>
          </cell>
        </row>
        <row r="8488">
          <cell r="A8488" t="str">
            <v>1745132</v>
          </cell>
          <cell r="B8488" t="str">
            <v>陈玮文</v>
          </cell>
        </row>
        <row r="8489">
          <cell r="A8489" t="str">
            <v>1761326</v>
          </cell>
          <cell r="B8489" t="str">
            <v>张小丽</v>
          </cell>
        </row>
        <row r="8490">
          <cell r="A8490" t="str">
            <v>1645227</v>
          </cell>
          <cell r="B8490" t="str">
            <v>赵兰硕</v>
          </cell>
        </row>
        <row r="8491">
          <cell r="A8491" t="str">
            <v>1721229</v>
          </cell>
          <cell r="B8491" t="str">
            <v>张学诚</v>
          </cell>
        </row>
        <row r="8492">
          <cell r="A8492" t="str">
            <v>1745202</v>
          </cell>
          <cell r="B8492" t="str">
            <v>吴虹宇</v>
          </cell>
        </row>
        <row r="8493">
          <cell r="A8493" t="str">
            <v>1745203</v>
          </cell>
          <cell r="B8493" t="str">
            <v>王思婧</v>
          </cell>
        </row>
        <row r="8494">
          <cell r="A8494" t="str">
            <v>1745204</v>
          </cell>
          <cell r="B8494" t="str">
            <v>梁嘉仪</v>
          </cell>
        </row>
        <row r="8495">
          <cell r="A8495" t="str">
            <v>1745205</v>
          </cell>
          <cell r="B8495" t="str">
            <v>朱思蓓</v>
          </cell>
        </row>
        <row r="8496">
          <cell r="A8496" t="str">
            <v>1745206</v>
          </cell>
          <cell r="B8496" t="str">
            <v>江雅婷</v>
          </cell>
        </row>
        <row r="8497">
          <cell r="A8497" t="str">
            <v>1745207</v>
          </cell>
          <cell r="B8497" t="str">
            <v>索怡婷</v>
          </cell>
        </row>
        <row r="8498">
          <cell r="A8498" t="str">
            <v>1745208</v>
          </cell>
          <cell r="B8498" t="str">
            <v>翁佳敏</v>
          </cell>
        </row>
        <row r="8499">
          <cell r="A8499" t="str">
            <v>1745209</v>
          </cell>
          <cell r="B8499" t="str">
            <v>杨娟雅</v>
          </cell>
        </row>
        <row r="8500">
          <cell r="A8500" t="str">
            <v>1745210</v>
          </cell>
          <cell r="B8500" t="str">
            <v>奚誉恬</v>
          </cell>
        </row>
        <row r="8501">
          <cell r="A8501" t="str">
            <v>1745211</v>
          </cell>
          <cell r="B8501" t="str">
            <v>李凤雅</v>
          </cell>
        </row>
        <row r="8502">
          <cell r="A8502" t="str">
            <v>1745212</v>
          </cell>
          <cell r="B8502" t="str">
            <v>周希</v>
          </cell>
        </row>
        <row r="8503">
          <cell r="A8503" t="str">
            <v>1745213</v>
          </cell>
          <cell r="B8503" t="str">
            <v>顾逸玮</v>
          </cell>
        </row>
        <row r="8504">
          <cell r="A8504" t="str">
            <v>1745214</v>
          </cell>
          <cell r="B8504" t="str">
            <v>姚雨璇</v>
          </cell>
        </row>
        <row r="8505">
          <cell r="A8505" t="str">
            <v>1745215</v>
          </cell>
          <cell r="B8505" t="str">
            <v>王燕</v>
          </cell>
        </row>
        <row r="8506">
          <cell r="A8506" t="str">
            <v>1745216</v>
          </cell>
          <cell r="B8506" t="str">
            <v>邓芳静</v>
          </cell>
        </row>
        <row r="8507">
          <cell r="A8507" t="str">
            <v>1745217</v>
          </cell>
          <cell r="B8507" t="str">
            <v>蓝玉铭</v>
          </cell>
        </row>
        <row r="8508">
          <cell r="A8508" t="str">
            <v>1745218</v>
          </cell>
          <cell r="B8508" t="str">
            <v>陆雨</v>
          </cell>
        </row>
        <row r="8509">
          <cell r="A8509" t="str">
            <v>1745219</v>
          </cell>
          <cell r="B8509" t="str">
            <v>田国庆</v>
          </cell>
        </row>
        <row r="8510">
          <cell r="A8510" t="str">
            <v>1745220</v>
          </cell>
          <cell r="B8510" t="str">
            <v>林府倩</v>
          </cell>
        </row>
        <row r="8511">
          <cell r="A8511" t="str">
            <v>1745221</v>
          </cell>
          <cell r="B8511" t="str">
            <v>江兰君</v>
          </cell>
        </row>
        <row r="8512">
          <cell r="A8512" t="str">
            <v>1745222</v>
          </cell>
          <cell r="B8512" t="str">
            <v>潘宏立</v>
          </cell>
        </row>
        <row r="8513">
          <cell r="A8513" t="str">
            <v>1745223</v>
          </cell>
          <cell r="B8513" t="str">
            <v>周梅</v>
          </cell>
        </row>
        <row r="8514">
          <cell r="A8514" t="str">
            <v>1745224</v>
          </cell>
          <cell r="B8514" t="str">
            <v>旦增卓玛</v>
          </cell>
        </row>
        <row r="8515">
          <cell r="A8515" t="str">
            <v>1745226</v>
          </cell>
          <cell r="B8515" t="str">
            <v>徐正</v>
          </cell>
        </row>
        <row r="8516">
          <cell r="A8516" t="str">
            <v>1745227</v>
          </cell>
          <cell r="B8516" t="str">
            <v>陆远豪</v>
          </cell>
        </row>
        <row r="8517">
          <cell r="A8517" t="str">
            <v>1745228</v>
          </cell>
          <cell r="B8517" t="str">
            <v>刘天华</v>
          </cell>
        </row>
        <row r="8518">
          <cell r="A8518" t="str">
            <v>1745229</v>
          </cell>
          <cell r="B8518" t="str">
            <v>林涂果</v>
          </cell>
        </row>
        <row r="8519">
          <cell r="A8519" t="str">
            <v>1745230</v>
          </cell>
          <cell r="B8519" t="str">
            <v>杨再松</v>
          </cell>
        </row>
        <row r="8520">
          <cell r="A8520" t="str">
            <v>1745231</v>
          </cell>
          <cell r="B8520" t="str">
            <v>杨栩</v>
          </cell>
        </row>
        <row r="8521">
          <cell r="A8521" t="str">
            <v>1745232</v>
          </cell>
          <cell r="B8521" t="str">
            <v>刘亚星</v>
          </cell>
        </row>
        <row r="8522">
          <cell r="A8522" t="str">
            <v>1792316</v>
          </cell>
          <cell r="B8522" t="str">
            <v>赵丽佳</v>
          </cell>
        </row>
        <row r="8523">
          <cell r="A8523" t="str">
            <v>1792437</v>
          </cell>
          <cell r="B8523" t="str">
            <v>黄乔瑞</v>
          </cell>
        </row>
        <row r="8524">
          <cell r="A8524" t="str">
            <v>1793445</v>
          </cell>
          <cell r="B8524" t="str">
            <v>董哲磊</v>
          </cell>
        </row>
        <row r="8525">
          <cell r="A8525" t="str">
            <v>1525124</v>
          </cell>
          <cell r="B8525" t="str">
            <v>冯凯歌</v>
          </cell>
        </row>
        <row r="8526">
          <cell r="A8526" t="str">
            <v>1551240</v>
          </cell>
          <cell r="B8526" t="str">
            <v>周超</v>
          </cell>
        </row>
        <row r="8527">
          <cell r="A8527" t="str">
            <v>1551242</v>
          </cell>
          <cell r="B8527" t="str">
            <v>张可懿</v>
          </cell>
        </row>
        <row r="8528">
          <cell r="A8528" t="str">
            <v>1722103</v>
          </cell>
          <cell r="B8528" t="str">
            <v>李玲</v>
          </cell>
        </row>
        <row r="8529">
          <cell r="A8529" t="str">
            <v>1732326</v>
          </cell>
          <cell r="B8529" t="str">
            <v>侯杰</v>
          </cell>
        </row>
        <row r="8530">
          <cell r="A8530" t="str">
            <v>1751101</v>
          </cell>
          <cell r="B8530" t="str">
            <v>武艺聪</v>
          </cell>
        </row>
        <row r="8531">
          <cell r="A8531" t="str">
            <v>1751102</v>
          </cell>
          <cell r="B8531" t="str">
            <v>王旻隽</v>
          </cell>
        </row>
        <row r="8532">
          <cell r="A8532" t="str">
            <v>1751103</v>
          </cell>
          <cell r="B8532" t="str">
            <v>张紫雯</v>
          </cell>
        </row>
        <row r="8533">
          <cell r="A8533" t="str">
            <v>1751104</v>
          </cell>
          <cell r="B8533" t="str">
            <v>佘冰</v>
          </cell>
        </row>
        <row r="8534">
          <cell r="A8534" t="str">
            <v>1751105</v>
          </cell>
          <cell r="B8534" t="str">
            <v>左子彦</v>
          </cell>
        </row>
        <row r="8535">
          <cell r="A8535" t="str">
            <v>1751106</v>
          </cell>
          <cell r="B8535" t="str">
            <v>夏蕾</v>
          </cell>
        </row>
        <row r="8536">
          <cell r="A8536" t="str">
            <v>1751107</v>
          </cell>
          <cell r="B8536" t="str">
            <v>王兰</v>
          </cell>
        </row>
        <row r="8537">
          <cell r="A8537" t="str">
            <v>1751108</v>
          </cell>
          <cell r="B8537" t="str">
            <v>李嘉欣</v>
          </cell>
        </row>
        <row r="8538">
          <cell r="A8538" t="str">
            <v>1751109</v>
          </cell>
          <cell r="B8538" t="str">
            <v>李炳华</v>
          </cell>
        </row>
        <row r="8539">
          <cell r="A8539" t="str">
            <v>1751110</v>
          </cell>
          <cell r="B8539" t="str">
            <v>陈智超</v>
          </cell>
        </row>
        <row r="8540">
          <cell r="A8540" t="str">
            <v>1751111</v>
          </cell>
          <cell r="B8540" t="str">
            <v>马佳宝</v>
          </cell>
        </row>
        <row r="8541">
          <cell r="A8541" t="str">
            <v>1751112</v>
          </cell>
          <cell r="B8541" t="str">
            <v>刘睿祺</v>
          </cell>
        </row>
        <row r="8542">
          <cell r="A8542" t="str">
            <v>1751113</v>
          </cell>
          <cell r="B8542" t="str">
            <v>周驰钧</v>
          </cell>
        </row>
        <row r="8543">
          <cell r="A8543" t="str">
            <v>1751114</v>
          </cell>
          <cell r="B8543" t="str">
            <v>王嘉文</v>
          </cell>
        </row>
        <row r="8544">
          <cell r="A8544" t="str">
            <v>1751115</v>
          </cell>
          <cell r="B8544" t="str">
            <v>顾明康</v>
          </cell>
        </row>
        <row r="8545">
          <cell r="A8545" t="str">
            <v>1751116</v>
          </cell>
          <cell r="B8545" t="str">
            <v>孙鉴</v>
          </cell>
        </row>
        <row r="8546">
          <cell r="A8546" t="str">
            <v>1751117</v>
          </cell>
          <cell r="B8546" t="str">
            <v>潘乐玎</v>
          </cell>
        </row>
        <row r="8547">
          <cell r="A8547" t="str">
            <v>1751118</v>
          </cell>
          <cell r="B8547" t="str">
            <v>计俊涛</v>
          </cell>
        </row>
        <row r="8548">
          <cell r="A8548" t="str">
            <v>1751119</v>
          </cell>
          <cell r="B8548" t="str">
            <v>王晓鑫</v>
          </cell>
        </row>
        <row r="8549">
          <cell r="A8549" t="str">
            <v>1751120</v>
          </cell>
          <cell r="B8549" t="str">
            <v>陈春雷</v>
          </cell>
        </row>
        <row r="8550">
          <cell r="A8550" t="str">
            <v>1751121</v>
          </cell>
          <cell r="B8550" t="str">
            <v>钱能</v>
          </cell>
        </row>
        <row r="8551">
          <cell r="A8551" t="str">
            <v>1751122</v>
          </cell>
          <cell r="B8551" t="str">
            <v>李伟</v>
          </cell>
        </row>
        <row r="8552">
          <cell r="A8552" t="str">
            <v>1751123</v>
          </cell>
          <cell r="B8552" t="str">
            <v>罗疏桐</v>
          </cell>
        </row>
        <row r="8553">
          <cell r="A8553" t="str">
            <v>1751124</v>
          </cell>
          <cell r="B8553" t="str">
            <v>徐军军</v>
          </cell>
        </row>
        <row r="8554">
          <cell r="A8554" t="str">
            <v>1751125</v>
          </cell>
          <cell r="B8554" t="str">
            <v>姚庆澳</v>
          </cell>
        </row>
        <row r="8555">
          <cell r="A8555" t="str">
            <v>1751126</v>
          </cell>
          <cell r="B8555" t="str">
            <v>段爽</v>
          </cell>
        </row>
        <row r="8556">
          <cell r="A8556" t="str">
            <v>1751127</v>
          </cell>
          <cell r="B8556" t="str">
            <v>刘雨川</v>
          </cell>
        </row>
        <row r="8557">
          <cell r="A8557" t="str">
            <v>1751128</v>
          </cell>
          <cell r="B8557" t="str">
            <v>张旭彤</v>
          </cell>
        </row>
        <row r="8558">
          <cell r="A8558" t="str">
            <v>1751129</v>
          </cell>
          <cell r="B8558" t="str">
            <v>雍金鹏</v>
          </cell>
        </row>
        <row r="8559">
          <cell r="A8559" t="str">
            <v>1751130</v>
          </cell>
          <cell r="B8559" t="str">
            <v>李佳欣</v>
          </cell>
        </row>
        <row r="8560">
          <cell r="A8560" t="str">
            <v>1751131</v>
          </cell>
          <cell r="B8560" t="str">
            <v>洪宇钟</v>
          </cell>
        </row>
        <row r="8561">
          <cell r="A8561" t="str">
            <v>1751132</v>
          </cell>
          <cell r="B8561" t="str">
            <v>高浪浪</v>
          </cell>
        </row>
        <row r="8562">
          <cell r="A8562" t="str">
            <v>1751133</v>
          </cell>
          <cell r="B8562" t="str">
            <v>韩博洋</v>
          </cell>
        </row>
        <row r="8563">
          <cell r="A8563" t="str">
            <v>1751134</v>
          </cell>
          <cell r="B8563" t="str">
            <v>米勒班·夏德克</v>
          </cell>
        </row>
        <row r="8564">
          <cell r="A8564" t="str">
            <v>1751135</v>
          </cell>
          <cell r="B8564" t="str">
            <v>施宇</v>
          </cell>
        </row>
        <row r="8565">
          <cell r="A8565" t="str">
            <v>1757218</v>
          </cell>
          <cell r="B8565" t="str">
            <v>许春林</v>
          </cell>
        </row>
        <row r="8566">
          <cell r="A8566" t="str">
            <v>1591437</v>
          </cell>
          <cell r="B8566" t="str">
            <v>林宏道</v>
          </cell>
        </row>
        <row r="8567">
          <cell r="A8567" t="str">
            <v>1711720</v>
          </cell>
          <cell r="B8567" t="str">
            <v>程业泰</v>
          </cell>
        </row>
        <row r="8568">
          <cell r="A8568" t="str">
            <v>1751201</v>
          </cell>
          <cell r="B8568" t="str">
            <v>杨旖绮</v>
          </cell>
        </row>
        <row r="8569">
          <cell r="A8569" t="str">
            <v>1751202</v>
          </cell>
          <cell r="B8569" t="str">
            <v>张心怡</v>
          </cell>
        </row>
        <row r="8570">
          <cell r="A8570" t="str">
            <v>1751203</v>
          </cell>
          <cell r="B8570" t="str">
            <v>李雅文</v>
          </cell>
        </row>
        <row r="8571">
          <cell r="A8571" t="str">
            <v>1751204</v>
          </cell>
          <cell r="B8571" t="str">
            <v>阮梦园</v>
          </cell>
        </row>
        <row r="8572">
          <cell r="A8572" t="str">
            <v>1751205</v>
          </cell>
          <cell r="B8572" t="str">
            <v>汪俊</v>
          </cell>
        </row>
        <row r="8573">
          <cell r="A8573" t="str">
            <v>1751206</v>
          </cell>
          <cell r="B8573" t="str">
            <v>朱旻</v>
          </cell>
        </row>
        <row r="8574">
          <cell r="A8574" t="str">
            <v>1751207</v>
          </cell>
          <cell r="B8574" t="str">
            <v>马灵娟</v>
          </cell>
        </row>
        <row r="8575">
          <cell r="A8575" t="str">
            <v>1751208</v>
          </cell>
          <cell r="B8575" t="str">
            <v>林茜</v>
          </cell>
        </row>
        <row r="8576">
          <cell r="A8576" t="str">
            <v>1751209</v>
          </cell>
          <cell r="B8576" t="str">
            <v>万璐瑶</v>
          </cell>
        </row>
        <row r="8577">
          <cell r="A8577" t="str">
            <v>1751210</v>
          </cell>
          <cell r="B8577" t="str">
            <v>蒋帅</v>
          </cell>
        </row>
        <row r="8578">
          <cell r="A8578" t="str">
            <v>1751211</v>
          </cell>
          <cell r="B8578" t="str">
            <v>张嘉好</v>
          </cell>
        </row>
        <row r="8579">
          <cell r="A8579" t="str">
            <v>1751212</v>
          </cell>
          <cell r="B8579" t="str">
            <v>张懿嘉</v>
          </cell>
        </row>
        <row r="8580">
          <cell r="A8580" t="str">
            <v>1751213</v>
          </cell>
          <cell r="B8580" t="str">
            <v>肖圣洵</v>
          </cell>
        </row>
        <row r="8581">
          <cell r="A8581" t="str">
            <v>1751214</v>
          </cell>
          <cell r="B8581" t="str">
            <v>戴天诚</v>
          </cell>
        </row>
        <row r="8582">
          <cell r="A8582" t="str">
            <v>1751215</v>
          </cell>
          <cell r="B8582" t="str">
            <v>茹浩</v>
          </cell>
        </row>
        <row r="8583">
          <cell r="A8583" t="str">
            <v>1751216</v>
          </cell>
          <cell r="B8583" t="str">
            <v>郭昊锋</v>
          </cell>
        </row>
        <row r="8584">
          <cell r="A8584" t="str">
            <v>1751217</v>
          </cell>
          <cell r="B8584" t="str">
            <v>朱雨林</v>
          </cell>
        </row>
        <row r="8585">
          <cell r="A8585" t="str">
            <v>1751218</v>
          </cell>
          <cell r="B8585" t="str">
            <v>江智善</v>
          </cell>
        </row>
        <row r="8586">
          <cell r="A8586" t="str">
            <v>1751219</v>
          </cell>
          <cell r="B8586" t="str">
            <v>王啸天</v>
          </cell>
        </row>
        <row r="8587">
          <cell r="A8587" t="str">
            <v>1751220</v>
          </cell>
          <cell r="B8587" t="str">
            <v>张晨吉</v>
          </cell>
        </row>
        <row r="8588">
          <cell r="A8588" t="str">
            <v>1751221</v>
          </cell>
          <cell r="B8588" t="str">
            <v>张昊</v>
          </cell>
        </row>
        <row r="8589">
          <cell r="A8589" t="str">
            <v>1751222</v>
          </cell>
          <cell r="B8589" t="str">
            <v>盛轲</v>
          </cell>
        </row>
        <row r="8590">
          <cell r="A8590" t="str">
            <v>1751223</v>
          </cell>
          <cell r="B8590" t="str">
            <v>朱睿颀</v>
          </cell>
        </row>
        <row r="8591">
          <cell r="A8591" t="str">
            <v>1751224</v>
          </cell>
          <cell r="B8591" t="str">
            <v>章航</v>
          </cell>
        </row>
        <row r="8592">
          <cell r="A8592" t="str">
            <v>1751225</v>
          </cell>
          <cell r="B8592" t="str">
            <v>张瑞赟</v>
          </cell>
        </row>
        <row r="8593">
          <cell r="A8593" t="str">
            <v>1751226</v>
          </cell>
          <cell r="B8593" t="str">
            <v>朱鸿斌</v>
          </cell>
        </row>
        <row r="8594">
          <cell r="A8594" t="str">
            <v>1751227</v>
          </cell>
          <cell r="B8594" t="str">
            <v>张军</v>
          </cell>
        </row>
        <row r="8595">
          <cell r="A8595" t="str">
            <v>1751228</v>
          </cell>
          <cell r="B8595" t="str">
            <v>王菁源</v>
          </cell>
        </row>
        <row r="8596">
          <cell r="A8596" t="str">
            <v>1751229</v>
          </cell>
          <cell r="B8596" t="str">
            <v>张宇</v>
          </cell>
        </row>
        <row r="8597">
          <cell r="A8597" t="str">
            <v>1751230</v>
          </cell>
          <cell r="B8597" t="str">
            <v>张顺帆</v>
          </cell>
        </row>
        <row r="8598">
          <cell r="A8598" t="str">
            <v>1751231</v>
          </cell>
          <cell r="B8598" t="str">
            <v>陈明澳</v>
          </cell>
        </row>
        <row r="8599">
          <cell r="A8599" t="str">
            <v>1751232</v>
          </cell>
          <cell r="B8599" t="str">
            <v>鲜清</v>
          </cell>
        </row>
        <row r="8600">
          <cell r="A8600" t="str">
            <v>1751233</v>
          </cell>
          <cell r="B8600" t="str">
            <v>杨佳文</v>
          </cell>
        </row>
        <row r="8601">
          <cell r="A8601" t="str">
            <v>1751234</v>
          </cell>
          <cell r="B8601" t="str">
            <v>章泽金阳</v>
          </cell>
        </row>
        <row r="8602">
          <cell r="A8602" t="str">
            <v>1751235</v>
          </cell>
          <cell r="B8602" t="str">
            <v>亚迪卡尔·亚合甫</v>
          </cell>
        </row>
        <row r="8603">
          <cell r="A8603" t="str">
            <v>1792107</v>
          </cell>
          <cell r="B8603" t="str">
            <v>杨柳青青</v>
          </cell>
        </row>
        <row r="8604">
          <cell r="A8604" t="str">
            <v>1513326</v>
          </cell>
          <cell r="B8604" t="str">
            <v>李栢川</v>
          </cell>
        </row>
        <row r="8605">
          <cell r="A8605" t="str">
            <v>1551328</v>
          </cell>
          <cell r="B8605" t="str">
            <v>李凯豪</v>
          </cell>
        </row>
        <row r="8606">
          <cell r="A8606" t="str">
            <v>1551417</v>
          </cell>
          <cell r="B8606" t="str">
            <v>王学飞</v>
          </cell>
        </row>
        <row r="8607">
          <cell r="A8607" t="str">
            <v>1651314</v>
          </cell>
          <cell r="B8607" t="str">
            <v>卢政锋</v>
          </cell>
        </row>
        <row r="8608">
          <cell r="A8608" t="str">
            <v>1713112</v>
          </cell>
          <cell r="B8608" t="str">
            <v>张雨婷</v>
          </cell>
        </row>
        <row r="8609">
          <cell r="A8609" t="str">
            <v>1722308</v>
          </cell>
          <cell r="B8609" t="str">
            <v>吴明港</v>
          </cell>
        </row>
        <row r="8610">
          <cell r="A8610" t="str">
            <v>1722324</v>
          </cell>
          <cell r="B8610" t="str">
            <v>韦朗夏</v>
          </cell>
        </row>
        <row r="8611">
          <cell r="A8611" t="str">
            <v>1732211</v>
          </cell>
          <cell r="B8611" t="str">
            <v>宋晨</v>
          </cell>
        </row>
        <row r="8612">
          <cell r="A8612" t="str">
            <v>1732416</v>
          </cell>
          <cell r="B8612" t="str">
            <v>吴匡斌</v>
          </cell>
        </row>
        <row r="8613">
          <cell r="A8613" t="str">
            <v>1751301</v>
          </cell>
          <cell r="B8613" t="str">
            <v>茹扎·叶尔肯</v>
          </cell>
        </row>
        <row r="8614">
          <cell r="A8614" t="str">
            <v>1751302</v>
          </cell>
          <cell r="B8614" t="str">
            <v>朱心怡</v>
          </cell>
        </row>
        <row r="8615">
          <cell r="A8615" t="str">
            <v>1751303</v>
          </cell>
          <cell r="B8615" t="str">
            <v>马旭辰</v>
          </cell>
        </row>
        <row r="8616">
          <cell r="A8616" t="str">
            <v>1751304</v>
          </cell>
          <cell r="B8616" t="str">
            <v>叶子雯</v>
          </cell>
        </row>
        <row r="8617">
          <cell r="A8617" t="str">
            <v>1751305</v>
          </cell>
          <cell r="B8617" t="str">
            <v>李想</v>
          </cell>
        </row>
        <row r="8618">
          <cell r="A8618" t="str">
            <v>1751306</v>
          </cell>
          <cell r="B8618" t="str">
            <v>时梦宇</v>
          </cell>
        </row>
        <row r="8619">
          <cell r="A8619" t="str">
            <v>1751307</v>
          </cell>
          <cell r="B8619" t="str">
            <v>李倩倩</v>
          </cell>
        </row>
        <row r="8620">
          <cell r="A8620" t="str">
            <v>1751308</v>
          </cell>
          <cell r="B8620" t="str">
            <v>殷若晴</v>
          </cell>
        </row>
        <row r="8621">
          <cell r="A8621" t="str">
            <v>1751309</v>
          </cell>
          <cell r="B8621" t="str">
            <v>刘雪</v>
          </cell>
        </row>
        <row r="8622">
          <cell r="A8622" t="str">
            <v>1751310</v>
          </cell>
          <cell r="B8622" t="str">
            <v>付雨辰</v>
          </cell>
        </row>
        <row r="8623">
          <cell r="A8623" t="str">
            <v>1751311</v>
          </cell>
          <cell r="B8623" t="str">
            <v>袁方奇</v>
          </cell>
        </row>
        <row r="8624">
          <cell r="A8624" t="str">
            <v>1751312</v>
          </cell>
          <cell r="B8624" t="str">
            <v>龚博</v>
          </cell>
        </row>
        <row r="8625">
          <cell r="A8625" t="str">
            <v>1751313</v>
          </cell>
          <cell r="B8625" t="str">
            <v>谢嘉豪</v>
          </cell>
        </row>
        <row r="8626">
          <cell r="A8626" t="str">
            <v>1751314</v>
          </cell>
          <cell r="B8626" t="str">
            <v>曹萌</v>
          </cell>
        </row>
        <row r="8627">
          <cell r="A8627" t="str">
            <v>1751315</v>
          </cell>
          <cell r="B8627" t="str">
            <v>周漱白</v>
          </cell>
        </row>
        <row r="8628">
          <cell r="A8628" t="str">
            <v>1751316</v>
          </cell>
          <cell r="B8628" t="str">
            <v>丁诚一</v>
          </cell>
        </row>
        <row r="8629">
          <cell r="A8629" t="str">
            <v>1751317</v>
          </cell>
          <cell r="B8629" t="str">
            <v>马龙飞</v>
          </cell>
        </row>
        <row r="8630">
          <cell r="A8630" t="str">
            <v>1751318</v>
          </cell>
          <cell r="B8630" t="str">
            <v>沈嘉炜</v>
          </cell>
        </row>
        <row r="8631">
          <cell r="A8631" t="str">
            <v>1751319</v>
          </cell>
          <cell r="B8631" t="str">
            <v>李俊逸</v>
          </cell>
        </row>
        <row r="8632">
          <cell r="A8632" t="str">
            <v>1751320</v>
          </cell>
          <cell r="B8632" t="str">
            <v>卫子俊</v>
          </cell>
        </row>
        <row r="8633">
          <cell r="A8633" t="str">
            <v>1751321</v>
          </cell>
          <cell r="B8633" t="str">
            <v>徐睿杰</v>
          </cell>
        </row>
        <row r="8634">
          <cell r="A8634" t="str">
            <v>1751322</v>
          </cell>
          <cell r="B8634" t="str">
            <v>黄盛</v>
          </cell>
        </row>
        <row r="8635">
          <cell r="A8635" t="str">
            <v>1751323</v>
          </cell>
          <cell r="B8635" t="str">
            <v>吴越</v>
          </cell>
        </row>
        <row r="8636">
          <cell r="A8636" t="str">
            <v>1751324</v>
          </cell>
          <cell r="B8636" t="str">
            <v>冯长凯</v>
          </cell>
        </row>
        <row r="8637">
          <cell r="A8637" t="str">
            <v>1751325</v>
          </cell>
          <cell r="B8637" t="str">
            <v>王飞飞</v>
          </cell>
        </row>
        <row r="8638">
          <cell r="A8638" t="str">
            <v>1751326</v>
          </cell>
          <cell r="B8638" t="str">
            <v>杨家洲</v>
          </cell>
        </row>
        <row r="8639">
          <cell r="A8639" t="str">
            <v>1751327</v>
          </cell>
          <cell r="B8639" t="str">
            <v>沈丁山</v>
          </cell>
        </row>
        <row r="8640">
          <cell r="A8640" t="str">
            <v>1751328</v>
          </cell>
          <cell r="B8640" t="str">
            <v>全敦庆</v>
          </cell>
        </row>
        <row r="8641">
          <cell r="A8641" t="str">
            <v>1751329</v>
          </cell>
          <cell r="B8641" t="str">
            <v>张夏天</v>
          </cell>
        </row>
        <row r="8642">
          <cell r="A8642" t="str">
            <v>1751330</v>
          </cell>
          <cell r="B8642" t="str">
            <v>江着帆</v>
          </cell>
        </row>
        <row r="8643">
          <cell r="A8643" t="str">
            <v>1751331</v>
          </cell>
          <cell r="B8643" t="str">
            <v>林星齐</v>
          </cell>
        </row>
        <row r="8644">
          <cell r="A8644" t="str">
            <v>1751332</v>
          </cell>
          <cell r="B8644" t="str">
            <v>胡承翔</v>
          </cell>
        </row>
        <row r="8645">
          <cell r="A8645" t="str">
            <v>1751333</v>
          </cell>
          <cell r="B8645" t="str">
            <v>蒋孟廷</v>
          </cell>
        </row>
        <row r="8646">
          <cell r="A8646" t="str">
            <v>1751334</v>
          </cell>
          <cell r="B8646" t="str">
            <v>花晗</v>
          </cell>
        </row>
        <row r="8647">
          <cell r="A8647" t="str">
            <v>1793235</v>
          </cell>
          <cell r="B8647" t="str">
            <v>张松杰</v>
          </cell>
        </row>
        <row r="8648">
          <cell r="A8648" t="str">
            <v>1657129</v>
          </cell>
          <cell r="B8648" t="str">
            <v>刘思远</v>
          </cell>
        </row>
        <row r="8649">
          <cell r="A8649" t="str">
            <v>1657131</v>
          </cell>
          <cell r="B8649" t="str">
            <v>朱贤琛</v>
          </cell>
        </row>
        <row r="8650">
          <cell r="A8650" t="str">
            <v>1721203</v>
          </cell>
          <cell r="B8650" t="str">
            <v>张英</v>
          </cell>
        </row>
        <row r="8651">
          <cell r="A8651" t="str">
            <v>1732207</v>
          </cell>
          <cell r="B8651" t="str">
            <v>叶涵秋</v>
          </cell>
        </row>
        <row r="8652">
          <cell r="A8652" t="str">
            <v>1757101</v>
          </cell>
          <cell r="B8652" t="str">
            <v>赵静欣</v>
          </cell>
        </row>
        <row r="8653">
          <cell r="A8653" t="str">
            <v>1757102</v>
          </cell>
          <cell r="B8653" t="str">
            <v>姜思宇</v>
          </cell>
        </row>
        <row r="8654">
          <cell r="A8654" t="str">
            <v>1757103</v>
          </cell>
          <cell r="B8654" t="str">
            <v>包云凡</v>
          </cell>
        </row>
        <row r="8655">
          <cell r="A8655" t="str">
            <v>1757104</v>
          </cell>
          <cell r="B8655" t="str">
            <v>张玉洁</v>
          </cell>
        </row>
        <row r="8656">
          <cell r="A8656" t="str">
            <v>1757105</v>
          </cell>
          <cell r="B8656" t="str">
            <v>李庆庆</v>
          </cell>
        </row>
        <row r="8657">
          <cell r="A8657" t="str">
            <v>1757106</v>
          </cell>
          <cell r="B8657" t="str">
            <v>李熙莹</v>
          </cell>
        </row>
        <row r="8658">
          <cell r="A8658" t="str">
            <v>1757107</v>
          </cell>
          <cell r="B8658" t="str">
            <v>苏碧仪</v>
          </cell>
        </row>
        <row r="8659">
          <cell r="A8659" t="str">
            <v>1757108</v>
          </cell>
          <cell r="B8659" t="str">
            <v>李钊梅</v>
          </cell>
        </row>
        <row r="8660">
          <cell r="A8660" t="str">
            <v>1757109</v>
          </cell>
          <cell r="B8660" t="str">
            <v>罗丽丽</v>
          </cell>
        </row>
        <row r="8661">
          <cell r="A8661" t="str">
            <v>1757110</v>
          </cell>
          <cell r="B8661" t="str">
            <v>邓亚莹</v>
          </cell>
        </row>
        <row r="8662">
          <cell r="A8662" t="str">
            <v>1757111</v>
          </cell>
          <cell r="B8662" t="str">
            <v>董玉洁</v>
          </cell>
        </row>
        <row r="8663">
          <cell r="A8663" t="str">
            <v>1757112</v>
          </cell>
          <cell r="B8663" t="str">
            <v>谭媛元</v>
          </cell>
        </row>
        <row r="8664">
          <cell r="A8664" t="str">
            <v>1757113</v>
          </cell>
          <cell r="B8664" t="str">
            <v>吴江</v>
          </cell>
        </row>
        <row r="8665">
          <cell r="A8665" t="str">
            <v>1757114</v>
          </cell>
          <cell r="B8665" t="str">
            <v>陈天翼</v>
          </cell>
        </row>
        <row r="8666">
          <cell r="A8666" t="str">
            <v>1757115</v>
          </cell>
          <cell r="B8666" t="str">
            <v>谢昶</v>
          </cell>
        </row>
        <row r="8667">
          <cell r="A8667" t="str">
            <v>1757116</v>
          </cell>
          <cell r="B8667" t="str">
            <v>张爽</v>
          </cell>
        </row>
        <row r="8668">
          <cell r="A8668" t="str">
            <v>1757117</v>
          </cell>
          <cell r="B8668" t="str">
            <v>郝雪雷</v>
          </cell>
        </row>
        <row r="8669">
          <cell r="A8669" t="str">
            <v>1757118</v>
          </cell>
          <cell r="B8669" t="str">
            <v>孟许程</v>
          </cell>
        </row>
        <row r="8670">
          <cell r="A8670" t="str">
            <v>1757119</v>
          </cell>
          <cell r="B8670" t="str">
            <v>王顺涛</v>
          </cell>
        </row>
        <row r="8671">
          <cell r="A8671" t="str">
            <v>1757120</v>
          </cell>
          <cell r="B8671" t="str">
            <v>李晓鹏</v>
          </cell>
        </row>
        <row r="8672">
          <cell r="A8672" t="str">
            <v>1757121</v>
          </cell>
          <cell r="B8672" t="str">
            <v>连智博</v>
          </cell>
        </row>
        <row r="8673">
          <cell r="A8673" t="str">
            <v>1757122</v>
          </cell>
          <cell r="B8673" t="str">
            <v>靳宸宇</v>
          </cell>
        </row>
        <row r="8674">
          <cell r="A8674" t="str">
            <v>1757123</v>
          </cell>
          <cell r="B8674" t="str">
            <v>霍志俊</v>
          </cell>
        </row>
        <row r="8675">
          <cell r="A8675" t="str">
            <v>1757124</v>
          </cell>
          <cell r="B8675" t="str">
            <v>黄天胤</v>
          </cell>
        </row>
        <row r="8676">
          <cell r="A8676" t="str">
            <v>1757125</v>
          </cell>
          <cell r="B8676" t="str">
            <v>唐林飞</v>
          </cell>
        </row>
        <row r="8677">
          <cell r="A8677" t="str">
            <v>1757126</v>
          </cell>
          <cell r="B8677" t="str">
            <v>黄之锌</v>
          </cell>
        </row>
        <row r="8678">
          <cell r="A8678" t="str">
            <v>1757128</v>
          </cell>
          <cell r="B8678" t="str">
            <v>罗镇东</v>
          </cell>
        </row>
        <row r="8679">
          <cell r="A8679" t="str">
            <v>1757129</v>
          </cell>
          <cell r="B8679" t="str">
            <v>何宇</v>
          </cell>
        </row>
        <row r="8680">
          <cell r="A8680" t="str">
            <v>1757130</v>
          </cell>
          <cell r="B8680" t="str">
            <v>龙瑜</v>
          </cell>
        </row>
        <row r="8681">
          <cell r="A8681" t="str">
            <v>1629222</v>
          </cell>
          <cell r="B8681" t="str">
            <v>程勇</v>
          </cell>
        </row>
        <row r="8682">
          <cell r="A8682" t="str">
            <v>1729514</v>
          </cell>
          <cell r="B8682" t="str">
            <v>何林倩</v>
          </cell>
        </row>
        <row r="8683">
          <cell r="A8683" t="str">
            <v>1732111</v>
          </cell>
          <cell r="B8683" t="str">
            <v>周亚</v>
          </cell>
        </row>
        <row r="8684">
          <cell r="A8684" t="str">
            <v>1757201</v>
          </cell>
          <cell r="B8684" t="str">
            <v>牛庆文</v>
          </cell>
        </row>
        <row r="8685">
          <cell r="A8685" t="str">
            <v>1757202</v>
          </cell>
          <cell r="B8685" t="str">
            <v>王子玥</v>
          </cell>
        </row>
        <row r="8686">
          <cell r="A8686" t="str">
            <v>1757203</v>
          </cell>
          <cell r="B8686" t="str">
            <v>朱凯怡</v>
          </cell>
        </row>
        <row r="8687">
          <cell r="A8687" t="str">
            <v>1757204</v>
          </cell>
          <cell r="B8687" t="str">
            <v>王士娇</v>
          </cell>
        </row>
        <row r="8688">
          <cell r="A8688" t="str">
            <v>1757205</v>
          </cell>
          <cell r="B8688" t="str">
            <v>秦晓璐</v>
          </cell>
        </row>
        <row r="8689">
          <cell r="A8689" t="str">
            <v>1757206</v>
          </cell>
          <cell r="B8689" t="str">
            <v>李秋红</v>
          </cell>
        </row>
        <row r="8690">
          <cell r="A8690" t="str">
            <v>1757207</v>
          </cell>
          <cell r="B8690" t="str">
            <v>覃颖萍</v>
          </cell>
        </row>
        <row r="8691">
          <cell r="A8691" t="str">
            <v>1757208</v>
          </cell>
          <cell r="B8691" t="str">
            <v>赖琴荣</v>
          </cell>
        </row>
        <row r="8692">
          <cell r="A8692" t="str">
            <v>1757209</v>
          </cell>
          <cell r="B8692" t="str">
            <v>陆小凤</v>
          </cell>
        </row>
        <row r="8693">
          <cell r="A8693" t="str">
            <v>1757210</v>
          </cell>
          <cell r="B8693" t="str">
            <v>隆月琳</v>
          </cell>
        </row>
        <row r="8694">
          <cell r="A8694" t="str">
            <v>1757211</v>
          </cell>
          <cell r="B8694" t="str">
            <v>徐方奇</v>
          </cell>
        </row>
        <row r="8695">
          <cell r="A8695" t="str">
            <v>1757212</v>
          </cell>
          <cell r="B8695" t="str">
            <v>张青青</v>
          </cell>
        </row>
        <row r="8696">
          <cell r="A8696" t="str">
            <v>1757213</v>
          </cell>
          <cell r="B8696" t="str">
            <v>杜浪</v>
          </cell>
        </row>
        <row r="8697">
          <cell r="A8697" t="str">
            <v>1757214</v>
          </cell>
          <cell r="B8697" t="str">
            <v>龙伊文</v>
          </cell>
        </row>
        <row r="8698">
          <cell r="A8698" t="str">
            <v>1757215</v>
          </cell>
          <cell r="B8698" t="str">
            <v>王钟汉</v>
          </cell>
        </row>
        <row r="8699">
          <cell r="A8699" t="str">
            <v>1757216</v>
          </cell>
          <cell r="B8699" t="str">
            <v>李佳驹</v>
          </cell>
        </row>
        <row r="8700">
          <cell r="A8700" t="str">
            <v>1757217</v>
          </cell>
          <cell r="B8700" t="str">
            <v>张争</v>
          </cell>
        </row>
        <row r="8701">
          <cell r="A8701" t="str">
            <v>1757219</v>
          </cell>
          <cell r="B8701" t="str">
            <v>赵钊</v>
          </cell>
        </row>
        <row r="8702">
          <cell r="A8702" t="str">
            <v>1757220</v>
          </cell>
          <cell r="B8702" t="str">
            <v>杨一坤</v>
          </cell>
        </row>
        <row r="8703">
          <cell r="A8703" t="str">
            <v>1757221</v>
          </cell>
          <cell r="B8703" t="str">
            <v>付家强</v>
          </cell>
        </row>
        <row r="8704">
          <cell r="A8704" t="str">
            <v>1757222</v>
          </cell>
          <cell r="B8704" t="str">
            <v>张光辉</v>
          </cell>
        </row>
        <row r="8705">
          <cell r="A8705" t="str">
            <v>1757223</v>
          </cell>
          <cell r="B8705" t="str">
            <v>黄玉成</v>
          </cell>
        </row>
        <row r="8706">
          <cell r="A8706" t="str">
            <v>1757224</v>
          </cell>
          <cell r="B8706" t="str">
            <v>郝思源</v>
          </cell>
        </row>
        <row r="8707">
          <cell r="A8707" t="str">
            <v>1757225</v>
          </cell>
          <cell r="B8707" t="str">
            <v>汪鑫</v>
          </cell>
        </row>
        <row r="8708">
          <cell r="A8708" t="str">
            <v>1757228</v>
          </cell>
          <cell r="B8708" t="str">
            <v>杨磊</v>
          </cell>
        </row>
        <row r="8709">
          <cell r="A8709" t="str">
            <v>1757229</v>
          </cell>
          <cell r="B8709" t="str">
            <v>吴寿涛</v>
          </cell>
        </row>
        <row r="8710">
          <cell r="A8710" t="str">
            <v>1757230</v>
          </cell>
          <cell r="B8710" t="str">
            <v>姚帅</v>
          </cell>
        </row>
        <row r="8711">
          <cell r="A8711" t="str">
            <v>1273114</v>
          </cell>
          <cell r="B8711" t="str">
            <v>朱金虎</v>
          </cell>
        </row>
        <row r="8712">
          <cell r="A8712" t="str">
            <v>1553129</v>
          </cell>
          <cell r="B8712" t="str">
            <v>方军浩</v>
          </cell>
        </row>
        <row r="8713">
          <cell r="A8713" t="str">
            <v>1553131</v>
          </cell>
          <cell r="B8713" t="str">
            <v>刘仟</v>
          </cell>
        </row>
        <row r="8714">
          <cell r="A8714" t="str">
            <v>1560121</v>
          </cell>
          <cell r="B8714" t="str">
            <v>赵岩</v>
          </cell>
        </row>
        <row r="8715">
          <cell r="A8715" t="str">
            <v>1732323</v>
          </cell>
          <cell r="B8715" t="str">
            <v>何树凯</v>
          </cell>
        </row>
        <row r="8716">
          <cell r="A8716" t="str">
            <v>1753101</v>
          </cell>
          <cell r="B8716" t="str">
            <v>王小雪</v>
          </cell>
        </row>
        <row r="8717">
          <cell r="A8717" t="str">
            <v>1753102</v>
          </cell>
          <cell r="B8717" t="str">
            <v>曹依婷</v>
          </cell>
        </row>
        <row r="8718">
          <cell r="A8718" t="str">
            <v>1753103</v>
          </cell>
          <cell r="B8718" t="str">
            <v>全李蹊</v>
          </cell>
        </row>
        <row r="8719">
          <cell r="A8719" t="str">
            <v>1753104</v>
          </cell>
          <cell r="B8719" t="str">
            <v>周文睆</v>
          </cell>
        </row>
        <row r="8720">
          <cell r="A8720" t="str">
            <v>1753105</v>
          </cell>
          <cell r="B8720" t="str">
            <v>顾瑜玲</v>
          </cell>
        </row>
        <row r="8721">
          <cell r="A8721" t="str">
            <v>1753106</v>
          </cell>
          <cell r="B8721" t="str">
            <v>高雯清</v>
          </cell>
        </row>
        <row r="8722">
          <cell r="A8722" t="str">
            <v>1753107</v>
          </cell>
          <cell r="B8722" t="str">
            <v>王平</v>
          </cell>
        </row>
        <row r="8723">
          <cell r="A8723" t="str">
            <v>1753108</v>
          </cell>
          <cell r="B8723" t="str">
            <v>罗婕</v>
          </cell>
        </row>
        <row r="8724">
          <cell r="A8724" t="str">
            <v>1753109</v>
          </cell>
          <cell r="B8724" t="str">
            <v>张艳玲</v>
          </cell>
        </row>
        <row r="8725">
          <cell r="A8725" t="str">
            <v>1753110</v>
          </cell>
          <cell r="B8725" t="str">
            <v>张凤珍</v>
          </cell>
        </row>
        <row r="8726">
          <cell r="A8726" t="str">
            <v>1753111</v>
          </cell>
          <cell r="B8726" t="str">
            <v>叶雨婷</v>
          </cell>
        </row>
        <row r="8727">
          <cell r="A8727" t="str">
            <v>1753112</v>
          </cell>
          <cell r="B8727" t="str">
            <v>朱周</v>
          </cell>
        </row>
        <row r="8728">
          <cell r="A8728" t="str">
            <v>1753113</v>
          </cell>
          <cell r="B8728" t="str">
            <v>肖思敏</v>
          </cell>
        </row>
        <row r="8729">
          <cell r="A8729" t="str">
            <v>1753114</v>
          </cell>
          <cell r="B8729" t="str">
            <v>王忱祎</v>
          </cell>
        </row>
        <row r="8730">
          <cell r="A8730" t="str">
            <v>1753115</v>
          </cell>
          <cell r="B8730" t="str">
            <v>韩天扬</v>
          </cell>
        </row>
        <row r="8731">
          <cell r="A8731" t="str">
            <v>1753116</v>
          </cell>
          <cell r="B8731" t="str">
            <v>殷天翔</v>
          </cell>
        </row>
        <row r="8732">
          <cell r="A8732" t="str">
            <v>1753117</v>
          </cell>
          <cell r="B8732" t="str">
            <v>尤晟炜</v>
          </cell>
        </row>
        <row r="8733">
          <cell r="A8733" t="str">
            <v>1753118</v>
          </cell>
          <cell r="B8733" t="str">
            <v>盛涛</v>
          </cell>
        </row>
        <row r="8734">
          <cell r="A8734" t="str">
            <v>1753119</v>
          </cell>
          <cell r="B8734" t="str">
            <v>倪心浩</v>
          </cell>
        </row>
        <row r="8735">
          <cell r="A8735" t="str">
            <v>1753120</v>
          </cell>
          <cell r="B8735" t="str">
            <v>李想</v>
          </cell>
        </row>
        <row r="8736">
          <cell r="A8736" t="str">
            <v>1753121</v>
          </cell>
          <cell r="B8736" t="str">
            <v>许俊</v>
          </cell>
        </row>
        <row r="8737">
          <cell r="A8737" t="str">
            <v>1753122</v>
          </cell>
          <cell r="B8737" t="str">
            <v>陈国栋</v>
          </cell>
        </row>
        <row r="8738">
          <cell r="A8738" t="str">
            <v>1753123</v>
          </cell>
          <cell r="B8738" t="str">
            <v>丁言</v>
          </cell>
        </row>
        <row r="8739">
          <cell r="A8739" t="str">
            <v>1753124</v>
          </cell>
          <cell r="B8739" t="str">
            <v>陈晨</v>
          </cell>
        </row>
        <row r="8740">
          <cell r="A8740" t="str">
            <v>1753125</v>
          </cell>
          <cell r="B8740" t="str">
            <v>张贵庆</v>
          </cell>
        </row>
        <row r="8741">
          <cell r="A8741" t="str">
            <v>1753126</v>
          </cell>
          <cell r="B8741" t="str">
            <v>吴瀚骋</v>
          </cell>
        </row>
        <row r="8742">
          <cell r="A8742" t="str">
            <v>1753127</v>
          </cell>
          <cell r="B8742" t="str">
            <v>梅育成</v>
          </cell>
        </row>
        <row r="8743">
          <cell r="A8743" t="str">
            <v>1753128</v>
          </cell>
          <cell r="B8743" t="str">
            <v>陈泽凡</v>
          </cell>
        </row>
        <row r="8744">
          <cell r="A8744" t="str">
            <v>1753129</v>
          </cell>
          <cell r="B8744" t="str">
            <v>石荣泉</v>
          </cell>
        </row>
        <row r="8745">
          <cell r="A8745" t="str">
            <v>1753130</v>
          </cell>
          <cell r="B8745" t="str">
            <v>李茁申</v>
          </cell>
        </row>
        <row r="8746">
          <cell r="A8746" t="str">
            <v>1753131</v>
          </cell>
          <cell r="B8746" t="str">
            <v>赵瀚翔</v>
          </cell>
        </row>
        <row r="8747">
          <cell r="A8747" t="str">
            <v>1753132</v>
          </cell>
          <cell r="B8747" t="str">
            <v>赵泽骋</v>
          </cell>
        </row>
        <row r="8748">
          <cell r="A8748" t="str">
            <v>1553234</v>
          </cell>
          <cell r="B8748" t="str">
            <v>韦宏涛</v>
          </cell>
        </row>
        <row r="8749">
          <cell r="A8749" t="str">
            <v>1753201</v>
          </cell>
          <cell r="B8749" t="str">
            <v>倪依佳</v>
          </cell>
        </row>
        <row r="8750">
          <cell r="A8750" t="str">
            <v>1753203</v>
          </cell>
          <cell r="B8750" t="str">
            <v>赵晓雨</v>
          </cell>
        </row>
        <row r="8751">
          <cell r="A8751" t="str">
            <v>1753204</v>
          </cell>
          <cell r="B8751" t="str">
            <v>施静怡</v>
          </cell>
        </row>
        <row r="8752">
          <cell r="A8752" t="str">
            <v>1753205</v>
          </cell>
          <cell r="B8752" t="str">
            <v>朱以然</v>
          </cell>
        </row>
        <row r="8753">
          <cell r="A8753" t="str">
            <v>1753206</v>
          </cell>
          <cell r="B8753" t="str">
            <v>夏司思</v>
          </cell>
        </row>
        <row r="8754">
          <cell r="A8754" t="str">
            <v>1753207</v>
          </cell>
          <cell r="B8754" t="str">
            <v>朱红玉</v>
          </cell>
        </row>
        <row r="8755">
          <cell r="A8755" t="str">
            <v>1753208</v>
          </cell>
          <cell r="B8755" t="str">
            <v>唐欣宇</v>
          </cell>
        </row>
        <row r="8756">
          <cell r="A8756" t="str">
            <v>1753209</v>
          </cell>
          <cell r="B8756" t="str">
            <v>洪林铮</v>
          </cell>
        </row>
        <row r="8757">
          <cell r="A8757" t="str">
            <v>1753210</v>
          </cell>
          <cell r="B8757" t="str">
            <v>张可恬</v>
          </cell>
        </row>
        <row r="8758">
          <cell r="A8758" t="str">
            <v>1753211</v>
          </cell>
          <cell r="B8758" t="str">
            <v>武晓雪</v>
          </cell>
        </row>
        <row r="8759">
          <cell r="A8759" t="str">
            <v>1753212</v>
          </cell>
          <cell r="B8759" t="str">
            <v>李淑怡</v>
          </cell>
        </row>
        <row r="8760">
          <cell r="A8760" t="str">
            <v>1753213</v>
          </cell>
          <cell r="B8760" t="str">
            <v>赵雪燕</v>
          </cell>
        </row>
        <row r="8761">
          <cell r="A8761" t="str">
            <v>1753214</v>
          </cell>
          <cell r="B8761" t="str">
            <v>刘子萱</v>
          </cell>
        </row>
        <row r="8762">
          <cell r="A8762" t="str">
            <v>1753215</v>
          </cell>
          <cell r="B8762" t="str">
            <v>姚嘉伟</v>
          </cell>
        </row>
        <row r="8763">
          <cell r="A8763" t="str">
            <v>1753216</v>
          </cell>
          <cell r="B8763" t="str">
            <v>李弋洲</v>
          </cell>
        </row>
        <row r="8764">
          <cell r="A8764" t="str">
            <v>1753217</v>
          </cell>
          <cell r="B8764" t="str">
            <v>郁思捷</v>
          </cell>
        </row>
        <row r="8765">
          <cell r="A8765" t="str">
            <v>1753218</v>
          </cell>
          <cell r="B8765" t="str">
            <v>尹思成</v>
          </cell>
        </row>
        <row r="8766">
          <cell r="A8766" t="str">
            <v>1753219</v>
          </cell>
          <cell r="B8766" t="str">
            <v>严安迪</v>
          </cell>
        </row>
        <row r="8767">
          <cell r="A8767" t="str">
            <v>1753220</v>
          </cell>
          <cell r="B8767" t="str">
            <v>许起亚</v>
          </cell>
        </row>
        <row r="8768">
          <cell r="A8768" t="str">
            <v>1753221</v>
          </cell>
          <cell r="B8768" t="str">
            <v>朱志卿</v>
          </cell>
        </row>
        <row r="8769">
          <cell r="A8769" t="str">
            <v>1753222</v>
          </cell>
          <cell r="B8769" t="str">
            <v>邱雨杭</v>
          </cell>
        </row>
        <row r="8770">
          <cell r="A8770" t="str">
            <v>1753223</v>
          </cell>
          <cell r="B8770" t="str">
            <v>吕永豪</v>
          </cell>
        </row>
        <row r="8771">
          <cell r="A8771" t="str">
            <v>1753224</v>
          </cell>
          <cell r="B8771" t="str">
            <v>叶俊廷</v>
          </cell>
        </row>
        <row r="8772">
          <cell r="A8772" t="str">
            <v>1753225</v>
          </cell>
          <cell r="B8772" t="str">
            <v>李重</v>
          </cell>
        </row>
        <row r="8773">
          <cell r="A8773" t="str">
            <v>1753226</v>
          </cell>
          <cell r="B8773" t="str">
            <v>王浩</v>
          </cell>
        </row>
        <row r="8774">
          <cell r="A8774" t="str">
            <v>1753227</v>
          </cell>
          <cell r="B8774" t="str">
            <v>林司</v>
          </cell>
        </row>
        <row r="8775">
          <cell r="A8775" t="str">
            <v>1753228</v>
          </cell>
          <cell r="B8775" t="str">
            <v>林伟杰</v>
          </cell>
        </row>
        <row r="8776">
          <cell r="A8776" t="str">
            <v>1753229</v>
          </cell>
          <cell r="B8776" t="str">
            <v>方泽</v>
          </cell>
        </row>
        <row r="8777">
          <cell r="A8777" t="str">
            <v>1753230</v>
          </cell>
          <cell r="B8777" t="str">
            <v>池庚辉</v>
          </cell>
        </row>
        <row r="8778">
          <cell r="A8778" t="str">
            <v>1753231</v>
          </cell>
          <cell r="B8778" t="str">
            <v>张子豪</v>
          </cell>
        </row>
        <row r="8779">
          <cell r="A8779" t="str">
            <v>1753232</v>
          </cell>
          <cell r="B8779" t="str">
            <v>李景涵</v>
          </cell>
        </row>
        <row r="8780">
          <cell r="A8780" t="str">
            <v>1551137</v>
          </cell>
          <cell r="B8780" t="str">
            <v>林宇靖</v>
          </cell>
        </row>
        <row r="8781">
          <cell r="A8781" t="str">
            <v>1659113</v>
          </cell>
          <cell r="B8781" t="str">
            <v>陈轶伟</v>
          </cell>
        </row>
        <row r="8782">
          <cell r="A8782" t="str">
            <v>1659117</v>
          </cell>
          <cell r="B8782" t="str">
            <v>石韫嘉</v>
          </cell>
        </row>
        <row r="8783">
          <cell r="A8783" t="str">
            <v>1659122</v>
          </cell>
          <cell r="B8783" t="str">
            <v>章皓然</v>
          </cell>
        </row>
        <row r="8784">
          <cell r="A8784" t="str">
            <v>1711216</v>
          </cell>
          <cell r="B8784" t="str">
            <v>蔡佳泉</v>
          </cell>
        </row>
        <row r="8785">
          <cell r="A8785" t="str">
            <v>1757127</v>
          </cell>
          <cell r="B8785" t="str">
            <v>阙定</v>
          </cell>
        </row>
        <row r="8786">
          <cell r="A8786" t="str">
            <v>1759101</v>
          </cell>
          <cell r="B8786" t="str">
            <v>张心玥</v>
          </cell>
        </row>
        <row r="8787">
          <cell r="A8787" t="str">
            <v>1759102</v>
          </cell>
          <cell r="B8787" t="str">
            <v>陈永欣</v>
          </cell>
        </row>
        <row r="8788">
          <cell r="A8788" t="str">
            <v>1759103</v>
          </cell>
          <cell r="B8788" t="str">
            <v>李思佳</v>
          </cell>
        </row>
        <row r="8789">
          <cell r="A8789" t="str">
            <v>1759104</v>
          </cell>
          <cell r="B8789" t="str">
            <v>程雯丽</v>
          </cell>
        </row>
        <row r="8790">
          <cell r="A8790" t="str">
            <v>1759105</v>
          </cell>
          <cell r="B8790" t="str">
            <v>王鑫君</v>
          </cell>
        </row>
        <row r="8791">
          <cell r="A8791" t="str">
            <v>1759106</v>
          </cell>
          <cell r="B8791" t="str">
            <v>黄宇星</v>
          </cell>
        </row>
        <row r="8792">
          <cell r="A8792" t="str">
            <v>1759107</v>
          </cell>
          <cell r="B8792" t="str">
            <v>陶彦婷</v>
          </cell>
        </row>
        <row r="8793">
          <cell r="A8793" t="str">
            <v>1759109</v>
          </cell>
          <cell r="B8793" t="str">
            <v>陈骋</v>
          </cell>
        </row>
        <row r="8794">
          <cell r="A8794" t="str">
            <v>1759110</v>
          </cell>
          <cell r="B8794" t="str">
            <v>韩颖</v>
          </cell>
        </row>
        <row r="8795">
          <cell r="A8795" t="str">
            <v>1759111</v>
          </cell>
          <cell r="B8795" t="str">
            <v>王逸</v>
          </cell>
        </row>
        <row r="8796">
          <cell r="A8796" t="str">
            <v>1759112</v>
          </cell>
          <cell r="B8796" t="str">
            <v>刘亚玲</v>
          </cell>
        </row>
        <row r="8797">
          <cell r="A8797" t="str">
            <v>1759113</v>
          </cell>
          <cell r="B8797" t="str">
            <v>张兴鹏</v>
          </cell>
        </row>
        <row r="8798">
          <cell r="A8798" t="str">
            <v>1759114</v>
          </cell>
          <cell r="B8798" t="str">
            <v>马梅</v>
          </cell>
        </row>
        <row r="8799">
          <cell r="A8799" t="str">
            <v>1759115</v>
          </cell>
          <cell r="B8799" t="str">
            <v>岑拓望</v>
          </cell>
        </row>
        <row r="8800">
          <cell r="A8800" t="str">
            <v>1759116</v>
          </cell>
          <cell r="B8800" t="str">
            <v>钟宇航</v>
          </cell>
        </row>
        <row r="8801">
          <cell r="A8801" t="str">
            <v>1759117</v>
          </cell>
          <cell r="B8801" t="str">
            <v>何昌霖</v>
          </cell>
        </row>
        <row r="8802">
          <cell r="A8802" t="str">
            <v>1759118</v>
          </cell>
          <cell r="B8802" t="str">
            <v>李铮达</v>
          </cell>
        </row>
        <row r="8803">
          <cell r="A8803" t="str">
            <v>1759119</v>
          </cell>
          <cell r="B8803" t="str">
            <v>乔伯昱</v>
          </cell>
        </row>
        <row r="8804">
          <cell r="A8804" t="str">
            <v>1759120</v>
          </cell>
          <cell r="B8804" t="str">
            <v>沈俊晖</v>
          </cell>
        </row>
        <row r="8805">
          <cell r="A8805" t="str">
            <v>1759121</v>
          </cell>
          <cell r="B8805" t="str">
            <v>蔡旭洋</v>
          </cell>
        </row>
        <row r="8806">
          <cell r="A8806" t="str">
            <v>1759122</v>
          </cell>
          <cell r="B8806" t="str">
            <v>徐成</v>
          </cell>
        </row>
        <row r="8807">
          <cell r="A8807" t="str">
            <v>1759123</v>
          </cell>
          <cell r="B8807" t="str">
            <v>奚晓宏</v>
          </cell>
        </row>
        <row r="8808">
          <cell r="A8808" t="str">
            <v>1759124</v>
          </cell>
          <cell r="B8808" t="str">
            <v>黄梓阳</v>
          </cell>
        </row>
        <row r="8809">
          <cell r="A8809" t="str">
            <v>1759125</v>
          </cell>
          <cell r="B8809" t="str">
            <v>凌雨杰</v>
          </cell>
        </row>
        <row r="8810">
          <cell r="A8810" t="str">
            <v>1759126</v>
          </cell>
          <cell r="B8810" t="str">
            <v>齐祥遥</v>
          </cell>
        </row>
        <row r="8811">
          <cell r="A8811" t="str">
            <v>1759127</v>
          </cell>
          <cell r="B8811" t="str">
            <v>徐祥</v>
          </cell>
        </row>
        <row r="8812">
          <cell r="A8812" t="str">
            <v>1759129</v>
          </cell>
          <cell r="B8812" t="str">
            <v>周冲</v>
          </cell>
        </row>
        <row r="8813">
          <cell r="A8813" t="str">
            <v>1759130</v>
          </cell>
          <cell r="B8813" t="str">
            <v>王金峰</v>
          </cell>
        </row>
        <row r="8814">
          <cell r="A8814" t="str">
            <v>1759131</v>
          </cell>
          <cell r="B8814" t="str">
            <v>徐梓渊</v>
          </cell>
        </row>
        <row r="8815">
          <cell r="A8815" t="str">
            <v>1759132</v>
          </cell>
          <cell r="B8815" t="str">
            <v>刘子义</v>
          </cell>
        </row>
        <row r="8816">
          <cell r="A8816" t="str">
            <v>1759133</v>
          </cell>
          <cell r="B8816" t="str">
            <v>赵华龙</v>
          </cell>
        </row>
        <row r="8817">
          <cell r="A8817" t="str">
            <v>1759134</v>
          </cell>
          <cell r="B8817" t="str">
            <v>张长锋</v>
          </cell>
        </row>
        <row r="8818">
          <cell r="A8818" t="str">
            <v>1759135</v>
          </cell>
          <cell r="B8818" t="str">
            <v>王怡飞</v>
          </cell>
        </row>
        <row r="8819">
          <cell r="A8819" t="str">
            <v>1759136</v>
          </cell>
          <cell r="B8819" t="str">
            <v>韦曦</v>
          </cell>
        </row>
        <row r="8820">
          <cell r="A8820" t="str">
            <v>1759137</v>
          </cell>
          <cell r="B8820" t="str">
            <v>谢汉森</v>
          </cell>
        </row>
        <row r="8821">
          <cell r="A8821" t="str">
            <v>1759138</v>
          </cell>
          <cell r="B8821" t="str">
            <v>郑子豪</v>
          </cell>
        </row>
        <row r="8822">
          <cell r="A8822" t="str">
            <v>1759139</v>
          </cell>
          <cell r="B8822" t="str">
            <v>王越</v>
          </cell>
        </row>
        <row r="8823">
          <cell r="A8823" t="str">
            <v>1759140</v>
          </cell>
          <cell r="B8823" t="str">
            <v>贺依凡</v>
          </cell>
        </row>
        <row r="8824">
          <cell r="A8824" t="str">
            <v>1659204</v>
          </cell>
          <cell r="B8824" t="str">
            <v>胡呈艳</v>
          </cell>
        </row>
        <row r="8825">
          <cell r="A8825" t="str">
            <v>1659212</v>
          </cell>
          <cell r="B8825" t="str">
            <v>鲍奕宇</v>
          </cell>
        </row>
        <row r="8826">
          <cell r="A8826" t="str">
            <v>1659226</v>
          </cell>
          <cell r="B8826" t="str">
            <v>李白全</v>
          </cell>
        </row>
        <row r="8827">
          <cell r="A8827" t="str">
            <v>1669236</v>
          </cell>
          <cell r="B8827" t="str">
            <v>雷适嘉</v>
          </cell>
        </row>
        <row r="8828">
          <cell r="A8828" t="str">
            <v>1711425</v>
          </cell>
          <cell r="B8828" t="str">
            <v>周星健</v>
          </cell>
        </row>
        <row r="8829">
          <cell r="A8829" t="str">
            <v>1711520</v>
          </cell>
          <cell r="B8829" t="str">
            <v>张新恒</v>
          </cell>
        </row>
        <row r="8830">
          <cell r="A8830" t="str">
            <v>1727229</v>
          </cell>
          <cell r="B8830" t="str">
            <v>杨梓轩</v>
          </cell>
        </row>
        <row r="8831">
          <cell r="A8831" t="str">
            <v>1731126</v>
          </cell>
          <cell r="B8831" t="str">
            <v>姜奋力</v>
          </cell>
        </row>
        <row r="8832">
          <cell r="A8832" t="str">
            <v>1731227</v>
          </cell>
          <cell r="B8832" t="str">
            <v>周潇杰</v>
          </cell>
        </row>
        <row r="8833">
          <cell r="A8833" t="str">
            <v>1731519</v>
          </cell>
          <cell r="B8833" t="str">
            <v>张杨</v>
          </cell>
        </row>
        <row r="8834">
          <cell r="A8834" t="str">
            <v>1759201</v>
          </cell>
          <cell r="B8834" t="str">
            <v>赵祖安</v>
          </cell>
        </row>
        <row r="8835">
          <cell r="A8835" t="str">
            <v>1759202</v>
          </cell>
          <cell r="B8835" t="str">
            <v>陆春鸣</v>
          </cell>
        </row>
        <row r="8836">
          <cell r="A8836" t="str">
            <v>1759203</v>
          </cell>
          <cell r="B8836" t="str">
            <v>府斐妍</v>
          </cell>
        </row>
        <row r="8837">
          <cell r="A8837" t="str">
            <v>1759204</v>
          </cell>
          <cell r="B8837" t="str">
            <v>徐明煜</v>
          </cell>
        </row>
        <row r="8838">
          <cell r="A8838" t="str">
            <v>1759205</v>
          </cell>
          <cell r="B8838" t="str">
            <v>雨晨</v>
          </cell>
        </row>
        <row r="8839">
          <cell r="A8839" t="str">
            <v>1759206</v>
          </cell>
          <cell r="B8839" t="str">
            <v>王钰</v>
          </cell>
        </row>
        <row r="8840">
          <cell r="A8840" t="str">
            <v>1759207</v>
          </cell>
          <cell r="B8840" t="str">
            <v>徐宇雯</v>
          </cell>
        </row>
        <row r="8841">
          <cell r="A8841" t="str">
            <v>1759208</v>
          </cell>
          <cell r="B8841" t="str">
            <v>杨雨婷</v>
          </cell>
        </row>
        <row r="8842">
          <cell r="A8842" t="str">
            <v>1759209</v>
          </cell>
          <cell r="B8842" t="str">
            <v>陆心妍</v>
          </cell>
        </row>
        <row r="8843">
          <cell r="A8843" t="str">
            <v>1759210</v>
          </cell>
          <cell r="B8843" t="str">
            <v>钱雪儿</v>
          </cell>
        </row>
        <row r="8844">
          <cell r="A8844" t="str">
            <v>1759211</v>
          </cell>
          <cell r="B8844" t="str">
            <v>杨俣商</v>
          </cell>
        </row>
        <row r="8845">
          <cell r="A8845" t="str">
            <v>1759212</v>
          </cell>
          <cell r="B8845" t="str">
            <v>袁佳敏</v>
          </cell>
        </row>
        <row r="8846">
          <cell r="A8846" t="str">
            <v>1759213</v>
          </cell>
          <cell r="B8846" t="str">
            <v>孙子璇</v>
          </cell>
        </row>
        <row r="8847">
          <cell r="A8847" t="str">
            <v>1759214</v>
          </cell>
          <cell r="B8847" t="str">
            <v>骆炳岑</v>
          </cell>
        </row>
        <row r="8848">
          <cell r="A8848" t="str">
            <v>1759215</v>
          </cell>
          <cell r="B8848" t="str">
            <v>王溯</v>
          </cell>
        </row>
        <row r="8849">
          <cell r="A8849" t="str">
            <v>1759216</v>
          </cell>
          <cell r="B8849" t="str">
            <v>伍恩霖</v>
          </cell>
        </row>
        <row r="8850">
          <cell r="A8850" t="str">
            <v>1759217</v>
          </cell>
          <cell r="B8850" t="str">
            <v>陈兆豪</v>
          </cell>
        </row>
        <row r="8851">
          <cell r="A8851" t="str">
            <v>1759218</v>
          </cell>
          <cell r="B8851" t="str">
            <v>衡旭日</v>
          </cell>
        </row>
        <row r="8852">
          <cell r="A8852" t="str">
            <v>1759219</v>
          </cell>
          <cell r="B8852" t="str">
            <v>段杰升</v>
          </cell>
        </row>
        <row r="8853">
          <cell r="A8853" t="str">
            <v>1759220</v>
          </cell>
          <cell r="B8853" t="str">
            <v>金宇杰</v>
          </cell>
        </row>
        <row r="8854">
          <cell r="A8854" t="str">
            <v>1759221</v>
          </cell>
          <cell r="B8854" t="str">
            <v>周文豪</v>
          </cell>
        </row>
        <row r="8855">
          <cell r="A8855" t="str">
            <v>1759222</v>
          </cell>
          <cell r="B8855" t="str">
            <v>陈黄浩</v>
          </cell>
        </row>
        <row r="8856">
          <cell r="A8856" t="str">
            <v>1759223</v>
          </cell>
          <cell r="B8856" t="str">
            <v>史经伟</v>
          </cell>
        </row>
        <row r="8857">
          <cell r="A8857" t="str">
            <v>1759224</v>
          </cell>
          <cell r="B8857" t="str">
            <v>丁文杰</v>
          </cell>
        </row>
        <row r="8858">
          <cell r="A8858" t="str">
            <v>1759225</v>
          </cell>
          <cell r="B8858" t="str">
            <v>徐啸天</v>
          </cell>
        </row>
        <row r="8859">
          <cell r="A8859" t="str">
            <v>1759226</v>
          </cell>
          <cell r="B8859" t="str">
            <v>彭志远</v>
          </cell>
        </row>
        <row r="8860">
          <cell r="A8860" t="str">
            <v>1759227</v>
          </cell>
          <cell r="B8860" t="str">
            <v>范杨</v>
          </cell>
        </row>
        <row r="8861">
          <cell r="A8861" t="str">
            <v>1759228</v>
          </cell>
          <cell r="B8861" t="str">
            <v>张钊</v>
          </cell>
        </row>
        <row r="8862">
          <cell r="A8862" t="str">
            <v>1759229</v>
          </cell>
          <cell r="B8862" t="str">
            <v>庞胜</v>
          </cell>
        </row>
        <row r="8863">
          <cell r="A8863" t="str">
            <v>1759230</v>
          </cell>
          <cell r="B8863" t="str">
            <v>茅杭斌</v>
          </cell>
        </row>
        <row r="8864">
          <cell r="A8864" t="str">
            <v>1759231</v>
          </cell>
          <cell r="B8864" t="str">
            <v>骆春江</v>
          </cell>
        </row>
        <row r="8865">
          <cell r="A8865" t="str">
            <v>1759232</v>
          </cell>
          <cell r="B8865" t="str">
            <v>刘昊</v>
          </cell>
        </row>
        <row r="8866">
          <cell r="A8866" t="str">
            <v>1759233</v>
          </cell>
          <cell r="B8866" t="str">
            <v>徐赫洋</v>
          </cell>
        </row>
        <row r="8867">
          <cell r="A8867" t="str">
            <v>1759234</v>
          </cell>
          <cell r="B8867" t="str">
            <v>张雪峰</v>
          </cell>
        </row>
        <row r="8868">
          <cell r="A8868" t="str">
            <v>1759235</v>
          </cell>
          <cell r="B8868" t="str">
            <v>方锐</v>
          </cell>
        </row>
        <row r="8869">
          <cell r="A8869" t="str">
            <v>1759236</v>
          </cell>
          <cell r="B8869" t="str">
            <v>徐思瑜</v>
          </cell>
        </row>
        <row r="8870">
          <cell r="A8870" t="str">
            <v>1759237</v>
          </cell>
          <cell r="B8870" t="str">
            <v>唐超宇</v>
          </cell>
        </row>
        <row r="8871">
          <cell r="A8871" t="str">
            <v>1759238</v>
          </cell>
          <cell r="B8871" t="str">
            <v>王奕炜</v>
          </cell>
        </row>
        <row r="8872">
          <cell r="A8872" t="str">
            <v>1759239</v>
          </cell>
          <cell r="B8872" t="str">
            <v>金益恒</v>
          </cell>
        </row>
        <row r="8873">
          <cell r="A8873" t="str">
            <v>1759240</v>
          </cell>
          <cell r="B8873" t="str">
            <v>何逸璇</v>
          </cell>
        </row>
        <row r="8874">
          <cell r="A8874" t="str">
            <v>1761101</v>
          </cell>
          <cell r="B8874" t="str">
            <v>李宇如</v>
          </cell>
        </row>
        <row r="8875">
          <cell r="A8875" t="str">
            <v>1761102</v>
          </cell>
          <cell r="B8875" t="str">
            <v>张丽雅</v>
          </cell>
        </row>
        <row r="8876">
          <cell r="A8876" t="str">
            <v>1761103</v>
          </cell>
          <cell r="B8876" t="str">
            <v>桂冠</v>
          </cell>
        </row>
        <row r="8877">
          <cell r="A8877" t="str">
            <v>1761104</v>
          </cell>
          <cell r="B8877" t="str">
            <v>萧依敏</v>
          </cell>
        </row>
        <row r="8878">
          <cell r="A8878" t="str">
            <v>1761105</v>
          </cell>
          <cell r="B8878" t="str">
            <v>张瑾</v>
          </cell>
        </row>
        <row r="8879">
          <cell r="A8879" t="str">
            <v>1761106</v>
          </cell>
          <cell r="B8879" t="str">
            <v>邢露丹</v>
          </cell>
        </row>
        <row r="8880">
          <cell r="A8880" t="str">
            <v>1761107</v>
          </cell>
          <cell r="B8880" t="str">
            <v>钱家玥</v>
          </cell>
        </row>
        <row r="8881">
          <cell r="A8881" t="str">
            <v>1761108</v>
          </cell>
          <cell r="B8881" t="str">
            <v>胡梦莹</v>
          </cell>
        </row>
        <row r="8882">
          <cell r="A8882" t="str">
            <v>1761109</v>
          </cell>
          <cell r="B8882" t="str">
            <v>张如馨</v>
          </cell>
        </row>
        <row r="8883">
          <cell r="A8883" t="str">
            <v>1761110</v>
          </cell>
          <cell r="B8883" t="str">
            <v>李欣玮</v>
          </cell>
        </row>
        <row r="8884">
          <cell r="A8884" t="str">
            <v>1761111</v>
          </cell>
          <cell r="B8884" t="str">
            <v>朱依素</v>
          </cell>
        </row>
        <row r="8885">
          <cell r="A8885" t="str">
            <v>1761112</v>
          </cell>
          <cell r="B8885" t="str">
            <v>施艳雯</v>
          </cell>
        </row>
        <row r="8886">
          <cell r="A8886" t="str">
            <v>1761113</v>
          </cell>
          <cell r="B8886" t="str">
            <v>王佳雯</v>
          </cell>
        </row>
        <row r="8887">
          <cell r="A8887" t="str">
            <v>1761114</v>
          </cell>
          <cell r="B8887" t="str">
            <v>尤芳婷</v>
          </cell>
        </row>
        <row r="8888">
          <cell r="A8888" t="str">
            <v>1761115</v>
          </cell>
          <cell r="B8888" t="str">
            <v>齐润芝</v>
          </cell>
        </row>
        <row r="8889">
          <cell r="A8889" t="str">
            <v>1761116</v>
          </cell>
          <cell r="B8889" t="str">
            <v>刘冰青</v>
          </cell>
        </row>
        <row r="8890">
          <cell r="A8890" t="str">
            <v>1761117</v>
          </cell>
          <cell r="B8890" t="str">
            <v>夏一帆</v>
          </cell>
        </row>
        <row r="8891">
          <cell r="A8891" t="str">
            <v>1761118</v>
          </cell>
          <cell r="B8891" t="str">
            <v>邓倩夏</v>
          </cell>
        </row>
        <row r="8892">
          <cell r="A8892" t="str">
            <v>1761119</v>
          </cell>
          <cell r="B8892" t="str">
            <v>谢植妃</v>
          </cell>
        </row>
        <row r="8893">
          <cell r="A8893" t="str">
            <v>1761120</v>
          </cell>
          <cell r="B8893" t="str">
            <v>何雨凡</v>
          </cell>
        </row>
        <row r="8894">
          <cell r="A8894" t="str">
            <v>1761121</v>
          </cell>
          <cell r="B8894" t="str">
            <v>蔡洋</v>
          </cell>
        </row>
        <row r="8895">
          <cell r="A8895" t="str">
            <v>1761122</v>
          </cell>
          <cell r="B8895" t="str">
            <v>张佳佳</v>
          </cell>
        </row>
        <row r="8896">
          <cell r="A8896" t="str">
            <v>1761123</v>
          </cell>
          <cell r="B8896" t="str">
            <v>车云雨</v>
          </cell>
        </row>
        <row r="8897">
          <cell r="A8897" t="str">
            <v>1761124</v>
          </cell>
          <cell r="B8897" t="str">
            <v>张文玉</v>
          </cell>
        </row>
        <row r="8898">
          <cell r="A8898" t="str">
            <v>1761125</v>
          </cell>
          <cell r="B8898" t="str">
            <v>徐晓乐</v>
          </cell>
        </row>
        <row r="8899">
          <cell r="A8899" t="str">
            <v>1761126</v>
          </cell>
          <cell r="B8899" t="str">
            <v>苏巴提亚·热依木</v>
          </cell>
        </row>
        <row r="8900">
          <cell r="A8900" t="str">
            <v>1761127</v>
          </cell>
          <cell r="B8900" t="str">
            <v>裴政</v>
          </cell>
        </row>
        <row r="8901">
          <cell r="A8901" t="str">
            <v>1761128</v>
          </cell>
          <cell r="B8901" t="str">
            <v>孙宇奇</v>
          </cell>
        </row>
        <row r="8902">
          <cell r="A8902" t="str">
            <v>1761129</v>
          </cell>
          <cell r="B8902" t="str">
            <v>朱轶轩</v>
          </cell>
        </row>
        <row r="8903">
          <cell r="A8903" t="str">
            <v>1761130</v>
          </cell>
          <cell r="B8903" t="str">
            <v>左佑</v>
          </cell>
        </row>
        <row r="8904">
          <cell r="A8904" t="str">
            <v>1761131</v>
          </cell>
          <cell r="B8904" t="str">
            <v>吕泽宇</v>
          </cell>
        </row>
        <row r="8905">
          <cell r="A8905" t="str">
            <v>1792104</v>
          </cell>
          <cell r="B8905" t="str">
            <v>陆旦妮</v>
          </cell>
        </row>
        <row r="8906">
          <cell r="A8906" t="str">
            <v>1792122</v>
          </cell>
          <cell r="B8906" t="str">
            <v>胡吉洁</v>
          </cell>
        </row>
        <row r="8907">
          <cell r="A8907" t="str">
            <v>1792313</v>
          </cell>
          <cell r="B8907" t="str">
            <v>许运至</v>
          </cell>
        </row>
        <row r="8908">
          <cell r="A8908" t="str">
            <v>1661202</v>
          </cell>
          <cell r="B8908" t="str">
            <v>孙梦媛</v>
          </cell>
        </row>
        <row r="8909">
          <cell r="A8909" t="str">
            <v>1724206</v>
          </cell>
          <cell r="B8909" t="str">
            <v>陈逸扬</v>
          </cell>
        </row>
        <row r="8910">
          <cell r="A8910" t="str">
            <v>1729415</v>
          </cell>
          <cell r="B8910" t="str">
            <v>李妍</v>
          </cell>
        </row>
        <row r="8911">
          <cell r="A8911" t="str">
            <v>1761201</v>
          </cell>
          <cell r="B8911" t="str">
            <v>高烨</v>
          </cell>
        </row>
        <row r="8912">
          <cell r="A8912" t="str">
            <v>1761202</v>
          </cell>
          <cell r="B8912" t="str">
            <v>杨嘉仪</v>
          </cell>
        </row>
        <row r="8913">
          <cell r="A8913" t="str">
            <v>1761203</v>
          </cell>
          <cell r="B8913" t="str">
            <v>秦佳音</v>
          </cell>
        </row>
        <row r="8914">
          <cell r="A8914" t="str">
            <v>1761204</v>
          </cell>
          <cell r="B8914" t="str">
            <v>何悦</v>
          </cell>
        </row>
        <row r="8915">
          <cell r="A8915" t="str">
            <v>1761205</v>
          </cell>
          <cell r="B8915" t="str">
            <v>李雨苇</v>
          </cell>
        </row>
        <row r="8916">
          <cell r="A8916" t="str">
            <v>1761206</v>
          </cell>
          <cell r="B8916" t="str">
            <v>刘昕蓓</v>
          </cell>
        </row>
        <row r="8917">
          <cell r="A8917" t="str">
            <v>1761207</v>
          </cell>
          <cell r="B8917" t="str">
            <v>汪婧妍</v>
          </cell>
        </row>
        <row r="8918">
          <cell r="A8918" t="str">
            <v>1761208</v>
          </cell>
          <cell r="B8918" t="str">
            <v>陆芳华</v>
          </cell>
        </row>
        <row r="8919">
          <cell r="A8919" t="str">
            <v>1761209</v>
          </cell>
          <cell r="B8919" t="str">
            <v>季晏吉</v>
          </cell>
        </row>
        <row r="8920">
          <cell r="A8920" t="str">
            <v>1761210</v>
          </cell>
          <cell r="B8920" t="str">
            <v>倪思瑜</v>
          </cell>
        </row>
        <row r="8921">
          <cell r="A8921" t="str">
            <v>1761212</v>
          </cell>
          <cell r="B8921" t="str">
            <v>黄如意</v>
          </cell>
        </row>
        <row r="8922">
          <cell r="A8922" t="str">
            <v>1761213</v>
          </cell>
          <cell r="B8922" t="str">
            <v>刘欣</v>
          </cell>
        </row>
        <row r="8923">
          <cell r="A8923" t="str">
            <v>1761214</v>
          </cell>
          <cell r="B8923" t="str">
            <v>金琦琦</v>
          </cell>
        </row>
        <row r="8924">
          <cell r="A8924" t="str">
            <v>1761215</v>
          </cell>
          <cell r="B8924" t="str">
            <v>邓文嘉</v>
          </cell>
        </row>
        <row r="8925">
          <cell r="A8925" t="str">
            <v>1761216</v>
          </cell>
          <cell r="B8925" t="str">
            <v>张玺茜</v>
          </cell>
        </row>
        <row r="8926">
          <cell r="A8926" t="str">
            <v>1761217</v>
          </cell>
          <cell r="B8926" t="str">
            <v>朱颖</v>
          </cell>
        </row>
        <row r="8927">
          <cell r="A8927" t="str">
            <v>1761218</v>
          </cell>
          <cell r="B8927" t="str">
            <v>黄小玉</v>
          </cell>
        </row>
        <row r="8928">
          <cell r="A8928" t="str">
            <v>1761219</v>
          </cell>
          <cell r="B8928" t="str">
            <v>盘明萍</v>
          </cell>
        </row>
        <row r="8929">
          <cell r="A8929" t="str">
            <v>1761220</v>
          </cell>
          <cell r="B8929" t="str">
            <v>杨雅茜</v>
          </cell>
        </row>
        <row r="8930">
          <cell r="A8930" t="str">
            <v>1761221</v>
          </cell>
          <cell r="B8930" t="str">
            <v>郁轲涵</v>
          </cell>
        </row>
        <row r="8931">
          <cell r="A8931" t="str">
            <v>1761222</v>
          </cell>
          <cell r="B8931" t="str">
            <v>朱若嘉</v>
          </cell>
        </row>
        <row r="8932">
          <cell r="A8932" t="str">
            <v>1761223</v>
          </cell>
          <cell r="B8932" t="str">
            <v>普茜茜</v>
          </cell>
        </row>
        <row r="8933">
          <cell r="A8933" t="str">
            <v>1761224</v>
          </cell>
          <cell r="B8933" t="str">
            <v>韩晖姗</v>
          </cell>
        </row>
        <row r="8934">
          <cell r="A8934" t="str">
            <v>1761225</v>
          </cell>
          <cell r="B8934" t="str">
            <v>王艺洁</v>
          </cell>
        </row>
        <row r="8935">
          <cell r="A8935" t="str">
            <v>1761226</v>
          </cell>
          <cell r="B8935" t="str">
            <v>那尔格扎·塔西买买提</v>
          </cell>
        </row>
        <row r="8936">
          <cell r="A8936" t="str">
            <v>1761227</v>
          </cell>
          <cell r="B8936" t="str">
            <v>赵佳晨</v>
          </cell>
        </row>
        <row r="8937">
          <cell r="A8937" t="str">
            <v>1761228</v>
          </cell>
          <cell r="B8937" t="str">
            <v>陆昊</v>
          </cell>
        </row>
        <row r="8938">
          <cell r="A8938" t="str">
            <v>1761229</v>
          </cell>
          <cell r="B8938" t="str">
            <v>吴越</v>
          </cell>
        </row>
        <row r="8939">
          <cell r="A8939" t="str">
            <v>1761230</v>
          </cell>
          <cell r="B8939" t="str">
            <v>丁宁</v>
          </cell>
        </row>
        <row r="8940">
          <cell r="A8940" t="str">
            <v>1761231</v>
          </cell>
          <cell r="B8940" t="str">
            <v>吴金铭</v>
          </cell>
        </row>
        <row r="8941">
          <cell r="A8941" t="str">
            <v>1762108</v>
          </cell>
          <cell r="B8941" t="str">
            <v>邱伊纯</v>
          </cell>
        </row>
        <row r="8942">
          <cell r="A8942" t="str">
            <v>1762301</v>
          </cell>
          <cell r="B8942" t="str">
            <v>隆凌燕</v>
          </cell>
        </row>
        <row r="8943">
          <cell r="A8943" t="str">
            <v>1745103</v>
          </cell>
          <cell r="B8943" t="str">
            <v>周新怡</v>
          </cell>
        </row>
        <row r="8944">
          <cell r="A8944" t="str">
            <v>1761301</v>
          </cell>
          <cell r="B8944" t="str">
            <v>杨丹丹</v>
          </cell>
        </row>
        <row r="8945">
          <cell r="A8945" t="str">
            <v>1761302</v>
          </cell>
          <cell r="B8945" t="str">
            <v>热依娜·巴合提</v>
          </cell>
        </row>
        <row r="8946">
          <cell r="A8946" t="str">
            <v>1761303</v>
          </cell>
          <cell r="B8946" t="str">
            <v>杜世滢</v>
          </cell>
        </row>
        <row r="8947">
          <cell r="A8947" t="str">
            <v>1761304</v>
          </cell>
          <cell r="B8947" t="str">
            <v>韩宇</v>
          </cell>
        </row>
        <row r="8948">
          <cell r="A8948" t="str">
            <v>1761305</v>
          </cell>
          <cell r="B8948" t="str">
            <v>马沁宁</v>
          </cell>
        </row>
        <row r="8949">
          <cell r="A8949" t="str">
            <v>1761306</v>
          </cell>
          <cell r="B8949" t="str">
            <v>陈舒婷</v>
          </cell>
        </row>
        <row r="8950">
          <cell r="A8950" t="str">
            <v>1761307</v>
          </cell>
          <cell r="B8950" t="str">
            <v>贾可馨</v>
          </cell>
        </row>
        <row r="8951">
          <cell r="A8951" t="str">
            <v>1761309</v>
          </cell>
          <cell r="B8951" t="str">
            <v>韩佳丽</v>
          </cell>
        </row>
        <row r="8952">
          <cell r="A8952" t="str">
            <v>1761310</v>
          </cell>
          <cell r="B8952" t="str">
            <v>陆文意</v>
          </cell>
        </row>
        <row r="8953">
          <cell r="A8953" t="str">
            <v>1761311</v>
          </cell>
          <cell r="B8953" t="str">
            <v>祝奕宁</v>
          </cell>
        </row>
        <row r="8954">
          <cell r="A8954" t="str">
            <v>1761312</v>
          </cell>
          <cell r="B8954" t="str">
            <v>朱佳雯</v>
          </cell>
        </row>
        <row r="8955">
          <cell r="A8955" t="str">
            <v>1761313</v>
          </cell>
          <cell r="B8955" t="str">
            <v>赵羿娜</v>
          </cell>
        </row>
        <row r="8956">
          <cell r="A8956" t="str">
            <v>1761314</v>
          </cell>
          <cell r="B8956" t="str">
            <v>范璐芸</v>
          </cell>
        </row>
        <row r="8957">
          <cell r="A8957" t="str">
            <v>1761315</v>
          </cell>
          <cell r="B8957" t="str">
            <v>袁钰煜</v>
          </cell>
        </row>
        <row r="8958">
          <cell r="A8958" t="str">
            <v>1761316</v>
          </cell>
          <cell r="B8958" t="str">
            <v>叶文玲</v>
          </cell>
        </row>
        <row r="8959">
          <cell r="A8959" t="str">
            <v>1761317</v>
          </cell>
          <cell r="B8959" t="str">
            <v>金美娜</v>
          </cell>
        </row>
        <row r="8960">
          <cell r="A8960" t="str">
            <v>1761318</v>
          </cell>
          <cell r="B8960" t="str">
            <v>唐宇熙</v>
          </cell>
        </row>
        <row r="8961">
          <cell r="A8961" t="str">
            <v>1761319</v>
          </cell>
          <cell r="B8961" t="str">
            <v>刘怿歆</v>
          </cell>
        </row>
        <row r="8962">
          <cell r="A8962" t="str">
            <v>1761320</v>
          </cell>
          <cell r="B8962" t="str">
            <v>刘琳琴</v>
          </cell>
        </row>
        <row r="8963">
          <cell r="A8963" t="str">
            <v>1761322</v>
          </cell>
          <cell r="B8963" t="str">
            <v>向明洁</v>
          </cell>
        </row>
        <row r="8964">
          <cell r="A8964" t="str">
            <v>1761323</v>
          </cell>
          <cell r="B8964" t="str">
            <v>穆茜</v>
          </cell>
        </row>
        <row r="8965">
          <cell r="A8965" t="str">
            <v>1761324</v>
          </cell>
          <cell r="B8965" t="str">
            <v>郭飞</v>
          </cell>
        </row>
        <row r="8966">
          <cell r="A8966" t="str">
            <v>1761325</v>
          </cell>
          <cell r="B8966" t="str">
            <v>王玺玉</v>
          </cell>
        </row>
        <row r="8967">
          <cell r="A8967" t="str">
            <v>1761327</v>
          </cell>
          <cell r="B8967" t="str">
            <v>马逸伦</v>
          </cell>
        </row>
        <row r="8968">
          <cell r="A8968" t="str">
            <v>1761328</v>
          </cell>
          <cell r="B8968" t="str">
            <v>陈熠阳</v>
          </cell>
        </row>
        <row r="8969">
          <cell r="A8969" t="str">
            <v>1761329</v>
          </cell>
          <cell r="B8969" t="str">
            <v>方家盼</v>
          </cell>
        </row>
        <row r="8970">
          <cell r="A8970" t="str">
            <v>1761330</v>
          </cell>
          <cell r="B8970" t="str">
            <v>陈烁磐</v>
          </cell>
        </row>
        <row r="8971">
          <cell r="A8971" t="str">
            <v>1761331</v>
          </cell>
          <cell r="B8971" t="str">
            <v>隋远胜</v>
          </cell>
        </row>
        <row r="8972">
          <cell r="A8972" t="str">
            <v>1761332</v>
          </cell>
          <cell r="B8972" t="str">
            <v>李嘉骏</v>
          </cell>
        </row>
        <row r="8973">
          <cell r="A8973" t="str">
            <v>1763201</v>
          </cell>
          <cell r="B8973" t="str">
            <v>张卓彤</v>
          </cell>
        </row>
        <row r="8974">
          <cell r="A8974" t="str">
            <v>1792413</v>
          </cell>
          <cell r="B8974" t="str">
            <v>石芊芊</v>
          </cell>
        </row>
        <row r="8975">
          <cell r="A8975" t="str">
            <v>E17261202</v>
          </cell>
          <cell r="B8975" t="str">
            <v>洪桂玉</v>
          </cell>
        </row>
        <row r="8976">
          <cell r="A8976" t="str">
            <v>E17261203</v>
          </cell>
          <cell r="B8976" t="str">
            <v>黄明慧</v>
          </cell>
        </row>
        <row r="8977">
          <cell r="A8977" t="str">
            <v>1760101</v>
          </cell>
          <cell r="B8977" t="str">
            <v>梁琳茵</v>
          </cell>
        </row>
        <row r="8978">
          <cell r="A8978" t="str">
            <v>1760102</v>
          </cell>
          <cell r="B8978" t="str">
            <v>曹晨慧</v>
          </cell>
        </row>
        <row r="8979">
          <cell r="A8979" t="str">
            <v>1760103</v>
          </cell>
          <cell r="B8979" t="str">
            <v>宋福文</v>
          </cell>
        </row>
        <row r="8980">
          <cell r="A8980" t="str">
            <v>1760105</v>
          </cell>
          <cell r="B8980" t="str">
            <v>陆一</v>
          </cell>
        </row>
        <row r="8981">
          <cell r="A8981" t="str">
            <v>1760106</v>
          </cell>
          <cell r="B8981" t="str">
            <v>李玘</v>
          </cell>
        </row>
        <row r="8982">
          <cell r="A8982" t="str">
            <v>1760107</v>
          </cell>
          <cell r="B8982" t="str">
            <v>张乐恬</v>
          </cell>
        </row>
        <row r="8983">
          <cell r="A8983" t="str">
            <v>1760108</v>
          </cell>
          <cell r="B8983" t="str">
            <v>吴雪薇</v>
          </cell>
        </row>
        <row r="8984">
          <cell r="A8984" t="str">
            <v>1760110</v>
          </cell>
          <cell r="B8984" t="str">
            <v>杨民悦</v>
          </cell>
        </row>
        <row r="8985">
          <cell r="A8985" t="str">
            <v>1760113</v>
          </cell>
          <cell r="B8985" t="str">
            <v>何俊妃</v>
          </cell>
        </row>
        <row r="8986">
          <cell r="A8986" t="str">
            <v>1760114</v>
          </cell>
          <cell r="B8986" t="str">
            <v>谢惟乔</v>
          </cell>
        </row>
        <row r="8987">
          <cell r="A8987" t="str">
            <v>1760115</v>
          </cell>
          <cell r="B8987" t="str">
            <v>刘悦琪</v>
          </cell>
        </row>
        <row r="8988">
          <cell r="A8988" t="str">
            <v>1760116</v>
          </cell>
          <cell r="B8988" t="str">
            <v>何蕙婧</v>
          </cell>
        </row>
        <row r="8989">
          <cell r="A8989" t="str">
            <v>1760117</v>
          </cell>
          <cell r="B8989" t="str">
            <v>胡丹晨</v>
          </cell>
        </row>
        <row r="8990">
          <cell r="A8990" t="str">
            <v>1760119</v>
          </cell>
          <cell r="B8990" t="str">
            <v>蒋佳妮</v>
          </cell>
        </row>
        <row r="8991">
          <cell r="A8991" t="str">
            <v>1760121</v>
          </cell>
          <cell r="B8991" t="str">
            <v>丁荷</v>
          </cell>
        </row>
        <row r="8992">
          <cell r="A8992" t="str">
            <v>1760122</v>
          </cell>
          <cell r="B8992" t="str">
            <v>张怡璇</v>
          </cell>
        </row>
        <row r="8993">
          <cell r="A8993" t="str">
            <v>1760123</v>
          </cell>
          <cell r="B8993" t="str">
            <v>马业翔</v>
          </cell>
        </row>
        <row r="8994">
          <cell r="A8994" t="str">
            <v>1760127</v>
          </cell>
          <cell r="B8994" t="str">
            <v>曹煜</v>
          </cell>
        </row>
        <row r="8995">
          <cell r="A8995" t="str">
            <v>1760128</v>
          </cell>
          <cell r="B8995" t="str">
            <v>周玄</v>
          </cell>
        </row>
        <row r="8996">
          <cell r="A8996" t="str">
            <v>1760130</v>
          </cell>
          <cell r="B8996" t="str">
            <v>徐继源</v>
          </cell>
        </row>
        <row r="8997">
          <cell r="A8997" t="str">
            <v>1560221</v>
          </cell>
          <cell r="B8997" t="str">
            <v>曹哲纶</v>
          </cell>
        </row>
        <row r="8998">
          <cell r="A8998" t="str">
            <v>1760201</v>
          </cell>
          <cell r="B8998" t="str">
            <v>黎静静</v>
          </cell>
        </row>
        <row r="8999">
          <cell r="A8999" t="str">
            <v>1760202</v>
          </cell>
          <cell r="B8999" t="str">
            <v>李丹丹</v>
          </cell>
        </row>
        <row r="9000">
          <cell r="A9000" t="str">
            <v>1760203</v>
          </cell>
          <cell r="B9000" t="str">
            <v>靳玉琨</v>
          </cell>
        </row>
        <row r="9001">
          <cell r="A9001" t="str">
            <v>1760204</v>
          </cell>
          <cell r="B9001" t="str">
            <v>任宇昕</v>
          </cell>
        </row>
        <row r="9002">
          <cell r="A9002" t="str">
            <v>1760208</v>
          </cell>
          <cell r="B9002" t="str">
            <v>罗子悦</v>
          </cell>
        </row>
        <row r="9003">
          <cell r="A9003" t="str">
            <v>1760209</v>
          </cell>
          <cell r="B9003" t="str">
            <v>陈笑</v>
          </cell>
        </row>
        <row r="9004">
          <cell r="A9004" t="str">
            <v>1760210</v>
          </cell>
          <cell r="B9004" t="str">
            <v>崔贝贝</v>
          </cell>
        </row>
        <row r="9005">
          <cell r="A9005" t="str">
            <v>1760211</v>
          </cell>
          <cell r="B9005" t="str">
            <v>班林冰</v>
          </cell>
        </row>
        <row r="9006">
          <cell r="A9006" t="str">
            <v>1760212</v>
          </cell>
          <cell r="B9006" t="str">
            <v>黄渝雯</v>
          </cell>
        </row>
        <row r="9007">
          <cell r="A9007" t="str">
            <v>1760213</v>
          </cell>
          <cell r="B9007" t="str">
            <v>钟佳婧</v>
          </cell>
        </row>
        <row r="9008">
          <cell r="A9008" t="str">
            <v>1760214</v>
          </cell>
          <cell r="B9008" t="str">
            <v>赖怡伽</v>
          </cell>
        </row>
        <row r="9009">
          <cell r="A9009" t="str">
            <v>1760215</v>
          </cell>
          <cell r="B9009" t="str">
            <v>何秀嫦</v>
          </cell>
        </row>
        <row r="9010">
          <cell r="A9010" t="str">
            <v>1760216</v>
          </cell>
          <cell r="B9010" t="str">
            <v>王浩月</v>
          </cell>
        </row>
        <row r="9011">
          <cell r="A9011" t="str">
            <v>1760218</v>
          </cell>
          <cell r="B9011" t="str">
            <v>杨方敏</v>
          </cell>
        </row>
        <row r="9012">
          <cell r="A9012" t="str">
            <v>1760220</v>
          </cell>
          <cell r="B9012" t="str">
            <v>梅丹妮</v>
          </cell>
        </row>
        <row r="9013">
          <cell r="A9013" t="str">
            <v>1760221</v>
          </cell>
          <cell r="B9013" t="str">
            <v>张芷炫</v>
          </cell>
        </row>
        <row r="9014">
          <cell r="A9014" t="str">
            <v>1760224</v>
          </cell>
          <cell r="B9014" t="str">
            <v>张蕾</v>
          </cell>
        </row>
        <row r="9015">
          <cell r="A9015" t="str">
            <v>1760225</v>
          </cell>
          <cell r="B9015" t="str">
            <v>蔺彪</v>
          </cell>
        </row>
        <row r="9016">
          <cell r="A9016" t="str">
            <v>1760228</v>
          </cell>
          <cell r="B9016" t="str">
            <v>王鹏琳</v>
          </cell>
        </row>
        <row r="9017">
          <cell r="A9017" t="str">
            <v>1760229</v>
          </cell>
          <cell r="B9017" t="str">
            <v>梁伟</v>
          </cell>
        </row>
        <row r="9018">
          <cell r="A9018" t="str">
            <v>1760230</v>
          </cell>
          <cell r="B9018" t="str">
            <v>李游</v>
          </cell>
        </row>
        <row r="9019">
          <cell r="A9019" t="str">
            <v>1613128</v>
          </cell>
          <cell r="B9019" t="str">
            <v>朱呈</v>
          </cell>
        </row>
        <row r="9020">
          <cell r="A9020" t="str">
            <v>1662132</v>
          </cell>
          <cell r="B9020" t="str">
            <v>戚洪华</v>
          </cell>
        </row>
        <row r="9021">
          <cell r="A9021" t="str">
            <v>1760205</v>
          </cell>
          <cell r="B9021" t="str">
            <v>高杰</v>
          </cell>
        </row>
        <row r="9022">
          <cell r="A9022" t="str">
            <v>1762101</v>
          </cell>
          <cell r="B9022" t="str">
            <v>杨逸</v>
          </cell>
        </row>
        <row r="9023">
          <cell r="A9023" t="str">
            <v>1762102</v>
          </cell>
          <cell r="B9023" t="str">
            <v>彭奕芳</v>
          </cell>
        </row>
        <row r="9024">
          <cell r="A9024" t="str">
            <v>1762103</v>
          </cell>
          <cell r="B9024" t="str">
            <v>李苏倩</v>
          </cell>
        </row>
        <row r="9025">
          <cell r="A9025" t="str">
            <v>1762104</v>
          </cell>
          <cell r="B9025" t="str">
            <v>李昀芷</v>
          </cell>
        </row>
        <row r="9026">
          <cell r="A9026" t="str">
            <v>1762105</v>
          </cell>
          <cell r="B9026" t="str">
            <v>魏金瑶</v>
          </cell>
        </row>
        <row r="9027">
          <cell r="A9027" t="str">
            <v>1762106</v>
          </cell>
          <cell r="B9027" t="str">
            <v>郑思玟</v>
          </cell>
        </row>
        <row r="9028">
          <cell r="A9028" t="str">
            <v>1762107</v>
          </cell>
          <cell r="B9028" t="str">
            <v>宝倩颖</v>
          </cell>
        </row>
        <row r="9029">
          <cell r="A9029" t="str">
            <v>1762109</v>
          </cell>
          <cell r="B9029" t="str">
            <v>顾嘉颖</v>
          </cell>
        </row>
        <row r="9030">
          <cell r="A9030" t="str">
            <v>1762110</v>
          </cell>
          <cell r="B9030" t="str">
            <v>金婧</v>
          </cell>
        </row>
        <row r="9031">
          <cell r="A9031" t="str">
            <v>1762111</v>
          </cell>
          <cell r="B9031" t="str">
            <v>陈佳雯</v>
          </cell>
        </row>
        <row r="9032">
          <cell r="A9032" t="str">
            <v>1762112</v>
          </cell>
          <cell r="B9032" t="str">
            <v>徐艳</v>
          </cell>
        </row>
        <row r="9033">
          <cell r="A9033" t="str">
            <v>1762113</v>
          </cell>
          <cell r="B9033" t="str">
            <v>宣林敏婕</v>
          </cell>
        </row>
        <row r="9034">
          <cell r="A9034" t="str">
            <v>1762114</v>
          </cell>
          <cell r="B9034" t="str">
            <v>赵玥淼</v>
          </cell>
        </row>
        <row r="9035">
          <cell r="A9035" t="str">
            <v>1762115</v>
          </cell>
          <cell r="B9035" t="str">
            <v>黄晓萌</v>
          </cell>
        </row>
        <row r="9036">
          <cell r="A9036" t="str">
            <v>1762116</v>
          </cell>
          <cell r="B9036" t="str">
            <v>林碧玉</v>
          </cell>
        </row>
        <row r="9037">
          <cell r="A9037" t="str">
            <v>1762117</v>
          </cell>
          <cell r="B9037" t="str">
            <v>窦挺英</v>
          </cell>
        </row>
        <row r="9038">
          <cell r="A9038" t="str">
            <v>1762118</v>
          </cell>
          <cell r="B9038" t="str">
            <v>陈一果</v>
          </cell>
        </row>
        <row r="9039">
          <cell r="A9039" t="str">
            <v>1762119</v>
          </cell>
          <cell r="B9039" t="str">
            <v>王双娇</v>
          </cell>
        </row>
        <row r="9040">
          <cell r="A9040" t="str">
            <v>1762120</v>
          </cell>
          <cell r="B9040" t="str">
            <v>袁一平</v>
          </cell>
        </row>
        <row r="9041">
          <cell r="A9041" t="str">
            <v>1762121</v>
          </cell>
          <cell r="B9041" t="str">
            <v>陈昌莲</v>
          </cell>
        </row>
        <row r="9042">
          <cell r="A9042" t="str">
            <v>1762122</v>
          </cell>
          <cell r="B9042" t="str">
            <v>陈倩倩</v>
          </cell>
        </row>
        <row r="9043">
          <cell r="A9043" t="str">
            <v>1762123</v>
          </cell>
          <cell r="B9043" t="str">
            <v>李悦</v>
          </cell>
        </row>
        <row r="9044">
          <cell r="A9044" t="str">
            <v>1762124</v>
          </cell>
          <cell r="B9044" t="str">
            <v>牟雪婷</v>
          </cell>
        </row>
        <row r="9045">
          <cell r="A9045" t="str">
            <v>1762126</v>
          </cell>
          <cell r="B9045" t="str">
            <v>袁卿智</v>
          </cell>
        </row>
        <row r="9046">
          <cell r="A9046" t="str">
            <v>1762127</v>
          </cell>
          <cell r="B9046" t="str">
            <v>李恩多</v>
          </cell>
        </row>
        <row r="9047">
          <cell r="A9047" t="str">
            <v>1762128</v>
          </cell>
          <cell r="B9047" t="str">
            <v>祁思睿</v>
          </cell>
        </row>
        <row r="9048">
          <cell r="A9048" t="str">
            <v>1762129</v>
          </cell>
          <cell r="B9048" t="str">
            <v>张家乐</v>
          </cell>
        </row>
        <row r="9049">
          <cell r="A9049" t="str">
            <v>1762130</v>
          </cell>
          <cell r="B9049" t="str">
            <v>唐型然</v>
          </cell>
        </row>
        <row r="9050">
          <cell r="A9050" t="str">
            <v>1762131</v>
          </cell>
          <cell r="B9050" t="str">
            <v>罗嘉琦</v>
          </cell>
        </row>
        <row r="9051">
          <cell r="A9051" t="str">
            <v>1663109</v>
          </cell>
          <cell r="B9051" t="str">
            <v>韩俊</v>
          </cell>
        </row>
        <row r="9052">
          <cell r="A9052" t="str">
            <v>1762201</v>
          </cell>
          <cell r="B9052" t="str">
            <v>侯雨佳</v>
          </cell>
        </row>
        <row r="9053">
          <cell r="A9053" t="str">
            <v>1762203</v>
          </cell>
          <cell r="B9053" t="str">
            <v>邢雪琪</v>
          </cell>
        </row>
        <row r="9054">
          <cell r="A9054" t="str">
            <v>1762204</v>
          </cell>
          <cell r="B9054" t="str">
            <v>方佳樱</v>
          </cell>
        </row>
        <row r="9055">
          <cell r="A9055" t="str">
            <v>1762205</v>
          </cell>
          <cell r="B9055" t="str">
            <v>周越</v>
          </cell>
        </row>
        <row r="9056">
          <cell r="A9056" t="str">
            <v>1762206</v>
          </cell>
          <cell r="B9056" t="str">
            <v>赵翊均</v>
          </cell>
        </row>
        <row r="9057">
          <cell r="A9057" t="str">
            <v>1762207</v>
          </cell>
          <cell r="B9057" t="str">
            <v>王思佳</v>
          </cell>
        </row>
        <row r="9058">
          <cell r="A9058" t="str">
            <v>1762208</v>
          </cell>
          <cell r="B9058" t="str">
            <v>王钱怡</v>
          </cell>
        </row>
        <row r="9059">
          <cell r="A9059" t="str">
            <v>1762209</v>
          </cell>
          <cell r="B9059" t="str">
            <v>孙婧妤</v>
          </cell>
        </row>
        <row r="9060">
          <cell r="A9060" t="str">
            <v>1762210</v>
          </cell>
          <cell r="B9060" t="str">
            <v>蔡佳丽</v>
          </cell>
        </row>
        <row r="9061">
          <cell r="A9061" t="str">
            <v>1762211</v>
          </cell>
          <cell r="B9061" t="str">
            <v>应钰雯</v>
          </cell>
        </row>
        <row r="9062">
          <cell r="A9062" t="str">
            <v>1762212</v>
          </cell>
          <cell r="B9062" t="str">
            <v>赵欣欣</v>
          </cell>
        </row>
        <row r="9063">
          <cell r="A9063" t="str">
            <v>1762213</v>
          </cell>
          <cell r="B9063" t="str">
            <v>苏畅</v>
          </cell>
        </row>
        <row r="9064">
          <cell r="A9064" t="str">
            <v>1762214</v>
          </cell>
          <cell r="B9064" t="str">
            <v>李萍萍</v>
          </cell>
        </row>
        <row r="9065">
          <cell r="A9065" t="str">
            <v>1762215</v>
          </cell>
          <cell r="B9065" t="str">
            <v>黄诗映</v>
          </cell>
        </row>
        <row r="9066">
          <cell r="A9066" t="str">
            <v>1762216</v>
          </cell>
          <cell r="B9066" t="str">
            <v>任雨薇</v>
          </cell>
        </row>
        <row r="9067">
          <cell r="A9067" t="str">
            <v>1762217</v>
          </cell>
          <cell r="B9067" t="str">
            <v>梁戴萍</v>
          </cell>
        </row>
        <row r="9068">
          <cell r="A9068" t="str">
            <v>1762218</v>
          </cell>
          <cell r="B9068" t="str">
            <v>文静</v>
          </cell>
        </row>
        <row r="9069">
          <cell r="A9069" t="str">
            <v>1762219</v>
          </cell>
          <cell r="B9069" t="str">
            <v>邹莉</v>
          </cell>
        </row>
        <row r="9070">
          <cell r="A9070" t="str">
            <v>1762220</v>
          </cell>
          <cell r="B9070" t="str">
            <v>虎亚敏</v>
          </cell>
        </row>
        <row r="9071">
          <cell r="A9071" t="str">
            <v>1762221</v>
          </cell>
          <cell r="B9071" t="str">
            <v>熊煜婷</v>
          </cell>
        </row>
        <row r="9072">
          <cell r="A9072" t="str">
            <v>1762222</v>
          </cell>
          <cell r="B9072" t="str">
            <v>赵璟晗</v>
          </cell>
        </row>
        <row r="9073">
          <cell r="A9073" t="str">
            <v>1762223</v>
          </cell>
          <cell r="B9073" t="str">
            <v>陈洋</v>
          </cell>
        </row>
        <row r="9074">
          <cell r="A9074" t="str">
            <v>1762224</v>
          </cell>
          <cell r="B9074" t="str">
            <v>牛芳芸</v>
          </cell>
        </row>
        <row r="9075">
          <cell r="A9075" t="str">
            <v>1762225</v>
          </cell>
          <cell r="B9075" t="str">
            <v>沙玲玲</v>
          </cell>
        </row>
        <row r="9076">
          <cell r="A9076" t="str">
            <v>1762226</v>
          </cell>
          <cell r="B9076" t="str">
            <v>李嘉慧</v>
          </cell>
        </row>
        <row r="9077">
          <cell r="A9077" t="str">
            <v>1762227</v>
          </cell>
          <cell r="B9077" t="str">
            <v>郑卓维</v>
          </cell>
        </row>
        <row r="9078">
          <cell r="A9078" t="str">
            <v>1762228</v>
          </cell>
          <cell r="B9078" t="str">
            <v>梅浩康</v>
          </cell>
        </row>
        <row r="9079">
          <cell r="A9079" t="str">
            <v>1762229</v>
          </cell>
          <cell r="B9079" t="str">
            <v>徐澳</v>
          </cell>
        </row>
        <row r="9080">
          <cell r="A9080" t="str">
            <v>1762230</v>
          </cell>
          <cell r="B9080" t="str">
            <v>游政贵</v>
          </cell>
        </row>
        <row r="9081">
          <cell r="A9081" t="str">
            <v>1762231</v>
          </cell>
          <cell r="B9081" t="str">
            <v>朱吉斌</v>
          </cell>
        </row>
        <row r="9082">
          <cell r="A9082" t="str">
            <v>1792321</v>
          </cell>
          <cell r="B9082" t="str">
            <v>陈双圆</v>
          </cell>
        </row>
        <row r="9083">
          <cell r="A9083" t="str">
            <v>1622208</v>
          </cell>
          <cell r="B9083" t="str">
            <v>沈禄燕</v>
          </cell>
        </row>
        <row r="9084">
          <cell r="A9084" t="str">
            <v>1660128</v>
          </cell>
          <cell r="B9084" t="str">
            <v>俞成晨</v>
          </cell>
        </row>
        <row r="9085">
          <cell r="A9085" t="str">
            <v>1729215</v>
          </cell>
          <cell r="B9085" t="str">
            <v>秦莉丹</v>
          </cell>
        </row>
        <row r="9086">
          <cell r="A9086" t="str">
            <v>1760206</v>
          </cell>
          <cell r="B9086" t="str">
            <v>卢昕荃</v>
          </cell>
        </row>
        <row r="9087">
          <cell r="A9087" t="str">
            <v>1762302</v>
          </cell>
          <cell r="B9087" t="str">
            <v>乌日拉嘎</v>
          </cell>
        </row>
        <row r="9088">
          <cell r="A9088" t="str">
            <v>1762303</v>
          </cell>
          <cell r="B9088" t="str">
            <v>薛凤鸣</v>
          </cell>
        </row>
        <row r="9089">
          <cell r="A9089" t="str">
            <v>1762304</v>
          </cell>
          <cell r="B9089" t="str">
            <v>沈悦扬</v>
          </cell>
        </row>
        <row r="9090">
          <cell r="A9090" t="str">
            <v>1762305</v>
          </cell>
          <cell r="B9090" t="str">
            <v>陈佳</v>
          </cell>
        </row>
        <row r="9091">
          <cell r="A9091" t="str">
            <v>1762306</v>
          </cell>
          <cell r="B9091" t="str">
            <v>刘孜晗</v>
          </cell>
        </row>
        <row r="9092">
          <cell r="A9092" t="str">
            <v>1762307</v>
          </cell>
          <cell r="B9092" t="str">
            <v>谈今</v>
          </cell>
        </row>
        <row r="9093">
          <cell r="A9093" t="str">
            <v>1762308</v>
          </cell>
          <cell r="B9093" t="str">
            <v>汪怡雯</v>
          </cell>
        </row>
        <row r="9094">
          <cell r="A9094" t="str">
            <v>1762309</v>
          </cell>
          <cell r="B9094" t="str">
            <v>施超逸</v>
          </cell>
        </row>
        <row r="9095">
          <cell r="A9095" t="str">
            <v>1762310</v>
          </cell>
          <cell r="B9095" t="str">
            <v>宋洋</v>
          </cell>
        </row>
        <row r="9096">
          <cell r="A9096" t="str">
            <v>1762311</v>
          </cell>
          <cell r="B9096" t="str">
            <v>周晓琍</v>
          </cell>
        </row>
        <row r="9097">
          <cell r="A9097" t="str">
            <v>1762312</v>
          </cell>
          <cell r="B9097" t="str">
            <v>徐蓉</v>
          </cell>
        </row>
        <row r="9098">
          <cell r="A9098" t="str">
            <v>1762313</v>
          </cell>
          <cell r="B9098" t="str">
            <v>朱宁</v>
          </cell>
        </row>
        <row r="9099">
          <cell r="A9099" t="str">
            <v>1762314</v>
          </cell>
          <cell r="B9099" t="str">
            <v>唐玉青</v>
          </cell>
        </row>
        <row r="9100">
          <cell r="A9100" t="str">
            <v>1762315</v>
          </cell>
          <cell r="B9100" t="str">
            <v>李萌萌</v>
          </cell>
        </row>
        <row r="9101">
          <cell r="A9101" t="str">
            <v>1762316</v>
          </cell>
          <cell r="B9101" t="str">
            <v>潘柳池</v>
          </cell>
        </row>
        <row r="9102">
          <cell r="A9102" t="str">
            <v>1762317</v>
          </cell>
          <cell r="B9102" t="str">
            <v>谢秋梦</v>
          </cell>
        </row>
        <row r="9103">
          <cell r="A9103" t="str">
            <v>1762318</v>
          </cell>
          <cell r="B9103" t="str">
            <v>韦凤莲</v>
          </cell>
        </row>
        <row r="9104">
          <cell r="A9104" t="str">
            <v>1762319</v>
          </cell>
          <cell r="B9104" t="str">
            <v>张玉婧</v>
          </cell>
        </row>
        <row r="9105">
          <cell r="A9105" t="str">
            <v>1762320</v>
          </cell>
          <cell r="B9105" t="str">
            <v>周文文</v>
          </cell>
        </row>
        <row r="9106">
          <cell r="A9106" t="str">
            <v>1762321</v>
          </cell>
          <cell r="B9106" t="str">
            <v>彭念念</v>
          </cell>
        </row>
        <row r="9107">
          <cell r="A9107" t="str">
            <v>1762322</v>
          </cell>
          <cell r="B9107" t="str">
            <v>杨小青</v>
          </cell>
        </row>
        <row r="9108">
          <cell r="A9108" t="str">
            <v>1762323</v>
          </cell>
          <cell r="B9108" t="str">
            <v>于波</v>
          </cell>
        </row>
        <row r="9109">
          <cell r="A9109" t="str">
            <v>1762324</v>
          </cell>
          <cell r="B9109" t="str">
            <v>杨倩</v>
          </cell>
        </row>
        <row r="9110">
          <cell r="A9110" t="str">
            <v>1762325</v>
          </cell>
          <cell r="B9110" t="str">
            <v>王海燕</v>
          </cell>
        </row>
        <row r="9111">
          <cell r="A9111" t="str">
            <v>1762326</v>
          </cell>
          <cell r="B9111" t="str">
            <v>张漆</v>
          </cell>
        </row>
        <row r="9112">
          <cell r="A9112" t="str">
            <v>1762327</v>
          </cell>
          <cell r="B9112" t="str">
            <v>陈一涛</v>
          </cell>
        </row>
        <row r="9113">
          <cell r="A9113" t="str">
            <v>1762328</v>
          </cell>
          <cell r="B9113" t="str">
            <v>李焕</v>
          </cell>
        </row>
        <row r="9114">
          <cell r="A9114" t="str">
            <v>1762329</v>
          </cell>
          <cell r="B9114" t="str">
            <v>张琪琳</v>
          </cell>
        </row>
        <row r="9115">
          <cell r="A9115" t="str">
            <v>E17110250</v>
          </cell>
          <cell r="B9115" t="str">
            <v>黄晓明</v>
          </cell>
        </row>
        <row r="9116">
          <cell r="A9116" t="str">
            <v>E17262252</v>
          </cell>
          <cell r="B9116" t="str">
            <v>TAN-JOSHUA</v>
          </cell>
        </row>
        <row r="9117">
          <cell r="A9117" t="str">
            <v>E17162201</v>
          </cell>
          <cell r="B9117" t="str">
            <v>安孟宏</v>
          </cell>
        </row>
        <row r="9118">
          <cell r="A9118" t="str">
            <v>E17162202</v>
          </cell>
          <cell r="B9118" t="str">
            <v>张贤在</v>
          </cell>
        </row>
        <row r="9119">
          <cell r="A9119" t="str">
            <v>E17162203</v>
          </cell>
          <cell r="B9119" t="str">
            <v>张志渊</v>
          </cell>
        </row>
        <row r="9120">
          <cell r="A9120" t="str">
            <v>E17162204</v>
          </cell>
          <cell r="B9120" t="str">
            <v>全大燦</v>
          </cell>
        </row>
        <row r="9121">
          <cell r="A9121" t="str">
            <v>E17162205</v>
          </cell>
          <cell r="B9121" t="str">
            <v>全语蕊</v>
          </cell>
        </row>
        <row r="9122">
          <cell r="A9122" t="str">
            <v>E17162206</v>
          </cell>
          <cell r="B9122" t="str">
            <v>金娥凛</v>
          </cell>
        </row>
        <row r="9123">
          <cell r="A9123" t="str">
            <v>E17162207</v>
          </cell>
          <cell r="B9123" t="str">
            <v>金多彬</v>
          </cell>
        </row>
        <row r="9124">
          <cell r="A9124" t="str">
            <v>E17162208</v>
          </cell>
          <cell r="B9124" t="str">
            <v>金昭延</v>
          </cell>
        </row>
        <row r="9125">
          <cell r="A9125" t="str">
            <v>E17162209</v>
          </cell>
          <cell r="B9125" t="str">
            <v>权惠娜</v>
          </cell>
        </row>
        <row r="9126">
          <cell r="A9126" t="str">
            <v>E17162210</v>
          </cell>
          <cell r="B9126" t="str">
            <v>李庚玟</v>
          </cell>
        </row>
        <row r="9127">
          <cell r="A9127" t="str">
            <v>E17162211</v>
          </cell>
          <cell r="B9127" t="str">
            <v>李知原</v>
          </cell>
        </row>
        <row r="9128">
          <cell r="A9128" t="str">
            <v>E17162212</v>
          </cell>
          <cell r="B9128" t="str">
            <v>卢太瑛</v>
          </cell>
        </row>
        <row r="9129">
          <cell r="A9129" t="str">
            <v>E17162213</v>
          </cell>
          <cell r="B9129" t="str">
            <v>宋京和</v>
          </cell>
        </row>
        <row r="9130">
          <cell r="A9130" t="str">
            <v>E17162225</v>
          </cell>
          <cell r="B9130" t="str">
            <v>安薇</v>
          </cell>
        </row>
        <row r="9131">
          <cell r="A9131" t="str">
            <v>E17162226</v>
          </cell>
          <cell r="B9131" t="str">
            <v>科雷特</v>
          </cell>
        </row>
        <row r="9132">
          <cell r="A9132" t="str">
            <v>E17162227</v>
          </cell>
          <cell r="B9132" t="str">
            <v>莫敏</v>
          </cell>
        </row>
        <row r="9133">
          <cell r="A9133" t="str">
            <v>E17162228</v>
          </cell>
          <cell r="B9133" t="str">
            <v>思思</v>
          </cell>
        </row>
        <row r="9134">
          <cell r="A9134" t="str">
            <v>E17162229</v>
          </cell>
          <cell r="B9134" t="str">
            <v>洁雅</v>
          </cell>
        </row>
        <row r="9135">
          <cell r="A9135" t="str">
            <v>E17162230</v>
          </cell>
          <cell r="B9135" t="str">
            <v>宋乐乐</v>
          </cell>
        </row>
        <row r="9136">
          <cell r="A9136" t="str">
            <v>E17162231</v>
          </cell>
          <cell r="B9136" t="str">
            <v>夕米</v>
          </cell>
        </row>
        <row r="9137">
          <cell r="A9137" t="str">
            <v>E17162232</v>
          </cell>
          <cell r="B9137" t="str">
            <v>丁氏玉叶</v>
          </cell>
        </row>
        <row r="9138">
          <cell r="A9138" t="str">
            <v>E17162233</v>
          </cell>
          <cell r="B9138" t="str">
            <v>严麒麟</v>
          </cell>
        </row>
        <row r="9139">
          <cell r="A9139" t="str">
            <v>E17162234</v>
          </cell>
          <cell r="B9139" t="str">
            <v>玛丽娜</v>
          </cell>
        </row>
        <row r="9140">
          <cell r="A9140" t="str">
            <v>E17162235</v>
          </cell>
          <cell r="B9140" t="str">
            <v>陆毅</v>
          </cell>
        </row>
        <row r="9141">
          <cell r="A9141" t="str">
            <v>E17162236</v>
          </cell>
          <cell r="B9141" t="str">
            <v>马浩</v>
          </cell>
        </row>
        <row r="9142">
          <cell r="A9142" t="str">
            <v>E17162237</v>
          </cell>
          <cell r="B9142" t="str">
            <v>康特瓦</v>
          </cell>
        </row>
        <row r="9143">
          <cell r="A9143" t="str">
            <v>E17162238</v>
          </cell>
          <cell r="B9143" t="str">
            <v>史泰龙</v>
          </cell>
        </row>
        <row r="9144">
          <cell r="A9144" t="str">
            <v>E17162239</v>
          </cell>
          <cell r="B9144" t="str">
            <v>田惠隣</v>
          </cell>
        </row>
        <row r="9145">
          <cell r="A9145" t="str">
            <v>E17162240</v>
          </cell>
          <cell r="B9145" t="str">
            <v>徐蕙琳</v>
          </cell>
        </row>
        <row r="9146">
          <cell r="A9146" t="str">
            <v>E17162241</v>
          </cell>
          <cell r="B9146" t="str">
            <v>金贤志</v>
          </cell>
        </row>
        <row r="9147">
          <cell r="A9147" t="str">
            <v>E17162242</v>
          </cell>
          <cell r="B9147" t="str">
            <v>土桥史忠</v>
          </cell>
        </row>
        <row r="9148">
          <cell r="A9148" t="str">
            <v>E17162243</v>
          </cell>
          <cell r="B9148" t="str">
            <v>姜盛勋</v>
          </cell>
        </row>
        <row r="9149">
          <cell r="A9149" t="str">
            <v>E17162244</v>
          </cell>
          <cell r="B9149" t="str">
            <v>尹炯哲</v>
          </cell>
        </row>
        <row r="9150">
          <cell r="A9150" t="str">
            <v>E17162245</v>
          </cell>
          <cell r="B9150" t="str">
            <v>李相民</v>
          </cell>
        </row>
        <row r="9151">
          <cell r="A9151" t="str">
            <v>E17162246</v>
          </cell>
          <cell r="B9151" t="str">
            <v>琴载訚</v>
          </cell>
        </row>
        <row r="9152">
          <cell r="A9152" t="str">
            <v>E17162247</v>
          </cell>
          <cell r="B9152" t="str">
            <v>李圣圭</v>
          </cell>
        </row>
        <row r="9153">
          <cell r="A9153" t="str">
            <v>E17162248</v>
          </cell>
          <cell r="B9153" t="str">
            <v>崔娟智</v>
          </cell>
        </row>
        <row r="9154">
          <cell r="A9154" t="str">
            <v>E17162249</v>
          </cell>
          <cell r="B9154" t="str">
            <v>铃木舞香</v>
          </cell>
        </row>
        <row r="9155">
          <cell r="A9155" t="str">
            <v>E17162251</v>
          </cell>
          <cell r="B9155" t="str">
            <v>金叡真</v>
          </cell>
        </row>
        <row r="9156">
          <cell r="A9156" t="str">
            <v>E17162252</v>
          </cell>
          <cell r="B9156" t="str">
            <v>姜周亨</v>
          </cell>
        </row>
        <row r="9157">
          <cell r="A9157" t="str">
            <v>E17162253</v>
          </cell>
          <cell r="B9157" t="str">
            <v>丘秀琴</v>
          </cell>
        </row>
        <row r="9158">
          <cell r="A9158" t="str">
            <v>E17162254</v>
          </cell>
          <cell r="B9158" t="str">
            <v>范明孝</v>
          </cell>
        </row>
        <row r="9159">
          <cell r="A9159" t="str">
            <v>E17162255</v>
          </cell>
          <cell r="B9159" t="str">
            <v>冯东新</v>
          </cell>
        </row>
        <row r="9160">
          <cell r="A9160" t="str">
            <v>E17162256</v>
          </cell>
          <cell r="B9160" t="str">
            <v>王秀玲</v>
          </cell>
        </row>
        <row r="9161">
          <cell r="A9161" t="str">
            <v>E17162271</v>
          </cell>
          <cell r="B9161" t="str">
            <v>奥云</v>
          </cell>
        </row>
        <row r="9162">
          <cell r="A9162" t="str">
            <v>E17162272</v>
          </cell>
          <cell r="B9162" t="str">
            <v>哈西</v>
          </cell>
        </row>
        <row r="9163">
          <cell r="A9163" t="str">
            <v>E17162273</v>
          </cell>
          <cell r="B9163" t="str">
            <v>辛巴亚</v>
          </cell>
        </row>
        <row r="9164">
          <cell r="A9164" t="str">
            <v>E17162274</v>
          </cell>
          <cell r="B9164" t="str">
            <v>卓娜</v>
          </cell>
        </row>
        <row r="9165">
          <cell r="A9165" t="str">
            <v>E17162275</v>
          </cell>
          <cell r="B9165" t="str">
            <v>米琪德玛</v>
          </cell>
        </row>
        <row r="9166">
          <cell r="A9166" t="str">
            <v>E17162276</v>
          </cell>
          <cell r="B9166" t="str">
            <v>土娅</v>
          </cell>
        </row>
        <row r="9167">
          <cell r="A9167" t="str">
            <v>E17162277</v>
          </cell>
          <cell r="B9167" t="str">
            <v>布莱特</v>
          </cell>
        </row>
        <row r="9168">
          <cell r="A9168" t="str">
            <v>E17162278</v>
          </cell>
          <cell r="B9168" t="str">
            <v>曹安团</v>
          </cell>
        </row>
        <row r="9169">
          <cell r="A9169" t="str">
            <v>E17162279</v>
          </cell>
          <cell r="B9169" t="str">
            <v>呼兰</v>
          </cell>
        </row>
        <row r="9170">
          <cell r="A9170" t="str">
            <v>E17162280</v>
          </cell>
          <cell r="B9170" t="str">
            <v>比根</v>
          </cell>
        </row>
        <row r="9171">
          <cell r="A9171" t="str">
            <v>E17162281</v>
          </cell>
          <cell r="B9171" t="str">
            <v>白雅</v>
          </cell>
        </row>
        <row r="9172">
          <cell r="A9172" t="str">
            <v>E17162282</v>
          </cell>
          <cell r="B9172" t="str">
            <v>达希</v>
          </cell>
        </row>
        <row r="9173">
          <cell r="A9173" t="str">
            <v>E17162283</v>
          </cell>
          <cell r="B9173" t="str">
            <v>朵薇</v>
          </cell>
        </row>
        <row r="9174">
          <cell r="A9174" t="str">
            <v>E17162284</v>
          </cell>
          <cell r="B9174" t="str">
            <v>诺敏</v>
          </cell>
        </row>
        <row r="9175">
          <cell r="A9175" t="str">
            <v>E17162285</v>
          </cell>
          <cell r="B9175" t="str">
            <v>乌央歌</v>
          </cell>
        </row>
        <row r="9176">
          <cell r="A9176" t="str">
            <v>E17162286</v>
          </cell>
          <cell r="B9176" t="str">
            <v>欧若</v>
          </cell>
        </row>
        <row r="9177">
          <cell r="A9177" t="str">
            <v>E17162287</v>
          </cell>
          <cell r="B9177" t="str">
            <v>梅玉</v>
          </cell>
        </row>
        <row r="9178">
          <cell r="A9178" t="str">
            <v>E17162288</v>
          </cell>
          <cell r="B9178" t="str">
            <v>贝亚</v>
          </cell>
        </row>
        <row r="9179">
          <cell r="A9179" t="str">
            <v>E17162289</v>
          </cell>
          <cell r="B9179" t="str">
            <v>乐天</v>
          </cell>
        </row>
        <row r="9180">
          <cell r="A9180" t="str">
            <v>E17162290</v>
          </cell>
          <cell r="B9180" t="str">
            <v>慧媛</v>
          </cell>
        </row>
        <row r="9181">
          <cell r="A9181" t="str">
            <v>E17162291</v>
          </cell>
          <cell r="B9181" t="str">
            <v>瑞瑞</v>
          </cell>
        </row>
        <row r="9182">
          <cell r="A9182" t="str">
            <v>E17162292</v>
          </cell>
          <cell r="B9182" t="str">
            <v>法媞娜</v>
          </cell>
        </row>
        <row r="9183">
          <cell r="A9183" t="str">
            <v>E17162293</v>
          </cell>
          <cell r="B9183" t="str">
            <v>陈梅秋</v>
          </cell>
        </row>
        <row r="9184">
          <cell r="A9184" t="str">
            <v>E17162294</v>
          </cell>
          <cell r="B9184" t="str">
            <v>阮氏秋慧</v>
          </cell>
        </row>
        <row r="9185">
          <cell r="A9185" t="str">
            <v>E17162295</v>
          </cell>
          <cell r="B9185" t="str">
            <v>丁梅朝露</v>
          </cell>
        </row>
        <row r="9186">
          <cell r="A9186" t="str">
            <v>E17162296</v>
          </cell>
          <cell r="B9186" t="str">
            <v>托维</v>
          </cell>
        </row>
        <row r="9187">
          <cell r="A9187" t="str">
            <v>E17162297</v>
          </cell>
          <cell r="B9187" t="str">
            <v>范氏慧</v>
          </cell>
        </row>
        <row r="9188">
          <cell r="A9188" t="str">
            <v>E17162298</v>
          </cell>
          <cell r="B9188" t="str">
            <v>朱炅德</v>
          </cell>
        </row>
        <row r="9189">
          <cell r="A9189" t="str">
            <v>E17262207</v>
          </cell>
          <cell r="B9189" t="str">
            <v>刘首君</v>
          </cell>
        </row>
        <row r="9190">
          <cell r="A9190" t="str">
            <v>E172622100</v>
          </cell>
        </row>
        <row r="9191">
          <cell r="A9191" t="str">
            <v>E172622101</v>
          </cell>
        </row>
        <row r="9192">
          <cell r="A9192" t="str">
            <v>E172622102</v>
          </cell>
        </row>
        <row r="9193">
          <cell r="A9193" t="str">
            <v>E172622103</v>
          </cell>
        </row>
        <row r="9194">
          <cell r="A9194" t="str">
            <v>E172622104</v>
          </cell>
        </row>
        <row r="9195">
          <cell r="A9195" t="str">
            <v>E172622105</v>
          </cell>
        </row>
        <row r="9196">
          <cell r="A9196" t="str">
            <v>E172622106</v>
          </cell>
        </row>
        <row r="9197">
          <cell r="A9197" t="str">
            <v>E172622107</v>
          </cell>
        </row>
        <row r="9198">
          <cell r="A9198" t="str">
            <v>E172622108</v>
          </cell>
        </row>
        <row r="9199">
          <cell r="A9199" t="str">
            <v>E172622109</v>
          </cell>
        </row>
        <row r="9200">
          <cell r="A9200" t="str">
            <v>E172622110</v>
          </cell>
        </row>
        <row r="9201">
          <cell r="A9201" t="str">
            <v>E172622111</v>
          </cell>
        </row>
        <row r="9202">
          <cell r="A9202" t="str">
            <v>E172622112</v>
          </cell>
        </row>
        <row r="9203">
          <cell r="A9203" t="str">
            <v>E172622113</v>
          </cell>
        </row>
        <row r="9204">
          <cell r="A9204" t="str">
            <v>E172622114</v>
          </cell>
        </row>
        <row r="9205">
          <cell r="A9205" t="str">
            <v>E172622115</v>
          </cell>
        </row>
        <row r="9206">
          <cell r="A9206" t="str">
            <v>E172622116</v>
          </cell>
        </row>
        <row r="9207">
          <cell r="A9207" t="str">
            <v>E172622117</v>
          </cell>
        </row>
        <row r="9208">
          <cell r="A9208" t="str">
            <v>E172622118</v>
          </cell>
        </row>
        <row r="9209">
          <cell r="A9209" t="str">
            <v>E172622119</v>
          </cell>
        </row>
        <row r="9210">
          <cell r="A9210" t="str">
            <v>E172622120</v>
          </cell>
        </row>
        <row r="9211">
          <cell r="A9211" t="str">
            <v>E172622121</v>
          </cell>
        </row>
        <row r="9212">
          <cell r="A9212" t="str">
            <v>E172622122</v>
          </cell>
          <cell r="B9212" t="str">
            <v>MICHAEL</v>
          </cell>
        </row>
        <row r="9213">
          <cell r="A9213" t="str">
            <v>E172622123</v>
          </cell>
          <cell r="B9213" t="str">
            <v>宫本将吾</v>
          </cell>
        </row>
        <row r="9214">
          <cell r="A9214" t="str">
            <v>E172622124</v>
          </cell>
          <cell r="B9214" t="str">
            <v>BOUGHLEM YOUNES</v>
          </cell>
        </row>
        <row r="9215">
          <cell r="A9215" t="str">
            <v>E172622125</v>
          </cell>
          <cell r="B9215" t="str">
            <v>BERKIA AMINE</v>
          </cell>
        </row>
        <row r="9216">
          <cell r="A9216" t="str">
            <v>E172622126</v>
          </cell>
          <cell r="B9216" t="str">
            <v>EL YAKOUBI EL MEHDI</v>
          </cell>
        </row>
        <row r="9217">
          <cell r="A9217" t="str">
            <v>E172622127</v>
          </cell>
          <cell r="B9217" t="str">
            <v>吉尔</v>
          </cell>
        </row>
        <row r="9218">
          <cell r="A9218" t="str">
            <v>E17262214</v>
          </cell>
          <cell r="B9218" t="str">
            <v>文亮</v>
          </cell>
        </row>
        <row r="9219">
          <cell r="A9219" t="str">
            <v>E17262215</v>
          </cell>
          <cell r="B9219" t="str">
            <v>CORBETT-JOHN GILBERT</v>
          </cell>
        </row>
        <row r="9220">
          <cell r="A9220" t="str">
            <v>E17262216</v>
          </cell>
          <cell r="B9220" t="str">
            <v>林昭熙</v>
          </cell>
        </row>
        <row r="9221">
          <cell r="A9221" t="str">
            <v>E17262217</v>
          </cell>
          <cell r="B9221" t="str">
            <v>黄守敏</v>
          </cell>
        </row>
        <row r="9222">
          <cell r="A9222" t="str">
            <v>E17262218</v>
          </cell>
          <cell r="B9222" t="str">
            <v>SHIN-PUREUM</v>
          </cell>
        </row>
        <row r="9223">
          <cell r="A9223" t="str">
            <v>E17262219</v>
          </cell>
          <cell r="B9223" t="str">
            <v>韩希承</v>
          </cell>
        </row>
        <row r="9224">
          <cell r="A9224" t="str">
            <v>E17262220</v>
          </cell>
          <cell r="B9224" t="str">
            <v>崔智圣</v>
          </cell>
        </row>
        <row r="9225">
          <cell r="A9225" t="str">
            <v>E17262221</v>
          </cell>
          <cell r="B9225" t="str">
            <v>文智铉</v>
          </cell>
        </row>
        <row r="9226">
          <cell r="A9226" t="str">
            <v>E17262222</v>
          </cell>
          <cell r="B9226" t="str">
            <v>JANG-YOONJI</v>
          </cell>
        </row>
        <row r="9227">
          <cell r="A9227" t="str">
            <v>E17262223</v>
          </cell>
          <cell r="B9227" t="str">
            <v>朴柱恩</v>
          </cell>
        </row>
        <row r="9228">
          <cell r="A9228" t="str">
            <v>E17262224</v>
          </cell>
          <cell r="B9228" t="str">
            <v>KIM-MIJEONG</v>
          </cell>
        </row>
        <row r="9229">
          <cell r="A9229" t="str">
            <v>E17262225</v>
          </cell>
          <cell r="B9229" t="str">
            <v>朴恩庆</v>
          </cell>
        </row>
        <row r="9230">
          <cell r="A9230" t="str">
            <v>E17262226</v>
          </cell>
          <cell r="B9230" t="str">
            <v>李昭静</v>
          </cell>
        </row>
        <row r="9231">
          <cell r="A9231" t="str">
            <v>E17262227</v>
          </cell>
          <cell r="B9231" t="str">
            <v>赵素敏</v>
          </cell>
        </row>
        <row r="9232">
          <cell r="A9232" t="str">
            <v>E17262228</v>
          </cell>
          <cell r="B9232" t="str">
            <v>许秀莲</v>
          </cell>
        </row>
        <row r="9233">
          <cell r="A9233" t="str">
            <v>E17262229</v>
          </cell>
          <cell r="B9233" t="str">
            <v>全惠晙</v>
          </cell>
        </row>
        <row r="9234">
          <cell r="A9234" t="str">
            <v>E17262230</v>
          </cell>
          <cell r="B9234" t="str">
            <v>张娜永</v>
          </cell>
        </row>
        <row r="9235">
          <cell r="A9235" t="str">
            <v>E17262231</v>
          </cell>
          <cell r="B9235" t="str">
            <v>林秀庭</v>
          </cell>
        </row>
        <row r="9236">
          <cell r="A9236" t="str">
            <v>E17262232</v>
          </cell>
          <cell r="B9236" t="str">
            <v>科科</v>
          </cell>
        </row>
        <row r="9237">
          <cell r="A9237" t="str">
            <v>E17262236</v>
          </cell>
          <cell r="B9237" t="str">
            <v>KUMBI-TUJI ABU</v>
          </cell>
        </row>
        <row r="9238">
          <cell r="A9238" t="str">
            <v>E17262237</v>
          </cell>
          <cell r="B9238" t="str">
            <v>FIKADU-DAWIT DESALEGN</v>
          </cell>
        </row>
        <row r="9239">
          <cell r="A9239" t="str">
            <v>E17262238</v>
          </cell>
          <cell r="B9239" t="str">
            <v>李多仁</v>
          </cell>
        </row>
        <row r="9240">
          <cell r="A9240" t="str">
            <v>E17262239</v>
          </cell>
          <cell r="B9240" t="str">
            <v>OKO IKAMA-NARCISSE DADDY</v>
          </cell>
        </row>
        <row r="9241">
          <cell r="A9241" t="str">
            <v>E17262242</v>
          </cell>
          <cell r="B9241" t="str">
            <v>李菲丝</v>
          </cell>
        </row>
        <row r="9242">
          <cell r="A9242" t="str">
            <v>E17262243</v>
          </cell>
          <cell r="B9242" t="str">
            <v>孔妙菡</v>
          </cell>
        </row>
        <row r="9243">
          <cell r="A9243" t="str">
            <v>E17262244</v>
          </cell>
          <cell r="B9243" t="str">
            <v>NARTWATTANAWONG-RACHEN</v>
          </cell>
        </row>
        <row r="9244">
          <cell r="A9244" t="str">
            <v>E17262245</v>
          </cell>
          <cell r="B9244" t="str">
            <v>丁淮南</v>
          </cell>
        </row>
        <row r="9245">
          <cell r="A9245" t="str">
            <v>E17262246</v>
          </cell>
          <cell r="B9245" t="str">
            <v>玫瑰</v>
          </cell>
        </row>
        <row r="9246">
          <cell r="A9246" t="str">
            <v>E17262247</v>
          </cell>
          <cell r="B9246" t="str">
            <v>MAHAMADOU ABDOU-IBRAHIM</v>
          </cell>
        </row>
        <row r="9247">
          <cell r="A9247" t="str">
            <v>E17262248</v>
          </cell>
          <cell r="B9247" t="str">
            <v>HAKIMI-IBTISSAM</v>
          </cell>
        </row>
        <row r="9248">
          <cell r="A9248" t="str">
            <v>E17262249</v>
          </cell>
          <cell r="B9248" t="str">
            <v>BOUBACAR AMADOU-OUSSEINI</v>
          </cell>
        </row>
        <row r="9249">
          <cell r="A9249" t="str">
            <v>E17262250</v>
          </cell>
          <cell r="B9249" t="str">
            <v>LETTA ABBEH NYAMSI-VIVIANE</v>
          </cell>
        </row>
        <row r="9250">
          <cell r="A9250" t="str">
            <v>E17262251</v>
          </cell>
          <cell r="B9250" t="str">
            <v>DIATTA -MARIAMA MADELEINE</v>
          </cell>
        </row>
        <row r="9251">
          <cell r="A9251" t="str">
            <v>E17262253</v>
          </cell>
          <cell r="B9251" t="str">
            <v>CHERNETSOV-GEORGII</v>
          </cell>
        </row>
        <row r="9252">
          <cell r="A9252" t="str">
            <v>E17262254</v>
          </cell>
          <cell r="B9252" t="str">
            <v>LONG MENGHEANG</v>
          </cell>
        </row>
        <row r="9253">
          <cell r="A9253" t="str">
            <v>E17262255</v>
          </cell>
          <cell r="B9253" t="str">
            <v>ANNAG EL KHAIR MOHAMED SADIK</v>
          </cell>
        </row>
        <row r="9254">
          <cell r="A9254" t="str">
            <v>E17262256</v>
          </cell>
          <cell r="B9254" t="str">
            <v>LEE HEEYEON</v>
          </cell>
        </row>
        <row r="9255">
          <cell r="A9255" t="str">
            <v>E17262265</v>
          </cell>
          <cell r="B9255" t="str">
            <v>裴信</v>
          </cell>
        </row>
        <row r="9256">
          <cell r="A9256" t="str">
            <v>E17262266</v>
          </cell>
        </row>
        <row r="9257">
          <cell r="A9257" t="str">
            <v>E17262267</v>
          </cell>
        </row>
        <row r="9258">
          <cell r="A9258" t="str">
            <v>E17262268</v>
          </cell>
        </row>
        <row r="9259">
          <cell r="A9259" t="str">
            <v>E17262269</v>
          </cell>
        </row>
        <row r="9260">
          <cell r="A9260" t="str">
            <v>E17262270</v>
          </cell>
        </row>
        <row r="9261">
          <cell r="A9261" t="str">
            <v>E17262271</v>
          </cell>
        </row>
        <row r="9262">
          <cell r="A9262" t="str">
            <v>E17262272</v>
          </cell>
        </row>
        <row r="9263">
          <cell r="A9263" t="str">
            <v>E17262273</v>
          </cell>
        </row>
        <row r="9264">
          <cell r="A9264" t="str">
            <v>E17262274</v>
          </cell>
        </row>
        <row r="9265">
          <cell r="A9265" t="str">
            <v>E17262275</v>
          </cell>
        </row>
        <row r="9266">
          <cell r="A9266" t="str">
            <v>E17262276</v>
          </cell>
        </row>
        <row r="9267">
          <cell r="A9267" t="str">
            <v>E17262277</v>
          </cell>
        </row>
        <row r="9268">
          <cell r="A9268" t="str">
            <v>E17262278</v>
          </cell>
        </row>
        <row r="9269">
          <cell r="A9269" t="str">
            <v>E17262279</v>
          </cell>
        </row>
        <row r="9270">
          <cell r="A9270" t="str">
            <v>E17262280</v>
          </cell>
        </row>
        <row r="9271">
          <cell r="A9271" t="str">
            <v>E17262281</v>
          </cell>
        </row>
        <row r="9272">
          <cell r="A9272" t="str">
            <v>E17262282</v>
          </cell>
        </row>
        <row r="9273">
          <cell r="A9273" t="str">
            <v>E17262283</v>
          </cell>
        </row>
        <row r="9274">
          <cell r="A9274" t="str">
            <v>E17262284</v>
          </cell>
        </row>
        <row r="9275">
          <cell r="A9275" t="str">
            <v>E17262285</v>
          </cell>
        </row>
        <row r="9276">
          <cell r="A9276" t="str">
            <v>E17262286</v>
          </cell>
        </row>
        <row r="9277">
          <cell r="A9277" t="str">
            <v>E17262287</v>
          </cell>
        </row>
        <row r="9278">
          <cell r="A9278" t="str">
            <v>E17262288</v>
          </cell>
        </row>
        <row r="9279">
          <cell r="A9279" t="str">
            <v>E17262289</v>
          </cell>
        </row>
        <row r="9280">
          <cell r="A9280" t="str">
            <v>E17262290</v>
          </cell>
        </row>
        <row r="9281">
          <cell r="A9281" t="str">
            <v>E17262291</v>
          </cell>
        </row>
        <row r="9282">
          <cell r="A9282" t="str">
            <v>E17262292</v>
          </cell>
        </row>
        <row r="9283">
          <cell r="A9283" t="str">
            <v>E17262293</v>
          </cell>
        </row>
        <row r="9284">
          <cell r="A9284" t="str">
            <v>E17262294</v>
          </cell>
        </row>
        <row r="9285">
          <cell r="A9285" t="str">
            <v>E17262295</v>
          </cell>
        </row>
        <row r="9286">
          <cell r="A9286" t="str">
            <v>E17262296</v>
          </cell>
        </row>
        <row r="9287">
          <cell r="A9287" t="str">
            <v>E17262297</v>
          </cell>
        </row>
        <row r="9288">
          <cell r="A9288" t="str">
            <v>E17262298</v>
          </cell>
        </row>
        <row r="9289">
          <cell r="A9289" t="str">
            <v>E17262299</v>
          </cell>
        </row>
        <row r="9290">
          <cell r="A9290" t="str">
            <v>1529614</v>
          </cell>
          <cell r="B9290" t="str">
            <v>赵紫阳</v>
          </cell>
        </row>
        <row r="9291">
          <cell r="A9291" t="str">
            <v>1729113</v>
          </cell>
          <cell r="B9291" t="str">
            <v>卢艺文</v>
          </cell>
        </row>
        <row r="9292">
          <cell r="A9292" t="str">
            <v>1729120</v>
          </cell>
          <cell r="B9292" t="str">
            <v>江少杰</v>
          </cell>
        </row>
        <row r="9293">
          <cell r="A9293" t="str">
            <v>1729205</v>
          </cell>
          <cell r="B9293" t="str">
            <v>顾悦佳</v>
          </cell>
        </row>
        <row r="9294">
          <cell r="A9294" t="str">
            <v>1729207</v>
          </cell>
          <cell r="B9294" t="str">
            <v>王语斐</v>
          </cell>
        </row>
        <row r="9295">
          <cell r="A9295" t="str">
            <v>1729211</v>
          </cell>
          <cell r="B9295" t="str">
            <v>杨晨琪</v>
          </cell>
        </row>
        <row r="9296">
          <cell r="A9296" t="str">
            <v>1729212</v>
          </cell>
          <cell r="B9296" t="str">
            <v>李其英</v>
          </cell>
        </row>
        <row r="9297">
          <cell r="A9297" t="str">
            <v>1729221</v>
          </cell>
          <cell r="B9297" t="str">
            <v>俞杰</v>
          </cell>
        </row>
        <row r="9298">
          <cell r="A9298" t="str">
            <v>1729320</v>
          </cell>
          <cell r="B9298" t="str">
            <v>曹阳</v>
          </cell>
        </row>
        <row r="9299">
          <cell r="A9299" t="str">
            <v>1729329</v>
          </cell>
          <cell r="B9299" t="str">
            <v>梁广焕</v>
          </cell>
        </row>
        <row r="9300">
          <cell r="A9300" t="str">
            <v>1729404</v>
          </cell>
          <cell r="B9300" t="str">
            <v>杨佳晨</v>
          </cell>
        </row>
        <row r="9301">
          <cell r="A9301" t="str">
            <v>1729406</v>
          </cell>
          <cell r="B9301" t="str">
            <v>张婧怡</v>
          </cell>
        </row>
        <row r="9302">
          <cell r="A9302" t="str">
            <v>1729407</v>
          </cell>
          <cell r="B9302" t="str">
            <v>夏雪旻</v>
          </cell>
        </row>
        <row r="9303">
          <cell r="A9303" t="str">
            <v>1729408</v>
          </cell>
          <cell r="B9303" t="str">
            <v>李晨于</v>
          </cell>
        </row>
        <row r="9304">
          <cell r="A9304" t="str">
            <v>1729413</v>
          </cell>
          <cell r="B9304" t="str">
            <v>李苏蕊</v>
          </cell>
        </row>
        <row r="9305">
          <cell r="A9305" t="str">
            <v>1729434</v>
          </cell>
          <cell r="B9305" t="str">
            <v>阿布都热西提·吾斯曼</v>
          </cell>
        </row>
        <row r="9306">
          <cell r="A9306" t="str">
            <v>1729501</v>
          </cell>
          <cell r="B9306" t="str">
            <v>张文熙</v>
          </cell>
        </row>
        <row r="9307">
          <cell r="A9307" t="str">
            <v>1729508</v>
          </cell>
          <cell r="B9307" t="str">
            <v>许志靓</v>
          </cell>
        </row>
        <row r="9308">
          <cell r="A9308" t="str">
            <v>1729512</v>
          </cell>
          <cell r="B9308" t="str">
            <v>杨采清</v>
          </cell>
        </row>
        <row r="9309">
          <cell r="A9309" t="str">
            <v>1729525</v>
          </cell>
          <cell r="B9309" t="str">
            <v>李泽豪</v>
          </cell>
        </row>
        <row r="9310">
          <cell r="A9310" t="str">
            <v>1640236</v>
          </cell>
          <cell r="B9310" t="str">
            <v>阿曼觉了·吐尔逊艾力</v>
          </cell>
        </row>
        <row r="9311">
          <cell r="A9311" t="str">
            <v>1711111</v>
          </cell>
          <cell r="B9311" t="str">
            <v>蒋馨瑶</v>
          </cell>
        </row>
        <row r="9312">
          <cell r="A9312" t="str">
            <v>1732206</v>
          </cell>
          <cell r="B9312" t="str">
            <v>徐慧玲</v>
          </cell>
        </row>
        <row r="9313">
          <cell r="A9313" t="str">
            <v>1760129</v>
          </cell>
          <cell r="B9313" t="str">
            <v>刘万宇</v>
          </cell>
        </row>
        <row r="9314">
          <cell r="A9314" t="str">
            <v>1762330</v>
          </cell>
          <cell r="B9314" t="str">
            <v>王耀俊</v>
          </cell>
        </row>
        <row r="9315">
          <cell r="A9315" t="str">
            <v>1763101</v>
          </cell>
          <cell r="B9315" t="str">
            <v>赵田凤</v>
          </cell>
        </row>
        <row r="9316">
          <cell r="A9316" t="str">
            <v>1763102</v>
          </cell>
          <cell r="B9316" t="str">
            <v>张怡辰</v>
          </cell>
        </row>
        <row r="9317">
          <cell r="A9317" t="str">
            <v>1763103</v>
          </cell>
          <cell r="B9317" t="str">
            <v>陈嘉莹</v>
          </cell>
        </row>
        <row r="9318">
          <cell r="A9318" t="str">
            <v>1763104</v>
          </cell>
          <cell r="B9318" t="str">
            <v>周子隽</v>
          </cell>
        </row>
        <row r="9319">
          <cell r="A9319" t="str">
            <v>1763105</v>
          </cell>
          <cell r="B9319" t="str">
            <v>张洁珺</v>
          </cell>
        </row>
        <row r="9320">
          <cell r="A9320" t="str">
            <v>1763106</v>
          </cell>
          <cell r="B9320" t="str">
            <v>朱晏莹</v>
          </cell>
        </row>
        <row r="9321">
          <cell r="A9321" t="str">
            <v>1763108</v>
          </cell>
          <cell r="B9321" t="str">
            <v>汪雨颜</v>
          </cell>
        </row>
        <row r="9322">
          <cell r="A9322" t="str">
            <v>1763109</v>
          </cell>
          <cell r="B9322" t="str">
            <v>陈瓅颖</v>
          </cell>
        </row>
        <row r="9323">
          <cell r="A9323" t="str">
            <v>1763110</v>
          </cell>
          <cell r="B9323" t="str">
            <v>金语思</v>
          </cell>
        </row>
        <row r="9324">
          <cell r="A9324" t="str">
            <v>1763111</v>
          </cell>
          <cell r="B9324" t="str">
            <v>戎婕</v>
          </cell>
        </row>
        <row r="9325">
          <cell r="A9325" t="str">
            <v>1763112</v>
          </cell>
          <cell r="B9325" t="str">
            <v>丁佳筠</v>
          </cell>
        </row>
        <row r="9326">
          <cell r="A9326" t="str">
            <v>1763113</v>
          </cell>
          <cell r="B9326" t="str">
            <v>周珺慈</v>
          </cell>
        </row>
        <row r="9327">
          <cell r="A9327" t="str">
            <v>1763114</v>
          </cell>
          <cell r="B9327" t="str">
            <v>朱琪</v>
          </cell>
        </row>
        <row r="9328">
          <cell r="A9328" t="str">
            <v>1763115</v>
          </cell>
          <cell r="B9328" t="str">
            <v>刘悦</v>
          </cell>
        </row>
        <row r="9329">
          <cell r="A9329" t="str">
            <v>1763117</v>
          </cell>
          <cell r="B9329" t="str">
            <v>杨璐蔚</v>
          </cell>
        </row>
        <row r="9330">
          <cell r="A9330" t="str">
            <v>1763118</v>
          </cell>
          <cell r="B9330" t="str">
            <v>真雨晴</v>
          </cell>
        </row>
        <row r="9331">
          <cell r="A9331" t="str">
            <v>1763119</v>
          </cell>
          <cell r="B9331" t="str">
            <v>茅烨璇</v>
          </cell>
        </row>
        <row r="9332">
          <cell r="A9332" t="str">
            <v>1763120</v>
          </cell>
          <cell r="B9332" t="str">
            <v>张曼琳</v>
          </cell>
        </row>
        <row r="9333">
          <cell r="A9333" t="str">
            <v>1763121</v>
          </cell>
          <cell r="B9333" t="str">
            <v>沐青</v>
          </cell>
        </row>
        <row r="9334">
          <cell r="A9334" t="str">
            <v>1763122</v>
          </cell>
          <cell r="B9334" t="str">
            <v>德庆卓玛</v>
          </cell>
        </row>
        <row r="9335">
          <cell r="A9335" t="str">
            <v>1763123</v>
          </cell>
          <cell r="B9335" t="str">
            <v>李欣阳</v>
          </cell>
        </row>
        <row r="9336">
          <cell r="A9336" t="str">
            <v>1763124</v>
          </cell>
          <cell r="B9336" t="str">
            <v>宋莉</v>
          </cell>
        </row>
        <row r="9337">
          <cell r="A9337" t="str">
            <v>1763125</v>
          </cell>
          <cell r="B9337" t="str">
            <v>雷露丹</v>
          </cell>
        </row>
        <row r="9338">
          <cell r="A9338" t="str">
            <v>1763126</v>
          </cell>
          <cell r="B9338" t="str">
            <v>迪丽胡玛·安外尔</v>
          </cell>
        </row>
        <row r="9339">
          <cell r="A9339" t="str">
            <v>1763127</v>
          </cell>
          <cell r="B9339" t="str">
            <v>赵萱</v>
          </cell>
        </row>
        <row r="9340">
          <cell r="A9340" t="str">
            <v>1763128</v>
          </cell>
          <cell r="B9340" t="str">
            <v>陈婕</v>
          </cell>
        </row>
        <row r="9341">
          <cell r="A9341" t="str">
            <v>1763129</v>
          </cell>
          <cell r="B9341" t="str">
            <v>林杰</v>
          </cell>
        </row>
        <row r="9342">
          <cell r="A9342" t="str">
            <v>1763130</v>
          </cell>
          <cell r="B9342" t="str">
            <v>张伟</v>
          </cell>
        </row>
        <row r="9343">
          <cell r="A9343" t="str">
            <v>1763131</v>
          </cell>
          <cell r="B9343" t="str">
            <v>林潇狄</v>
          </cell>
        </row>
        <row r="9344">
          <cell r="A9344" t="str">
            <v>1763132</v>
          </cell>
          <cell r="B9344" t="str">
            <v>蔡明昇</v>
          </cell>
        </row>
        <row r="9345">
          <cell r="A9345" t="str">
            <v>1763133</v>
          </cell>
          <cell r="B9345" t="str">
            <v>方啸雨</v>
          </cell>
        </row>
        <row r="9346">
          <cell r="A9346" t="str">
            <v>1763134</v>
          </cell>
          <cell r="B9346" t="str">
            <v>孙宇洋</v>
          </cell>
        </row>
        <row r="9347">
          <cell r="A9347" t="str">
            <v>1763135</v>
          </cell>
          <cell r="B9347" t="str">
            <v>蔡寅捷</v>
          </cell>
        </row>
        <row r="9348">
          <cell r="A9348" t="str">
            <v>1763136</v>
          </cell>
          <cell r="B9348" t="str">
            <v>王文</v>
          </cell>
        </row>
        <row r="9349">
          <cell r="A9349" t="str">
            <v>1763137</v>
          </cell>
          <cell r="B9349" t="str">
            <v>次旦多杰</v>
          </cell>
        </row>
        <row r="9350">
          <cell r="A9350" t="str">
            <v>1763138</v>
          </cell>
          <cell r="B9350" t="str">
            <v>马天顺</v>
          </cell>
        </row>
        <row r="9351">
          <cell r="A9351" t="str">
            <v>1763139</v>
          </cell>
          <cell r="B9351" t="str">
            <v>王伯乐</v>
          </cell>
        </row>
        <row r="9352">
          <cell r="A9352" t="str">
            <v>1563331</v>
          </cell>
          <cell r="B9352" t="str">
            <v>许珂昕</v>
          </cell>
        </row>
        <row r="9353">
          <cell r="A9353" t="str">
            <v>1722304</v>
          </cell>
          <cell r="B9353" t="str">
            <v>李佳妮</v>
          </cell>
        </row>
        <row r="9354">
          <cell r="A9354" t="str">
            <v>1760217</v>
          </cell>
          <cell r="B9354" t="str">
            <v>汤惠丹</v>
          </cell>
        </row>
        <row r="9355">
          <cell r="A9355" t="str">
            <v>1760219</v>
          </cell>
          <cell r="B9355" t="str">
            <v>何金倩</v>
          </cell>
        </row>
        <row r="9356">
          <cell r="A9356" t="str">
            <v>1763202</v>
          </cell>
          <cell r="B9356" t="str">
            <v>迪娜·赛依木拉提</v>
          </cell>
        </row>
        <row r="9357">
          <cell r="A9357" t="str">
            <v>1763203</v>
          </cell>
          <cell r="B9357" t="str">
            <v>潘欣怡</v>
          </cell>
        </row>
        <row r="9358">
          <cell r="A9358" t="str">
            <v>1763204</v>
          </cell>
          <cell r="B9358" t="str">
            <v>许韵月</v>
          </cell>
        </row>
        <row r="9359">
          <cell r="A9359" t="str">
            <v>1763205</v>
          </cell>
          <cell r="B9359" t="str">
            <v>胡蕙盼</v>
          </cell>
        </row>
        <row r="9360">
          <cell r="A9360" t="str">
            <v>1763206</v>
          </cell>
          <cell r="B9360" t="str">
            <v>朱元婕</v>
          </cell>
        </row>
        <row r="9361">
          <cell r="A9361" t="str">
            <v>1763207</v>
          </cell>
          <cell r="B9361" t="str">
            <v>蔡艳</v>
          </cell>
        </row>
        <row r="9362">
          <cell r="A9362" t="str">
            <v>1763208</v>
          </cell>
          <cell r="B9362" t="str">
            <v>陈康睿</v>
          </cell>
        </row>
        <row r="9363">
          <cell r="A9363" t="str">
            <v>1763209</v>
          </cell>
          <cell r="B9363" t="str">
            <v>陈思媛</v>
          </cell>
        </row>
        <row r="9364">
          <cell r="A9364" t="str">
            <v>1763210</v>
          </cell>
          <cell r="B9364" t="str">
            <v>施敏婕</v>
          </cell>
        </row>
        <row r="9365">
          <cell r="A9365" t="str">
            <v>1763211</v>
          </cell>
          <cell r="B9365" t="str">
            <v>周妍</v>
          </cell>
        </row>
        <row r="9366">
          <cell r="A9366" t="str">
            <v>1763212</v>
          </cell>
          <cell r="B9366" t="str">
            <v>林相君</v>
          </cell>
        </row>
        <row r="9367">
          <cell r="A9367" t="str">
            <v>1763213</v>
          </cell>
          <cell r="B9367" t="str">
            <v>顾嘉晔</v>
          </cell>
        </row>
        <row r="9368">
          <cell r="A9368" t="str">
            <v>1763214</v>
          </cell>
          <cell r="B9368" t="str">
            <v>顾婧嫣</v>
          </cell>
        </row>
        <row r="9369">
          <cell r="A9369" t="str">
            <v>1763215</v>
          </cell>
          <cell r="B9369" t="str">
            <v>孙凡宇</v>
          </cell>
        </row>
        <row r="9370">
          <cell r="A9370" t="str">
            <v>1763216</v>
          </cell>
          <cell r="B9370" t="str">
            <v>葛培燕</v>
          </cell>
        </row>
        <row r="9371">
          <cell r="A9371" t="str">
            <v>1763217</v>
          </cell>
          <cell r="B9371" t="str">
            <v>张宵玥</v>
          </cell>
        </row>
        <row r="9372">
          <cell r="A9372" t="str">
            <v>1763218</v>
          </cell>
          <cell r="B9372" t="str">
            <v>缪雨雯</v>
          </cell>
        </row>
        <row r="9373">
          <cell r="A9373" t="str">
            <v>1763219</v>
          </cell>
          <cell r="B9373" t="str">
            <v>祝璐瑶</v>
          </cell>
        </row>
        <row r="9374">
          <cell r="A9374" t="str">
            <v>1763220</v>
          </cell>
          <cell r="B9374" t="str">
            <v>陈佳雯</v>
          </cell>
        </row>
        <row r="9375">
          <cell r="A9375" t="str">
            <v>1763221</v>
          </cell>
          <cell r="B9375" t="str">
            <v>涂世芳</v>
          </cell>
        </row>
        <row r="9376">
          <cell r="A9376" t="str">
            <v>1763222</v>
          </cell>
          <cell r="B9376" t="str">
            <v>董祎昉</v>
          </cell>
        </row>
        <row r="9377">
          <cell r="A9377" t="str">
            <v>1763223</v>
          </cell>
          <cell r="B9377" t="str">
            <v>边巴普芝</v>
          </cell>
        </row>
        <row r="9378">
          <cell r="A9378" t="str">
            <v>1763224</v>
          </cell>
          <cell r="B9378" t="str">
            <v>王雯琦</v>
          </cell>
        </row>
        <row r="9379">
          <cell r="A9379" t="str">
            <v>1763225</v>
          </cell>
          <cell r="B9379" t="str">
            <v>刘思驿</v>
          </cell>
        </row>
        <row r="9380">
          <cell r="A9380" t="str">
            <v>1763226</v>
          </cell>
          <cell r="B9380" t="str">
            <v>沙世芳</v>
          </cell>
        </row>
        <row r="9381">
          <cell r="A9381" t="str">
            <v>1763227</v>
          </cell>
          <cell r="B9381" t="str">
            <v>巨雯宁</v>
          </cell>
        </row>
        <row r="9382">
          <cell r="A9382" t="str">
            <v>1763228</v>
          </cell>
          <cell r="B9382" t="str">
            <v>冯丽婷</v>
          </cell>
        </row>
        <row r="9383">
          <cell r="A9383" t="str">
            <v>1763229</v>
          </cell>
          <cell r="B9383" t="str">
            <v>梁桀</v>
          </cell>
        </row>
        <row r="9384">
          <cell r="A9384" t="str">
            <v>1763230</v>
          </cell>
          <cell r="B9384" t="str">
            <v>张宇桐</v>
          </cell>
        </row>
        <row r="9385">
          <cell r="A9385" t="str">
            <v>1763231</v>
          </cell>
          <cell r="B9385" t="str">
            <v>于亚南</v>
          </cell>
        </row>
        <row r="9386">
          <cell r="A9386" t="str">
            <v>1763232</v>
          </cell>
          <cell r="B9386" t="str">
            <v>章华伊</v>
          </cell>
        </row>
        <row r="9387">
          <cell r="A9387" t="str">
            <v>1763233</v>
          </cell>
          <cell r="B9387" t="str">
            <v>龚佳意</v>
          </cell>
        </row>
        <row r="9388">
          <cell r="A9388" t="str">
            <v>1763234</v>
          </cell>
          <cell r="B9388" t="str">
            <v>唐啸宇</v>
          </cell>
        </row>
        <row r="9389">
          <cell r="A9389" t="str">
            <v>1763235</v>
          </cell>
          <cell r="B9389" t="str">
            <v>李嘉祺</v>
          </cell>
        </row>
        <row r="9390">
          <cell r="A9390" t="str">
            <v>1763236</v>
          </cell>
          <cell r="B9390" t="str">
            <v>罗擎天</v>
          </cell>
        </row>
        <row r="9391">
          <cell r="A9391" t="str">
            <v>1763237</v>
          </cell>
          <cell r="B9391" t="str">
            <v>嘎玛仁青加布</v>
          </cell>
        </row>
        <row r="9392">
          <cell r="A9392" t="str">
            <v>1763238</v>
          </cell>
          <cell r="B9392" t="str">
            <v>王晨阳</v>
          </cell>
        </row>
        <row r="9393">
          <cell r="A9393" t="str">
            <v>1569117</v>
          </cell>
          <cell r="B9393" t="str">
            <v>胡玉婷</v>
          </cell>
        </row>
        <row r="9394">
          <cell r="A9394" t="str">
            <v>1632134</v>
          </cell>
          <cell r="B9394" t="str">
            <v>边巴次仁</v>
          </cell>
        </row>
        <row r="9395">
          <cell r="A9395" t="str">
            <v>1721202</v>
          </cell>
          <cell r="B9395" t="str">
            <v>蒋敏敏</v>
          </cell>
        </row>
        <row r="9396">
          <cell r="A9396" t="str">
            <v>1728121</v>
          </cell>
          <cell r="B9396" t="str">
            <v>陈瑞麟</v>
          </cell>
        </row>
        <row r="9397">
          <cell r="A9397" t="str">
            <v>1769101</v>
          </cell>
          <cell r="B9397" t="str">
            <v>何知明</v>
          </cell>
        </row>
        <row r="9398">
          <cell r="A9398" t="str">
            <v>1769102</v>
          </cell>
          <cell r="B9398" t="str">
            <v>陈淑铭</v>
          </cell>
        </row>
        <row r="9399">
          <cell r="A9399" t="str">
            <v>1769103</v>
          </cell>
          <cell r="B9399" t="str">
            <v>濮以诚</v>
          </cell>
        </row>
        <row r="9400">
          <cell r="A9400" t="str">
            <v>1769104</v>
          </cell>
          <cell r="B9400" t="str">
            <v>孙时兰</v>
          </cell>
        </row>
        <row r="9401">
          <cell r="A9401" t="str">
            <v>1769105</v>
          </cell>
          <cell r="B9401" t="str">
            <v>张琳</v>
          </cell>
        </row>
        <row r="9402">
          <cell r="A9402" t="str">
            <v>1769106</v>
          </cell>
          <cell r="B9402" t="str">
            <v>韩心茹</v>
          </cell>
        </row>
        <row r="9403">
          <cell r="A9403" t="str">
            <v>1769107</v>
          </cell>
          <cell r="B9403" t="str">
            <v>马兰兰</v>
          </cell>
        </row>
        <row r="9404">
          <cell r="A9404" t="str">
            <v>1769108</v>
          </cell>
          <cell r="B9404" t="str">
            <v>廖芷汀</v>
          </cell>
        </row>
        <row r="9405">
          <cell r="A9405" t="str">
            <v>1769109</v>
          </cell>
          <cell r="B9405" t="str">
            <v>黎琼梅</v>
          </cell>
        </row>
        <row r="9406">
          <cell r="A9406" t="str">
            <v>1769110</v>
          </cell>
          <cell r="B9406" t="str">
            <v>秦莉</v>
          </cell>
        </row>
        <row r="9407">
          <cell r="A9407" t="str">
            <v>1769111</v>
          </cell>
          <cell r="B9407" t="str">
            <v>顾可歆</v>
          </cell>
        </row>
        <row r="9408">
          <cell r="A9408" t="str">
            <v>1769112</v>
          </cell>
          <cell r="B9408" t="str">
            <v>钱寿福</v>
          </cell>
        </row>
        <row r="9409">
          <cell r="A9409" t="str">
            <v>1769113</v>
          </cell>
          <cell r="B9409" t="str">
            <v>何毕云</v>
          </cell>
        </row>
        <row r="9410">
          <cell r="A9410" t="str">
            <v>1769114</v>
          </cell>
          <cell r="B9410" t="str">
            <v>张琦钰</v>
          </cell>
        </row>
        <row r="9411">
          <cell r="A9411" t="str">
            <v>1769115</v>
          </cell>
          <cell r="B9411" t="str">
            <v>黄丽娟</v>
          </cell>
        </row>
        <row r="9412">
          <cell r="A9412" t="str">
            <v>1769116</v>
          </cell>
          <cell r="B9412" t="str">
            <v>祝成溶</v>
          </cell>
        </row>
        <row r="9413">
          <cell r="A9413" t="str">
            <v>1769117</v>
          </cell>
          <cell r="B9413" t="str">
            <v>王思凡</v>
          </cell>
        </row>
        <row r="9414">
          <cell r="A9414" t="str">
            <v>1769118</v>
          </cell>
          <cell r="B9414" t="str">
            <v>贺警锐</v>
          </cell>
        </row>
        <row r="9415">
          <cell r="A9415" t="str">
            <v>1769119</v>
          </cell>
          <cell r="B9415" t="str">
            <v>张晓茹</v>
          </cell>
        </row>
        <row r="9416">
          <cell r="A9416" t="str">
            <v>1769120</v>
          </cell>
          <cell r="B9416" t="str">
            <v>厚懿庭</v>
          </cell>
        </row>
        <row r="9417">
          <cell r="A9417" t="str">
            <v>1769121</v>
          </cell>
          <cell r="B9417" t="str">
            <v>张倍倍</v>
          </cell>
        </row>
        <row r="9418">
          <cell r="A9418" t="str">
            <v>1769122</v>
          </cell>
          <cell r="B9418" t="str">
            <v>艾尼亚尔·艾尼瓦尔</v>
          </cell>
        </row>
        <row r="9419">
          <cell r="A9419" t="str">
            <v>1769123</v>
          </cell>
          <cell r="B9419" t="str">
            <v>阿尔清·斯热克</v>
          </cell>
        </row>
        <row r="9420">
          <cell r="A9420" t="str">
            <v>1769124</v>
          </cell>
          <cell r="B9420" t="str">
            <v>沈硕强</v>
          </cell>
        </row>
        <row r="9421">
          <cell r="A9421" t="str">
            <v>1769125</v>
          </cell>
          <cell r="B9421" t="str">
            <v>陈虞文</v>
          </cell>
        </row>
        <row r="9422">
          <cell r="A9422" t="str">
            <v>1769126</v>
          </cell>
          <cell r="B9422" t="str">
            <v>张鹏坤</v>
          </cell>
        </row>
        <row r="9423">
          <cell r="A9423" t="str">
            <v>1769127</v>
          </cell>
          <cell r="B9423" t="str">
            <v>蔡涛</v>
          </cell>
        </row>
        <row r="9424">
          <cell r="A9424" t="str">
            <v>1769128</v>
          </cell>
          <cell r="B9424" t="str">
            <v>庄本豪</v>
          </cell>
        </row>
        <row r="9425">
          <cell r="A9425" t="str">
            <v>1769129</v>
          </cell>
          <cell r="B9425" t="str">
            <v>谢腾辉</v>
          </cell>
        </row>
        <row r="9426">
          <cell r="A9426" t="str">
            <v>1769131</v>
          </cell>
          <cell r="B9426" t="str">
            <v>郭劲毅</v>
          </cell>
        </row>
        <row r="9427">
          <cell r="A9427" t="str">
            <v>1769201</v>
          </cell>
          <cell r="B9427" t="str">
            <v>彭艳丹</v>
          </cell>
        </row>
        <row r="9428">
          <cell r="A9428" t="str">
            <v>1769202</v>
          </cell>
          <cell r="B9428" t="str">
            <v>乔力番·海那尔</v>
          </cell>
        </row>
        <row r="9429">
          <cell r="A9429" t="str">
            <v>1769203</v>
          </cell>
          <cell r="B9429" t="str">
            <v>丁敏</v>
          </cell>
        </row>
        <row r="9430">
          <cell r="A9430" t="str">
            <v>1769204</v>
          </cell>
          <cell r="B9430" t="str">
            <v>祁佳璐</v>
          </cell>
        </row>
        <row r="9431">
          <cell r="A9431" t="str">
            <v>1769205</v>
          </cell>
          <cell r="B9431" t="str">
            <v>张朱青</v>
          </cell>
        </row>
        <row r="9432">
          <cell r="A9432" t="str">
            <v>1769206</v>
          </cell>
          <cell r="B9432" t="str">
            <v>何楚玟</v>
          </cell>
        </row>
        <row r="9433">
          <cell r="A9433" t="str">
            <v>1769207</v>
          </cell>
          <cell r="B9433" t="str">
            <v>李思慧</v>
          </cell>
        </row>
        <row r="9434">
          <cell r="A9434" t="str">
            <v>1769208</v>
          </cell>
          <cell r="B9434" t="str">
            <v>陈苗苗</v>
          </cell>
        </row>
        <row r="9435">
          <cell r="A9435" t="str">
            <v>1769209</v>
          </cell>
          <cell r="B9435" t="str">
            <v>吕思情</v>
          </cell>
        </row>
        <row r="9436">
          <cell r="A9436" t="str">
            <v>1769210</v>
          </cell>
          <cell r="B9436" t="str">
            <v>蒋滨安</v>
          </cell>
        </row>
        <row r="9437">
          <cell r="A9437" t="str">
            <v>1769212</v>
          </cell>
          <cell r="B9437" t="str">
            <v>王琦</v>
          </cell>
        </row>
        <row r="9438">
          <cell r="A9438" t="str">
            <v>1769213</v>
          </cell>
          <cell r="B9438" t="str">
            <v>张小格</v>
          </cell>
        </row>
        <row r="9439">
          <cell r="A9439" t="str">
            <v>1769214</v>
          </cell>
          <cell r="B9439" t="str">
            <v>王代娜</v>
          </cell>
        </row>
        <row r="9440">
          <cell r="A9440" t="str">
            <v>1769215</v>
          </cell>
          <cell r="B9440" t="str">
            <v>罗厚艺</v>
          </cell>
        </row>
        <row r="9441">
          <cell r="A9441" t="str">
            <v>1769216</v>
          </cell>
          <cell r="B9441" t="str">
            <v>常译心</v>
          </cell>
        </row>
        <row r="9442">
          <cell r="A9442" t="str">
            <v>1769217</v>
          </cell>
          <cell r="B9442" t="str">
            <v>罗思思</v>
          </cell>
        </row>
        <row r="9443">
          <cell r="A9443" t="str">
            <v>1769218</v>
          </cell>
          <cell r="B9443" t="str">
            <v>李若雨</v>
          </cell>
        </row>
        <row r="9444">
          <cell r="A9444" t="str">
            <v>1769219</v>
          </cell>
          <cell r="B9444" t="str">
            <v>满文欣</v>
          </cell>
        </row>
        <row r="9445">
          <cell r="A9445" t="str">
            <v>1769220</v>
          </cell>
          <cell r="B9445" t="str">
            <v>许新梅</v>
          </cell>
        </row>
        <row r="9446">
          <cell r="A9446" t="str">
            <v>1769221</v>
          </cell>
          <cell r="B9446" t="str">
            <v>乔玉洁</v>
          </cell>
        </row>
        <row r="9447">
          <cell r="A9447" t="str">
            <v>1769222</v>
          </cell>
          <cell r="B9447" t="str">
            <v>唐思清</v>
          </cell>
        </row>
        <row r="9448">
          <cell r="A9448" t="str">
            <v>1769223</v>
          </cell>
          <cell r="B9448" t="str">
            <v>陆昕喆</v>
          </cell>
        </row>
        <row r="9449">
          <cell r="A9449" t="str">
            <v>1769224</v>
          </cell>
          <cell r="B9449" t="str">
            <v>刘浩霆</v>
          </cell>
        </row>
        <row r="9450">
          <cell r="A9450" t="str">
            <v>1769225</v>
          </cell>
          <cell r="B9450" t="str">
            <v>黄俊</v>
          </cell>
        </row>
        <row r="9451">
          <cell r="A9451" t="str">
            <v>1769227</v>
          </cell>
          <cell r="B9451" t="str">
            <v>吴林峰</v>
          </cell>
        </row>
        <row r="9452">
          <cell r="A9452" t="str">
            <v>1769228</v>
          </cell>
          <cell r="B9452" t="str">
            <v>何国鸿</v>
          </cell>
        </row>
        <row r="9453">
          <cell r="A9453" t="str">
            <v>1769229</v>
          </cell>
          <cell r="B9453" t="str">
            <v>孙小鹏</v>
          </cell>
        </row>
        <row r="9454">
          <cell r="A9454" t="str">
            <v>1769230</v>
          </cell>
          <cell r="B9454" t="str">
            <v>纳汇源</v>
          </cell>
        </row>
        <row r="9455">
          <cell r="A9455" t="str">
            <v>1763301</v>
          </cell>
          <cell r="B9455" t="str">
            <v>张一鸣</v>
          </cell>
        </row>
        <row r="9456">
          <cell r="A9456" t="str">
            <v>1763302</v>
          </cell>
          <cell r="B9456" t="str">
            <v>孟溪</v>
          </cell>
        </row>
        <row r="9457">
          <cell r="A9457" t="str">
            <v>1763303</v>
          </cell>
          <cell r="B9457" t="str">
            <v>李林瀚</v>
          </cell>
        </row>
        <row r="9458">
          <cell r="A9458" t="str">
            <v>1763304</v>
          </cell>
          <cell r="B9458" t="str">
            <v>张博文</v>
          </cell>
        </row>
        <row r="9459">
          <cell r="A9459" t="str">
            <v>1763306</v>
          </cell>
          <cell r="B9459" t="str">
            <v>朱同德</v>
          </cell>
        </row>
        <row r="9460">
          <cell r="A9460" t="str">
            <v>1763401</v>
          </cell>
          <cell r="B9460" t="str">
            <v>田宾</v>
          </cell>
        </row>
        <row r="9461">
          <cell r="A9461" t="str">
            <v>1763402</v>
          </cell>
          <cell r="B9461" t="str">
            <v>白志成</v>
          </cell>
        </row>
        <row r="9462">
          <cell r="A9462" t="str">
            <v>1763403</v>
          </cell>
          <cell r="B9462" t="str">
            <v>李长昊</v>
          </cell>
        </row>
        <row r="9463">
          <cell r="A9463" t="str">
            <v>1763404</v>
          </cell>
          <cell r="B9463" t="str">
            <v>项英健</v>
          </cell>
        </row>
        <row r="9464">
          <cell r="A9464" t="str">
            <v>1763405</v>
          </cell>
          <cell r="B9464" t="str">
            <v>虞靖靖</v>
          </cell>
        </row>
        <row r="9465">
          <cell r="A9465" t="str">
            <v>1763406</v>
          </cell>
          <cell r="B9465" t="str">
            <v>李双双</v>
          </cell>
        </row>
        <row r="9466">
          <cell r="A9466" t="str">
            <v>1691106</v>
          </cell>
          <cell r="B9466" t="str">
            <v>刘钰姗</v>
          </cell>
        </row>
        <row r="9467">
          <cell r="A9467" t="str">
            <v>1691149</v>
          </cell>
          <cell r="B9467" t="str">
            <v>杜方鑫</v>
          </cell>
        </row>
        <row r="9468">
          <cell r="A9468" t="str">
            <v>1793101</v>
          </cell>
          <cell r="B9468" t="str">
            <v>李宜</v>
          </cell>
        </row>
        <row r="9469">
          <cell r="A9469" t="str">
            <v>1793102</v>
          </cell>
          <cell r="B9469" t="str">
            <v>朱堃</v>
          </cell>
        </row>
        <row r="9470">
          <cell r="A9470" t="str">
            <v>1793103</v>
          </cell>
          <cell r="B9470" t="str">
            <v>杨蕙源</v>
          </cell>
        </row>
        <row r="9471">
          <cell r="A9471" t="str">
            <v>1793104</v>
          </cell>
          <cell r="B9471" t="str">
            <v>刘彧楠</v>
          </cell>
        </row>
        <row r="9472">
          <cell r="A9472" t="str">
            <v>1793106</v>
          </cell>
          <cell r="B9472" t="str">
            <v>俞洋</v>
          </cell>
        </row>
        <row r="9473">
          <cell r="A9473" t="str">
            <v>1793107</v>
          </cell>
          <cell r="B9473" t="str">
            <v>蒋昀喆</v>
          </cell>
        </row>
        <row r="9474">
          <cell r="A9474" t="str">
            <v>1793108</v>
          </cell>
          <cell r="B9474" t="str">
            <v>袁佳韵</v>
          </cell>
        </row>
        <row r="9475">
          <cell r="A9475" t="str">
            <v>1793109</v>
          </cell>
          <cell r="B9475" t="str">
            <v>金雨婷</v>
          </cell>
        </row>
        <row r="9476">
          <cell r="A9476" t="str">
            <v>1793110</v>
          </cell>
          <cell r="B9476" t="str">
            <v>陆沛岑</v>
          </cell>
        </row>
        <row r="9477">
          <cell r="A9477" t="str">
            <v>1793111</v>
          </cell>
          <cell r="B9477" t="str">
            <v>单雪怡</v>
          </cell>
        </row>
        <row r="9478">
          <cell r="A9478" t="str">
            <v>1793112</v>
          </cell>
          <cell r="B9478" t="str">
            <v>郑佳昕</v>
          </cell>
        </row>
        <row r="9479">
          <cell r="A9479" t="str">
            <v>1793113</v>
          </cell>
          <cell r="B9479" t="str">
            <v>陈英赜</v>
          </cell>
        </row>
        <row r="9480">
          <cell r="A9480" t="str">
            <v>1793114</v>
          </cell>
          <cell r="B9480" t="str">
            <v>赵亦夏</v>
          </cell>
        </row>
        <row r="9481">
          <cell r="A9481" t="str">
            <v>1793115</v>
          </cell>
          <cell r="B9481" t="str">
            <v>顾静怡</v>
          </cell>
        </row>
        <row r="9482">
          <cell r="A9482" t="str">
            <v>1793116</v>
          </cell>
          <cell r="B9482" t="str">
            <v>王煜婷</v>
          </cell>
        </row>
        <row r="9483">
          <cell r="A9483" t="str">
            <v>1793117</v>
          </cell>
          <cell r="B9483" t="str">
            <v>费安琪</v>
          </cell>
        </row>
        <row r="9484">
          <cell r="A9484" t="str">
            <v>1793118</v>
          </cell>
          <cell r="B9484" t="str">
            <v>吕诚薏</v>
          </cell>
        </row>
        <row r="9485">
          <cell r="A9485" t="str">
            <v>1793119</v>
          </cell>
          <cell r="B9485" t="str">
            <v>赵明玉</v>
          </cell>
        </row>
        <row r="9486">
          <cell r="A9486" t="str">
            <v>1793120</v>
          </cell>
          <cell r="B9486" t="str">
            <v>郑欣妍</v>
          </cell>
        </row>
        <row r="9487">
          <cell r="A9487" t="str">
            <v>1793122</v>
          </cell>
          <cell r="B9487" t="str">
            <v>王姿丹</v>
          </cell>
        </row>
        <row r="9488">
          <cell r="A9488" t="str">
            <v>1793123</v>
          </cell>
          <cell r="B9488" t="str">
            <v>陈旭涵</v>
          </cell>
        </row>
        <row r="9489">
          <cell r="A9489" t="str">
            <v>1793124</v>
          </cell>
          <cell r="B9489" t="str">
            <v>何灵佳</v>
          </cell>
        </row>
        <row r="9490">
          <cell r="A9490" t="str">
            <v>1793125</v>
          </cell>
          <cell r="B9490" t="str">
            <v>董媛</v>
          </cell>
        </row>
        <row r="9491">
          <cell r="A9491" t="str">
            <v>1793126</v>
          </cell>
          <cell r="B9491" t="str">
            <v>朱彦锦</v>
          </cell>
        </row>
        <row r="9492">
          <cell r="A9492" t="str">
            <v>1793127</v>
          </cell>
          <cell r="B9492" t="str">
            <v>向凌莹</v>
          </cell>
        </row>
        <row r="9493">
          <cell r="A9493" t="str">
            <v>1793128</v>
          </cell>
          <cell r="B9493" t="str">
            <v>冯茂林</v>
          </cell>
        </row>
        <row r="9494">
          <cell r="A9494" t="str">
            <v>1793129</v>
          </cell>
          <cell r="B9494" t="str">
            <v>张佳</v>
          </cell>
        </row>
        <row r="9495">
          <cell r="A9495" t="str">
            <v>1793130</v>
          </cell>
          <cell r="B9495" t="str">
            <v>王明玉</v>
          </cell>
        </row>
        <row r="9496">
          <cell r="A9496" t="str">
            <v>1793131</v>
          </cell>
          <cell r="B9496" t="str">
            <v>田宇</v>
          </cell>
        </row>
        <row r="9497">
          <cell r="A9497" t="str">
            <v>1793132</v>
          </cell>
          <cell r="B9497" t="str">
            <v>张兆易</v>
          </cell>
        </row>
        <row r="9498">
          <cell r="A9498" t="str">
            <v>1793133</v>
          </cell>
          <cell r="B9498" t="str">
            <v>乐易迪</v>
          </cell>
        </row>
        <row r="9499">
          <cell r="A9499" t="str">
            <v>1793134</v>
          </cell>
          <cell r="B9499" t="str">
            <v>顾之寅</v>
          </cell>
        </row>
        <row r="9500">
          <cell r="A9500" t="str">
            <v>1793135</v>
          </cell>
          <cell r="B9500" t="str">
            <v>何祎喆</v>
          </cell>
        </row>
        <row r="9501">
          <cell r="A9501" t="str">
            <v>1793137</v>
          </cell>
          <cell r="B9501" t="str">
            <v>万泓舜</v>
          </cell>
        </row>
        <row r="9502">
          <cell r="A9502" t="str">
            <v>1793138</v>
          </cell>
          <cell r="B9502" t="str">
            <v>张明皓</v>
          </cell>
        </row>
        <row r="9503">
          <cell r="A9503" t="str">
            <v>1793140</v>
          </cell>
          <cell r="B9503" t="str">
            <v>郑汉奇</v>
          </cell>
        </row>
        <row r="9504">
          <cell r="A9504" t="str">
            <v>1793141</v>
          </cell>
          <cell r="B9504" t="str">
            <v>翟炜成</v>
          </cell>
        </row>
        <row r="9505">
          <cell r="A9505" t="str">
            <v>1793142</v>
          </cell>
          <cell r="B9505" t="str">
            <v>瞿陶夏</v>
          </cell>
        </row>
        <row r="9506">
          <cell r="A9506" t="str">
            <v>1793143</v>
          </cell>
          <cell r="B9506" t="str">
            <v>顾晨远</v>
          </cell>
        </row>
        <row r="9507">
          <cell r="A9507" t="str">
            <v>1793144</v>
          </cell>
          <cell r="B9507" t="str">
            <v>焦均吉</v>
          </cell>
        </row>
        <row r="9508">
          <cell r="A9508" t="str">
            <v>1793145</v>
          </cell>
          <cell r="B9508" t="str">
            <v>吴宇伦</v>
          </cell>
        </row>
        <row r="9509">
          <cell r="A9509" t="str">
            <v>1793146</v>
          </cell>
          <cell r="B9509" t="str">
            <v>陈瑞珏</v>
          </cell>
        </row>
        <row r="9510">
          <cell r="A9510" t="str">
            <v>1793147</v>
          </cell>
          <cell r="B9510" t="str">
            <v>冯世烜</v>
          </cell>
        </row>
        <row r="9511">
          <cell r="A9511" t="str">
            <v>1793148</v>
          </cell>
          <cell r="B9511" t="str">
            <v>秦逸凡</v>
          </cell>
        </row>
        <row r="9512">
          <cell r="A9512" t="str">
            <v>1793149</v>
          </cell>
          <cell r="B9512" t="str">
            <v>汪帅康</v>
          </cell>
        </row>
        <row r="9513">
          <cell r="A9513" t="str">
            <v>1792230</v>
          </cell>
          <cell r="B9513" t="str">
            <v>何欣宇</v>
          </cell>
        </row>
        <row r="9514">
          <cell r="A9514" t="str">
            <v>1793201</v>
          </cell>
          <cell r="B9514" t="str">
            <v>谢源媛</v>
          </cell>
        </row>
        <row r="9515">
          <cell r="A9515" t="str">
            <v>1793202</v>
          </cell>
          <cell r="B9515" t="str">
            <v>范欣茹</v>
          </cell>
        </row>
        <row r="9516">
          <cell r="A9516" t="str">
            <v>1793203</v>
          </cell>
          <cell r="B9516" t="str">
            <v>高玮彤</v>
          </cell>
        </row>
        <row r="9517">
          <cell r="A9517" t="str">
            <v>1793204</v>
          </cell>
          <cell r="B9517" t="str">
            <v>高越</v>
          </cell>
        </row>
        <row r="9518">
          <cell r="A9518" t="str">
            <v>1793205</v>
          </cell>
          <cell r="B9518" t="str">
            <v>张筱荷</v>
          </cell>
        </row>
        <row r="9519">
          <cell r="A9519" t="str">
            <v>1793206</v>
          </cell>
          <cell r="B9519" t="str">
            <v>闫琪悦</v>
          </cell>
        </row>
        <row r="9520">
          <cell r="A9520" t="str">
            <v>1793207</v>
          </cell>
          <cell r="B9520" t="str">
            <v>刘珈盈</v>
          </cell>
        </row>
        <row r="9521">
          <cell r="A9521" t="str">
            <v>1793208</v>
          </cell>
          <cell r="B9521" t="str">
            <v>陶雨晨</v>
          </cell>
        </row>
        <row r="9522">
          <cell r="A9522" t="str">
            <v>1793209</v>
          </cell>
          <cell r="B9522" t="str">
            <v>江天琪</v>
          </cell>
        </row>
        <row r="9523">
          <cell r="A9523" t="str">
            <v>1793210</v>
          </cell>
          <cell r="B9523" t="str">
            <v>董镓慧</v>
          </cell>
        </row>
        <row r="9524">
          <cell r="A9524" t="str">
            <v>1793211</v>
          </cell>
          <cell r="B9524" t="str">
            <v>章睿婷</v>
          </cell>
        </row>
        <row r="9525">
          <cell r="A9525" t="str">
            <v>1793212</v>
          </cell>
          <cell r="B9525" t="str">
            <v>姜宇晖</v>
          </cell>
        </row>
        <row r="9526">
          <cell r="A9526" t="str">
            <v>1793213</v>
          </cell>
          <cell r="B9526" t="str">
            <v>周婧云</v>
          </cell>
        </row>
        <row r="9527">
          <cell r="A9527" t="str">
            <v>1793214</v>
          </cell>
          <cell r="B9527" t="str">
            <v>周超平</v>
          </cell>
        </row>
        <row r="9528">
          <cell r="A9528" t="str">
            <v>1793215</v>
          </cell>
          <cell r="B9528" t="str">
            <v>杨印雯</v>
          </cell>
        </row>
        <row r="9529">
          <cell r="A9529" t="str">
            <v>1793216</v>
          </cell>
          <cell r="B9529" t="str">
            <v>郏逸珵</v>
          </cell>
        </row>
        <row r="9530">
          <cell r="A9530" t="str">
            <v>1793217</v>
          </cell>
          <cell r="B9530" t="str">
            <v>徐佳妮</v>
          </cell>
        </row>
        <row r="9531">
          <cell r="A9531" t="str">
            <v>1793218</v>
          </cell>
          <cell r="B9531" t="str">
            <v>谢雯</v>
          </cell>
        </row>
        <row r="9532">
          <cell r="A9532" t="str">
            <v>1793219</v>
          </cell>
          <cell r="B9532" t="str">
            <v>阮芷叶</v>
          </cell>
        </row>
        <row r="9533">
          <cell r="A9533" t="str">
            <v>1793220</v>
          </cell>
          <cell r="B9533" t="str">
            <v>徐舒婷</v>
          </cell>
        </row>
        <row r="9534">
          <cell r="A9534" t="str">
            <v>1793221</v>
          </cell>
          <cell r="B9534" t="str">
            <v>丁佳依</v>
          </cell>
        </row>
        <row r="9535">
          <cell r="A9535" t="str">
            <v>1793222</v>
          </cell>
          <cell r="B9535" t="str">
            <v>吕雅琳</v>
          </cell>
        </row>
        <row r="9536">
          <cell r="A9536" t="str">
            <v>1793223</v>
          </cell>
          <cell r="B9536" t="str">
            <v>郭白</v>
          </cell>
        </row>
        <row r="9537">
          <cell r="A9537" t="str">
            <v>1793224</v>
          </cell>
          <cell r="B9537" t="str">
            <v>王莉莉</v>
          </cell>
        </row>
        <row r="9538">
          <cell r="A9538" t="str">
            <v>1793225</v>
          </cell>
          <cell r="B9538" t="str">
            <v>张瑾宣</v>
          </cell>
        </row>
        <row r="9539">
          <cell r="A9539" t="str">
            <v>1793226</v>
          </cell>
          <cell r="B9539" t="str">
            <v>陈姝臻</v>
          </cell>
        </row>
        <row r="9540">
          <cell r="A9540" t="str">
            <v>1793227</v>
          </cell>
          <cell r="B9540" t="str">
            <v>许严内</v>
          </cell>
        </row>
        <row r="9541">
          <cell r="A9541" t="str">
            <v>1793228</v>
          </cell>
          <cell r="B9541" t="str">
            <v>李平</v>
          </cell>
        </row>
        <row r="9542">
          <cell r="A9542" t="str">
            <v>1793229</v>
          </cell>
          <cell r="B9542" t="str">
            <v>刘宇辰</v>
          </cell>
        </row>
        <row r="9543">
          <cell r="A9543" t="str">
            <v>1793230</v>
          </cell>
          <cell r="B9543" t="str">
            <v>唐百泽</v>
          </cell>
        </row>
        <row r="9544">
          <cell r="A9544" t="str">
            <v>1793231</v>
          </cell>
          <cell r="B9544" t="str">
            <v>金大湛</v>
          </cell>
        </row>
        <row r="9545">
          <cell r="A9545" t="str">
            <v>1793232</v>
          </cell>
          <cell r="B9545" t="str">
            <v>张弘敏</v>
          </cell>
        </row>
        <row r="9546">
          <cell r="A9546" t="str">
            <v>1793233</v>
          </cell>
          <cell r="B9546" t="str">
            <v>葛隽杰</v>
          </cell>
        </row>
        <row r="9547">
          <cell r="A9547" t="str">
            <v>1793234</v>
          </cell>
          <cell r="B9547" t="str">
            <v>金泽伦</v>
          </cell>
        </row>
        <row r="9548">
          <cell r="A9548" t="str">
            <v>1793236</v>
          </cell>
          <cell r="B9548" t="str">
            <v>徐思勰</v>
          </cell>
        </row>
        <row r="9549">
          <cell r="A9549" t="str">
            <v>1793237</v>
          </cell>
          <cell r="B9549" t="str">
            <v>刘桥</v>
          </cell>
        </row>
        <row r="9550">
          <cell r="A9550" t="str">
            <v>1793238</v>
          </cell>
          <cell r="B9550" t="str">
            <v>刘浛赟</v>
          </cell>
        </row>
        <row r="9551">
          <cell r="A9551" t="str">
            <v>1793239</v>
          </cell>
          <cell r="B9551" t="str">
            <v>孙汉谣</v>
          </cell>
        </row>
        <row r="9552">
          <cell r="A9552" t="str">
            <v>1793240</v>
          </cell>
          <cell r="B9552" t="str">
            <v>顾炎杰</v>
          </cell>
        </row>
        <row r="9553">
          <cell r="A9553" t="str">
            <v>1793241</v>
          </cell>
          <cell r="B9553" t="str">
            <v>陈澍</v>
          </cell>
        </row>
        <row r="9554">
          <cell r="A9554" t="str">
            <v>1793242</v>
          </cell>
          <cell r="B9554" t="str">
            <v>常慧麟</v>
          </cell>
        </row>
        <row r="9555">
          <cell r="A9555" t="str">
            <v>1793243</v>
          </cell>
          <cell r="B9555" t="str">
            <v>张一弛</v>
          </cell>
        </row>
        <row r="9556">
          <cell r="A9556" t="str">
            <v>1793244</v>
          </cell>
          <cell r="B9556" t="str">
            <v>胡超杰</v>
          </cell>
        </row>
        <row r="9557">
          <cell r="A9557" t="str">
            <v>1793245</v>
          </cell>
          <cell r="B9557" t="str">
            <v>沈亚鹏</v>
          </cell>
        </row>
        <row r="9558">
          <cell r="A9558" t="str">
            <v>1793246</v>
          </cell>
          <cell r="B9558" t="str">
            <v>童楷博</v>
          </cell>
        </row>
        <row r="9559">
          <cell r="A9559" t="str">
            <v>1793248</v>
          </cell>
          <cell r="B9559" t="str">
            <v>金东逸飞</v>
          </cell>
        </row>
        <row r="9560">
          <cell r="A9560" t="str">
            <v>1793249</v>
          </cell>
          <cell r="B9560" t="str">
            <v>唐星雨</v>
          </cell>
        </row>
        <row r="9561">
          <cell r="A9561" t="str">
            <v>1793250</v>
          </cell>
          <cell r="B9561" t="str">
            <v>李学富</v>
          </cell>
        </row>
        <row r="9562">
          <cell r="A9562" t="str">
            <v>1793301</v>
          </cell>
          <cell r="B9562" t="str">
            <v>庄雨婷</v>
          </cell>
        </row>
        <row r="9563">
          <cell r="A9563" t="str">
            <v>1793302</v>
          </cell>
          <cell r="B9563" t="str">
            <v>李恬恬</v>
          </cell>
        </row>
        <row r="9564">
          <cell r="A9564" t="str">
            <v>1793303</v>
          </cell>
          <cell r="B9564" t="str">
            <v>曹昱阳</v>
          </cell>
        </row>
        <row r="9565">
          <cell r="A9565" t="str">
            <v>1793304</v>
          </cell>
          <cell r="B9565" t="str">
            <v>丁心怡</v>
          </cell>
        </row>
        <row r="9566">
          <cell r="A9566" t="str">
            <v>1793305</v>
          </cell>
          <cell r="B9566" t="str">
            <v>元子文</v>
          </cell>
        </row>
        <row r="9567">
          <cell r="A9567" t="str">
            <v>1793306</v>
          </cell>
          <cell r="B9567" t="str">
            <v>倪越昊</v>
          </cell>
        </row>
        <row r="9568">
          <cell r="A9568" t="str">
            <v>1793307</v>
          </cell>
          <cell r="B9568" t="str">
            <v>蒋妍珺</v>
          </cell>
        </row>
        <row r="9569">
          <cell r="A9569" t="str">
            <v>1793308</v>
          </cell>
          <cell r="B9569" t="str">
            <v>秦昕</v>
          </cell>
        </row>
        <row r="9570">
          <cell r="A9570" t="str">
            <v>1793309</v>
          </cell>
          <cell r="B9570" t="str">
            <v>李怡晴</v>
          </cell>
        </row>
        <row r="9571">
          <cell r="A9571" t="str">
            <v>1793310</v>
          </cell>
          <cell r="B9571" t="str">
            <v>叶倩韵</v>
          </cell>
        </row>
        <row r="9572">
          <cell r="A9572" t="str">
            <v>1793311</v>
          </cell>
          <cell r="B9572" t="str">
            <v>冯茵茵</v>
          </cell>
        </row>
        <row r="9573">
          <cell r="A9573" t="str">
            <v>1793312</v>
          </cell>
          <cell r="B9573" t="str">
            <v>郁蓓雯</v>
          </cell>
        </row>
        <row r="9574">
          <cell r="A9574" t="str">
            <v>1793313</v>
          </cell>
          <cell r="B9574" t="str">
            <v>汤珺惠</v>
          </cell>
        </row>
        <row r="9575">
          <cell r="A9575" t="str">
            <v>1793314</v>
          </cell>
          <cell r="B9575" t="str">
            <v>徐歆怡</v>
          </cell>
        </row>
        <row r="9576">
          <cell r="A9576" t="str">
            <v>1793315</v>
          </cell>
          <cell r="B9576" t="str">
            <v>施欣悦</v>
          </cell>
        </row>
        <row r="9577">
          <cell r="A9577" t="str">
            <v>1793316</v>
          </cell>
          <cell r="B9577" t="str">
            <v>顾瑜扬</v>
          </cell>
        </row>
        <row r="9578">
          <cell r="A9578" t="str">
            <v>1793317</v>
          </cell>
          <cell r="B9578" t="str">
            <v>陈倩</v>
          </cell>
        </row>
        <row r="9579">
          <cell r="A9579" t="str">
            <v>1793318</v>
          </cell>
          <cell r="B9579" t="str">
            <v>龚炯</v>
          </cell>
        </row>
        <row r="9580">
          <cell r="A9580" t="str">
            <v>1793319</v>
          </cell>
          <cell r="B9580" t="str">
            <v>张奕炜</v>
          </cell>
        </row>
        <row r="9581">
          <cell r="A9581" t="str">
            <v>1793320</v>
          </cell>
          <cell r="B9581" t="str">
            <v>张晓慧</v>
          </cell>
        </row>
        <row r="9582">
          <cell r="A9582" t="str">
            <v>1793321</v>
          </cell>
          <cell r="B9582" t="str">
            <v>季潇逸</v>
          </cell>
        </row>
        <row r="9583">
          <cell r="A9583" t="str">
            <v>1793322</v>
          </cell>
          <cell r="B9583" t="str">
            <v>付文轩</v>
          </cell>
        </row>
        <row r="9584">
          <cell r="A9584" t="str">
            <v>1793323</v>
          </cell>
          <cell r="B9584" t="str">
            <v>周思远</v>
          </cell>
        </row>
        <row r="9585">
          <cell r="A9585" t="str">
            <v>1793324</v>
          </cell>
          <cell r="B9585" t="str">
            <v>崔雨晴</v>
          </cell>
        </row>
        <row r="9586">
          <cell r="A9586" t="str">
            <v>1793326</v>
          </cell>
          <cell r="B9586" t="str">
            <v>叶恬贝</v>
          </cell>
        </row>
        <row r="9587">
          <cell r="A9587" t="str">
            <v>1793327</v>
          </cell>
          <cell r="B9587" t="str">
            <v>陈万里</v>
          </cell>
        </row>
        <row r="9588">
          <cell r="A9588" t="str">
            <v>1793328</v>
          </cell>
          <cell r="B9588" t="str">
            <v>阙家谊</v>
          </cell>
        </row>
        <row r="9589">
          <cell r="A9589" t="str">
            <v>1793330</v>
          </cell>
          <cell r="B9589" t="str">
            <v>姚锦浩</v>
          </cell>
        </row>
        <row r="9590">
          <cell r="A9590" t="str">
            <v>1793331</v>
          </cell>
          <cell r="B9590" t="str">
            <v>张诚淳</v>
          </cell>
        </row>
        <row r="9591">
          <cell r="A9591" t="str">
            <v>1793332</v>
          </cell>
          <cell r="B9591" t="str">
            <v>商元灏</v>
          </cell>
        </row>
        <row r="9592">
          <cell r="A9592" t="str">
            <v>1793333</v>
          </cell>
          <cell r="B9592" t="str">
            <v>朱俊韬</v>
          </cell>
        </row>
        <row r="9593">
          <cell r="A9593" t="str">
            <v>1793334</v>
          </cell>
          <cell r="B9593" t="str">
            <v>詹傢杰</v>
          </cell>
        </row>
        <row r="9594">
          <cell r="A9594" t="str">
            <v>1793335</v>
          </cell>
          <cell r="B9594" t="str">
            <v>王佳庆</v>
          </cell>
        </row>
        <row r="9595">
          <cell r="A9595" t="str">
            <v>1793336</v>
          </cell>
          <cell r="B9595" t="str">
            <v>唐嘉亮</v>
          </cell>
        </row>
        <row r="9596">
          <cell r="A9596" t="str">
            <v>1793337</v>
          </cell>
          <cell r="B9596" t="str">
            <v>金浩宇</v>
          </cell>
        </row>
        <row r="9597">
          <cell r="A9597" t="str">
            <v>1793338</v>
          </cell>
          <cell r="B9597" t="str">
            <v>张晟嘉</v>
          </cell>
        </row>
        <row r="9598">
          <cell r="A9598" t="str">
            <v>1793339</v>
          </cell>
          <cell r="B9598" t="str">
            <v>潘隽呈</v>
          </cell>
        </row>
        <row r="9599">
          <cell r="A9599" t="str">
            <v>1793340</v>
          </cell>
          <cell r="B9599" t="str">
            <v>丁鼎</v>
          </cell>
        </row>
        <row r="9600">
          <cell r="A9600" t="str">
            <v>1793341</v>
          </cell>
          <cell r="B9600" t="str">
            <v>朱天逸</v>
          </cell>
        </row>
        <row r="9601">
          <cell r="A9601" t="str">
            <v>1793342</v>
          </cell>
          <cell r="B9601" t="str">
            <v>叶俊杰</v>
          </cell>
        </row>
        <row r="9602">
          <cell r="A9602" t="str">
            <v>1793343</v>
          </cell>
          <cell r="B9602" t="str">
            <v>吕逸松</v>
          </cell>
        </row>
        <row r="9603">
          <cell r="A9603" t="str">
            <v>1793344</v>
          </cell>
          <cell r="B9603" t="str">
            <v>刘雨霄</v>
          </cell>
        </row>
        <row r="9604">
          <cell r="A9604" t="str">
            <v>1793345</v>
          </cell>
          <cell r="B9604" t="str">
            <v>黄琦</v>
          </cell>
        </row>
        <row r="9605">
          <cell r="A9605" t="str">
            <v>1793346</v>
          </cell>
          <cell r="B9605" t="str">
            <v>吴浩恺</v>
          </cell>
        </row>
        <row r="9606">
          <cell r="A9606" t="str">
            <v>1793347</v>
          </cell>
          <cell r="B9606" t="str">
            <v>陈益</v>
          </cell>
        </row>
        <row r="9607">
          <cell r="A9607" t="str">
            <v>1793348</v>
          </cell>
          <cell r="B9607" t="str">
            <v>丁洋</v>
          </cell>
        </row>
        <row r="9608">
          <cell r="A9608" t="str">
            <v>1793350</v>
          </cell>
          <cell r="B9608" t="str">
            <v>洪国</v>
          </cell>
        </row>
        <row r="9609">
          <cell r="A9609" t="str">
            <v>1792101</v>
          </cell>
          <cell r="B9609" t="str">
            <v>刘沛函</v>
          </cell>
        </row>
        <row r="9610">
          <cell r="A9610" t="str">
            <v>1792447</v>
          </cell>
          <cell r="B9610" t="str">
            <v>姚琪钰</v>
          </cell>
        </row>
        <row r="9611">
          <cell r="A9611" t="str">
            <v>1793401</v>
          </cell>
          <cell r="B9611" t="str">
            <v>汪业淼</v>
          </cell>
        </row>
        <row r="9612">
          <cell r="A9612" t="str">
            <v>1793402</v>
          </cell>
          <cell r="B9612" t="str">
            <v>杨嘉煊</v>
          </cell>
        </row>
        <row r="9613">
          <cell r="A9613" t="str">
            <v>1793403</v>
          </cell>
          <cell r="B9613" t="str">
            <v>张瑞欣</v>
          </cell>
        </row>
        <row r="9614">
          <cell r="A9614" t="str">
            <v>1793404</v>
          </cell>
          <cell r="B9614" t="str">
            <v>李方圆</v>
          </cell>
        </row>
        <row r="9615">
          <cell r="A9615" t="str">
            <v>1793405</v>
          </cell>
          <cell r="B9615" t="str">
            <v>蒿靖云</v>
          </cell>
        </row>
        <row r="9616">
          <cell r="A9616" t="str">
            <v>1793406</v>
          </cell>
          <cell r="B9616" t="str">
            <v>汪雯丽</v>
          </cell>
        </row>
        <row r="9617">
          <cell r="A9617" t="str">
            <v>1793407</v>
          </cell>
          <cell r="B9617" t="str">
            <v>钱慧逸</v>
          </cell>
        </row>
        <row r="9618">
          <cell r="A9618" t="str">
            <v>1793408</v>
          </cell>
          <cell r="B9618" t="str">
            <v>杨颖</v>
          </cell>
        </row>
        <row r="9619">
          <cell r="A9619" t="str">
            <v>1793409</v>
          </cell>
          <cell r="B9619" t="str">
            <v>唐珂</v>
          </cell>
        </row>
        <row r="9620">
          <cell r="A9620" t="str">
            <v>1793410</v>
          </cell>
          <cell r="B9620" t="str">
            <v>林洁元</v>
          </cell>
        </row>
        <row r="9621">
          <cell r="A9621" t="str">
            <v>1793411</v>
          </cell>
          <cell r="B9621" t="str">
            <v>沈欣婷</v>
          </cell>
        </row>
        <row r="9622">
          <cell r="A9622" t="str">
            <v>1793412</v>
          </cell>
          <cell r="B9622" t="str">
            <v>范庭柯</v>
          </cell>
        </row>
        <row r="9623">
          <cell r="A9623" t="str">
            <v>1793413</v>
          </cell>
          <cell r="B9623" t="str">
            <v>高春晓</v>
          </cell>
        </row>
        <row r="9624">
          <cell r="A9624" t="str">
            <v>1793414</v>
          </cell>
          <cell r="B9624" t="str">
            <v>贡伟钰</v>
          </cell>
        </row>
        <row r="9625">
          <cell r="A9625" t="str">
            <v>1793415</v>
          </cell>
          <cell r="B9625" t="str">
            <v>顾怡婷</v>
          </cell>
        </row>
        <row r="9626">
          <cell r="A9626" t="str">
            <v>1793416</v>
          </cell>
          <cell r="B9626" t="str">
            <v>郑政</v>
          </cell>
        </row>
        <row r="9627">
          <cell r="A9627" t="str">
            <v>1793417</v>
          </cell>
          <cell r="B9627" t="str">
            <v>张雨欣</v>
          </cell>
        </row>
        <row r="9628">
          <cell r="A9628" t="str">
            <v>1793418</v>
          </cell>
          <cell r="B9628" t="str">
            <v>庄芷昕</v>
          </cell>
        </row>
        <row r="9629">
          <cell r="A9629" t="str">
            <v>1793420</v>
          </cell>
          <cell r="B9629" t="str">
            <v>易思源</v>
          </cell>
        </row>
        <row r="9630">
          <cell r="A9630" t="str">
            <v>1793421</v>
          </cell>
          <cell r="B9630" t="str">
            <v>訾薇</v>
          </cell>
        </row>
        <row r="9631">
          <cell r="A9631" t="str">
            <v>1793422</v>
          </cell>
          <cell r="B9631" t="str">
            <v>姜沣钊</v>
          </cell>
        </row>
        <row r="9632">
          <cell r="A9632" t="str">
            <v>1793423</v>
          </cell>
          <cell r="B9632" t="str">
            <v>梁馨</v>
          </cell>
        </row>
        <row r="9633">
          <cell r="A9633" t="str">
            <v>1793424</v>
          </cell>
          <cell r="B9633" t="str">
            <v>王楚涵</v>
          </cell>
        </row>
        <row r="9634">
          <cell r="A9634" t="str">
            <v>1793425</v>
          </cell>
          <cell r="B9634" t="str">
            <v>翟星辰</v>
          </cell>
        </row>
        <row r="9635">
          <cell r="A9635" t="str">
            <v>1793426</v>
          </cell>
          <cell r="B9635" t="str">
            <v>周琪</v>
          </cell>
        </row>
        <row r="9636">
          <cell r="A9636" t="str">
            <v>1793427</v>
          </cell>
          <cell r="B9636" t="str">
            <v>邹洋</v>
          </cell>
        </row>
        <row r="9637">
          <cell r="A9637" t="str">
            <v>1793428</v>
          </cell>
          <cell r="B9637" t="str">
            <v>曾钰婷</v>
          </cell>
        </row>
        <row r="9638">
          <cell r="A9638" t="str">
            <v>1793429</v>
          </cell>
          <cell r="B9638" t="str">
            <v>董铭凯</v>
          </cell>
        </row>
        <row r="9639">
          <cell r="A9639" t="str">
            <v>1793430</v>
          </cell>
          <cell r="B9639" t="str">
            <v>柳博栋</v>
          </cell>
        </row>
        <row r="9640">
          <cell r="A9640" t="str">
            <v>1793431</v>
          </cell>
          <cell r="B9640" t="str">
            <v>袁嘉伟</v>
          </cell>
        </row>
        <row r="9641">
          <cell r="A9641" t="str">
            <v>1793432</v>
          </cell>
          <cell r="B9641" t="str">
            <v>王嘉宸</v>
          </cell>
        </row>
        <row r="9642">
          <cell r="A9642" t="str">
            <v>1793433</v>
          </cell>
          <cell r="B9642" t="str">
            <v>左格怡</v>
          </cell>
        </row>
        <row r="9643">
          <cell r="A9643" t="str">
            <v>1793434</v>
          </cell>
          <cell r="B9643" t="str">
            <v>林励昊</v>
          </cell>
        </row>
        <row r="9644">
          <cell r="A9644" t="str">
            <v>1793435</v>
          </cell>
          <cell r="B9644" t="str">
            <v>徐匡寅</v>
          </cell>
        </row>
        <row r="9645">
          <cell r="A9645" t="str">
            <v>1793436</v>
          </cell>
          <cell r="B9645" t="str">
            <v>陈炜</v>
          </cell>
        </row>
        <row r="9646">
          <cell r="A9646" t="str">
            <v>1793437</v>
          </cell>
          <cell r="B9646" t="str">
            <v>孙文轩</v>
          </cell>
        </row>
        <row r="9647">
          <cell r="A9647" t="str">
            <v>1793438</v>
          </cell>
          <cell r="B9647" t="str">
            <v>周家扬</v>
          </cell>
        </row>
        <row r="9648">
          <cell r="A9648" t="str">
            <v>1793439</v>
          </cell>
          <cell r="B9648" t="str">
            <v>徐扬</v>
          </cell>
        </row>
        <row r="9649">
          <cell r="A9649" t="str">
            <v>1793440</v>
          </cell>
          <cell r="B9649" t="str">
            <v>曹康欣</v>
          </cell>
        </row>
        <row r="9650">
          <cell r="A9650" t="str">
            <v>1793441</v>
          </cell>
          <cell r="B9650" t="str">
            <v>胡备尧</v>
          </cell>
        </row>
        <row r="9651">
          <cell r="A9651" t="str">
            <v>1793442</v>
          </cell>
          <cell r="B9651" t="str">
            <v>董昭晨</v>
          </cell>
        </row>
        <row r="9652">
          <cell r="A9652" t="str">
            <v>1793443</v>
          </cell>
          <cell r="B9652" t="str">
            <v>杨峥嵘</v>
          </cell>
        </row>
        <row r="9653">
          <cell r="A9653" t="str">
            <v>1793444</v>
          </cell>
          <cell r="B9653" t="str">
            <v>柳雨昊</v>
          </cell>
        </row>
        <row r="9654">
          <cell r="A9654" t="str">
            <v>1793446</v>
          </cell>
          <cell r="B9654" t="str">
            <v>贾韦奇</v>
          </cell>
        </row>
        <row r="9655">
          <cell r="A9655" t="str">
            <v>1793447</v>
          </cell>
          <cell r="B9655" t="str">
            <v>徐钊恺</v>
          </cell>
        </row>
        <row r="9656">
          <cell r="A9656" t="str">
            <v>1793448</v>
          </cell>
          <cell r="B9656" t="str">
            <v>王家峥</v>
          </cell>
        </row>
        <row r="9657">
          <cell r="A9657" t="str">
            <v>1793449</v>
          </cell>
          <cell r="B9657" t="str">
            <v>熊铭</v>
          </cell>
        </row>
        <row r="9658">
          <cell r="A9658" t="str">
            <v>1793450</v>
          </cell>
          <cell r="B9658" t="str">
            <v>王震</v>
          </cell>
        </row>
        <row r="9659">
          <cell r="A9659" t="str">
            <v>1692150</v>
          </cell>
          <cell r="B9659" t="str">
            <v>孙海钦</v>
          </cell>
        </row>
        <row r="9660">
          <cell r="A9660" t="str">
            <v>1792103</v>
          </cell>
          <cell r="B9660" t="str">
            <v>王鸿玉</v>
          </cell>
        </row>
        <row r="9661">
          <cell r="A9661" t="str">
            <v>1792105</v>
          </cell>
          <cell r="B9661" t="str">
            <v>倪嘉雯</v>
          </cell>
        </row>
        <row r="9662">
          <cell r="A9662" t="str">
            <v>1792106</v>
          </cell>
          <cell r="B9662" t="str">
            <v>唐诗芸</v>
          </cell>
        </row>
        <row r="9663">
          <cell r="A9663" t="str">
            <v>1792108</v>
          </cell>
          <cell r="B9663" t="str">
            <v>陈李唯</v>
          </cell>
        </row>
        <row r="9664">
          <cell r="A9664" t="str">
            <v>1792109</v>
          </cell>
          <cell r="B9664" t="str">
            <v>张安琪</v>
          </cell>
        </row>
        <row r="9665">
          <cell r="A9665" t="str">
            <v>1792110</v>
          </cell>
          <cell r="B9665" t="str">
            <v>郑嘉怡</v>
          </cell>
        </row>
        <row r="9666">
          <cell r="A9666" t="str">
            <v>1792111</v>
          </cell>
          <cell r="B9666" t="str">
            <v>颜雅娜</v>
          </cell>
        </row>
        <row r="9667">
          <cell r="A9667" t="str">
            <v>1792112</v>
          </cell>
          <cell r="B9667" t="str">
            <v>赵玉润</v>
          </cell>
        </row>
        <row r="9668">
          <cell r="A9668" t="str">
            <v>1792113</v>
          </cell>
          <cell r="B9668" t="str">
            <v>费悦文</v>
          </cell>
        </row>
        <row r="9669">
          <cell r="A9669" t="str">
            <v>1792114</v>
          </cell>
          <cell r="B9669" t="str">
            <v>龚筱淇</v>
          </cell>
        </row>
        <row r="9670">
          <cell r="A9670" t="str">
            <v>1792116</v>
          </cell>
          <cell r="B9670" t="str">
            <v>丁欣然</v>
          </cell>
        </row>
        <row r="9671">
          <cell r="A9671" t="str">
            <v>1792117</v>
          </cell>
          <cell r="B9671" t="str">
            <v>张静怡</v>
          </cell>
        </row>
        <row r="9672">
          <cell r="A9672" t="str">
            <v>1792118</v>
          </cell>
          <cell r="B9672" t="str">
            <v>奚子静</v>
          </cell>
        </row>
        <row r="9673">
          <cell r="A9673" t="str">
            <v>1792119</v>
          </cell>
          <cell r="B9673" t="str">
            <v>于玥</v>
          </cell>
        </row>
        <row r="9674">
          <cell r="A9674" t="str">
            <v>1792120</v>
          </cell>
          <cell r="B9674" t="str">
            <v>赵秋怡</v>
          </cell>
        </row>
        <row r="9675">
          <cell r="A9675" t="str">
            <v>1792123</v>
          </cell>
          <cell r="B9675" t="str">
            <v>赵彧</v>
          </cell>
        </row>
        <row r="9676">
          <cell r="A9676" t="str">
            <v>1792124</v>
          </cell>
          <cell r="B9676" t="str">
            <v>陈欣怡</v>
          </cell>
        </row>
        <row r="9677">
          <cell r="A9677" t="str">
            <v>1792125</v>
          </cell>
          <cell r="B9677" t="str">
            <v>沈诗瑜</v>
          </cell>
        </row>
        <row r="9678">
          <cell r="A9678" t="str">
            <v>1792126</v>
          </cell>
          <cell r="B9678" t="str">
            <v>杨莺</v>
          </cell>
        </row>
        <row r="9679">
          <cell r="A9679" t="str">
            <v>1792127</v>
          </cell>
          <cell r="B9679" t="str">
            <v>李馨月</v>
          </cell>
        </row>
        <row r="9680">
          <cell r="A9680" t="str">
            <v>1792128</v>
          </cell>
          <cell r="B9680" t="str">
            <v>路凯迪</v>
          </cell>
        </row>
        <row r="9681">
          <cell r="A9681" t="str">
            <v>1792130</v>
          </cell>
          <cell r="B9681" t="str">
            <v>王恬璐</v>
          </cell>
        </row>
        <row r="9682">
          <cell r="A9682" t="str">
            <v>1792132</v>
          </cell>
          <cell r="B9682" t="str">
            <v>杨千</v>
          </cell>
        </row>
        <row r="9683">
          <cell r="A9683" t="str">
            <v>1792133</v>
          </cell>
          <cell r="B9683" t="str">
            <v>陈兰</v>
          </cell>
        </row>
        <row r="9684">
          <cell r="A9684" t="str">
            <v>1792134</v>
          </cell>
          <cell r="B9684" t="str">
            <v>朱柯燃</v>
          </cell>
        </row>
        <row r="9685">
          <cell r="A9685" t="str">
            <v>1792135</v>
          </cell>
          <cell r="B9685" t="str">
            <v>杨睿洁</v>
          </cell>
        </row>
        <row r="9686">
          <cell r="A9686" t="str">
            <v>1792136</v>
          </cell>
          <cell r="B9686" t="str">
            <v>金晨日</v>
          </cell>
        </row>
        <row r="9687">
          <cell r="A9687" t="str">
            <v>1792137</v>
          </cell>
          <cell r="B9687" t="str">
            <v>周世博</v>
          </cell>
        </row>
        <row r="9688">
          <cell r="A9688" t="str">
            <v>1792138</v>
          </cell>
          <cell r="B9688" t="str">
            <v>姚育成</v>
          </cell>
        </row>
        <row r="9689">
          <cell r="A9689" t="str">
            <v>1792140</v>
          </cell>
          <cell r="B9689" t="str">
            <v>蔡家玥</v>
          </cell>
        </row>
        <row r="9690">
          <cell r="A9690" t="str">
            <v>1792141</v>
          </cell>
          <cell r="B9690" t="str">
            <v>赵一凡</v>
          </cell>
        </row>
        <row r="9691">
          <cell r="A9691" t="str">
            <v>1792142</v>
          </cell>
          <cell r="B9691" t="str">
            <v>徐征宇</v>
          </cell>
        </row>
        <row r="9692">
          <cell r="A9692" t="str">
            <v>1792143</v>
          </cell>
          <cell r="B9692" t="str">
            <v>袁晟俊</v>
          </cell>
        </row>
        <row r="9693">
          <cell r="A9693" t="str">
            <v>1792144</v>
          </cell>
          <cell r="B9693" t="str">
            <v>赵平原</v>
          </cell>
        </row>
        <row r="9694">
          <cell r="A9694" t="str">
            <v>1792145</v>
          </cell>
          <cell r="B9694" t="str">
            <v>张锴</v>
          </cell>
        </row>
        <row r="9695">
          <cell r="A9695" t="str">
            <v>1792146</v>
          </cell>
          <cell r="B9695" t="str">
            <v>徐翊翔</v>
          </cell>
        </row>
        <row r="9696">
          <cell r="A9696" t="str">
            <v>1792147</v>
          </cell>
          <cell r="B9696" t="str">
            <v>刘豪</v>
          </cell>
        </row>
        <row r="9697">
          <cell r="A9697" t="str">
            <v>1792148</v>
          </cell>
          <cell r="B9697" t="str">
            <v>邓聆潇</v>
          </cell>
        </row>
        <row r="9698">
          <cell r="A9698" t="str">
            <v>1792149</v>
          </cell>
          <cell r="B9698" t="str">
            <v>彭旭</v>
          </cell>
        </row>
        <row r="9699">
          <cell r="A9699" t="str">
            <v>1792150</v>
          </cell>
          <cell r="B9699" t="str">
            <v>班新城</v>
          </cell>
        </row>
        <row r="9700">
          <cell r="A9700" t="str">
            <v>1692402</v>
          </cell>
          <cell r="B9700" t="str">
            <v>岳佳慧</v>
          </cell>
        </row>
        <row r="9701">
          <cell r="A9701" t="str">
            <v>1792201</v>
          </cell>
          <cell r="B9701" t="str">
            <v>陈焯汶</v>
          </cell>
        </row>
        <row r="9702">
          <cell r="A9702" t="str">
            <v>1792202</v>
          </cell>
          <cell r="B9702" t="str">
            <v>权美慧</v>
          </cell>
        </row>
        <row r="9703">
          <cell r="A9703" t="str">
            <v>1792203</v>
          </cell>
          <cell r="B9703" t="str">
            <v>王溪</v>
          </cell>
        </row>
        <row r="9704">
          <cell r="A9704" t="str">
            <v>1792204</v>
          </cell>
          <cell r="B9704" t="str">
            <v>王璐璐</v>
          </cell>
        </row>
        <row r="9705">
          <cell r="A9705" t="str">
            <v>1792205</v>
          </cell>
          <cell r="B9705" t="str">
            <v>陶伊宁</v>
          </cell>
        </row>
        <row r="9706">
          <cell r="A9706" t="str">
            <v>1792206</v>
          </cell>
          <cell r="B9706" t="str">
            <v>孙慧婷</v>
          </cell>
        </row>
        <row r="9707">
          <cell r="A9707" t="str">
            <v>1792207</v>
          </cell>
          <cell r="B9707" t="str">
            <v>杨望颖</v>
          </cell>
        </row>
        <row r="9708">
          <cell r="A9708" t="str">
            <v>1792208</v>
          </cell>
          <cell r="B9708" t="str">
            <v>钱滢棪</v>
          </cell>
        </row>
        <row r="9709">
          <cell r="A9709" t="str">
            <v>1792209</v>
          </cell>
          <cell r="B9709" t="str">
            <v>徐宸怡</v>
          </cell>
        </row>
        <row r="9710">
          <cell r="A9710" t="str">
            <v>1792210</v>
          </cell>
          <cell r="B9710" t="str">
            <v>童逸爱</v>
          </cell>
        </row>
        <row r="9711">
          <cell r="A9711" t="str">
            <v>1792211</v>
          </cell>
          <cell r="B9711" t="str">
            <v>邓静</v>
          </cell>
        </row>
        <row r="9712">
          <cell r="A9712" t="str">
            <v>1792212</v>
          </cell>
          <cell r="B9712" t="str">
            <v>郑慧婷</v>
          </cell>
        </row>
        <row r="9713">
          <cell r="A9713" t="str">
            <v>1792213</v>
          </cell>
          <cell r="B9713" t="str">
            <v>吴佳恩</v>
          </cell>
        </row>
        <row r="9714">
          <cell r="A9714" t="str">
            <v>1792214</v>
          </cell>
          <cell r="B9714" t="str">
            <v>徐佳</v>
          </cell>
        </row>
        <row r="9715">
          <cell r="A9715" t="str">
            <v>1792215</v>
          </cell>
          <cell r="B9715" t="str">
            <v>夏逸文</v>
          </cell>
        </row>
        <row r="9716">
          <cell r="A9716" t="str">
            <v>1792216</v>
          </cell>
          <cell r="B9716" t="str">
            <v>陆叶婷</v>
          </cell>
        </row>
        <row r="9717">
          <cell r="A9717" t="str">
            <v>1792218</v>
          </cell>
          <cell r="B9717" t="str">
            <v>何艺伟</v>
          </cell>
        </row>
        <row r="9718">
          <cell r="A9718" t="str">
            <v>1792219</v>
          </cell>
          <cell r="B9718" t="str">
            <v>甘露</v>
          </cell>
        </row>
        <row r="9719">
          <cell r="A9719" t="str">
            <v>1792220</v>
          </cell>
          <cell r="B9719" t="str">
            <v>钱天伦</v>
          </cell>
        </row>
        <row r="9720">
          <cell r="A9720" t="str">
            <v>1792221</v>
          </cell>
          <cell r="B9720" t="str">
            <v>印瑛</v>
          </cell>
        </row>
        <row r="9721">
          <cell r="A9721" t="str">
            <v>1792222</v>
          </cell>
          <cell r="B9721" t="str">
            <v>张涵曦</v>
          </cell>
        </row>
        <row r="9722">
          <cell r="A9722" t="str">
            <v>1792223</v>
          </cell>
          <cell r="B9722" t="str">
            <v>彭诗越</v>
          </cell>
        </row>
        <row r="9723">
          <cell r="A9723" t="str">
            <v>1792224</v>
          </cell>
          <cell r="B9723" t="str">
            <v>朱煜</v>
          </cell>
        </row>
        <row r="9724">
          <cell r="A9724" t="str">
            <v>1792225</v>
          </cell>
          <cell r="B9724" t="str">
            <v>杨怡纯</v>
          </cell>
        </row>
        <row r="9725">
          <cell r="A9725" t="str">
            <v>1792226</v>
          </cell>
          <cell r="B9725" t="str">
            <v>吴暄萱</v>
          </cell>
        </row>
        <row r="9726">
          <cell r="A9726" t="str">
            <v>1792227</v>
          </cell>
          <cell r="B9726" t="str">
            <v>王俊苏</v>
          </cell>
        </row>
        <row r="9727">
          <cell r="A9727" t="str">
            <v>1792228</v>
          </cell>
          <cell r="B9727" t="str">
            <v>宋佳蓉</v>
          </cell>
        </row>
        <row r="9728">
          <cell r="A9728" t="str">
            <v>1792229</v>
          </cell>
          <cell r="B9728" t="str">
            <v>马瑜忆</v>
          </cell>
        </row>
        <row r="9729">
          <cell r="A9729" t="str">
            <v>1792231</v>
          </cell>
          <cell r="B9729" t="str">
            <v>雷璟萱</v>
          </cell>
        </row>
        <row r="9730">
          <cell r="A9730" t="str">
            <v>1792232</v>
          </cell>
          <cell r="B9730" t="str">
            <v>王琳</v>
          </cell>
        </row>
        <row r="9731">
          <cell r="A9731" t="str">
            <v>1792233</v>
          </cell>
          <cell r="B9731" t="str">
            <v>何兰菁</v>
          </cell>
        </row>
        <row r="9732">
          <cell r="A9732" t="str">
            <v>1792235</v>
          </cell>
          <cell r="B9732" t="str">
            <v>欧阳华韵</v>
          </cell>
        </row>
        <row r="9733">
          <cell r="A9733" t="str">
            <v>1792236</v>
          </cell>
          <cell r="B9733" t="str">
            <v>赵娜</v>
          </cell>
        </row>
        <row r="9734">
          <cell r="A9734" t="str">
            <v>1792237</v>
          </cell>
          <cell r="B9734" t="str">
            <v>安泽彧</v>
          </cell>
        </row>
        <row r="9735">
          <cell r="A9735" t="str">
            <v>1792238</v>
          </cell>
          <cell r="B9735" t="str">
            <v>李文博</v>
          </cell>
        </row>
        <row r="9736">
          <cell r="A9736" t="str">
            <v>1792239</v>
          </cell>
          <cell r="B9736" t="str">
            <v>王闻昊</v>
          </cell>
        </row>
        <row r="9737">
          <cell r="A9737" t="str">
            <v>1792240</v>
          </cell>
          <cell r="B9737" t="str">
            <v>邵贝廉</v>
          </cell>
        </row>
        <row r="9738">
          <cell r="A9738" t="str">
            <v>1792241</v>
          </cell>
          <cell r="B9738" t="str">
            <v>黄宇超</v>
          </cell>
        </row>
        <row r="9739">
          <cell r="A9739" t="str">
            <v>1792243</v>
          </cell>
          <cell r="B9739" t="str">
            <v>邬文皓</v>
          </cell>
        </row>
        <row r="9740">
          <cell r="A9740" t="str">
            <v>1792244</v>
          </cell>
          <cell r="B9740" t="str">
            <v>叶科晗</v>
          </cell>
        </row>
        <row r="9741">
          <cell r="A9741" t="str">
            <v>1792245</v>
          </cell>
          <cell r="B9741" t="str">
            <v>金欣宇</v>
          </cell>
        </row>
        <row r="9742">
          <cell r="A9742" t="str">
            <v>1792246</v>
          </cell>
          <cell r="B9742" t="str">
            <v>蒋雨昂</v>
          </cell>
        </row>
        <row r="9743">
          <cell r="A9743" t="str">
            <v>1792247</v>
          </cell>
          <cell r="B9743" t="str">
            <v>陆佳峰</v>
          </cell>
        </row>
        <row r="9744">
          <cell r="A9744" t="str">
            <v>1792248</v>
          </cell>
          <cell r="B9744" t="str">
            <v>王子桢</v>
          </cell>
        </row>
        <row r="9745">
          <cell r="A9745" t="str">
            <v>1792249</v>
          </cell>
          <cell r="B9745" t="str">
            <v>朱少奇</v>
          </cell>
        </row>
        <row r="9746">
          <cell r="A9746" t="str">
            <v>1792250</v>
          </cell>
          <cell r="B9746" t="str">
            <v>吴昊</v>
          </cell>
        </row>
        <row r="9747">
          <cell r="A9747" t="str">
            <v>1793105</v>
          </cell>
          <cell r="B9747" t="str">
            <v>李亭瑶</v>
          </cell>
        </row>
        <row r="9748">
          <cell r="A9748" t="str">
            <v>1793325</v>
          </cell>
          <cell r="B9748" t="str">
            <v>翁紫萱</v>
          </cell>
        </row>
        <row r="9749">
          <cell r="A9749" t="str">
            <v>1692349</v>
          </cell>
          <cell r="B9749" t="str">
            <v>黎晨阳</v>
          </cell>
        </row>
        <row r="9750">
          <cell r="A9750" t="str">
            <v>1692350</v>
          </cell>
          <cell r="B9750" t="str">
            <v>邓文昊</v>
          </cell>
        </row>
        <row r="9751">
          <cell r="A9751" t="str">
            <v>1792301</v>
          </cell>
          <cell r="B9751" t="str">
            <v>孟菁</v>
          </cell>
        </row>
        <row r="9752">
          <cell r="A9752" t="str">
            <v>1792302</v>
          </cell>
          <cell r="B9752" t="str">
            <v>孙筱婷</v>
          </cell>
        </row>
        <row r="9753">
          <cell r="A9753" t="str">
            <v>1792303</v>
          </cell>
          <cell r="B9753" t="str">
            <v>徐泱泱</v>
          </cell>
        </row>
        <row r="9754">
          <cell r="A9754" t="str">
            <v>1792304</v>
          </cell>
          <cell r="B9754" t="str">
            <v>徐嘉莹</v>
          </cell>
        </row>
        <row r="9755">
          <cell r="A9755" t="str">
            <v>1792305</v>
          </cell>
          <cell r="B9755" t="str">
            <v>沈欣宜</v>
          </cell>
        </row>
        <row r="9756">
          <cell r="A9756" t="str">
            <v>1792306</v>
          </cell>
          <cell r="B9756" t="str">
            <v>王诗韵</v>
          </cell>
        </row>
        <row r="9757">
          <cell r="A9757" t="str">
            <v>1792307</v>
          </cell>
          <cell r="B9757" t="str">
            <v>李钤岑</v>
          </cell>
        </row>
        <row r="9758">
          <cell r="A9758" t="str">
            <v>1792308</v>
          </cell>
          <cell r="B9758" t="str">
            <v>朱嘉悦</v>
          </cell>
        </row>
        <row r="9759">
          <cell r="A9759" t="str">
            <v>1792309</v>
          </cell>
          <cell r="B9759" t="str">
            <v>董蕾</v>
          </cell>
        </row>
        <row r="9760">
          <cell r="A9760" t="str">
            <v>1792310</v>
          </cell>
          <cell r="B9760" t="str">
            <v>刘逸菁</v>
          </cell>
        </row>
        <row r="9761">
          <cell r="A9761" t="str">
            <v>1792311</v>
          </cell>
          <cell r="B9761" t="str">
            <v>聂昕雯</v>
          </cell>
        </row>
        <row r="9762">
          <cell r="A9762" t="str">
            <v>1792312</v>
          </cell>
          <cell r="B9762" t="str">
            <v>张文婷</v>
          </cell>
        </row>
        <row r="9763">
          <cell r="A9763" t="str">
            <v>1792314</v>
          </cell>
          <cell r="B9763" t="str">
            <v>徐睿萱</v>
          </cell>
        </row>
        <row r="9764">
          <cell r="A9764" t="str">
            <v>1792315</v>
          </cell>
          <cell r="B9764" t="str">
            <v>胡迪</v>
          </cell>
        </row>
        <row r="9765">
          <cell r="A9765" t="str">
            <v>1792317</v>
          </cell>
          <cell r="B9765" t="str">
            <v>张颖</v>
          </cell>
        </row>
        <row r="9766">
          <cell r="A9766" t="str">
            <v>1792318</v>
          </cell>
          <cell r="B9766" t="str">
            <v>邓张文漪</v>
          </cell>
        </row>
        <row r="9767">
          <cell r="A9767" t="str">
            <v>1792319</v>
          </cell>
          <cell r="B9767" t="str">
            <v>朱偲溢</v>
          </cell>
        </row>
        <row r="9768">
          <cell r="A9768" t="str">
            <v>1792322</v>
          </cell>
          <cell r="B9768" t="str">
            <v>阮洋</v>
          </cell>
        </row>
        <row r="9769">
          <cell r="A9769" t="str">
            <v>1792323</v>
          </cell>
          <cell r="B9769" t="str">
            <v>陆贝予</v>
          </cell>
        </row>
        <row r="9770">
          <cell r="A9770" t="str">
            <v>1792324</v>
          </cell>
          <cell r="B9770" t="str">
            <v>龚璐瑶</v>
          </cell>
        </row>
        <row r="9771">
          <cell r="A9771" t="str">
            <v>1792325</v>
          </cell>
          <cell r="B9771" t="str">
            <v>孙薏吟</v>
          </cell>
        </row>
        <row r="9772">
          <cell r="A9772" t="str">
            <v>1792326</v>
          </cell>
          <cell r="B9772" t="str">
            <v>秦溢铃</v>
          </cell>
        </row>
        <row r="9773">
          <cell r="A9773" t="str">
            <v>1792327</v>
          </cell>
          <cell r="B9773" t="str">
            <v>王铭</v>
          </cell>
        </row>
        <row r="9774">
          <cell r="A9774" t="str">
            <v>1792329</v>
          </cell>
          <cell r="B9774" t="str">
            <v>赵子琦</v>
          </cell>
        </row>
        <row r="9775">
          <cell r="A9775" t="str">
            <v>1792330</v>
          </cell>
          <cell r="B9775" t="str">
            <v>杜鑫淼</v>
          </cell>
        </row>
        <row r="9776">
          <cell r="A9776" t="str">
            <v>1792331</v>
          </cell>
          <cell r="B9776" t="str">
            <v>陈欣艺</v>
          </cell>
        </row>
        <row r="9777">
          <cell r="A9777" t="str">
            <v>1792332</v>
          </cell>
          <cell r="B9777" t="str">
            <v>黄琪蓓</v>
          </cell>
        </row>
        <row r="9778">
          <cell r="A9778" t="str">
            <v>1792333</v>
          </cell>
          <cell r="B9778" t="str">
            <v>熊美玲</v>
          </cell>
        </row>
        <row r="9779">
          <cell r="A9779" t="str">
            <v>1792334</v>
          </cell>
          <cell r="B9779" t="str">
            <v>黄红瑜</v>
          </cell>
        </row>
        <row r="9780">
          <cell r="A9780" t="str">
            <v>1792335</v>
          </cell>
          <cell r="B9780" t="str">
            <v>李胜兰</v>
          </cell>
        </row>
        <row r="9781">
          <cell r="A9781" t="str">
            <v>1792336</v>
          </cell>
          <cell r="B9781" t="str">
            <v>王嘉琳</v>
          </cell>
        </row>
        <row r="9782">
          <cell r="A9782" t="str">
            <v>1792337</v>
          </cell>
          <cell r="B9782" t="str">
            <v>王宇阳</v>
          </cell>
        </row>
        <row r="9783">
          <cell r="A9783" t="str">
            <v>1792338</v>
          </cell>
          <cell r="B9783" t="str">
            <v>刘武岳</v>
          </cell>
        </row>
        <row r="9784">
          <cell r="A9784" t="str">
            <v>1792339</v>
          </cell>
          <cell r="B9784" t="str">
            <v>靳伟召</v>
          </cell>
        </row>
        <row r="9785">
          <cell r="A9785" t="str">
            <v>1792340</v>
          </cell>
          <cell r="B9785" t="str">
            <v>何勇</v>
          </cell>
        </row>
        <row r="9786">
          <cell r="A9786" t="str">
            <v>1792341</v>
          </cell>
          <cell r="B9786" t="str">
            <v>殷至恒</v>
          </cell>
        </row>
        <row r="9787">
          <cell r="A9787" t="str">
            <v>1792342</v>
          </cell>
          <cell r="B9787" t="str">
            <v>陶绳祖</v>
          </cell>
        </row>
        <row r="9788">
          <cell r="A9788" t="str">
            <v>1792343</v>
          </cell>
          <cell r="B9788" t="str">
            <v>魏嘉诚</v>
          </cell>
        </row>
        <row r="9789">
          <cell r="A9789" t="str">
            <v>1792344</v>
          </cell>
          <cell r="B9789" t="str">
            <v>季子懿</v>
          </cell>
        </row>
        <row r="9790">
          <cell r="A9790" t="str">
            <v>1792345</v>
          </cell>
          <cell r="B9790" t="str">
            <v>张嘉豪</v>
          </cell>
        </row>
        <row r="9791">
          <cell r="A9791" t="str">
            <v>1792346</v>
          </cell>
          <cell r="B9791" t="str">
            <v>周乾正</v>
          </cell>
        </row>
        <row r="9792">
          <cell r="A9792" t="str">
            <v>1792347</v>
          </cell>
          <cell r="B9792" t="str">
            <v>王懿豪</v>
          </cell>
        </row>
        <row r="9793">
          <cell r="A9793" t="str">
            <v>1792348</v>
          </cell>
          <cell r="B9793" t="str">
            <v>王浩宇</v>
          </cell>
        </row>
        <row r="9794">
          <cell r="A9794" t="str">
            <v>1792349</v>
          </cell>
          <cell r="B9794" t="str">
            <v>徐达</v>
          </cell>
        </row>
        <row r="9795">
          <cell r="A9795" t="str">
            <v>1792350</v>
          </cell>
          <cell r="B9795" t="str">
            <v>李一玮</v>
          </cell>
        </row>
        <row r="9796">
          <cell r="A9796" t="str">
            <v>1692407</v>
          </cell>
          <cell r="B9796" t="str">
            <v>胡庭玥</v>
          </cell>
        </row>
        <row r="9797">
          <cell r="A9797" t="str">
            <v>1792401</v>
          </cell>
          <cell r="B9797" t="str">
            <v>吴语嫣</v>
          </cell>
        </row>
        <row r="9798">
          <cell r="A9798" t="str">
            <v>1792402</v>
          </cell>
          <cell r="B9798" t="str">
            <v>黄钰洁</v>
          </cell>
        </row>
        <row r="9799">
          <cell r="A9799" t="str">
            <v>1792403</v>
          </cell>
          <cell r="B9799" t="str">
            <v>柳怡冰</v>
          </cell>
        </row>
        <row r="9800">
          <cell r="A9800" t="str">
            <v>1792404</v>
          </cell>
          <cell r="B9800" t="str">
            <v>曹丽娟</v>
          </cell>
        </row>
        <row r="9801">
          <cell r="A9801" t="str">
            <v>1792405</v>
          </cell>
          <cell r="B9801" t="str">
            <v>蔡斯晨</v>
          </cell>
        </row>
        <row r="9802">
          <cell r="A9802" t="str">
            <v>1792406</v>
          </cell>
          <cell r="B9802" t="str">
            <v>施欣</v>
          </cell>
        </row>
        <row r="9803">
          <cell r="A9803" t="str">
            <v>1792407</v>
          </cell>
          <cell r="B9803" t="str">
            <v>王曼莉</v>
          </cell>
        </row>
        <row r="9804">
          <cell r="A9804" t="str">
            <v>1792408</v>
          </cell>
          <cell r="B9804" t="str">
            <v>沈岱菲</v>
          </cell>
        </row>
        <row r="9805">
          <cell r="A9805" t="str">
            <v>1792409</v>
          </cell>
          <cell r="B9805" t="str">
            <v>祝见佳</v>
          </cell>
        </row>
        <row r="9806">
          <cell r="A9806" t="str">
            <v>1792410</v>
          </cell>
          <cell r="B9806" t="str">
            <v>张纯一</v>
          </cell>
        </row>
        <row r="9807">
          <cell r="A9807" t="str">
            <v>1792411</v>
          </cell>
          <cell r="B9807" t="str">
            <v>邱越岚</v>
          </cell>
        </row>
        <row r="9808">
          <cell r="A9808" t="str">
            <v>1792412</v>
          </cell>
          <cell r="B9808" t="str">
            <v>宋慧敏</v>
          </cell>
        </row>
        <row r="9809">
          <cell r="A9809" t="str">
            <v>1792414</v>
          </cell>
          <cell r="B9809" t="str">
            <v>蔡嘉妮</v>
          </cell>
        </row>
        <row r="9810">
          <cell r="A9810" t="str">
            <v>1792416</v>
          </cell>
          <cell r="B9810" t="str">
            <v>吴佳敏</v>
          </cell>
        </row>
        <row r="9811">
          <cell r="A9811" t="str">
            <v>1792417</v>
          </cell>
          <cell r="B9811" t="str">
            <v>顾琪帆</v>
          </cell>
        </row>
        <row r="9812">
          <cell r="A9812" t="str">
            <v>1792418</v>
          </cell>
          <cell r="B9812" t="str">
            <v>贾诗倩</v>
          </cell>
        </row>
        <row r="9813">
          <cell r="A9813" t="str">
            <v>1792419</v>
          </cell>
          <cell r="B9813" t="str">
            <v>龚真</v>
          </cell>
        </row>
        <row r="9814">
          <cell r="A9814" t="str">
            <v>1792421</v>
          </cell>
          <cell r="B9814" t="str">
            <v>钱一凡</v>
          </cell>
        </row>
        <row r="9815">
          <cell r="A9815" t="str">
            <v>1792422</v>
          </cell>
          <cell r="B9815" t="str">
            <v>顾婧顗</v>
          </cell>
        </row>
        <row r="9816">
          <cell r="A9816" t="str">
            <v>1792423</v>
          </cell>
          <cell r="B9816" t="str">
            <v>熊千幸</v>
          </cell>
        </row>
        <row r="9817">
          <cell r="A9817" t="str">
            <v>1792424</v>
          </cell>
          <cell r="B9817" t="str">
            <v>庄淑婷</v>
          </cell>
        </row>
        <row r="9818">
          <cell r="A9818" t="str">
            <v>1792425</v>
          </cell>
          <cell r="B9818" t="str">
            <v>李颖</v>
          </cell>
        </row>
        <row r="9819">
          <cell r="A9819" t="str">
            <v>1792426</v>
          </cell>
          <cell r="B9819" t="str">
            <v>周颖</v>
          </cell>
        </row>
        <row r="9820">
          <cell r="A9820" t="str">
            <v>1792427</v>
          </cell>
          <cell r="B9820" t="str">
            <v>陈怡鹃</v>
          </cell>
        </row>
        <row r="9821">
          <cell r="A9821" t="str">
            <v>1792428</v>
          </cell>
          <cell r="B9821" t="str">
            <v>刘亭均</v>
          </cell>
        </row>
        <row r="9822">
          <cell r="A9822" t="str">
            <v>1792429</v>
          </cell>
          <cell r="B9822" t="str">
            <v>魏至立</v>
          </cell>
        </row>
        <row r="9823">
          <cell r="A9823" t="str">
            <v>1792430</v>
          </cell>
          <cell r="B9823" t="str">
            <v>秦媛</v>
          </cell>
        </row>
        <row r="9824">
          <cell r="A9824" t="str">
            <v>1792431</v>
          </cell>
          <cell r="B9824" t="str">
            <v>吴冰</v>
          </cell>
        </row>
        <row r="9825">
          <cell r="A9825" t="str">
            <v>1792432</v>
          </cell>
          <cell r="B9825" t="str">
            <v>罗宜然</v>
          </cell>
        </row>
        <row r="9826">
          <cell r="A9826" t="str">
            <v>1792433</v>
          </cell>
          <cell r="B9826" t="str">
            <v>彭悠怡</v>
          </cell>
        </row>
        <row r="9827">
          <cell r="A9827" t="str">
            <v>1792434</v>
          </cell>
          <cell r="B9827" t="str">
            <v>米若菡</v>
          </cell>
        </row>
        <row r="9828">
          <cell r="A9828" t="str">
            <v>1792435</v>
          </cell>
          <cell r="B9828" t="str">
            <v>杨千淇</v>
          </cell>
        </row>
        <row r="9829">
          <cell r="A9829" t="str">
            <v>1792436</v>
          </cell>
          <cell r="B9829" t="str">
            <v>管恩</v>
          </cell>
        </row>
        <row r="9830">
          <cell r="A9830" t="str">
            <v>1792438</v>
          </cell>
          <cell r="B9830" t="str">
            <v>李泽林</v>
          </cell>
        </row>
        <row r="9831">
          <cell r="A9831" t="str">
            <v>1792439</v>
          </cell>
          <cell r="B9831" t="str">
            <v>沈超</v>
          </cell>
        </row>
        <row r="9832">
          <cell r="A9832" t="str">
            <v>1792440</v>
          </cell>
          <cell r="B9832" t="str">
            <v>陈茗瀚</v>
          </cell>
        </row>
        <row r="9833">
          <cell r="A9833" t="str">
            <v>1792441</v>
          </cell>
          <cell r="B9833" t="str">
            <v>刘嘉逸</v>
          </cell>
        </row>
        <row r="9834">
          <cell r="A9834" t="str">
            <v>1792442</v>
          </cell>
          <cell r="B9834" t="str">
            <v>王逸成</v>
          </cell>
        </row>
        <row r="9835">
          <cell r="A9835" t="str">
            <v>1792443</v>
          </cell>
          <cell r="B9835" t="str">
            <v>张逸杰</v>
          </cell>
        </row>
        <row r="9836">
          <cell r="A9836" t="str">
            <v>1792444</v>
          </cell>
          <cell r="B9836" t="str">
            <v>徐沐辰</v>
          </cell>
        </row>
        <row r="9837">
          <cell r="A9837" t="str">
            <v>1792445</v>
          </cell>
          <cell r="B9837" t="str">
            <v>柴嘉林</v>
          </cell>
        </row>
        <row r="9838">
          <cell r="A9838" t="str">
            <v>1792446</v>
          </cell>
          <cell r="B9838" t="str">
            <v>吴仁杰</v>
          </cell>
        </row>
        <row r="9839">
          <cell r="A9839" t="str">
            <v>1792448</v>
          </cell>
          <cell r="B9839" t="str">
            <v>李木梓</v>
          </cell>
        </row>
        <row r="9840">
          <cell r="A9840" t="str">
            <v>1792449</v>
          </cell>
          <cell r="B9840" t="str">
            <v>谢幸利</v>
          </cell>
        </row>
        <row r="9841">
          <cell r="A9841" t="str">
            <v>E18110303</v>
          </cell>
          <cell r="B9841" t="str">
            <v>陈会琴</v>
          </cell>
        </row>
        <row r="9842">
          <cell r="A9842" t="str">
            <v>E18110311</v>
          </cell>
          <cell r="B9842" t="str">
            <v>顾洋</v>
          </cell>
        </row>
        <row r="9843">
          <cell r="A9843" t="str">
            <v>E18110312</v>
          </cell>
          <cell r="B9843" t="str">
            <v>刘泽萱</v>
          </cell>
        </row>
        <row r="9844">
          <cell r="A9844" t="str">
            <v>E18110313</v>
          </cell>
          <cell r="B9844" t="str">
            <v>化文原</v>
          </cell>
        </row>
        <row r="9845">
          <cell r="A9845" t="str">
            <v>E18110315</v>
          </cell>
          <cell r="B9845" t="str">
            <v>刘界宏</v>
          </cell>
        </row>
        <row r="9846">
          <cell r="A9846" t="str">
            <v>1611320</v>
          </cell>
          <cell r="B9846" t="str">
            <v>徐华鋆</v>
          </cell>
        </row>
        <row r="9847">
          <cell r="A9847" t="str">
            <v>1611531</v>
          </cell>
          <cell r="B9847" t="str">
            <v>代俊成</v>
          </cell>
        </row>
        <row r="9848">
          <cell r="A9848" t="str">
            <v>1621226</v>
          </cell>
          <cell r="B9848" t="str">
            <v>王乐</v>
          </cell>
        </row>
        <row r="9849">
          <cell r="A9849" t="str">
            <v>1711432</v>
          </cell>
          <cell r="B9849" t="str">
            <v>陈昱川</v>
          </cell>
        </row>
        <row r="9850">
          <cell r="A9850" t="str">
            <v>1722113</v>
          </cell>
          <cell r="B9850" t="str">
            <v>王鹏硕</v>
          </cell>
        </row>
        <row r="9851">
          <cell r="A9851" t="str">
            <v>1722115</v>
          </cell>
          <cell r="B9851" t="str">
            <v>梁宇霄</v>
          </cell>
        </row>
        <row r="9852">
          <cell r="A9852" t="str">
            <v>1724110</v>
          </cell>
          <cell r="B9852" t="str">
            <v>郑佳慧</v>
          </cell>
        </row>
        <row r="9853">
          <cell r="A9853" t="str">
            <v>1732210</v>
          </cell>
          <cell r="B9853" t="str">
            <v>姜雨菲</v>
          </cell>
        </row>
        <row r="9854">
          <cell r="A9854" t="str">
            <v>1769226</v>
          </cell>
          <cell r="B9854" t="str">
            <v>杜康</v>
          </cell>
        </row>
        <row r="9855">
          <cell r="A9855" t="str">
            <v>1811216</v>
          </cell>
          <cell r="B9855" t="str">
            <v>江少佳</v>
          </cell>
        </row>
        <row r="9856">
          <cell r="A9856" t="str">
            <v>1811218</v>
          </cell>
          <cell r="B9856" t="str">
            <v>孙政</v>
          </cell>
        </row>
        <row r="9857">
          <cell r="A9857" t="str">
            <v>1811225</v>
          </cell>
          <cell r="B9857" t="str">
            <v>许鹏</v>
          </cell>
        </row>
        <row r="9858">
          <cell r="A9858" t="str">
            <v>1811227</v>
          </cell>
          <cell r="B9858" t="str">
            <v>冯焯</v>
          </cell>
        </row>
        <row r="9859">
          <cell r="A9859" t="str">
            <v>1811228</v>
          </cell>
          <cell r="B9859" t="str">
            <v>汤自兴</v>
          </cell>
        </row>
        <row r="9860">
          <cell r="A9860" t="str">
            <v>1811321</v>
          </cell>
          <cell r="B9860" t="str">
            <v>刘畅</v>
          </cell>
        </row>
        <row r="9861">
          <cell r="A9861" t="str">
            <v>1811325</v>
          </cell>
          <cell r="B9861" t="str">
            <v>李卓卿</v>
          </cell>
        </row>
        <row r="9862">
          <cell r="A9862" t="str">
            <v>1811410</v>
          </cell>
          <cell r="B9862" t="str">
            <v>王晶</v>
          </cell>
        </row>
        <row r="9863">
          <cell r="A9863" t="str">
            <v>1811422</v>
          </cell>
          <cell r="B9863" t="str">
            <v>黄泽群</v>
          </cell>
        </row>
        <row r="9864">
          <cell r="A9864" t="str">
            <v>1811424</v>
          </cell>
          <cell r="B9864" t="str">
            <v>何海龙</v>
          </cell>
        </row>
        <row r="9865">
          <cell r="A9865" t="str">
            <v>1811427</v>
          </cell>
          <cell r="B9865" t="str">
            <v>江凌锋</v>
          </cell>
        </row>
        <row r="9866">
          <cell r="A9866" t="str">
            <v>1811429</v>
          </cell>
          <cell r="B9866" t="str">
            <v>杨文成</v>
          </cell>
        </row>
        <row r="9867">
          <cell r="A9867" t="str">
            <v>1811501</v>
          </cell>
          <cell r="B9867" t="str">
            <v>吴萌瑶</v>
          </cell>
        </row>
        <row r="9868">
          <cell r="A9868" t="str">
            <v>1811503</v>
          </cell>
          <cell r="B9868" t="str">
            <v>郑梓瑶</v>
          </cell>
        </row>
        <row r="9869">
          <cell r="A9869" t="str">
            <v>1811506</v>
          </cell>
          <cell r="B9869" t="str">
            <v>吉雯璇</v>
          </cell>
        </row>
        <row r="9870">
          <cell r="A9870" t="str">
            <v>1811509</v>
          </cell>
          <cell r="B9870" t="str">
            <v>汪颖洁</v>
          </cell>
        </row>
        <row r="9871">
          <cell r="A9871" t="str">
            <v>1811510</v>
          </cell>
          <cell r="B9871" t="str">
            <v>汪照坤</v>
          </cell>
        </row>
        <row r="9872">
          <cell r="A9872" t="str">
            <v>1811519</v>
          </cell>
          <cell r="B9872" t="str">
            <v>张勃</v>
          </cell>
        </row>
        <row r="9873">
          <cell r="A9873" t="str">
            <v>1811525</v>
          </cell>
          <cell r="B9873" t="str">
            <v>岳纪峰</v>
          </cell>
        </row>
        <row r="9874">
          <cell r="A9874" t="str">
            <v>1811526</v>
          </cell>
          <cell r="B9874" t="str">
            <v>谭恺</v>
          </cell>
        </row>
        <row r="9875">
          <cell r="A9875" t="str">
            <v>1811528</v>
          </cell>
          <cell r="B9875" t="str">
            <v>周沼旭</v>
          </cell>
        </row>
        <row r="9876">
          <cell r="A9876" t="str">
            <v>1811604</v>
          </cell>
          <cell r="B9876" t="str">
            <v>李怡雯</v>
          </cell>
        </row>
        <row r="9877">
          <cell r="A9877" t="str">
            <v>1811608</v>
          </cell>
          <cell r="B9877" t="str">
            <v>王晓姣</v>
          </cell>
        </row>
        <row r="9878">
          <cell r="A9878" t="str">
            <v>1811612</v>
          </cell>
          <cell r="B9878" t="str">
            <v>何炫灏</v>
          </cell>
        </row>
        <row r="9879">
          <cell r="A9879" t="str">
            <v>1811728</v>
          </cell>
          <cell r="B9879" t="str">
            <v>沈哲文</v>
          </cell>
        </row>
        <row r="9880">
          <cell r="A9880" t="str">
            <v>1821122</v>
          </cell>
          <cell r="B9880" t="str">
            <v>陈哲彦</v>
          </cell>
        </row>
        <row r="9881">
          <cell r="A9881" t="str">
            <v>1821129</v>
          </cell>
          <cell r="B9881" t="str">
            <v>徐振宁</v>
          </cell>
        </row>
        <row r="9882">
          <cell r="A9882" t="str">
            <v>1821130</v>
          </cell>
          <cell r="B9882" t="str">
            <v>胡方正</v>
          </cell>
        </row>
        <row r="9883">
          <cell r="A9883" t="str">
            <v>1811113</v>
          </cell>
          <cell r="B9883" t="str">
            <v>邹维</v>
          </cell>
        </row>
        <row r="9884">
          <cell r="A9884" t="str">
            <v>1811115</v>
          </cell>
          <cell r="B9884" t="str">
            <v>程元姣</v>
          </cell>
        </row>
        <row r="9885">
          <cell r="A9885" t="str">
            <v>1811116</v>
          </cell>
          <cell r="B9885" t="str">
            <v>张鸿宇</v>
          </cell>
        </row>
        <row r="9886">
          <cell r="A9886" t="str">
            <v>1811120</v>
          </cell>
          <cell r="B9886" t="str">
            <v>张国庆</v>
          </cell>
        </row>
        <row r="9887">
          <cell r="A9887" t="str">
            <v>1811129</v>
          </cell>
          <cell r="B9887" t="str">
            <v>韩林序</v>
          </cell>
        </row>
        <row r="9888">
          <cell r="A9888" t="str">
            <v>1811130</v>
          </cell>
          <cell r="B9888" t="str">
            <v>张志敏</v>
          </cell>
        </row>
        <row r="9889">
          <cell r="A9889" t="str">
            <v>1811208</v>
          </cell>
          <cell r="B9889" t="str">
            <v>杨妤婷</v>
          </cell>
        </row>
        <row r="9890">
          <cell r="A9890" t="str">
            <v>1811212</v>
          </cell>
          <cell r="B9890" t="str">
            <v>袁娜</v>
          </cell>
        </row>
        <row r="9891">
          <cell r="A9891" t="str">
            <v>1811215</v>
          </cell>
          <cell r="B9891" t="str">
            <v>吴睿</v>
          </cell>
        </row>
        <row r="9892">
          <cell r="A9892" t="str">
            <v>1811224</v>
          </cell>
          <cell r="B9892" t="str">
            <v>袁炜钊</v>
          </cell>
        </row>
        <row r="9893">
          <cell r="A9893" t="str">
            <v>1811229</v>
          </cell>
          <cell r="B9893" t="str">
            <v>高祥茂</v>
          </cell>
        </row>
        <row r="9894">
          <cell r="A9894" t="str">
            <v>1811306</v>
          </cell>
          <cell r="B9894" t="str">
            <v>毛依然</v>
          </cell>
        </row>
        <row r="9895">
          <cell r="A9895" t="str">
            <v>1811317</v>
          </cell>
          <cell r="B9895" t="str">
            <v>杨麟昌</v>
          </cell>
        </row>
        <row r="9896">
          <cell r="A9896" t="str">
            <v>1811330</v>
          </cell>
          <cell r="B9896" t="str">
            <v>高天</v>
          </cell>
        </row>
        <row r="9897">
          <cell r="A9897" t="str">
            <v>1811401</v>
          </cell>
          <cell r="B9897" t="str">
            <v>蔡静怡</v>
          </cell>
        </row>
        <row r="9898">
          <cell r="A9898" t="str">
            <v>1811402</v>
          </cell>
          <cell r="B9898" t="str">
            <v>杨淋然</v>
          </cell>
        </row>
        <row r="9899">
          <cell r="A9899" t="str">
            <v>1811405</v>
          </cell>
          <cell r="B9899" t="str">
            <v>金童童</v>
          </cell>
        </row>
        <row r="9900">
          <cell r="A9900" t="str">
            <v>1811407</v>
          </cell>
          <cell r="B9900" t="str">
            <v>陈唯一</v>
          </cell>
        </row>
        <row r="9901">
          <cell r="A9901" t="str">
            <v>1811415</v>
          </cell>
          <cell r="B9901" t="str">
            <v>赵越</v>
          </cell>
        </row>
        <row r="9902">
          <cell r="A9902" t="str">
            <v>1811416</v>
          </cell>
          <cell r="B9902" t="str">
            <v>张子嫣</v>
          </cell>
        </row>
        <row r="9903">
          <cell r="A9903" t="str">
            <v>1811418</v>
          </cell>
          <cell r="B9903" t="str">
            <v>许淑超</v>
          </cell>
        </row>
        <row r="9904">
          <cell r="A9904" t="str">
            <v>1811421</v>
          </cell>
          <cell r="B9904" t="str">
            <v>董越</v>
          </cell>
        </row>
        <row r="9905">
          <cell r="A9905" t="str">
            <v>1811425</v>
          </cell>
          <cell r="B9905" t="str">
            <v>成方舟</v>
          </cell>
        </row>
        <row r="9906">
          <cell r="A9906" t="str">
            <v>1811426</v>
          </cell>
          <cell r="B9906" t="str">
            <v>常薛峥</v>
          </cell>
        </row>
        <row r="9907">
          <cell r="A9907" t="str">
            <v>1811502</v>
          </cell>
          <cell r="B9907" t="str">
            <v>刘晓瑜</v>
          </cell>
        </row>
        <row r="9908">
          <cell r="A9908" t="str">
            <v>1811508</v>
          </cell>
          <cell r="B9908" t="str">
            <v>刘旋旋</v>
          </cell>
        </row>
        <row r="9909">
          <cell r="A9909" t="str">
            <v>1811512</v>
          </cell>
          <cell r="B9909" t="str">
            <v>殷嘉琪</v>
          </cell>
        </row>
        <row r="9910">
          <cell r="A9910" t="str">
            <v>1811514</v>
          </cell>
          <cell r="B9910" t="str">
            <v>李义娜</v>
          </cell>
        </row>
        <row r="9911">
          <cell r="A9911" t="str">
            <v>1811515</v>
          </cell>
          <cell r="B9911" t="str">
            <v>聂玲</v>
          </cell>
        </row>
        <row r="9912">
          <cell r="A9912" t="str">
            <v>1811517</v>
          </cell>
          <cell r="B9912" t="str">
            <v>董浩淼</v>
          </cell>
        </row>
        <row r="9913">
          <cell r="A9913" t="str">
            <v>1811522</v>
          </cell>
          <cell r="B9913" t="str">
            <v>甘正日</v>
          </cell>
        </row>
        <row r="9914">
          <cell r="A9914" t="str">
            <v>1811524</v>
          </cell>
          <cell r="B9914" t="str">
            <v>徐昊</v>
          </cell>
        </row>
        <row r="9915">
          <cell r="A9915" t="str">
            <v>1811529</v>
          </cell>
          <cell r="B9915" t="str">
            <v>刘轩明</v>
          </cell>
        </row>
        <row r="9916">
          <cell r="A9916" t="str">
            <v>1811530</v>
          </cell>
          <cell r="B9916" t="str">
            <v>姜锋</v>
          </cell>
        </row>
        <row r="9917">
          <cell r="A9917" t="str">
            <v>1811601</v>
          </cell>
          <cell r="B9917" t="str">
            <v>张倩倩</v>
          </cell>
        </row>
        <row r="9918">
          <cell r="A9918" t="str">
            <v>1811607</v>
          </cell>
          <cell r="B9918" t="str">
            <v>陈佳仪</v>
          </cell>
        </row>
        <row r="9919">
          <cell r="A9919" t="str">
            <v>1811619</v>
          </cell>
          <cell r="B9919" t="str">
            <v>蒋俊龙</v>
          </cell>
        </row>
        <row r="9920">
          <cell r="A9920" t="str">
            <v>1811620</v>
          </cell>
          <cell r="B9920" t="str">
            <v>李辰晨</v>
          </cell>
        </row>
        <row r="9921">
          <cell r="A9921" t="str">
            <v>1811623</v>
          </cell>
          <cell r="B9921" t="str">
            <v>袁一鑫</v>
          </cell>
        </row>
        <row r="9922">
          <cell r="A9922" t="str">
            <v>1811626</v>
          </cell>
          <cell r="B9922" t="str">
            <v>陈镇博</v>
          </cell>
        </row>
        <row r="9923">
          <cell r="A9923" t="str">
            <v>1811629</v>
          </cell>
          <cell r="B9923" t="str">
            <v>苏文飞</v>
          </cell>
        </row>
        <row r="9924">
          <cell r="A9924" t="str">
            <v>1811701</v>
          </cell>
          <cell r="B9924" t="str">
            <v>岳亮</v>
          </cell>
        </row>
        <row r="9925">
          <cell r="A9925" t="str">
            <v>1811117</v>
          </cell>
          <cell r="B9925" t="str">
            <v>吕泽栋</v>
          </cell>
        </row>
        <row r="9926">
          <cell r="A9926" t="str">
            <v>1811119</v>
          </cell>
          <cell r="B9926" t="str">
            <v>周思扬</v>
          </cell>
        </row>
        <row r="9927">
          <cell r="A9927" t="str">
            <v>1811123</v>
          </cell>
          <cell r="B9927" t="str">
            <v>孙萧涵</v>
          </cell>
        </row>
        <row r="9928">
          <cell r="A9928" t="str">
            <v>1811124</v>
          </cell>
          <cell r="B9928" t="str">
            <v>赵亚宁</v>
          </cell>
        </row>
        <row r="9929">
          <cell r="A9929" t="str">
            <v>1811126</v>
          </cell>
          <cell r="B9929" t="str">
            <v>田泽宇</v>
          </cell>
        </row>
        <row r="9930">
          <cell r="A9930" t="str">
            <v>1811201</v>
          </cell>
          <cell r="B9930" t="str">
            <v>徐烨彤</v>
          </cell>
        </row>
        <row r="9931">
          <cell r="A9931" t="str">
            <v>1811202</v>
          </cell>
          <cell r="B9931" t="str">
            <v>王庭悦</v>
          </cell>
        </row>
        <row r="9932">
          <cell r="A9932" t="str">
            <v>1811205</v>
          </cell>
          <cell r="B9932" t="str">
            <v>余典</v>
          </cell>
        </row>
        <row r="9933">
          <cell r="A9933" t="str">
            <v>1811207</v>
          </cell>
          <cell r="B9933" t="str">
            <v>阮滢</v>
          </cell>
        </row>
        <row r="9934">
          <cell r="A9934" t="str">
            <v>1811210</v>
          </cell>
          <cell r="B9934" t="str">
            <v>罗秋霞</v>
          </cell>
        </row>
        <row r="9935">
          <cell r="A9935" t="str">
            <v>1811312</v>
          </cell>
          <cell r="B9935" t="str">
            <v>叶玉林</v>
          </cell>
        </row>
        <row r="9936">
          <cell r="A9936" t="str">
            <v>1811315</v>
          </cell>
          <cell r="B9936" t="str">
            <v>李晨昱</v>
          </cell>
        </row>
        <row r="9937">
          <cell r="A9937" t="str">
            <v>1811318</v>
          </cell>
          <cell r="B9937" t="str">
            <v>王世航</v>
          </cell>
        </row>
        <row r="9938">
          <cell r="A9938" t="str">
            <v>1811323</v>
          </cell>
          <cell r="B9938" t="str">
            <v>陈小雨</v>
          </cell>
        </row>
        <row r="9939">
          <cell r="A9939" t="str">
            <v>1811326</v>
          </cell>
          <cell r="B9939" t="str">
            <v>郭帅帅</v>
          </cell>
        </row>
        <row r="9940">
          <cell r="A9940" t="str">
            <v>1811403</v>
          </cell>
          <cell r="B9940" t="str">
            <v>邢盈</v>
          </cell>
        </row>
        <row r="9941">
          <cell r="A9941" t="str">
            <v>1811411</v>
          </cell>
          <cell r="B9941" t="str">
            <v>覃秋露</v>
          </cell>
        </row>
        <row r="9942">
          <cell r="A9942" t="str">
            <v>1811413</v>
          </cell>
          <cell r="B9942" t="str">
            <v>杨红霞</v>
          </cell>
        </row>
        <row r="9943">
          <cell r="A9943" t="str">
            <v>1811423</v>
          </cell>
          <cell r="B9943" t="str">
            <v>陈雨行</v>
          </cell>
        </row>
        <row r="9944">
          <cell r="A9944" t="str">
            <v>1811428</v>
          </cell>
          <cell r="B9944" t="str">
            <v>宋洋</v>
          </cell>
        </row>
        <row r="9945">
          <cell r="A9945" t="str">
            <v>1811507</v>
          </cell>
          <cell r="B9945" t="str">
            <v>常雪晴</v>
          </cell>
        </row>
        <row r="9946">
          <cell r="A9946" t="str">
            <v>1811520</v>
          </cell>
          <cell r="B9946" t="str">
            <v>马逸驰</v>
          </cell>
        </row>
        <row r="9947">
          <cell r="A9947" t="str">
            <v>1811521</v>
          </cell>
          <cell r="B9947" t="str">
            <v>石文钦</v>
          </cell>
        </row>
        <row r="9948">
          <cell r="A9948" t="str">
            <v>1811602</v>
          </cell>
          <cell r="B9948" t="str">
            <v>韩蕊</v>
          </cell>
        </row>
        <row r="9949">
          <cell r="A9949" t="str">
            <v>1811609</v>
          </cell>
          <cell r="B9949" t="str">
            <v>王路平</v>
          </cell>
        </row>
        <row r="9950">
          <cell r="A9950" t="str">
            <v>1811611</v>
          </cell>
          <cell r="B9950" t="str">
            <v>林祺滋</v>
          </cell>
        </row>
        <row r="9951">
          <cell r="A9951" t="str">
            <v>1811617</v>
          </cell>
          <cell r="B9951" t="str">
            <v>薛晋阳</v>
          </cell>
        </row>
        <row r="9952">
          <cell r="A9952" t="str">
            <v>1811618</v>
          </cell>
          <cell r="B9952" t="str">
            <v>张仟顺</v>
          </cell>
        </row>
        <row r="9953">
          <cell r="A9953" t="str">
            <v>1811622</v>
          </cell>
          <cell r="B9953" t="str">
            <v>金鑫</v>
          </cell>
        </row>
        <row r="9954">
          <cell r="A9954" t="str">
            <v>1811624</v>
          </cell>
          <cell r="B9954" t="str">
            <v>程林文</v>
          </cell>
        </row>
        <row r="9955">
          <cell r="A9955" t="str">
            <v>1811625</v>
          </cell>
          <cell r="B9955" t="str">
            <v>王焱鑫</v>
          </cell>
        </row>
        <row r="9956">
          <cell r="A9956" t="str">
            <v>1811627</v>
          </cell>
          <cell r="B9956" t="str">
            <v>王雪松</v>
          </cell>
        </row>
        <row r="9957">
          <cell r="A9957" t="str">
            <v>1811628</v>
          </cell>
          <cell r="B9957" t="str">
            <v>田野</v>
          </cell>
        </row>
        <row r="9958">
          <cell r="A9958" t="str">
            <v>1811630</v>
          </cell>
          <cell r="B9958" t="str">
            <v>刘安邦</v>
          </cell>
        </row>
        <row r="9959">
          <cell r="A9959" t="str">
            <v>1811706</v>
          </cell>
          <cell r="B9959" t="str">
            <v>倪心怡</v>
          </cell>
        </row>
        <row r="9960">
          <cell r="A9960" t="str">
            <v>1811711</v>
          </cell>
          <cell r="B9960" t="str">
            <v>吴淑仪</v>
          </cell>
        </row>
        <row r="9961">
          <cell r="A9961" t="str">
            <v>1811715</v>
          </cell>
          <cell r="B9961" t="str">
            <v>朱婷</v>
          </cell>
        </row>
        <row r="9962">
          <cell r="A9962" t="str">
            <v>1811716</v>
          </cell>
          <cell r="B9962" t="str">
            <v>张宵</v>
          </cell>
        </row>
        <row r="9963">
          <cell r="A9963" t="str">
            <v>1811718</v>
          </cell>
          <cell r="B9963" t="str">
            <v>刘小行</v>
          </cell>
        </row>
        <row r="9964">
          <cell r="A9964" t="str">
            <v>1811724</v>
          </cell>
          <cell r="B9964" t="str">
            <v>刘忠义</v>
          </cell>
        </row>
        <row r="9965">
          <cell r="A9965" t="str">
            <v>1811730</v>
          </cell>
          <cell r="B9965" t="str">
            <v>吴傲欢</v>
          </cell>
        </row>
        <row r="9966">
          <cell r="A9966" t="str">
            <v>1711212</v>
          </cell>
          <cell r="B9966" t="str">
            <v>周洪雨</v>
          </cell>
        </row>
        <row r="9967">
          <cell r="A9967" t="str">
            <v>1729133</v>
          </cell>
          <cell r="B9967" t="str">
            <v>杨讷言</v>
          </cell>
        </row>
        <row r="9968">
          <cell r="A9968" t="str">
            <v>1793247</v>
          </cell>
          <cell r="B9968" t="str">
            <v>施江铭</v>
          </cell>
        </row>
        <row r="9969">
          <cell r="A9969" t="str">
            <v>1793349</v>
          </cell>
          <cell r="B9969" t="str">
            <v>张磊</v>
          </cell>
        </row>
        <row r="9970">
          <cell r="A9970" t="str">
            <v>1811111</v>
          </cell>
          <cell r="B9970" t="str">
            <v>杨经群</v>
          </cell>
        </row>
        <row r="9971">
          <cell r="A9971" t="str">
            <v>1811121</v>
          </cell>
          <cell r="B9971" t="str">
            <v>李毅</v>
          </cell>
        </row>
        <row r="9972">
          <cell r="A9972" t="str">
            <v>1811125</v>
          </cell>
          <cell r="B9972" t="str">
            <v>田佳华</v>
          </cell>
        </row>
        <row r="9973">
          <cell r="A9973" t="str">
            <v>1811127</v>
          </cell>
          <cell r="B9973" t="str">
            <v>张艺卓</v>
          </cell>
        </row>
        <row r="9974">
          <cell r="A9974" t="str">
            <v>1811128</v>
          </cell>
          <cell r="B9974" t="str">
            <v>叶章义</v>
          </cell>
        </row>
        <row r="9975">
          <cell r="A9975" t="str">
            <v>1811211</v>
          </cell>
          <cell r="B9975" t="str">
            <v>熊梓彤</v>
          </cell>
        </row>
        <row r="9976">
          <cell r="A9976" t="str">
            <v>1811230</v>
          </cell>
          <cell r="B9976" t="str">
            <v>范斯杰</v>
          </cell>
        </row>
        <row r="9977">
          <cell r="A9977" t="str">
            <v>1811303</v>
          </cell>
          <cell r="B9977" t="str">
            <v>陈坤仪</v>
          </cell>
        </row>
        <row r="9978">
          <cell r="A9978" t="str">
            <v>1811305</v>
          </cell>
          <cell r="B9978" t="str">
            <v>赵倩倩</v>
          </cell>
        </row>
        <row r="9979">
          <cell r="A9979" t="str">
            <v>1811308</v>
          </cell>
          <cell r="B9979" t="str">
            <v>邬玉婷</v>
          </cell>
        </row>
        <row r="9980">
          <cell r="A9980" t="str">
            <v>1811309</v>
          </cell>
          <cell r="B9980" t="str">
            <v>杨霖青</v>
          </cell>
        </row>
        <row r="9981">
          <cell r="A9981" t="str">
            <v>1811313</v>
          </cell>
          <cell r="B9981" t="str">
            <v>苏启灵</v>
          </cell>
        </row>
        <row r="9982">
          <cell r="A9982" t="str">
            <v>1811322</v>
          </cell>
          <cell r="B9982" t="str">
            <v>戎凡</v>
          </cell>
        </row>
        <row r="9983">
          <cell r="A9983" t="str">
            <v>1811327</v>
          </cell>
          <cell r="B9983" t="str">
            <v>曾福才</v>
          </cell>
        </row>
        <row r="9984">
          <cell r="A9984" t="str">
            <v>1811414</v>
          </cell>
          <cell r="B9984" t="str">
            <v>杨佩柔</v>
          </cell>
        </row>
        <row r="9985">
          <cell r="A9985" t="str">
            <v>1811417</v>
          </cell>
          <cell r="B9985" t="str">
            <v>罗浩炜</v>
          </cell>
        </row>
        <row r="9986">
          <cell r="A9986" t="str">
            <v>1811513</v>
          </cell>
          <cell r="B9986" t="str">
            <v>刘念</v>
          </cell>
        </row>
        <row r="9987">
          <cell r="A9987" t="str">
            <v>1811523</v>
          </cell>
          <cell r="B9987" t="str">
            <v>黄明龙</v>
          </cell>
        </row>
        <row r="9988">
          <cell r="A9988" t="str">
            <v>1811527</v>
          </cell>
          <cell r="B9988" t="str">
            <v>符安康</v>
          </cell>
        </row>
        <row r="9989">
          <cell r="A9989" t="str">
            <v>1811621</v>
          </cell>
          <cell r="B9989" t="str">
            <v>洪海新</v>
          </cell>
        </row>
        <row r="9990">
          <cell r="A9990" t="str">
            <v>1811717</v>
          </cell>
          <cell r="B9990" t="str">
            <v>沈周蒙</v>
          </cell>
        </row>
        <row r="9991">
          <cell r="A9991" t="str">
            <v>1811722</v>
          </cell>
          <cell r="B9991" t="str">
            <v>金似海</v>
          </cell>
        </row>
        <row r="9992">
          <cell r="A9992" t="str">
            <v>1811726</v>
          </cell>
          <cell r="B9992" t="str">
            <v>严宇杰</v>
          </cell>
        </row>
        <row r="9993">
          <cell r="A9993" t="str">
            <v>1811727</v>
          </cell>
          <cell r="B9993" t="str">
            <v>陈子灏</v>
          </cell>
        </row>
        <row r="9994">
          <cell r="A9994" t="str">
            <v>1811105</v>
          </cell>
          <cell r="B9994" t="str">
            <v>邵平怡</v>
          </cell>
        </row>
        <row r="9995">
          <cell r="A9995" t="str">
            <v>1811328</v>
          </cell>
          <cell r="B9995" t="str">
            <v>刘钧延</v>
          </cell>
        </row>
        <row r="9996">
          <cell r="A9996" t="str">
            <v>1811616</v>
          </cell>
          <cell r="B9996" t="str">
            <v>李子钰</v>
          </cell>
        </row>
        <row r="9997">
          <cell r="A9997" t="str">
            <v>1811708</v>
          </cell>
          <cell r="B9997" t="str">
            <v>周越</v>
          </cell>
        </row>
        <row r="9998">
          <cell r="A9998" t="str">
            <v>1811714</v>
          </cell>
          <cell r="B9998" t="str">
            <v>李天茂</v>
          </cell>
        </row>
        <row r="9999">
          <cell r="A9999" t="str">
            <v>1811720</v>
          </cell>
          <cell r="B9999" t="str">
            <v>许文昊</v>
          </cell>
        </row>
        <row r="10000">
          <cell r="A10000" t="str">
            <v>1811101</v>
          </cell>
          <cell r="B10000" t="str">
            <v>李仕然</v>
          </cell>
        </row>
        <row r="10001">
          <cell r="A10001" t="str">
            <v>1811102</v>
          </cell>
          <cell r="B10001" t="str">
            <v>张闻昕</v>
          </cell>
        </row>
        <row r="10002">
          <cell r="A10002" t="str">
            <v>1811103</v>
          </cell>
          <cell r="B10002" t="str">
            <v>王怡婷</v>
          </cell>
        </row>
        <row r="10003">
          <cell r="A10003" t="str">
            <v>1811104</v>
          </cell>
          <cell r="B10003" t="str">
            <v>楚馨</v>
          </cell>
        </row>
        <row r="10004">
          <cell r="A10004" t="str">
            <v>1811112</v>
          </cell>
          <cell r="B10004" t="str">
            <v>覃唐开元</v>
          </cell>
        </row>
        <row r="10005">
          <cell r="A10005" t="str">
            <v>1811114</v>
          </cell>
          <cell r="B10005" t="str">
            <v>范丁月</v>
          </cell>
        </row>
        <row r="10006">
          <cell r="A10006" t="str">
            <v>1811122</v>
          </cell>
          <cell r="B10006" t="str">
            <v>张家骅</v>
          </cell>
        </row>
        <row r="10007">
          <cell r="A10007" t="str">
            <v>1811206</v>
          </cell>
          <cell r="B10007" t="str">
            <v>刘何奕</v>
          </cell>
        </row>
        <row r="10008">
          <cell r="A10008" t="str">
            <v>1811209</v>
          </cell>
          <cell r="B10008" t="str">
            <v>许荣华</v>
          </cell>
        </row>
        <row r="10009">
          <cell r="A10009" t="str">
            <v>1811213</v>
          </cell>
          <cell r="B10009" t="str">
            <v>李思文</v>
          </cell>
        </row>
        <row r="10010">
          <cell r="A10010" t="str">
            <v>1811220</v>
          </cell>
          <cell r="B10010" t="str">
            <v>金宇川</v>
          </cell>
        </row>
        <row r="10011">
          <cell r="A10011" t="str">
            <v>1811301</v>
          </cell>
          <cell r="B10011" t="str">
            <v>林漪</v>
          </cell>
        </row>
        <row r="10012">
          <cell r="A10012" t="str">
            <v>1811302</v>
          </cell>
          <cell r="B10012" t="str">
            <v>李杰航</v>
          </cell>
        </row>
        <row r="10013">
          <cell r="A10013" t="str">
            <v>1811307</v>
          </cell>
          <cell r="B10013" t="str">
            <v>卓千莅</v>
          </cell>
        </row>
        <row r="10014">
          <cell r="A10014" t="str">
            <v>1811310</v>
          </cell>
          <cell r="B10014" t="str">
            <v>金子微</v>
          </cell>
        </row>
        <row r="10015">
          <cell r="A10015" t="str">
            <v>1811319</v>
          </cell>
          <cell r="B10015" t="str">
            <v>程星宇</v>
          </cell>
        </row>
        <row r="10016">
          <cell r="A10016" t="str">
            <v>1811324</v>
          </cell>
          <cell r="B10016" t="str">
            <v>连诗诚</v>
          </cell>
        </row>
        <row r="10017">
          <cell r="A10017" t="str">
            <v>1811406</v>
          </cell>
          <cell r="B10017" t="str">
            <v>徐恬月</v>
          </cell>
        </row>
        <row r="10018">
          <cell r="A10018" t="str">
            <v>1811412</v>
          </cell>
          <cell r="B10018" t="str">
            <v>任雨莎</v>
          </cell>
        </row>
        <row r="10019">
          <cell r="A10019" t="str">
            <v>1811419</v>
          </cell>
          <cell r="B10019" t="str">
            <v>周天琦</v>
          </cell>
        </row>
        <row r="10020">
          <cell r="A10020" t="str">
            <v>1811430</v>
          </cell>
          <cell r="B10020" t="str">
            <v>侯泽玮</v>
          </cell>
        </row>
        <row r="10021">
          <cell r="A10021" t="str">
            <v>1811504</v>
          </cell>
          <cell r="B10021" t="str">
            <v>刘虹彤</v>
          </cell>
        </row>
        <row r="10022">
          <cell r="A10022" t="str">
            <v>1811511</v>
          </cell>
          <cell r="B10022" t="str">
            <v>莫镒蔓</v>
          </cell>
        </row>
        <row r="10023">
          <cell r="A10023" t="str">
            <v>1811516</v>
          </cell>
          <cell r="B10023" t="str">
            <v>张思雨</v>
          </cell>
        </row>
        <row r="10024">
          <cell r="A10024" t="str">
            <v>1811518</v>
          </cell>
          <cell r="B10024" t="str">
            <v>江允宽</v>
          </cell>
        </row>
        <row r="10025">
          <cell r="A10025" t="str">
            <v>1811603</v>
          </cell>
          <cell r="B10025" t="str">
            <v>冯嘉言</v>
          </cell>
        </row>
        <row r="10026">
          <cell r="A10026" t="str">
            <v>1811605</v>
          </cell>
          <cell r="B10026" t="str">
            <v>姚萍</v>
          </cell>
        </row>
        <row r="10027">
          <cell r="A10027" t="str">
            <v>1811606</v>
          </cell>
          <cell r="B10027" t="str">
            <v>储畅</v>
          </cell>
        </row>
        <row r="10028">
          <cell r="A10028" t="str">
            <v>1811610</v>
          </cell>
          <cell r="B10028" t="str">
            <v>许蕴</v>
          </cell>
        </row>
        <row r="10029">
          <cell r="A10029" t="str">
            <v>1811705</v>
          </cell>
          <cell r="B10029" t="str">
            <v>陶月红</v>
          </cell>
        </row>
        <row r="10030">
          <cell r="A10030" t="str">
            <v>1811719</v>
          </cell>
          <cell r="B10030" t="str">
            <v>吴汗青</v>
          </cell>
        </row>
        <row r="10031">
          <cell r="A10031" t="str">
            <v>1811723</v>
          </cell>
          <cell r="B10031" t="str">
            <v>夏欣晨</v>
          </cell>
        </row>
        <row r="10032">
          <cell r="A10032" t="str">
            <v>E18110316</v>
          </cell>
          <cell r="B10032" t="str">
            <v>陈一格</v>
          </cell>
        </row>
        <row r="10033">
          <cell r="A10033" t="str">
            <v>E18110314</v>
          </cell>
          <cell r="B10033" t="str">
            <v>王文彪</v>
          </cell>
        </row>
        <row r="10034">
          <cell r="A10034" t="str">
            <v>E18110318</v>
          </cell>
          <cell r="B10034" t="str">
            <v>田乃月</v>
          </cell>
        </row>
        <row r="10035">
          <cell r="A10035" t="str">
            <v>E18110319</v>
          </cell>
          <cell r="B10035" t="str">
            <v>李明旋</v>
          </cell>
        </row>
        <row r="10036">
          <cell r="A10036" t="str">
            <v>E18110320</v>
          </cell>
          <cell r="B10036" t="str">
            <v>郭蕊</v>
          </cell>
        </row>
        <row r="10037">
          <cell r="A10037" t="str">
            <v>1732504</v>
          </cell>
          <cell r="B10037" t="str">
            <v>薛倩雯</v>
          </cell>
        </row>
        <row r="10038">
          <cell r="A10038" t="str">
            <v>1760109</v>
          </cell>
          <cell r="B10038" t="str">
            <v>吕敏</v>
          </cell>
        </row>
        <row r="10039">
          <cell r="A10039" t="str">
            <v>1813102</v>
          </cell>
          <cell r="B10039" t="str">
            <v>陈滢萱</v>
          </cell>
        </row>
        <row r="10040">
          <cell r="A10040" t="str">
            <v>1813103</v>
          </cell>
          <cell r="B10040" t="str">
            <v>张家闻</v>
          </cell>
        </row>
        <row r="10041">
          <cell r="A10041" t="str">
            <v>1813105</v>
          </cell>
          <cell r="B10041" t="str">
            <v>顾佳</v>
          </cell>
        </row>
        <row r="10042">
          <cell r="A10042" t="str">
            <v>1813110</v>
          </cell>
          <cell r="B10042" t="str">
            <v>薛姚</v>
          </cell>
        </row>
        <row r="10043">
          <cell r="A10043" t="str">
            <v>1813201</v>
          </cell>
          <cell r="B10043" t="str">
            <v>汤逸澄</v>
          </cell>
        </row>
        <row r="10044">
          <cell r="A10044" t="str">
            <v>1813204</v>
          </cell>
          <cell r="B10044" t="str">
            <v>金珺</v>
          </cell>
        </row>
        <row r="10045">
          <cell r="A10045" t="str">
            <v>1813206</v>
          </cell>
          <cell r="B10045" t="str">
            <v>朱焱雯</v>
          </cell>
        </row>
        <row r="10046">
          <cell r="A10046" t="str">
            <v>1813215</v>
          </cell>
          <cell r="B10046" t="str">
            <v>魏香玲</v>
          </cell>
        </row>
        <row r="10047">
          <cell r="A10047" t="str">
            <v>1813216</v>
          </cell>
          <cell r="B10047" t="str">
            <v>何屹天</v>
          </cell>
        </row>
        <row r="10048">
          <cell r="A10048" t="str">
            <v>1813218</v>
          </cell>
          <cell r="B10048" t="str">
            <v>周子昂</v>
          </cell>
        </row>
        <row r="10049">
          <cell r="A10049" t="str">
            <v>1813219</v>
          </cell>
          <cell r="B10049" t="str">
            <v>阴磊</v>
          </cell>
        </row>
        <row r="10050">
          <cell r="A10050" t="str">
            <v>1813306</v>
          </cell>
          <cell r="B10050" t="str">
            <v>陈童</v>
          </cell>
        </row>
        <row r="10051">
          <cell r="A10051" t="str">
            <v>1813307</v>
          </cell>
          <cell r="B10051" t="str">
            <v>陈晓萱</v>
          </cell>
        </row>
        <row r="10052">
          <cell r="A10052" t="str">
            <v>1813308</v>
          </cell>
          <cell r="B10052" t="str">
            <v>蒋易</v>
          </cell>
        </row>
        <row r="10053">
          <cell r="A10053" t="str">
            <v>1813309</v>
          </cell>
          <cell r="B10053" t="str">
            <v>李佳圆</v>
          </cell>
        </row>
        <row r="10054">
          <cell r="A10054" t="str">
            <v>1813314</v>
          </cell>
          <cell r="B10054" t="str">
            <v>刘一</v>
          </cell>
        </row>
        <row r="10055">
          <cell r="A10055" t="str">
            <v>1813319</v>
          </cell>
          <cell r="B10055" t="str">
            <v>单民民</v>
          </cell>
        </row>
        <row r="10056">
          <cell r="A10056" t="str">
            <v>1813320</v>
          </cell>
          <cell r="B10056" t="str">
            <v>季涛</v>
          </cell>
        </row>
        <row r="10057">
          <cell r="A10057" t="str">
            <v>1813322</v>
          </cell>
          <cell r="B10057" t="str">
            <v>林培垚</v>
          </cell>
        </row>
        <row r="10058">
          <cell r="A10058" t="str">
            <v>1813323</v>
          </cell>
          <cell r="B10058" t="str">
            <v>罗真</v>
          </cell>
        </row>
        <row r="10059">
          <cell r="A10059" t="str">
            <v>1813324</v>
          </cell>
          <cell r="B10059" t="str">
            <v>肖康龙</v>
          </cell>
        </row>
        <row r="10060">
          <cell r="A10060" t="str">
            <v>1813401</v>
          </cell>
          <cell r="B10060" t="str">
            <v>王忆洋</v>
          </cell>
        </row>
        <row r="10061">
          <cell r="A10061" t="str">
            <v>1813405</v>
          </cell>
          <cell r="B10061" t="str">
            <v>黄沁怡</v>
          </cell>
        </row>
        <row r="10062">
          <cell r="A10062" t="str">
            <v>1813406</v>
          </cell>
          <cell r="B10062" t="str">
            <v>马欣澜</v>
          </cell>
        </row>
        <row r="10063">
          <cell r="A10063" t="str">
            <v>1813407</v>
          </cell>
          <cell r="B10063" t="str">
            <v>方怡涵</v>
          </cell>
        </row>
        <row r="10064">
          <cell r="A10064" t="str">
            <v>1813409</v>
          </cell>
          <cell r="B10064" t="str">
            <v>卢迪</v>
          </cell>
        </row>
        <row r="10065">
          <cell r="A10065" t="str">
            <v>1813410</v>
          </cell>
          <cell r="B10065" t="str">
            <v>宋怡梦</v>
          </cell>
        </row>
        <row r="10066">
          <cell r="A10066" t="str">
            <v>1813411</v>
          </cell>
          <cell r="B10066" t="str">
            <v>方佩佩</v>
          </cell>
        </row>
        <row r="10067">
          <cell r="A10067" t="str">
            <v>1813412</v>
          </cell>
          <cell r="B10067" t="str">
            <v>郝方怡</v>
          </cell>
        </row>
        <row r="10068">
          <cell r="A10068" t="str">
            <v>1813413</v>
          </cell>
          <cell r="B10068" t="str">
            <v>芦丽娟</v>
          </cell>
        </row>
        <row r="10069">
          <cell r="A10069" t="str">
            <v>1813415</v>
          </cell>
          <cell r="B10069" t="str">
            <v>郑家渊</v>
          </cell>
        </row>
        <row r="10070">
          <cell r="A10070" t="str">
            <v>1813416</v>
          </cell>
          <cell r="B10070" t="str">
            <v>祝悦</v>
          </cell>
        </row>
        <row r="10071">
          <cell r="A10071" t="str">
            <v>1813418</v>
          </cell>
          <cell r="B10071" t="str">
            <v>戴镇濠</v>
          </cell>
        </row>
        <row r="10072">
          <cell r="A10072" t="str">
            <v>1813419</v>
          </cell>
          <cell r="B10072" t="str">
            <v>尹浩</v>
          </cell>
        </row>
        <row r="10073">
          <cell r="A10073" t="str">
            <v>1813425</v>
          </cell>
          <cell r="B10073" t="str">
            <v>徐明辉</v>
          </cell>
        </row>
        <row r="10074">
          <cell r="A10074" t="str">
            <v>F1813429</v>
          </cell>
          <cell r="B10074" t="str">
            <v>色楞戈</v>
          </cell>
        </row>
        <row r="10075">
          <cell r="A10075" t="str">
            <v>E18110321</v>
          </cell>
          <cell r="B10075" t="str">
            <v>张越</v>
          </cell>
        </row>
        <row r="10076">
          <cell r="A10076" t="str">
            <v>1724105</v>
          </cell>
          <cell r="B10076" t="str">
            <v>王昉欣</v>
          </cell>
        </row>
        <row r="10077">
          <cell r="A10077" t="str">
            <v>1728105</v>
          </cell>
          <cell r="B10077" t="str">
            <v>陈思宇</v>
          </cell>
        </row>
        <row r="10078">
          <cell r="A10078" t="str">
            <v>1732105</v>
          </cell>
          <cell r="B10078" t="str">
            <v>庄芷仪</v>
          </cell>
        </row>
        <row r="10079">
          <cell r="A10079" t="str">
            <v>1741126</v>
          </cell>
          <cell r="B10079" t="str">
            <v>刘柄宏</v>
          </cell>
        </row>
        <row r="10080">
          <cell r="A10080" t="str">
            <v>1760120</v>
          </cell>
          <cell r="B10080" t="str">
            <v>李梦园</v>
          </cell>
        </row>
        <row r="10081">
          <cell r="A10081" t="str">
            <v>1811217</v>
          </cell>
          <cell r="B10081" t="str">
            <v>高小飞</v>
          </cell>
        </row>
        <row r="10082">
          <cell r="A10082" t="str">
            <v>1811729</v>
          </cell>
          <cell r="B10082" t="str">
            <v>何盼阳</v>
          </cell>
        </row>
        <row r="10083">
          <cell r="A10083" t="str">
            <v>1813108</v>
          </cell>
          <cell r="B10083" t="str">
            <v>蒋雅婷</v>
          </cell>
        </row>
        <row r="10084">
          <cell r="A10084" t="str">
            <v>1813113</v>
          </cell>
          <cell r="B10084" t="str">
            <v>韩敏祯</v>
          </cell>
        </row>
        <row r="10085">
          <cell r="A10085" t="str">
            <v>1813117</v>
          </cell>
          <cell r="B10085" t="str">
            <v>陈逸文</v>
          </cell>
        </row>
        <row r="10086">
          <cell r="A10086" t="str">
            <v>1813120</v>
          </cell>
          <cell r="B10086" t="str">
            <v>宋旭</v>
          </cell>
        </row>
        <row r="10087">
          <cell r="A10087" t="str">
            <v>1813125</v>
          </cell>
          <cell r="B10087" t="str">
            <v>郝信鹏</v>
          </cell>
        </row>
        <row r="10088">
          <cell r="A10088" t="str">
            <v>1813203</v>
          </cell>
          <cell r="B10088" t="str">
            <v>朱彦琳</v>
          </cell>
        </row>
        <row r="10089">
          <cell r="A10089" t="str">
            <v>1813211</v>
          </cell>
          <cell r="B10089" t="str">
            <v>夏雪</v>
          </cell>
        </row>
        <row r="10090">
          <cell r="A10090" t="str">
            <v>1813303</v>
          </cell>
          <cell r="B10090" t="str">
            <v>周紫晔</v>
          </cell>
        </row>
        <row r="10091">
          <cell r="A10091" t="str">
            <v>1813310</v>
          </cell>
          <cell r="B10091" t="str">
            <v>徐楠</v>
          </cell>
        </row>
        <row r="10092">
          <cell r="A10092" t="str">
            <v>1813317</v>
          </cell>
          <cell r="B10092" t="str">
            <v>薛毅栋</v>
          </cell>
        </row>
        <row r="10093">
          <cell r="A10093" t="str">
            <v>1813325</v>
          </cell>
          <cell r="B10093" t="str">
            <v>蔡振西</v>
          </cell>
        </row>
        <row r="10094">
          <cell r="A10094" t="str">
            <v>1813402</v>
          </cell>
          <cell r="B10094" t="str">
            <v>吴茵琪</v>
          </cell>
        </row>
        <row r="10095">
          <cell r="A10095" t="str">
            <v>1813403</v>
          </cell>
          <cell r="B10095" t="str">
            <v>顾欣宇</v>
          </cell>
        </row>
        <row r="10096">
          <cell r="A10096" t="str">
            <v>1813414</v>
          </cell>
          <cell r="B10096" t="str">
            <v>田若彤</v>
          </cell>
        </row>
        <row r="10097">
          <cell r="A10097" t="str">
            <v>1813422</v>
          </cell>
          <cell r="B10097" t="str">
            <v>王嘉麟</v>
          </cell>
        </row>
        <row r="10098">
          <cell r="A10098" t="str">
            <v>1813423</v>
          </cell>
          <cell r="B10098" t="str">
            <v>陈锦丰</v>
          </cell>
        </row>
        <row r="10099">
          <cell r="A10099" t="str">
            <v>1821119</v>
          </cell>
          <cell r="B10099" t="str">
            <v>冯一诺</v>
          </cell>
        </row>
        <row r="10100">
          <cell r="A10100" t="str">
            <v>1821123</v>
          </cell>
          <cell r="B10100" t="str">
            <v>郑奕</v>
          </cell>
        </row>
        <row r="10101">
          <cell r="A10101" t="str">
            <v>1831126</v>
          </cell>
          <cell r="B10101" t="str">
            <v>杨闯</v>
          </cell>
        </row>
        <row r="10102">
          <cell r="A10102" t="str">
            <v>F1813426</v>
          </cell>
          <cell r="B10102" t="str">
            <v>爱丽</v>
          </cell>
        </row>
        <row r="10103">
          <cell r="A10103" t="str">
            <v>1813101</v>
          </cell>
          <cell r="B10103" t="str">
            <v>茹菲娜·卡德尔</v>
          </cell>
        </row>
        <row r="10104">
          <cell r="A10104" t="str">
            <v>1813104</v>
          </cell>
          <cell r="B10104" t="str">
            <v>陆晓薇</v>
          </cell>
        </row>
        <row r="10105">
          <cell r="A10105" t="str">
            <v>1813107</v>
          </cell>
          <cell r="B10105" t="str">
            <v>徐夏凡</v>
          </cell>
        </row>
        <row r="10106">
          <cell r="A10106" t="str">
            <v>1813111</v>
          </cell>
          <cell r="B10106" t="str">
            <v>叶语涵</v>
          </cell>
        </row>
        <row r="10107">
          <cell r="A10107" t="str">
            <v>1813112</v>
          </cell>
          <cell r="B10107" t="str">
            <v>郑昕宜</v>
          </cell>
        </row>
        <row r="10108">
          <cell r="A10108" t="str">
            <v>1813116</v>
          </cell>
          <cell r="B10108" t="str">
            <v>陈晓峰</v>
          </cell>
        </row>
        <row r="10109">
          <cell r="A10109" t="str">
            <v>1813119</v>
          </cell>
          <cell r="B10109" t="str">
            <v>金宁佳慧</v>
          </cell>
        </row>
        <row r="10110">
          <cell r="A10110" t="str">
            <v>1813122</v>
          </cell>
          <cell r="B10110" t="str">
            <v>郭俊祺</v>
          </cell>
        </row>
        <row r="10111">
          <cell r="A10111" t="str">
            <v>1813123</v>
          </cell>
          <cell r="B10111" t="str">
            <v>林子豪</v>
          </cell>
        </row>
        <row r="10112">
          <cell r="A10112" t="str">
            <v>1813124</v>
          </cell>
          <cell r="B10112" t="str">
            <v>曾祥标</v>
          </cell>
        </row>
        <row r="10113">
          <cell r="A10113" t="str">
            <v>1813202</v>
          </cell>
          <cell r="B10113" t="str">
            <v>吴凡玥</v>
          </cell>
        </row>
        <row r="10114">
          <cell r="A10114" t="str">
            <v>1813210</v>
          </cell>
          <cell r="B10114" t="str">
            <v>蒋羽轩</v>
          </cell>
        </row>
        <row r="10115">
          <cell r="A10115" t="str">
            <v>1813212</v>
          </cell>
          <cell r="B10115" t="str">
            <v>叶雪彬</v>
          </cell>
        </row>
        <row r="10116">
          <cell r="A10116" t="str">
            <v>1813214</v>
          </cell>
          <cell r="B10116" t="str">
            <v>热伊莱姆·再拉吾丁</v>
          </cell>
        </row>
        <row r="10117">
          <cell r="A10117" t="str">
            <v>1813304</v>
          </cell>
          <cell r="B10117" t="str">
            <v>曹云卉</v>
          </cell>
        </row>
        <row r="10118">
          <cell r="A10118" t="str">
            <v>1813305</v>
          </cell>
          <cell r="B10118" t="str">
            <v>陈崟珺</v>
          </cell>
        </row>
        <row r="10119">
          <cell r="A10119" t="str">
            <v>1813312</v>
          </cell>
          <cell r="B10119" t="str">
            <v>赵晨雨</v>
          </cell>
        </row>
        <row r="10120">
          <cell r="A10120" t="str">
            <v>1813417</v>
          </cell>
          <cell r="B10120" t="str">
            <v>罗旭</v>
          </cell>
        </row>
        <row r="10121">
          <cell r="A10121" t="str">
            <v>1813421</v>
          </cell>
          <cell r="B10121" t="str">
            <v>董屹然</v>
          </cell>
        </row>
        <row r="10122">
          <cell r="A10122" t="str">
            <v>1813424</v>
          </cell>
          <cell r="B10122" t="str">
            <v>林文凯</v>
          </cell>
        </row>
        <row r="10123">
          <cell r="A10123" t="str">
            <v>1732403</v>
          </cell>
          <cell r="B10123" t="str">
            <v>李贝</v>
          </cell>
        </row>
        <row r="10124">
          <cell r="A10124" t="str">
            <v>1813115</v>
          </cell>
          <cell r="B10124" t="str">
            <v>王珈惠</v>
          </cell>
        </row>
        <row r="10125">
          <cell r="A10125" t="str">
            <v>1813118</v>
          </cell>
          <cell r="B10125" t="str">
            <v>毛嘉欣</v>
          </cell>
        </row>
        <row r="10126">
          <cell r="A10126" t="str">
            <v>1813121</v>
          </cell>
          <cell r="B10126" t="str">
            <v>邓臣翔</v>
          </cell>
        </row>
        <row r="10127">
          <cell r="A10127" t="str">
            <v>1813205</v>
          </cell>
          <cell r="B10127" t="str">
            <v>蔡婕妤</v>
          </cell>
        </row>
        <row r="10128">
          <cell r="A10128" t="str">
            <v>1813207</v>
          </cell>
          <cell r="B10128" t="str">
            <v>肖嘉妮</v>
          </cell>
        </row>
        <row r="10129">
          <cell r="A10129" t="str">
            <v>1813208</v>
          </cell>
          <cell r="B10129" t="str">
            <v>徐英梅</v>
          </cell>
        </row>
        <row r="10130">
          <cell r="A10130" t="str">
            <v>1813213</v>
          </cell>
          <cell r="B10130" t="str">
            <v>次旦央吉</v>
          </cell>
        </row>
        <row r="10131">
          <cell r="A10131" t="str">
            <v>1813217</v>
          </cell>
          <cell r="B10131" t="str">
            <v>郁亮</v>
          </cell>
        </row>
        <row r="10132">
          <cell r="A10132" t="str">
            <v>1813220</v>
          </cell>
          <cell r="B10132" t="str">
            <v>张宇</v>
          </cell>
        </row>
        <row r="10133">
          <cell r="A10133" t="str">
            <v>1813221</v>
          </cell>
          <cell r="B10133" t="str">
            <v>韦琪</v>
          </cell>
        </row>
        <row r="10134">
          <cell r="A10134" t="str">
            <v>1813222</v>
          </cell>
          <cell r="B10134" t="str">
            <v>刘遨忠</v>
          </cell>
        </row>
        <row r="10135">
          <cell r="A10135" t="str">
            <v>1813223</v>
          </cell>
          <cell r="B10135" t="str">
            <v>叶伟凡</v>
          </cell>
        </row>
        <row r="10136">
          <cell r="A10136" t="str">
            <v>1813225</v>
          </cell>
          <cell r="B10136" t="str">
            <v>程朝文</v>
          </cell>
        </row>
        <row r="10137">
          <cell r="A10137" t="str">
            <v>1813301</v>
          </cell>
          <cell r="B10137" t="str">
            <v>戈潘缘元</v>
          </cell>
        </row>
        <row r="10138">
          <cell r="A10138" t="str">
            <v>1813302</v>
          </cell>
          <cell r="B10138" t="str">
            <v>康紫琦</v>
          </cell>
        </row>
        <row r="10139">
          <cell r="A10139" t="str">
            <v>1813313</v>
          </cell>
          <cell r="B10139" t="str">
            <v>宋悦</v>
          </cell>
        </row>
        <row r="10140">
          <cell r="A10140" t="str">
            <v>1813315</v>
          </cell>
          <cell r="B10140" t="str">
            <v>严云超</v>
          </cell>
        </row>
        <row r="10141">
          <cell r="A10141" t="str">
            <v>1813316</v>
          </cell>
          <cell r="B10141" t="str">
            <v>王鑫弘</v>
          </cell>
        </row>
        <row r="10142">
          <cell r="A10142" t="str">
            <v>1813318</v>
          </cell>
          <cell r="B10142" t="str">
            <v>吕文超</v>
          </cell>
        </row>
        <row r="10143">
          <cell r="A10143" t="str">
            <v>1813420</v>
          </cell>
          <cell r="B10143" t="str">
            <v>王萧旭</v>
          </cell>
        </row>
        <row r="10144">
          <cell r="A10144" t="str">
            <v>1813114</v>
          </cell>
          <cell r="B10144" t="str">
            <v>邵麒</v>
          </cell>
        </row>
        <row r="10145">
          <cell r="A10145" t="str">
            <v>1813209</v>
          </cell>
          <cell r="B10145" t="str">
            <v>汤沈洁</v>
          </cell>
        </row>
        <row r="10146">
          <cell r="A10146" t="str">
            <v>1813311</v>
          </cell>
          <cell r="B10146" t="str">
            <v>朱颜</v>
          </cell>
        </row>
        <row r="10147">
          <cell r="A10147" t="str">
            <v>1813408</v>
          </cell>
          <cell r="B10147" t="str">
            <v>田煜翎</v>
          </cell>
        </row>
        <row r="10148">
          <cell r="A10148" t="str">
            <v>F1813427</v>
          </cell>
          <cell r="B10148" t="str">
            <v>KHAYITOV SARVARJON</v>
          </cell>
        </row>
        <row r="10149">
          <cell r="A10149" t="str">
            <v>F1813428</v>
          </cell>
          <cell r="B10149" t="str">
            <v>ISMATOV SARVAR</v>
          </cell>
        </row>
        <row r="10150">
          <cell r="A10150" t="str">
            <v>F1813901</v>
          </cell>
          <cell r="B10150" t="str">
            <v>BAIKHOJAYEVA MALIKA</v>
          </cell>
        </row>
        <row r="10151">
          <cell r="A10151" t="str">
            <v>F1813902</v>
          </cell>
          <cell r="B10151" t="str">
            <v>BELYANOV ALEXEY</v>
          </cell>
        </row>
        <row r="10152">
          <cell r="A10152" t="str">
            <v>F1813903</v>
          </cell>
          <cell r="B10152" t="str">
            <v>ARTYK AIMOLDIR</v>
          </cell>
        </row>
        <row r="10153">
          <cell r="A10153" t="str">
            <v>F1813904</v>
          </cell>
          <cell r="B10153" t="str">
            <v>ERGASHEVA MOKHINUR</v>
          </cell>
        </row>
        <row r="10154">
          <cell r="A10154" t="str">
            <v>F1813905</v>
          </cell>
          <cell r="B10154" t="str">
            <v>ERGASHEV SARDOR</v>
          </cell>
        </row>
        <row r="10155">
          <cell r="A10155" t="str">
            <v>F1813906</v>
          </cell>
          <cell r="B10155" t="str">
            <v>MUMINOV KHOJIAKBAR</v>
          </cell>
        </row>
        <row r="10156">
          <cell r="A10156" t="str">
            <v>F1813907</v>
          </cell>
          <cell r="B10156" t="str">
            <v>MAMATOV SHOUJAKHON</v>
          </cell>
        </row>
        <row r="10157">
          <cell r="A10157" t="str">
            <v>F1813908</v>
          </cell>
          <cell r="B10157" t="str">
            <v>SATTAROVA KHAYOTUNNUFIS</v>
          </cell>
        </row>
        <row r="10158">
          <cell r="A10158" t="str">
            <v>F1813909</v>
          </cell>
          <cell r="B10158" t="str">
            <v>NIZAMOV OYBEK</v>
          </cell>
        </row>
        <row r="10159">
          <cell r="A10159" t="str">
            <v>F1813910</v>
          </cell>
          <cell r="B10159" t="str">
            <v>KODIRKHUJAEV RAKHMATULLO</v>
          </cell>
        </row>
        <row r="10160">
          <cell r="A10160" t="str">
            <v>F1813911</v>
          </cell>
          <cell r="B10160" t="str">
            <v>KHAYRULLAEV OTABEK</v>
          </cell>
        </row>
        <row r="10161">
          <cell r="A10161" t="str">
            <v>F1813912</v>
          </cell>
          <cell r="B10161" t="str">
            <v>SARTBAEV TALGAT</v>
          </cell>
        </row>
        <row r="10162">
          <cell r="A10162" t="str">
            <v>F1813913</v>
          </cell>
          <cell r="B10162" t="str">
            <v>DAVLETOV UMIDBEK</v>
          </cell>
        </row>
        <row r="10163">
          <cell r="A10163" t="str">
            <v>F1813914</v>
          </cell>
          <cell r="B10163" t="str">
            <v>SHAROFITDINOV KHURSHID</v>
          </cell>
        </row>
        <row r="10164">
          <cell r="A10164" t="str">
            <v>F1813915</v>
          </cell>
          <cell r="B10164" t="str">
            <v>ASKATBEKOVA AIPERI</v>
          </cell>
        </row>
        <row r="10165">
          <cell r="A10165" t="str">
            <v>F1813916</v>
          </cell>
          <cell r="B10165" t="str">
            <v>VAKHOBOV BAKHODIR</v>
          </cell>
        </row>
        <row r="10166">
          <cell r="A10166" t="str">
            <v>F1813917</v>
          </cell>
          <cell r="B10166" t="str">
            <v>米克</v>
          </cell>
        </row>
        <row r="10167">
          <cell r="A10167" t="str">
            <v>F1813918</v>
          </cell>
          <cell r="B10167" t="str">
            <v>ABDIMAZHITOV BEKSULTAN</v>
          </cell>
        </row>
        <row r="10168">
          <cell r="A10168" t="str">
            <v>F1813919</v>
          </cell>
          <cell r="B10168" t="str">
            <v>BALBAEV ERKINBEK</v>
          </cell>
        </row>
        <row r="10169">
          <cell r="A10169" t="str">
            <v>F1813920</v>
          </cell>
          <cell r="B10169" t="str">
            <v>ARYN ZHANEL</v>
          </cell>
        </row>
        <row r="10170">
          <cell r="A10170" t="str">
            <v>F1813921</v>
          </cell>
          <cell r="B10170" t="str">
            <v>SHUGAYEVA TAMIRA</v>
          </cell>
        </row>
        <row r="10171">
          <cell r="A10171" t="str">
            <v>E18110317</v>
          </cell>
          <cell r="B10171" t="str">
            <v>胡婕</v>
          </cell>
        </row>
        <row r="10172">
          <cell r="A10172" t="str">
            <v>1792415</v>
          </cell>
          <cell r="B10172" t="str">
            <v>俞臻</v>
          </cell>
        </row>
        <row r="10173">
          <cell r="A10173" t="str">
            <v>1811106</v>
          </cell>
          <cell r="B10173" t="str">
            <v>丁婕羽</v>
          </cell>
        </row>
        <row r="10174">
          <cell r="A10174" t="str">
            <v>1811108</v>
          </cell>
          <cell r="B10174" t="str">
            <v>杨沛雯</v>
          </cell>
        </row>
        <row r="10175">
          <cell r="A10175" t="str">
            <v>1811110</v>
          </cell>
          <cell r="B10175" t="str">
            <v>邹敏姝</v>
          </cell>
        </row>
        <row r="10176">
          <cell r="A10176" t="str">
            <v>1811118</v>
          </cell>
          <cell r="B10176" t="str">
            <v>陆天宇</v>
          </cell>
        </row>
        <row r="10177">
          <cell r="A10177" t="str">
            <v>1811203</v>
          </cell>
          <cell r="B10177" t="str">
            <v>耿尚辰</v>
          </cell>
        </row>
        <row r="10178">
          <cell r="A10178" t="str">
            <v>1811204</v>
          </cell>
          <cell r="B10178" t="str">
            <v>李嘉乐</v>
          </cell>
        </row>
        <row r="10179">
          <cell r="A10179" t="str">
            <v>1811219</v>
          </cell>
          <cell r="B10179" t="str">
            <v>郭文凯</v>
          </cell>
        </row>
        <row r="10180">
          <cell r="A10180" t="str">
            <v>1811222</v>
          </cell>
          <cell r="B10180" t="str">
            <v>刘诚翼</v>
          </cell>
        </row>
        <row r="10181">
          <cell r="A10181" t="str">
            <v>1811223</v>
          </cell>
          <cell r="B10181" t="str">
            <v>黄桢铭</v>
          </cell>
        </row>
        <row r="10182">
          <cell r="A10182" t="str">
            <v>1811304</v>
          </cell>
          <cell r="B10182" t="str">
            <v>王佳颖</v>
          </cell>
        </row>
        <row r="10183">
          <cell r="A10183" t="str">
            <v>1811311</v>
          </cell>
          <cell r="B10183" t="str">
            <v>李欣欣</v>
          </cell>
        </row>
        <row r="10184">
          <cell r="A10184" t="str">
            <v>1811314</v>
          </cell>
          <cell r="B10184" t="str">
            <v>雷旭飞</v>
          </cell>
        </row>
        <row r="10185">
          <cell r="A10185" t="str">
            <v>1811316</v>
          </cell>
          <cell r="B10185" t="str">
            <v>李婧</v>
          </cell>
        </row>
        <row r="10186">
          <cell r="A10186" t="str">
            <v>1811320</v>
          </cell>
          <cell r="B10186" t="str">
            <v>赵新龙</v>
          </cell>
        </row>
        <row r="10187">
          <cell r="A10187" t="str">
            <v>1811329</v>
          </cell>
          <cell r="B10187" t="str">
            <v>赵阳</v>
          </cell>
        </row>
        <row r="10188">
          <cell r="A10188" t="str">
            <v>1811404</v>
          </cell>
          <cell r="B10188" t="str">
            <v>奚嘉颖</v>
          </cell>
        </row>
        <row r="10189">
          <cell r="A10189" t="str">
            <v>1811505</v>
          </cell>
          <cell r="B10189" t="str">
            <v>盛星榕</v>
          </cell>
        </row>
        <row r="10190">
          <cell r="A10190" t="str">
            <v>1811613</v>
          </cell>
          <cell r="B10190" t="str">
            <v>韦继云</v>
          </cell>
        </row>
        <row r="10191">
          <cell r="A10191" t="str">
            <v>1811614</v>
          </cell>
          <cell r="B10191" t="str">
            <v>韩焕</v>
          </cell>
        </row>
        <row r="10192">
          <cell r="A10192" t="str">
            <v>1811615</v>
          </cell>
          <cell r="B10192" t="str">
            <v>李京泽</v>
          </cell>
        </row>
        <row r="10193">
          <cell r="A10193" t="str">
            <v>1811702</v>
          </cell>
          <cell r="B10193" t="str">
            <v>刘丽宁</v>
          </cell>
        </row>
        <row r="10194">
          <cell r="A10194" t="str">
            <v>1811703</v>
          </cell>
          <cell r="B10194" t="str">
            <v>马庆岚</v>
          </cell>
        </row>
        <row r="10195">
          <cell r="A10195" t="str">
            <v>1811704</v>
          </cell>
          <cell r="B10195" t="str">
            <v>陈辰</v>
          </cell>
        </row>
        <row r="10196">
          <cell r="A10196" t="str">
            <v>1811709</v>
          </cell>
          <cell r="B10196" t="str">
            <v>聂雅瑄</v>
          </cell>
        </row>
        <row r="10197">
          <cell r="A10197" t="str">
            <v>1811710</v>
          </cell>
          <cell r="B10197" t="str">
            <v>舒鹭惠</v>
          </cell>
        </row>
        <row r="10198">
          <cell r="A10198" t="str">
            <v>1811712</v>
          </cell>
          <cell r="B10198" t="str">
            <v>臧函书</v>
          </cell>
        </row>
        <row r="10199">
          <cell r="A10199" t="str">
            <v>1811713</v>
          </cell>
          <cell r="B10199" t="str">
            <v>钟媛</v>
          </cell>
        </row>
        <row r="10200">
          <cell r="A10200" t="str">
            <v>1811721</v>
          </cell>
          <cell r="B10200" t="str">
            <v>曹勇</v>
          </cell>
        </row>
        <row r="10201">
          <cell r="A10201" t="str">
            <v>1811725</v>
          </cell>
          <cell r="B10201" t="str">
            <v>马焕朝</v>
          </cell>
        </row>
        <row r="10202">
          <cell r="A10202" t="str">
            <v>1815101</v>
          </cell>
          <cell r="B10202" t="str">
            <v>戴炜琦</v>
          </cell>
        </row>
        <row r="10203">
          <cell r="A10203" t="str">
            <v>1815103</v>
          </cell>
          <cell r="B10203" t="str">
            <v>张世懿</v>
          </cell>
        </row>
        <row r="10204">
          <cell r="A10204" t="str">
            <v>1815105</v>
          </cell>
          <cell r="B10204" t="str">
            <v>冯佳妮</v>
          </cell>
        </row>
        <row r="10205">
          <cell r="A10205" t="str">
            <v>1815108</v>
          </cell>
          <cell r="B10205" t="str">
            <v>黄敏轩</v>
          </cell>
        </row>
        <row r="10206">
          <cell r="A10206" t="str">
            <v>1815111</v>
          </cell>
          <cell r="B10206" t="str">
            <v>李玉清</v>
          </cell>
        </row>
        <row r="10207">
          <cell r="A10207" t="str">
            <v>1815112</v>
          </cell>
          <cell r="B10207" t="str">
            <v>苗永妍</v>
          </cell>
        </row>
        <row r="10208">
          <cell r="A10208" t="str">
            <v>1815117</v>
          </cell>
          <cell r="B10208" t="str">
            <v>王钰珺</v>
          </cell>
        </row>
        <row r="10209">
          <cell r="A10209" t="str">
            <v>1815121</v>
          </cell>
          <cell r="B10209" t="str">
            <v>何一舟</v>
          </cell>
        </row>
        <row r="10210">
          <cell r="A10210" t="str">
            <v>1815129</v>
          </cell>
          <cell r="B10210" t="str">
            <v>李诺</v>
          </cell>
        </row>
        <row r="10211">
          <cell r="A10211" t="str">
            <v>1815204</v>
          </cell>
          <cell r="B10211" t="str">
            <v>田俊婕</v>
          </cell>
        </row>
        <row r="10212">
          <cell r="A10212" t="str">
            <v>1815205</v>
          </cell>
          <cell r="B10212" t="str">
            <v>陈薇懿</v>
          </cell>
        </row>
        <row r="10213">
          <cell r="A10213" t="str">
            <v>1815207</v>
          </cell>
          <cell r="B10213" t="str">
            <v>魏青</v>
          </cell>
        </row>
        <row r="10214">
          <cell r="A10214" t="str">
            <v>1815211</v>
          </cell>
          <cell r="B10214" t="str">
            <v>张霖</v>
          </cell>
        </row>
        <row r="10215">
          <cell r="A10215" t="str">
            <v>1815213</v>
          </cell>
          <cell r="B10215" t="str">
            <v>姚龙娇</v>
          </cell>
        </row>
        <row r="10216">
          <cell r="A10216" t="str">
            <v>1815216</v>
          </cell>
          <cell r="B10216" t="str">
            <v>卢婕纯</v>
          </cell>
        </row>
        <row r="10217">
          <cell r="A10217" t="str">
            <v>1815217</v>
          </cell>
          <cell r="B10217" t="str">
            <v>乔子瑜</v>
          </cell>
        </row>
        <row r="10218">
          <cell r="A10218" t="str">
            <v>1815223</v>
          </cell>
          <cell r="B10218" t="str">
            <v>田文飞</v>
          </cell>
        </row>
        <row r="10219">
          <cell r="A10219" t="str">
            <v>1815308</v>
          </cell>
          <cell r="B10219" t="str">
            <v>严倩</v>
          </cell>
        </row>
        <row r="10220">
          <cell r="A10220" t="str">
            <v>1815326</v>
          </cell>
          <cell r="B10220" t="str">
            <v>李文福</v>
          </cell>
        </row>
        <row r="10221">
          <cell r="A10221" t="str">
            <v>1815327</v>
          </cell>
          <cell r="B10221" t="str">
            <v>徐武易</v>
          </cell>
        </row>
        <row r="10222">
          <cell r="A10222" t="str">
            <v>1815329</v>
          </cell>
          <cell r="B10222" t="str">
            <v>张开伟</v>
          </cell>
        </row>
        <row r="10223">
          <cell r="A10223" t="str">
            <v>1815402</v>
          </cell>
          <cell r="B10223" t="str">
            <v>乔桥</v>
          </cell>
        </row>
        <row r="10224">
          <cell r="A10224" t="str">
            <v>1815404</v>
          </cell>
          <cell r="B10224" t="str">
            <v>钱诗懿</v>
          </cell>
        </row>
        <row r="10225">
          <cell r="A10225" t="str">
            <v>1815407</v>
          </cell>
          <cell r="B10225" t="str">
            <v>张子怡</v>
          </cell>
        </row>
        <row r="10226">
          <cell r="A10226" t="str">
            <v>1815414</v>
          </cell>
          <cell r="B10226" t="str">
            <v>陈永霖</v>
          </cell>
        </row>
        <row r="10227">
          <cell r="A10227" t="str">
            <v>1815426</v>
          </cell>
          <cell r="B10227" t="str">
            <v>徐凯强</v>
          </cell>
        </row>
        <row r="10228">
          <cell r="A10228" t="str">
            <v>1821204</v>
          </cell>
          <cell r="B10228" t="str">
            <v>庾旸</v>
          </cell>
        </row>
        <row r="10229">
          <cell r="A10229" t="str">
            <v>1891240</v>
          </cell>
          <cell r="B10229" t="str">
            <v>顾宇涛</v>
          </cell>
        </row>
        <row r="10230">
          <cell r="A10230" t="str">
            <v>1815102</v>
          </cell>
          <cell r="B10230" t="str">
            <v>张馨予</v>
          </cell>
        </row>
        <row r="10231">
          <cell r="A10231" t="str">
            <v>1815107</v>
          </cell>
          <cell r="B10231" t="str">
            <v>杨家欣</v>
          </cell>
        </row>
        <row r="10232">
          <cell r="A10232" t="str">
            <v>1815114</v>
          </cell>
          <cell r="B10232" t="str">
            <v>王露媚</v>
          </cell>
        </row>
        <row r="10233">
          <cell r="A10233" t="str">
            <v>1815120</v>
          </cell>
          <cell r="B10233" t="str">
            <v>陆睿恺</v>
          </cell>
        </row>
        <row r="10234">
          <cell r="A10234" t="str">
            <v>1815128</v>
          </cell>
          <cell r="B10234" t="str">
            <v>殷杰</v>
          </cell>
        </row>
        <row r="10235">
          <cell r="A10235" t="str">
            <v>1815206</v>
          </cell>
          <cell r="B10235" t="str">
            <v>施亦蕾</v>
          </cell>
        </row>
        <row r="10236">
          <cell r="A10236" t="str">
            <v>1815208</v>
          </cell>
          <cell r="B10236" t="str">
            <v>徐永宜</v>
          </cell>
        </row>
        <row r="10237">
          <cell r="A10237" t="str">
            <v>1815210</v>
          </cell>
          <cell r="B10237" t="str">
            <v>李亚楠</v>
          </cell>
        </row>
        <row r="10238">
          <cell r="A10238" t="str">
            <v>1815214</v>
          </cell>
          <cell r="B10238" t="str">
            <v>王琨瑀</v>
          </cell>
        </row>
        <row r="10239">
          <cell r="A10239" t="str">
            <v>1815215</v>
          </cell>
          <cell r="B10239" t="str">
            <v>张玉婷</v>
          </cell>
        </row>
        <row r="10240">
          <cell r="A10240" t="str">
            <v>1815218</v>
          </cell>
          <cell r="B10240" t="str">
            <v>徐捷</v>
          </cell>
        </row>
        <row r="10241">
          <cell r="A10241" t="str">
            <v>1815219</v>
          </cell>
          <cell r="B10241" t="str">
            <v>蔡姚俊男</v>
          </cell>
        </row>
        <row r="10242">
          <cell r="A10242" t="str">
            <v>1815221</v>
          </cell>
          <cell r="B10242" t="str">
            <v>李俊杰</v>
          </cell>
        </row>
        <row r="10243">
          <cell r="A10243" t="str">
            <v>1815302</v>
          </cell>
          <cell r="B10243" t="str">
            <v>蔡雨晴</v>
          </cell>
        </row>
        <row r="10244">
          <cell r="A10244" t="str">
            <v>1815304</v>
          </cell>
          <cell r="B10244" t="str">
            <v>傅颐</v>
          </cell>
        </row>
        <row r="10245">
          <cell r="A10245" t="str">
            <v>1815306</v>
          </cell>
          <cell r="B10245" t="str">
            <v>竺依云</v>
          </cell>
        </row>
        <row r="10246">
          <cell r="A10246" t="str">
            <v>1815309</v>
          </cell>
          <cell r="B10246" t="str">
            <v>高雪晴</v>
          </cell>
        </row>
        <row r="10247">
          <cell r="A10247" t="str">
            <v>1815310</v>
          </cell>
          <cell r="B10247" t="str">
            <v>马旭婧</v>
          </cell>
        </row>
        <row r="10248">
          <cell r="A10248" t="str">
            <v>1815311</v>
          </cell>
          <cell r="B10248" t="str">
            <v>张冰妍</v>
          </cell>
        </row>
        <row r="10249">
          <cell r="A10249" t="str">
            <v>1815312</v>
          </cell>
          <cell r="B10249" t="str">
            <v>熊怡然</v>
          </cell>
        </row>
        <row r="10250">
          <cell r="A10250" t="str">
            <v>1815318</v>
          </cell>
          <cell r="B10250" t="str">
            <v>应何涛</v>
          </cell>
        </row>
        <row r="10251">
          <cell r="A10251" t="str">
            <v>1815319</v>
          </cell>
          <cell r="B10251" t="str">
            <v>陈洪韬</v>
          </cell>
        </row>
        <row r="10252">
          <cell r="A10252" t="str">
            <v>1815409</v>
          </cell>
          <cell r="B10252" t="str">
            <v>黄维</v>
          </cell>
        </row>
        <row r="10253">
          <cell r="A10253" t="str">
            <v>1815413</v>
          </cell>
          <cell r="B10253" t="str">
            <v>莫晓</v>
          </cell>
        </row>
        <row r="10254">
          <cell r="A10254" t="str">
            <v>1815421</v>
          </cell>
          <cell r="B10254" t="str">
            <v>朱灏</v>
          </cell>
        </row>
        <row r="10255">
          <cell r="A10255" t="str">
            <v>1815429</v>
          </cell>
          <cell r="B10255" t="str">
            <v>邵楚弦</v>
          </cell>
        </row>
        <row r="10256">
          <cell r="A10256" t="str">
            <v>1891403</v>
          </cell>
          <cell r="B10256" t="str">
            <v>葛辰萱</v>
          </cell>
        </row>
        <row r="10257">
          <cell r="A10257" t="str">
            <v>1816101</v>
          </cell>
          <cell r="B10257" t="str">
            <v>夏菁</v>
          </cell>
        </row>
        <row r="10258">
          <cell r="A10258" t="str">
            <v>1816102</v>
          </cell>
          <cell r="B10258" t="str">
            <v>李晶晶</v>
          </cell>
        </row>
        <row r="10259">
          <cell r="A10259" t="str">
            <v>1816103</v>
          </cell>
          <cell r="B10259" t="str">
            <v>胡湘云</v>
          </cell>
        </row>
        <row r="10260">
          <cell r="A10260" t="str">
            <v>1816104</v>
          </cell>
          <cell r="B10260" t="str">
            <v>陈婉妍</v>
          </cell>
        </row>
        <row r="10261">
          <cell r="A10261" t="str">
            <v>1816105</v>
          </cell>
          <cell r="B10261" t="str">
            <v>刘子璇</v>
          </cell>
        </row>
        <row r="10262">
          <cell r="A10262" t="str">
            <v>1816107</v>
          </cell>
          <cell r="B10262" t="str">
            <v>邵慧婷</v>
          </cell>
        </row>
        <row r="10263">
          <cell r="A10263" t="str">
            <v>1816108</v>
          </cell>
          <cell r="B10263" t="str">
            <v>王烁淇</v>
          </cell>
        </row>
        <row r="10264">
          <cell r="A10264" t="str">
            <v>1816109</v>
          </cell>
          <cell r="B10264" t="str">
            <v>蔡璐伊</v>
          </cell>
        </row>
        <row r="10265">
          <cell r="A10265" t="str">
            <v>1816110</v>
          </cell>
          <cell r="B10265" t="str">
            <v>吴宇薇</v>
          </cell>
        </row>
        <row r="10266">
          <cell r="A10266" t="str">
            <v>1816111</v>
          </cell>
          <cell r="B10266" t="str">
            <v>关懿蕾</v>
          </cell>
        </row>
        <row r="10267">
          <cell r="A10267" t="str">
            <v>1816112</v>
          </cell>
          <cell r="B10267" t="str">
            <v>杨善琇</v>
          </cell>
        </row>
        <row r="10268">
          <cell r="A10268" t="str">
            <v>1816113</v>
          </cell>
          <cell r="B10268" t="str">
            <v>郭清瑶</v>
          </cell>
        </row>
        <row r="10269">
          <cell r="A10269" t="str">
            <v>1816114</v>
          </cell>
          <cell r="B10269" t="str">
            <v>伍席宜</v>
          </cell>
        </row>
        <row r="10270">
          <cell r="A10270" t="str">
            <v>1816115</v>
          </cell>
          <cell r="B10270" t="str">
            <v>吴婷婷</v>
          </cell>
        </row>
        <row r="10271">
          <cell r="A10271" t="str">
            <v>1816116</v>
          </cell>
          <cell r="B10271" t="str">
            <v>张艺玟</v>
          </cell>
        </row>
        <row r="10272">
          <cell r="A10272" t="str">
            <v>1816117</v>
          </cell>
          <cell r="B10272" t="str">
            <v>程新洋</v>
          </cell>
        </row>
        <row r="10273">
          <cell r="A10273" t="str">
            <v>1816118</v>
          </cell>
          <cell r="B10273" t="str">
            <v>赵炜倩</v>
          </cell>
        </row>
        <row r="10274">
          <cell r="A10274" t="str">
            <v>1816119</v>
          </cell>
          <cell r="B10274" t="str">
            <v>苏博萱</v>
          </cell>
        </row>
        <row r="10275">
          <cell r="A10275" t="str">
            <v>1816120</v>
          </cell>
          <cell r="B10275" t="str">
            <v>李纯纯</v>
          </cell>
        </row>
        <row r="10276">
          <cell r="A10276" t="str">
            <v>1816121</v>
          </cell>
          <cell r="B10276" t="str">
            <v>陈欣雨</v>
          </cell>
        </row>
        <row r="10277">
          <cell r="A10277" t="str">
            <v>1816122</v>
          </cell>
          <cell r="B10277" t="str">
            <v>郭思遥</v>
          </cell>
        </row>
        <row r="10278">
          <cell r="A10278" t="str">
            <v>1816123</v>
          </cell>
          <cell r="B10278" t="str">
            <v>施文</v>
          </cell>
        </row>
        <row r="10279">
          <cell r="A10279" t="str">
            <v>1816124</v>
          </cell>
          <cell r="B10279" t="str">
            <v>薛致君</v>
          </cell>
        </row>
        <row r="10280">
          <cell r="A10280" t="str">
            <v>1816125</v>
          </cell>
          <cell r="B10280" t="str">
            <v>毛嘉烜</v>
          </cell>
        </row>
        <row r="10281">
          <cell r="A10281" t="str">
            <v>1816126</v>
          </cell>
          <cell r="B10281" t="str">
            <v>杨天炜</v>
          </cell>
        </row>
        <row r="10282">
          <cell r="A10282" t="str">
            <v>1816127</v>
          </cell>
          <cell r="B10282" t="str">
            <v>王腾</v>
          </cell>
        </row>
        <row r="10283">
          <cell r="A10283" t="str">
            <v>1816128</v>
          </cell>
          <cell r="B10283" t="str">
            <v>冯顺</v>
          </cell>
        </row>
        <row r="10284">
          <cell r="A10284" t="str">
            <v>1816129</v>
          </cell>
          <cell r="B10284" t="str">
            <v>黄金城</v>
          </cell>
        </row>
        <row r="10285">
          <cell r="A10285" t="str">
            <v>1816130</v>
          </cell>
          <cell r="B10285" t="str">
            <v>孙智恒</v>
          </cell>
        </row>
        <row r="10286">
          <cell r="A10286" t="str">
            <v>1816131</v>
          </cell>
          <cell r="B10286" t="str">
            <v>蒋庆旭</v>
          </cell>
        </row>
        <row r="10287">
          <cell r="A10287" t="str">
            <v>1816132</v>
          </cell>
          <cell r="B10287" t="str">
            <v>王飞</v>
          </cell>
        </row>
        <row r="10288">
          <cell r="A10288" t="str">
            <v>1816133</v>
          </cell>
          <cell r="B10288" t="str">
            <v>潘彦霖</v>
          </cell>
        </row>
        <row r="10289">
          <cell r="A10289" t="str">
            <v>1816134</v>
          </cell>
          <cell r="B10289" t="str">
            <v>陈旭</v>
          </cell>
        </row>
        <row r="10290">
          <cell r="A10290" t="str">
            <v>1816135</v>
          </cell>
          <cell r="B10290" t="str">
            <v>马绍祖</v>
          </cell>
        </row>
        <row r="10291">
          <cell r="A10291" t="str">
            <v>1815104</v>
          </cell>
          <cell r="B10291" t="str">
            <v>魏雨滢</v>
          </cell>
        </row>
        <row r="10292">
          <cell r="A10292" t="str">
            <v>1815417</v>
          </cell>
          <cell r="B10292" t="str">
            <v>关国正</v>
          </cell>
        </row>
        <row r="10293">
          <cell r="A10293" t="str">
            <v>F1815431</v>
          </cell>
          <cell r="B10293" t="str">
            <v>Munkhbayar Ankhbayar</v>
          </cell>
        </row>
        <row r="10294">
          <cell r="A10294" t="str">
            <v>F1815432</v>
          </cell>
          <cell r="B10294" t="str">
            <v>ULZIIKHUTAG NOMIN</v>
          </cell>
        </row>
        <row r="10295">
          <cell r="A10295" t="str">
            <v>1815106</v>
          </cell>
          <cell r="B10295" t="str">
            <v>富蕾</v>
          </cell>
        </row>
        <row r="10296">
          <cell r="A10296" t="str">
            <v>1815110</v>
          </cell>
          <cell r="B10296" t="str">
            <v>李欣洁</v>
          </cell>
        </row>
        <row r="10297">
          <cell r="A10297" t="str">
            <v>1815118</v>
          </cell>
          <cell r="B10297" t="str">
            <v>张岱辰</v>
          </cell>
        </row>
        <row r="10298">
          <cell r="A10298" t="str">
            <v>1815119</v>
          </cell>
          <cell r="B10298" t="str">
            <v>侯云明</v>
          </cell>
        </row>
        <row r="10299">
          <cell r="A10299" t="str">
            <v>1815122</v>
          </cell>
          <cell r="B10299" t="str">
            <v>刘能桢</v>
          </cell>
        </row>
        <row r="10300">
          <cell r="A10300" t="str">
            <v>1815123</v>
          </cell>
          <cell r="B10300" t="str">
            <v>龚天敏</v>
          </cell>
        </row>
        <row r="10301">
          <cell r="A10301" t="str">
            <v>1815126</v>
          </cell>
          <cell r="B10301" t="str">
            <v>刘一瑾</v>
          </cell>
        </row>
        <row r="10302">
          <cell r="A10302" t="str">
            <v>1815201</v>
          </cell>
          <cell r="B10302" t="str">
            <v>陈秋哲</v>
          </cell>
        </row>
        <row r="10303">
          <cell r="A10303" t="str">
            <v>1815202</v>
          </cell>
          <cell r="B10303" t="str">
            <v>冯婧瑄</v>
          </cell>
        </row>
        <row r="10304">
          <cell r="A10304" t="str">
            <v>1815212</v>
          </cell>
          <cell r="B10304" t="str">
            <v>焦鹤云</v>
          </cell>
        </row>
        <row r="10305">
          <cell r="A10305" t="str">
            <v>1815222</v>
          </cell>
          <cell r="B10305" t="str">
            <v>杨彬皓</v>
          </cell>
        </row>
        <row r="10306">
          <cell r="A10306" t="str">
            <v>1815229</v>
          </cell>
          <cell r="B10306" t="str">
            <v>韩郭洋</v>
          </cell>
        </row>
        <row r="10307">
          <cell r="A10307" t="str">
            <v>1815305</v>
          </cell>
          <cell r="B10307" t="str">
            <v>施雯</v>
          </cell>
        </row>
        <row r="10308">
          <cell r="A10308" t="str">
            <v>1815314</v>
          </cell>
          <cell r="B10308" t="str">
            <v>王祉祎</v>
          </cell>
        </row>
        <row r="10309">
          <cell r="A10309" t="str">
            <v>1815316</v>
          </cell>
          <cell r="B10309" t="str">
            <v>周俪瑾</v>
          </cell>
        </row>
        <row r="10310">
          <cell r="A10310" t="str">
            <v>1815320</v>
          </cell>
          <cell r="B10310" t="str">
            <v>管辰俊</v>
          </cell>
        </row>
        <row r="10311">
          <cell r="A10311" t="str">
            <v>1815325</v>
          </cell>
          <cell r="B10311" t="str">
            <v>杨轶迪</v>
          </cell>
        </row>
        <row r="10312">
          <cell r="A10312" t="str">
            <v>1815328</v>
          </cell>
          <cell r="B10312" t="str">
            <v>罗佐正</v>
          </cell>
        </row>
        <row r="10313">
          <cell r="A10313" t="str">
            <v>1815401</v>
          </cell>
          <cell r="B10313" t="str">
            <v>张典</v>
          </cell>
        </row>
        <row r="10314">
          <cell r="A10314" t="str">
            <v>1815405</v>
          </cell>
          <cell r="B10314" t="str">
            <v>王馨怡</v>
          </cell>
        </row>
        <row r="10315">
          <cell r="A10315" t="str">
            <v>1815408</v>
          </cell>
          <cell r="B10315" t="str">
            <v>陈梦珂</v>
          </cell>
        </row>
        <row r="10316">
          <cell r="A10316" t="str">
            <v>1815411</v>
          </cell>
          <cell r="B10316" t="str">
            <v>王艺文</v>
          </cell>
        </row>
        <row r="10317">
          <cell r="A10317" t="str">
            <v>1815412</v>
          </cell>
          <cell r="B10317" t="str">
            <v>常佳曦</v>
          </cell>
        </row>
        <row r="10318">
          <cell r="A10318" t="str">
            <v>1815415</v>
          </cell>
          <cell r="B10318" t="str">
            <v>林晨锦雨</v>
          </cell>
        </row>
        <row r="10319">
          <cell r="A10319" t="str">
            <v>1815416</v>
          </cell>
          <cell r="B10319" t="str">
            <v>何家玥</v>
          </cell>
        </row>
        <row r="10320">
          <cell r="A10320" t="str">
            <v>1815418</v>
          </cell>
          <cell r="B10320" t="str">
            <v>张泽</v>
          </cell>
        </row>
        <row r="10321">
          <cell r="A10321" t="str">
            <v>1815419</v>
          </cell>
          <cell r="B10321" t="str">
            <v>高峻瑀</v>
          </cell>
        </row>
        <row r="10322">
          <cell r="A10322" t="str">
            <v>1815420</v>
          </cell>
          <cell r="B10322" t="str">
            <v>张晨越</v>
          </cell>
        </row>
        <row r="10323">
          <cell r="A10323" t="str">
            <v>1815423</v>
          </cell>
          <cell r="B10323" t="str">
            <v>陆伊辉</v>
          </cell>
        </row>
        <row r="10324">
          <cell r="A10324" t="str">
            <v>1815424</v>
          </cell>
          <cell r="B10324" t="str">
            <v>孙永康</v>
          </cell>
        </row>
        <row r="10325">
          <cell r="A10325" t="str">
            <v>1815428</v>
          </cell>
          <cell r="B10325" t="str">
            <v>翁孝龙</v>
          </cell>
        </row>
        <row r="10326">
          <cell r="A10326" t="str">
            <v>1815430</v>
          </cell>
          <cell r="B10326" t="str">
            <v>马俊</v>
          </cell>
        </row>
        <row r="10327">
          <cell r="A10327" t="str">
            <v>1815109</v>
          </cell>
          <cell r="B10327" t="str">
            <v>薛文谨</v>
          </cell>
        </row>
        <row r="10328">
          <cell r="A10328" t="str">
            <v>1815113</v>
          </cell>
          <cell r="B10328" t="str">
            <v>王璇</v>
          </cell>
        </row>
        <row r="10329">
          <cell r="A10329" t="str">
            <v>1815115</v>
          </cell>
          <cell r="B10329" t="str">
            <v>赵一蓉</v>
          </cell>
        </row>
        <row r="10330">
          <cell r="A10330" t="str">
            <v>1815116</v>
          </cell>
          <cell r="B10330" t="str">
            <v>乔雪琴</v>
          </cell>
        </row>
        <row r="10331">
          <cell r="A10331" t="str">
            <v>1815124</v>
          </cell>
          <cell r="B10331" t="str">
            <v>胡天皓</v>
          </cell>
        </row>
        <row r="10332">
          <cell r="A10332" t="str">
            <v>1815125</v>
          </cell>
          <cell r="B10332" t="str">
            <v>丁龙海</v>
          </cell>
        </row>
        <row r="10333">
          <cell r="A10333" t="str">
            <v>1815127</v>
          </cell>
          <cell r="B10333" t="str">
            <v>严启文</v>
          </cell>
        </row>
        <row r="10334">
          <cell r="A10334" t="str">
            <v>1815203</v>
          </cell>
          <cell r="B10334" t="str">
            <v>管佳妮</v>
          </cell>
        </row>
        <row r="10335">
          <cell r="A10335" t="str">
            <v>1815209</v>
          </cell>
          <cell r="B10335" t="str">
            <v>宣俊瑜</v>
          </cell>
        </row>
        <row r="10336">
          <cell r="A10336" t="str">
            <v>1815220</v>
          </cell>
          <cell r="B10336" t="str">
            <v>李循涛</v>
          </cell>
        </row>
        <row r="10337">
          <cell r="A10337" t="str">
            <v>1815224</v>
          </cell>
          <cell r="B10337" t="str">
            <v>刘永浩</v>
          </cell>
        </row>
        <row r="10338">
          <cell r="A10338" t="str">
            <v>1815225</v>
          </cell>
          <cell r="B10338" t="str">
            <v>温斌</v>
          </cell>
        </row>
        <row r="10339">
          <cell r="A10339" t="str">
            <v>1815226</v>
          </cell>
          <cell r="B10339" t="str">
            <v>邓志成</v>
          </cell>
        </row>
        <row r="10340">
          <cell r="A10340" t="str">
            <v>1815228</v>
          </cell>
          <cell r="B10340" t="str">
            <v>雷廷</v>
          </cell>
        </row>
        <row r="10341">
          <cell r="A10341" t="str">
            <v>1815301</v>
          </cell>
          <cell r="B10341" t="str">
            <v>崔芮菲</v>
          </cell>
        </row>
        <row r="10342">
          <cell r="A10342" t="str">
            <v>1815303</v>
          </cell>
          <cell r="B10342" t="str">
            <v>金芷璇</v>
          </cell>
        </row>
        <row r="10343">
          <cell r="A10343" t="str">
            <v>1815313</v>
          </cell>
          <cell r="B10343" t="str">
            <v>容清</v>
          </cell>
        </row>
        <row r="10344">
          <cell r="A10344" t="str">
            <v>1815315</v>
          </cell>
          <cell r="B10344" t="str">
            <v>张天涯</v>
          </cell>
        </row>
        <row r="10345">
          <cell r="A10345" t="str">
            <v>1815317</v>
          </cell>
          <cell r="B10345" t="str">
            <v>饶晨雨</v>
          </cell>
        </row>
        <row r="10346">
          <cell r="A10346" t="str">
            <v>1815321</v>
          </cell>
          <cell r="B10346" t="str">
            <v>朱星宇</v>
          </cell>
        </row>
        <row r="10347">
          <cell r="A10347" t="str">
            <v>1815322</v>
          </cell>
          <cell r="B10347" t="str">
            <v>徐章凯</v>
          </cell>
        </row>
        <row r="10348">
          <cell r="A10348" t="str">
            <v>1815323</v>
          </cell>
          <cell r="B10348" t="str">
            <v>江翔</v>
          </cell>
        </row>
        <row r="10349">
          <cell r="A10349" t="str">
            <v>1815324</v>
          </cell>
          <cell r="B10349" t="str">
            <v>薛飞</v>
          </cell>
        </row>
        <row r="10350">
          <cell r="A10350" t="str">
            <v>1815403</v>
          </cell>
          <cell r="B10350" t="str">
            <v>刘思涵</v>
          </cell>
        </row>
        <row r="10351">
          <cell r="A10351" t="str">
            <v>1815406</v>
          </cell>
          <cell r="B10351" t="str">
            <v>张敏</v>
          </cell>
        </row>
        <row r="10352">
          <cell r="A10352" t="str">
            <v>1815410</v>
          </cell>
          <cell r="B10352" t="str">
            <v>柴妍玲</v>
          </cell>
        </row>
        <row r="10353">
          <cell r="A10353" t="str">
            <v>1815422</v>
          </cell>
          <cell r="B10353" t="str">
            <v>周逸枫</v>
          </cell>
        </row>
        <row r="10354">
          <cell r="A10354" t="str">
            <v>1815425</v>
          </cell>
          <cell r="B10354" t="str">
            <v>赵昌盛</v>
          </cell>
        </row>
        <row r="10355">
          <cell r="A10355" t="str">
            <v>1815427</v>
          </cell>
          <cell r="B10355" t="str">
            <v>张云翔</v>
          </cell>
        </row>
        <row r="10356">
          <cell r="A10356" t="str">
            <v>1821101</v>
          </cell>
          <cell r="B10356" t="str">
            <v>孙惠</v>
          </cell>
        </row>
        <row r="10357">
          <cell r="A10357" t="str">
            <v>1821102</v>
          </cell>
          <cell r="B10357" t="str">
            <v>胡文成渊</v>
          </cell>
        </row>
        <row r="10358">
          <cell r="A10358" t="str">
            <v>1821105</v>
          </cell>
          <cell r="B10358" t="str">
            <v>刘淳</v>
          </cell>
        </row>
        <row r="10359">
          <cell r="A10359" t="str">
            <v>1821106</v>
          </cell>
          <cell r="B10359" t="str">
            <v>徐佳颖</v>
          </cell>
        </row>
        <row r="10360">
          <cell r="A10360" t="str">
            <v>1821108</v>
          </cell>
          <cell r="B10360" t="str">
            <v>沈维</v>
          </cell>
        </row>
        <row r="10361">
          <cell r="A10361" t="str">
            <v>1821109</v>
          </cell>
          <cell r="B10361" t="str">
            <v>汤婧鑫</v>
          </cell>
        </row>
        <row r="10362">
          <cell r="A10362" t="str">
            <v>1821110</v>
          </cell>
          <cell r="B10362" t="str">
            <v>孔唯一</v>
          </cell>
        </row>
        <row r="10363">
          <cell r="A10363" t="str">
            <v>1821111</v>
          </cell>
          <cell r="B10363" t="str">
            <v>力清影</v>
          </cell>
        </row>
        <row r="10364">
          <cell r="A10364" t="str">
            <v>1821112</v>
          </cell>
          <cell r="B10364" t="str">
            <v>林媌</v>
          </cell>
        </row>
        <row r="10365">
          <cell r="A10365" t="str">
            <v>1821113</v>
          </cell>
          <cell r="B10365" t="str">
            <v>张丽玲</v>
          </cell>
        </row>
        <row r="10366">
          <cell r="A10366" t="str">
            <v>1821114</v>
          </cell>
          <cell r="B10366" t="str">
            <v>周淑婷</v>
          </cell>
        </row>
        <row r="10367">
          <cell r="A10367" t="str">
            <v>1821115</v>
          </cell>
          <cell r="B10367" t="str">
            <v>张慧慧</v>
          </cell>
        </row>
        <row r="10368">
          <cell r="A10368" t="str">
            <v>1821116</v>
          </cell>
          <cell r="B10368" t="str">
            <v>胡惠铭</v>
          </cell>
        </row>
        <row r="10369">
          <cell r="A10369" t="str">
            <v>1821117</v>
          </cell>
          <cell r="B10369" t="str">
            <v>秦江鹏</v>
          </cell>
        </row>
        <row r="10370">
          <cell r="A10370" t="str">
            <v>1821118</v>
          </cell>
          <cell r="B10370" t="str">
            <v>主忠民</v>
          </cell>
        </row>
        <row r="10371">
          <cell r="A10371" t="str">
            <v>1821120</v>
          </cell>
          <cell r="B10371" t="str">
            <v>储莫闲</v>
          </cell>
        </row>
        <row r="10372">
          <cell r="A10372" t="str">
            <v>1821121</v>
          </cell>
          <cell r="B10372" t="str">
            <v>陆鑫一</v>
          </cell>
        </row>
        <row r="10373">
          <cell r="A10373" t="str">
            <v>1821124</v>
          </cell>
          <cell r="B10373" t="str">
            <v>武孝慈</v>
          </cell>
        </row>
        <row r="10374">
          <cell r="A10374" t="str">
            <v>1821125</v>
          </cell>
          <cell r="B10374" t="str">
            <v>徐新锦</v>
          </cell>
        </row>
        <row r="10375">
          <cell r="A10375" t="str">
            <v>1821126</v>
          </cell>
          <cell r="B10375" t="str">
            <v>林明毅</v>
          </cell>
        </row>
        <row r="10376">
          <cell r="A10376" t="str">
            <v>1821127</v>
          </cell>
          <cell r="B10376" t="str">
            <v>王雨辰</v>
          </cell>
        </row>
        <row r="10377">
          <cell r="A10377" t="str">
            <v>1821131</v>
          </cell>
          <cell r="B10377" t="str">
            <v>牛成功</v>
          </cell>
        </row>
        <row r="10378">
          <cell r="A10378" t="str">
            <v>1821132</v>
          </cell>
          <cell r="B10378" t="str">
            <v>孙文</v>
          </cell>
        </row>
        <row r="10379">
          <cell r="A10379" t="str">
            <v>1821133</v>
          </cell>
          <cell r="B10379" t="str">
            <v>张灿</v>
          </cell>
        </row>
        <row r="10380">
          <cell r="A10380" t="str">
            <v>1821206</v>
          </cell>
          <cell r="B10380" t="str">
            <v>卜心宇</v>
          </cell>
        </row>
        <row r="10381">
          <cell r="A10381" t="str">
            <v>1821208</v>
          </cell>
          <cell r="B10381" t="str">
            <v>张卓澜</v>
          </cell>
        </row>
        <row r="10382">
          <cell r="A10382" t="str">
            <v>1821209</v>
          </cell>
          <cell r="B10382" t="str">
            <v>张心仪</v>
          </cell>
        </row>
        <row r="10383">
          <cell r="A10383" t="str">
            <v>1821211</v>
          </cell>
          <cell r="B10383" t="str">
            <v>宁愿</v>
          </cell>
        </row>
        <row r="10384">
          <cell r="A10384" t="str">
            <v>1821212</v>
          </cell>
          <cell r="B10384" t="str">
            <v>赖梦盈</v>
          </cell>
        </row>
        <row r="10385">
          <cell r="A10385" t="str">
            <v>1821213</v>
          </cell>
          <cell r="B10385" t="str">
            <v>彭苗苗</v>
          </cell>
        </row>
        <row r="10386">
          <cell r="A10386" t="str">
            <v>1821215</v>
          </cell>
          <cell r="B10386" t="str">
            <v>郭芃</v>
          </cell>
        </row>
        <row r="10387">
          <cell r="A10387" t="str">
            <v>1821216</v>
          </cell>
          <cell r="B10387" t="str">
            <v>李钊丞</v>
          </cell>
        </row>
        <row r="10388">
          <cell r="A10388" t="str">
            <v>1821217</v>
          </cell>
          <cell r="B10388" t="str">
            <v>王书渊</v>
          </cell>
        </row>
        <row r="10389">
          <cell r="A10389" t="str">
            <v>1821218</v>
          </cell>
          <cell r="B10389" t="str">
            <v>张子辰</v>
          </cell>
        </row>
        <row r="10390">
          <cell r="A10390" t="str">
            <v>1821219</v>
          </cell>
          <cell r="B10390" t="str">
            <v>王智韡</v>
          </cell>
        </row>
        <row r="10391">
          <cell r="A10391" t="str">
            <v>1821220</v>
          </cell>
          <cell r="B10391" t="str">
            <v>顾炎斌</v>
          </cell>
        </row>
        <row r="10392">
          <cell r="A10392" t="str">
            <v>1821221</v>
          </cell>
          <cell r="B10392" t="str">
            <v>林实余</v>
          </cell>
        </row>
        <row r="10393">
          <cell r="A10393" t="str">
            <v>1821222</v>
          </cell>
          <cell r="B10393" t="str">
            <v>郑智泓</v>
          </cell>
        </row>
        <row r="10394">
          <cell r="A10394" t="str">
            <v>1821223</v>
          </cell>
          <cell r="B10394" t="str">
            <v>承昱航</v>
          </cell>
        </row>
        <row r="10395">
          <cell r="A10395" t="str">
            <v>1821224</v>
          </cell>
          <cell r="B10395" t="str">
            <v>樊庆王</v>
          </cell>
        </row>
        <row r="10396">
          <cell r="A10396" t="str">
            <v>1821226</v>
          </cell>
          <cell r="B10396" t="str">
            <v>王宇航</v>
          </cell>
        </row>
        <row r="10397">
          <cell r="A10397" t="str">
            <v>1821228</v>
          </cell>
          <cell r="B10397" t="str">
            <v>沈晟</v>
          </cell>
        </row>
        <row r="10398">
          <cell r="A10398" t="str">
            <v>1821229</v>
          </cell>
          <cell r="B10398" t="str">
            <v>刘帆</v>
          </cell>
        </row>
        <row r="10399">
          <cell r="A10399" t="str">
            <v>1821230</v>
          </cell>
          <cell r="B10399" t="str">
            <v>王馨永</v>
          </cell>
        </row>
        <row r="10400">
          <cell r="A10400" t="str">
            <v>1821231</v>
          </cell>
          <cell r="B10400" t="str">
            <v>姜博然</v>
          </cell>
        </row>
        <row r="10401">
          <cell r="A10401" t="str">
            <v>1821232</v>
          </cell>
          <cell r="B10401" t="str">
            <v>王珂</v>
          </cell>
        </row>
        <row r="10402">
          <cell r="A10402" t="str">
            <v>1821233</v>
          </cell>
          <cell r="B10402" t="str">
            <v>王铄</v>
          </cell>
        </row>
        <row r="10403">
          <cell r="A10403" t="str">
            <v>1821234</v>
          </cell>
          <cell r="B10403" t="str">
            <v>王晨宇</v>
          </cell>
        </row>
        <row r="10404">
          <cell r="A10404" t="str">
            <v>E18120306</v>
          </cell>
          <cell r="B10404" t="str">
            <v>程丹</v>
          </cell>
        </row>
        <row r="10405">
          <cell r="A10405" t="str">
            <v>E18120307</v>
          </cell>
          <cell r="B10405" t="str">
            <v>朱怡</v>
          </cell>
        </row>
        <row r="10406">
          <cell r="A10406" t="str">
            <v>E18120324</v>
          </cell>
          <cell r="B10406" t="str">
            <v>晁子健</v>
          </cell>
        </row>
        <row r="10407">
          <cell r="A10407" t="str">
            <v>E18120331</v>
          </cell>
          <cell r="B10407" t="str">
            <v>蔡锴</v>
          </cell>
        </row>
        <row r="10408">
          <cell r="A10408" t="str">
            <v>E18120332</v>
          </cell>
          <cell r="B10408" t="str">
            <v>赵振方</v>
          </cell>
        </row>
        <row r="10409">
          <cell r="A10409" t="str">
            <v>E18120333</v>
          </cell>
          <cell r="B10409" t="str">
            <v>吴飞</v>
          </cell>
        </row>
        <row r="10410">
          <cell r="A10410" t="str">
            <v>E18120334</v>
          </cell>
          <cell r="B10410" t="str">
            <v>杨景寒</v>
          </cell>
        </row>
        <row r="10411">
          <cell r="A10411" t="str">
            <v>E18120335</v>
          </cell>
          <cell r="B10411" t="str">
            <v>罗明飞</v>
          </cell>
        </row>
        <row r="10412">
          <cell r="A10412" t="str">
            <v>E18120336</v>
          </cell>
          <cell r="B10412" t="str">
            <v>周科</v>
          </cell>
        </row>
        <row r="10413">
          <cell r="A10413" t="str">
            <v>1632327</v>
          </cell>
          <cell r="B10413" t="str">
            <v>黄勃</v>
          </cell>
        </row>
        <row r="10414">
          <cell r="A10414" t="str">
            <v>1829108</v>
          </cell>
          <cell r="B10414" t="str">
            <v>沈慧</v>
          </cell>
        </row>
        <row r="10415">
          <cell r="A10415" t="str">
            <v>1829112</v>
          </cell>
          <cell r="B10415" t="str">
            <v>钟诗宇</v>
          </cell>
        </row>
        <row r="10416">
          <cell r="A10416" t="str">
            <v>1829117</v>
          </cell>
          <cell r="B10416" t="str">
            <v>张烜赫</v>
          </cell>
        </row>
        <row r="10417">
          <cell r="A10417" t="str">
            <v>1829126</v>
          </cell>
          <cell r="B10417" t="str">
            <v>温玉豪</v>
          </cell>
        </row>
        <row r="10418">
          <cell r="A10418" t="str">
            <v>1829133</v>
          </cell>
          <cell r="B10418" t="str">
            <v>卓键宏</v>
          </cell>
        </row>
        <row r="10419">
          <cell r="A10419" t="str">
            <v>1829204</v>
          </cell>
          <cell r="B10419" t="str">
            <v>李俊</v>
          </cell>
        </row>
        <row r="10420">
          <cell r="A10420" t="str">
            <v>1829233</v>
          </cell>
          <cell r="B10420" t="str">
            <v>马金笑</v>
          </cell>
        </row>
        <row r="10421">
          <cell r="A10421" t="str">
            <v>1829308</v>
          </cell>
          <cell r="B10421" t="str">
            <v>张清</v>
          </cell>
        </row>
        <row r="10422">
          <cell r="A10422" t="str">
            <v>1829309</v>
          </cell>
          <cell r="B10422" t="str">
            <v>王盼</v>
          </cell>
        </row>
        <row r="10423">
          <cell r="A10423" t="str">
            <v>1829311</v>
          </cell>
          <cell r="B10423" t="str">
            <v>方小兰</v>
          </cell>
        </row>
        <row r="10424">
          <cell r="A10424" t="str">
            <v>1829312</v>
          </cell>
          <cell r="B10424" t="str">
            <v>彭旎婷</v>
          </cell>
        </row>
        <row r="10425">
          <cell r="A10425" t="str">
            <v>1829318</v>
          </cell>
          <cell r="B10425" t="str">
            <v>王恭垚</v>
          </cell>
        </row>
        <row r="10426">
          <cell r="A10426" t="str">
            <v>1829323</v>
          </cell>
          <cell r="B10426" t="str">
            <v>孟亚杰</v>
          </cell>
        </row>
        <row r="10427">
          <cell r="A10427" t="str">
            <v>1829324</v>
          </cell>
          <cell r="B10427" t="str">
            <v>张波</v>
          </cell>
        </row>
        <row r="10428">
          <cell r="A10428" t="str">
            <v>1829326</v>
          </cell>
          <cell r="B10428" t="str">
            <v>吴诗潮</v>
          </cell>
        </row>
        <row r="10429">
          <cell r="A10429" t="str">
            <v>1829327</v>
          </cell>
          <cell r="B10429" t="str">
            <v>吴君毅</v>
          </cell>
        </row>
        <row r="10430">
          <cell r="A10430" t="str">
            <v>1829330</v>
          </cell>
          <cell r="B10430" t="str">
            <v>梁立焯</v>
          </cell>
        </row>
        <row r="10431">
          <cell r="A10431" t="str">
            <v>1829332</v>
          </cell>
          <cell r="B10431" t="str">
            <v>何川</v>
          </cell>
        </row>
        <row r="10432">
          <cell r="A10432" t="str">
            <v>1829402</v>
          </cell>
          <cell r="B10432" t="str">
            <v>桑璇</v>
          </cell>
        </row>
        <row r="10433">
          <cell r="A10433" t="str">
            <v>1829410</v>
          </cell>
          <cell r="B10433" t="str">
            <v>张子薇</v>
          </cell>
        </row>
        <row r="10434">
          <cell r="A10434" t="str">
            <v>1829414</v>
          </cell>
          <cell r="B10434" t="str">
            <v>史家瑜</v>
          </cell>
        </row>
        <row r="10435">
          <cell r="A10435" t="str">
            <v>1829418</v>
          </cell>
          <cell r="B10435" t="str">
            <v>杨朝禹</v>
          </cell>
        </row>
        <row r="10436">
          <cell r="A10436" t="str">
            <v>1829428</v>
          </cell>
          <cell r="B10436" t="str">
            <v>何涛</v>
          </cell>
        </row>
        <row r="10437">
          <cell r="A10437" t="str">
            <v>1829430</v>
          </cell>
          <cell r="B10437" t="str">
            <v>吴仁杰</v>
          </cell>
        </row>
        <row r="10438">
          <cell r="A10438" t="str">
            <v>1829526</v>
          </cell>
          <cell r="B10438" t="str">
            <v>刘凯</v>
          </cell>
        </row>
        <row r="10439">
          <cell r="A10439" t="str">
            <v>1621108</v>
          </cell>
          <cell r="B10439" t="str">
            <v>周若彤</v>
          </cell>
        </row>
        <row r="10440">
          <cell r="A10440" t="str">
            <v>1829109</v>
          </cell>
          <cell r="B10440" t="str">
            <v>袁洁</v>
          </cell>
        </row>
        <row r="10441">
          <cell r="A10441" t="str">
            <v>1829110</v>
          </cell>
          <cell r="B10441" t="str">
            <v>管静岚</v>
          </cell>
        </row>
        <row r="10442">
          <cell r="A10442" t="str">
            <v>1829114</v>
          </cell>
          <cell r="B10442" t="str">
            <v>蒋知言</v>
          </cell>
        </row>
        <row r="10443">
          <cell r="A10443" t="str">
            <v>1829122</v>
          </cell>
          <cell r="B10443" t="str">
            <v>刘梦骐</v>
          </cell>
        </row>
        <row r="10444">
          <cell r="A10444" t="str">
            <v>1829123</v>
          </cell>
          <cell r="B10444" t="str">
            <v>项杰鑫</v>
          </cell>
        </row>
        <row r="10445">
          <cell r="A10445" t="str">
            <v>1829129</v>
          </cell>
          <cell r="B10445" t="str">
            <v>胡勇</v>
          </cell>
        </row>
        <row r="10446">
          <cell r="A10446" t="str">
            <v>1829208</v>
          </cell>
          <cell r="B10446" t="str">
            <v>朱梦娜</v>
          </cell>
        </row>
        <row r="10447">
          <cell r="A10447" t="str">
            <v>1829223</v>
          </cell>
          <cell r="B10447" t="str">
            <v>孔祥炜</v>
          </cell>
        </row>
        <row r="10448">
          <cell r="A10448" t="str">
            <v>1829224</v>
          </cell>
          <cell r="B10448" t="str">
            <v>高钰</v>
          </cell>
        </row>
        <row r="10449">
          <cell r="A10449" t="str">
            <v>1829227</v>
          </cell>
          <cell r="B10449" t="str">
            <v>汪自豪</v>
          </cell>
        </row>
        <row r="10450">
          <cell r="A10450" t="str">
            <v>1829302</v>
          </cell>
          <cell r="B10450" t="str">
            <v>白千烁</v>
          </cell>
        </row>
        <row r="10451">
          <cell r="A10451" t="str">
            <v>1829313</v>
          </cell>
          <cell r="B10451" t="str">
            <v>尹应</v>
          </cell>
        </row>
        <row r="10452">
          <cell r="A10452" t="str">
            <v>1829316</v>
          </cell>
          <cell r="B10452" t="str">
            <v>谢静怡</v>
          </cell>
        </row>
        <row r="10453">
          <cell r="A10453" t="str">
            <v>1829320</v>
          </cell>
          <cell r="B10453" t="str">
            <v>刘海全</v>
          </cell>
        </row>
        <row r="10454">
          <cell r="A10454" t="str">
            <v>1829322</v>
          </cell>
          <cell r="B10454" t="str">
            <v>吴童帆</v>
          </cell>
        </row>
        <row r="10455">
          <cell r="A10455" t="str">
            <v>1829325</v>
          </cell>
          <cell r="B10455" t="str">
            <v>叶淼宇</v>
          </cell>
        </row>
        <row r="10456">
          <cell r="A10456" t="str">
            <v>1829328</v>
          </cell>
          <cell r="B10456" t="str">
            <v>汪雨</v>
          </cell>
        </row>
        <row r="10457">
          <cell r="A10457" t="str">
            <v>1829403</v>
          </cell>
          <cell r="B10457" t="str">
            <v>沈烨</v>
          </cell>
        </row>
        <row r="10458">
          <cell r="A10458" t="str">
            <v>1829405</v>
          </cell>
          <cell r="B10458" t="str">
            <v>杨婷</v>
          </cell>
        </row>
        <row r="10459">
          <cell r="A10459" t="str">
            <v>1829411</v>
          </cell>
          <cell r="B10459" t="str">
            <v>陈小嫦</v>
          </cell>
        </row>
        <row r="10460">
          <cell r="A10460" t="str">
            <v>1829427</v>
          </cell>
          <cell r="B10460" t="str">
            <v>王少锟</v>
          </cell>
        </row>
        <row r="10461">
          <cell r="A10461" t="str">
            <v>1829431</v>
          </cell>
          <cell r="B10461" t="str">
            <v>董世泓</v>
          </cell>
        </row>
        <row r="10462">
          <cell r="A10462" t="str">
            <v>1829512</v>
          </cell>
          <cell r="B10462" t="str">
            <v>王嘉莹</v>
          </cell>
        </row>
        <row r="10463">
          <cell r="A10463" t="str">
            <v>1829518</v>
          </cell>
          <cell r="B10463" t="str">
            <v>翁暄</v>
          </cell>
        </row>
        <row r="10464">
          <cell r="A10464" t="str">
            <v>1829521</v>
          </cell>
          <cell r="B10464" t="str">
            <v>陈炜</v>
          </cell>
        </row>
        <row r="10465">
          <cell r="A10465" t="str">
            <v>1729517</v>
          </cell>
          <cell r="B10465" t="str">
            <v>马雪花</v>
          </cell>
        </row>
        <row r="10466">
          <cell r="A10466" t="str">
            <v>1829107</v>
          </cell>
          <cell r="B10466" t="str">
            <v>茅庆泓</v>
          </cell>
        </row>
        <row r="10467">
          <cell r="A10467" t="str">
            <v>1829111</v>
          </cell>
          <cell r="B10467" t="str">
            <v>董铭</v>
          </cell>
        </row>
        <row r="10468">
          <cell r="A10468" t="str">
            <v>1829120</v>
          </cell>
          <cell r="B10468" t="str">
            <v>朱泽辰</v>
          </cell>
        </row>
        <row r="10469">
          <cell r="A10469" t="str">
            <v>1829125</v>
          </cell>
          <cell r="B10469" t="str">
            <v>许奕斌</v>
          </cell>
        </row>
        <row r="10470">
          <cell r="A10470" t="str">
            <v>1829206</v>
          </cell>
          <cell r="B10470" t="str">
            <v>杨露依</v>
          </cell>
        </row>
        <row r="10471">
          <cell r="A10471" t="str">
            <v>1829209</v>
          </cell>
          <cell r="B10471" t="str">
            <v>吴琪</v>
          </cell>
        </row>
        <row r="10472">
          <cell r="A10472" t="str">
            <v>1829214</v>
          </cell>
          <cell r="B10472" t="str">
            <v>王宁宁</v>
          </cell>
        </row>
        <row r="10473">
          <cell r="A10473" t="str">
            <v>1829217</v>
          </cell>
          <cell r="B10473" t="str">
            <v>陈星达</v>
          </cell>
        </row>
        <row r="10474">
          <cell r="A10474" t="str">
            <v>1829219</v>
          </cell>
          <cell r="B10474" t="str">
            <v>房成泽</v>
          </cell>
        </row>
        <row r="10475">
          <cell r="A10475" t="str">
            <v>1829226</v>
          </cell>
          <cell r="B10475" t="str">
            <v>吴幸</v>
          </cell>
        </row>
        <row r="10476">
          <cell r="A10476" t="str">
            <v>1829228</v>
          </cell>
          <cell r="B10476" t="str">
            <v>张孟豪</v>
          </cell>
        </row>
        <row r="10477">
          <cell r="A10477" t="str">
            <v>1829230</v>
          </cell>
          <cell r="B10477" t="str">
            <v>薛家盛</v>
          </cell>
        </row>
        <row r="10478">
          <cell r="A10478" t="str">
            <v>1829301</v>
          </cell>
          <cell r="B10478" t="str">
            <v>张雯茜</v>
          </cell>
        </row>
        <row r="10479">
          <cell r="A10479" t="str">
            <v>1829303</v>
          </cell>
          <cell r="B10479" t="str">
            <v>朱若雅</v>
          </cell>
        </row>
        <row r="10480">
          <cell r="A10480" t="str">
            <v>1829305</v>
          </cell>
          <cell r="B10480" t="str">
            <v>朱佳妮</v>
          </cell>
        </row>
        <row r="10481">
          <cell r="A10481" t="str">
            <v>1829306</v>
          </cell>
          <cell r="B10481" t="str">
            <v>季冰清</v>
          </cell>
        </row>
        <row r="10482">
          <cell r="A10482" t="str">
            <v>1829307</v>
          </cell>
          <cell r="B10482" t="str">
            <v>商珮芹</v>
          </cell>
        </row>
        <row r="10483">
          <cell r="A10483" t="str">
            <v>1829314</v>
          </cell>
          <cell r="B10483" t="str">
            <v>卢佳怡</v>
          </cell>
        </row>
        <row r="10484">
          <cell r="A10484" t="str">
            <v>1829315</v>
          </cell>
          <cell r="B10484" t="str">
            <v>梁力文</v>
          </cell>
        </row>
        <row r="10485">
          <cell r="A10485" t="str">
            <v>1829408</v>
          </cell>
          <cell r="B10485" t="str">
            <v>张小莲</v>
          </cell>
        </row>
        <row r="10486">
          <cell r="A10486" t="str">
            <v>1829423</v>
          </cell>
          <cell r="B10486" t="str">
            <v>冯浩宇</v>
          </cell>
        </row>
        <row r="10487">
          <cell r="A10487" t="str">
            <v>1829426</v>
          </cell>
          <cell r="B10487" t="str">
            <v>姜志阳</v>
          </cell>
        </row>
        <row r="10488">
          <cell r="A10488" t="str">
            <v>1829510</v>
          </cell>
          <cell r="B10488" t="str">
            <v>钟彦晶</v>
          </cell>
        </row>
        <row r="10489">
          <cell r="A10489" t="str">
            <v>1829516</v>
          </cell>
          <cell r="B10489" t="str">
            <v>有畅</v>
          </cell>
        </row>
        <row r="10490">
          <cell r="A10490" t="str">
            <v>1829523</v>
          </cell>
          <cell r="B10490" t="str">
            <v>郭子晏</v>
          </cell>
        </row>
        <row r="10491">
          <cell r="A10491" t="str">
            <v>1821205</v>
          </cell>
          <cell r="B10491" t="str">
            <v>贺滢</v>
          </cell>
        </row>
        <row r="10492">
          <cell r="A10492" t="str">
            <v>1821227</v>
          </cell>
          <cell r="B10492" t="str">
            <v>范旸辰</v>
          </cell>
        </row>
        <row r="10493">
          <cell r="A10493" t="str">
            <v>1829102</v>
          </cell>
          <cell r="B10493" t="str">
            <v>周子莹</v>
          </cell>
        </row>
        <row r="10494">
          <cell r="A10494" t="str">
            <v>1829103</v>
          </cell>
          <cell r="B10494" t="str">
            <v>李芳</v>
          </cell>
        </row>
        <row r="10495">
          <cell r="A10495" t="str">
            <v>1829104</v>
          </cell>
          <cell r="B10495" t="str">
            <v>赵思婕</v>
          </cell>
        </row>
        <row r="10496">
          <cell r="A10496" t="str">
            <v>1829113</v>
          </cell>
          <cell r="B10496" t="str">
            <v>罗迪</v>
          </cell>
        </row>
        <row r="10497">
          <cell r="A10497" t="str">
            <v>1829121</v>
          </cell>
          <cell r="B10497" t="str">
            <v>顾哲淳</v>
          </cell>
        </row>
        <row r="10498">
          <cell r="A10498" t="str">
            <v>1829124</v>
          </cell>
          <cell r="B10498" t="str">
            <v>吴子健</v>
          </cell>
        </row>
        <row r="10499">
          <cell r="A10499" t="str">
            <v>1829130</v>
          </cell>
          <cell r="B10499" t="str">
            <v>葛春银</v>
          </cell>
        </row>
        <row r="10500">
          <cell r="A10500" t="str">
            <v>1829131</v>
          </cell>
          <cell r="B10500" t="str">
            <v>刘劲涛</v>
          </cell>
        </row>
        <row r="10501">
          <cell r="A10501" t="str">
            <v>1829132</v>
          </cell>
          <cell r="B10501" t="str">
            <v>孙海新</v>
          </cell>
        </row>
        <row r="10502">
          <cell r="A10502" t="str">
            <v>1829201</v>
          </cell>
          <cell r="B10502" t="str">
            <v>吴嘉敏</v>
          </cell>
        </row>
        <row r="10503">
          <cell r="A10503" t="str">
            <v>1829207</v>
          </cell>
          <cell r="B10503" t="str">
            <v>刘晨</v>
          </cell>
        </row>
        <row r="10504">
          <cell r="A10504" t="str">
            <v>1829218</v>
          </cell>
          <cell r="B10504" t="str">
            <v>霍英哲</v>
          </cell>
        </row>
        <row r="10505">
          <cell r="A10505" t="str">
            <v>1829221</v>
          </cell>
          <cell r="B10505" t="str">
            <v>沈杨懿</v>
          </cell>
        </row>
        <row r="10506">
          <cell r="A10506" t="str">
            <v>1829222</v>
          </cell>
          <cell r="B10506" t="str">
            <v>陆周超</v>
          </cell>
        </row>
        <row r="10507">
          <cell r="A10507" t="str">
            <v>1829225</v>
          </cell>
          <cell r="B10507" t="str">
            <v>吴世恩</v>
          </cell>
        </row>
        <row r="10508">
          <cell r="A10508" t="str">
            <v>1829317</v>
          </cell>
          <cell r="B10508" t="str">
            <v>赵智昊</v>
          </cell>
        </row>
        <row r="10509">
          <cell r="A10509" t="str">
            <v>1829319</v>
          </cell>
          <cell r="B10509" t="str">
            <v>衣德辰</v>
          </cell>
        </row>
        <row r="10510">
          <cell r="A10510" t="str">
            <v>1829406</v>
          </cell>
          <cell r="B10510" t="str">
            <v>钱胡蕊</v>
          </cell>
        </row>
        <row r="10511">
          <cell r="A10511" t="str">
            <v>1829407</v>
          </cell>
          <cell r="B10511" t="str">
            <v>丁艺玫</v>
          </cell>
        </row>
        <row r="10512">
          <cell r="A10512" t="str">
            <v>1829413</v>
          </cell>
          <cell r="B10512" t="str">
            <v>周美妗</v>
          </cell>
        </row>
        <row r="10513">
          <cell r="A10513" t="str">
            <v>1829501</v>
          </cell>
          <cell r="B10513" t="str">
            <v>关裴奕</v>
          </cell>
        </row>
        <row r="10514">
          <cell r="A10514" t="str">
            <v>1829509</v>
          </cell>
          <cell r="B10514" t="str">
            <v>唐澳彧</v>
          </cell>
        </row>
        <row r="10515">
          <cell r="A10515" t="str">
            <v>1829515</v>
          </cell>
          <cell r="B10515" t="str">
            <v>唐馨</v>
          </cell>
        </row>
        <row r="10516">
          <cell r="A10516" t="str">
            <v>1829519</v>
          </cell>
          <cell r="B10516" t="str">
            <v>俞庭洲</v>
          </cell>
        </row>
        <row r="10517">
          <cell r="A10517" t="str">
            <v>1829522</v>
          </cell>
          <cell r="B10517" t="str">
            <v>张纪伟</v>
          </cell>
        </row>
        <row r="10518">
          <cell r="A10518" t="str">
            <v>1829530</v>
          </cell>
          <cell r="B10518" t="str">
            <v>徐杨</v>
          </cell>
        </row>
        <row r="10519">
          <cell r="A10519" t="str">
            <v>1821207</v>
          </cell>
          <cell r="B10519" t="str">
            <v>汪佳琪</v>
          </cell>
        </row>
        <row r="10520">
          <cell r="A10520" t="str">
            <v>1821214</v>
          </cell>
          <cell r="B10520" t="str">
            <v>滕玉蓉</v>
          </cell>
        </row>
        <row r="10521">
          <cell r="A10521" t="str">
            <v>1829101</v>
          </cell>
          <cell r="B10521" t="str">
            <v>陈烁</v>
          </cell>
        </row>
        <row r="10522">
          <cell r="A10522" t="str">
            <v>1829105</v>
          </cell>
          <cell r="B10522" t="str">
            <v>应佳雯</v>
          </cell>
        </row>
        <row r="10523">
          <cell r="A10523" t="str">
            <v>1829118</v>
          </cell>
          <cell r="B10523" t="str">
            <v>徐中衡</v>
          </cell>
        </row>
        <row r="10524">
          <cell r="A10524" t="str">
            <v>1829119</v>
          </cell>
          <cell r="B10524" t="str">
            <v>黄炎丰</v>
          </cell>
        </row>
        <row r="10525">
          <cell r="A10525" t="str">
            <v>1829127</v>
          </cell>
          <cell r="B10525" t="str">
            <v>刘佳翔</v>
          </cell>
        </row>
        <row r="10526">
          <cell r="A10526" t="str">
            <v>1829202</v>
          </cell>
          <cell r="B10526" t="str">
            <v>马梦羽</v>
          </cell>
        </row>
        <row r="10527">
          <cell r="A10527" t="str">
            <v>1829203</v>
          </cell>
          <cell r="B10527" t="str">
            <v>姜楠</v>
          </cell>
        </row>
        <row r="10528">
          <cell r="A10528" t="str">
            <v>1829211</v>
          </cell>
          <cell r="B10528" t="str">
            <v>黎婷婷</v>
          </cell>
        </row>
        <row r="10529">
          <cell r="A10529" t="str">
            <v>1829215</v>
          </cell>
          <cell r="B10529" t="str">
            <v>李雨珊</v>
          </cell>
        </row>
        <row r="10530">
          <cell r="A10530" t="str">
            <v>1829216</v>
          </cell>
          <cell r="B10530" t="str">
            <v>孙钰欣</v>
          </cell>
        </row>
        <row r="10531">
          <cell r="A10531" t="str">
            <v>1829229</v>
          </cell>
          <cell r="B10531" t="str">
            <v>晏程飞</v>
          </cell>
        </row>
        <row r="10532">
          <cell r="A10532" t="str">
            <v>1829231</v>
          </cell>
          <cell r="B10532" t="str">
            <v>周京</v>
          </cell>
        </row>
        <row r="10533">
          <cell r="A10533" t="str">
            <v>1829232</v>
          </cell>
          <cell r="B10533" t="str">
            <v>张有昊</v>
          </cell>
        </row>
        <row r="10534">
          <cell r="A10534" t="str">
            <v>1829404</v>
          </cell>
          <cell r="B10534" t="str">
            <v>余静赟</v>
          </cell>
        </row>
        <row r="10535">
          <cell r="A10535" t="str">
            <v>1829415</v>
          </cell>
          <cell r="B10535" t="str">
            <v>张歆翊</v>
          </cell>
        </row>
        <row r="10536">
          <cell r="A10536" t="str">
            <v>1829416</v>
          </cell>
          <cell r="B10536" t="str">
            <v>许梦雨</v>
          </cell>
        </row>
        <row r="10537">
          <cell r="A10537" t="str">
            <v>1829420</v>
          </cell>
          <cell r="B10537" t="str">
            <v>沈泽宇</v>
          </cell>
        </row>
        <row r="10538">
          <cell r="A10538" t="str">
            <v>1829422</v>
          </cell>
          <cell r="B10538" t="str">
            <v>黄海华</v>
          </cell>
        </row>
        <row r="10539">
          <cell r="A10539" t="str">
            <v>1829425</v>
          </cell>
          <cell r="B10539" t="str">
            <v>何亦安</v>
          </cell>
        </row>
        <row r="10540">
          <cell r="A10540" t="str">
            <v>1829432</v>
          </cell>
          <cell r="B10540" t="str">
            <v>张蒙</v>
          </cell>
        </row>
        <row r="10541">
          <cell r="A10541" t="str">
            <v>1829502</v>
          </cell>
          <cell r="B10541" t="str">
            <v>张艳婧</v>
          </cell>
        </row>
        <row r="10542">
          <cell r="A10542" t="str">
            <v>1829505</v>
          </cell>
          <cell r="B10542" t="str">
            <v>金依婷</v>
          </cell>
        </row>
        <row r="10543">
          <cell r="A10543" t="str">
            <v>1829506</v>
          </cell>
          <cell r="B10543" t="str">
            <v>吴沁希</v>
          </cell>
        </row>
        <row r="10544">
          <cell r="A10544" t="str">
            <v>1829511</v>
          </cell>
          <cell r="B10544" t="str">
            <v>梁绪虹</v>
          </cell>
        </row>
        <row r="10545">
          <cell r="A10545" t="str">
            <v>1829513</v>
          </cell>
          <cell r="B10545" t="str">
            <v>刘鸿钰</v>
          </cell>
        </row>
        <row r="10546">
          <cell r="A10546" t="str">
            <v>1829531</v>
          </cell>
          <cell r="B10546" t="str">
            <v>田鹏</v>
          </cell>
        </row>
        <row r="10547">
          <cell r="A10547" t="str">
            <v>1829532</v>
          </cell>
          <cell r="B10547" t="str">
            <v>吴健平</v>
          </cell>
        </row>
        <row r="10548">
          <cell r="A10548" t="str">
            <v>1829115</v>
          </cell>
          <cell r="B10548" t="str">
            <v>冯嘉欣</v>
          </cell>
        </row>
        <row r="10549">
          <cell r="A10549" t="str">
            <v>1829116</v>
          </cell>
          <cell r="B10549" t="str">
            <v>牛韬</v>
          </cell>
        </row>
        <row r="10550">
          <cell r="A10550" t="str">
            <v>1829128</v>
          </cell>
          <cell r="B10550" t="str">
            <v>陈家明</v>
          </cell>
        </row>
        <row r="10551">
          <cell r="A10551" t="str">
            <v>1829212</v>
          </cell>
          <cell r="B10551" t="str">
            <v>张欣宇</v>
          </cell>
        </row>
        <row r="10552">
          <cell r="A10552" t="str">
            <v>1829213</v>
          </cell>
          <cell r="B10552" t="str">
            <v>张红霞</v>
          </cell>
        </row>
        <row r="10553">
          <cell r="A10553" t="str">
            <v>1829220</v>
          </cell>
          <cell r="B10553" t="str">
            <v>高逸凡</v>
          </cell>
        </row>
        <row r="10554">
          <cell r="A10554" t="str">
            <v>1829304</v>
          </cell>
          <cell r="B10554" t="str">
            <v>沈思婧</v>
          </cell>
        </row>
        <row r="10555">
          <cell r="A10555" t="str">
            <v>1829310</v>
          </cell>
          <cell r="B10555" t="str">
            <v>邹俏</v>
          </cell>
        </row>
        <row r="10556">
          <cell r="A10556" t="str">
            <v>1829321</v>
          </cell>
          <cell r="B10556" t="str">
            <v>王照宇</v>
          </cell>
        </row>
        <row r="10557">
          <cell r="A10557" t="str">
            <v>1829329</v>
          </cell>
          <cell r="B10557" t="str">
            <v>刘航</v>
          </cell>
        </row>
        <row r="10558">
          <cell r="A10558" t="str">
            <v>1829331</v>
          </cell>
          <cell r="B10558" t="str">
            <v>郑金权</v>
          </cell>
        </row>
        <row r="10559">
          <cell r="A10559" t="str">
            <v>1829333</v>
          </cell>
          <cell r="B10559" t="str">
            <v>崔铭轩</v>
          </cell>
        </row>
        <row r="10560">
          <cell r="A10560" t="str">
            <v>1829401</v>
          </cell>
          <cell r="B10560" t="str">
            <v>谢瑱瑮</v>
          </cell>
        </row>
        <row r="10561">
          <cell r="A10561" t="str">
            <v>1829409</v>
          </cell>
          <cell r="B10561" t="str">
            <v>司文</v>
          </cell>
        </row>
        <row r="10562">
          <cell r="A10562" t="str">
            <v>1829417</v>
          </cell>
          <cell r="B10562" t="str">
            <v>曹城玮</v>
          </cell>
        </row>
        <row r="10563">
          <cell r="A10563" t="str">
            <v>1829421</v>
          </cell>
          <cell r="B10563" t="str">
            <v>胡潜龙</v>
          </cell>
        </row>
        <row r="10564">
          <cell r="A10564" t="str">
            <v>1829424</v>
          </cell>
          <cell r="B10564" t="str">
            <v>黄伟达</v>
          </cell>
        </row>
        <row r="10565">
          <cell r="A10565" t="str">
            <v>1829429</v>
          </cell>
          <cell r="B10565" t="str">
            <v>曹鑫雨</v>
          </cell>
        </row>
        <row r="10566">
          <cell r="A10566" t="str">
            <v>1829503</v>
          </cell>
          <cell r="B10566" t="str">
            <v>朱炫宇</v>
          </cell>
        </row>
        <row r="10567">
          <cell r="A10567" t="str">
            <v>1829504</v>
          </cell>
          <cell r="B10567" t="str">
            <v>王晓敏</v>
          </cell>
        </row>
        <row r="10568">
          <cell r="A10568" t="str">
            <v>1829507</v>
          </cell>
          <cell r="B10568" t="str">
            <v>卓梦婷</v>
          </cell>
        </row>
        <row r="10569">
          <cell r="A10569" t="str">
            <v>1829508</v>
          </cell>
          <cell r="B10569" t="str">
            <v>袁梦</v>
          </cell>
        </row>
        <row r="10570">
          <cell r="A10570" t="str">
            <v>1829517</v>
          </cell>
          <cell r="B10570" t="str">
            <v>苏涵</v>
          </cell>
        </row>
        <row r="10571">
          <cell r="A10571" t="str">
            <v>1829520</v>
          </cell>
          <cell r="B10571" t="str">
            <v>邹宇晨</v>
          </cell>
        </row>
        <row r="10572">
          <cell r="A10572" t="str">
            <v>1829524</v>
          </cell>
          <cell r="B10572" t="str">
            <v>何逸辉</v>
          </cell>
        </row>
        <row r="10573">
          <cell r="A10573" t="str">
            <v>1829525</v>
          </cell>
          <cell r="B10573" t="str">
            <v>陈上晖</v>
          </cell>
        </row>
        <row r="10574">
          <cell r="A10574" t="str">
            <v>1829527</v>
          </cell>
          <cell r="B10574" t="str">
            <v>赵龙腾</v>
          </cell>
        </row>
        <row r="10575">
          <cell r="A10575" t="str">
            <v>1829529</v>
          </cell>
          <cell r="B10575" t="str">
            <v>黄牧云</v>
          </cell>
        </row>
        <row r="10576">
          <cell r="A10576" t="str">
            <v>1831425</v>
          </cell>
          <cell r="B10576" t="str">
            <v>卢宇辉</v>
          </cell>
        </row>
        <row r="10577">
          <cell r="A10577" t="str">
            <v>1843234</v>
          </cell>
          <cell r="B10577" t="str">
            <v>陈龙</v>
          </cell>
        </row>
        <row r="10578">
          <cell r="A10578" t="str">
            <v>1891425</v>
          </cell>
          <cell r="B10578" t="str">
            <v>廖慧</v>
          </cell>
        </row>
        <row r="10579">
          <cell r="A10579" t="str">
            <v>E18120309</v>
          </cell>
          <cell r="B10579" t="str">
            <v>金筱潔</v>
          </cell>
        </row>
        <row r="10580">
          <cell r="A10580" t="str">
            <v>E18120310</v>
          </cell>
          <cell r="B10580" t="str">
            <v>吳沁芸</v>
          </cell>
        </row>
        <row r="10581">
          <cell r="A10581" t="str">
            <v>1829205</v>
          </cell>
          <cell r="B10581" t="str">
            <v>顾庭玮</v>
          </cell>
        </row>
        <row r="10582">
          <cell r="A10582" t="str">
            <v>1829412</v>
          </cell>
          <cell r="B10582" t="str">
            <v>但姝仪</v>
          </cell>
        </row>
        <row r="10583">
          <cell r="A10583" t="str">
            <v>1829419</v>
          </cell>
          <cell r="B10583" t="str">
            <v>贾瑞涵</v>
          </cell>
        </row>
        <row r="10584">
          <cell r="A10584" t="str">
            <v>E18120322</v>
          </cell>
          <cell r="B10584" t="str">
            <v>岳伟</v>
          </cell>
        </row>
        <row r="10585">
          <cell r="A10585" t="str">
            <v>E18120323</v>
          </cell>
          <cell r="B10585" t="str">
            <v>朱家乐</v>
          </cell>
        </row>
        <row r="10586">
          <cell r="A10586" t="str">
            <v>1722122</v>
          </cell>
          <cell r="B10586" t="str">
            <v>占志伟</v>
          </cell>
        </row>
        <row r="10587">
          <cell r="A10587" t="str">
            <v>1822101</v>
          </cell>
          <cell r="B10587" t="str">
            <v>韩怡萱</v>
          </cell>
        </row>
        <row r="10588">
          <cell r="A10588" t="str">
            <v>1822102</v>
          </cell>
          <cell r="B10588" t="str">
            <v>楚昕妍</v>
          </cell>
        </row>
        <row r="10589">
          <cell r="A10589" t="str">
            <v>1822103</v>
          </cell>
          <cell r="B10589" t="str">
            <v>赵倩莹</v>
          </cell>
        </row>
        <row r="10590">
          <cell r="A10590" t="str">
            <v>1822104</v>
          </cell>
          <cell r="B10590" t="str">
            <v>张岚岚</v>
          </cell>
        </row>
        <row r="10591">
          <cell r="A10591" t="str">
            <v>1822105</v>
          </cell>
          <cell r="B10591" t="str">
            <v>吴思远</v>
          </cell>
        </row>
        <row r="10592">
          <cell r="A10592" t="str">
            <v>1822106</v>
          </cell>
          <cell r="B10592" t="str">
            <v>吴馨月</v>
          </cell>
        </row>
        <row r="10593">
          <cell r="A10593" t="str">
            <v>1822107</v>
          </cell>
          <cell r="B10593" t="str">
            <v>彭泽惠</v>
          </cell>
        </row>
        <row r="10594">
          <cell r="A10594" t="str">
            <v>1822108</v>
          </cell>
          <cell r="B10594" t="str">
            <v>常小惠</v>
          </cell>
        </row>
        <row r="10595">
          <cell r="A10595" t="str">
            <v>1822109</v>
          </cell>
          <cell r="B10595" t="str">
            <v>王小蕾</v>
          </cell>
        </row>
        <row r="10596">
          <cell r="A10596" t="str">
            <v>1822110</v>
          </cell>
          <cell r="B10596" t="str">
            <v>郭耀文</v>
          </cell>
        </row>
        <row r="10597">
          <cell r="A10597" t="str">
            <v>1822111</v>
          </cell>
          <cell r="B10597" t="str">
            <v>潘禹至</v>
          </cell>
        </row>
        <row r="10598">
          <cell r="A10598" t="str">
            <v>1822112</v>
          </cell>
          <cell r="B10598" t="str">
            <v>代一铭</v>
          </cell>
        </row>
        <row r="10599">
          <cell r="A10599" t="str">
            <v>1822113</v>
          </cell>
          <cell r="B10599" t="str">
            <v>邬立诚</v>
          </cell>
        </row>
        <row r="10600">
          <cell r="A10600" t="str">
            <v>1822114</v>
          </cell>
          <cell r="B10600" t="str">
            <v>陈刘名</v>
          </cell>
        </row>
        <row r="10601">
          <cell r="A10601" t="str">
            <v>1822115</v>
          </cell>
          <cell r="B10601" t="str">
            <v>程思远</v>
          </cell>
        </row>
        <row r="10602">
          <cell r="A10602" t="str">
            <v>1822116</v>
          </cell>
          <cell r="B10602" t="str">
            <v>陈伊杰</v>
          </cell>
        </row>
        <row r="10603">
          <cell r="A10603" t="str">
            <v>1822117</v>
          </cell>
          <cell r="B10603" t="str">
            <v>曹君辰</v>
          </cell>
        </row>
        <row r="10604">
          <cell r="A10604" t="str">
            <v>1822118</v>
          </cell>
          <cell r="B10604" t="str">
            <v>陆易</v>
          </cell>
        </row>
        <row r="10605">
          <cell r="A10605" t="str">
            <v>1822119</v>
          </cell>
          <cell r="B10605" t="str">
            <v>薛廷杨</v>
          </cell>
        </row>
        <row r="10606">
          <cell r="A10606" t="str">
            <v>1822120</v>
          </cell>
          <cell r="B10606" t="str">
            <v>胡远龙</v>
          </cell>
        </row>
        <row r="10607">
          <cell r="A10607" t="str">
            <v>1822121</v>
          </cell>
          <cell r="B10607" t="str">
            <v>周明昊</v>
          </cell>
        </row>
        <row r="10608">
          <cell r="A10608" t="str">
            <v>1822122</v>
          </cell>
          <cell r="B10608" t="str">
            <v>谢志宇</v>
          </cell>
        </row>
        <row r="10609">
          <cell r="A10609" t="str">
            <v>1822123</v>
          </cell>
          <cell r="B10609" t="str">
            <v>罗焱元</v>
          </cell>
        </row>
        <row r="10610">
          <cell r="A10610" t="str">
            <v>1822124</v>
          </cell>
          <cell r="B10610" t="str">
            <v>李俊佑</v>
          </cell>
        </row>
        <row r="10611">
          <cell r="A10611" t="str">
            <v>1822126</v>
          </cell>
          <cell r="B10611" t="str">
            <v>徐胜</v>
          </cell>
        </row>
        <row r="10612">
          <cell r="A10612" t="str">
            <v>1822127</v>
          </cell>
          <cell r="B10612" t="str">
            <v>胡洋</v>
          </cell>
        </row>
        <row r="10613">
          <cell r="A10613" t="str">
            <v>1822128</v>
          </cell>
          <cell r="B10613" t="str">
            <v>李新海</v>
          </cell>
        </row>
        <row r="10614">
          <cell r="A10614" t="str">
            <v>1822129</v>
          </cell>
          <cell r="B10614" t="str">
            <v>侯尘恭</v>
          </cell>
        </row>
        <row r="10615">
          <cell r="A10615" t="str">
            <v>1760226</v>
          </cell>
          <cell r="B10615" t="str">
            <v>任乐</v>
          </cell>
        </row>
        <row r="10616">
          <cell r="A10616" t="str">
            <v>1822201</v>
          </cell>
          <cell r="B10616" t="str">
            <v>葛玲</v>
          </cell>
        </row>
        <row r="10617">
          <cell r="A10617" t="str">
            <v>1822202</v>
          </cell>
          <cell r="B10617" t="str">
            <v>陈瑛钰</v>
          </cell>
        </row>
        <row r="10618">
          <cell r="A10618" t="str">
            <v>1822203</v>
          </cell>
          <cell r="B10618" t="str">
            <v>杜硕怡</v>
          </cell>
        </row>
        <row r="10619">
          <cell r="A10619" t="str">
            <v>1822204</v>
          </cell>
          <cell r="B10619" t="str">
            <v>朱李琳</v>
          </cell>
        </row>
        <row r="10620">
          <cell r="A10620" t="str">
            <v>1822205</v>
          </cell>
          <cell r="B10620" t="str">
            <v>张雅宁</v>
          </cell>
        </row>
        <row r="10621">
          <cell r="A10621" t="str">
            <v>1822206</v>
          </cell>
          <cell r="B10621" t="str">
            <v>徐佳慧</v>
          </cell>
        </row>
        <row r="10622">
          <cell r="A10622" t="str">
            <v>1822207</v>
          </cell>
          <cell r="B10622" t="str">
            <v>杜晓缘</v>
          </cell>
        </row>
        <row r="10623">
          <cell r="A10623" t="str">
            <v>1822208</v>
          </cell>
          <cell r="B10623" t="str">
            <v>刘丹妮</v>
          </cell>
        </row>
        <row r="10624">
          <cell r="A10624" t="str">
            <v>1822209</v>
          </cell>
          <cell r="B10624" t="str">
            <v>阿茹罕</v>
          </cell>
        </row>
        <row r="10625">
          <cell r="A10625" t="str">
            <v>1822210</v>
          </cell>
          <cell r="B10625" t="str">
            <v>丁子涵</v>
          </cell>
        </row>
        <row r="10626">
          <cell r="A10626" t="str">
            <v>1822211</v>
          </cell>
          <cell r="B10626" t="str">
            <v>李鑫晟</v>
          </cell>
        </row>
        <row r="10627">
          <cell r="A10627" t="str">
            <v>1822212</v>
          </cell>
          <cell r="B10627" t="str">
            <v>蔡星</v>
          </cell>
        </row>
        <row r="10628">
          <cell r="A10628" t="str">
            <v>1822214</v>
          </cell>
          <cell r="B10628" t="str">
            <v>周君一</v>
          </cell>
        </row>
        <row r="10629">
          <cell r="A10629" t="str">
            <v>1822215</v>
          </cell>
          <cell r="B10629" t="str">
            <v>唐云海</v>
          </cell>
        </row>
        <row r="10630">
          <cell r="A10630" t="str">
            <v>1822216</v>
          </cell>
          <cell r="B10630" t="str">
            <v>赵杨杨</v>
          </cell>
        </row>
        <row r="10631">
          <cell r="A10631" t="str">
            <v>1822217</v>
          </cell>
          <cell r="B10631" t="str">
            <v>汤佳豫</v>
          </cell>
        </row>
        <row r="10632">
          <cell r="A10632" t="str">
            <v>1822218</v>
          </cell>
          <cell r="B10632" t="str">
            <v>汤润辰</v>
          </cell>
        </row>
        <row r="10633">
          <cell r="A10633" t="str">
            <v>1822219</v>
          </cell>
          <cell r="B10633" t="str">
            <v>朱晨翔</v>
          </cell>
        </row>
        <row r="10634">
          <cell r="A10634" t="str">
            <v>1822220</v>
          </cell>
          <cell r="B10634" t="str">
            <v>王宜勉力</v>
          </cell>
        </row>
        <row r="10635">
          <cell r="A10635" t="str">
            <v>1822221</v>
          </cell>
          <cell r="B10635" t="str">
            <v>徐文畅</v>
          </cell>
        </row>
        <row r="10636">
          <cell r="A10636" t="str">
            <v>1822222</v>
          </cell>
          <cell r="B10636" t="str">
            <v>陆振永</v>
          </cell>
        </row>
        <row r="10637">
          <cell r="A10637" t="str">
            <v>1822223</v>
          </cell>
          <cell r="B10637" t="str">
            <v>蔡宁</v>
          </cell>
        </row>
        <row r="10638">
          <cell r="A10638" t="str">
            <v>1822224</v>
          </cell>
          <cell r="B10638" t="str">
            <v>冯行坚</v>
          </cell>
        </row>
        <row r="10639">
          <cell r="A10639" t="str">
            <v>1822225</v>
          </cell>
          <cell r="B10639" t="str">
            <v>谢朋洋</v>
          </cell>
        </row>
        <row r="10640">
          <cell r="A10640" t="str">
            <v>1822226</v>
          </cell>
          <cell r="B10640" t="str">
            <v>蔡卓越</v>
          </cell>
        </row>
        <row r="10641">
          <cell r="A10641" t="str">
            <v>1822227</v>
          </cell>
          <cell r="B10641" t="str">
            <v>滕玉泽</v>
          </cell>
        </row>
        <row r="10642">
          <cell r="A10642" t="str">
            <v>1822228</v>
          </cell>
          <cell r="B10642" t="str">
            <v>雷晏国</v>
          </cell>
        </row>
        <row r="10643">
          <cell r="A10643" t="str">
            <v>1822229</v>
          </cell>
          <cell r="B10643" t="str">
            <v>朱江涛</v>
          </cell>
        </row>
        <row r="10644">
          <cell r="A10644" t="str">
            <v>1622311</v>
          </cell>
          <cell r="B10644" t="str">
            <v>杨静</v>
          </cell>
        </row>
        <row r="10645">
          <cell r="A10645" t="str">
            <v>1822301</v>
          </cell>
          <cell r="B10645" t="str">
            <v>王瑾</v>
          </cell>
        </row>
        <row r="10646">
          <cell r="A10646" t="str">
            <v>1822303</v>
          </cell>
          <cell r="B10646" t="str">
            <v>柳昱彤</v>
          </cell>
        </row>
        <row r="10647">
          <cell r="A10647" t="str">
            <v>1822307</v>
          </cell>
          <cell r="B10647" t="str">
            <v>陶红</v>
          </cell>
        </row>
        <row r="10648">
          <cell r="A10648" t="str">
            <v>1822308</v>
          </cell>
          <cell r="B10648" t="str">
            <v>金荣利</v>
          </cell>
        </row>
        <row r="10649">
          <cell r="A10649" t="str">
            <v>1822309</v>
          </cell>
          <cell r="B10649" t="str">
            <v>赵宇航</v>
          </cell>
        </row>
        <row r="10650">
          <cell r="A10650" t="str">
            <v>1822310</v>
          </cell>
          <cell r="B10650" t="str">
            <v>杨耀</v>
          </cell>
        </row>
        <row r="10651">
          <cell r="A10651" t="str">
            <v>1822312</v>
          </cell>
          <cell r="B10651" t="str">
            <v>左明劼</v>
          </cell>
        </row>
        <row r="10652">
          <cell r="A10652" t="str">
            <v>1822313</v>
          </cell>
          <cell r="B10652" t="str">
            <v>朱泽洋</v>
          </cell>
        </row>
        <row r="10653">
          <cell r="A10653" t="str">
            <v>1822315</v>
          </cell>
          <cell r="B10653" t="str">
            <v>陈子逸</v>
          </cell>
        </row>
        <row r="10654">
          <cell r="A10654" t="str">
            <v>1822316</v>
          </cell>
          <cell r="B10654" t="str">
            <v>喻卓轩</v>
          </cell>
        </row>
        <row r="10655">
          <cell r="A10655" t="str">
            <v>1822317</v>
          </cell>
          <cell r="B10655" t="str">
            <v>陆晔祺</v>
          </cell>
        </row>
        <row r="10656">
          <cell r="A10656" t="str">
            <v>1822319</v>
          </cell>
          <cell r="B10656" t="str">
            <v>李明远</v>
          </cell>
        </row>
        <row r="10657">
          <cell r="A10657" t="str">
            <v>1822320</v>
          </cell>
          <cell r="B10657" t="str">
            <v>袁理睿</v>
          </cell>
        </row>
        <row r="10658">
          <cell r="A10658" t="str">
            <v>1822321</v>
          </cell>
          <cell r="B10658" t="str">
            <v>王静峰</v>
          </cell>
        </row>
        <row r="10659">
          <cell r="A10659" t="str">
            <v>1822322</v>
          </cell>
          <cell r="B10659" t="str">
            <v>赖赞远</v>
          </cell>
        </row>
        <row r="10660">
          <cell r="A10660" t="str">
            <v>1822323</v>
          </cell>
          <cell r="B10660" t="str">
            <v>黎飞宇</v>
          </cell>
        </row>
        <row r="10661">
          <cell r="A10661" t="str">
            <v>1822324</v>
          </cell>
          <cell r="B10661" t="str">
            <v>邢运瑜</v>
          </cell>
        </row>
        <row r="10662">
          <cell r="A10662" t="str">
            <v>1822325</v>
          </cell>
          <cell r="B10662" t="str">
            <v>白家豪</v>
          </cell>
        </row>
        <row r="10663">
          <cell r="A10663" t="str">
            <v>1822328</v>
          </cell>
          <cell r="B10663" t="str">
            <v>陶润语</v>
          </cell>
        </row>
        <row r="10664">
          <cell r="A10664" t="str">
            <v>1822329</v>
          </cell>
          <cell r="B10664" t="str">
            <v>王志同</v>
          </cell>
        </row>
        <row r="10665">
          <cell r="A10665" t="str">
            <v>1822402</v>
          </cell>
          <cell r="B10665" t="str">
            <v>李雨欣</v>
          </cell>
        </row>
        <row r="10666">
          <cell r="A10666" t="str">
            <v>1822403</v>
          </cell>
          <cell r="B10666" t="str">
            <v>刘佳妮</v>
          </cell>
        </row>
        <row r="10667">
          <cell r="A10667" t="str">
            <v>1822404</v>
          </cell>
          <cell r="B10667" t="str">
            <v>王珂雯</v>
          </cell>
        </row>
        <row r="10668">
          <cell r="A10668" t="str">
            <v>1822405</v>
          </cell>
          <cell r="B10668" t="str">
            <v>陶金之</v>
          </cell>
        </row>
        <row r="10669">
          <cell r="A10669" t="str">
            <v>1822406</v>
          </cell>
          <cell r="B10669" t="str">
            <v>吴慧仪</v>
          </cell>
        </row>
        <row r="10670">
          <cell r="A10670" t="str">
            <v>1822407</v>
          </cell>
          <cell r="B10670" t="str">
            <v>李荣雪</v>
          </cell>
        </row>
        <row r="10671">
          <cell r="A10671" t="str">
            <v>1822408</v>
          </cell>
          <cell r="B10671" t="str">
            <v>王娟娟</v>
          </cell>
        </row>
        <row r="10672">
          <cell r="A10672" t="str">
            <v>1822409</v>
          </cell>
          <cell r="B10672" t="str">
            <v>张芷豪</v>
          </cell>
        </row>
        <row r="10673">
          <cell r="A10673" t="str">
            <v>1822410</v>
          </cell>
          <cell r="B10673" t="str">
            <v>任威宇</v>
          </cell>
        </row>
        <row r="10674">
          <cell r="A10674" t="str">
            <v>1822413</v>
          </cell>
          <cell r="B10674" t="str">
            <v>张宇航</v>
          </cell>
        </row>
        <row r="10675">
          <cell r="A10675" t="str">
            <v>1822414</v>
          </cell>
          <cell r="B10675" t="str">
            <v>夏元新</v>
          </cell>
        </row>
        <row r="10676">
          <cell r="A10676" t="str">
            <v>1822415</v>
          </cell>
          <cell r="B10676" t="str">
            <v>李思宇</v>
          </cell>
        </row>
        <row r="10677">
          <cell r="A10677" t="str">
            <v>1822416</v>
          </cell>
          <cell r="B10677" t="str">
            <v>王志豪</v>
          </cell>
        </row>
        <row r="10678">
          <cell r="A10678" t="str">
            <v>1822417</v>
          </cell>
          <cell r="B10678" t="str">
            <v>姜浩杰</v>
          </cell>
        </row>
        <row r="10679">
          <cell r="A10679" t="str">
            <v>1822418</v>
          </cell>
          <cell r="B10679" t="str">
            <v>倪烨锋</v>
          </cell>
        </row>
        <row r="10680">
          <cell r="A10680" t="str">
            <v>1822419</v>
          </cell>
          <cell r="B10680" t="str">
            <v>翟亚星</v>
          </cell>
        </row>
        <row r="10681">
          <cell r="A10681" t="str">
            <v>1822420</v>
          </cell>
          <cell r="B10681" t="str">
            <v>凌泽宇</v>
          </cell>
        </row>
        <row r="10682">
          <cell r="A10682" t="str">
            <v>1822421</v>
          </cell>
          <cell r="B10682" t="str">
            <v>马国耀</v>
          </cell>
        </row>
        <row r="10683">
          <cell r="A10683" t="str">
            <v>1822422</v>
          </cell>
          <cell r="B10683" t="str">
            <v>曾令富</v>
          </cell>
        </row>
        <row r="10684">
          <cell r="A10684" t="str">
            <v>1822423</v>
          </cell>
          <cell r="B10684" t="str">
            <v>苏伟杰</v>
          </cell>
        </row>
        <row r="10685">
          <cell r="A10685" t="str">
            <v>1822424</v>
          </cell>
          <cell r="B10685" t="str">
            <v>梁振宇</v>
          </cell>
        </row>
        <row r="10686">
          <cell r="A10686" t="str">
            <v>1822425</v>
          </cell>
          <cell r="B10686" t="str">
            <v>唐于棋</v>
          </cell>
        </row>
        <row r="10687">
          <cell r="A10687" t="str">
            <v>1822426</v>
          </cell>
          <cell r="B10687" t="str">
            <v>魏小涛</v>
          </cell>
        </row>
        <row r="10688">
          <cell r="A10688" t="str">
            <v>1822427</v>
          </cell>
          <cell r="B10688" t="str">
            <v>代毅彪</v>
          </cell>
        </row>
        <row r="10689">
          <cell r="A10689" t="str">
            <v>1822428</v>
          </cell>
          <cell r="B10689" t="str">
            <v>李家洛</v>
          </cell>
        </row>
        <row r="10690">
          <cell r="A10690" t="str">
            <v>1727108</v>
          </cell>
          <cell r="B10690" t="str">
            <v>齐鹏远</v>
          </cell>
        </row>
        <row r="10691">
          <cell r="A10691" t="str">
            <v>1727129</v>
          </cell>
          <cell r="B10691" t="str">
            <v>张哲熙</v>
          </cell>
        </row>
        <row r="10692">
          <cell r="A10692" t="str">
            <v>1811226</v>
          </cell>
          <cell r="B10692" t="str">
            <v>马腾飞</v>
          </cell>
        </row>
        <row r="10693">
          <cell r="A10693" t="str">
            <v>1822318</v>
          </cell>
          <cell r="B10693" t="str">
            <v>姚逸凡</v>
          </cell>
        </row>
        <row r="10694">
          <cell r="A10694" t="str">
            <v>1827101</v>
          </cell>
          <cell r="B10694" t="str">
            <v>侯雨菲</v>
          </cell>
        </row>
        <row r="10695">
          <cell r="A10695" t="str">
            <v>1827102</v>
          </cell>
          <cell r="B10695" t="str">
            <v>汪雨馨</v>
          </cell>
        </row>
        <row r="10696">
          <cell r="A10696" t="str">
            <v>1827103</v>
          </cell>
          <cell r="B10696" t="str">
            <v>梅子婷</v>
          </cell>
        </row>
        <row r="10697">
          <cell r="A10697" t="str">
            <v>1827104</v>
          </cell>
          <cell r="B10697" t="str">
            <v>钟嘉丽</v>
          </cell>
        </row>
        <row r="10698">
          <cell r="A10698" t="str">
            <v>1827105</v>
          </cell>
          <cell r="B10698" t="str">
            <v>罗皓丹</v>
          </cell>
        </row>
        <row r="10699">
          <cell r="A10699" t="str">
            <v>1827106</v>
          </cell>
          <cell r="B10699" t="str">
            <v>陈晨</v>
          </cell>
        </row>
        <row r="10700">
          <cell r="A10700" t="str">
            <v>1827107</v>
          </cell>
          <cell r="B10700" t="str">
            <v>徐辰耀</v>
          </cell>
        </row>
        <row r="10701">
          <cell r="A10701" t="str">
            <v>1827108</v>
          </cell>
          <cell r="B10701" t="str">
            <v>王屹林</v>
          </cell>
        </row>
        <row r="10702">
          <cell r="A10702" t="str">
            <v>1827109</v>
          </cell>
          <cell r="B10702" t="str">
            <v>陈宇旸</v>
          </cell>
        </row>
        <row r="10703">
          <cell r="A10703" t="str">
            <v>1827110</v>
          </cell>
          <cell r="B10703" t="str">
            <v>盛昱扬</v>
          </cell>
        </row>
        <row r="10704">
          <cell r="A10704" t="str">
            <v>1827111</v>
          </cell>
          <cell r="B10704" t="str">
            <v>丁宇凡</v>
          </cell>
        </row>
        <row r="10705">
          <cell r="A10705" t="str">
            <v>1827112</v>
          </cell>
          <cell r="B10705" t="str">
            <v>贾旭</v>
          </cell>
        </row>
        <row r="10706">
          <cell r="A10706" t="str">
            <v>1827113</v>
          </cell>
          <cell r="B10706" t="str">
            <v>万昕</v>
          </cell>
        </row>
        <row r="10707">
          <cell r="A10707" t="str">
            <v>1827114</v>
          </cell>
          <cell r="B10707" t="str">
            <v>沈佳豪</v>
          </cell>
        </row>
        <row r="10708">
          <cell r="A10708" t="str">
            <v>1827115</v>
          </cell>
          <cell r="B10708" t="str">
            <v>王佳玮</v>
          </cell>
        </row>
        <row r="10709">
          <cell r="A10709" t="str">
            <v>1827116</v>
          </cell>
          <cell r="B10709" t="str">
            <v>胡展瑜</v>
          </cell>
        </row>
        <row r="10710">
          <cell r="A10710" t="str">
            <v>1827117</v>
          </cell>
          <cell r="B10710" t="str">
            <v>汤子良</v>
          </cell>
        </row>
        <row r="10711">
          <cell r="A10711" t="str">
            <v>1827118</v>
          </cell>
          <cell r="B10711" t="str">
            <v>陈冠列</v>
          </cell>
        </row>
        <row r="10712">
          <cell r="A10712" t="str">
            <v>1827119</v>
          </cell>
          <cell r="B10712" t="str">
            <v>吴哲宇</v>
          </cell>
        </row>
        <row r="10713">
          <cell r="A10713" t="str">
            <v>1827120</v>
          </cell>
          <cell r="B10713" t="str">
            <v>徐胜</v>
          </cell>
        </row>
        <row r="10714">
          <cell r="A10714" t="str">
            <v>1827121</v>
          </cell>
          <cell r="B10714" t="str">
            <v>王玮琦</v>
          </cell>
        </row>
        <row r="10715">
          <cell r="A10715" t="str">
            <v>1827122</v>
          </cell>
          <cell r="B10715" t="str">
            <v>吴世腾</v>
          </cell>
        </row>
        <row r="10716">
          <cell r="A10716" t="str">
            <v>1827123</v>
          </cell>
          <cell r="B10716" t="str">
            <v>刘泽远</v>
          </cell>
        </row>
        <row r="10717">
          <cell r="A10717" t="str">
            <v>1827124</v>
          </cell>
          <cell r="B10717" t="str">
            <v>林小龙</v>
          </cell>
        </row>
        <row r="10718">
          <cell r="A10718" t="str">
            <v>1827125</v>
          </cell>
          <cell r="B10718" t="str">
            <v>韩光辉</v>
          </cell>
        </row>
        <row r="10719">
          <cell r="A10719" t="str">
            <v>1827126</v>
          </cell>
          <cell r="B10719" t="str">
            <v>李登杰</v>
          </cell>
        </row>
        <row r="10720">
          <cell r="A10720" t="str">
            <v>1827127</v>
          </cell>
          <cell r="B10720" t="str">
            <v>邓福铖</v>
          </cell>
        </row>
        <row r="10721">
          <cell r="A10721" t="str">
            <v>1827128</v>
          </cell>
          <cell r="B10721" t="str">
            <v>张文山</v>
          </cell>
        </row>
        <row r="10722">
          <cell r="A10722" t="str">
            <v>1827129</v>
          </cell>
          <cell r="B10722" t="str">
            <v>陈再欣</v>
          </cell>
        </row>
        <row r="10723">
          <cell r="A10723" t="str">
            <v>1827130</v>
          </cell>
          <cell r="B10723" t="str">
            <v>武永亮</v>
          </cell>
        </row>
        <row r="10724">
          <cell r="A10724" t="str">
            <v>1711104</v>
          </cell>
          <cell r="B10724" t="str">
            <v>华羽</v>
          </cell>
        </row>
        <row r="10725">
          <cell r="A10725" t="str">
            <v>1711125</v>
          </cell>
          <cell r="B10725" t="str">
            <v>沈鲲鹏</v>
          </cell>
        </row>
        <row r="10726">
          <cell r="A10726" t="str">
            <v>1811221</v>
          </cell>
          <cell r="B10726" t="str">
            <v>周璞</v>
          </cell>
        </row>
        <row r="10727">
          <cell r="A10727" t="str">
            <v>1827201</v>
          </cell>
          <cell r="B10727" t="str">
            <v>苗嘉澍</v>
          </cell>
        </row>
        <row r="10728">
          <cell r="A10728" t="str">
            <v>1827202</v>
          </cell>
          <cell r="B10728" t="str">
            <v>张瑞淇</v>
          </cell>
        </row>
        <row r="10729">
          <cell r="A10729" t="str">
            <v>1827203</v>
          </cell>
          <cell r="B10729" t="str">
            <v>王嘉明</v>
          </cell>
        </row>
        <row r="10730">
          <cell r="A10730" t="str">
            <v>1827204</v>
          </cell>
          <cell r="B10730" t="str">
            <v>阴奇璇</v>
          </cell>
        </row>
        <row r="10731">
          <cell r="A10731" t="str">
            <v>1827205</v>
          </cell>
          <cell r="B10731" t="str">
            <v>闫澄锐</v>
          </cell>
        </row>
        <row r="10732">
          <cell r="A10732" t="str">
            <v>1827206</v>
          </cell>
          <cell r="B10732" t="str">
            <v>胡鹏骁</v>
          </cell>
        </row>
        <row r="10733">
          <cell r="A10733" t="str">
            <v>1827207</v>
          </cell>
          <cell r="B10733" t="str">
            <v>杨子龙</v>
          </cell>
        </row>
        <row r="10734">
          <cell r="A10734" t="str">
            <v>1827208</v>
          </cell>
          <cell r="B10734" t="str">
            <v>陈朱联</v>
          </cell>
        </row>
        <row r="10735">
          <cell r="A10735" t="str">
            <v>1827209</v>
          </cell>
          <cell r="B10735" t="str">
            <v>何泽禹</v>
          </cell>
        </row>
        <row r="10736">
          <cell r="A10736" t="str">
            <v>1827210</v>
          </cell>
          <cell r="B10736" t="str">
            <v>张逸群</v>
          </cell>
        </row>
        <row r="10737">
          <cell r="A10737" t="str">
            <v>1827211</v>
          </cell>
          <cell r="B10737" t="str">
            <v>黄丁</v>
          </cell>
        </row>
        <row r="10738">
          <cell r="A10738" t="str">
            <v>1827212</v>
          </cell>
          <cell r="B10738" t="str">
            <v>黄程琦</v>
          </cell>
        </row>
        <row r="10739">
          <cell r="A10739" t="str">
            <v>1827213</v>
          </cell>
          <cell r="B10739" t="str">
            <v>米鹏旭</v>
          </cell>
        </row>
        <row r="10740">
          <cell r="A10740" t="str">
            <v>1827214</v>
          </cell>
          <cell r="B10740" t="str">
            <v>张睿聪</v>
          </cell>
        </row>
        <row r="10741">
          <cell r="A10741" t="str">
            <v>1827215</v>
          </cell>
          <cell r="B10741" t="str">
            <v>周家锐</v>
          </cell>
        </row>
        <row r="10742">
          <cell r="A10742" t="str">
            <v>1827216</v>
          </cell>
          <cell r="B10742" t="str">
            <v>程凯阳</v>
          </cell>
        </row>
        <row r="10743">
          <cell r="A10743" t="str">
            <v>1827217</v>
          </cell>
          <cell r="B10743" t="str">
            <v>黄施裔</v>
          </cell>
        </row>
        <row r="10744">
          <cell r="A10744" t="str">
            <v>1827218</v>
          </cell>
          <cell r="B10744" t="str">
            <v>唐靖杰</v>
          </cell>
        </row>
        <row r="10745">
          <cell r="A10745" t="str">
            <v>1827219</v>
          </cell>
          <cell r="B10745" t="str">
            <v>黄昊贤</v>
          </cell>
        </row>
        <row r="10746">
          <cell r="A10746" t="str">
            <v>1827220</v>
          </cell>
          <cell r="B10746" t="str">
            <v>陈凌轩</v>
          </cell>
        </row>
        <row r="10747">
          <cell r="A10747" t="str">
            <v>1827221</v>
          </cell>
          <cell r="B10747" t="str">
            <v>王辰</v>
          </cell>
        </row>
        <row r="10748">
          <cell r="A10748" t="str">
            <v>1827222</v>
          </cell>
          <cell r="B10748" t="str">
            <v>顾家铭</v>
          </cell>
        </row>
        <row r="10749">
          <cell r="A10749" t="str">
            <v>1827223</v>
          </cell>
          <cell r="B10749" t="str">
            <v>韩鹏洋</v>
          </cell>
        </row>
        <row r="10750">
          <cell r="A10750" t="str">
            <v>1827224</v>
          </cell>
          <cell r="B10750" t="str">
            <v>田韪铭</v>
          </cell>
        </row>
        <row r="10751">
          <cell r="A10751" t="str">
            <v>1827225</v>
          </cell>
          <cell r="B10751" t="str">
            <v>袁德胜</v>
          </cell>
        </row>
        <row r="10752">
          <cell r="A10752" t="str">
            <v>1827226</v>
          </cell>
          <cell r="B10752" t="str">
            <v>马帅华</v>
          </cell>
        </row>
        <row r="10753">
          <cell r="A10753" t="str">
            <v>1827227</v>
          </cell>
          <cell r="B10753" t="str">
            <v>梁家鸣</v>
          </cell>
        </row>
        <row r="10754">
          <cell r="A10754" t="str">
            <v>1827228</v>
          </cell>
          <cell r="B10754" t="str">
            <v>黄彬彬</v>
          </cell>
        </row>
        <row r="10755">
          <cell r="A10755" t="str">
            <v>1827229</v>
          </cell>
          <cell r="B10755" t="str">
            <v>魏子淏</v>
          </cell>
        </row>
        <row r="10756">
          <cell r="A10756" t="str">
            <v>1827230</v>
          </cell>
          <cell r="B10756" t="str">
            <v>任宇翔</v>
          </cell>
        </row>
        <row r="10757">
          <cell r="A10757" t="str">
            <v>1833225</v>
          </cell>
          <cell r="B10757" t="str">
            <v>吴贞艺</v>
          </cell>
        </row>
        <row r="10758">
          <cell r="A10758" t="str">
            <v>F1827231</v>
          </cell>
          <cell r="B10758" t="str">
            <v>GANDANHAMO TAKUDZWACHRIS</v>
          </cell>
        </row>
        <row r="10759">
          <cell r="A10759" t="str">
            <v>1823101</v>
          </cell>
          <cell r="B10759" t="str">
            <v>陈慧妍</v>
          </cell>
        </row>
        <row r="10760">
          <cell r="A10760" t="str">
            <v>1823102</v>
          </cell>
          <cell r="B10760" t="str">
            <v>戴纪韬</v>
          </cell>
        </row>
        <row r="10761">
          <cell r="A10761" t="str">
            <v>1823103</v>
          </cell>
          <cell r="B10761" t="str">
            <v>楼仟楠</v>
          </cell>
        </row>
        <row r="10762">
          <cell r="A10762" t="str">
            <v>1823104</v>
          </cell>
          <cell r="B10762" t="str">
            <v>杨雯</v>
          </cell>
        </row>
        <row r="10763">
          <cell r="A10763" t="str">
            <v>1823106</v>
          </cell>
          <cell r="B10763" t="str">
            <v>钱添玺</v>
          </cell>
        </row>
        <row r="10764">
          <cell r="A10764" t="str">
            <v>1823107</v>
          </cell>
          <cell r="B10764" t="str">
            <v>高妮娜</v>
          </cell>
        </row>
        <row r="10765">
          <cell r="A10765" t="str">
            <v>1823108</v>
          </cell>
          <cell r="B10765" t="str">
            <v>张欣怡</v>
          </cell>
        </row>
        <row r="10766">
          <cell r="A10766" t="str">
            <v>1823109</v>
          </cell>
          <cell r="B10766" t="str">
            <v>赵敬然</v>
          </cell>
        </row>
        <row r="10767">
          <cell r="A10767" t="str">
            <v>1823110</v>
          </cell>
          <cell r="B10767" t="str">
            <v>许媛媛</v>
          </cell>
        </row>
        <row r="10768">
          <cell r="A10768" t="str">
            <v>1823112</v>
          </cell>
          <cell r="B10768" t="str">
            <v>余小灵</v>
          </cell>
        </row>
        <row r="10769">
          <cell r="A10769" t="str">
            <v>1823113</v>
          </cell>
          <cell r="B10769" t="str">
            <v>杨帆</v>
          </cell>
        </row>
        <row r="10770">
          <cell r="A10770" t="str">
            <v>1823114</v>
          </cell>
          <cell r="B10770" t="str">
            <v>钱晨玮</v>
          </cell>
        </row>
        <row r="10771">
          <cell r="A10771" t="str">
            <v>1823115</v>
          </cell>
          <cell r="B10771" t="str">
            <v>黄程</v>
          </cell>
        </row>
        <row r="10772">
          <cell r="A10772" t="str">
            <v>1823116</v>
          </cell>
          <cell r="B10772" t="str">
            <v>吴依凡</v>
          </cell>
        </row>
        <row r="10773">
          <cell r="A10773" t="str">
            <v>1823117</v>
          </cell>
          <cell r="B10773" t="str">
            <v>马忱</v>
          </cell>
        </row>
        <row r="10774">
          <cell r="A10774" t="str">
            <v>1823118</v>
          </cell>
          <cell r="B10774" t="str">
            <v>杨泰泓</v>
          </cell>
        </row>
        <row r="10775">
          <cell r="A10775" t="str">
            <v>1823119</v>
          </cell>
          <cell r="B10775" t="str">
            <v>林钜为</v>
          </cell>
        </row>
        <row r="10776">
          <cell r="A10776" t="str">
            <v>1823120</v>
          </cell>
          <cell r="B10776" t="str">
            <v>南超才</v>
          </cell>
        </row>
        <row r="10777">
          <cell r="A10777" t="str">
            <v>1823121</v>
          </cell>
          <cell r="B10777" t="str">
            <v>马鑫豪</v>
          </cell>
        </row>
        <row r="10778">
          <cell r="A10778" t="str">
            <v>1823122</v>
          </cell>
          <cell r="B10778" t="str">
            <v>代文星</v>
          </cell>
        </row>
        <row r="10779">
          <cell r="A10779" t="str">
            <v>1823123</v>
          </cell>
          <cell r="B10779" t="str">
            <v>周鹏举</v>
          </cell>
        </row>
        <row r="10780">
          <cell r="A10780" t="str">
            <v>1823124</v>
          </cell>
          <cell r="B10780" t="str">
            <v>潘文涛</v>
          </cell>
        </row>
        <row r="10781">
          <cell r="A10781" t="str">
            <v>1823125</v>
          </cell>
          <cell r="B10781" t="str">
            <v>龙云</v>
          </cell>
        </row>
        <row r="10782">
          <cell r="A10782" t="str">
            <v>1823126</v>
          </cell>
          <cell r="B10782" t="str">
            <v>张洲瑞</v>
          </cell>
        </row>
        <row r="10783">
          <cell r="A10783" t="str">
            <v>1823127</v>
          </cell>
          <cell r="B10783" t="str">
            <v>李澍民</v>
          </cell>
        </row>
        <row r="10784">
          <cell r="A10784" t="str">
            <v>1823128</v>
          </cell>
          <cell r="B10784" t="str">
            <v>伏州</v>
          </cell>
        </row>
        <row r="10785">
          <cell r="A10785" t="str">
            <v>1823129</v>
          </cell>
          <cell r="B10785" t="str">
            <v>麦富城</v>
          </cell>
        </row>
        <row r="10786">
          <cell r="A10786" t="str">
            <v>1823130</v>
          </cell>
          <cell r="B10786" t="str">
            <v>黎广生</v>
          </cell>
        </row>
        <row r="10787">
          <cell r="A10787" t="str">
            <v>1859236</v>
          </cell>
          <cell r="B10787" t="str">
            <v>容泽煜</v>
          </cell>
        </row>
        <row r="10788">
          <cell r="A10788" t="str">
            <v>1625116</v>
          </cell>
          <cell r="B10788" t="str">
            <v>哈斯特尔·努尔兰</v>
          </cell>
        </row>
        <row r="10789">
          <cell r="A10789" t="str">
            <v>1725111</v>
          </cell>
          <cell r="B10789" t="str">
            <v>杨轶凯</v>
          </cell>
        </row>
        <row r="10790">
          <cell r="A10790" t="str">
            <v>1825101</v>
          </cell>
          <cell r="B10790" t="str">
            <v>李美伶</v>
          </cell>
        </row>
        <row r="10791">
          <cell r="A10791" t="str">
            <v>1825102</v>
          </cell>
          <cell r="B10791" t="str">
            <v>刘剑</v>
          </cell>
        </row>
        <row r="10792">
          <cell r="A10792" t="str">
            <v>1825103</v>
          </cell>
          <cell r="B10792" t="str">
            <v>陈歆烁</v>
          </cell>
        </row>
        <row r="10793">
          <cell r="A10793" t="str">
            <v>1825104</v>
          </cell>
          <cell r="B10793" t="str">
            <v>黄竞瑶</v>
          </cell>
        </row>
        <row r="10794">
          <cell r="A10794" t="str">
            <v>1825105</v>
          </cell>
          <cell r="B10794" t="str">
            <v>殷越</v>
          </cell>
        </row>
        <row r="10795">
          <cell r="A10795" t="str">
            <v>1825106</v>
          </cell>
          <cell r="B10795" t="str">
            <v>李雪艳</v>
          </cell>
        </row>
        <row r="10796">
          <cell r="A10796" t="str">
            <v>1825107</v>
          </cell>
          <cell r="B10796" t="str">
            <v>甘冬梅</v>
          </cell>
        </row>
        <row r="10797">
          <cell r="A10797" t="str">
            <v>1825108</v>
          </cell>
          <cell r="B10797" t="str">
            <v>何丽琳</v>
          </cell>
        </row>
        <row r="10798">
          <cell r="A10798" t="str">
            <v>1825109</v>
          </cell>
          <cell r="B10798" t="str">
            <v>冷红芳</v>
          </cell>
        </row>
        <row r="10799">
          <cell r="A10799" t="str">
            <v>1825110</v>
          </cell>
          <cell r="B10799" t="str">
            <v>马羽滢辛</v>
          </cell>
        </row>
        <row r="10800">
          <cell r="A10800" t="str">
            <v>1825111</v>
          </cell>
          <cell r="B10800" t="str">
            <v>高倩</v>
          </cell>
        </row>
        <row r="10801">
          <cell r="A10801" t="str">
            <v>1825112</v>
          </cell>
          <cell r="B10801" t="str">
            <v>麦恩健</v>
          </cell>
        </row>
        <row r="10802">
          <cell r="A10802" t="str">
            <v>1825114</v>
          </cell>
          <cell r="B10802" t="str">
            <v>杨宝山</v>
          </cell>
        </row>
        <row r="10803">
          <cell r="A10803" t="str">
            <v>1825115</v>
          </cell>
          <cell r="B10803" t="str">
            <v>徐飞扬</v>
          </cell>
        </row>
        <row r="10804">
          <cell r="A10804" t="str">
            <v>1825116</v>
          </cell>
          <cell r="B10804" t="str">
            <v>张旋宇</v>
          </cell>
        </row>
        <row r="10805">
          <cell r="A10805" t="str">
            <v>1825117</v>
          </cell>
          <cell r="B10805" t="str">
            <v>朱明辉</v>
          </cell>
        </row>
        <row r="10806">
          <cell r="A10806" t="str">
            <v>1825118</v>
          </cell>
          <cell r="B10806" t="str">
            <v>王高峰</v>
          </cell>
        </row>
        <row r="10807">
          <cell r="A10807" t="str">
            <v>1825119</v>
          </cell>
          <cell r="B10807" t="str">
            <v>蒋纪澳</v>
          </cell>
        </row>
        <row r="10808">
          <cell r="A10808" t="str">
            <v>1825120</v>
          </cell>
          <cell r="B10808" t="str">
            <v>赵家麟</v>
          </cell>
        </row>
        <row r="10809">
          <cell r="A10809" t="str">
            <v>1825121</v>
          </cell>
          <cell r="B10809" t="str">
            <v>廖祖广</v>
          </cell>
        </row>
        <row r="10810">
          <cell r="A10810" t="str">
            <v>1825122</v>
          </cell>
          <cell r="B10810" t="str">
            <v>申皓文</v>
          </cell>
        </row>
        <row r="10811">
          <cell r="A10811" t="str">
            <v>1825123</v>
          </cell>
          <cell r="B10811" t="str">
            <v>杨东升</v>
          </cell>
        </row>
        <row r="10812">
          <cell r="A10812" t="str">
            <v>1825124</v>
          </cell>
          <cell r="B10812" t="str">
            <v>陈广</v>
          </cell>
        </row>
        <row r="10813">
          <cell r="A10813" t="str">
            <v>1825125</v>
          </cell>
          <cell r="B10813" t="str">
            <v>齐维龙</v>
          </cell>
        </row>
        <row r="10814">
          <cell r="A10814" t="str">
            <v>1625224</v>
          </cell>
          <cell r="B10814" t="str">
            <v>王浩</v>
          </cell>
        </row>
        <row r="10815">
          <cell r="A10815" t="str">
            <v>1825201</v>
          </cell>
          <cell r="B10815" t="str">
            <v>李雨舟</v>
          </cell>
        </row>
        <row r="10816">
          <cell r="A10816" t="str">
            <v>1825202</v>
          </cell>
          <cell r="B10816" t="str">
            <v>罗希妮</v>
          </cell>
        </row>
        <row r="10817">
          <cell r="A10817" t="str">
            <v>1825203</v>
          </cell>
          <cell r="B10817" t="str">
            <v>沃新月</v>
          </cell>
        </row>
        <row r="10818">
          <cell r="A10818" t="str">
            <v>1825204</v>
          </cell>
          <cell r="B10818" t="str">
            <v>杜倩</v>
          </cell>
        </row>
        <row r="10819">
          <cell r="A10819" t="str">
            <v>1825205</v>
          </cell>
          <cell r="B10819" t="str">
            <v>闫明慧</v>
          </cell>
        </row>
        <row r="10820">
          <cell r="A10820" t="str">
            <v>1825206</v>
          </cell>
          <cell r="B10820" t="str">
            <v>武嫣然</v>
          </cell>
        </row>
        <row r="10821">
          <cell r="A10821" t="str">
            <v>1825207</v>
          </cell>
          <cell r="B10821" t="str">
            <v>邓博星</v>
          </cell>
        </row>
        <row r="10822">
          <cell r="A10822" t="str">
            <v>1825208</v>
          </cell>
          <cell r="B10822" t="str">
            <v>王娅</v>
          </cell>
        </row>
        <row r="10823">
          <cell r="A10823" t="str">
            <v>1825209</v>
          </cell>
          <cell r="B10823" t="str">
            <v>吴爱香</v>
          </cell>
        </row>
        <row r="10824">
          <cell r="A10824" t="str">
            <v>1825210</v>
          </cell>
          <cell r="B10824" t="str">
            <v>孙杨兰兰</v>
          </cell>
        </row>
        <row r="10825">
          <cell r="A10825" t="str">
            <v>1825211</v>
          </cell>
          <cell r="B10825" t="str">
            <v>曹燕丽</v>
          </cell>
        </row>
        <row r="10826">
          <cell r="A10826" t="str">
            <v>1825212</v>
          </cell>
          <cell r="B10826" t="str">
            <v>刘泽瑞</v>
          </cell>
        </row>
        <row r="10827">
          <cell r="A10827" t="str">
            <v>1825213</v>
          </cell>
          <cell r="B10827" t="str">
            <v>周奕龙</v>
          </cell>
        </row>
        <row r="10828">
          <cell r="A10828" t="str">
            <v>1825214</v>
          </cell>
          <cell r="B10828" t="str">
            <v>梁言硕</v>
          </cell>
        </row>
        <row r="10829">
          <cell r="A10829" t="str">
            <v>1825215</v>
          </cell>
          <cell r="B10829" t="str">
            <v>雷霖锋</v>
          </cell>
        </row>
        <row r="10830">
          <cell r="A10830" t="str">
            <v>1825216</v>
          </cell>
          <cell r="B10830" t="str">
            <v>朴在雄</v>
          </cell>
        </row>
        <row r="10831">
          <cell r="A10831" t="str">
            <v>1825218</v>
          </cell>
          <cell r="B10831" t="str">
            <v>徐玉言</v>
          </cell>
        </row>
        <row r="10832">
          <cell r="A10832" t="str">
            <v>1825219</v>
          </cell>
          <cell r="B10832" t="str">
            <v>王松</v>
          </cell>
        </row>
        <row r="10833">
          <cell r="A10833" t="str">
            <v>1825220</v>
          </cell>
          <cell r="B10833" t="str">
            <v>李炳麟</v>
          </cell>
        </row>
        <row r="10834">
          <cell r="A10834" t="str">
            <v>1825221</v>
          </cell>
          <cell r="B10834" t="str">
            <v>李钊远</v>
          </cell>
        </row>
        <row r="10835">
          <cell r="A10835" t="str">
            <v>1825222</v>
          </cell>
          <cell r="B10835" t="str">
            <v>王科</v>
          </cell>
        </row>
        <row r="10836">
          <cell r="A10836" t="str">
            <v>1825223</v>
          </cell>
          <cell r="B10836" t="str">
            <v>吴俊霖</v>
          </cell>
        </row>
        <row r="10837">
          <cell r="A10837" t="str">
            <v>1825224</v>
          </cell>
          <cell r="B10837" t="str">
            <v>汪文宇</v>
          </cell>
        </row>
        <row r="10838">
          <cell r="A10838" t="str">
            <v>1825225</v>
          </cell>
          <cell r="B10838" t="str">
            <v>黄馨圣</v>
          </cell>
        </row>
        <row r="10839">
          <cell r="A10839" t="str">
            <v>1825226</v>
          </cell>
          <cell r="B10839" t="str">
            <v>吴衍行</v>
          </cell>
        </row>
        <row r="10840">
          <cell r="A10840" t="str">
            <v>1891444</v>
          </cell>
          <cell r="B10840" t="str">
            <v>茹逸凡</v>
          </cell>
        </row>
        <row r="10841">
          <cell r="A10841" t="str">
            <v>1728125</v>
          </cell>
          <cell r="B10841" t="str">
            <v>余旺庭</v>
          </cell>
        </row>
        <row r="10842">
          <cell r="A10842" t="str">
            <v>1828101</v>
          </cell>
          <cell r="B10842" t="str">
            <v>陈雪妮</v>
          </cell>
        </row>
        <row r="10843">
          <cell r="A10843" t="str">
            <v>1828102</v>
          </cell>
          <cell r="B10843" t="str">
            <v>徐蓓蓓</v>
          </cell>
        </row>
        <row r="10844">
          <cell r="A10844" t="str">
            <v>1828103</v>
          </cell>
          <cell r="B10844" t="str">
            <v>郑天培</v>
          </cell>
        </row>
        <row r="10845">
          <cell r="A10845" t="str">
            <v>1828104</v>
          </cell>
          <cell r="B10845" t="str">
            <v>李宛晴</v>
          </cell>
        </row>
        <row r="10846">
          <cell r="A10846" t="str">
            <v>1828105</v>
          </cell>
          <cell r="B10846" t="str">
            <v>陈君</v>
          </cell>
        </row>
        <row r="10847">
          <cell r="A10847" t="str">
            <v>1828106</v>
          </cell>
          <cell r="B10847" t="str">
            <v>汪欢欢</v>
          </cell>
        </row>
        <row r="10848">
          <cell r="A10848" t="str">
            <v>1828107</v>
          </cell>
          <cell r="B10848" t="str">
            <v>尹子旋</v>
          </cell>
        </row>
        <row r="10849">
          <cell r="A10849" t="str">
            <v>1828108</v>
          </cell>
          <cell r="B10849" t="str">
            <v>陈璐瑶</v>
          </cell>
        </row>
        <row r="10850">
          <cell r="A10850" t="str">
            <v>1828109</v>
          </cell>
          <cell r="B10850" t="str">
            <v>纪书琦</v>
          </cell>
        </row>
        <row r="10851">
          <cell r="A10851" t="str">
            <v>1828110</v>
          </cell>
          <cell r="B10851" t="str">
            <v>梁雅淇</v>
          </cell>
        </row>
        <row r="10852">
          <cell r="A10852" t="str">
            <v>1828111</v>
          </cell>
          <cell r="B10852" t="str">
            <v>朱珊珊</v>
          </cell>
        </row>
        <row r="10853">
          <cell r="A10853" t="str">
            <v>1828112</v>
          </cell>
          <cell r="B10853" t="str">
            <v>刘世霞</v>
          </cell>
        </row>
        <row r="10854">
          <cell r="A10854" t="str">
            <v>1828113</v>
          </cell>
          <cell r="B10854" t="str">
            <v>陈梦梦</v>
          </cell>
        </row>
        <row r="10855">
          <cell r="A10855" t="str">
            <v>1828114</v>
          </cell>
          <cell r="B10855" t="str">
            <v>向链</v>
          </cell>
        </row>
        <row r="10856">
          <cell r="A10856" t="str">
            <v>1828115</v>
          </cell>
          <cell r="B10856" t="str">
            <v>冉慧</v>
          </cell>
        </row>
        <row r="10857">
          <cell r="A10857" t="str">
            <v>1828116</v>
          </cell>
          <cell r="B10857" t="str">
            <v>李雨佳</v>
          </cell>
        </row>
        <row r="10858">
          <cell r="A10858" t="str">
            <v>1828117</v>
          </cell>
          <cell r="B10858" t="str">
            <v>王关馨</v>
          </cell>
        </row>
        <row r="10859">
          <cell r="A10859" t="str">
            <v>1828118</v>
          </cell>
          <cell r="B10859" t="str">
            <v>任贺庆</v>
          </cell>
        </row>
        <row r="10860">
          <cell r="A10860" t="str">
            <v>1828119</v>
          </cell>
          <cell r="B10860" t="str">
            <v>陆逸</v>
          </cell>
        </row>
        <row r="10861">
          <cell r="A10861" t="str">
            <v>1828120</v>
          </cell>
          <cell r="B10861" t="str">
            <v>孟小桐</v>
          </cell>
        </row>
        <row r="10862">
          <cell r="A10862" t="str">
            <v>1828121</v>
          </cell>
          <cell r="B10862" t="str">
            <v>姚璀杰</v>
          </cell>
        </row>
        <row r="10863">
          <cell r="A10863" t="str">
            <v>1828122</v>
          </cell>
          <cell r="B10863" t="str">
            <v>孙俊文</v>
          </cell>
        </row>
        <row r="10864">
          <cell r="A10864" t="str">
            <v>1828123</v>
          </cell>
          <cell r="B10864" t="str">
            <v>张伟</v>
          </cell>
        </row>
        <row r="10865">
          <cell r="A10865" t="str">
            <v>1828124</v>
          </cell>
          <cell r="B10865" t="str">
            <v>喻盼</v>
          </cell>
        </row>
        <row r="10866">
          <cell r="A10866" t="str">
            <v>1828125</v>
          </cell>
          <cell r="B10866" t="str">
            <v>徐靖</v>
          </cell>
        </row>
        <row r="10867">
          <cell r="A10867" t="str">
            <v>1828126</v>
          </cell>
          <cell r="B10867" t="str">
            <v>谢庆焕</v>
          </cell>
        </row>
        <row r="10868">
          <cell r="A10868" t="str">
            <v>1828127</v>
          </cell>
          <cell r="B10868" t="str">
            <v>秦露军</v>
          </cell>
        </row>
        <row r="10869">
          <cell r="A10869" t="str">
            <v>1828128</v>
          </cell>
          <cell r="B10869" t="str">
            <v>晁海博</v>
          </cell>
        </row>
        <row r="10870">
          <cell r="A10870" t="str">
            <v>1828129</v>
          </cell>
          <cell r="B10870" t="str">
            <v>杨凯成</v>
          </cell>
        </row>
        <row r="10871">
          <cell r="A10871" t="str">
            <v>1828201</v>
          </cell>
          <cell r="B10871" t="str">
            <v>张悦欣</v>
          </cell>
        </row>
        <row r="10872">
          <cell r="A10872" t="str">
            <v>1828202</v>
          </cell>
          <cell r="B10872" t="str">
            <v>徐辰昕</v>
          </cell>
        </row>
        <row r="10873">
          <cell r="A10873" t="str">
            <v>1828203</v>
          </cell>
          <cell r="B10873" t="str">
            <v>黄成凤</v>
          </cell>
        </row>
        <row r="10874">
          <cell r="A10874" t="str">
            <v>1828204</v>
          </cell>
          <cell r="B10874" t="str">
            <v>潘薇薇</v>
          </cell>
        </row>
        <row r="10875">
          <cell r="A10875" t="str">
            <v>1828205</v>
          </cell>
          <cell r="B10875" t="str">
            <v>石海川</v>
          </cell>
        </row>
        <row r="10876">
          <cell r="A10876" t="str">
            <v>1828206</v>
          </cell>
          <cell r="B10876" t="str">
            <v>王子玥</v>
          </cell>
        </row>
        <row r="10877">
          <cell r="A10877" t="str">
            <v>1828207</v>
          </cell>
          <cell r="B10877" t="str">
            <v>李心予</v>
          </cell>
        </row>
        <row r="10878">
          <cell r="A10878" t="str">
            <v>1828208</v>
          </cell>
          <cell r="B10878" t="str">
            <v>汪彤</v>
          </cell>
        </row>
        <row r="10879">
          <cell r="A10879" t="str">
            <v>1828209</v>
          </cell>
          <cell r="B10879" t="str">
            <v>黄瑶瑶</v>
          </cell>
        </row>
        <row r="10880">
          <cell r="A10880" t="str">
            <v>1828210</v>
          </cell>
          <cell r="B10880" t="str">
            <v>罗霖潇</v>
          </cell>
        </row>
        <row r="10881">
          <cell r="A10881" t="str">
            <v>1828211</v>
          </cell>
          <cell r="B10881" t="str">
            <v>蒋文玉</v>
          </cell>
        </row>
        <row r="10882">
          <cell r="A10882" t="str">
            <v>1828212</v>
          </cell>
          <cell r="B10882" t="str">
            <v>田松灵</v>
          </cell>
        </row>
        <row r="10883">
          <cell r="A10883" t="str">
            <v>1828213</v>
          </cell>
          <cell r="B10883" t="str">
            <v>王世冬</v>
          </cell>
        </row>
        <row r="10884">
          <cell r="A10884" t="str">
            <v>1828214</v>
          </cell>
          <cell r="B10884" t="str">
            <v>陈婷婷</v>
          </cell>
        </row>
        <row r="10885">
          <cell r="A10885" t="str">
            <v>1828215</v>
          </cell>
          <cell r="B10885" t="str">
            <v>刘骞</v>
          </cell>
        </row>
        <row r="10886">
          <cell r="A10886" t="str">
            <v>1828216</v>
          </cell>
          <cell r="B10886" t="str">
            <v>尹泓</v>
          </cell>
        </row>
        <row r="10887">
          <cell r="A10887" t="str">
            <v>1828217</v>
          </cell>
          <cell r="B10887" t="str">
            <v>李玥洁</v>
          </cell>
        </row>
        <row r="10888">
          <cell r="A10888" t="str">
            <v>1828218</v>
          </cell>
          <cell r="B10888" t="str">
            <v>唐子萱</v>
          </cell>
        </row>
        <row r="10889">
          <cell r="A10889" t="str">
            <v>1828219</v>
          </cell>
          <cell r="B10889" t="str">
            <v>浦天佑</v>
          </cell>
        </row>
        <row r="10890">
          <cell r="A10890" t="str">
            <v>1828220</v>
          </cell>
          <cell r="B10890" t="str">
            <v>鲍睿</v>
          </cell>
        </row>
        <row r="10891">
          <cell r="A10891" t="str">
            <v>1828221</v>
          </cell>
          <cell r="B10891" t="str">
            <v>夏品正</v>
          </cell>
        </row>
        <row r="10892">
          <cell r="A10892" t="str">
            <v>1828222</v>
          </cell>
          <cell r="B10892" t="str">
            <v>陆晨阳</v>
          </cell>
        </row>
        <row r="10893">
          <cell r="A10893" t="str">
            <v>1828223</v>
          </cell>
          <cell r="B10893" t="str">
            <v>吕鸣</v>
          </cell>
        </row>
        <row r="10894">
          <cell r="A10894" t="str">
            <v>1828224</v>
          </cell>
          <cell r="B10894" t="str">
            <v>洪浩</v>
          </cell>
        </row>
        <row r="10895">
          <cell r="A10895" t="str">
            <v>1828225</v>
          </cell>
          <cell r="B10895" t="str">
            <v>檀昊</v>
          </cell>
        </row>
        <row r="10896">
          <cell r="A10896" t="str">
            <v>1828226</v>
          </cell>
          <cell r="B10896" t="str">
            <v>梁振策</v>
          </cell>
        </row>
        <row r="10897">
          <cell r="A10897" t="str">
            <v>1828227</v>
          </cell>
          <cell r="B10897" t="str">
            <v>吴雨浩</v>
          </cell>
        </row>
        <row r="10898">
          <cell r="A10898" t="str">
            <v>1828228</v>
          </cell>
          <cell r="B10898" t="str">
            <v>余长鑫</v>
          </cell>
        </row>
        <row r="10899">
          <cell r="A10899" t="str">
            <v>E18130301</v>
          </cell>
          <cell r="B10899" t="str">
            <v>聂航鑫</v>
          </cell>
        </row>
        <row r="10900">
          <cell r="A10900" t="str">
            <v>E18130325</v>
          </cell>
          <cell r="B10900" t="str">
            <v>沈彤彤</v>
          </cell>
        </row>
        <row r="10901">
          <cell r="A10901" t="str">
            <v>E18130326</v>
          </cell>
          <cell r="B10901" t="str">
            <v>李盈柔</v>
          </cell>
        </row>
        <row r="10902">
          <cell r="A10902" t="str">
            <v>1632230</v>
          </cell>
          <cell r="B10902" t="str">
            <v>李新磊</v>
          </cell>
        </row>
        <row r="10903">
          <cell r="A10903" t="str">
            <v>1811420</v>
          </cell>
          <cell r="B10903" t="str">
            <v>金佳远</v>
          </cell>
        </row>
        <row r="10904">
          <cell r="A10904" t="str">
            <v>1821103</v>
          </cell>
          <cell r="B10904" t="str">
            <v>施静娴</v>
          </cell>
        </row>
        <row r="10905">
          <cell r="A10905" t="str">
            <v>1821210</v>
          </cell>
          <cell r="B10905" t="str">
            <v>曹艾琪</v>
          </cell>
        </row>
        <row r="10906">
          <cell r="A10906" t="str">
            <v>1831106</v>
          </cell>
          <cell r="B10906" t="str">
            <v>陈骊佳</v>
          </cell>
        </row>
        <row r="10907">
          <cell r="A10907" t="str">
            <v>1831108</v>
          </cell>
          <cell r="B10907" t="str">
            <v>陈姝</v>
          </cell>
        </row>
        <row r="10908">
          <cell r="A10908" t="str">
            <v>1831120</v>
          </cell>
          <cell r="B10908" t="str">
            <v>陈赜</v>
          </cell>
        </row>
        <row r="10909">
          <cell r="A10909" t="str">
            <v>1831125</v>
          </cell>
          <cell r="B10909" t="str">
            <v>唐笑</v>
          </cell>
        </row>
        <row r="10910">
          <cell r="A10910" t="str">
            <v>1831209</v>
          </cell>
          <cell r="B10910" t="str">
            <v>张华青</v>
          </cell>
        </row>
        <row r="10911">
          <cell r="A10911" t="str">
            <v>1831212</v>
          </cell>
          <cell r="B10911" t="str">
            <v>郑钰倩</v>
          </cell>
        </row>
        <row r="10912">
          <cell r="A10912" t="str">
            <v>1831213</v>
          </cell>
          <cell r="B10912" t="str">
            <v>王语佳</v>
          </cell>
        </row>
        <row r="10913">
          <cell r="A10913" t="str">
            <v>1831223</v>
          </cell>
          <cell r="B10913" t="str">
            <v>倪毅慜</v>
          </cell>
        </row>
        <row r="10914">
          <cell r="A10914" t="str">
            <v>1831226</v>
          </cell>
          <cell r="B10914" t="str">
            <v>陈梓天</v>
          </cell>
        </row>
        <row r="10915">
          <cell r="A10915" t="str">
            <v>1831303</v>
          </cell>
          <cell r="B10915" t="str">
            <v>陈西君</v>
          </cell>
        </row>
        <row r="10916">
          <cell r="A10916" t="str">
            <v>1831307</v>
          </cell>
          <cell r="B10916" t="str">
            <v>顾依梦</v>
          </cell>
        </row>
        <row r="10917">
          <cell r="A10917" t="str">
            <v>1831309</v>
          </cell>
          <cell r="B10917" t="str">
            <v>李文倩</v>
          </cell>
        </row>
        <row r="10918">
          <cell r="A10918" t="str">
            <v>1831313</v>
          </cell>
          <cell r="B10918" t="str">
            <v>冷月</v>
          </cell>
        </row>
        <row r="10919">
          <cell r="A10919" t="str">
            <v>1831315</v>
          </cell>
          <cell r="B10919" t="str">
            <v>孙沛</v>
          </cell>
        </row>
        <row r="10920">
          <cell r="A10920" t="str">
            <v>1831319</v>
          </cell>
          <cell r="B10920" t="str">
            <v>侯根丽</v>
          </cell>
        </row>
        <row r="10921">
          <cell r="A10921" t="str">
            <v>1831409</v>
          </cell>
          <cell r="B10921" t="str">
            <v>王梦莲</v>
          </cell>
        </row>
        <row r="10922">
          <cell r="A10922" t="str">
            <v>1831411</v>
          </cell>
          <cell r="B10922" t="str">
            <v>黎慧媛</v>
          </cell>
        </row>
        <row r="10923">
          <cell r="A10923" t="str">
            <v>1831413</v>
          </cell>
          <cell r="B10923" t="str">
            <v>赵晟婕</v>
          </cell>
        </row>
        <row r="10924">
          <cell r="A10924" t="str">
            <v>1831424</v>
          </cell>
          <cell r="B10924" t="str">
            <v>崔晋境</v>
          </cell>
        </row>
        <row r="10925">
          <cell r="A10925" t="str">
            <v>1831513</v>
          </cell>
          <cell r="B10925" t="str">
            <v>刘雨欣</v>
          </cell>
        </row>
        <row r="10926">
          <cell r="A10926" t="str">
            <v>1831520</v>
          </cell>
          <cell r="B10926" t="str">
            <v>陈奕臣</v>
          </cell>
        </row>
        <row r="10927">
          <cell r="A10927" t="str">
            <v>1831605</v>
          </cell>
          <cell r="B10927" t="str">
            <v>陆清玉</v>
          </cell>
        </row>
        <row r="10928">
          <cell r="A10928" t="str">
            <v>1831606</v>
          </cell>
          <cell r="B10928" t="str">
            <v>蒋晨洁</v>
          </cell>
        </row>
        <row r="10929">
          <cell r="A10929" t="str">
            <v>1831608</v>
          </cell>
          <cell r="B10929" t="str">
            <v>陈天虹</v>
          </cell>
        </row>
        <row r="10930">
          <cell r="A10930" t="str">
            <v>1831610</v>
          </cell>
          <cell r="B10930" t="str">
            <v>董奕玮</v>
          </cell>
        </row>
        <row r="10931">
          <cell r="A10931" t="str">
            <v>1831614</v>
          </cell>
          <cell r="B10931" t="str">
            <v>魏慧慧</v>
          </cell>
        </row>
        <row r="10932">
          <cell r="A10932" t="str">
            <v>1831615</v>
          </cell>
          <cell r="B10932" t="str">
            <v>陈睿洋</v>
          </cell>
        </row>
        <row r="10933">
          <cell r="A10933" t="str">
            <v>1831616</v>
          </cell>
          <cell r="B10933" t="str">
            <v>谢佳芮</v>
          </cell>
        </row>
        <row r="10934">
          <cell r="A10934" t="str">
            <v>1831617</v>
          </cell>
          <cell r="B10934" t="str">
            <v>何玉婷</v>
          </cell>
        </row>
        <row r="10935">
          <cell r="A10935" t="str">
            <v>1831620</v>
          </cell>
          <cell r="B10935" t="str">
            <v>耿盛恒</v>
          </cell>
        </row>
        <row r="10936">
          <cell r="A10936" t="str">
            <v>1831625</v>
          </cell>
          <cell r="B10936" t="str">
            <v>徐效蒙</v>
          </cell>
        </row>
        <row r="10937">
          <cell r="A10937" t="str">
            <v>F1831629</v>
          </cell>
          <cell r="B10937" t="str">
            <v>王秀玲</v>
          </cell>
        </row>
        <row r="10938">
          <cell r="A10938" t="str">
            <v>1631729</v>
          </cell>
          <cell r="B10938" t="str">
            <v>张东南</v>
          </cell>
        </row>
        <row r="10939">
          <cell r="A10939" t="str">
            <v>1632321</v>
          </cell>
          <cell r="B10939" t="str">
            <v>徐军</v>
          </cell>
        </row>
        <row r="10940">
          <cell r="A10940" t="str">
            <v>1811707</v>
          </cell>
          <cell r="B10940" t="str">
            <v>曾丽芳</v>
          </cell>
        </row>
        <row r="10941">
          <cell r="A10941" t="str">
            <v>1821107</v>
          </cell>
          <cell r="B10941" t="str">
            <v>侯湘婷</v>
          </cell>
        </row>
        <row r="10942">
          <cell r="A10942" t="str">
            <v>1831109</v>
          </cell>
          <cell r="B10942" t="str">
            <v>鲁露冉</v>
          </cell>
        </row>
        <row r="10943">
          <cell r="A10943" t="str">
            <v>1831112</v>
          </cell>
          <cell r="B10943" t="str">
            <v>王星宇</v>
          </cell>
        </row>
        <row r="10944">
          <cell r="A10944" t="str">
            <v>1831113</v>
          </cell>
          <cell r="B10944" t="str">
            <v>兰晓雪</v>
          </cell>
        </row>
        <row r="10945">
          <cell r="A10945" t="str">
            <v>1831117</v>
          </cell>
          <cell r="B10945" t="str">
            <v>班继泽</v>
          </cell>
        </row>
        <row r="10946">
          <cell r="A10946" t="str">
            <v>1831122</v>
          </cell>
          <cell r="B10946" t="str">
            <v>谢康磊</v>
          </cell>
        </row>
        <row r="10947">
          <cell r="A10947" t="str">
            <v>1831208</v>
          </cell>
          <cell r="B10947" t="str">
            <v>孙驰</v>
          </cell>
        </row>
        <row r="10948">
          <cell r="A10948" t="str">
            <v>1831214</v>
          </cell>
          <cell r="B10948" t="str">
            <v>翟玉婷</v>
          </cell>
        </row>
        <row r="10949">
          <cell r="A10949" t="str">
            <v>1831216</v>
          </cell>
          <cell r="B10949" t="str">
            <v>刘美君</v>
          </cell>
        </row>
        <row r="10950">
          <cell r="A10950" t="str">
            <v>1831217</v>
          </cell>
          <cell r="B10950" t="str">
            <v>张欣润</v>
          </cell>
        </row>
        <row r="10951">
          <cell r="A10951" t="str">
            <v>1831218</v>
          </cell>
          <cell r="B10951" t="str">
            <v>孙嘉蔚</v>
          </cell>
        </row>
        <row r="10952">
          <cell r="A10952" t="str">
            <v>1831220</v>
          </cell>
          <cell r="B10952" t="str">
            <v>林孝承</v>
          </cell>
        </row>
        <row r="10953">
          <cell r="A10953" t="str">
            <v>1831221</v>
          </cell>
          <cell r="B10953" t="str">
            <v>孟皓宇</v>
          </cell>
        </row>
        <row r="10954">
          <cell r="A10954" t="str">
            <v>1831225</v>
          </cell>
          <cell r="B10954" t="str">
            <v>朱骋宇</v>
          </cell>
        </row>
        <row r="10955">
          <cell r="A10955" t="str">
            <v>1831301</v>
          </cell>
          <cell r="B10955" t="str">
            <v>高一茗</v>
          </cell>
        </row>
        <row r="10956">
          <cell r="A10956" t="str">
            <v>1831308</v>
          </cell>
          <cell r="B10956" t="str">
            <v>施淑敏</v>
          </cell>
        </row>
        <row r="10957">
          <cell r="A10957" t="str">
            <v>1831310</v>
          </cell>
          <cell r="B10957" t="str">
            <v>黄彬婷</v>
          </cell>
        </row>
        <row r="10958">
          <cell r="A10958" t="str">
            <v>1831322</v>
          </cell>
          <cell r="B10958" t="str">
            <v>朱涛</v>
          </cell>
        </row>
        <row r="10959">
          <cell r="A10959" t="str">
            <v>1831324</v>
          </cell>
          <cell r="B10959" t="str">
            <v>李杨</v>
          </cell>
        </row>
        <row r="10960">
          <cell r="A10960" t="str">
            <v>1831327</v>
          </cell>
          <cell r="B10960" t="str">
            <v>王森</v>
          </cell>
        </row>
        <row r="10961">
          <cell r="A10961" t="str">
            <v>1831408</v>
          </cell>
          <cell r="B10961" t="str">
            <v>顾雯蔚</v>
          </cell>
        </row>
        <row r="10962">
          <cell r="A10962" t="str">
            <v>1831410</v>
          </cell>
          <cell r="B10962" t="str">
            <v>黄殊秦</v>
          </cell>
        </row>
        <row r="10963">
          <cell r="A10963" t="str">
            <v>1831426</v>
          </cell>
          <cell r="B10963" t="str">
            <v>张家驹</v>
          </cell>
        </row>
        <row r="10964">
          <cell r="A10964" t="str">
            <v>1831501</v>
          </cell>
          <cell r="B10964" t="str">
            <v>徐乐</v>
          </cell>
        </row>
        <row r="10965">
          <cell r="A10965" t="str">
            <v>1831508</v>
          </cell>
          <cell r="B10965" t="str">
            <v>崔婷婷</v>
          </cell>
        </row>
        <row r="10966">
          <cell r="A10966" t="str">
            <v>1831515</v>
          </cell>
          <cell r="B10966" t="str">
            <v>李禧维</v>
          </cell>
        </row>
        <row r="10967">
          <cell r="A10967" t="str">
            <v>1831518</v>
          </cell>
          <cell r="B10967" t="str">
            <v>徐嘉妮</v>
          </cell>
        </row>
        <row r="10968">
          <cell r="A10968" t="str">
            <v>1831522</v>
          </cell>
          <cell r="B10968" t="str">
            <v>张浩南</v>
          </cell>
        </row>
        <row r="10969">
          <cell r="A10969" t="str">
            <v>1831523</v>
          </cell>
          <cell r="B10969" t="str">
            <v>李沁昱</v>
          </cell>
        </row>
        <row r="10970">
          <cell r="A10970" t="str">
            <v>1831524</v>
          </cell>
          <cell r="B10970" t="str">
            <v>戚家杰</v>
          </cell>
        </row>
        <row r="10971">
          <cell r="A10971" t="str">
            <v>1831611</v>
          </cell>
          <cell r="B10971" t="str">
            <v>潘姣</v>
          </cell>
        </row>
        <row r="10972">
          <cell r="A10972" t="str">
            <v>1831612</v>
          </cell>
          <cell r="B10972" t="str">
            <v>周冉</v>
          </cell>
        </row>
        <row r="10973">
          <cell r="A10973" t="str">
            <v>1831622</v>
          </cell>
          <cell r="B10973" t="str">
            <v>戴旭辰</v>
          </cell>
        </row>
        <row r="10974">
          <cell r="A10974" t="str">
            <v>1833127</v>
          </cell>
          <cell r="B10974" t="str">
            <v>刘金涛</v>
          </cell>
        </row>
        <row r="10975">
          <cell r="A10975" t="str">
            <v>1831102</v>
          </cell>
          <cell r="B10975" t="str">
            <v>李莹琪</v>
          </cell>
        </row>
        <row r="10976">
          <cell r="A10976" t="str">
            <v>1831118</v>
          </cell>
          <cell r="B10976" t="str">
            <v>高若简</v>
          </cell>
        </row>
        <row r="10977">
          <cell r="A10977" t="str">
            <v>1831127</v>
          </cell>
          <cell r="B10977" t="str">
            <v>尹扬帆</v>
          </cell>
        </row>
        <row r="10978">
          <cell r="A10978" t="str">
            <v>1831203</v>
          </cell>
          <cell r="B10978" t="str">
            <v>唐蕴琦</v>
          </cell>
        </row>
        <row r="10979">
          <cell r="A10979" t="str">
            <v>1831206</v>
          </cell>
          <cell r="B10979" t="str">
            <v>田笑菡</v>
          </cell>
        </row>
        <row r="10980">
          <cell r="A10980" t="str">
            <v>1831302</v>
          </cell>
          <cell r="B10980" t="str">
            <v>傅晓予</v>
          </cell>
        </row>
        <row r="10981">
          <cell r="A10981" t="str">
            <v>1831304</v>
          </cell>
          <cell r="B10981" t="str">
            <v>邵忆蕾</v>
          </cell>
        </row>
        <row r="10982">
          <cell r="A10982" t="str">
            <v>1831311</v>
          </cell>
          <cell r="B10982" t="str">
            <v>罗怡清</v>
          </cell>
        </row>
        <row r="10983">
          <cell r="A10983" t="str">
            <v>1831320</v>
          </cell>
          <cell r="B10983" t="str">
            <v>赵芊临</v>
          </cell>
        </row>
        <row r="10984">
          <cell r="A10984" t="str">
            <v>1831321</v>
          </cell>
          <cell r="B10984" t="str">
            <v>严文杰</v>
          </cell>
        </row>
        <row r="10985">
          <cell r="A10985" t="str">
            <v>1831323</v>
          </cell>
          <cell r="B10985" t="str">
            <v>郁思凡</v>
          </cell>
        </row>
        <row r="10986">
          <cell r="A10986" t="str">
            <v>1831325</v>
          </cell>
          <cell r="B10986" t="str">
            <v>邓辉烽</v>
          </cell>
        </row>
        <row r="10987">
          <cell r="A10987" t="str">
            <v>1831326</v>
          </cell>
          <cell r="B10987" t="str">
            <v>欧阳堃</v>
          </cell>
        </row>
        <row r="10988">
          <cell r="A10988" t="str">
            <v>1831416</v>
          </cell>
          <cell r="B10988" t="str">
            <v>史馥毓</v>
          </cell>
        </row>
        <row r="10989">
          <cell r="A10989" t="str">
            <v>1831418</v>
          </cell>
          <cell r="B10989" t="str">
            <v>吴兴芳</v>
          </cell>
        </row>
        <row r="10990">
          <cell r="A10990" t="str">
            <v>1831419</v>
          </cell>
          <cell r="B10990" t="str">
            <v>赵蕊</v>
          </cell>
        </row>
        <row r="10991">
          <cell r="A10991" t="str">
            <v>1831427</v>
          </cell>
          <cell r="B10991" t="str">
            <v>张桉博</v>
          </cell>
        </row>
        <row r="10992">
          <cell r="A10992" t="str">
            <v>1831517</v>
          </cell>
          <cell r="B10992" t="str">
            <v>张云</v>
          </cell>
        </row>
        <row r="10993">
          <cell r="A10993" t="str">
            <v>1831521</v>
          </cell>
          <cell r="B10993" t="str">
            <v>苏启辰</v>
          </cell>
        </row>
        <row r="10994">
          <cell r="A10994" t="str">
            <v>1831525</v>
          </cell>
          <cell r="B10994" t="str">
            <v>刘益辉</v>
          </cell>
        </row>
        <row r="10995">
          <cell r="A10995" t="str">
            <v>1831601</v>
          </cell>
          <cell r="B10995" t="str">
            <v>迪娜·吾什肯</v>
          </cell>
        </row>
        <row r="10996">
          <cell r="A10996" t="str">
            <v>1831609</v>
          </cell>
          <cell r="B10996" t="str">
            <v>陈超男</v>
          </cell>
        </row>
        <row r="10997">
          <cell r="A10997" t="str">
            <v>1831619</v>
          </cell>
          <cell r="B10997" t="str">
            <v>田雨馨</v>
          </cell>
        </row>
        <row r="10998">
          <cell r="A10998" t="str">
            <v>1831623</v>
          </cell>
          <cell r="B10998" t="str">
            <v>张高哲</v>
          </cell>
        </row>
        <row r="10999">
          <cell r="A10999" t="str">
            <v>1743114</v>
          </cell>
          <cell r="B10999" t="str">
            <v>胡古月</v>
          </cell>
        </row>
        <row r="11000">
          <cell r="A11000" t="str">
            <v>1833101</v>
          </cell>
          <cell r="B11000" t="str">
            <v>张辰依</v>
          </cell>
        </row>
        <row r="11001">
          <cell r="A11001" t="str">
            <v>1833102</v>
          </cell>
          <cell r="B11001" t="str">
            <v>王奕莹</v>
          </cell>
        </row>
        <row r="11002">
          <cell r="A11002" t="str">
            <v>1833103</v>
          </cell>
          <cell r="B11002" t="str">
            <v>李寅萱</v>
          </cell>
        </row>
        <row r="11003">
          <cell r="A11003" t="str">
            <v>1833104</v>
          </cell>
          <cell r="B11003" t="str">
            <v>项思敏</v>
          </cell>
        </row>
        <row r="11004">
          <cell r="A11004" t="str">
            <v>1833105</v>
          </cell>
          <cell r="B11004" t="str">
            <v>韩静怡</v>
          </cell>
        </row>
        <row r="11005">
          <cell r="A11005" t="str">
            <v>1833106</v>
          </cell>
          <cell r="B11005" t="str">
            <v>王蕾</v>
          </cell>
        </row>
        <row r="11006">
          <cell r="A11006" t="str">
            <v>1833107</v>
          </cell>
          <cell r="B11006" t="str">
            <v>周芳芳</v>
          </cell>
        </row>
        <row r="11007">
          <cell r="A11007" t="str">
            <v>1833108</v>
          </cell>
          <cell r="B11007" t="str">
            <v>刘芳琴</v>
          </cell>
        </row>
        <row r="11008">
          <cell r="A11008" t="str">
            <v>1833109</v>
          </cell>
          <cell r="B11008" t="str">
            <v>朱蕾</v>
          </cell>
        </row>
        <row r="11009">
          <cell r="A11009" t="str">
            <v>1833110</v>
          </cell>
          <cell r="B11009" t="str">
            <v>李妍妍</v>
          </cell>
        </row>
        <row r="11010">
          <cell r="A11010" t="str">
            <v>1833111</v>
          </cell>
          <cell r="B11010" t="str">
            <v>张星高</v>
          </cell>
        </row>
        <row r="11011">
          <cell r="A11011" t="str">
            <v>1833112</v>
          </cell>
          <cell r="B11011" t="str">
            <v>陈子衿</v>
          </cell>
        </row>
        <row r="11012">
          <cell r="A11012" t="str">
            <v>1833113</v>
          </cell>
          <cell r="B11012" t="str">
            <v>刘宇</v>
          </cell>
        </row>
        <row r="11013">
          <cell r="A11013" t="str">
            <v>1833114</v>
          </cell>
          <cell r="B11013" t="str">
            <v>张国凤</v>
          </cell>
        </row>
        <row r="11014">
          <cell r="A11014" t="str">
            <v>1833115</v>
          </cell>
          <cell r="B11014" t="str">
            <v>魏玉汝</v>
          </cell>
        </row>
        <row r="11015">
          <cell r="A11015" t="str">
            <v>1833116</v>
          </cell>
          <cell r="B11015" t="str">
            <v>王佳卉</v>
          </cell>
        </row>
        <row r="11016">
          <cell r="A11016" t="str">
            <v>1833117</v>
          </cell>
          <cell r="B11016" t="str">
            <v>杨新格</v>
          </cell>
        </row>
        <row r="11017">
          <cell r="A11017" t="str">
            <v>1833118</v>
          </cell>
          <cell r="B11017" t="str">
            <v>秦德明</v>
          </cell>
        </row>
        <row r="11018">
          <cell r="A11018" t="str">
            <v>1833119</v>
          </cell>
          <cell r="B11018" t="str">
            <v>陈皓</v>
          </cell>
        </row>
        <row r="11019">
          <cell r="A11019" t="str">
            <v>1833120</v>
          </cell>
          <cell r="B11019" t="str">
            <v>章嘉骏</v>
          </cell>
        </row>
        <row r="11020">
          <cell r="A11020" t="str">
            <v>1833121</v>
          </cell>
          <cell r="B11020" t="str">
            <v>黄楠</v>
          </cell>
        </row>
        <row r="11021">
          <cell r="A11021" t="str">
            <v>1833123</v>
          </cell>
          <cell r="B11021" t="str">
            <v>陈波涵</v>
          </cell>
        </row>
        <row r="11022">
          <cell r="A11022" t="str">
            <v>1833124</v>
          </cell>
          <cell r="B11022" t="str">
            <v>林宏程</v>
          </cell>
        </row>
        <row r="11023">
          <cell r="A11023" t="str">
            <v>1833125</v>
          </cell>
          <cell r="B11023" t="str">
            <v>李方舟</v>
          </cell>
        </row>
        <row r="11024">
          <cell r="A11024" t="str">
            <v>1833126</v>
          </cell>
          <cell r="B11024" t="str">
            <v>吴嘉强</v>
          </cell>
        </row>
        <row r="11025">
          <cell r="A11025" t="str">
            <v>1833128</v>
          </cell>
          <cell r="B11025" t="str">
            <v>吴迪煊</v>
          </cell>
        </row>
        <row r="11026">
          <cell r="A11026" t="str">
            <v>1833129</v>
          </cell>
          <cell r="B11026" t="str">
            <v>陈积皓</v>
          </cell>
        </row>
        <row r="11027">
          <cell r="A11027" t="str">
            <v>1833130</v>
          </cell>
          <cell r="B11027" t="str">
            <v>吴惠成</v>
          </cell>
        </row>
        <row r="11028">
          <cell r="A11028" t="str">
            <v>1833131</v>
          </cell>
          <cell r="B11028" t="str">
            <v>曹萌萌</v>
          </cell>
        </row>
        <row r="11029">
          <cell r="A11029" t="str">
            <v>1833132</v>
          </cell>
          <cell r="B11029" t="str">
            <v>张子涵</v>
          </cell>
        </row>
        <row r="11030">
          <cell r="A11030" t="str">
            <v>1863236</v>
          </cell>
          <cell r="B11030" t="str">
            <v>陈旭航</v>
          </cell>
        </row>
        <row r="11031">
          <cell r="A11031" t="str">
            <v>1731820</v>
          </cell>
          <cell r="B11031" t="str">
            <v>徐粲桀</v>
          </cell>
        </row>
        <row r="11032">
          <cell r="A11032" t="str">
            <v>1833201</v>
          </cell>
          <cell r="B11032" t="str">
            <v>方程舒</v>
          </cell>
        </row>
        <row r="11033">
          <cell r="A11033" t="str">
            <v>1833203</v>
          </cell>
          <cell r="B11033" t="str">
            <v>陈丽君</v>
          </cell>
        </row>
        <row r="11034">
          <cell r="A11034" t="str">
            <v>1833204</v>
          </cell>
          <cell r="B11034" t="str">
            <v>江歆怡</v>
          </cell>
        </row>
        <row r="11035">
          <cell r="A11035" t="str">
            <v>1833205</v>
          </cell>
          <cell r="B11035" t="str">
            <v>单伊颖</v>
          </cell>
        </row>
        <row r="11036">
          <cell r="A11036" t="str">
            <v>1833206</v>
          </cell>
          <cell r="B11036" t="str">
            <v>邹妍</v>
          </cell>
        </row>
        <row r="11037">
          <cell r="A11037" t="str">
            <v>1833207</v>
          </cell>
          <cell r="B11037" t="str">
            <v>卞雨洁</v>
          </cell>
        </row>
        <row r="11038">
          <cell r="A11038" t="str">
            <v>1833208</v>
          </cell>
          <cell r="B11038" t="str">
            <v>顾婷婷</v>
          </cell>
        </row>
        <row r="11039">
          <cell r="A11039" t="str">
            <v>1833209</v>
          </cell>
          <cell r="B11039" t="str">
            <v>张远路</v>
          </cell>
        </row>
        <row r="11040">
          <cell r="A11040" t="str">
            <v>1833210</v>
          </cell>
          <cell r="B11040" t="str">
            <v>王静</v>
          </cell>
        </row>
        <row r="11041">
          <cell r="A11041" t="str">
            <v>1833211</v>
          </cell>
          <cell r="B11041" t="str">
            <v>谢明慧</v>
          </cell>
        </row>
        <row r="11042">
          <cell r="A11042" t="str">
            <v>1833212</v>
          </cell>
          <cell r="B11042" t="str">
            <v>官宇欣</v>
          </cell>
        </row>
        <row r="11043">
          <cell r="A11043" t="str">
            <v>1833213</v>
          </cell>
          <cell r="B11043" t="str">
            <v>杨欢</v>
          </cell>
        </row>
        <row r="11044">
          <cell r="A11044" t="str">
            <v>1833214</v>
          </cell>
          <cell r="B11044" t="str">
            <v>李敏</v>
          </cell>
        </row>
        <row r="11045">
          <cell r="A11045" t="str">
            <v>1833215</v>
          </cell>
          <cell r="B11045" t="str">
            <v>唐书文</v>
          </cell>
        </row>
        <row r="11046">
          <cell r="A11046" t="str">
            <v>1833216</v>
          </cell>
          <cell r="B11046" t="str">
            <v>刘楚莹</v>
          </cell>
        </row>
        <row r="11047">
          <cell r="A11047" t="str">
            <v>1833217</v>
          </cell>
          <cell r="B11047" t="str">
            <v>方文杰</v>
          </cell>
        </row>
        <row r="11048">
          <cell r="A11048" t="str">
            <v>1833218</v>
          </cell>
          <cell r="B11048" t="str">
            <v>张涵</v>
          </cell>
        </row>
        <row r="11049">
          <cell r="A11049" t="str">
            <v>1833219</v>
          </cell>
          <cell r="B11049" t="str">
            <v>潘隽杰</v>
          </cell>
        </row>
        <row r="11050">
          <cell r="A11050" t="str">
            <v>1833221</v>
          </cell>
          <cell r="B11050" t="str">
            <v>陆晓东</v>
          </cell>
        </row>
        <row r="11051">
          <cell r="A11051" t="str">
            <v>1833223</v>
          </cell>
          <cell r="B11051" t="str">
            <v>夏运</v>
          </cell>
        </row>
        <row r="11052">
          <cell r="A11052" t="str">
            <v>1833224</v>
          </cell>
          <cell r="B11052" t="str">
            <v>许泽华</v>
          </cell>
        </row>
        <row r="11053">
          <cell r="A11053" t="str">
            <v>1833228</v>
          </cell>
          <cell r="B11053" t="str">
            <v>毛立锟</v>
          </cell>
        </row>
        <row r="11054">
          <cell r="A11054" t="str">
            <v>1833229</v>
          </cell>
          <cell r="B11054" t="str">
            <v>龙习曌</v>
          </cell>
        </row>
        <row r="11055">
          <cell r="A11055" t="str">
            <v>1833230</v>
          </cell>
          <cell r="B11055" t="str">
            <v>饶祺锋</v>
          </cell>
        </row>
        <row r="11056">
          <cell r="A11056" t="str">
            <v>1833232</v>
          </cell>
          <cell r="B11056" t="str">
            <v>张小龙</v>
          </cell>
        </row>
        <row r="11057">
          <cell r="A11057" t="str">
            <v>1831215</v>
          </cell>
          <cell r="B11057" t="str">
            <v>郭雨梦</v>
          </cell>
        </row>
        <row r="11058">
          <cell r="A11058" t="str">
            <v>F1831627</v>
          </cell>
          <cell r="B11058" t="str">
            <v>METTACITAANDRIANI</v>
          </cell>
        </row>
        <row r="11059">
          <cell r="A11059" t="str">
            <v>F1831628</v>
          </cell>
          <cell r="B11059" t="str">
            <v>KANG KIHO</v>
          </cell>
        </row>
        <row r="11060">
          <cell r="A11060" t="str">
            <v>F1831901</v>
          </cell>
          <cell r="B11060" t="str">
            <v>李国勇</v>
          </cell>
        </row>
        <row r="11061">
          <cell r="A11061" t="str">
            <v>F1831902</v>
          </cell>
          <cell r="B11061" t="str">
            <v>SULAIMANOV  SANZHARBEK</v>
          </cell>
        </row>
        <row r="11062">
          <cell r="A11062" t="str">
            <v>F1831903</v>
          </cell>
          <cell r="B11062" t="str">
            <v>BAKYTOV  BAIEL</v>
          </cell>
        </row>
        <row r="11063">
          <cell r="A11063" t="str">
            <v>F1831904</v>
          </cell>
          <cell r="B11063" t="str">
            <v>RYSMAMATOVA  BERMET</v>
          </cell>
        </row>
        <row r="11064">
          <cell r="A11064" t="str">
            <v>F1831905</v>
          </cell>
          <cell r="B11064" t="str">
            <v>SAYDAZIMOV? SARVAR</v>
          </cell>
        </row>
        <row r="11065">
          <cell r="A11065" t="str">
            <v>F1831906</v>
          </cell>
          <cell r="B11065" t="str">
            <v>MBYE ABDOU</v>
          </cell>
        </row>
        <row r="11066">
          <cell r="A11066" t="str">
            <v>F1831907</v>
          </cell>
          <cell r="B11066" t="str">
            <v>AKTAMOVA MAFTUNA</v>
          </cell>
        </row>
        <row r="11067">
          <cell r="A11067" t="str">
            <v>F1831908</v>
          </cell>
          <cell r="B11067" t="str">
            <v>ERGASHEVA RUKHSORA</v>
          </cell>
        </row>
        <row r="11068">
          <cell r="A11068" t="str">
            <v>F1831909</v>
          </cell>
          <cell r="B11068" t="str">
            <v>MUSAEVA ZULFIYA</v>
          </cell>
        </row>
        <row r="11069">
          <cell r="A11069" t="str">
            <v>F1831910</v>
          </cell>
          <cell r="B11069" t="str">
            <v>KHOKIMOV ELYORBEK</v>
          </cell>
        </row>
        <row r="11070">
          <cell r="A11070" t="str">
            <v>F1831911</v>
          </cell>
          <cell r="B11070" t="str">
            <v>MIRZARAKHIMOVA  ROBIYA</v>
          </cell>
        </row>
        <row r="11071">
          <cell r="A11071" t="str">
            <v>F1831912</v>
          </cell>
          <cell r="B11071" t="str">
            <v>GARAPO TINOTENDA</v>
          </cell>
        </row>
        <row r="11072">
          <cell r="A11072" t="str">
            <v>F1831913</v>
          </cell>
          <cell r="B11072" t="str">
            <v>CHIWARA VALERIE WADZANAI</v>
          </cell>
        </row>
        <row r="11073">
          <cell r="A11073" t="str">
            <v>F1831914</v>
          </cell>
          <cell r="B11073" t="str">
            <v>MAJONI RACHEL TINOFARA</v>
          </cell>
        </row>
        <row r="11074">
          <cell r="A11074" t="str">
            <v>F1831915</v>
          </cell>
          <cell r="B11074" t="str">
            <v>李明舟</v>
          </cell>
        </row>
        <row r="11075">
          <cell r="A11075" t="str">
            <v>F1831916</v>
          </cell>
          <cell r="B11075" t="str">
            <v>BOYMURODOV JAKHONGIR</v>
          </cell>
        </row>
        <row r="11076">
          <cell r="A11076" t="str">
            <v>1832106</v>
          </cell>
          <cell r="B11076" t="str">
            <v>夏秋雨</v>
          </cell>
        </row>
        <row r="11077">
          <cell r="A11077" t="str">
            <v>1832107</v>
          </cell>
          <cell r="B11077" t="str">
            <v>龚暄婷</v>
          </cell>
        </row>
        <row r="11078">
          <cell r="A11078" t="str">
            <v>1832113</v>
          </cell>
          <cell r="B11078" t="str">
            <v>胡煜诚</v>
          </cell>
        </row>
        <row r="11079">
          <cell r="A11079" t="str">
            <v>1832401</v>
          </cell>
          <cell r="B11079" t="str">
            <v>任劼</v>
          </cell>
        </row>
        <row r="11080">
          <cell r="A11080" t="str">
            <v>1832511</v>
          </cell>
          <cell r="B11080" t="str">
            <v>刘维</v>
          </cell>
        </row>
        <row r="11081">
          <cell r="A11081" t="str">
            <v>1632432</v>
          </cell>
          <cell r="B11081" t="str">
            <v>李川源</v>
          </cell>
        </row>
        <row r="11082">
          <cell r="A11082" t="str">
            <v>1832111</v>
          </cell>
          <cell r="B11082" t="str">
            <v>刘焱宁</v>
          </cell>
        </row>
        <row r="11083">
          <cell r="A11083" t="str">
            <v>1832114</v>
          </cell>
          <cell r="B11083" t="str">
            <v>华俊杰</v>
          </cell>
        </row>
        <row r="11084">
          <cell r="A11084" t="str">
            <v>1832117</v>
          </cell>
          <cell r="B11084" t="str">
            <v>刘维龙</v>
          </cell>
        </row>
        <row r="11085">
          <cell r="A11085" t="str">
            <v>1832121</v>
          </cell>
          <cell r="B11085" t="str">
            <v>张明龙</v>
          </cell>
        </row>
        <row r="11086">
          <cell r="A11086" t="str">
            <v>1832123</v>
          </cell>
          <cell r="B11086" t="str">
            <v>黎永恒</v>
          </cell>
        </row>
        <row r="11087">
          <cell r="A11087" t="str">
            <v>1832127</v>
          </cell>
          <cell r="B11087" t="str">
            <v>翟岷宇</v>
          </cell>
        </row>
        <row r="11088">
          <cell r="A11088" t="str">
            <v>1832207</v>
          </cell>
          <cell r="B11088" t="str">
            <v>周琦</v>
          </cell>
        </row>
        <row r="11089">
          <cell r="A11089" t="str">
            <v>1832209</v>
          </cell>
          <cell r="B11089" t="str">
            <v>胡外英</v>
          </cell>
        </row>
        <row r="11090">
          <cell r="A11090" t="str">
            <v>1832217</v>
          </cell>
          <cell r="B11090" t="str">
            <v>陆凡</v>
          </cell>
        </row>
        <row r="11091">
          <cell r="A11091" t="str">
            <v>1832220</v>
          </cell>
          <cell r="B11091" t="str">
            <v>刘紫城</v>
          </cell>
        </row>
        <row r="11092">
          <cell r="A11092" t="str">
            <v>1832305</v>
          </cell>
          <cell r="B11092" t="str">
            <v>陆欣</v>
          </cell>
        </row>
        <row r="11093">
          <cell r="A11093" t="str">
            <v>1832318</v>
          </cell>
          <cell r="B11093" t="str">
            <v>王艺春</v>
          </cell>
        </row>
        <row r="11094">
          <cell r="A11094" t="str">
            <v>1832402</v>
          </cell>
          <cell r="B11094" t="str">
            <v>孙莹</v>
          </cell>
        </row>
        <row r="11095">
          <cell r="A11095" t="str">
            <v>1832406</v>
          </cell>
          <cell r="B11095" t="str">
            <v>王馨雨</v>
          </cell>
        </row>
        <row r="11096">
          <cell r="A11096" t="str">
            <v>1832409</v>
          </cell>
          <cell r="B11096" t="str">
            <v>张彤语</v>
          </cell>
        </row>
        <row r="11097">
          <cell r="A11097" t="str">
            <v>1832411</v>
          </cell>
          <cell r="B11097" t="str">
            <v>周鹏辉</v>
          </cell>
        </row>
        <row r="11098">
          <cell r="A11098" t="str">
            <v>1832412</v>
          </cell>
          <cell r="B11098" t="str">
            <v>谢宁</v>
          </cell>
        </row>
        <row r="11099">
          <cell r="A11099" t="str">
            <v>1832413</v>
          </cell>
          <cell r="B11099" t="str">
            <v>比多拉·胡尔曼哈力</v>
          </cell>
        </row>
        <row r="11100">
          <cell r="A11100" t="str">
            <v>1832414</v>
          </cell>
          <cell r="B11100" t="str">
            <v>黄棋奇</v>
          </cell>
        </row>
        <row r="11101">
          <cell r="A11101" t="str">
            <v>1832415</v>
          </cell>
          <cell r="B11101" t="str">
            <v>赵琰珺</v>
          </cell>
        </row>
        <row r="11102">
          <cell r="A11102" t="str">
            <v>1832417</v>
          </cell>
          <cell r="B11102" t="str">
            <v>凌涵彬</v>
          </cell>
        </row>
        <row r="11103">
          <cell r="A11103" t="str">
            <v>1832419</v>
          </cell>
          <cell r="B11103" t="str">
            <v>张龙俊</v>
          </cell>
        </row>
        <row r="11104">
          <cell r="A11104" t="str">
            <v>1832422</v>
          </cell>
          <cell r="B11104" t="str">
            <v>张广源</v>
          </cell>
        </row>
        <row r="11105">
          <cell r="A11105" t="str">
            <v>1832425</v>
          </cell>
          <cell r="B11105" t="str">
            <v>蒋雨阳</v>
          </cell>
        </row>
        <row r="11106">
          <cell r="A11106" t="str">
            <v>1832426</v>
          </cell>
          <cell r="B11106" t="str">
            <v>文松</v>
          </cell>
        </row>
        <row r="11107">
          <cell r="A11107" t="str">
            <v>1832504</v>
          </cell>
          <cell r="B11107" t="str">
            <v>李琳彤</v>
          </cell>
        </row>
        <row r="11108">
          <cell r="A11108" t="str">
            <v>1832515</v>
          </cell>
          <cell r="B11108" t="str">
            <v>周泓钱</v>
          </cell>
        </row>
        <row r="11109">
          <cell r="A11109" t="str">
            <v>1832525</v>
          </cell>
          <cell r="B11109" t="str">
            <v>查元</v>
          </cell>
        </row>
        <row r="11110">
          <cell r="A11110" t="str">
            <v>1832528</v>
          </cell>
          <cell r="B11110" t="str">
            <v>谢祥龙</v>
          </cell>
        </row>
        <row r="11111">
          <cell r="A11111" t="str">
            <v>1832120</v>
          </cell>
          <cell r="B11111" t="str">
            <v>王鸿浩</v>
          </cell>
        </row>
        <row r="11112">
          <cell r="A11112" t="str">
            <v>1832124</v>
          </cell>
          <cell r="B11112" t="str">
            <v>韦治钊</v>
          </cell>
        </row>
        <row r="11113">
          <cell r="A11113" t="str">
            <v>1832125</v>
          </cell>
          <cell r="B11113" t="str">
            <v>陈文阳</v>
          </cell>
        </row>
        <row r="11114">
          <cell r="A11114" t="str">
            <v>1832201</v>
          </cell>
          <cell r="B11114" t="str">
            <v>顾楚尘</v>
          </cell>
        </row>
        <row r="11115">
          <cell r="A11115" t="str">
            <v>1832205</v>
          </cell>
          <cell r="B11115" t="str">
            <v>郑怡</v>
          </cell>
        </row>
        <row r="11116">
          <cell r="A11116" t="str">
            <v>1832212</v>
          </cell>
          <cell r="B11116" t="str">
            <v>李乐阳</v>
          </cell>
        </row>
        <row r="11117">
          <cell r="A11117" t="str">
            <v>1832214</v>
          </cell>
          <cell r="B11117" t="str">
            <v>潘昱颉</v>
          </cell>
        </row>
        <row r="11118">
          <cell r="A11118" t="str">
            <v>1832219</v>
          </cell>
          <cell r="B11118" t="str">
            <v>韩家奇</v>
          </cell>
        </row>
        <row r="11119">
          <cell r="A11119" t="str">
            <v>1832222</v>
          </cell>
          <cell r="B11119" t="str">
            <v>罗剑碧</v>
          </cell>
        </row>
        <row r="11120">
          <cell r="A11120" t="str">
            <v>1832224</v>
          </cell>
          <cell r="B11120" t="str">
            <v>仇宴青</v>
          </cell>
        </row>
        <row r="11121">
          <cell r="A11121" t="str">
            <v>1832225</v>
          </cell>
          <cell r="B11121" t="str">
            <v>陈龙</v>
          </cell>
        </row>
        <row r="11122">
          <cell r="A11122" t="str">
            <v>1832226</v>
          </cell>
          <cell r="B11122" t="str">
            <v>杜迪</v>
          </cell>
        </row>
        <row r="11123">
          <cell r="A11123" t="str">
            <v>1832313</v>
          </cell>
          <cell r="B11123" t="str">
            <v>严昱晨</v>
          </cell>
        </row>
        <row r="11124">
          <cell r="A11124" t="str">
            <v>1832315</v>
          </cell>
          <cell r="B11124" t="str">
            <v>皇甫孝研</v>
          </cell>
        </row>
        <row r="11125">
          <cell r="A11125" t="str">
            <v>1832321</v>
          </cell>
          <cell r="B11125" t="str">
            <v>彭楚雄</v>
          </cell>
        </row>
        <row r="11126">
          <cell r="A11126" t="str">
            <v>1832325</v>
          </cell>
          <cell r="B11126" t="str">
            <v>陈勇军</v>
          </cell>
        </row>
        <row r="11127">
          <cell r="A11127" t="str">
            <v>1832404</v>
          </cell>
          <cell r="B11127" t="str">
            <v>陈萍</v>
          </cell>
        </row>
        <row r="11128">
          <cell r="A11128" t="str">
            <v>1832416</v>
          </cell>
          <cell r="B11128" t="str">
            <v>姜澳然</v>
          </cell>
        </row>
        <row r="11129">
          <cell r="A11129" t="str">
            <v>1832421</v>
          </cell>
          <cell r="B11129" t="str">
            <v>王俊恩</v>
          </cell>
        </row>
        <row r="11130">
          <cell r="A11130" t="str">
            <v>1832424</v>
          </cell>
          <cell r="B11130" t="str">
            <v>杨剑</v>
          </cell>
        </row>
        <row r="11131">
          <cell r="A11131" t="str">
            <v>1832427</v>
          </cell>
          <cell r="B11131" t="str">
            <v>陈曦</v>
          </cell>
        </row>
        <row r="11132">
          <cell r="A11132" t="str">
            <v>1832502</v>
          </cell>
          <cell r="B11132" t="str">
            <v>汪潇</v>
          </cell>
        </row>
        <row r="11133">
          <cell r="A11133" t="str">
            <v>1832509</v>
          </cell>
          <cell r="B11133" t="str">
            <v>黄圆圆</v>
          </cell>
        </row>
        <row r="11134">
          <cell r="A11134" t="str">
            <v>1832514</v>
          </cell>
          <cell r="B11134" t="str">
            <v>赵胤杰</v>
          </cell>
        </row>
        <row r="11135">
          <cell r="A11135" t="str">
            <v>1832521</v>
          </cell>
          <cell r="B11135" t="str">
            <v>黄世伟</v>
          </cell>
        </row>
        <row r="11136">
          <cell r="A11136" t="str">
            <v>1832522</v>
          </cell>
          <cell r="B11136" t="str">
            <v>覃靖</v>
          </cell>
        </row>
        <row r="11137">
          <cell r="A11137" t="str">
            <v>1832524</v>
          </cell>
          <cell r="B11137" t="str">
            <v>杨强</v>
          </cell>
        </row>
        <row r="11138">
          <cell r="A11138" t="str">
            <v>1832526</v>
          </cell>
          <cell r="B11138" t="str">
            <v>胡继明</v>
          </cell>
        </row>
        <row r="11139">
          <cell r="A11139" t="str">
            <v>1832527</v>
          </cell>
          <cell r="B11139" t="str">
            <v>艾合麦提江·亚森</v>
          </cell>
        </row>
        <row r="11140">
          <cell r="A11140" t="str">
            <v>1711701</v>
          </cell>
          <cell r="B11140" t="str">
            <v>李霁蓉</v>
          </cell>
        </row>
        <row r="11141">
          <cell r="A11141" t="str">
            <v>1832104</v>
          </cell>
          <cell r="B11141" t="str">
            <v>陈思仪</v>
          </cell>
        </row>
        <row r="11142">
          <cell r="A11142" t="str">
            <v>1832105</v>
          </cell>
          <cell r="B11142" t="str">
            <v>奚秋钰</v>
          </cell>
        </row>
        <row r="11143">
          <cell r="A11143" t="str">
            <v>1832108</v>
          </cell>
          <cell r="B11143" t="str">
            <v>苏洁</v>
          </cell>
        </row>
        <row r="11144">
          <cell r="A11144" t="str">
            <v>1832109</v>
          </cell>
          <cell r="B11144" t="str">
            <v>徐好</v>
          </cell>
        </row>
        <row r="11145">
          <cell r="A11145" t="str">
            <v>1832115</v>
          </cell>
          <cell r="B11145" t="str">
            <v>张定一</v>
          </cell>
        </row>
        <row r="11146">
          <cell r="A11146" t="str">
            <v>1832122</v>
          </cell>
          <cell r="B11146" t="str">
            <v>陈文强</v>
          </cell>
        </row>
        <row r="11147">
          <cell r="A11147" t="str">
            <v>1832202</v>
          </cell>
          <cell r="B11147" t="str">
            <v>王羽晨</v>
          </cell>
        </row>
        <row r="11148">
          <cell r="A11148" t="str">
            <v>1832208</v>
          </cell>
          <cell r="B11148" t="str">
            <v>何婧</v>
          </cell>
        </row>
        <row r="11149">
          <cell r="A11149" t="str">
            <v>1832210</v>
          </cell>
          <cell r="B11149" t="str">
            <v>赵久溶</v>
          </cell>
        </row>
        <row r="11150">
          <cell r="A11150" t="str">
            <v>1832213</v>
          </cell>
          <cell r="B11150" t="str">
            <v>陆晋安</v>
          </cell>
        </row>
        <row r="11151">
          <cell r="A11151" t="str">
            <v>1832216</v>
          </cell>
          <cell r="B11151" t="str">
            <v>丁国庆</v>
          </cell>
        </row>
        <row r="11152">
          <cell r="A11152" t="str">
            <v>1832218</v>
          </cell>
          <cell r="B11152" t="str">
            <v>姜佳佳</v>
          </cell>
        </row>
        <row r="11153">
          <cell r="A11153" t="str">
            <v>1832221</v>
          </cell>
          <cell r="B11153" t="str">
            <v>宁昂</v>
          </cell>
        </row>
        <row r="11154">
          <cell r="A11154" t="str">
            <v>1832301</v>
          </cell>
          <cell r="B11154" t="str">
            <v>陈佳婷</v>
          </cell>
        </row>
        <row r="11155">
          <cell r="A11155" t="str">
            <v>1832302</v>
          </cell>
          <cell r="B11155" t="str">
            <v>王晴儿</v>
          </cell>
        </row>
        <row r="11156">
          <cell r="A11156" t="str">
            <v>1832304</v>
          </cell>
          <cell r="B11156" t="str">
            <v>马冬荃</v>
          </cell>
        </row>
        <row r="11157">
          <cell r="A11157" t="str">
            <v>1832306</v>
          </cell>
          <cell r="B11157" t="str">
            <v>袁颖曦</v>
          </cell>
        </row>
        <row r="11158">
          <cell r="A11158" t="str">
            <v>1832316</v>
          </cell>
          <cell r="B11158" t="str">
            <v>张松</v>
          </cell>
        </row>
        <row r="11159">
          <cell r="A11159" t="str">
            <v>1832317</v>
          </cell>
          <cell r="B11159" t="str">
            <v>吴晨龙</v>
          </cell>
        </row>
        <row r="11160">
          <cell r="A11160" t="str">
            <v>1832319</v>
          </cell>
          <cell r="B11160" t="str">
            <v>王现刚</v>
          </cell>
        </row>
        <row r="11161">
          <cell r="A11161" t="str">
            <v>1832320</v>
          </cell>
          <cell r="B11161" t="str">
            <v>汪欢</v>
          </cell>
        </row>
        <row r="11162">
          <cell r="A11162" t="str">
            <v>1832403</v>
          </cell>
          <cell r="B11162" t="str">
            <v>瞿晓艳</v>
          </cell>
        </row>
        <row r="11163">
          <cell r="A11163" t="str">
            <v>1832405</v>
          </cell>
          <cell r="B11163" t="str">
            <v>龚晓雯</v>
          </cell>
        </row>
        <row r="11164">
          <cell r="A11164" t="str">
            <v>1832407</v>
          </cell>
          <cell r="B11164" t="str">
            <v>张坷昕</v>
          </cell>
        </row>
        <row r="11165">
          <cell r="A11165" t="str">
            <v>1832423</v>
          </cell>
          <cell r="B11165" t="str">
            <v>靳玉强</v>
          </cell>
        </row>
        <row r="11166">
          <cell r="A11166" t="str">
            <v>1832506</v>
          </cell>
          <cell r="B11166" t="str">
            <v>程丁铃</v>
          </cell>
        </row>
        <row r="11167">
          <cell r="A11167" t="str">
            <v>1832507</v>
          </cell>
          <cell r="B11167" t="str">
            <v>廖子萱</v>
          </cell>
        </row>
        <row r="11168">
          <cell r="A11168" t="str">
            <v>1832516</v>
          </cell>
          <cell r="B11168" t="str">
            <v>姜佳炜</v>
          </cell>
        </row>
        <row r="11169">
          <cell r="A11169" t="str">
            <v>1832517</v>
          </cell>
          <cell r="B11169" t="str">
            <v>朱晨龙</v>
          </cell>
        </row>
        <row r="11170">
          <cell r="A11170" t="str">
            <v>1832518</v>
          </cell>
          <cell r="B11170" t="str">
            <v>赵科文</v>
          </cell>
        </row>
        <row r="11171">
          <cell r="A11171" t="str">
            <v>1832520</v>
          </cell>
          <cell r="B11171" t="str">
            <v>杨兵强</v>
          </cell>
        </row>
        <row r="11172">
          <cell r="A11172" t="str">
            <v>1832523</v>
          </cell>
          <cell r="B11172" t="str">
            <v>潘炜根</v>
          </cell>
        </row>
        <row r="11173">
          <cell r="A11173" t="str">
            <v>F1832529</v>
          </cell>
          <cell r="B11173" t="str">
            <v>冯东新</v>
          </cell>
        </row>
        <row r="11174">
          <cell r="A11174" t="str">
            <v>1832102</v>
          </cell>
          <cell r="B11174" t="str">
            <v>宋雨青</v>
          </cell>
        </row>
        <row r="11175">
          <cell r="A11175" t="str">
            <v>1832103</v>
          </cell>
          <cell r="B11175" t="str">
            <v>黄嘉艺</v>
          </cell>
        </row>
        <row r="11176">
          <cell r="A11176" t="str">
            <v>1832110</v>
          </cell>
          <cell r="B11176" t="str">
            <v>刘泽轩</v>
          </cell>
        </row>
        <row r="11177">
          <cell r="A11177" t="str">
            <v>1832112</v>
          </cell>
          <cell r="B11177" t="str">
            <v>刘逸隆</v>
          </cell>
        </row>
        <row r="11178">
          <cell r="A11178" t="str">
            <v>1832116</v>
          </cell>
          <cell r="B11178" t="str">
            <v>胡煜</v>
          </cell>
        </row>
        <row r="11179">
          <cell r="A11179" t="str">
            <v>1832118</v>
          </cell>
          <cell r="B11179" t="str">
            <v>郭俊雄</v>
          </cell>
        </row>
        <row r="11180">
          <cell r="A11180" t="str">
            <v>1832119</v>
          </cell>
          <cell r="B11180" t="str">
            <v>苏子龙</v>
          </cell>
        </row>
        <row r="11181">
          <cell r="A11181" t="str">
            <v>1832126</v>
          </cell>
          <cell r="B11181" t="str">
            <v>李左军</v>
          </cell>
        </row>
        <row r="11182">
          <cell r="A11182" t="str">
            <v>1832203</v>
          </cell>
          <cell r="B11182" t="str">
            <v>叶辰怡</v>
          </cell>
        </row>
        <row r="11183">
          <cell r="A11183" t="str">
            <v>1832204</v>
          </cell>
          <cell r="B11183" t="str">
            <v>张雨晴</v>
          </cell>
        </row>
        <row r="11184">
          <cell r="A11184" t="str">
            <v>1832206</v>
          </cell>
          <cell r="B11184" t="str">
            <v>沈丹清</v>
          </cell>
        </row>
        <row r="11185">
          <cell r="A11185" t="str">
            <v>1832211</v>
          </cell>
          <cell r="B11185" t="str">
            <v>赵部宇</v>
          </cell>
        </row>
        <row r="11186">
          <cell r="A11186" t="str">
            <v>1832215</v>
          </cell>
          <cell r="B11186" t="str">
            <v>陈施天阳</v>
          </cell>
        </row>
        <row r="11187">
          <cell r="A11187" t="str">
            <v>1832223</v>
          </cell>
          <cell r="B11187" t="str">
            <v>梁海北</v>
          </cell>
        </row>
        <row r="11188">
          <cell r="A11188" t="str">
            <v>1832307</v>
          </cell>
          <cell r="B11188" t="str">
            <v>陈俞婷</v>
          </cell>
        </row>
        <row r="11189">
          <cell r="A11189" t="str">
            <v>1832309</v>
          </cell>
          <cell r="B11189" t="str">
            <v>岑浩珍</v>
          </cell>
        </row>
        <row r="11190">
          <cell r="A11190" t="str">
            <v>1832310</v>
          </cell>
          <cell r="B11190" t="str">
            <v>陈一锋</v>
          </cell>
        </row>
        <row r="11191">
          <cell r="A11191" t="str">
            <v>1832311</v>
          </cell>
          <cell r="B11191" t="str">
            <v>王皓阳</v>
          </cell>
        </row>
        <row r="11192">
          <cell r="A11192" t="str">
            <v>1832312</v>
          </cell>
          <cell r="B11192" t="str">
            <v>程路</v>
          </cell>
        </row>
        <row r="11193">
          <cell r="A11193" t="str">
            <v>1832314</v>
          </cell>
          <cell r="B11193" t="str">
            <v>刘聆宇</v>
          </cell>
        </row>
        <row r="11194">
          <cell r="A11194" t="str">
            <v>1832322</v>
          </cell>
          <cell r="B11194" t="str">
            <v>朱非雨</v>
          </cell>
        </row>
        <row r="11195">
          <cell r="A11195" t="str">
            <v>1832323</v>
          </cell>
          <cell r="B11195" t="str">
            <v>岳江龙</v>
          </cell>
        </row>
        <row r="11196">
          <cell r="A11196" t="str">
            <v>1832324</v>
          </cell>
          <cell r="B11196" t="str">
            <v>程新宇</v>
          </cell>
        </row>
        <row r="11197">
          <cell r="A11197" t="str">
            <v>1832327</v>
          </cell>
          <cell r="B11197" t="str">
            <v>高睿泽</v>
          </cell>
        </row>
        <row r="11198">
          <cell r="A11198" t="str">
            <v>1832408</v>
          </cell>
          <cell r="B11198" t="str">
            <v>陈婕</v>
          </cell>
        </row>
        <row r="11199">
          <cell r="A11199" t="str">
            <v>1832418</v>
          </cell>
          <cell r="B11199" t="str">
            <v>陆靖骅</v>
          </cell>
        </row>
        <row r="11200">
          <cell r="A11200" t="str">
            <v>1832420</v>
          </cell>
          <cell r="B11200" t="str">
            <v>钱浩东</v>
          </cell>
        </row>
        <row r="11201">
          <cell r="A11201" t="str">
            <v>1832501</v>
          </cell>
          <cell r="B11201" t="str">
            <v>尉乐怡</v>
          </cell>
        </row>
        <row r="11202">
          <cell r="A11202" t="str">
            <v>1832503</v>
          </cell>
          <cell r="B11202" t="str">
            <v>陈蕾</v>
          </cell>
        </row>
        <row r="11203">
          <cell r="A11203" t="str">
            <v>1832505</v>
          </cell>
          <cell r="B11203" t="str">
            <v>俞婷婷</v>
          </cell>
        </row>
        <row r="11204">
          <cell r="A11204" t="str">
            <v>1832508</v>
          </cell>
          <cell r="B11204" t="str">
            <v>柏钰婕</v>
          </cell>
        </row>
        <row r="11205">
          <cell r="A11205" t="str">
            <v>1832510</v>
          </cell>
          <cell r="B11205" t="str">
            <v>李欣</v>
          </cell>
        </row>
        <row r="11206">
          <cell r="A11206" t="str">
            <v>1832512</v>
          </cell>
          <cell r="B11206" t="str">
            <v>胡云韬</v>
          </cell>
        </row>
        <row r="11207">
          <cell r="A11207" t="str">
            <v>1832513</v>
          </cell>
          <cell r="B11207" t="str">
            <v>殷培哲</v>
          </cell>
        </row>
        <row r="11208">
          <cell r="A11208" t="str">
            <v>1832519</v>
          </cell>
          <cell r="B11208" t="str">
            <v>熊治国</v>
          </cell>
        </row>
        <row r="11209">
          <cell r="A11209" t="str">
            <v>1734119</v>
          </cell>
          <cell r="B11209" t="str">
            <v>吴璇</v>
          </cell>
        </row>
        <row r="11210">
          <cell r="A11210" t="str">
            <v>1734120</v>
          </cell>
          <cell r="B11210" t="str">
            <v>罗凌</v>
          </cell>
        </row>
        <row r="11211">
          <cell r="A11211" t="str">
            <v>1811109</v>
          </cell>
          <cell r="B11211" t="str">
            <v>吴雪</v>
          </cell>
        </row>
        <row r="11212">
          <cell r="A11212" t="str">
            <v>1832303</v>
          </cell>
          <cell r="B11212" t="str">
            <v>俞佳屹</v>
          </cell>
        </row>
        <row r="11213">
          <cell r="A11213" t="str">
            <v>1833220</v>
          </cell>
          <cell r="B11213" t="str">
            <v>刘星雨</v>
          </cell>
        </row>
        <row r="11214">
          <cell r="A11214" t="str">
            <v>1834101</v>
          </cell>
          <cell r="B11214" t="str">
            <v>章滋滢</v>
          </cell>
        </row>
        <row r="11215">
          <cell r="A11215" t="str">
            <v>1834102</v>
          </cell>
          <cell r="B11215" t="str">
            <v>张盈莹</v>
          </cell>
        </row>
        <row r="11216">
          <cell r="A11216" t="str">
            <v>1834103</v>
          </cell>
          <cell r="B11216" t="str">
            <v>周馨怡</v>
          </cell>
        </row>
        <row r="11217">
          <cell r="A11217" t="str">
            <v>1834104</v>
          </cell>
          <cell r="B11217" t="str">
            <v>仇炜麟</v>
          </cell>
        </row>
        <row r="11218">
          <cell r="A11218" t="str">
            <v>1834105</v>
          </cell>
          <cell r="B11218" t="str">
            <v>马欣云</v>
          </cell>
        </row>
        <row r="11219">
          <cell r="A11219" t="str">
            <v>1834106</v>
          </cell>
          <cell r="B11219" t="str">
            <v>张佳卉</v>
          </cell>
        </row>
        <row r="11220">
          <cell r="A11220" t="str">
            <v>1834107</v>
          </cell>
          <cell r="B11220" t="str">
            <v>张静怡</v>
          </cell>
        </row>
        <row r="11221">
          <cell r="A11221" t="str">
            <v>1834108</v>
          </cell>
          <cell r="B11221" t="str">
            <v>李凤鸣</v>
          </cell>
        </row>
        <row r="11222">
          <cell r="A11222" t="str">
            <v>1834109</v>
          </cell>
          <cell r="B11222" t="str">
            <v>徐杉杉</v>
          </cell>
        </row>
        <row r="11223">
          <cell r="A11223" t="str">
            <v>1834110</v>
          </cell>
          <cell r="B11223" t="str">
            <v>林小洁</v>
          </cell>
        </row>
        <row r="11224">
          <cell r="A11224" t="str">
            <v>1834111</v>
          </cell>
          <cell r="B11224" t="str">
            <v>孙寅芳</v>
          </cell>
        </row>
        <row r="11225">
          <cell r="A11225" t="str">
            <v>1834112</v>
          </cell>
          <cell r="B11225" t="str">
            <v>王玉叶</v>
          </cell>
        </row>
        <row r="11226">
          <cell r="A11226" t="str">
            <v>1834113</v>
          </cell>
          <cell r="B11226" t="str">
            <v>尹启蒙</v>
          </cell>
        </row>
        <row r="11227">
          <cell r="A11227" t="str">
            <v>1834114</v>
          </cell>
          <cell r="B11227" t="str">
            <v>覃雪玲</v>
          </cell>
        </row>
        <row r="11228">
          <cell r="A11228" t="str">
            <v>1834115</v>
          </cell>
          <cell r="B11228" t="str">
            <v>汪彦佳</v>
          </cell>
        </row>
        <row r="11229">
          <cell r="A11229" t="str">
            <v>1834116</v>
          </cell>
          <cell r="B11229" t="str">
            <v>丁维墨</v>
          </cell>
        </row>
        <row r="11230">
          <cell r="A11230" t="str">
            <v>1834117</v>
          </cell>
          <cell r="B11230" t="str">
            <v>陆慎杰</v>
          </cell>
        </row>
        <row r="11231">
          <cell r="A11231" t="str">
            <v>1834118</v>
          </cell>
          <cell r="B11231" t="str">
            <v>付伟强</v>
          </cell>
        </row>
        <row r="11232">
          <cell r="A11232" t="str">
            <v>1834119</v>
          </cell>
          <cell r="B11232" t="str">
            <v>杨铨煜</v>
          </cell>
        </row>
        <row r="11233">
          <cell r="A11233" t="str">
            <v>1834120</v>
          </cell>
          <cell r="B11233" t="str">
            <v>王灏哲</v>
          </cell>
        </row>
        <row r="11234">
          <cell r="A11234" t="str">
            <v>1834121</v>
          </cell>
          <cell r="B11234" t="str">
            <v>庄曹斌</v>
          </cell>
        </row>
        <row r="11235">
          <cell r="A11235" t="str">
            <v>1834122</v>
          </cell>
          <cell r="B11235" t="str">
            <v>徐子轩</v>
          </cell>
        </row>
        <row r="11236">
          <cell r="A11236" t="str">
            <v>1834123</v>
          </cell>
          <cell r="B11236" t="str">
            <v>翁家璇</v>
          </cell>
        </row>
        <row r="11237">
          <cell r="A11237" t="str">
            <v>1834124</v>
          </cell>
          <cell r="B11237" t="str">
            <v>陈远栋</v>
          </cell>
        </row>
        <row r="11238">
          <cell r="A11238" t="str">
            <v>1834125</v>
          </cell>
          <cell r="B11238" t="str">
            <v>夏鋆涛</v>
          </cell>
        </row>
        <row r="11239">
          <cell r="A11239" t="str">
            <v>1834126</v>
          </cell>
          <cell r="B11239" t="str">
            <v>孙浩然</v>
          </cell>
        </row>
        <row r="11240">
          <cell r="A11240" t="str">
            <v>1834127</v>
          </cell>
          <cell r="B11240" t="str">
            <v>路战胜</v>
          </cell>
        </row>
        <row r="11241">
          <cell r="A11241" t="str">
            <v>1834128</v>
          </cell>
          <cell r="B11241" t="str">
            <v>李恩君</v>
          </cell>
        </row>
        <row r="11242">
          <cell r="A11242" t="str">
            <v>1834129</v>
          </cell>
          <cell r="B11242" t="str">
            <v>夏浚修</v>
          </cell>
        </row>
        <row r="11243">
          <cell r="A11243" t="str">
            <v>1834130</v>
          </cell>
          <cell r="B11243" t="str">
            <v>陈俊宏</v>
          </cell>
        </row>
        <row r="11244">
          <cell r="A11244" t="str">
            <v>1834131</v>
          </cell>
          <cell r="B11244" t="str">
            <v>张航基</v>
          </cell>
        </row>
        <row r="11245">
          <cell r="A11245" t="str">
            <v>1861312</v>
          </cell>
          <cell r="B11245" t="str">
            <v>李芸</v>
          </cell>
        </row>
        <row r="11246">
          <cell r="A11246" t="str">
            <v>1634229</v>
          </cell>
          <cell r="B11246" t="str">
            <v>刘国宝</v>
          </cell>
        </row>
        <row r="11247">
          <cell r="A11247" t="str">
            <v>1813109</v>
          </cell>
          <cell r="B11247" t="str">
            <v>王誉璇</v>
          </cell>
        </row>
        <row r="11248">
          <cell r="A11248" t="str">
            <v>1813321</v>
          </cell>
          <cell r="B11248" t="str">
            <v>张恒</v>
          </cell>
        </row>
        <row r="11249">
          <cell r="A11249" t="str">
            <v>1834201</v>
          </cell>
          <cell r="B11249" t="str">
            <v>陆家叶</v>
          </cell>
        </row>
        <row r="11250">
          <cell r="A11250" t="str">
            <v>1834202</v>
          </cell>
          <cell r="B11250" t="str">
            <v>孙贝妮</v>
          </cell>
        </row>
        <row r="11251">
          <cell r="A11251" t="str">
            <v>1834203</v>
          </cell>
          <cell r="B11251" t="str">
            <v>唐程旖</v>
          </cell>
        </row>
        <row r="11252">
          <cell r="A11252" t="str">
            <v>1834204</v>
          </cell>
          <cell r="B11252" t="str">
            <v>严莹</v>
          </cell>
        </row>
        <row r="11253">
          <cell r="A11253" t="str">
            <v>1834205</v>
          </cell>
          <cell r="B11253" t="str">
            <v>陆祎</v>
          </cell>
        </row>
        <row r="11254">
          <cell r="A11254" t="str">
            <v>1834206</v>
          </cell>
          <cell r="B11254" t="str">
            <v>杨寒沁</v>
          </cell>
        </row>
        <row r="11255">
          <cell r="A11255" t="str">
            <v>1834207</v>
          </cell>
          <cell r="B11255" t="str">
            <v>吴晓丽</v>
          </cell>
        </row>
        <row r="11256">
          <cell r="A11256" t="str">
            <v>1834208</v>
          </cell>
          <cell r="B11256" t="str">
            <v>赵昕雨</v>
          </cell>
        </row>
        <row r="11257">
          <cell r="A11257" t="str">
            <v>1834209</v>
          </cell>
          <cell r="B11257" t="str">
            <v>吴倩倩</v>
          </cell>
        </row>
        <row r="11258">
          <cell r="A11258" t="str">
            <v>1834210</v>
          </cell>
          <cell r="B11258" t="str">
            <v>林馨</v>
          </cell>
        </row>
        <row r="11259">
          <cell r="A11259" t="str">
            <v>1834211</v>
          </cell>
          <cell r="B11259" t="str">
            <v>汪敏</v>
          </cell>
        </row>
        <row r="11260">
          <cell r="A11260" t="str">
            <v>1834212</v>
          </cell>
          <cell r="B11260" t="str">
            <v>刘梦瑶</v>
          </cell>
        </row>
        <row r="11261">
          <cell r="A11261" t="str">
            <v>1834213</v>
          </cell>
          <cell r="B11261" t="str">
            <v>陈晓冬</v>
          </cell>
        </row>
        <row r="11262">
          <cell r="A11262" t="str">
            <v>1834214</v>
          </cell>
          <cell r="B11262" t="str">
            <v>黄舒娴</v>
          </cell>
        </row>
        <row r="11263">
          <cell r="A11263" t="str">
            <v>1834215</v>
          </cell>
          <cell r="B11263" t="str">
            <v>钟吉娜</v>
          </cell>
        </row>
        <row r="11264">
          <cell r="A11264" t="str">
            <v>1834216</v>
          </cell>
          <cell r="B11264" t="str">
            <v>胡毅峰</v>
          </cell>
        </row>
        <row r="11265">
          <cell r="A11265" t="str">
            <v>1834217</v>
          </cell>
          <cell r="B11265" t="str">
            <v>常浩</v>
          </cell>
        </row>
        <row r="11266">
          <cell r="A11266" t="str">
            <v>1834218</v>
          </cell>
          <cell r="B11266" t="str">
            <v>张一鸣</v>
          </cell>
        </row>
        <row r="11267">
          <cell r="A11267" t="str">
            <v>1834219</v>
          </cell>
          <cell r="B11267" t="str">
            <v>汪施荣</v>
          </cell>
        </row>
        <row r="11268">
          <cell r="A11268" t="str">
            <v>1834220</v>
          </cell>
          <cell r="B11268" t="str">
            <v>陈懋钦</v>
          </cell>
        </row>
        <row r="11269">
          <cell r="A11269" t="str">
            <v>1834221</v>
          </cell>
          <cell r="B11269" t="str">
            <v>俞文逸</v>
          </cell>
        </row>
        <row r="11270">
          <cell r="A11270" t="str">
            <v>1834222</v>
          </cell>
          <cell r="B11270" t="str">
            <v>刘宁</v>
          </cell>
        </row>
        <row r="11271">
          <cell r="A11271" t="str">
            <v>1834223</v>
          </cell>
          <cell r="B11271" t="str">
            <v>刘一粟</v>
          </cell>
        </row>
        <row r="11272">
          <cell r="A11272" t="str">
            <v>1834224</v>
          </cell>
          <cell r="B11272" t="str">
            <v>黄烨洋</v>
          </cell>
        </row>
        <row r="11273">
          <cell r="A11273" t="str">
            <v>1834225</v>
          </cell>
          <cell r="B11273" t="str">
            <v>潘星峰</v>
          </cell>
        </row>
        <row r="11274">
          <cell r="A11274" t="str">
            <v>1834226</v>
          </cell>
          <cell r="B11274" t="str">
            <v>留岳斌</v>
          </cell>
        </row>
        <row r="11275">
          <cell r="A11275" t="str">
            <v>1834227</v>
          </cell>
          <cell r="B11275" t="str">
            <v>陈新洋</v>
          </cell>
        </row>
        <row r="11276">
          <cell r="A11276" t="str">
            <v>1834228</v>
          </cell>
          <cell r="B11276" t="str">
            <v>葛渊弘</v>
          </cell>
        </row>
        <row r="11277">
          <cell r="A11277" t="str">
            <v>1834229</v>
          </cell>
          <cell r="B11277" t="str">
            <v>王玉玺</v>
          </cell>
        </row>
        <row r="11278">
          <cell r="A11278" t="str">
            <v>1834230</v>
          </cell>
          <cell r="B11278" t="str">
            <v>韦艺泉</v>
          </cell>
        </row>
        <row r="11279">
          <cell r="A11279" t="str">
            <v>1834231</v>
          </cell>
          <cell r="B11279" t="str">
            <v>石斌浩</v>
          </cell>
        </row>
        <row r="11280">
          <cell r="A11280" t="str">
            <v>1834232</v>
          </cell>
          <cell r="B11280" t="str">
            <v>李安东</v>
          </cell>
        </row>
        <row r="11281">
          <cell r="A11281" t="str">
            <v>1860114</v>
          </cell>
          <cell r="B11281" t="str">
            <v>何虹蓉</v>
          </cell>
        </row>
        <row r="11282">
          <cell r="A11282" t="str">
            <v>E18130302</v>
          </cell>
          <cell r="B11282" t="str">
            <v>陈俊</v>
          </cell>
        </row>
        <row r="11283">
          <cell r="A11283" t="str">
            <v>E18130327</v>
          </cell>
          <cell r="B11283" t="str">
            <v>李辰宇</v>
          </cell>
        </row>
        <row r="11284">
          <cell r="A11284" t="str">
            <v>E18130328</v>
          </cell>
          <cell r="B11284" t="str">
            <v>张曦文</v>
          </cell>
        </row>
        <row r="11285">
          <cell r="A11285" t="str">
            <v>E18130329</v>
          </cell>
          <cell r="B11285" t="str">
            <v>张书豪</v>
          </cell>
        </row>
        <row r="11286">
          <cell r="A11286" t="str">
            <v>E18130330</v>
          </cell>
          <cell r="B11286" t="str">
            <v>方梓蓥</v>
          </cell>
        </row>
        <row r="11287">
          <cell r="A11287" t="str">
            <v>1631331</v>
          </cell>
          <cell r="B11287" t="str">
            <v>杨长久</v>
          </cell>
        </row>
        <row r="11288">
          <cell r="A11288" t="str">
            <v>1823111</v>
          </cell>
          <cell r="B11288" t="str">
            <v>黎红妤</v>
          </cell>
        </row>
        <row r="11289">
          <cell r="A11289" t="str">
            <v>1831103</v>
          </cell>
          <cell r="B11289" t="str">
            <v>蔡芸</v>
          </cell>
        </row>
        <row r="11290">
          <cell r="A11290" t="str">
            <v>1831105</v>
          </cell>
          <cell r="B11290" t="str">
            <v>陆佳怡</v>
          </cell>
        </row>
        <row r="11291">
          <cell r="A11291" t="str">
            <v>1831110</v>
          </cell>
          <cell r="B11291" t="str">
            <v>张文娟</v>
          </cell>
        </row>
        <row r="11292">
          <cell r="A11292" t="str">
            <v>1831111</v>
          </cell>
          <cell r="B11292" t="str">
            <v>吴怡</v>
          </cell>
        </row>
        <row r="11293">
          <cell r="A11293" t="str">
            <v>1831119</v>
          </cell>
          <cell r="B11293" t="str">
            <v>安彤灿</v>
          </cell>
        </row>
        <row r="11294">
          <cell r="A11294" t="str">
            <v>1831121</v>
          </cell>
          <cell r="B11294" t="str">
            <v>朱昊淳</v>
          </cell>
        </row>
        <row r="11295">
          <cell r="A11295" t="str">
            <v>1831124</v>
          </cell>
          <cell r="B11295" t="str">
            <v>臧一宇</v>
          </cell>
        </row>
        <row r="11296">
          <cell r="A11296" t="str">
            <v>1831201</v>
          </cell>
          <cell r="B11296" t="str">
            <v>唱惠宇</v>
          </cell>
        </row>
        <row r="11297">
          <cell r="A11297" t="str">
            <v>1831202</v>
          </cell>
          <cell r="B11297" t="str">
            <v>周婧</v>
          </cell>
        </row>
        <row r="11298">
          <cell r="A11298" t="str">
            <v>1831205</v>
          </cell>
          <cell r="B11298" t="str">
            <v>刘毅钧</v>
          </cell>
        </row>
        <row r="11299">
          <cell r="A11299" t="str">
            <v>1831207</v>
          </cell>
          <cell r="B11299" t="str">
            <v>尹峥</v>
          </cell>
        </row>
        <row r="11300">
          <cell r="A11300" t="str">
            <v>1831210</v>
          </cell>
          <cell r="B11300" t="str">
            <v>杨思齐</v>
          </cell>
        </row>
        <row r="11301">
          <cell r="A11301" t="str">
            <v>1831211</v>
          </cell>
          <cell r="B11301" t="str">
            <v>温永琪</v>
          </cell>
        </row>
        <row r="11302">
          <cell r="A11302" t="str">
            <v>1831224</v>
          </cell>
          <cell r="B11302" t="str">
            <v>芮晗</v>
          </cell>
        </row>
        <row r="11303">
          <cell r="A11303" t="str">
            <v>1831314</v>
          </cell>
          <cell r="B11303" t="str">
            <v>秦欣怡</v>
          </cell>
        </row>
        <row r="11304">
          <cell r="A11304" t="str">
            <v>1831316</v>
          </cell>
          <cell r="B11304" t="str">
            <v>胡钰梅</v>
          </cell>
        </row>
        <row r="11305">
          <cell r="A11305" t="str">
            <v>1831317</v>
          </cell>
          <cell r="B11305" t="str">
            <v>赵榕楠</v>
          </cell>
        </row>
        <row r="11306">
          <cell r="A11306" t="str">
            <v>1831401</v>
          </cell>
          <cell r="B11306" t="str">
            <v>吴心路</v>
          </cell>
        </row>
        <row r="11307">
          <cell r="A11307" t="str">
            <v>1831403</v>
          </cell>
          <cell r="B11307" t="str">
            <v>章靖仪</v>
          </cell>
        </row>
        <row r="11308">
          <cell r="A11308" t="str">
            <v>1831406</v>
          </cell>
          <cell r="B11308" t="str">
            <v>郑新琦</v>
          </cell>
        </row>
        <row r="11309">
          <cell r="A11309" t="str">
            <v>1831414</v>
          </cell>
          <cell r="B11309" t="str">
            <v>黄以莉</v>
          </cell>
        </row>
        <row r="11310">
          <cell r="A11310" t="str">
            <v>1831415</v>
          </cell>
          <cell r="B11310" t="str">
            <v>娄金沅</v>
          </cell>
        </row>
        <row r="11311">
          <cell r="A11311" t="str">
            <v>1831417</v>
          </cell>
          <cell r="B11311" t="str">
            <v>刘玉玲</v>
          </cell>
        </row>
        <row r="11312">
          <cell r="A11312" t="str">
            <v>1831422</v>
          </cell>
          <cell r="B11312" t="str">
            <v>范霄尧</v>
          </cell>
        </row>
        <row r="11313">
          <cell r="A11313" t="str">
            <v>1831423</v>
          </cell>
          <cell r="B11313" t="str">
            <v>朱奕辰</v>
          </cell>
        </row>
        <row r="11314">
          <cell r="A11314" t="str">
            <v>1831504</v>
          </cell>
          <cell r="B11314" t="str">
            <v>徐来</v>
          </cell>
        </row>
        <row r="11315">
          <cell r="A11315" t="str">
            <v>1831505</v>
          </cell>
          <cell r="B11315" t="str">
            <v>李袁媛</v>
          </cell>
        </row>
        <row r="11316">
          <cell r="A11316" t="str">
            <v>1831509</v>
          </cell>
          <cell r="B11316" t="str">
            <v>谷雅婷</v>
          </cell>
        </row>
        <row r="11317">
          <cell r="A11317" t="str">
            <v>1831512</v>
          </cell>
          <cell r="B11317" t="str">
            <v>孙童童</v>
          </cell>
        </row>
        <row r="11318">
          <cell r="A11318" t="str">
            <v>1831514</v>
          </cell>
          <cell r="B11318" t="str">
            <v>贺子珊</v>
          </cell>
        </row>
        <row r="11319">
          <cell r="A11319" t="str">
            <v>1831516</v>
          </cell>
          <cell r="B11319" t="str">
            <v>唐畅</v>
          </cell>
        </row>
        <row r="11320">
          <cell r="A11320" t="str">
            <v>1831607</v>
          </cell>
          <cell r="B11320" t="str">
            <v>张伊贇</v>
          </cell>
        </row>
        <row r="11321">
          <cell r="A11321" t="str">
            <v>1831613</v>
          </cell>
          <cell r="B11321" t="str">
            <v>官缘</v>
          </cell>
        </row>
        <row r="11322">
          <cell r="A11322" t="str">
            <v>1831626</v>
          </cell>
          <cell r="B11322" t="str">
            <v>陈昱中</v>
          </cell>
        </row>
        <row r="11323">
          <cell r="A11323" t="str">
            <v>1832101</v>
          </cell>
          <cell r="B11323" t="str">
            <v>侯钰淇</v>
          </cell>
        </row>
        <row r="11324">
          <cell r="A11324" t="str">
            <v>1831101</v>
          </cell>
          <cell r="B11324" t="str">
            <v>刘柏伽</v>
          </cell>
        </row>
        <row r="11325">
          <cell r="A11325" t="str">
            <v>1831104</v>
          </cell>
          <cell r="B11325" t="str">
            <v>方丹宁</v>
          </cell>
        </row>
        <row r="11326">
          <cell r="A11326" t="str">
            <v>1831107</v>
          </cell>
          <cell r="B11326" t="str">
            <v>陈莉娜</v>
          </cell>
        </row>
        <row r="11327">
          <cell r="A11327" t="str">
            <v>1831114</v>
          </cell>
          <cell r="B11327" t="str">
            <v>覃英</v>
          </cell>
        </row>
        <row r="11328">
          <cell r="A11328" t="str">
            <v>1831115</v>
          </cell>
          <cell r="B11328" t="str">
            <v>罗幸萌</v>
          </cell>
        </row>
        <row r="11329">
          <cell r="A11329" t="str">
            <v>1831116</v>
          </cell>
          <cell r="B11329" t="str">
            <v>张人月</v>
          </cell>
        </row>
        <row r="11330">
          <cell r="A11330" t="str">
            <v>1831123</v>
          </cell>
          <cell r="B11330" t="str">
            <v>刘歆玮</v>
          </cell>
        </row>
        <row r="11331">
          <cell r="A11331" t="str">
            <v>1831204</v>
          </cell>
          <cell r="B11331" t="str">
            <v>宋诗吟</v>
          </cell>
        </row>
        <row r="11332">
          <cell r="A11332" t="str">
            <v>1831219</v>
          </cell>
          <cell r="B11332" t="str">
            <v>吴世琪</v>
          </cell>
        </row>
        <row r="11333">
          <cell r="A11333" t="str">
            <v>1831222</v>
          </cell>
          <cell r="B11333" t="str">
            <v>于洋</v>
          </cell>
        </row>
        <row r="11334">
          <cell r="A11334" t="str">
            <v>1831227</v>
          </cell>
          <cell r="B11334" t="str">
            <v>韩丽宇</v>
          </cell>
        </row>
        <row r="11335">
          <cell r="A11335" t="str">
            <v>1831305</v>
          </cell>
          <cell r="B11335" t="str">
            <v>张佳琪</v>
          </cell>
        </row>
        <row r="11336">
          <cell r="A11336" t="str">
            <v>1831306</v>
          </cell>
          <cell r="B11336" t="str">
            <v>谢菁</v>
          </cell>
        </row>
        <row r="11337">
          <cell r="A11337" t="str">
            <v>1831312</v>
          </cell>
          <cell r="B11337" t="str">
            <v>曾姝钰</v>
          </cell>
        </row>
        <row r="11338">
          <cell r="A11338" t="str">
            <v>1831318</v>
          </cell>
          <cell r="B11338" t="str">
            <v>唐思远</v>
          </cell>
        </row>
        <row r="11339">
          <cell r="A11339" t="str">
            <v>1831402</v>
          </cell>
          <cell r="B11339" t="str">
            <v>杨怡敏</v>
          </cell>
        </row>
        <row r="11340">
          <cell r="A11340" t="str">
            <v>1831405</v>
          </cell>
          <cell r="B11340" t="str">
            <v>姜璐</v>
          </cell>
        </row>
        <row r="11341">
          <cell r="A11341" t="str">
            <v>1831407</v>
          </cell>
          <cell r="B11341" t="str">
            <v>王嘉玲</v>
          </cell>
        </row>
        <row r="11342">
          <cell r="A11342" t="str">
            <v>1831412</v>
          </cell>
          <cell r="B11342" t="str">
            <v>杨雨微</v>
          </cell>
        </row>
        <row r="11343">
          <cell r="A11343" t="str">
            <v>1831420</v>
          </cell>
          <cell r="B11343" t="str">
            <v>周逸浩</v>
          </cell>
        </row>
        <row r="11344">
          <cell r="A11344" t="str">
            <v>1831421</v>
          </cell>
          <cell r="B11344" t="str">
            <v>罗羿轩</v>
          </cell>
        </row>
        <row r="11345">
          <cell r="A11345" t="str">
            <v>1831502</v>
          </cell>
          <cell r="B11345" t="str">
            <v>王云莲</v>
          </cell>
        </row>
        <row r="11346">
          <cell r="A11346" t="str">
            <v>1831503</v>
          </cell>
          <cell r="B11346" t="str">
            <v>陈清霖</v>
          </cell>
        </row>
        <row r="11347">
          <cell r="A11347" t="str">
            <v>1831506</v>
          </cell>
          <cell r="B11347" t="str">
            <v>范昕怡</v>
          </cell>
        </row>
        <row r="11348">
          <cell r="A11348" t="str">
            <v>1831507</v>
          </cell>
          <cell r="B11348" t="str">
            <v>朱雨雁</v>
          </cell>
        </row>
        <row r="11349">
          <cell r="A11349" t="str">
            <v>1831510</v>
          </cell>
          <cell r="B11349" t="str">
            <v>徐宁思</v>
          </cell>
        </row>
        <row r="11350">
          <cell r="A11350" t="str">
            <v>1831511</v>
          </cell>
          <cell r="B11350" t="str">
            <v>汤萍香</v>
          </cell>
        </row>
        <row r="11351">
          <cell r="A11351" t="str">
            <v>1831519</v>
          </cell>
          <cell r="B11351" t="str">
            <v>阿依排日·萨比尔</v>
          </cell>
        </row>
        <row r="11352">
          <cell r="A11352" t="str">
            <v>1831526</v>
          </cell>
          <cell r="B11352" t="str">
            <v>赵世隆</v>
          </cell>
        </row>
        <row r="11353">
          <cell r="A11353" t="str">
            <v>1831602</v>
          </cell>
          <cell r="B11353" t="str">
            <v>张小禾</v>
          </cell>
        </row>
        <row r="11354">
          <cell r="A11354" t="str">
            <v>1831603</v>
          </cell>
          <cell r="B11354" t="str">
            <v>傅嘉欣</v>
          </cell>
        </row>
        <row r="11355">
          <cell r="A11355" t="str">
            <v>1831604</v>
          </cell>
          <cell r="B11355" t="str">
            <v>刘思滢</v>
          </cell>
        </row>
        <row r="11356">
          <cell r="A11356" t="str">
            <v>1831618</v>
          </cell>
          <cell r="B11356" t="str">
            <v>石靖涵</v>
          </cell>
        </row>
        <row r="11357">
          <cell r="A11357" t="str">
            <v>1831621</v>
          </cell>
          <cell r="B11357" t="str">
            <v>刘麒峰</v>
          </cell>
        </row>
        <row r="11358">
          <cell r="A11358" t="str">
            <v>1831624</v>
          </cell>
          <cell r="B11358" t="str">
            <v>杨子豪</v>
          </cell>
        </row>
        <row r="11359">
          <cell r="A11359" t="str">
            <v>E18121308</v>
          </cell>
          <cell r="B11359" t="str">
            <v>王嘉欣</v>
          </cell>
        </row>
        <row r="11360">
          <cell r="A11360" t="str">
            <v>E18240304</v>
          </cell>
          <cell r="B11360" t="str">
            <v>彭俊賢</v>
          </cell>
        </row>
        <row r="11361">
          <cell r="A11361" t="str">
            <v>1722406</v>
          </cell>
          <cell r="B11361" t="str">
            <v>何靖文</v>
          </cell>
        </row>
        <row r="11362">
          <cell r="A11362" t="str">
            <v>1821202</v>
          </cell>
          <cell r="B11362" t="str">
            <v>严仲蓉</v>
          </cell>
        </row>
        <row r="11363">
          <cell r="A11363" t="str">
            <v>1840101</v>
          </cell>
          <cell r="B11363" t="str">
            <v>萨如乐</v>
          </cell>
        </row>
        <row r="11364">
          <cell r="A11364" t="str">
            <v>1840102</v>
          </cell>
          <cell r="B11364" t="str">
            <v>古丽比耶·安外尔</v>
          </cell>
        </row>
        <row r="11365">
          <cell r="A11365" t="str">
            <v>1840103</v>
          </cell>
          <cell r="B11365" t="str">
            <v>王涛</v>
          </cell>
        </row>
        <row r="11366">
          <cell r="A11366" t="str">
            <v>1840104</v>
          </cell>
          <cell r="B11366" t="str">
            <v>马婉悦</v>
          </cell>
        </row>
        <row r="11367">
          <cell r="A11367" t="str">
            <v>1840105</v>
          </cell>
          <cell r="B11367" t="str">
            <v>张思逸</v>
          </cell>
        </row>
        <row r="11368">
          <cell r="A11368" t="str">
            <v>1840106</v>
          </cell>
          <cell r="B11368" t="str">
            <v>陈问淑</v>
          </cell>
        </row>
        <row r="11369">
          <cell r="A11369" t="str">
            <v>1840107</v>
          </cell>
          <cell r="B11369" t="str">
            <v>韩漪琦</v>
          </cell>
        </row>
        <row r="11370">
          <cell r="A11370" t="str">
            <v>1840108</v>
          </cell>
          <cell r="B11370" t="str">
            <v>黄奕</v>
          </cell>
        </row>
        <row r="11371">
          <cell r="A11371" t="str">
            <v>1840109</v>
          </cell>
          <cell r="B11371" t="str">
            <v>成奕颖</v>
          </cell>
        </row>
        <row r="11372">
          <cell r="A11372" t="str">
            <v>1840110</v>
          </cell>
          <cell r="B11372" t="str">
            <v>杜波翊</v>
          </cell>
        </row>
        <row r="11373">
          <cell r="A11373" t="str">
            <v>1840111</v>
          </cell>
          <cell r="B11373" t="str">
            <v>蒋静怡</v>
          </cell>
        </row>
        <row r="11374">
          <cell r="A11374" t="str">
            <v>1840112</v>
          </cell>
          <cell r="B11374" t="str">
            <v>朱睿馨</v>
          </cell>
        </row>
        <row r="11375">
          <cell r="A11375" t="str">
            <v>1840113</v>
          </cell>
          <cell r="B11375" t="str">
            <v>赵薇</v>
          </cell>
        </row>
        <row r="11376">
          <cell r="A11376" t="str">
            <v>1840114</v>
          </cell>
          <cell r="B11376" t="str">
            <v>李瑾懿</v>
          </cell>
        </row>
        <row r="11377">
          <cell r="A11377" t="str">
            <v>1840115</v>
          </cell>
          <cell r="B11377" t="str">
            <v>瞿梦云</v>
          </cell>
        </row>
        <row r="11378">
          <cell r="A11378" t="str">
            <v>1840116</v>
          </cell>
          <cell r="B11378" t="str">
            <v>祁思卉</v>
          </cell>
        </row>
        <row r="11379">
          <cell r="A11379" t="str">
            <v>1840117</v>
          </cell>
          <cell r="B11379" t="str">
            <v>李梦雨</v>
          </cell>
        </row>
        <row r="11380">
          <cell r="A11380" t="str">
            <v>1840119</v>
          </cell>
          <cell r="B11380" t="str">
            <v>周彩云</v>
          </cell>
        </row>
        <row r="11381">
          <cell r="A11381" t="str">
            <v>1840121</v>
          </cell>
          <cell r="B11381" t="str">
            <v>黄艺嵚</v>
          </cell>
        </row>
        <row r="11382">
          <cell r="A11382" t="str">
            <v>1840122</v>
          </cell>
          <cell r="B11382" t="str">
            <v>刘欣瑞</v>
          </cell>
        </row>
        <row r="11383">
          <cell r="A11383" t="str">
            <v>1840123</v>
          </cell>
          <cell r="B11383" t="str">
            <v>李婷婷</v>
          </cell>
        </row>
        <row r="11384">
          <cell r="A11384" t="str">
            <v>1840124</v>
          </cell>
          <cell r="B11384" t="str">
            <v>宋江萍</v>
          </cell>
        </row>
        <row r="11385">
          <cell r="A11385" t="str">
            <v>1840125</v>
          </cell>
          <cell r="B11385" t="str">
            <v>陈柔颖</v>
          </cell>
        </row>
        <row r="11386">
          <cell r="A11386" t="str">
            <v>1840126</v>
          </cell>
          <cell r="B11386" t="str">
            <v>彭映洋</v>
          </cell>
        </row>
        <row r="11387">
          <cell r="A11387" t="str">
            <v>1840127</v>
          </cell>
          <cell r="B11387" t="str">
            <v>席玉凤</v>
          </cell>
        </row>
        <row r="11388">
          <cell r="A11388" t="str">
            <v>1840128</v>
          </cell>
          <cell r="B11388" t="str">
            <v>邸娜</v>
          </cell>
        </row>
        <row r="11389">
          <cell r="A11389" t="str">
            <v>1840129</v>
          </cell>
          <cell r="B11389" t="str">
            <v>张彤</v>
          </cell>
        </row>
        <row r="11390">
          <cell r="A11390" t="str">
            <v>1840130</v>
          </cell>
          <cell r="B11390" t="str">
            <v>冷琴</v>
          </cell>
        </row>
        <row r="11391">
          <cell r="A11391" t="str">
            <v>1840131</v>
          </cell>
          <cell r="B11391" t="str">
            <v>王钰涵</v>
          </cell>
        </row>
        <row r="11392">
          <cell r="A11392" t="str">
            <v>1840132</v>
          </cell>
          <cell r="B11392" t="str">
            <v>肖家盛</v>
          </cell>
        </row>
        <row r="11393">
          <cell r="A11393" t="str">
            <v>1840133</v>
          </cell>
          <cell r="B11393" t="str">
            <v>陈弘源</v>
          </cell>
        </row>
        <row r="11394">
          <cell r="A11394" t="str">
            <v>1840134</v>
          </cell>
          <cell r="B11394" t="str">
            <v>谢世皓</v>
          </cell>
        </row>
        <row r="11395">
          <cell r="A11395" t="str">
            <v>1840135</v>
          </cell>
          <cell r="B11395" t="str">
            <v>包书尚</v>
          </cell>
        </row>
        <row r="11396">
          <cell r="A11396" t="str">
            <v>1840136</v>
          </cell>
          <cell r="B11396" t="str">
            <v>马双乐</v>
          </cell>
        </row>
        <row r="11397">
          <cell r="A11397" t="str">
            <v>1840137</v>
          </cell>
          <cell r="B11397" t="str">
            <v>朱珺龑</v>
          </cell>
        </row>
        <row r="11398">
          <cell r="A11398" t="str">
            <v>1840138</v>
          </cell>
          <cell r="B11398" t="str">
            <v>张鼎昊</v>
          </cell>
        </row>
        <row r="11399">
          <cell r="A11399" t="str">
            <v>1840139</v>
          </cell>
          <cell r="B11399" t="str">
            <v>蒋亦涵</v>
          </cell>
        </row>
        <row r="11400">
          <cell r="A11400" t="str">
            <v>1840140</v>
          </cell>
          <cell r="B11400" t="str">
            <v>朱嘉臣</v>
          </cell>
        </row>
        <row r="11401">
          <cell r="A11401" t="str">
            <v>1840141</v>
          </cell>
          <cell r="B11401" t="str">
            <v>钱佳龙</v>
          </cell>
        </row>
        <row r="11402">
          <cell r="A11402" t="str">
            <v>1840142</v>
          </cell>
          <cell r="B11402" t="str">
            <v>胡澳睿</v>
          </cell>
        </row>
        <row r="11403">
          <cell r="A11403" t="str">
            <v>1840143</v>
          </cell>
          <cell r="B11403" t="str">
            <v>何开鸿</v>
          </cell>
        </row>
        <row r="11404">
          <cell r="A11404" t="str">
            <v>1840144</v>
          </cell>
          <cell r="B11404" t="str">
            <v>穆拉提·麦麦提图尔荪</v>
          </cell>
        </row>
        <row r="11405">
          <cell r="A11405" t="str">
            <v>1840145</v>
          </cell>
          <cell r="B11405" t="str">
            <v>李员兵</v>
          </cell>
        </row>
        <row r="11406">
          <cell r="A11406" t="str">
            <v>1840146</v>
          </cell>
          <cell r="B11406" t="str">
            <v>陈袁杰</v>
          </cell>
        </row>
        <row r="11407">
          <cell r="A11407" t="str">
            <v>1840147</v>
          </cell>
          <cell r="B11407" t="str">
            <v>徐翊</v>
          </cell>
        </row>
        <row r="11408">
          <cell r="A11408" t="str">
            <v>1840201</v>
          </cell>
          <cell r="B11408" t="str">
            <v>何昕宇</v>
          </cell>
        </row>
        <row r="11409">
          <cell r="A11409" t="str">
            <v>1840202</v>
          </cell>
          <cell r="B11409" t="str">
            <v>屈小暄</v>
          </cell>
        </row>
        <row r="11410">
          <cell r="A11410" t="str">
            <v>1840203</v>
          </cell>
          <cell r="B11410" t="str">
            <v>方怡雯</v>
          </cell>
        </row>
        <row r="11411">
          <cell r="A11411" t="str">
            <v>1840204</v>
          </cell>
          <cell r="B11411" t="str">
            <v>廖莉红</v>
          </cell>
        </row>
        <row r="11412">
          <cell r="A11412" t="str">
            <v>1840205</v>
          </cell>
          <cell r="B11412" t="str">
            <v>季美来</v>
          </cell>
        </row>
        <row r="11413">
          <cell r="A11413" t="str">
            <v>1840206</v>
          </cell>
          <cell r="B11413" t="str">
            <v>李可馨</v>
          </cell>
        </row>
        <row r="11414">
          <cell r="A11414" t="str">
            <v>1840207</v>
          </cell>
          <cell r="B11414" t="str">
            <v>王丽云</v>
          </cell>
        </row>
        <row r="11415">
          <cell r="A11415" t="str">
            <v>1840208</v>
          </cell>
          <cell r="B11415" t="str">
            <v>卢逸</v>
          </cell>
        </row>
        <row r="11416">
          <cell r="A11416" t="str">
            <v>1840209</v>
          </cell>
          <cell r="B11416" t="str">
            <v>秦逸雯</v>
          </cell>
        </row>
        <row r="11417">
          <cell r="A11417" t="str">
            <v>1840210</v>
          </cell>
          <cell r="B11417" t="str">
            <v>朱依玲</v>
          </cell>
        </row>
        <row r="11418">
          <cell r="A11418" t="str">
            <v>1840211</v>
          </cell>
          <cell r="B11418" t="str">
            <v>张婷</v>
          </cell>
        </row>
        <row r="11419">
          <cell r="A11419" t="str">
            <v>1840212</v>
          </cell>
          <cell r="B11419" t="str">
            <v>王晨曦</v>
          </cell>
        </row>
        <row r="11420">
          <cell r="A11420" t="str">
            <v>1840214</v>
          </cell>
          <cell r="B11420" t="str">
            <v>黄天骄</v>
          </cell>
        </row>
        <row r="11421">
          <cell r="A11421" t="str">
            <v>1840215</v>
          </cell>
          <cell r="B11421" t="str">
            <v>袁婉婷</v>
          </cell>
        </row>
        <row r="11422">
          <cell r="A11422" t="str">
            <v>1840216</v>
          </cell>
          <cell r="B11422" t="str">
            <v>侯若岚</v>
          </cell>
        </row>
        <row r="11423">
          <cell r="A11423" t="str">
            <v>1840217</v>
          </cell>
          <cell r="B11423" t="str">
            <v>柯艳青</v>
          </cell>
        </row>
        <row r="11424">
          <cell r="A11424" t="str">
            <v>1840218</v>
          </cell>
          <cell r="B11424" t="str">
            <v>郭雪丽</v>
          </cell>
        </row>
        <row r="11425">
          <cell r="A11425" t="str">
            <v>1840219</v>
          </cell>
          <cell r="B11425" t="str">
            <v>康鑫南</v>
          </cell>
        </row>
        <row r="11426">
          <cell r="A11426" t="str">
            <v>1840220</v>
          </cell>
          <cell r="B11426" t="str">
            <v>蒋靖雯</v>
          </cell>
        </row>
        <row r="11427">
          <cell r="A11427" t="str">
            <v>1840221</v>
          </cell>
          <cell r="B11427" t="str">
            <v>陈茂霖</v>
          </cell>
        </row>
        <row r="11428">
          <cell r="A11428" t="str">
            <v>1840222</v>
          </cell>
          <cell r="B11428" t="str">
            <v>陈子末</v>
          </cell>
        </row>
        <row r="11429">
          <cell r="A11429" t="str">
            <v>1840223</v>
          </cell>
          <cell r="B11429" t="str">
            <v>李婷婷</v>
          </cell>
        </row>
        <row r="11430">
          <cell r="A11430" t="str">
            <v>1840224</v>
          </cell>
          <cell r="B11430" t="str">
            <v>李晗</v>
          </cell>
        </row>
        <row r="11431">
          <cell r="A11431" t="str">
            <v>1840225</v>
          </cell>
          <cell r="B11431" t="str">
            <v>杨颖</v>
          </cell>
        </row>
        <row r="11432">
          <cell r="A11432" t="str">
            <v>1840226</v>
          </cell>
          <cell r="B11432" t="str">
            <v>鲁蓉</v>
          </cell>
        </row>
        <row r="11433">
          <cell r="A11433" t="str">
            <v>1840227</v>
          </cell>
          <cell r="B11433" t="str">
            <v>秦芳颖</v>
          </cell>
        </row>
        <row r="11434">
          <cell r="A11434" t="str">
            <v>1840229</v>
          </cell>
          <cell r="B11434" t="str">
            <v>周洁</v>
          </cell>
        </row>
        <row r="11435">
          <cell r="A11435" t="str">
            <v>1840230</v>
          </cell>
          <cell r="B11435" t="str">
            <v>吴雪</v>
          </cell>
        </row>
        <row r="11436">
          <cell r="A11436" t="str">
            <v>1840231</v>
          </cell>
          <cell r="B11436" t="str">
            <v>贾辰轩</v>
          </cell>
        </row>
        <row r="11437">
          <cell r="A11437" t="str">
            <v>1840232</v>
          </cell>
          <cell r="B11437" t="str">
            <v>陈佳伟</v>
          </cell>
        </row>
        <row r="11438">
          <cell r="A11438" t="str">
            <v>1840233</v>
          </cell>
          <cell r="B11438" t="str">
            <v>郭嘉辰</v>
          </cell>
        </row>
        <row r="11439">
          <cell r="A11439" t="str">
            <v>1840234</v>
          </cell>
          <cell r="B11439" t="str">
            <v>陆智玮</v>
          </cell>
        </row>
        <row r="11440">
          <cell r="A11440" t="str">
            <v>1840235</v>
          </cell>
          <cell r="B11440" t="str">
            <v>陆思越</v>
          </cell>
        </row>
        <row r="11441">
          <cell r="A11441" t="str">
            <v>1840236</v>
          </cell>
          <cell r="B11441" t="str">
            <v>丁越捷</v>
          </cell>
        </row>
        <row r="11442">
          <cell r="A11442" t="str">
            <v>1840237</v>
          </cell>
          <cell r="B11442" t="str">
            <v>章成琪</v>
          </cell>
        </row>
        <row r="11443">
          <cell r="A11443" t="str">
            <v>1840238</v>
          </cell>
          <cell r="B11443" t="str">
            <v>蒋世赟</v>
          </cell>
        </row>
        <row r="11444">
          <cell r="A11444" t="str">
            <v>1840239</v>
          </cell>
          <cell r="B11444" t="str">
            <v>叶宇阳</v>
          </cell>
        </row>
        <row r="11445">
          <cell r="A11445" t="str">
            <v>1840240</v>
          </cell>
          <cell r="B11445" t="str">
            <v>常文韬</v>
          </cell>
        </row>
        <row r="11446">
          <cell r="A11446" t="str">
            <v>1840241</v>
          </cell>
          <cell r="B11446" t="str">
            <v>卜韶华</v>
          </cell>
        </row>
        <row r="11447">
          <cell r="A11447" t="str">
            <v>1840242</v>
          </cell>
          <cell r="B11447" t="str">
            <v>徐龙</v>
          </cell>
        </row>
        <row r="11448">
          <cell r="A11448" t="str">
            <v>1840243</v>
          </cell>
          <cell r="B11448" t="str">
            <v>李俊松</v>
          </cell>
        </row>
        <row r="11449">
          <cell r="A11449" t="str">
            <v>1840244</v>
          </cell>
          <cell r="B11449" t="str">
            <v>张前双</v>
          </cell>
        </row>
        <row r="11450">
          <cell r="A11450" t="str">
            <v>1840245</v>
          </cell>
          <cell r="B11450" t="str">
            <v>肖舒文</v>
          </cell>
        </row>
        <row r="11451">
          <cell r="A11451" t="str">
            <v>1840246</v>
          </cell>
          <cell r="B11451" t="str">
            <v>刘琦琪</v>
          </cell>
        </row>
        <row r="11452">
          <cell r="A11452" t="str">
            <v>1840247</v>
          </cell>
          <cell r="B11452" t="str">
            <v>侯传凌</v>
          </cell>
        </row>
        <row r="11453">
          <cell r="A11453" t="str">
            <v>1845133</v>
          </cell>
          <cell r="B11453" t="str">
            <v>徐俊仕</v>
          </cell>
        </row>
        <row r="11454">
          <cell r="A11454" t="str">
            <v>1861101</v>
          </cell>
          <cell r="B11454" t="str">
            <v>张漫天</v>
          </cell>
        </row>
        <row r="11455">
          <cell r="A11455" t="str">
            <v>1892108</v>
          </cell>
          <cell r="B11455" t="str">
            <v>王子依</v>
          </cell>
        </row>
        <row r="11456">
          <cell r="A11456" t="str">
            <v>F1840245</v>
          </cell>
          <cell r="B11456" t="str">
            <v>KOSIMOVA SHAKHNOZA</v>
          </cell>
        </row>
        <row r="11457">
          <cell r="A11457" t="str">
            <v>1641141</v>
          </cell>
          <cell r="B11457" t="str">
            <v>崔超</v>
          </cell>
        </row>
        <row r="11458">
          <cell r="A11458" t="str">
            <v>1732518</v>
          </cell>
          <cell r="B11458" t="str">
            <v>吴一帆</v>
          </cell>
        </row>
        <row r="11459">
          <cell r="A11459" t="str">
            <v>1841101</v>
          </cell>
          <cell r="B11459" t="str">
            <v>黄如一</v>
          </cell>
        </row>
        <row r="11460">
          <cell r="A11460" t="str">
            <v>1841102</v>
          </cell>
          <cell r="B11460" t="str">
            <v>朱皖婷</v>
          </cell>
        </row>
        <row r="11461">
          <cell r="A11461" t="str">
            <v>1841103</v>
          </cell>
          <cell r="B11461" t="str">
            <v>陆南南</v>
          </cell>
        </row>
        <row r="11462">
          <cell r="A11462" t="str">
            <v>1841104</v>
          </cell>
          <cell r="B11462" t="str">
            <v>欧阳楠玉</v>
          </cell>
        </row>
        <row r="11463">
          <cell r="A11463" t="str">
            <v>1841105</v>
          </cell>
          <cell r="B11463" t="str">
            <v>钟运娥</v>
          </cell>
        </row>
        <row r="11464">
          <cell r="A11464" t="str">
            <v>1841106</v>
          </cell>
          <cell r="B11464" t="str">
            <v>谢章琴</v>
          </cell>
        </row>
        <row r="11465">
          <cell r="A11465" t="str">
            <v>1841107</v>
          </cell>
          <cell r="B11465" t="str">
            <v>贺心怡</v>
          </cell>
        </row>
        <row r="11466">
          <cell r="A11466" t="str">
            <v>1841108</v>
          </cell>
          <cell r="B11466" t="str">
            <v>王雨辰</v>
          </cell>
        </row>
        <row r="11467">
          <cell r="A11467" t="str">
            <v>1841109</v>
          </cell>
          <cell r="B11467" t="str">
            <v>何文雯</v>
          </cell>
        </row>
        <row r="11468">
          <cell r="A11468" t="str">
            <v>1841110</v>
          </cell>
          <cell r="B11468" t="str">
            <v>钱奕屹</v>
          </cell>
        </row>
        <row r="11469">
          <cell r="A11469" t="str">
            <v>1841111</v>
          </cell>
          <cell r="B11469" t="str">
            <v>张华萍</v>
          </cell>
        </row>
        <row r="11470">
          <cell r="A11470" t="str">
            <v>1841112</v>
          </cell>
          <cell r="B11470" t="str">
            <v>余婉阳</v>
          </cell>
        </row>
        <row r="11471">
          <cell r="A11471" t="str">
            <v>1841113</v>
          </cell>
          <cell r="B11471" t="str">
            <v>冯梓鑫</v>
          </cell>
        </row>
        <row r="11472">
          <cell r="A11472" t="str">
            <v>1841114</v>
          </cell>
          <cell r="B11472" t="str">
            <v>安明仙</v>
          </cell>
        </row>
        <row r="11473">
          <cell r="A11473" t="str">
            <v>1841115</v>
          </cell>
          <cell r="B11473" t="str">
            <v>覃祝</v>
          </cell>
        </row>
        <row r="11474">
          <cell r="A11474" t="str">
            <v>1841116</v>
          </cell>
          <cell r="B11474" t="str">
            <v>张薇</v>
          </cell>
        </row>
        <row r="11475">
          <cell r="A11475" t="str">
            <v>1841117</v>
          </cell>
          <cell r="B11475" t="str">
            <v>李世茹</v>
          </cell>
        </row>
        <row r="11476">
          <cell r="A11476" t="str">
            <v>1841118</v>
          </cell>
          <cell r="B11476" t="str">
            <v>薛洋</v>
          </cell>
        </row>
        <row r="11477">
          <cell r="A11477" t="str">
            <v>1841119</v>
          </cell>
          <cell r="B11477" t="str">
            <v>伊力亚斯·居里巴斯</v>
          </cell>
        </row>
        <row r="11478">
          <cell r="A11478" t="str">
            <v>1841120</v>
          </cell>
          <cell r="B11478" t="str">
            <v>张旭龙</v>
          </cell>
        </row>
        <row r="11479">
          <cell r="A11479" t="str">
            <v>1841121</v>
          </cell>
          <cell r="B11479" t="str">
            <v>周耀宇</v>
          </cell>
        </row>
        <row r="11480">
          <cell r="A11480" t="str">
            <v>1841122</v>
          </cell>
          <cell r="B11480" t="str">
            <v>徐陈龙</v>
          </cell>
        </row>
        <row r="11481">
          <cell r="A11481" t="str">
            <v>1841123</v>
          </cell>
          <cell r="B11481" t="str">
            <v>曾昱霖</v>
          </cell>
        </row>
        <row r="11482">
          <cell r="A11482" t="str">
            <v>1841124</v>
          </cell>
          <cell r="B11482" t="str">
            <v>张鹏</v>
          </cell>
        </row>
        <row r="11483">
          <cell r="A11483" t="str">
            <v>1841125</v>
          </cell>
          <cell r="B11483" t="str">
            <v>王俊辉</v>
          </cell>
        </row>
        <row r="11484">
          <cell r="A11484" t="str">
            <v>1841126</v>
          </cell>
          <cell r="B11484" t="str">
            <v>李蔚蓝</v>
          </cell>
        </row>
        <row r="11485">
          <cell r="A11485" t="str">
            <v>1841127</v>
          </cell>
          <cell r="B11485" t="str">
            <v>龚帮源</v>
          </cell>
        </row>
        <row r="11486">
          <cell r="A11486" t="str">
            <v>1841128</v>
          </cell>
          <cell r="B11486" t="str">
            <v>蔡鑫宝</v>
          </cell>
        </row>
        <row r="11487">
          <cell r="A11487" t="str">
            <v>1841130</v>
          </cell>
          <cell r="B11487" t="str">
            <v>付帅豪</v>
          </cell>
        </row>
        <row r="11488">
          <cell r="A11488" t="str">
            <v>1841131</v>
          </cell>
          <cell r="B11488" t="str">
            <v>张甲佳</v>
          </cell>
        </row>
        <row r="11489">
          <cell r="A11489" t="str">
            <v>1841133</v>
          </cell>
          <cell r="B11489" t="str">
            <v>杜尔凯</v>
          </cell>
        </row>
        <row r="11490">
          <cell r="A11490" t="str">
            <v>1841134</v>
          </cell>
          <cell r="B11490" t="str">
            <v>孟鸣岐</v>
          </cell>
        </row>
        <row r="11491">
          <cell r="A11491" t="str">
            <v>1841135</v>
          </cell>
          <cell r="B11491" t="str">
            <v>牛闯</v>
          </cell>
        </row>
        <row r="11492">
          <cell r="A11492" t="str">
            <v>1841136</v>
          </cell>
          <cell r="B11492" t="str">
            <v>傅昊洋</v>
          </cell>
        </row>
        <row r="11493">
          <cell r="A11493" t="str">
            <v>1841137</v>
          </cell>
          <cell r="B11493" t="str">
            <v>王大伟</v>
          </cell>
        </row>
        <row r="11494">
          <cell r="A11494" t="str">
            <v>1841138</v>
          </cell>
          <cell r="B11494" t="str">
            <v>候文</v>
          </cell>
        </row>
        <row r="11495">
          <cell r="A11495" t="str">
            <v>1841139</v>
          </cell>
          <cell r="B11495" t="str">
            <v>马佳豪</v>
          </cell>
        </row>
        <row r="11496">
          <cell r="A11496" t="str">
            <v>1841140</v>
          </cell>
          <cell r="B11496" t="str">
            <v>宋熙平</v>
          </cell>
        </row>
        <row r="11497">
          <cell r="A11497" t="str">
            <v>1841141</v>
          </cell>
          <cell r="B11497" t="str">
            <v>李莹</v>
          </cell>
        </row>
        <row r="11498">
          <cell r="A11498" t="str">
            <v>1841142</v>
          </cell>
          <cell r="B11498" t="str">
            <v>柯晨欣</v>
          </cell>
        </row>
        <row r="11499">
          <cell r="A11499" t="str">
            <v>1841143</v>
          </cell>
          <cell r="B11499" t="str">
            <v>程蓉蓉</v>
          </cell>
        </row>
        <row r="11500">
          <cell r="A11500" t="str">
            <v>F1841139</v>
          </cell>
          <cell r="B11500" t="str">
            <v>郭沙</v>
          </cell>
        </row>
        <row r="11501">
          <cell r="A11501" t="str">
            <v>1640136</v>
          </cell>
          <cell r="B11501" t="str">
            <v>艾科拜尔·艾尔肯</v>
          </cell>
        </row>
        <row r="11502">
          <cell r="A11502" t="str">
            <v>1711525</v>
          </cell>
          <cell r="B11502" t="str">
            <v>赵浩森</v>
          </cell>
        </row>
        <row r="11503">
          <cell r="A11503" t="str">
            <v>1833202</v>
          </cell>
          <cell r="B11503" t="str">
            <v>邓敏怡</v>
          </cell>
        </row>
        <row r="11504">
          <cell r="A11504" t="str">
            <v>1846101</v>
          </cell>
          <cell r="B11504" t="str">
            <v>李泓馨</v>
          </cell>
        </row>
        <row r="11505">
          <cell r="A11505" t="str">
            <v>1846102</v>
          </cell>
          <cell r="B11505" t="str">
            <v>吕磊</v>
          </cell>
        </row>
        <row r="11506">
          <cell r="A11506" t="str">
            <v>1846103</v>
          </cell>
          <cell r="B11506" t="str">
            <v>董倩旻</v>
          </cell>
        </row>
        <row r="11507">
          <cell r="A11507" t="str">
            <v>1846104</v>
          </cell>
          <cell r="B11507" t="str">
            <v>戚以悦</v>
          </cell>
        </row>
        <row r="11508">
          <cell r="A11508" t="str">
            <v>1846105</v>
          </cell>
          <cell r="B11508" t="str">
            <v>黄宝莹</v>
          </cell>
        </row>
        <row r="11509">
          <cell r="A11509" t="str">
            <v>1846106</v>
          </cell>
          <cell r="B11509" t="str">
            <v>仇琳</v>
          </cell>
        </row>
        <row r="11510">
          <cell r="A11510" t="str">
            <v>1846107</v>
          </cell>
          <cell r="B11510" t="str">
            <v>王亦嘉</v>
          </cell>
        </row>
        <row r="11511">
          <cell r="A11511" t="str">
            <v>1846108</v>
          </cell>
          <cell r="B11511" t="str">
            <v>章海云</v>
          </cell>
        </row>
        <row r="11512">
          <cell r="A11512" t="str">
            <v>1846109</v>
          </cell>
          <cell r="B11512" t="str">
            <v>杨子乐</v>
          </cell>
        </row>
        <row r="11513">
          <cell r="A11513" t="str">
            <v>1846110</v>
          </cell>
          <cell r="B11513" t="str">
            <v>杨君怡</v>
          </cell>
        </row>
        <row r="11514">
          <cell r="A11514" t="str">
            <v>1846111</v>
          </cell>
          <cell r="B11514" t="str">
            <v>曹佳悦</v>
          </cell>
        </row>
        <row r="11515">
          <cell r="A11515" t="str">
            <v>1846112</v>
          </cell>
          <cell r="B11515" t="str">
            <v>戚莉雯</v>
          </cell>
        </row>
        <row r="11516">
          <cell r="A11516" t="str">
            <v>1846113</v>
          </cell>
          <cell r="B11516" t="str">
            <v>屠玥</v>
          </cell>
        </row>
        <row r="11517">
          <cell r="A11517" t="str">
            <v>1846114</v>
          </cell>
          <cell r="B11517" t="str">
            <v>李懿妍</v>
          </cell>
        </row>
        <row r="11518">
          <cell r="A11518" t="str">
            <v>1846115</v>
          </cell>
          <cell r="B11518" t="str">
            <v>朱鸿</v>
          </cell>
        </row>
        <row r="11519">
          <cell r="A11519" t="str">
            <v>1846116</v>
          </cell>
          <cell r="B11519" t="str">
            <v>吴瑞瑶</v>
          </cell>
        </row>
        <row r="11520">
          <cell r="A11520" t="str">
            <v>1846117</v>
          </cell>
          <cell r="B11520" t="str">
            <v>郑晓倩</v>
          </cell>
        </row>
        <row r="11521">
          <cell r="A11521" t="str">
            <v>1846118</v>
          </cell>
          <cell r="B11521" t="str">
            <v>邱月</v>
          </cell>
        </row>
        <row r="11522">
          <cell r="A11522" t="str">
            <v>1846119</v>
          </cell>
          <cell r="B11522" t="str">
            <v>陈钰蕊</v>
          </cell>
        </row>
        <row r="11523">
          <cell r="A11523" t="str">
            <v>1846121</v>
          </cell>
          <cell r="B11523" t="str">
            <v>梁咏梅</v>
          </cell>
        </row>
        <row r="11524">
          <cell r="A11524" t="str">
            <v>1846122</v>
          </cell>
          <cell r="B11524" t="str">
            <v>李慧怡</v>
          </cell>
        </row>
        <row r="11525">
          <cell r="A11525" t="str">
            <v>1846123</v>
          </cell>
          <cell r="B11525" t="str">
            <v>王琪</v>
          </cell>
        </row>
        <row r="11526">
          <cell r="A11526" t="str">
            <v>1846124</v>
          </cell>
          <cell r="B11526" t="str">
            <v>蔡田惠</v>
          </cell>
        </row>
        <row r="11527">
          <cell r="A11527" t="str">
            <v>1846125</v>
          </cell>
          <cell r="B11527" t="str">
            <v>姚晓妍</v>
          </cell>
        </row>
        <row r="11528">
          <cell r="A11528" t="str">
            <v>1846126</v>
          </cell>
          <cell r="B11528" t="str">
            <v>黄颖娜</v>
          </cell>
        </row>
        <row r="11529">
          <cell r="A11529" t="str">
            <v>1846127</v>
          </cell>
          <cell r="B11529" t="str">
            <v>何孝恩</v>
          </cell>
        </row>
        <row r="11530">
          <cell r="A11530" t="str">
            <v>1846128</v>
          </cell>
          <cell r="B11530" t="str">
            <v>努尔斯曼古丽·阿卜力米提</v>
          </cell>
        </row>
        <row r="11531">
          <cell r="A11531" t="str">
            <v>1846129</v>
          </cell>
          <cell r="B11531" t="str">
            <v>刘安迪</v>
          </cell>
        </row>
        <row r="11532">
          <cell r="A11532" t="str">
            <v>1846130</v>
          </cell>
          <cell r="B11532" t="str">
            <v>薛佳辰</v>
          </cell>
        </row>
        <row r="11533">
          <cell r="A11533" t="str">
            <v>1846131</v>
          </cell>
          <cell r="B11533" t="str">
            <v>陶奕洋</v>
          </cell>
        </row>
        <row r="11534">
          <cell r="A11534" t="str">
            <v>1846132</v>
          </cell>
          <cell r="B11534" t="str">
            <v>吕立</v>
          </cell>
        </row>
        <row r="11535">
          <cell r="A11535" t="str">
            <v>1846134</v>
          </cell>
          <cell r="B11535" t="str">
            <v>袁梦笑</v>
          </cell>
        </row>
        <row r="11536">
          <cell r="A11536" t="str">
            <v>1846135</v>
          </cell>
          <cell r="B11536" t="str">
            <v>沈雍皓</v>
          </cell>
        </row>
        <row r="11537">
          <cell r="A11537" t="str">
            <v>1846136</v>
          </cell>
          <cell r="B11537" t="str">
            <v>徐浩</v>
          </cell>
        </row>
        <row r="11538">
          <cell r="A11538" t="str">
            <v>1846137</v>
          </cell>
          <cell r="B11538" t="str">
            <v>方子纯</v>
          </cell>
        </row>
        <row r="11539">
          <cell r="A11539" t="str">
            <v>1846138</v>
          </cell>
          <cell r="B11539" t="str">
            <v>陈杰</v>
          </cell>
        </row>
        <row r="11540">
          <cell r="A11540" t="str">
            <v>1846139</v>
          </cell>
          <cell r="B11540" t="str">
            <v>王智捷</v>
          </cell>
        </row>
        <row r="11541">
          <cell r="A11541" t="str">
            <v>1846140</v>
          </cell>
          <cell r="B11541" t="str">
            <v>谢露泉</v>
          </cell>
        </row>
        <row r="11542">
          <cell r="A11542" t="str">
            <v>1846141</v>
          </cell>
          <cell r="B11542" t="str">
            <v>汪继雄</v>
          </cell>
        </row>
        <row r="11543">
          <cell r="A11543" t="str">
            <v>1861113</v>
          </cell>
          <cell r="B11543" t="str">
            <v>周艺康</v>
          </cell>
        </row>
        <row r="11544">
          <cell r="A11544" t="str">
            <v>1892202</v>
          </cell>
          <cell r="B11544" t="str">
            <v>王子萌</v>
          </cell>
        </row>
        <row r="11545">
          <cell r="A11545" t="str">
            <v>1892312</v>
          </cell>
          <cell r="B11545" t="str">
            <v>钱兆洋</v>
          </cell>
        </row>
        <row r="11546">
          <cell r="A11546" t="str">
            <v>1760223</v>
          </cell>
          <cell r="B11546" t="str">
            <v>张进娥</v>
          </cell>
        </row>
        <row r="11547">
          <cell r="A11547" t="str">
            <v>1760227</v>
          </cell>
          <cell r="B11547" t="str">
            <v>常学鑫</v>
          </cell>
        </row>
        <row r="11548">
          <cell r="A11548" t="str">
            <v>1822314</v>
          </cell>
          <cell r="B11548" t="str">
            <v>王煜</v>
          </cell>
        </row>
        <row r="11549">
          <cell r="A11549" t="str">
            <v>1829210</v>
          </cell>
          <cell r="B11549" t="str">
            <v>张秋驰</v>
          </cell>
        </row>
        <row r="11550">
          <cell r="A11550" t="str">
            <v>1846201</v>
          </cell>
          <cell r="B11550" t="str">
            <v>麻冰</v>
          </cell>
        </row>
        <row r="11551">
          <cell r="A11551" t="str">
            <v>1846202</v>
          </cell>
          <cell r="B11551" t="str">
            <v>杨悦</v>
          </cell>
        </row>
        <row r="11552">
          <cell r="A11552" t="str">
            <v>1846203</v>
          </cell>
          <cell r="B11552" t="str">
            <v>马佳佳</v>
          </cell>
        </row>
        <row r="11553">
          <cell r="A11553" t="str">
            <v>1846204</v>
          </cell>
          <cell r="B11553" t="str">
            <v>朱至月</v>
          </cell>
        </row>
        <row r="11554">
          <cell r="A11554" t="str">
            <v>1846205</v>
          </cell>
          <cell r="B11554" t="str">
            <v>刘雪瑶</v>
          </cell>
        </row>
        <row r="11555">
          <cell r="A11555" t="str">
            <v>1846206</v>
          </cell>
          <cell r="B11555" t="str">
            <v>顾逸凯</v>
          </cell>
        </row>
        <row r="11556">
          <cell r="A11556" t="str">
            <v>1846207</v>
          </cell>
          <cell r="B11556" t="str">
            <v>邹畅</v>
          </cell>
        </row>
        <row r="11557">
          <cell r="A11557" t="str">
            <v>1846208</v>
          </cell>
          <cell r="B11557" t="str">
            <v>陆思瑜</v>
          </cell>
        </row>
        <row r="11558">
          <cell r="A11558" t="str">
            <v>1846209</v>
          </cell>
          <cell r="B11558" t="str">
            <v>朱周悦</v>
          </cell>
        </row>
        <row r="11559">
          <cell r="A11559" t="str">
            <v>1846210</v>
          </cell>
          <cell r="B11559" t="str">
            <v>俞佳宁</v>
          </cell>
        </row>
        <row r="11560">
          <cell r="A11560" t="str">
            <v>1846211</v>
          </cell>
          <cell r="B11560" t="str">
            <v>庄佳颖</v>
          </cell>
        </row>
        <row r="11561">
          <cell r="A11561" t="str">
            <v>1846212</v>
          </cell>
          <cell r="B11561" t="str">
            <v>励佳源</v>
          </cell>
        </row>
        <row r="11562">
          <cell r="A11562" t="str">
            <v>1846213</v>
          </cell>
          <cell r="B11562" t="str">
            <v>褚怡青</v>
          </cell>
        </row>
        <row r="11563">
          <cell r="A11563" t="str">
            <v>1846214</v>
          </cell>
          <cell r="B11563" t="str">
            <v>朱怡婷</v>
          </cell>
        </row>
        <row r="11564">
          <cell r="A11564" t="str">
            <v>1846215</v>
          </cell>
          <cell r="B11564" t="str">
            <v>方茜</v>
          </cell>
        </row>
        <row r="11565">
          <cell r="A11565" t="str">
            <v>1846216</v>
          </cell>
          <cell r="B11565" t="str">
            <v>陈凤洁</v>
          </cell>
        </row>
        <row r="11566">
          <cell r="A11566" t="str">
            <v>1846217</v>
          </cell>
          <cell r="B11566" t="str">
            <v>陈雯</v>
          </cell>
        </row>
        <row r="11567">
          <cell r="A11567" t="str">
            <v>1846218</v>
          </cell>
          <cell r="B11567" t="str">
            <v>叶文希</v>
          </cell>
        </row>
        <row r="11568">
          <cell r="A11568" t="str">
            <v>1846219</v>
          </cell>
          <cell r="B11568" t="str">
            <v>彭轶凡</v>
          </cell>
        </row>
        <row r="11569">
          <cell r="A11569" t="str">
            <v>1846220</v>
          </cell>
          <cell r="B11569" t="str">
            <v>吴婷婷</v>
          </cell>
        </row>
        <row r="11570">
          <cell r="A11570" t="str">
            <v>1846221</v>
          </cell>
          <cell r="B11570" t="str">
            <v>伍昕玥</v>
          </cell>
        </row>
        <row r="11571">
          <cell r="A11571" t="str">
            <v>1846222</v>
          </cell>
          <cell r="B11571" t="str">
            <v>钟婷婷</v>
          </cell>
        </row>
        <row r="11572">
          <cell r="A11572" t="str">
            <v>1846223</v>
          </cell>
          <cell r="B11572" t="str">
            <v>张蓝雁</v>
          </cell>
        </row>
        <row r="11573">
          <cell r="A11573" t="str">
            <v>1846224</v>
          </cell>
          <cell r="B11573" t="str">
            <v>李敏兰</v>
          </cell>
        </row>
        <row r="11574">
          <cell r="A11574" t="str">
            <v>1846225</v>
          </cell>
          <cell r="B11574" t="str">
            <v>陈滢妃</v>
          </cell>
        </row>
        <row r="11575">
          <cell r="A11575" t="str">
            <v>1846226</v>
          </cell>
          <cell r="B11575" t="str">
            <v>赵茜</v>
          </cell>
        </row>
        <row r="11576">
          <cell r="A11576" t="str">
            <v>1846227</v>
          </cell>
          <cell r="B11576" t="str">
            <v>迪丽努尔·图尔荪</v>
          </cell>
        </row>
        <row r="11577">
          <cell r="A11577" t="str">
            <v>1846228</v>
          </cell>
          <cell r="B11577" t="str">
            <v>栾雨晖</v>
          </cell>
        </row>
        <row r="11578">
          <cell r="A11578" t="str">
            <v>1846229</v>
          </cell>
          <cell r="B11578" t="str">
            <v>巴哈达尔·奴尔保拉特</v>
          </cell>
        </row>
        <row r="11579">
          <cell r="A11579" t="str">
            <v>1846230</v>
          </cell>
          <cell r="B11579" t="str">
            <v>刘昊</v>
          </cell>
        </row>
        <row r="11580">
          <cell r="A11580" t="str">
            <v>1846231</v>
          </cell>
          <cell r="B11580" t="str">
            <v>徐学恒</v>
          </cell>
        </row>
        <row r="11581">
          <cell r="A11581" t="str">
            <v>1846232</v>
          </cell>
          <cell r="B11581" t="str">
            <v>吴悦昊</v>
          </cell>
        </row>
        <row r="11582">
          <cell r="A11582" t="str">
            <v>1846233</v>
          </cell>
          <cell r="B11582" t="str">
            <v>马明超</v>
          </cell>
        </row>
        <row r="11583">
          <cell r="A11583" t="str">
            <v>1846234</v>
          </cell>
          <cell r="B11583" t="str">
            <v>李世龙</v>
          </cell>
        </row>
        <row r="11584">
          <cell r="A11584" t="str">
            <v>1846235</v>
          </cell>
          <cell r="B11584" t="str">
            <v>张珉杰</v>
          </cell>
        </row>
        <row r="11585">
          <cell r="A11585" t="str">
            <v>1846236</v>
          </cell>
          <cell r="B11585" t="str">
            <v>石中玉</v>
          </cell>
        </row>
        <row r="11586">
          <cell r="A11586" t="str">
            <v>1846237</v>
          </cell>
          <cell r="B11586" t="str">
            <v>王顺利</v>
          </cell>
        </row>
        <row r="11587">
          <cell r="A11587" t="str">
            <v>1846238</v>
          </cell>
          <cell r="B11587" t="str">
            <v>钟鼎峰</v>
          </cell>
        </row>
        <row r="11588">
          <cell r="A11588" t="str">
            <v>1846240</v>
          </cell>
          <cell r="B11588" t="str">
            <v>左子威</v>
          </cell>
        </row>
        <row r="11589">
          <cell r="A11589" t="str">
            <v>1846241</v>
          </cell>
          <cell r="B11589" t="str">
            <v>王龙华</v>
          </cell>
        </row>
        <row r="11590">
          <cell r="A11590" t="str">
            <v>1869131</v>
          </cell>
          <cell r="B11590" t="str">
            <v>董欣迪</v>
          </cell>
        </row>
        <row r="11591">
          <cell r="A11591" t="str">
            <v>F1846242</v>
          </cell>
          <cell r="B11591" t="str">
            <v>JASUR YULDOSHEV</v>
          </cell>
        </row>
        <row r="11592">
          <cell r="A11592" t="str">
            <v>1760222</v>
          </cell>
          <cell r="B11592" t="str">
            <v>刘雪瑶</v>
          </cell>
        </row>
        <row r="11593">
          <cell r="A11593" t="str">
            <v>1815307</v>
          </cell>
          <cell r="B11593" t="str">
            <v>潘可娴</v>
          </cell>
        </row>
        <row r="11594">
          <cell r="A11594" t="str">
            <v>1821201</v>
          </cell>
          <cell r="B11594" t="str">
            <v>陈紫怡</v>
          </cell>
        </row>
        <row r="11595">
          <cell r="A11595" t="str">
            <v>1821225</v>
          </cell>
          <cell r="B11595" t="str">
            <v>白运</v>
          </cell>
        </row>
        <row r="11596">
          <cell r="A11596" t="str">
            <v>1829514</v>
          </cell>
          <cell r="B11596" t="str">
            <v>唐颖</v>
          </cell>
        </row>
        <row r="11597">
          <cell r="A11597" t="str">
            <v>1842101</v>
          </cell>
          <cell r="B11597" t="str">
            <v>杨杰玲</v>
          </cell>
        </row>
        <row r="11598">
          <cell r="A11598" t="str">
            <v>1842102</v>
          </cell>
          <cell r="B11598" t="str">
            <v>关雯静</v>
          </cell>
        </row>
        <row r="11599">
          <cell r="A11599" t="str">
            <v>1842103</v>
          </cell>
          <cell r="B11599" t="str">
            <v>迪勒娜尔·哈依多拉</v>
          </cell>
        </row>
        <row r="11600">
          <cell r="A11600" t="str">
            <v>1842104</v>
          </cell>
          <cell r="B11600" t="str">
            <v>吴称</v>
          </cell>
        </row>
        <row r="11601">
          <cell r="A11601" t="str">
            <v>1842105</v>
          </cell>
          <cell r="B11601" t="str">
            <v>李宁宁</v>
          </cell>
        </row>
        <row r="11602">
          <cell r="A11602" t="str">
            <v>1842106</v>
          </cell>
          <cell r="B11602" t="str">
            <v>张珺</v>
          </cell>
        </row>
        <row r="11603">
          <cell r="A11603" t="str">
            <v>1842107</v>
          </cell>
          <cell r="B11603" t="str">
            <v>蔡元菁</v>
          </cell>
        </row>
        <row r="11604">
          <cell r="A11604" t="str">
            <v>1842108</v>
          </cell>
          <cell r="B11604" t="str">
            <v>张燕妃</v>
          </cell>
        </row>
        <row r="11605">
          <cell r="A11605" t="str">
            <v>1842109</v>
          </cell>
          <cell r="B11605" t="str">
            <v>姜懿莹</v>
          </cell>
        </row>
        <row r="11606">
          <cell r="A11606" t="str">
            <v>1842110</v>
          </cell>
          <cell r="B11606" t="str">
            <v>郝恬</v>
          </cell>
        </row>
        <row r="11607">
          <cell r="A11607" t="str">
            <v>1842111</v>
          </cell>
          <cell r="B11607" t="str">
            <v>樊哲祁</v>
          </cell>
        </row>
        <row r="11608">
          <cell r="A11608" t="str">
            <v>1842112</v>
          </cell>
          <cell r="B11608" t="str">
            <v>王翊霖</v>
          </cell>
        </row>
        <row r="11609">
          <cell r="A11609" t="str">
            <v>1842113</v>
          </cell>
          <cell r="B11609" t="str">
            <v>朱薇</v>
          </cell>
        </row>
        <row r="11610">
          <cell r="A11610" t="str">
            <v>1842114</v>
          </cell>
          <cell r="B11610" t="str">
            <v>王欣颖</v>
          </cell>
        </row>
        <row r="11611">
          <cell r="A11611" t="str">
            <v>1842115</v>
          </cell>
          <cell r="B11611" t="str">
            <v>李佳颖</v>
          </cell>
        </row>
        <row r="11612">
          <cell r="A11612" t="str">
            <v>1842116</v>
          </cell>
          <cell r="B11612" t="str">
            <v>张丹萍</v>
          </cell>
        </row>
        <row r="11613">
          <cell r="A11613" t="str">
            <v>1842117</v>
          </cell>
          <cell r="B11613" t="str">
            <v>龚淼</v>
          </cell>
        </row>
        <row r="11614">
          <cell r="A11614" t="str">
            <v>1842118</v>
          </cell>
          <cell r="B11614" t="str">
            <v>刘彧涵</v>
          </cell>
        </row>
        <row r="11615">
          <cell r="A11615" t="str">
            <v>1842119</v>
          </cell>
          <cell r="B11615" t="str">
            <v>江宜霖</v>
          </cell>
        </row>
        <row r="11616">
          <cell r="A11616" t="str">
            <v>1842120</v>
          </cell>
          <cell r="B11616" t="str">
            <v>曹钰婷</v>
          </cell>
        </row>
        <row r="11617">
          <cell r="A11617" t="str">
            <v>1842121</v>
          </cell>
          <cell r="B11617" t="str">
            <v>刘懿莹</v>
          </cell>
        </row>
        <row r="11618">
          <cell r="A11618" t="str">
            <v>1842122</v>
          </cell>
          <cell r="B11618" t="str">
            <v>吴一凡</v>
          </cell>
        </row>
        <row r="11619">
          <cell r="A11619" t="str">
            <v>1842123</v>
          </cell>
          <cell r="B11619" t="str">
            <v>张晶晶</v>
          </cell>
        </row>
        <row r="11620">
          <cell r="A11620" t="str">
            <v>1842124</v>
          </cell>
          <cell r="B11620" t="str">
            <v>吕思成</v>
          </cell>
        </row>
        <row r="11621">
          <cell r="A11621" t="str">
            <v>1842125</v>
          </cell>
          <cell r="B11621" t="str">
            <v>张鑫</v>
          </cell>
        </row>
        <row r="11622">
          <cell r="A11622" t="str">
            <v>1842126</v>
          </cell>
          <cell r="B11622" t="str">
            <v>周晨希</v>
          </cell>
        </row>
        <row r="11623">
          <cell r="A11623" t="str">
            <v>1842127</v>
          </cell>
          <cell r="B11623" t="str">
            <v>王彤</v>
          </cell>
        </row>
        <row r="11624">
          <cell r="A11624" t="str">
            <v>1842128</v>
          </cell>
          <cell r="B11624" t="str">
            <v>赵盈盈</v>
          </cell>
        </row>
        <row r="11625">
          <cell r="A11625" t="str">
            <v>1842129</v>
          </cell>
          <cell r="B11625" t="str">
            <v>宗艺</v>
          </cell>
        </row>
        <row r="11626">
          <cell r="A11626" t="str">
            <v>1842130</v>
          </cell>
          <cell r="B11626" t="str">
            <v>郝欣</v>
          </cell>
        </row>
        <row r="11627">
          <cell r="A11627" t="str">
            <v>1842131</v>
          </cell>
          <cell r="B11627" t="str">
            <v>吴梅香</v>
          </cell>
        </row>
        <row r="11628">
          <cell r="A11628" t="str">
            <v>1842132</v>
          </cell>
          <cell r="B11628" t="str">
            <v>吕美如</v>
          </cell>
        </row>
        <row r="11629">
          <cell r="A11629" t="str">
            <v>1842133</v>
          </cell>
          <cell r="B11629" t="str">
            <v>韩雨汐</v>
          </cell>
        </row>
        <row r="11630">
          <cell r="A11630" t="str">
            <v>1842134</v>
          </cell>
          <cell r="B11630" t="str">
            <v>王江成</v>
          </cell>
        </row>
        <row r="11631">
          <cell r="A11631" t="str">
            <v>1842135</v>
          </cell>
          <cell r="B11631" t="str">
            <v>胡辰玥</v>
          </cell>
        </row>
        <row r="11632">
          <cell r="A11632" t="str">
            <v>1842136</v>
          </cell>
          <cell r="B11632" t="str">
            <v>任雪丹</v>
          </cell>
        </row>
        <row r="11633">
          <cell r="A11633" t="str">
            <v>1842137</v>
          </cell>
          <cell r="B11633" t="str">
            <v>阿孜古力·阿布拉</v>
          </cell>
        </row>
        <row r="11634">
          <cell r="A11634" t="str">
            <v>1842138</v>
          </cell>
          <cell r="B11634" t="str">
            <v>郭心怡</v>
          </cell>
        </row>
        <row r="11635">
          <cell r="A11635" t="str">
            <v>1842139</v>
          </cell>
          <cell r="B11635" t="str">
            <v>卫昕懿</v>
          </cell>
        </row>
        <row r="11636">
          <cell r="A11636" t="str">
            <v>1842140</v>
          </cell>
          <cell r="B11636" t="str">
            <v>刘政浩</v>
          </cell>
        </row>
        <row r="11637">
          <cell r="A11637" t="str">
            <v>1842141</v>
          </cell>
          <cell r="B11637" t="str">
            <v>杨晟浩</v>
          </cell>
        </row>
        <row r="11638">
          <cell r="A11638" t="str">
            <v>1842142</v>
          </cell>
          <cell r="B11638" t="str">
            <v>王皓凡</v>
          </cell>
        </row>
        <row r="11639">
          <cell r="A11639" t="str">
            <v>1842143</v>
          </cell>
          <cell r="B11639" t="str">
            <v>沈思源</v>
          </cell>
        </row>
        <row r="11640">
          <cell r="A11640" t="str">
            <v>1842144</v>
          </cell>
          <cell r="B11640" t="str">
            <v>刘喆宸</v>
          </cell>
        </row>
        <row r="11641">
          <cell r="A11641" t="str">
            <v>1842145</v>
          </cell>
          <cell r="B11641" t="str">
            <v>陈霆豫</v>
          </cell>
        </row>
        <row r="11642">
          <cell r="A11642" t="str">
            <v>1842146</v>
          </cell>
          <cell r="B11642" t="str">
            <v>沈思远</v>
          </cell>
        </row>
        <row r="11643">
          <cell r="A11643" t="str">
            <v>1842147</v>
          </cell>
          <cell r="B11643" t="str">
            <v>顾昱</v>
          </cell>
        </row>
        <row r="11644">
          <cell r="A11644" t="str">
            <v>1842148</v>
          </cell>
          <cell r="B11644" t="str">
            <v>郭子源</v>
          </cell>
        </row>
        <row r="11645">
          <cell r="A11645" t="str">
            <v>1842149</v>
          </cell>
          <cell r="B11645" t="str">
            <v>贾俊龙</v>
          </cell>
        </row>
        <row r="11646">
          <cell r="A11646" t="str">
            <v>1842150</v>
          </cell>
          <cell r="B11646" t="str">
            <v>王跃德</v>
          </cell>
        </row>
        <row r="11647">
          <cell r="A11647" t="str">
            <v>F1825227</v>
          </cell>
          <cell r="B11647" t="str">
            <v>爱比娜</v>
          </cell>
        </row>
        <row r="11648">
          <cell r="A11648" t="str">
            <v>F1842151</v>
          </cell>
          <cell r="B11648" t="str">
            <v>江德发</v>
          </cell>
        </row>
        <row r="11649">
          <cell r="A11649" t="str">
            <v>F1842152</v>
          </cell>
          <cell r="B11649" t="str">
            <v>聂嘉明</v>
          </cell>
        </row>
        <row r="11650">
          <cell r="A11650" t="str">
            <v>F1842153</v>
          </cell>
          <cell r="B11650" t="str">
            <v>丁氏玉叶</v>
          </cell>
        </row>
        <row r="11651">
          <cell r="A11651" t="str">
            <v>F1842154</v>
          </cell>
          <cell r="B11651" t="str">
            <v>DINH HOAINAM</v>
          </cell>
        </row>
        <row r="11652">
          <cell r="A11652" t="str">
            <v>1841132</v>
          </cell>
          <cell r="B11652" t="str">
            <v>张振兴</v>
          </cell>
        </row>
        <row r="11653">
          <cell r="A11653" t="str">
            <v>1842201</v>
          </cell>
          <cell r="B11653" t="str">
            <v>罗袁袁</v>
          </cell>
        </row>
        <row r="11654">
          <cell r="A11654" t="str">
            <v>1842202</v>
          </cell>
          <cell r="B11654" t="str">
            <v>何丽娜</v>
          </cell>
        </row>
        <row r="11655">
          <cell r="A11655" t="str">
            <v>1842203</v>
          </cell>
          <cell r="B11655" t="str">
            <v>王之婷</v>
          </cell>
        </row>
        <row r="11656">
          <cell r="A11656" t="str">
            <v>1842204</v>
          </cell>
          <cell r="B11656" t="str">
            <v>陈美言</v>
          </cell>
        </row>
        <row r="11657">
          <cell r="A11657" t="str">
            <v>1842205</v>
          </cell>
          <cell r="B11657" t="str">
            <v>孙心怡</v>
          </cell>
        </row>
        <row r="11658">
          <cell r="A11658" t="str">
            <v>1842206</v>
          </cell>
          <cell r="B11658" t="str">
            <v>陆辰</v>
          </cell>
        </row>
        <row r="11659">
          <cell r="A11659" t="str">
            <v>1842207</v>
          </cell>
          <cell r="B11659" t="str">
            <v>陈诗涵</v>
          </cell>
        </row>
        <row r="11660">
          <cell r="A11660" t="str">
            <v>1842208</v>
          </cell>
          <cell r="B11660" t="str">
            <v>尚洁</v>
          </cell>
        </row>
        <row r="11661">
          <cell r="A11661" t="str">
            <v>1842209</v>
          </cell>
          <cell r="B11661" t="str">
            <v>华文琦</v>
          </cell>
        </row>
        <row r="11662">
          <cell r="A11662" t="str">
            <v>1842210</v>
          </cell>
          <cell r="B11662" t="str">
            <v>沈悦</v>
          </cell>
        </row>
        <row r="11663">
          <cell r="A11663" t="str">
            <v>1842211</v>
          </cell>
          <cell r="B11663" t="str">
            <v>康思敏</v>
          </cell>
        </row>
        <row r="11664">
          <cell r="A11664" t="str">
            <v>1842212</v>
          </cell>
          <cell r="B11664" t="str">
            <v>刘怡敏</v>
          </cell>
        </row>
        <row r="11665">
          <cell r="A11665" t="str">
            <v>1842213</v>
          </cell>
          <cell r="B11665" t="str">
            <v>徐倩</v>
          </cell>
        </row>
        <row r="11666">
          <cell r="A11666" t="str">
            <v>1842214</v>
          </cell>
          <cell r="B11666" t="str">
            <v>钱思慧</v>
          </cell>
        </row>
        <row r="11667">
          <cell r="A11667" t="str">
            <v>1842215</v>
          </cell>
          <cell r="B11667" t="str">
            <v>郭诗怡</v>
          </cell>
        </row>
        <row r="11668">
          <cell r="A11668" t="str">
            <v>1842216</v>
          </cell>
          <cell r="B11668" t="str">
            <v>徐逸君</v>
          </cell>
        </row>
        <row r="11669">
          <cell r="A11669" t="str">
            <v>1842217</v>
          </cell>
          <cell r="B11669" t="str">
            <v>石倩丽</v>
          </cell>
        </row>
        <row r="11670">
          <cell r="A11670" t="str">
            <v>1842218</v>
          </cell>
          <cell r="B11670" t="str">
            <v>崔思如</v>
          </cell>
        </row>
        <row r="11671">
          <cell r="A11671" t="str">
            <v>1842219</v>
          </cell>
          <cell r="B11671" t="str">
            <v>戎婧怡</v>
          </cell>
        </row>
        <row r="11672">
          <cell r="A11672" t="str">
            <v>1842220</v>
          </cell>
          <cell r="B11672" t="str">
            <v>蔡煜月</v>
          </cell>
        </row>
        <row r="11673">
          <cell r="A11673" t="str">
            <v>1842221</v>
          </cell>
          <cell r="B11673" t="str">
            <v>朱悦</v>
          </cell>
        </row>
        <row r="11674">
          <cell r="A11674" t="str">
            <v>1842222</v>
          </cell>
          <cell r="B11674" t="str">
            <v>张晓雯</v>
          </cell>
        </row>
        <row r="11675">
          <cell r="A11675" t="str">
            <v>1842223</v>
          </cell>
          <cell r="B11675" t="str">
            <v>赵韵</v>
          </cell>
        </row>
        <row r="11676">
          <cell r="A11676" t="str">
            <v>1842224</v>
          </cell>
          <cell r="B11676" t="str">
            <v>王婷婷</v>
          </cell>
        </row>
        <row r="11677">
          <cell r="A11677" t="str">
            <v>1842225</v>
          </cell>
          <cell r="B11677" t="str">
            <v>熊乐璇</v>
          </cell>
        </row>
        <row r="11678">
          <cell r="A11678" t="str">
            <v>1842226</v>
          </cell>
          <cell r="B11678" t="str">
            <v>刘美雪</v>
          </cell>
        </row>
        <row r="11679">
          <cell r="A11679" t="str">
            <v>1842227</v>
          </cell>
          <cell r="B11679" t="str">
            <v>姜云婷</v>
          </cell>
        </row>
        <row r="11680">
          <cell r="A11680" t="str">
            <v>1842228</v>
          </cell>
          <cell r="B11680" t="str">
            <v>翟晓梦</v>
          </cell>
        </row>
        <row r="11681">
          <cell r="A11681" t="str">
            <v>1842229</v>
          </cell>
          <cell r="B11681" t="str">
            <v>黄有琴</v>
          </cell>
        </row>
        <row r="11682">
          <cell r="A11682" t="str">
            <v>1842230</v>
          </cell>
          <cell r="B11682" t="str">
            <v>覃连河</v>
          </cell>
        </row>
        <row r="11683">
          <cell r="A11683" t="str">
            <v>1842231</v>
          </cell>
          <cell r="B11683" t="str">
            <v>黄冬鹭</v>
          </cell>
        </row>
        <row r="11684">
          <cell r="A11684" t="str">
            <v>1842232</v>
          </cell>
          <cell r="B11684" t="str">
            <v>韦月宏</v>
          </cell>
        </row>
        <row r="11685">
          <cell r="A11685" t="str">
            <v>1842233</v>
          </cell>
          <cell r="B11685" t="str">
            <v>张于思</v>
          </cell>
        </row>
        <row r="11686">
          <cell r="A11686" t="str">
            <v>1842234</v>
          </cell>
          <cell r="B11686" t="str">
            <v>郭素涵</v>
          </cell>
        </row>
        <row r="11687">
          <cell r="A11687" t="str">
            <v>1842235</v>
          </cell>
          <cell r="B11687" t="str">
            <v>张渊雯</v>
          </cell>
        </row>
        <row r="11688">
          <cell r="A11688" t="str">
            <v>1842236</v>
          </cell>
          <cell r="B11688" t="str">
            <v>高宵阳</v>
          </cell>
        </row>
        <row r="11689">
          <cell r="A11689" t="str">
            <v>1842237</v>
          </cell>
          <cell r="B11689" t="str">
            <v>安博雅</v>
          </cell>
        </row>
        <row r="11690">
          <cell r="A11690" t="str">
            <v>1842238</v>
          </cell>
          <cell r="B11690" t="str">
            <v>张雨婷</v>
          </cell>
        </row>
        <row r="11691">
          <cell r="A11691" t="str">
            <v>1842239</v>
          </cell>
          <cell r="B11691" t="str">
            <v>周硕</v>
          </cell>
        </row>
        <row r="11692">
          <cell r="A11692" t="str">
            <v>1842240</v>
          </cell>
          <cell r="B11692" t="str">
            <v>张新雨</v>
          </cell>
        </row>
        <row r="11693">
          <cell r="A11693" t="str">
            <v>1842241</v>
          </cell>
          <cell r="B11693" t="str">
            <v>邵嘉恒</v>
          </cell>
        </row>
        <row r="11694">
          <cell r="A11694" t="str">
            <v>1842242</v>
          </cell>
          <cell r="B11694" t="str">
            <v>季嘉樑</v>
          </cell>
        </row>
        <row r="11695">
          <cell r="A11695" t="str">
            <v>1842243</v>
          </cell>
          <cell r="B11695" t="str">
            <v>李杨</v>
          </cell>
        </row>
        <row r="11696">
          <cell r="A11696" t="str">
            <v>1842244</v>
          </cell>
          <cell r="B11696" t="str">
            <v>叶明浩</v>
          </cell>
        </row>
        <row r="11697">
          <cell r="A11697" t="str">
            <v>1842245</v>
          </cell>
          <cell r="B11697" t="str">
            <v>施瑜芃</v>
          </cell>
        </row>
        <row r="11698">
          <cell r="A11698" t="str">
            <v>1842246</v>
          </cell>
          <cell r="B11698" t="str">
            <v>冯钰涵</v>
          </cell>
        </row>
        <row r="11699">
          <cell r="A11699" t="str">
            <v>1842247</v>
          </cell>
          <cell r="B11699" t="str">
            <v>梅畅</v>
          </cell>
        </row>
        <row r="11700">
          <cell r="A11700" t="str">
            <v>1842248</v>
          </cell>
          <cell r="B11700" t="str">
            <v>汪浩天</v>
          </cell>
        </row>
        <row r="11701">
          <cell r="A11701" t="str">
            <v>1842249</v>
          </cell>
          <cell r="B11701" t="str">
            <v>林浩然</v>
          </cell>
        </row>
        <row r="11702">
          <cell r="A11702" t="str">
            <v>1842250</v>
          </cell>
          <cell r="B11702" t="str">
            <v>王浩励</v>
          </cell>
        </row>
        <row r="11703">
          <cell r="A11703" t="str">
            <v>1846239</v>
          </cell>
          <cell r="B11703" t="str">
            <v>张轩浩</v>
          </cell>
        </row>
        <row r="11704">
          <cell r="A11704" t="str">
            <v>1860111</v>
          </cell>
          <cell r="B11704" t="str">
            <v>罗换春</v>
          </cell>
        </row>
        <row r="11705">
          <cell r="A11705" t="str">
            <v>1860221</v>
          </cell>
          <cell r="B11705" t="str">
            <v>万睿</v>
          </cell>
        </row>
        <row r="11706">
          <cell r="A11706" t="str">
            <v>1892249</v>
          </cell>
          <cell r="B11706" t="str">
            <v>王子腾</v>
          </cell>
        </row>
        <row r="11707">
          <cell r="A11707" t="str">
            <v>F1842251</v>
          </cell>
          <cell r="B11707" t="str">
            <v>娜丽赛</v>
          </cell>
        </row>
        <row r="11708">
          <cell r="A11708" t="str">
            <v>F1842252</v>
          </cell>
          <cell r="B11708" t="str">
            <v>CHALEUNXAY SOUNITA</v>
          </cell>
        </row>
        <row r="11709">
          <cell r="A11709" t="str">
            <v>F1842253</v>
          </cell>
          <cell r="B11709" t="str">
            <v>赖顺雄</v>
          </cell>
        </row>
        <row r="11710">
          <cell r="A11710" t="str">
            <v>F1842254</v>
          </cell>
          <cell r="B11710" t="str">
            <v>阿迪丽</v>
          </cell>
        </row>
        <row r="11711">
          <cell r="A11711" t="str">
            <v>F1842255</v>
          </cell>
          <cell r="B11711" t="str">
            <v>托给</v>
          </cell>
        </row>
        <row r="11712">
          <cell r="A11712" t="str">
            <v>F1842901</v>
          </cell>
          <cell r="B11712" t="str">
            <v>IMOUZAZ ZINEB</v>
          </cell>
        </row>
        <row r="11713">
          <cell r="A11713" t="str">
            <v>F1842902</v>
          </cell>
          <cell r="B11713" t="str">
            <v>JANGANO  NGONIDZASHE</v>
          </cell>
        </row>
        <row r="11714">
          <cell r="A11714" t="str">
            <v>F1842903</v>
          </cell>
          <cell r="B11714" t="str">
            <v>BARRI HAITHAM</v>
          </cell>
        </row>
        <row r="11715">
          <cell r="A11715" t="str">
            <v>F1842904</v>
          </cell>
          <cell r="B11715" t="str">
            <v>CHERRADI AHMED</v>
          </cell>
        </row>
        <row r="11716">
          <cell r="A11716" t="str">
            <v>F1842905</v>
          </cell>
          <cell r="B11716" t="str">
            <v>ZEROUK INES</v>
          </cell>
        </row>
        <row r="11717">
          <cell r="A11717" t="str">
            <v>F1842906</v>
          </cell>
          <cell r="B11717" t="str">
            <v>PUGACHEVA KRISTINA</v>
          </cell>
        </row>
        <row r="11718">
          <cell r="A11718" t="str">
            <v>F1842907</v>
          </cell>
          <cell r="B11718" t="str">
            <v>GERASIMOVA ZLATA</v>
          </cell>
        </row>
        <row r="11719">
          <cell r="A11719" t="str">
            <v>F1842908</v>
          </cell>
          <cell r="B11719" t="str">
            <v>PEREDRUK MADINA</v>
          </cell>
        </row>
        <row r="11720">
          <cell r="A11720" t="str">
            <v>F1842909</v>
          </cell>
          <cell r="B11720" t="str">
            <v>OSKAR MUSTAFIN</v>
          </cell>
        </row>
        <row r="11721">
          <cell r="A11721" t="str">
            <v>F1842910</v>
          </cell>
          <cell r="B11721" t="str">
            <v>KUDRATILLAEV MUKHAMMADOLIM</v>
          </cell>
        </row>
        <row r="11722">
          <cell r="A11722" t="str">
            <v>F1842911</v>
          </cell>
          <cell r="B11722" t="str">
            <v>阿里</v>
          </cell>
        </row>
        <row r="11723">
          <cell r="A11723" t="str">
            <v>F1842912</v>
          </cell>
          <cell r="B11723" t="str">
            <v>TURSUNKULOV KHUSNIYOR</v>
          </cell>
        </row>
        <row r="11724">
          <cell r="A11724" t="str">
            <v>F1842913</v>
          </cell>
          <cell r="B11724" t="str">
            <v>苏杭</v>
          </cell>
        </row>
        <row r="11725">
          <cell r="A11725" t="str">
            <v>F1842914</v>
          </cell>
          <cell r="B11725" t="str">
            <v>SALIMOV KHASAN</v>
          </cell>
        </row>
        <row r="11726">
          <cell r="A11726" t="str">
            <v>F1842915</v>
          </cell>
          <cell r="B11726" t="str">
            <v>ESANOV DIYOR</v>
          </cell>
        </row>
        <row r="11727">
          <cell r="A11727" t="str">
            <v>F1842916</v>
          </cell>
          <cell r="B11727" t="str">
            <v>HIKMATOV SANJAR</v>
          </cell>
        </row>
        <row r="11728">
          <cell r="A11728" t="str">
            <v>F1842917</v>
          </cell>
          <cell r="B11728" t="str">
            <v>UMARHOJIEV OYATILLO</v>
          </cell>
        </row>
        <row r="11729">
          <cell r="A11729" t="str">
            <v>F1842918</v>
          </cell>
          <cell r="B11729" t="str">
            <v>RAJ ABHINEET VIMAL</v>
          </cell>
        </row>
        <row r="11730">
          <cell r="A11730" t="str">
            <v>F1842919</v>
          </cell>
          <cell r="B11730" t="str">
            <v>JURAEVA NOZIMAKHON</v>
          </cell>
        </row>
        <row r="11731">
          <cell r="A11731" t="str">
            <v>F1842920</v>
          </cell>
          <cell r="B11731" t="str">
            <v>UBAYDULLAEV ILKHOMJON</v>
          </cell>
        </row>
        <row r="11732">
          <cell r="A11732" t="str">
            <v>F1842921</v>
          </cell>
          <cell r="B11732" t="str">
            <v>RIZIEV MIRJALOL</v>
          </cell>
        </row>
        <row r="11733">
          <cell r="A11733" t="str">
            <v>F1842922</v>
          </cell>
          <cell r="B11733" t="str">
            <v>BOZOROV ZARIF</v>
          </cell>
        </row>
        <row r="11734">
          <cell r="A11734" t="str">
            <v>F1842923</v>
          </cell>
          <cell r="B11734" t="str">
            <v>江赛泽</v>
          </cell>
        </row>
        <row r="11735">
          <cell r="A11735" t="str">
            <v>F1842924</v>
          </cell>
          <cell r="B11735" t="str">
            <v>NAVRUZOV AMIRBEK</v>
          </cell>
        </row>
        <row r="11736">
          <cell r="A11736" t="str">
            <v>F1842925</v>
          </cell>
          <cell r="B11736" t="str">
            <v>李昂</v>
          </cell>
        </row>
        <row r="11737">
          <cell r="A11737" t="str">
            <v>F1842926</v>
          </cell>
          <cell r="B11737" t="str">
            <v>迪娜</v>
          </cell>
        </row>
        <row r="11738">
          <cell r="A11738" t="str">
            <v>F1842927</v>
          </cell>
          <cell r="B11738" t="str">
            <v>侯俊</v>
          </cell>
        </row>
        <row r="11739">
          <cell r="A11739" t="str">
            <v>F1842928</v>
          </cell>
          <cell r="B11739" t="str">
            <v>SANJARBEKOV SAMANDAR</v>
          </cell>
        </row>
        <row r="11740">
          <cell r="A11740" t="str">
            <v>F1842929</v>
          </cell>
          <cell r="B11740" t="str">
            <v>MUSAEV SADRIDDIN</v>
          </cell>
        </row>
        <row r="11741">
          <cell r="A11741" t="str">
            <v>F1842930</v>
          </cell>
          <cell r="B11741" t="str">
            <v>KUDRATILLAEV MUKHAMMADNOZIM</v>
          </cell>
        </row>
        <row r="11742">
          <cell r="A11742" t="str">
            <v>F1842931</v>
          </cell>
          <cell r="B11742" t="str">
            <v>KHOLDORBOEV ZUKHRIDDIN</v>
          </cell>
        </row>
        <row r="11743">
          <cell r="A11743" t="str">
            <v>F1842932</v>
          </cell>
          <cell r="B11743" t="str">
            <v>TOSHKHUJAEV  JAVOKHIR</v>
          </cell>
        </row>
        <row r="11744">
          <cell r="A11744" t="str">
            <v>F1842933</v>
          </cell>
          <cell r="B11744" t="str">
            <v>邵诗</v>
          </cell>
        </row>
        <row r="11745">
          <cell r="A11745" t="str">
            <v>F1842935</v>
          </cell>
          <cell r="B11745" t="str">
            <v>NABIJONOV  KAYUMBOY</v>
          </cell>
        </row>
        <row r="11746">
          <cell r="A11746" t="str">
            <v>F1842936</v>
          </cell>
          <cell r="B11746" t="str">
            <v>SODIKOV  ALISHER</v>
          </cell>
        </row>
        <row r="11747">
          <cell r="A11747" t="str">
            <v>F1842937</v>
          </cell>
          <cell r="B11747" t="str">
            <v>田心</v>
          </cell>
        </row>
        <row r="11748">
          <cell r="A11748" t="str">
            <v>F1842938</v>
          </cell>
          <cell r="B11748" t="str">
            <v>DONYOROVA  MUKHLISA</v>
          </cell>
        </row>
        <row r="11749">
          <cell r="A11749" t="str">
            <v>F1842939</v>
          </cell>
          <cell r="B11749" t="str">
            <v>李想</v>
          </cell>
        </row>
        <row r="11750">
          <cell r="A11750" t="str">
            <v>F1842940</v>
          </cell>
          <cell r="B11750" t="str">
            <v>UKTAMOV ABDUKHAKIM</v>
          </cell>
        </row>
        <row r="11751">
          <cell r="A11751" t="str">
            <v>F1842941</v>
          </cell>
          <cell r="B11751" t="str">
            <v>ABDURAZZAKOV  TEMURBEK</v>
          </cell>
        </row>
        <row r="11752">
          <cell r="A11752" t="str">
            <v>F1842942</v>
          </cell>
          <cell r="B11752" t="str">
            <v>CHIMPULATOV BAKHROM</v>
          </cell>
        </row>
        <row r="11753">
          <cell r="A11753" t="str">
            <v>F1842943</v>
          </cell>
          <cell r="B11753" t="str">
            <v>章可维</v>
          </cell>
        </row>
        <row r="11754">
          <cell r="A11754" t="str">
            <v>F1842944</v>
          </cell>
          <cell r="B11754" t="str">
            <v>杜哲</v>
          </cell>
        </row>
        <row r="11755">
          <cell r="A11755" t="str">
            <v>F1842945</v>
          </cell>
          <cell r="B11755" t="str">
            <v>夏多斯</v>
          </cell>
        </row>
        <row r="11756">
          <cell r="A11756" t="str">
            <v>F1842946</v>
          </cell>
          <cell r="B11756" t="str">
            <v>白玉</v>
          </cell>
        </row>
        <row r="11757">
          <cell r="A11757" t="str">
            <v>E18240302</v>
          </cell>
          <cell r="B11757" t="str">
            <v>鄭郁臻</v>
          </cell>
        </row>
        <row r="11758">
          <cell r="A11758" t="str">
            <v>E18240301</v>
          </cell>
          <cell r="B11758" t="str">
            <v>蔡旻岑</v>
          </cell>
        </row>
        <row r="11759">
          <cell r="A11759" t="str">
            <v>1642147</v>
          </cell>
          <cell r="B11759" t="str">
            <v>王黎明</v>
          </cell>
        </row>
        <row r="11760">
          <cell r="A11760" t="str">
            <v>1643145</v>
          </cell>
          <cell r="B11760" t="str">
            <v>莫之汇</v>
          </cell>
        </row>
        <row r="11761">
          <cell r="A11761" t="str">
            <v>1653131</v>
          </cell>
          <cell r="B11761" t="str">
            <v>田至成</v>
          </cell>
        </row>
        <row r="11762">
          <cell r="A11762" t="str">
            <v>1653234</v>
          </cell>
          <cell r="B11762" t="str">
            <v>余文华</v>
          </cell>
        </row>
        <row r="11763">
          <cell r="A11763" t="str">
            <v>1743115</v>
          </cell>
          <cell r="B11763" t="str">
            <v>俞琪玮</v>
          </cell>
        </row>
        <row r="11764">
          <cell r="A11764" t="str">
            <v>1811409</v>
          </cell>
          <cell r="B11764" t="str">
            <v>刘婉玉</v>
          </cell>
        </row>
        <row r="11765">
          <cell r="A11765" t="str">
            <v>1821104</v>
          </cell>
          <cell r="B11765" t="str">
            <v>顾涵</v>
          </cell>
        </row>
        <row r="11766">
          <cell r="A11766" t="str">
            <v>1822306</v>
          </cell>
          <cell r="B11766" t="str">
            <v>吴伟</v>
          </cell>
        </row>
        <row r="11767">
          <cell r="A11767" t="str">
            <v>1822311</v>
          </cell>
          <cell r="B11767" t="str">
            <v>白德辉</v>
          </cell>
        </row>
        <row r="11768">
          <cell r="A11768" t="str">
            <v>1840120</v>
          </cell>
          <cell r="B11768" t="str">
            <v>李文瑞</v>
          </cell>
        </row>
        <row r="11769">
          <cell r="A11769" t="str">
            <v>1840213</v>
          </cell>
          <cell r="B11769" t="str">
            <v>张之禾</v>
          </cell>
        </row>
        <row r="11770">
          <cell r="A11770" t="str">
            <v>1843101</v>
          </cell>
          <cell r="B11770" t="str">
            <v>曲飞桦</v>
          </cell>
        </row>
        <row r="11771">
          <cell r="A11771" t="str">
            <v>1843102</v>
          </cell>
          <cell r="B11771" t="str">
            <v>郝圣慧</v>
          </cell>
        </row>
        <row r="11772">
          <cell r="A11772" t="str">
            <v>1843103</v>
          </cell>
          <cell r="B11772" t="str">
            <v>尚洁</v>
          </cell>
        </row>
        <row r="11773">
          <cell r="A11773" t="str">
            <v>1843104</v>
          </cell>
          <cell r="B11773" t="str">
            <v>崔玮娴</v>
          </cell>
        </row>
        <row r="11774">
          <cell r="A11774" t="str">
            <v>1843105</v>
          </cell>
          <cell r="B11774" t="str">
            <v>杜爰爰</v>
          </cell>
        </row>
        <row r="11775">
          <cell r="A11775" t="str">
            <v>1843106</v>
          </cell>
          <cell r="B11775" t="str">
            <v>赵沐珵</v>
          </cell>
        </row>
        <row r="11776">
          <cell r="A11776" t="str">
            <v>1843107</v>
          </cell>
          <cell r="B11776" t="str">
            <v>戴子睿</v>
          </cell>
        </row>
        <row r="11777">
          <cell r="A11777" t="str">
            <v>1843108</v>
          </cell>
          <cell r="B11777" t="str">
            <v>吴心茹</v>
          </cell>
        </row>
        <row r="11778">
          <cell r="A11778" t="str">
            <v>1843109</v>
          </cell>
          <cell r="B11778" t="str">
            <v>瞿赟婷</v>
          </cell>
        </row>
        <row r="11779">
          <cell r="A11779" t="str">
            <v>1843110</v>
          </cell>
          <cell r="B11779" t="str">
            <v>郏秀洁</v>
          </cell>
        </row>
        <row r="11780">
          <cell r="A11780" t="str">
            <v>1843111</v>
          </cell>
          <cell r="B11780" t="str">
            <v>蒋涵婧</v>
          </cell>
        </row>
        <row r="11781">
          <cell r="A11781" t="str">
            <v>1843112</v>
          </cell>
          <cell r="B11781" t="str">
            <v>陈懿</v>
          </cell>
        </row>
        <row r="11782">
          <cell r="A11782" t="str">
            <v>1843113</v>
          </cell>
          <cell r="B11782" t="str">
            <v>戴嵩婷</v>
          </cell>
        </row>
        <row r="11783">
          <cell r="A11783" t="str">
            <v>1843114</v>
          </cell>
          <cell r="B11783" t="str">
            <v>杨锐涵</v>
          </cell>
        </row>
        <row r="11784">
          <cell r="A11784" t="str">
            <v>1843115</v>
          </cell>
          <cell r="B11784" t="str">
            <v>吴芊芊</v>
          </cell>
        </row>
        <row r="11785">
          <cell r="A11785" t="str">
            <v>1843116</v>
          </cell>
          <cell r="B11785" t="str">
            <v>于陈瑶</v>
          </cell>
        </row>
        <row r="11786">
          <cell r="A11786" t="str">
            <v>1843117</v>
          </cell>
          <cell r="B11786" t="str">
            <v>周逸雯</v>
          </cell>
        </row>
        <row r="11787">
          <cell r="A11787" t="str">
            <v>1843118</v>
          </cell>
          <cell r="B11787" t="str">
            <v>彭晰钰</v>
          </cell>
        </row>
        <row r="11788">
          <cell r="A11788" t="str">
            <v>1843119</v>
          </cell>
          <cell r="B11788" t="str">
            <v>张周宇</v>
          </cell>
        </row>
        <row r="11789">
          <cell r="A11789" t="str">
            <v>1843120</v>
          </cell>
          <cell r="B11789" t="str">
            <v>陈佳凤</v>
          </cell>
        </row>
        <row r="11790">
          <cell r="A11790" t="str">
            <v>1843121</v>
          </cell>
          <cell r="B11790" t="str">
            <v>杨伊琳</v>
          </cell>
        </row>
        <row r="11791">
          <cell r="A11791" t="str">
            <v>1843122</v>
          </cell>
          <cell r="B11791" t="str">
            <v>方梅</v>
          </cell>
        </row>
        <row r="11792">
          <cell r="A11792" t="str">
            <v>1843123</v>
          </cell>
          <cell r="B11792" t="str">
            <v>吴媛昕</v>
          </cell>
        </row>
        <row r="11793">
          <cell r="A11793" t="str">
            <v>1843124</v>
          </cell>
          <cell r="B11793" t="str">
            <v>王藤</v>
          </cell>
        </row>
        <row r="11794">
          <cell r="A11794" t="str">
            <v>1843125</v>
          </cell>
          <cell r="B11794" t="str">
            <v>辛雪湄</v>
          </cell>
        </row>
        <row r="11795">
          <cell r="A11795" t="str">
            <v>1843126</v>
          </cell>
          <cell r="B11795" t="str">
            <v>董巧儿</v>
          </cell>
        </row>
        <row r="11796">
          <cell r="A11796" t="str">
            <v>1843127</v>
          </cell>
          <cell r="B11796" t="str">
            <v>李丹洋</v>
          </cell>
        </row>
        <row r="11797">
          <cell r="A11797" t="str">
            <v>1843128</v>
          </cell>
          <cell r="B11797" t="str">
            <v>杨惺</v>
          </cell>
        </row>
        <row r="11798">
          <cell r="A11798" t="str">
            <v>1843129</v>
          </cell>
          <cell r="B11798" t="str">
            <v>买热哈巴·艾尼</v>
          </cell>
        </row>
        <row r="11799">
          <cell r="A11799" t="str">
            <v>1843130</v>
          </cell>
          <cell r="B11799" t="str">
            <v>陈一凡</v>
          </cell>
        </row>
        <row r="11800">
          <cell r="A11800" t="str">
            <v>1843131</v>
          </cell>
          <cell r="B11800" t="str">
            <v>姚航</v>
          </cell>
        </row>
        <row r="11801">
          <cell r="A11801" t="str">
            <v>1843132</v>
          </cell>
          <cell r="B11801" t="str">
            <v>包晨宇</v>
          </cell>
        </row>
        <row r="11802">
          <cell r="A11802" t="str">
            <v>1843133</v>
          </cell>
          <cell r="B11802" t="str">
            <v>翟风扬</v>
          </cell>
        </row>
        <row r="11803">
          <cell r="A11803" t="str">
            <v>1843134</v>
          </cell>
          <cell r="B11803" t="str">
            <v>朱铭杰</v>
          </cell>
        </row>
        <row r="11804">
          <cell r="A11804" t="str">
            <v>1843135</v>
          </cell>
          <cell r="B11804" t="str">
            <v>孙世朋</v>
          </cell>
        </row>
        <row r="11805">
          <cell r="A11805" t="str">
            <v>1843136</v>
          </cell>
          <cell r="B11805" t="str">
            <v>金嘉伟</v>
          </cell>
        </row>
        <row r="11806">
          <cell r="A11806" t="str">
            <v>1843137</v>
          </cell>
          <cell r="B11806" t="str">
            <v>沈旭阳</v>
          </cell>
        </row>
        <row r="11807">
          <cell r="A11807" t="str">
            <v>1843138</v>
          </cell>
          <cell r="B11807" t="str">
            <v>姜海波</v>
          </cell>
        </row>
        <row r="11808">
          <cell r="A11808" t="str">
            <v>1843139</v>
          </cell>
          <cell r="B11808" t="str">
            <v>梁愉骁</v>
          </cell>
        </row>
        <row r="11809">
          <cell r="A11809" t="str">
            <v>1843140</v>
          </cell>
          <cell r="B11809" t="str">
            <v>杨俊</v>
          </cell>
        </row>
        <row r="11810">
          <cell r="A11810" t="str">
            <v>1843141</v>
          </cell>
          <cell r="B11810" t="str">
            <v>戴雨航</v>
          </cell>
        </row>
        <row r="11811">
          <cell r="A11811" t="str">
            <v>1843142</v>
          </cell>
          <cell r="B11811" t="str">
            <v>王明旺</v>
          </cell>
        </row>
        <row r="11812">
          <cell r="A11812" t="str">
            <v>1843143</v>
          </cell>
          <cell r="B11812" t="str">
            <v>蒋佳蓁</v>
          </cell>
        </row>
        <row r="11813">
          <cell r="A11813" t="str">
            <v>1843144</v>
          </cell>
          <cell r="B11813" t="str">
            <v>李峻峰</v>
          </cell>
        </row>
        <row r="11814">
          <cell r="A11814" t="str">
            <v>1843145</v>
          </cell>
          <cell r="B11814" t="str">
            <v>贺文煊</v>
          </cell>
        </row>
        <row r="11815">
          <cell r="A11815" t="str">
            <v>1843146</v>
          </cell>
          <cell r="B11815" t="str">
            <v>苏子龙</v>
          </cell>
        </row>
        <row r="11816">
          <cell r="A11816" t="str">
            <v>1843147</v>
          </cell>
          <cell r="B11816" t="str">
            <v>李进</v>
          </cell>
        </row>
        <row r="11817">
          <cell r="A11817" t="str">
            <v>1843148</v>
          </cell>
          <cell r="B11817" t="str">
            <v>褚林龙</v>
          </cell>
        </row>
        <row r="11818">
          <cell r="A11818" t="str">
            <v>1861121</v>
          </cell>
          <cell r="B11818" t="str">
            <v>蒋雨晴</v>
          </cell>
        </row>
        <row r="11819">
          <cell r="A11819" t="str">
            <v>E18140101</v>
          </cell>
          <cell r="B11819" t="str">
            <v>陈俞岐</v>
          </cell>
        </row>
        <row r="11820">
          <cell r="A11820" t="str">
            <v>1634235</v>
          </cell>
          <cell r="B11820" t="str">
            <v>孙正煊</v>
          </cell>
        </row>
        <row r="11821">
          <cell r="A11821" t="str">
            <v>1642247</v>
          </cell>
          <cell r="B11821" t="str">
            <v>陈材</v>
          </cell>
        </row>
        <row r="11822">
          <cell r="A11822" t="str">
            <v>1691231</v>
          </cell>
          <cell r="B11822" t="str">
            <v>杨刚</v>
          </cell>
        </row>
        <row r="11823">
          <cell r="A11823" t="str">
            <v>1825217</v>
          </cell>
          <cell r="B11823" t="str">
            <v>赵俊博</v>
          </cell>
        </row>
        <row r="11824">
          <cell r="A11824" t="str">
            <v>1843201</v>
          </cell>
          <cell r="B11824" t="str">
            <v>陈乾</v>
          </cell>
        </row>
        <row r="11825">
          <cell r="A11825" t="str">
            <v>1843202</v>
          </cell>
          <cell r="B11825" t="str">
            <v>白云</v>
          </cell>
        </row>
        <row r="11826">
          <cell r="A11826" t="str">
            <v>1843203</v>
          </cell>
          <cell r="B11826" t="str">
            <v>尚雅同</v>
          </cell>
        </row>
        <row r="11827">
          <cell r="A11827" t="str">
            <v>1843204</v>
          </cell>
          <cell r="B11827" t="str">
            <v>谢晖</v>
          </cell>
        </row>
        <row r="11828">
          <cell r="A11828" t="str">
            <v>1843205</v>
          </cell>
          <cell r="B11828" t="str">
            <v>包津赫</v>
          </cell>
        </row>
        <row r="11829">
          <cell r="A11829" t="str">
            <v>1843206</v>
          </cell>
          <cell r="B11829" t="str">
            <v>王芊芊</v>
          </cell>
        </row>
        <row r="11830">
          <cell r="A11830" t="str">
            <v>1843207</v>
          </cell>
          <cell r="B11830" t="str">
            <v>冯慧敏</v>
          </cell>
        </row>
        <row r="11831">
          <cell r="A11831" t="str">
            <v>1843208</v>
          </cell>
          <cell r="B11831" t="str">
            <v>朱玉婷</v>
          </cell>
        </row>
        <row r="11832">
          <cell r="A11832" t="str">
            <v>1843209</v>
          </cell>
          <cell r="B11832" t="str">
            <v>史辰玥</v>
          </cell>
        </row>
        <row r="11833">
          <cell r="A11833" t="str">
            <v>1843210</v>
          </cell>
          <cell r="B11833" t="str">
            <v>张予沁</v>
          </cell>
        </row>
        <row r="11834">
          <cell r="A11834" t="str">
            <v>1843211</v>
          </cell>
          <cell r="B11834" t="str">
            <v>郑沈玮婷</v>
          </cell>
        </row>
        <row r="11835">
          <cell r="A11835" t="str">
            <v>1843212</v>
          </cell>
          <cell r="B11835" t="str">
            <v>倪琳</v>
          </cell>
        </row>
        <row r="11836">
          <cell r="A11836" t="str">
            <v>1843213</v>
          </cell>
          <cell r="B11836" t="str">
            <v>朱静</v>
          </cell>
        </row>
        <row r="11837">
          <cell r="A11837" t="str">
            <v>1843214</v>
          </cell>
          <cell r="B11837" t="str">
            <v>张子乔</v>
          </cell>
        </row>
        <row r="11838">
          <cell r="A11838" t="str">
            <v>1843215</v>
          </cell>
          <cell r="B11838" t="str">
            <v>刘咏懿</v>
          </cell>
        </row>
        <row r="11839">
          <cell r="A11839" t="str">
            <v>1843216</v>
          </cell>
          <cell r="B11839" t="str">
            <v>张嘉凝</v>
          </cell>
        </row>
        <row r="11840">
          <cell r="A11840" t="str">
            <v>1843217</v>
          </cell>
          <cell r="B11840" t="str">
            <v>徐妍卿</v>
          </cell>
        </row>
        <row r="11841">
          <cell r="A11841" t="str">
            <v>1843218</v>
          </cell>
          <cell r="B11841" t="str">
            <v>汪莹莹</v>
          </cell>
        </row>
        <row r="11842">
          <cell r="A11842" t="str">
            <v>1843219</v>
          </cell>
          <cell r="B11842" t="str">
            <v>梁智睿</v>
          </cell>
        </row>
        <row r="11843">
          <cell r="A11843" t="str">
            <v>1843220</v>
          </cell>
          <cell r="B11843" t="str">
            <v>陈欣</v>
          </cell>
        </row>
        <row r="11844">
          <cell r="A11844" t="str">
            <v>1843221</v>
          </cell>
          <cell r="B11844" t="str">
            <v>许翊群</v>
          </cell>
        </row>
        <row r="11845">
          <cell r="A11845" t="str">
            <v>1843222</v>
          </cell>
          <cell r="B11845" t="str">
            <v>冯妍卿</v>
          </cell>
        </row>
        <row r="11846">
          <cell r="A11846" t="str">
            <v>1843223</v>
          </cell>
          <cell r="B11846" t="str">
            <v>屈歆悦</v>
          </cell>
        </row>
        <row r="11847">
          <cell r="A11847" t="str">
            <v>1843224</v>
          </cell>
          <cell r="B11847" t="str">
            <v>骆淑艳</v>
          </cell>
        </row>
        <row r="11848">
          <cell r="A11848" t="str">
            <v>1843225</v>
          </cell>
          <cell r="B11848" t="str">
            <v>周舟</v>
          </cell>
        </row>
        <row r="11849">
          <cell r="A11849" t="str">
            <v>1843226</v>
          </cell>
          <cell r="B11849" t="str">
            <v>谢敬雅</v>
          </cell>
        </row>
        <row r="11850">
          <cell r="A11850" t="str">
            <v>1843227</v>
          </cell>
          <cell r="B11850" t="str">
            <v>艾玥</v>
          </cell>
        </row>
        <row r="11851">
          <cell r="A11851" t="str">
            <v>1843228</v>
          </cell>
          <cell r="B11851" t="str">
            <v>张金燕</v>
          </cell>
        </row>
        <row r="11852">
          <cell r="A11852" t="str">
            <v>1843229</v>
          </cell>
          <cell r="B11852" t="str">
            <v>姚雪纯</v>
          </cell>
        </row>
        <row r="11853">
          <cell r="A11853" t="str">
            <v>1843230</v>
          </cell>
          <cell r="B11853" t="str">
            <v>陈佳琪</v>
          </cell>
        </row>
        <row r="11854">
          <cell r="A11854" t="str">
            <v>1843231</v>
          </cell>
          <cell r="B11854" t="str">
            <v>张丰凯</v>
          </cell>
        </row>
        <row r="11855">
          <cell r="A11855" t="str">
            <v>1843232</v>
          </cell>
          <cell r="B11855" t="str">
            <v>曾德昊</v>
          </cell>
        </row>
        <row r="11856">
          <cell r="A11856" t="str">
            <v>1843233</v>
          </cell>
          <cell r="B11856" t="str">
            <v>陈泽恺</v>
          </cell>
        </row>
        <row r="11857">
          <cell r="A11857" t="str">
            <v>1843235</v>
          </cell>
          <cell r="B11857" t="str">
            <v>周正</v>
          </cell>
        </row>
        <row r="11858">
          <cell r="A11858" t="str">
            <v>1843236</v>
          </cell>
          <cell r="B11858" t="str">
            <v>吴政统</v>
          </cell>
        </row>
        <row r="11859">
          <cell r="A11859" t="str">
            <v>1843237</v>
          </cell>
          <cell r="B11859" t="str">
            <v>杨涵培</v>
          </cell>
        </row>
        <row r="11860">
          <cell r="A11860" t="str">
            <v>1843238</v>
          </cell>
          <cell r="B11860" t="str">
            <v>龚晨恺</v>
          </cell>
        </row>
        <row r="11861">
          <cell r="A11861" t="str">
            <v>1843239</v>
          </cell>
          <cell r="B11861" t="str">
            <v>沈百为</v>
          </cell>
        </row>
        <row r="11862">
          <cell r="A11862" t="str">
            <v>1843240</v>
          </cell>
          <cell r="B11862" t="str">
            <v>周宇晨</v>
          </cell>
        </row>
        <row r="11863">
          <cell r="A11863" t="str">
            <v>1843241</v>
          </cell>
          <cell r="B11863" t="str">
            <v>张伟</v>
          </cell>
        </row>
        <row r="11864">
          <cell r="A11864" t="str">
            <v>1843242</v>
          </cell>
          <cell r="B11864" t="str">
            <v>李俊杰</v>
          </cell>
        </row>
        <row r="11865">
          <cell r="A11865" t="str">
            <v>1843243</v>
          </cell>
          <cell r="B11865" t="str">
            <v>王浩隆</v>
          </cell>
        </row>
        <row r="11866">
          <cell r="A11866" t="str">
            <v>1843244</v>
          </cell>
          <cell r="B11866" t="str">
            <v>姜大梓</v>
          </cell>
        </row>
        <row r="11867">
          <cell r="A11867" t="str">
            <v>1843245</v>
          </cell>
          <cell r="B11867" t="str">
            <v>李磊</v>
          </cell>
        </row>
        <row r="11868">
          <cell r="A11868" t="str">
            <v>1843246</v>
          </cell>
          <cell r="B11868" t="str">
            <v>刘湘龙</v>
          </cell>
        </row>
        <row r="11869">
          <cell r="A11869" t="str">
            <v>1843247</v>
          </cell>
          <cell r="B11869" t="str">
            <v>张景杰</v>
          </cell>
        </row>
        <row r="11870">
          <cell r="A11870" t="str">
            <v>1843248</v>
          </cell>
          <cell r="B11870" t="str">
            <v>谢云灏</v>
          </cell>
        </row>
        <row r="11871">
          <cell r="A11871" t="str">
            <v>1846120</v>
          </cell>
          <cell r="B11871" t="str">
            <v>简忆莼</v>
          </cell>
        </row>
        <row r="11872">
          <cell r="A11872" t="str">
            <v>1861327</v>
          </cell>
          <cell r="B11872" t="str">
            <v>左秘瑞</v>
          </cell>
        </row>
        <row r="11873">
          <cell r="A11873" t="str">
            <v>1863318</v>
          </cell>
          <cell r="B11873" t="str">
            <v>胡雪凤</v>
          </cell>
        </row>
        <row r="11874">
          <cell r="A11874" t="str">
            <v>1869147</v>
          </cell>
          <cell r="B11874" t="str">
            <v>史启新</v>
          </cell>
        </row>
        <row r="11875">
          <cell r="A11875" t="str">
            <v>1891421</v>
          </cell>
          <cell r="B11875" t="str">
            <v>刘梦雯</v>
          </cell>
        </row>
        <row r="11876">
          <cell r="A11876" t="str">
            <v>1892421</v>
          </cell>
          <cell r="B11876" t="str">
            <v>陈玲</v>
          </cell>
        </row>
        <row r="11877">
          <cell r="A11877" t="str">
            <v>E18140102</v>
          </cell>
          <cell r="B11877" t="str">
            <v>范子毅</v>
          </cell>
        </row>
        <row r="11878">
          <cell r="A11878" t="str">
            <v>1811107</v>
          </cell>
          <cell r="B11878" t="str">
            <v>沈语菲</v>
          </cell>
        </row>
        <row r="11879">
          <cell r="A11879" t="str">
            <v>1832308</v>
          </cell>
          <cell r="B11879" t="str">
            <v>徐梦丹</v>
          </cell>
        </row>
        <row r="11880">
          <cell r="A11880" t="str">
            <v>1844101</v>
          </cell>
          <cell r="B11880" t="str">
            <v>李嘉怡</v>
          </cell>
        </row>
        <row r="11881">
          <cell r="A11881" t="str">
            <v>1844102</v>
          </cell>
          <cell r="B11881" t="str">
            <v>陈艾兵</v>
          </cell>
        </row>
        <row r="11882">
          <cell r="A11882" t="str">
            <v>1844103</v>
          </cell>
          <cell r="B11882" t="str">
            <v>赵琪琪</v>
          </cell>
        </row>
        <row r="11883">
          <cell r="A11883" t="str">
            <v>1844104</v>
          </cell>
          <cell r="B11883" t="str">
            <v>马丽娜</v>
          </cell>
        </row>
        <row r="11884">
          <cell r="A11884" t="str">
            <v>1844105</v>
          </cell>
          <cell r="B11884" t="str">
            <v>蒋逸灵</v>
          </cell>
        </row>
        <row r="11885">
          <cell r="A11885" t="str">
            <v>1844106</v>
          </cell>
          <cell r="B11885" t="str">
            <v>陈泳竹</v>
          </cell>
        </row>
        <row r="11886">
          <cell r="A11886" t="str">
            <v>1844107</v>
          </cell>
          <cell r="B11886" t="str">
            <v>张文妍</v>
          </cell>
        </row>
        <row r="11887">
          <cell r="A11887" t="str">
            <v>1844108</v>
          </cell>
          <cell r="B11887" t="str">
            <v>叶玉凤</v>
          </cell>
        </row>
        <row r="11888">
          <cell r="A11888" t="str">
            <v>1844109</v>
          </cell>
          <cell r="B11888" t="str">
            <v>王音</v>
          </cell>
        </row>
        <row r="11889">
          <cell r="A11889" t="str">
            <v>1844110</v>
          </cell>
          <cell r="B11889" t="str">
            <v>恽思成</v>
          </cell>
        </row>
        <row r="11890">
          <cell r="A11890" t="str">
            <v>1844111</v>
          </cell>
          <cell r="B11890" t="str">
            <v>王晨艳</v>
          </cell>
        </row>
        <row r="11891">
          <cell r="A11891" t="str">
            <v>1844112</v>
          </cell>
          <cell r="B11891" t="str">
            <v>谢雨恬</v>
          </cell>
        </row>
        <row r="11892">
          <cell r="A11892" t="str">
            <v>1844113</v>
          </cell>
          <cell r="B11892" t="str">
            <v>高涵</v>
          </cell>
        </row>
        <row r="11893">
          <cell r="A11893" t="str">
            <v>1844114</v>
          </cell>
          <cell r="B11893" t="str">
            <v>胡婕</v>
          </cell>
        </row>
        <row r="11894">
          <cell r="A11894" t="str">
            <v>1844115</v>
          </cell>
          <cell r="B11894" t="str">
            <v>夏奕伶</v>
          </cell>
        </row>
        <row r="11895">
          <cell r="A11895" t="str">
            <v>1844116</v>
          </cell>
          <cell r="B11895" t="str">
            <v>王一霖</v>
          </cell>
        </row>
        <row r="11896">
          <cell r="A11896" t="str">
            <v>1844117</v>
          </cell>
          <cell r="B11896" t="str">
            <v>朱诗怡</v>
          </cell>
        </row>
        <row r="11897">
          <cell r="A11897" t="str">
            <v>1844118</v>
          </cell>
          <cell r="B11897" t="str">
            <v>许诗意</v>
          </cell>
        </row>
        <row r="11898">
          <cell r="A11898" t="str">
            <v>1844119</v>
          </cell>
          <cell r="B11898" t="str">
            <v>盛懿璇</v>
          </cell>
        </row>
        <row r="11899">
          <cell r="A11899" t="str">
            <v>1844120</v>
          </cell>
          <cell r="B11899" t="str">
            <v>王嘉琪</v>
          </cell>
        </row>
        <row r="11900">
          <cell r="A11900" t="str">
            <v>1844121</v>
          </cell>
          <cell r="B11900" t="str">
            <v>陈晏</v>
          </cell>
        </row>
        <row r="11901">
          <cell r="A11901" t="str">
            <v>1844122</v>
          </cell>
          <cell r="B11901" t="str">
            <v>魏雨轩</v>
          </cell>
        </row>
        <row r="11902">
          <cell r="A11902" t="str">
            <v>1844123</v>
          </cell>
          <cell r="B11902" t="str">
            <v>秦婧婧</v>
          </cell>
        </row>
        <row r="11903">
          <cell r="A11903" t="str">
            <v>1844124</v>
          </cell>
          <cell r="B11903" t="str">
            <v>童心诺</v>
          </cell>
        </row>
        <row r="11904">
          <cell r="A11904" t="str">
            <v>1844125</v>
          </cell>
          <cell r="B11904" t="str">
            <v>张溶窈</v>
          </cell>
        </row>
        <row r="11905">
          <cell r="A11905" t="str">
            <v>1844126</v>
          </cell>
          <cell r="B11905" t="str">
            <v>张晗旖</v>
          </cell>
        </row>
        <row r="11906">
          <cell r="A11906" t="str">
            <v>1844127</v>
          </cell>
          <cell r="B11906" t="str">
            <v>陈奕帆</v>
          </cell>
        </row>
        <row r="11907">
          <cell r="A11907" t="str">
            <v>1844128</v>
          </cell>
          <cell r="B11907" t="str">
            <v>余佳妮</v>
          </cell>
        </row>
        <row r="11908">
          <cell r="A11908" t="str">
            <v>1844129</v>
          </cell>
          <cell r="B11908" t="str">
            <v>周子涵</v>
          </cell>
        </row>
        <row r="11909">
          <cell r="A11909" t="str">
            <v>1844130</v>
          </cell>
          <cell r="B11909" t="str">
            <v>李月</v>
          </cell>
        </row>
        <row r="11910">
          <cell r="A11910" t="str">
            <v>1844131</v>
          </cell>
          <cell r="B11910" t="str">
            <v>杨海晶</v>
          </cell>
        </row>
        <row r="11911">
          <cell r="A11911" t="str">
            <v>1844132</v>
          </cell>
          <cell r="B11911" t="str">
            <v>茹意程</v>
          </cell>
        </row>
        <row r="11912">
          <cell r="A11912" t="str">
            <v>1844133</v>
          </cell>
          <cell r="B11912" t="str">
            <v>吴思美</v>
          </cell>
        </row>
        <row r="11913">
          <cell r="A11913" t="str">
            <v>1844134</v>
          </cell>
          <cell r="B11913" t="str">
            <v>马燕梅</v>
          </cell>
        </row>
        <row r="11914">
          <cell r="A11914" t="str">
            <v>1844135</v>
          </cell>
          <cell r="B11914" t="str">
            <v>宋月</v>
          </cell>
        </row>
        <row r="11915">
          <cell r="A11915" t="str">
            <v>1844136</v>
          </cell>
          <cell r="B11915" t="str">
            <v>张林</v>
          </cell>
        </row>
        <row r="11916">
          <cell r="A11916" t="str">
            <v>1844137</v>
          </cell>
          <cell r="B11916" t="str">
            <v>程丹彤</v>
          </cell>
        </row>
        <row r="11917">
          <cell r="A11917" t="str">
            <v>1844138</v>
          </cell>
          <cell r="B11917" t="str">
            <v>崔恩智</v>
          </cell>
        </row>
        <row r="11918">
          <cell r="A11918" t="str">
            <v>1844139</v>
          </cell>
          <cell r="B11918" t="str">
            <v>胡育宁</v>
          </cell>
        </row>
        <row r="11919">
          <cell r="A11919" t="str">
            <v>1844140</v>
          </cell>
          <cell r="B11919" t="str">
            <v>何君怡</v>
          </cell>
        </row>
        <row r="11920">
          <cell r="A11920" t="str">
            <v>1844141</v>
          </cell>
          <cell r="B11920" t="str">
            <v>阿依加马力·卡米力</v>
          </cell>
        </row>
        <row r="11921">
          <cell r="A11921" t="str">
            <v>1844142</v>
          </cell>
          <cell r="B11921" t="str">
            <v>刘昱志</v>
          </cell>
        </row>
        <row r="11922">
          <cell r="A11922" t="str">
            <v>1844143</v>
          </cell>
          <cell r="B11922" t="str">
            <v>傅律源</v>
          </cell>
        </row>
        <row r="11923">
          <cell r="A11923" t="str">
            <v>1844144</v>
          </cell>
          <cell r="B11923" t="str">
            <v>王沁俣</v>
          </cell>
        </row>
        <row r="11924">
          <cell r="A11924" t="str">
            <v>1844145</v>
          </cell>
          <cell r="B11924" t="str">
            <v>沈龙</v>
          </cell>
        </row>
        <row r="11925">
          <cell r="A11925" t="str">
            <v>1844146</v>
          </cell>
          <cell r="B11925" t="str">
            <v>余超</v>
          </cell>
        </row>
        <row r="11926">
          <cell r="A11926" t="str">
            <v>1844147</v>
          </cell>
          <cell r="B11926" t="str">
            <v>谭焜格</v>
          </cell>
        </row>
        <row r="11927">
          <cell r="A11927" t="str">
            <v>1844148</v>
          </cell>
          <cell r="B11927" t="str">
            <v>王浩</v>
          </cell>
        </row>
        <row r="11928">
          <cell r="A11928" t="str">
            <v>1844149</v>
          </cell>
          <cell r="B11928" t="str">
            <v>刘兴宇</v>
          </cell>
        </row>
        <row r="11929">
          <cell r="A11929" t="str">
            <v>1845134</v>
          </cell>
          <cell r="B11929" t="str">
            <v>倪云华</v>
          </cell>
        </row>
        <row r="11930">
          <cell r="A11930" t="str">
            <v>1869117</v>
          </cell>
          <cell r="B11930" t="str">
            <v>陈思雨</v>
          </cell>
        </row>
        <row r="11931">
          <cell r="A11931" t="str">
            <v>1892103</v>
          </cell>
          <cell r="B11931" t="str">
            <v>李思涵</v>
          </cell>
        </row>
        <row r="11932">
          <cell r="A11932" t="str">
            <v>1892329</v>
          </cell>
          <cell r="B11932" t="str">
            <v>朱震</v>
          </cell>
        </row>
        <row r="11933">
          <cell r="A11933" t="str">
            <v>1892330</v>
          </cell>
          <cell r="B11933" t="str">
            <v>谢颖</v>
          </cell>
        </row>
        <row r="11934">
          <cell r="A11934" t="str">
            <v>1744145</v>
          </cell>
          <cell r="B11934" t="str">
            <v>赵天燚</v>
          </cell>
        </row>
        <row r="11935">
          <cell r="A11935" t="str">
            <v>1816106</v>
          </cell>
          <cell r="B11935" t="str">
            <v>曾小莉</v>
          </cell>
        </row>
        <row r="11936">
          <cell r="A11936" t="str">
            <v>1822401</v>
          </cell>
          <cell r="B11936" t="str">
            <v>陈亚丽</v>
          </cell>
        </row>
        <row r="11937">
          <cell r="A11937" t="str">
            <v>1844201</v>
          </cell>
          <cell r="B11937" t="str">
            <v>裴佳钰</v>
          </cell>
        </row>
        <row r="11938">
          <cell r="A11938" t="str">
            <v>1844202</v>
          </cell>
          <cell r="B11938" t="str">
            <v>孙易印</v>
          </cell>
        </row>
        <row r="11939">
          <cell r="A11939" t="str">
            <v>1844203</v>
          </cell>
          <cell r="B11939" t="str">
            <v>夏心怡</v>
          </cell>
        </row>
        <row r="11940">
          <cell r="A11940" t="str">
            <v>1844204</v>
          </cell>
          <cell r="B11940" t="str">
            <v>沈佳芸</v>
          </cell>
        </row>
        <row r="11941">
          <cell r="A11941" t="str">
            <v>1844205</v>
          </cell>
          <cell r="B11941" t="str">
            <v>丁笑韵</v>
          </cell>
        </row>
        <row r="11942">
          <cell r="A11942" t="str">
            <v>1844206</v>
          </cell>
          <cell r="B11942" t="str">
            <v>赵沁悦</v>
          </cell>
        </row>
        <row r="11943">
          <cell r="A11943" t="str">
            <v>1844207</v>
          </cell>
          <cell r="B11943" t="str">
            <v>薛凝</v>
          </cell>
        </row>
        <row r="11944">
          <cell r="A11944" t="str">
            <v>1844208</v>
          </cell>
          <cell r="B11944" t="str">
            <v>彭佳敏</v>
          </cell>
        </row>
        <row r="11945">
          <cell r="A11945" t="str">
            <v>1844209</v>
          </cell>
          <cell r="B11945" t="str">
            <v>吴依玲</v>
          </cell>
        </row>
        <row r="11946">
          <cell r="A11946" t="str">
            <v>1844210</v>
          </cell>
          <cell r="B11946" t="str">
            <v>王依真</v>
          </cell>
        </row>
        <row r="11947">
          <cell r="A11947" t="str">
            <v>1844211</v>
          </cell>
          <cell r="B11947" t="str">
            <v>李思翊</v>
          </cell>
        </row>
        <row r="11948">
          <cell r="A11948" t="str">
            <v>1844212</v>
          </cell>
          <cell r="B11948" t="str">
            <v>陈欣怡</v>
          </cell>
        </row>
        <row r="11949">
          <cell r="A11949" t="str">
            <v>1844213</v>
          </cell>
          <cell r="B11949" t="str">
            <v>顾平平</v>
          </cell>
        </row>
        <row r="11950">
          <cell r="A11950" t="str">
            <v>1844214</v>
          </cell>
          <cell r="B11950" t="str">
            <v>曾雨洁</v>
          </cell>
        </row>
        <row r="11951">
          <cell r="A11951" t="str">
            <v>1844215</v>
          </cell>
          <cell r="B11951" t="str">
            <v>陆沁怡</v>
          </cell>
        </row>
        <row r="11952">
          <cell r="A11952" t="str">
            <v>1844216</v>
          </cell>
          <cell r="B11952" t="str">
            <v>韦思怡</v>
          </cell>
        </row>
        <row r="11953">
          <cell r="A11953" t="str">
            <v>1844217</v>
          </cell>
          <cell r="B11953" t="str">
            <v>金蕾</v>
          </cell>
        </row>
        <row r="11954">
          <cell r="A11954" t="str">
            <v>1844218</v>
          </cell>
          <cell r="B11954" t="str">
            <v>贲煜婷</v>
          </cell>
        </row>
        <row r="11955">
          <cell r="A11955" t="str">
            <v>1844219</v>
          </cell>
          <cell r="B11955" t="str">
            <v>邢文扬</v>
          </cell>
        </row>
        <row r="11956">
          <cell r="A11956" t="str">
            <v>1844220</v>
          </cell>
          <cell r="B11956" t="str">
            <v>王霄</v>
          </cell>
        </row>
        <row r="11957">
          <cell r="A11957" t="str">
            <v>1844221</v>
          </cell>
          <cell r="B11957" t="str">
            <v>夏敏</v>
          </cell>
        </row>
        <row r="11958">
          <cell r="A11958" t="str">
            <v>1844222</v>
          </cell>
          <cell r="B11958" t="str">
            <v>孙诗乐</v>
          </cell>
        </row>
        <row r="11959">
          <cell r="A11959" t="str">
            <v>1844223</v>
          </cell>
          <cell r="B11959" t="str">
            <v>徐洁蓓</v>
          </cell>
        </row>
        <row r="11960">
          <cell r="A11960" t="str">
            <v>1844224</v>
          </cell>
          <cell r="B11960" t="str">
            <v>吕文燕</v>
          </cell>
        </row>
        <row r="11961">
          <cell r="A11961" t="str">
            <v>1844225</v>
          </cell>
          <cell r="B11961" t="str">
            <v>郑艺雯</v>
          </cell>
        </row>
        <row r="11962">
          <cell r="A11962" t="str">
            <v>1844226</v>
          </cell>
          <cell r="B11962" t="str">
            <v>吴佳欣</v>
          </cell>
        </row>
        <row r="11963">
          <cell r="A11963" t="str">
            <v>1844227</v>
          </cell>
          <cell r="B11963" t="str">
            <v>杨心怡</v>
          </cell>
        </row>
        <row r="11964">
          <cell r="A11964" t="str">
            <v>1844228</v>
          </cell>
          <cell r="B11964" t="str">
            <v>卢雨薇</v>
          </cell>
        </row>
        <row r="11965">
          <cell r="A11965" t="str">
            <v>1844229</v>
          </cell>
          <cell r="B11965" t="str">
            <v>蔡欣薇</v>
          </cell>
        </row>
        <row r="11966">
          <cell r="A11966" t="str">
            <v>1844230</v>
          </cell>
          <cell r="B11966" t="str">
            <v>张耀尹</v>
          </cell>
        </row>
        <row r="11967">
          <cell r="A11967" t="str">
            <v>1844231</v>
          </cell>
          <cell r="B11967" t="str">
            <v>方雪晴</v>
          </cell>
        </row>
        <row r="11968">
          <cell r="A11968" t="str">
            <v>1844232</v>
          </cell>
          <cell r="B11968" t="str">
            <v>文清</v>
          </cell>
        </row>
        <row r="11969">
          <cell r="A11969" t="str">
            <v>1844233</v>
          </cell>
          <cell r="B11969" t="str">
            <v>黎烨梅</v>
          </cell>
        </row>
        <row r="11970">
          <cell r="A11970" t="str">
            <v>1844234</v>
          </cell>
          <cell r="B11970" t="str">
            <v>王子洋</v>
          </cell>
        </row>
        <row r="11971">
          <cell r="A11971" t="str">
            <v>1844235</v>
          </cell>
          <cell r="B11971" t="str">
            <v>任朝宇</v>
          </cell>
        </row>
        <row r="11972">
          <cell r="A11972" t="str">
            <v>1844236</v>
          </cell>
          <cell r="B11972" t="str">
            <v>田雪</v>
          </cell>
        </row>
        <row r="11973">
          <cell r="A11973" t="str">
            <v>1844237</v>
          </cell>
          <cell r="B11973" t="str">
            <v>赵倩雯</v>
          </cell>
        </row>
        <row r="11974">
          <cell r="A11974" t="str">
            <v>1844238</v>
          </cell>
          <cell r="B11974" t="str">
            <v>赵乙璠</v>
          </cell>
        </row>
        <row r="11975">
          <cell r="A11975" t="str">
            <v>1844239</v>
          </cell>
          <cell r="B11975" t="str">
            <v>白豫</v>
          </cell>
        </row>
        <row r="11976">
          <cell r="A11976" t="str">
            <v>1844240</v>
          </cell>
          <cell r="B11976" t="str">
            <v>阿慢古丽·牙森</v>
          </cell>
        </row>
        <row r="11977">
          <cell r="A11977" t="str">
            <v>1844241</v>
          </cell>
          <cell r="B11977" t="str">
            <v>林迪舜</v>
          </cell>
        </row>
        <row r="11978">
          <cell r="A11978" t="str">
            <v>1844242</v>
          </cell>
          <cell r="B11978" t="str">
            <v>陈锦旭</v>
          </cell>
        </row>
        <row r="11979">
          <cell r="A11979" t="str">
            <v>1844243</v>
          </cell>
          <cell r="B11979" t="str">
            <v>张子锐</v>
          </cell>
        </row>
        <row r="11980">
          <cell r="A11980" t="str">
            <v>1844244</v>
          </cell>
          <cell r="B11980" t="str">
            <v>马胜伟</v>
          </cell>
        </row>
        <row r="11981">
          <cell r="A11981" t="str">
            <v>1844245</v>
          </cell>
          <cell r="B11981" t="str">
            <v>董乐明</v>
          </cell>
        </row>
        <row r="11982">
          <cell r="A11982" t="str">
            <v>1844246</v>
          </cell>
          <cell r="B11982" t="str">
            <v>盛智杰</v>
          </cell>
        </row>
        <row r="11983">
          <cell r="A11983" t="str">
            <v>1844247</v>
          </cell>
          <cell r="B11983" t="str">
            <v>苏渝文</v>
          </cell>
        </row>
        <row r="11984">
          <cell r="A11984" t="str">
            <v>1844248</v>
          </cell>
          <cell r="B11984" t="str">
            <v>孙文博</v>
          </cell>
        </row>
        <row r="11985">
          <cell r="A11985" t="str">
            <v>1844249</v>
          </cell>
          <cell r="B11985" t="str">
            <v>何维涛</v>
          </cell>
        </row>
        <row r="11986">
          <cell r="A11986" t="str">
            <v>1844250</v>
          </cell>
          <cell r="B11986" t="str">
            <v>艾尔肯·阿巴斯</v>
          </cell>
        </row>
        <row r="11987">
          <cell r="A11987" t="str">
            <v>1845137</v>
          </cell>
          <cell r="B11987" t="str">
            <v>戴云涛</v>
          </cell>
        </row>
        <row r="11988">
          <cell r="A11988" t="str">
            <v>1860215</v>
          </cell>
          <cell r="B11988" t="str">
            <v>陈丹丹</v>
          </cell>
        </row>
        <row r="11989">
          <cell r="A11989" t="str">
            <v>1869107</v>
          </cell>
          <cell r="B11989" t="str">
            <v>刘培婧</v>
          </cell>
        </row>
        <row r="11990">
          <cell r="A11990" t="str">
            <v>1891117</v>
          </cell>
          <cell r="B11990" t="str">
            <v>翁雨灵</v>
          </cell>
        </row>
        <row r="11991">
          <cell r="A11991" t="str">
            <v>1891413</v>
          </cell>
          <cell r="B11991" t="str">
            <v>翟乐晨</v>
          </cell>
        </row>
        <row r="11992">
          <cell r="A11992" t="str">
            <v>1822302</v>
          </cell>
          <cell r="B11992" t="str">
            <v>宋婉秋</v>
          </cell>
        </row>
        <row r="11993">
          <cell r="A11993" t="str">
            <v>1822327</v>
          </cell>
          <cell r="B11993" t="str">
            <v>金光德</v>
          </cell>
        </row>
        <row r="11994">
          <cell r="A11994" t="str">
            <v>1840228</v>
          </cell>
          <cell r="B11994" t="str">
            <v>吴怡霏</v>
          </cell>
        </row>
        <row r="11995">
          <cell r="A11995" t="str">
            <v>1845101</v>
          </cell>
          <cell r="B11995" t="str">
            <v>龚志诚</v>
          </cell>
        </row>
        <row r="11996">
          <cell r="A11996" t="str">
            <v>1845102</v>
          </cell>
          <cell r="B11996" t="str">
            <v>才丽米格</v>
          </cell>
        </row>
        <row r="11997">
          <cell r="A11997" t="str">
            <v>1845103</v>
          </cell>
          <cell r="B11997" t="str">
            <v>殷依雯</v>
          </cell>
        </row>
        <row r="11998">
          <cell r="A11998" t="str">
            <v>1845104</v>
          </cell>
          <cell r="B11998" t="str">
            <v>毛依蕾</v>
          </cell>
        </row>
        <row r="11999">
          <cell r="A11999" t="str">
            <v>1845105</v>
          </cell>
          <cell r="B11999" t="str">
            <v>桑伊妮</v>
          </cell>
        </row>
        <row r="12000">
          <cell r="A12000" t="str">
            <v>1845106</v>
          </cell>
          <cell r="B12000" t="str">
            <v>钱禧榕</v>
          </cell>
        </row>
        <row r="12001">
          <cell r="A12001" t="str">
            <v>1845107</v>
          </cell>
          <cell r="B12001" t="str">
            <v>张品一</v>
          </cell>
        </row>
        <row r="12002">
          <cell r="A12002" t="str">
            <v>1845108</v>
          </cell>
          <cell r="B12002" t="str">
            <v>金丽佳</v>
          </cell>
        </row>
        <row r="12003">
          <cell r="A12003" t="str">
            <v>1845109</v>
          </cell>
          <cell r="B12003" t="str">
            <v>宋昀丽</v>
          </cell>
        </row>
        <row r="12004">
          <cell r="A12004" t="str">
            <v>1845110</v>
          </cell>
          <cell r="B12004" t="str">
            <v>王诗婷</v>
          </cell>
        </row>
        <row r="12005">
          <cell r="A12005" t="str">
            <v>1845111</v>
          </cell>
          <cell r="B12005" t="str">
            <v>张紫怡</v>
          </cell>
        </row>
        <row r="12006">
          <cell r="A12006" t="str">
            <v>1845112</v>
          </cell>
          <cell r="B12006" t="str">
            <v>徐越</v>
          </cell>
        </row>
        <row r="12007">
          <cell r="A12007" t="str">
            <v>1845113</v>
          </cell>
          <cell r="B12007" t="str">
            <v>郭尊桐</v>
          </cell>
        </row>
        <row r="12008">
          <cell r="A12008" t="str">
            <v>1845114</v>
          </cell>
          <cell r="B12008" t="str">
            <v>朱铃婷</v>
          </cell>
        </row>
        <row r="12009">
          <cell r="A12009" t="str">
            <v>1845115</v>
          </cell>
          <cell r="B12009" t="str">
            <v>陆倩慧</v>
          </cell>
        </row>
        <row r="12010">
          <cell r="A12010" t="str">
            <v>1845116</v>
          </cell>
          <cell r="B12010" t="str">
            <v>陈冰怡</v>
          </cell>
        </row>
        <row r="12011">
          <cell r="A12011" t="str">
            <v>1845117</v>
          </cell>
          <cell r="B12011" t="str">
            <v>罗春琴</v>
          </cell>
        </row>
        <row r="12012">
          <cell r="A12012" t="str">
            <v>1845118</v>
          </cell>
          <cell r="B12012" t="str">
            <v>袁怡璐</v>
          </cell>
        </row>
        <row r="12013">
          <cell r="A12013" t="str">
            <v>1845119</v>
          </cell>
          <cell r="B12013" t="str">
            <v>聂慢慢</v>
          </cell>
        </row>
        <row r="12014">
          <cell r="A12014" t="str">
            <v>1845120</v>
          </cell>
          <cell r="B12014" t="str">
            <v>姚云颖</v>
          </cell>
        </row>
        <row r="12015">
          <cell r="A12015" t="str">
            <v>1845121</v>
          </cell>
          <cell r="B12015" t="str">
            <v>班晓</v>
          </cell>
        </row>
        <row r="12016">
          <cell r="A12016" t="str">
            <v>1845122</v>
          </cell>
          <cell r="B12016" t="str">
            <v>马悦然</v>
          </cell>
        </row>
        <row r="12017">
          <cell r="A12017" t="str">
            <v>1845123</v>
          </cell>
          <cell r="B12017" t="str">
            <v>邓之涵</v>
          </cell>
        </row>
        <row r="12018">
          <cell r="A12018" t="str">
            <v>1845124</v>
          </cell>
          <cell r="B12018" t="str">
            <v>李婷</v>
          </cell>
        </row>
        <row r="12019">
          <cell r="A12019" t="str">
            <v>1845125</v>
          </cell>
          <cell r="B12019" t="str">
            <v>杨浠玥</v>
          </cell>
        </row>
        <row r="12020">
          <cell r="A12020" t="str">
            <v>1845126</v>
          </cell>
          <cell r="B12020" t="str">
            <v>徐嘉欣</v>
          </cell>
        </row>
        <row r="12021">
          <cell r="A12021" t="str">
            <v>1845127</v>
          </cell>
          <cell r="B12021" t="str">
            <v>张佳怡</v>
          </cell>
        </row>
        <row r="12022">
          <cell r="A12022" t="str">
            <v>1845128</v>
          </cell>
          <cell r="B12022" t="str">
            <v>王梦晴</v>
          </cell>
        </row>
        <row r="12023">
          <cell r="A12023" t="str">
            <v>1845129</v>
          </cell>
          <cell r="B12023" t="str">
            <v>辜家健</v>
          </cell>
        </row>
        <row r="12024">
          <cell r="A12024" t="str">
            <v>1845130</v>
          </cell>
          <cell r="B12024" t="str">
            <v>依利亚·艾尼万</v>
          </cell>
        </row>
        <row r="12025">
          <cell r="A12025" t="str">
            <v>1845131</v>
          </cell>
          <cell r="B12025" t="str">
            <v>纪雪浩</v>
          </cell>
        </row>
        <row r="12026">
          <cell r="A12026" t="str">
            <v>1845132</v>
          </cell>
          <cell r="B12026" t="str">
            <v>余逸韬</v>
          </cell>
        </row>
        <row r="12027">
          <cell r="A12027" t="str">
            <v>1845135</v>
          </cell>
          <cell r="B12027" t="str">
            <v>周力</v>
          </cell>
        </row>
        <row r="12028">
          <cell r="A12028" t="str">
            <v>1845136</v>
          </cell>
          <cell r="B12028" t="str">
            <v>倪天基</v>
          </cell>
        </row>
        <row r="12029">
          <cell r="A12029" t="str">
            <v>1845138</v>
          </cell>
          <cell r="B12029" t="str">
            <v>聂权汇</v>
          </cell>
        </row>
        <row r="12030">
          <cell r="A12030" t="str">
            <v>1845139</v>
          </cell>
          <cell r="B12030" t="str">
            <v>顾国</v>
          </cell>
        </row>
        <row r="12031">
          <cell r="A12031" t="str">
            <v>1845140</v>
          </cell>
          <cell r="B12031" t="str">
            <v>徐海东</v>
          </cell>
        </row>
        <row r="12032">
          <cell r="A12032" t="str">
            <v>1845141</v>
          </cell>
          <cell r="B12032" t="str">
            <v>吴锦年</v>
          </cell>
        </row>
        <row r="12033">
          <cell r="A12033" t="str">
            <v>1845142</v>
          </cell>
          <cell r="B12033" t="str">
            <v>盘恒麟</v>
          </cell>
        </row>
        <row r="12034">
          <cell r="A12034" t="str">
            <v>1845143</v>
          </cell>
          <cell r="B12034" t="str">
            <v>黎展铺</v>
          </cell>
        </row>
        <row r="12035">
          <cell r="A12035" t="str">
            <v>1845145</v>
          </cell>
          <cell r="B12035" t="str">
            <v>张俊</v>
          </cell>
        </row>
        <row r="12036">
          <cell r="A12036" t="str">
            <v>1845146</v>
          </cell>
          <cell r="B12036" t="str">
            <v>何林</v>
          </cell>
        </row>
        <row r="12037">
          <cell r="A12037" t="str">
            <v>1845147</v>
          </cell>
          <cell r="B12037" t="str">
            <v>李熙皞</v>
          </cell>
        </row>
        <row r="12038">
          <cell r="A12038" t="str">
            <v>1845148</v>
          </cell>
          <cell r="B12038" t="str">
            <v>杜宇鹏</v>
          </cell>
        </row>
        <row r="12039">
          <cell r="A12039" t="str">
            <v>1892328</v>
          </cell>
          <cell r="B12039" t="str">
            <v>李若倩</v>
          </cell>
        </row>
        <row r="12040">
          <cell r="A12040" t="str">
            <v>1892429</v>
          </cell>
          <cell r="B12040" t="str">
            <v>张欣宇</v>
          </cell>
        </row>
        <row r="12041">
          <cell r="A12041" t="str">
            <v>F1845149</v>
          </cell>
          <cell r="B12041" t="str">
            <v>TONPHANITH PHUNXAP</v>
          </cell>
        </row>
        <row r="12042">
          <cell r="A12042" t="str">
            <v>1811408</v>
          </cell>
          <cell r="B12042" t="str">
            <v>段思羽</v>
          </cell>
        </row>
        <row r="12043">
          <cell r="A12043" t="str">
            <v>1813404</v>
          </cell>
          <cell r="B12043" t="str">
            <v>陶美华</v>
          </cell>
        </row>
        <row r="12044">
          <cell r="A12044" t="str">
            <v>1822326</v>
          </cell>
          <cell r="B12044" t="str">
            <v>吕金科</v>
          </cell>
        </row>
        <row r="12045">
          <cell r="A12045" t="str">
            <v>1851101</v>
          </cell>
          <cell r="B12045" t="str">
            <v>孙钰涵</v>
          </cell>
        </row>
        <row r="12046">
          <cell r="A12046" t="str">
            <v>1851102</v>
          </cell>
          <cell r="B12046" t="str">
            <v>郑佳炜</v>
          </cell>
        </row>
        <row r="12047">
          <cell r="A12047" t="str">
            <v>1851103</v>
          </cell>
          <cell r="B12047" t="str">
            <v>邹晨蕾</v>
          </cell>
        </row>
        <row r="12048">
          <cell r="A12048" t="str">
            <v>1851104</v>
          </cell>
          <cell r="B12048" t="str">
            <v>袁林婧</v>
          </cell>
        </row>
        <row r="12049">
          <cell r="A12049" t="str">
            <v>1851105</v>
          </cell>
          <cell r="B12049" t="str">
            <v>卫心如</v>
          </cell>
        </row>
        <row r="12050">
          <cell r="A12050" t="str">
            <v>1851106</v>
          </cell>
          <cell r="B12050" t="str">
            <v>刘佳艺</v>
          </cell>
        </row>
        <row r="12051">
          <cell r="A12051" t="str">
            <v>1851107</v>
          </cell>
          <cell r="B12051" t="str">
            <v>周威</v>
          </cell>
        </row>
        <row r="12052">
          <cell r="A12052" t="str">
            <v>1851108</v>
          </cell>
          <cell r="B12052" t="str">
            <v>孟阳</v>
          </cell>
        </row>
        <row r="12053">
          <cell r="A12053" t="str">
            <v>1851109</v>
          </cell>
          <cell r="B12053" t="str">
            <v>杨梓含</v>
          </cell>
        </row>
        <row r="12054">
          <cell r="A12054" t="str">
            <v>1851110</v>
          </cell>
          <cell r="B12054" t="str">
            <v>邵鸿清</v>
          </cell>
        </row>
        <row r="12055">
          <cell r="A12055" t="str">
            <v>1851111</v>
          </cell>
          <cell r="B12055" t="str">
            <v>温彦恺</v>
          </cell>
        </row>
        <row r="12056">
          <cell r="A12056" t="str">
            <v>1851112</v>
          </cell>
          <cell r="B12056" t="str">
            <v>李思捷</v>
          </cell>
        </row>
        <row r="12057">
          <cell r="A12057" t="str">
            <v>1851113</v>
          </cell>
          <cell r="B12057" t="str">
            <v>王昊宇</v>
          </cell>
        </row>
        <row r="12058">
          <cell r="A12058" t="str">
            <v>1851114</v>
          </cell>
          <cell r="B12058" t="str">
            <v>赵皓亮</v>
          </cell>
        </row>
        <row r="12059">
          <cell r="A12059" t="str">
            <v>1851115</v>
          </cell>
          <cell r="B12059" t="str">
            <v>张文达</v>
          </cell>
        </row>
        <row r="12060">
          <cell r="A12060" t="str">
            <v>1851116</v>
          </cell>
          <cell r="B12060" t="str">
            <v>秦甘尧</v>
          </cell>
        </row>
        <row r="12061">
          <cell r="A12061" t="str">
            <v>1851117</v>
          </cell>
          <cell r="B12061" t="str">
            <v>李泽培</v>
          </cell>
        </row>
        <row r="12062">
          <cell r="A12062" t="str">
            <v>1851118</v>
          </cell>
          <cell r="B12062" t="str">
            <v>沈哲涵</v>
          </cell>
        </row>
        <row r="12063">
          <cell r="A12063" t="str">
            <v>1851119</v>
          </cell>
          <cell r="B12063" t="str">
            <v>盛源</v>
          </cell>
        </row>
        <row r="12064">
          <cell r="A12064" t="str">
            <v>1851120</v>
          </cell>
          <cell r="B12064" t="str">
            <v>陆韦峰</v>
          </cell>
        </row>
        <row r="12065">
          <cell r="A12065" t="str">
            <v>1851121</v>
          </cell>
          <cell r="B12065" t="str">
            <v>刘成浩</v>
          </cell>
        </row>
        <row r="12066">
          <cell r="A12066" t="str">
            <v>1851122</v>
          </cell>
          <cell r="B12066" t="str">
            <v>胡辰飞</v>
          </cell>
        </row>
        <row r="12067">
          <cell r="A12067" t="str">
            <v>1851123</v>
          </cell>
          <cell r="B12067" t="str">
            <v>方超</v>
          </cell>
        </row>
        <row r="12068">
          <cell r="A12068" t="str">
            <v>1851124</v>
          </cell>
          <cell r="B12068" t="str">
            <v>齐大为</v>
          </cell>
        </row>
        <row r="12069">
          <cell r="A12069" t="str">
            <v>1851125</v>
          </cell>
          <cell r="B12069" t="str">
            <v>郑遨</v>
          </cell>
        </row>
        <row r="12070">
          <cell r="A12070" t="str">
            <v>1851126</v>
          </cell>
          <cell r="B12070" t="str">
            <v>王长春</v>
          </cell>
        </row>
        <row r="12071">
          <cell r="A12071" t="str">
            <v>1851127</v>
          </cell>
          <cell r="B12071" t="str">
            <v>祁海瀛</v>
          </cell>
        </row>
        <row r="12072">
          <cell r="A12072" t="str">
            <v>1851128</v>
          </cell>
          <cell r="B12072" t="str">
            <v>陈泽夫</v>
          </cell>
        </row>
        <row r="12073">
          <cell r="A12073" t="str">
            <v>1851129</v>
          </cell>
          <cell r="B12073" t="str">
            <v>林嘉龙</v>
          </cell>
        </row>
        <row r="12074">
          <cell r="A12074" t="str">
            <v>1851130</v>
          </cell>
          <cell r="B12074" t="str">
            <v>牛官吉</v>
          </cell>
        </row>
        <row r="12075">
          <cell r="A12075" t="str">
            <v>1851131</v>
          </cell>
          <cell r="B12075" t="str">
            <v>王永谦</v>
          </cell>
        </row>
        <row r="12076">
          <cell r="A12076" t="str">
            <v>1851132</v>
          </cell>
          <cell r="B12076" t="str">
            <v>瓦里斯江·吐尔逊</v>
          </cell>
        </row>
        <row r="12077">
          <cell r="A12077" t="str">
            <v>1851133</v>
          </cell>
          <cell r="B12077" t="str">
            <v>李登辉</v>
          </cell>
        </row>
        <row r="12078">
          <cell r="A12078" t="str">
            <v>1851134</v>
          </cell>
          <cell r="B12078" t="str">
            <v>林远哲</v>
          </cell>
        </row>
        <row r="12079">
          <cell r="A12079" t="str">
            <v>1892230</v>
          </cell>
          <cell r="B12079" t="str">
            <v>徐婷</v>
          </cell>
        </row>
        <row r="12080">
          <cell r="A12080" t="str">
            <v>1640251</v>
          </cell>
          <cell r="B12080" t="str">
            <v>马新</v>
          </cell>
        </row>
        <row r="12081">
          <cell r="A12081" t="str">
            <v>1657130</v>
          </cell>
          <cell r="B12081" t="str">
            <v>岑定宪</v>
          </cell>
        </row>
        <row r="12082">
          <cell r="A12082" t="str">
            <v>1841129</v>
          </cell>
          <cell r="B12082" t="str">
            <v>吴其荣</v>
          </cell>
        </row>
        <row r="12083">
          <cell r="A12083" t="str">
            <v>1851201</v>
          </cell>
          <cell r="B12083" t="str">
            <v>廖钰洁</v>
          </cell>
        </row>
        <row r="12084">
          <cell r="A12084" t="str">
            <v>1851202</v>
          </cell>
          <cell r="B12084" t="str">
            <v>李冲</v>
          </cell>
        </row>
        <row r="12085">
          <cell r="A12085" t="str">
            <v>1851203</v>
          </cell>
          <cell r="B12085" t="str">
            <v>罗逸华</v>
          </cell>
        </row>
        <row r="12086">
          <cell r="A12086" t="str">
            <v>1851204</v>
          </cell>
          <cell r="B12086" t="str">
            <v>顾忆</v>
          </cell>
        </row>
        <row r="12087">
          <cell r="A12087" t="str">
            <v>1851205</v>
          </cell>
          <cell r="B12087" t="str">
            <v>赵婉钰</v>
          </cell>
        </row>
        <row r="12088">
          <cell r="A12088" t="str">
            <v>1851206</v>
          </cell>
          <cell r="B12088" t="str">
            <v>匡可欣</v>
          </cell>
        </row>
        <row r="12089">
          <cell r="A12089" t="str">
            <v>1851207</v>
          </cell>
          <cell r="B12089" t="str">
            <v>孙苡菡</v>
          </cell>
        </row>
        <row r="12090">
          <cell r="A12090" t="str">
            <v>1851208</v>
          </cell>
          <cell r="B12090" t="str">
            <v>王芳</v>
          </cell>
        </row>
        <row r="12091">
          <cell r="A12091" t="str">
            <v>1851209</v>
          </cell>
          <cell r="B12091" t="str">
            <v>徐梦月</v>
          </cell>
        </row>
        <row r="12092">
          <cell r="A12092" t="str">
            <v>1851210</v>
          </cell>
          <cell r="B12092" t="str">
            <v>徐宇辉</v>
          </cell>
        </row>
        <row r="12093">
          <cell r="A12093" t="str">
            <v>1851211</v>
          </cell>
          <cell r="B12093" t="str">
            <v>鲁迪</v>
          </cell>
        </row>
        <row r="12094">
          <cell r="A12094" t="str">
            <v>1851212</v>
          </cell>
          <cell r="B12094" t="str">
            <v>卢文浩</v>
          </cell>
        </row>
        <row r="12095">
          <cell r="A12095" t="str">
            <v>1851213</v>
          </cell>
          <cell r="B12095" t="str">
            <v>张辰恺</v>
          </cell>
        </row>
        <row r="12096">
          <cell r="A12096" t="str">
            <v>1851214</v>
          </cell>
          <cell r="B12096" t="str">
            <v>魏聪</v>
          </cell>
        </row>
        <row r="12097">
          <cell r="A12097" t="str">
            <v>1851215</v>
          </cell>
          <cell r="B12097" t="str">
            <v>张子辰</v>
          </cell>
        </row>
        <row r="12098">
          <cell r="A12098" t="str">
            <v>1851216</v>
          </cell>
          <cell r="B12098" t="str">
            <v>王浩杰</v>
          </cell>
        </row>
        <row r="12099">
          <cell r="A12099" t="str">
            <v>1851217</v>
          </cell>
          <cell r="B12099" t="str">
            <v>周昶鸿</v>
          </cell>
        </row>
        <row r="12100">
          <cell r="A12100" t="str">
            <v>1851218</v>
          </cell>
          <cell r="B12100" t="str">
            <v>徐宇航</v>
          </cell>
        </row>
        <row r="12101">
          <cell r="A12101" t="str">
            <v>1851219</v>
          </cell>
          <cell r="B12101" t="str">
            <v>沈逸轩</v>
          </cell>
        </row>
        <row r="12102">
          <cell r="A12102" t="str">
            <v>1851220</v>
          </cell>
          <cell r="B12102" t="str">
            <v>朱浩源</v>
          </cell>
        </row>
        <row r="12103">
          <cell r="A12103" t="str">
            <v>1851221</v>
          </cell>
          <cell r="B12103" t="str">
            <v>段永涛</v>
          </cell>
        </row>
        <row r="12104">
          <cell r="A12104" t="str">
            <v>1851222</v>
          </cell>
          <cell r="B12104" t="str">
            <v>胡以玮</v>
          </cell>
        </row>
        <row r="12105">
          <cell r="A12105" t="str">
            <v>1851223</v>
          </cell>
          <cell r="B12105" t="str">
            <v>张灿宇</v>
          </cell>
        </row>
        <row r="12106">
          <cell r="A12106" t="str">
            <v>1851224</v>
          </cell>
          <cell r="B12106" t="str">
            <v>汤志伟</v>
          </cell>
        </row>
        <row r="12107">
          <cell r="A12107" t="str">
            <v>1851225</v>
          </cell>
          <cell r="B12107" t="str">
            <v>周翔龙</v>
          </cell>
        </row>
        <row r="12108">
          <cell r="A12108" t="str">
            <v>1851226</v>
          </cell>
          <cell r="B12108" t="str">
            <v>于鹏森</v>
          </cell>
        </row>
        <row r="12109">
          <cell r="A12109" t="str">
            <v>1851227</v>
          </cell>
          <cell r="B12109" t="str">
            <v>吴世洋</v>
          </cell>
        </row>
        <row r="12110">
          <cell r="A12110" t="str">
            <v>1851228</v>
          </cell>
          <cell r="B12110" t="str">
            <v>伍仁麟</v>
          </cell>
        </row>
        <row r="12111">
          <cell r="A12111" t="str">
            <v>1851229</v>
          </cell>
          <cell r="B12111" t="str">
            <v>许洋振</v>
          </cell>
        </row>
        <row r="12112">
          <cell r="A12112" t="str">
            <v>1851230</v>
          </cell>
          <cell r="B12112" t="str">
            <v>马伦能</v>
          </cell>
        </row>
        <row r="12113">
          <cell r="A12113" t="str">
            <v>1851231</v>
          </cell>
          <cell r="B12113" t="str">
            <v>祁吉龙</v>
          </cell>
        </row>
        <row r="12114">
          <cell r="A12114" t="str">
            <v>1851232</v>
          </cell>
          <cell r="B12114" t="str">
            <v>阿力普·阿力木</v>
          </cell>
        </row>
        <row r="12115">
          <cell r="A12115" t="str">
            <v>1851233</v>
          </cell>
          <cell r="B12115" t="str">
            <v>陈国壮</v>
          </cell>
        </row>
        <row r="12116">
          <cell r="A12116" t="str">
            <v>1851234</v>
          </cell>
          <cell r="B12116" t="str">
            <v>周新宇</v>
          </cell>
        </row>
        <row r="12117">
          <cell r="A12117" t="str">
            <v>1891234</v>
          </cell>
          <cell r="B12117" t="str">
            <v>杨澍铖</v>
          </cell>
        </row>
        <row r="12118">
          <cell r="A12118" t="str">
            <v>1891244</v>
          </cell>
          <cell r="B12118" t="str">
            <v>闫立峰</v>
          </cell>
        </row>
        <row r="12119">
          <cell r="A12119" t="str">
            <v>1551339</v>
          </cell>
          <cell r="B12119" t="str">
            <v>陈春科</v>
          </cell>
        </row>
        <row r="12120">
          <cell r="A12120" t="str">
            <v>1822213</v>
          </cell>
          <cell r="B12120" t="str">
            <v>汪友祺</v>
          </cell>
        </row>
        <row r="12121">
          <cell r="A12121" t="str">
            <v>1833227</v>
          </cell>
          <cell r="B12121" t="str">
            <v>郭翀</v>
          </cell>
        </row>
        <row r="12122">
          <cell r="A12122" t="str">
            <v>1851301</v>
          </cell>
          <cell r="B12122" t="str">
            <v>舒淑婷</v>
          </cell>
        </row>
        <row r="12123">
          <cell r="A12123" t="str">
            <v>1851302</v>
          </cell>
          <cell r="B12123" t="str">
            <v>温溢舒</v>
          </cell>
        </row>
        <row r="12124">
          <cell r="A12124" t="str">
            <v>1851303</v>
          </cell>
          <cell r="B12124" t="str">
            <v>杨晨</v>
          </cell>
        </row>
        <row r="12125">
          <cell r="A12125" t="str">
            <v>1851304</v>
          </cell>
          <cell r="B12125" t="str">
            <v>刘美萱</v>
          </cell>
        </row>
        <row r="12126">
          <cell r="A12126" t="str">
            <v>1851305</v>
          </cell>
          <cell r="B12126" t="str">
            <v>沈怡佳</v>
          </cell>
        </row>
        <row r="12127">
          <cell r="A12127" t="str">
            <v>1851306</v>
          </cell>
          <cell r="B12127" t="str">
            <v>黄基萍</v>
          </cell>
        </row>
        <row r="12128">
          <cell r="A12128" t="str">
            <v>1851307</v>
          </cell>
          <cell r="B12128" t="str">
            <v>王晓艺</v>
          </cell>
        </row>
        <row r="12129">
          <cell r="A12129" t="str">
            <v>1851308</v>
          </cell>
          <cell r="B12129" t="str">
            <v>王婷</v>
          </cell>
        </row>
        <row r="12130">
          <cell r="A12130" t="str">
            <v>1851309</v>
          </cell>
          <cell r="B12130" t="str">
            <v>刘戈扬</v>
          </cell>
        </row>
        <row r="12131">
          <cell r="A12131" t="str">
            <v>1851310</v>
          </cell>
          <cell r="B12131" t="str">
            <v>艾力扎提·阿不力孜</v>
          </cell>
        </row>
        <row r="12132">
          <cell r="A12132" t="str">
            <v>1851311</v>
          </cell>
          <cell r="B12132" t="str">
            <v>索天章</v>
          </cell>
        </row>
        <row r="12133">
          <cell r="A12133" t="str">
            <v>1851312</v>
          </cell>
          <cell r="B12133" t="str">
            <v>李凯帆</v>
          </cell>
        </row>
        <row r="12134">
          <cell r="A12134" t="str">
            <v>1851313</v>
          </cell>
          <cell r="B12134" t="str">
            <v>宋嘉辰</v>
          </cell>
        </row>
        <row r="12135">
          <cell r="A12135" t="str">
            <v>1851314</v>
          </cell>
          <cell r="B12135" t="str">
            <v>周强</v>
          </cell>
        </row>
        <row r="12136">
          <cell r="A12136" t="str">
            <v>1851315</v>
          </cell>
          <cell r="B12136" t="str">
            <v>马九丰</v>
          </cell>
        </row>
        <row r="12137">
          <cell r="A12137" t="str">
            <v>1851316</v>
          </cell>
          <cell r="B12137" t="str">
            <v>曹文杰</v>
          </cell>
        </row>
        <row r="12138">
          <cell r="A12138" t="str">
            <v>1851317</v>
          </cell>
          <cell r="B12138" t="str">
            <v>顾俊龙</v>
          </cell>
        </row>
        <row r="12139">
          <cell r="A12139" t="str">
            <v>1851318</v>
          </cell>
          <cell r="B12139" t="str">
            <v>胡震</v>
          </cell>
        </row>
        <row r="12140">
          <cell r="A12140" t="str">
            <v>1851319</v>
          </cell>
          <cell r="B12140" t="str">
            <v>刘春朋</v>
          </cell>
        </row>
        <row r="12141">
          <cell r="A12141" t="str">
            <v>1851320</v>
          </cell>
          <cell r="B12141" t="str">
            <v>郑佳伟</v>
          </cell>
        </row>
        <row r="12142">
          <cell r="A12142" t="str">
            <v>1851321</v>
          </cell>
          <cell r="B12142" t="str">
            <v>施煜</v>
          </cell>
        </row>
        <row r="12143">
          <cell r="A12143" t="str">
            <v>1851322</v>
          </cell>
          <cell r="B12143" t="str">
            <v>孙翁杰</v>
          </cell>
        </row>
        <row r="12144">
          <cell r="A12144" t="str">
            <v>1851323</v>
          </cell>
          <cell r="B12144" t="str">
            <v>张雨阳</v>
          </cell>
        </row>
        <row r="12145">
          <cell r="A12145" t="str">
            <v>1851324</v>
          </cell>
          <cell r="B12145" t="str">
            <v>张安龙</v>
          </cell>
        </row>
        <row r="12146">
          <cell r="A12146" t="str">
            <v>1851325</v>
          </cell>
          <cell r="B12146" t="str">
            <v>丁腾飞</v>
          </cell>
        </row>
        <row r="12147">
          <cell r="A12147" t="str">
            <v>1851326</v>
          </cell>
          <cell r="B12147" t="str">
            <v>刘骏</v>
          </cell>
        </row>
        <row r="12148">
          <cell r="A12148" t="str">
            <v>1851327</v>
          </cell>
          <cell r="B12148" t="str">
            <v>王佳浩</v>
          </cell>
        </row>
        <row r="12149">
          <cell r="A12149" t="str">
            <v>1851328</v>
          </cell>
          <cell r="B12149" t="str">
            <v>张浩</v>
          </cell>
        </row>
        <row r="12150">
          <cell r="A12150" t="str">
            <v>1851329</v>
          </cell>
          <cell r="B12150" t="str">
            <v>陈邦耀</v>
          </cell>
        </row>
        <row r="12151">
          <cell r="A12151" t="str">
            <v>1851330</v>
          </cell>
          <cell r="B12151" t="str">
            <v>陈发</v>
          </cell>
        </row>
        <row r="12152">
          <cell r="A12152" t="str">
            <v>1851331</v>
          </cell>
          <cell r="B12152" t="str">
            <v>陶佩</v>
          </cell>
        </row>
        <row r="12153">
          <cell r="A12153" t="str">
            <v>1851332</v>
          </cell>
          <cell r="B12153" t="str">
            <v>赵昱</v>
          </cell>
        </row>
        <row r="12154">
          <cell r="A12154" t="str">
            <v>1851333</v>
          </cell>
          <cell r="B12154" t="str">
            <v>马云龙</v>
          </cell>
        </row>
        <row r="12155">
          <cell r="A12155" t="str">
            <v>1851334</v>
          </cell>
          <cell r="B12155" t="str">
            <v>涂铭伟</v>
          </cell>
        </row>
        <row r="12156">
          <cell r="A12156" t="str">
            <v>1891236</v>
          </cell>
          <cell r="B12156" t="str">
            <v>王旋</v>
          </cell>
        </row>
        <row r="12157">
          <cell r="A12157" t="str">
            <v>1729223</v>
          </cell>
          <cell r="B12157" t="str">
            <v>朱文红</v>
          </cell>
        </row>
        <row r="12158">
          <cell r="A12158" t="str">
            <v>1757226</v>
          </cell>
          <cell r="B12158" t="str">
            <v>黄德志</v>
          </cell>
        </row>
        <row r="12159">
          <cell r="A12159" t="str">
            <v>1813224</v>
          </cell>
          <cell r="B12159" t="str">
            <v>王仁骏</v>
          </cell>
        </row>
        <row r="12160">
          <cell r="A12160" t="str">
            <v>1857101</v>
          </cell>
          <cell r="B12160" t="str">
            <v>芦琬琪</v>
          </cell>
        </row>
        <row r="12161">
          <cell r="A12161" t="str">
            <v>1857102</v>
          </cell>
          <cell r="B12161" t="str">
            <v>李芯霞</v>
          </cell>
        </row>
        <row r="12162">
          <cell r="A12162" t="str">
            <v>1857103</v>
          </cell>
          <cell r="B12162" t="str">
            <v>朱燕</v>
          </cell>
        </row>
        <row r="12163">
          <cell r="A12163" t="str">
            <v>1857104</v>
          </cell>
          <cell r="B12163" t="str">
            <v>周洁</v>
          </cell>
        </row>
        <row r="12164">
          <cell r="A12164" t="str">
            <v>1857105</v>
          </cell>
          <cell r="B12164" t="str">
            <v>万文娟</v>
          </cell>
        </row>
        <row r="12165">
          <cell r="A12165" t="str">
            <v>1857106</v>
          </cell>
          <cell r="B12165" t="str">
            <v>潘诗雨</v>
          </cell>
        </row>
        <row r="12166">
          <cell r="A12166" t="str">
            <v>1857107</v>
          </cell>
          <cell r="B12166" t="str">
            <v>刘晨阳</v>
          </cell>
        </row>
        <row r="12167">
          <cell r="A12167" t="str">
            <v>1857108</v>
          </cell>
          <cell r="B12167" t="str">
            <v>陈丽颖</v>
          </cell>
        </row>
        <row r="12168">
          <cell r="A12168" t="str">
            <v>1857109</v>
          </cell>
          <cell r="B12168" t="str">
            <v>舒心</v>
          </cell>
        </row>
        <row r="12169">
          <cell r="A12169" t="str">
            <v>1857110</v>
          </cell>
          <cell r="B12169" t="str">
            <v>赖芷玉</v>
          </cell>
        </row>
        <row r="12170">
          <cell r="A12170" t="str">
            <v>1857111</v>
          </cell>
          <cell r="B12170" t="str">
            <v>郭晓慧</v>
          </cell>
        </row>
        <row r="12171">
          <cell r="A12171" t="str">
            <v>1857112</v>
          </cell>
          <cell r="B12171" t="str">
            <v>蔡茂倩</v>
          </cell>
        </row>
        <row r="12172">
          <cell r="A12172" t="str">
            <v>1857113</v>
          </cell>
          <cell r="B12172" t="str">
            <v>贺宇</v>
          </cell>
        </row>
        <row r="12173">
          <cell r="A12173" t="str">
            <v>1857114</v>
          </cell>
          <cell r="B12173" t="str">
            <v>庄佳华</v>
          </cell>
        </row>
        <row r="12174">
          <cell r="A12174" t="str">
            <v>1857115</v>
          </cell>
          <cell r="B12174" t="str">
            <v>严明轩</v>
          </cell>
        </row>
        <row r="12175">
          <cell r="A12175" t="str">
            <v>1857116</v>
          </cell>
          <cell r="B12175" t="str">
            <v>刘勇</v>
          </cell>
        </row>
        <row r="12176">
          <cell r="A12176" t="str">
            <v>1857117</v>
          </cell>
          <cell r="B12176" t="str">
            <v>黄永兴</v>
          </cell>
        </row>
        <row r="12177">
          <cell r="A12177" t="str">
            <v>1857118</v>
          </cell>
          <cell r="B12177" t="str">
            <v>孟祥鹏</v>
          </cell>
        </row>
        <row r="12178">
          <cell r="A12178" t="str">
            <v>1857119</v>
          </cell>
          <cell r="B12178" t="str">
            <v>金振旭</v>
          </cell>
        </row>
        <row r="12179">
          <cell r="A12179" t="str">
            <v>1857120</v>
          </cell>
          <cell r="B12179" t="str">
            <v>黄兆涵</v>
          </cell>
        </row>
        <row r="12180">
          <cell r="A12180" t="str">
            <v>1857121</v>
          </cell>
          <cell r="B12180" t="str">
            <v>李文帅</v>
          </cell>
        </row>
        <row r="12181">
          <cell r="A12181" t="str">
            <v>1857122</v>
          </cell>
          <cell r="B12181" t="str">
            <v>汤呈祥</v>
          </cell>
        </row>
        <row r="12182">
          <cell r="A12182" t="str">
            <v>1857123</v>
          </cell>
          <cell r="B12182" t="str">
            <v>黄毅杰</v>
          </cell>
        </row>
        <row r="12183">
          <cell r="A12183" t="str">
            <v>1857124</v>
          </cell>
          <cell r="B12183" t="str">
            <v>周吉</v>
          </cell>
        </row>
        <row r="12184">
          <cell r="A12184" t="str">
            <v>1857125</v>
          </cell>
          <cell r="B12184" t="str">
            <v>彭帆</v>
          </cell>
        </row>
        <row r="12185">
          <cell r="A12185" t="str">
            <v>1711524</v>
          </cell>
          <cell r="B12185" t="str">
            <v>周楠</v>
          </cell>
        </row>
        <row r="12186">
          <cell r="A12186" t="str">
            <v>1757227</v>
          </cell>
          <cell r="B12186" t="str">
            <v>罗庆强</v>
          </cell>
        </row>
        <row r="12187">
          <cell r="A12187" t="str">
            <v>1857201</v>
          </cell>
          <cell r="B12187" t="str">
            <v>阮航</v>
          </cell>
        </row>
        <row r="12188">
          <cell r="A12188" t="str">
            <v>1857202</v>
          </cell>
          <cell r="B12188" t="str">
            <v>傅郭洁</v>
          </cell>
        </row>
        <row r="12189">
          <cell r="A12189" t="str">
            <v>1857203</v>
          </cell>
          <cell r="B12189" t="str">
            <v>张嘉雯</v>
          </cell>
        </row>
        <row r="12190">
          <cell r="A12190" t="str">
            <v>1857205</v>
          </cell>
          <cell r="B12190" t="str">
            <v>李涵</v>
          </cell>
        </row>
        <row r="12191">
          <cell r="A12191" t="str">
            <v>1857206</v>
          </cell>
          <cell r="B12191" t="str">
            <v>梁艳雯</v>
          </cell>
        </row>
        <row r="12192">
          <cell r="A12192" t="str">
            <v>1857207</v>
          </cell>
          <cell r="B12192" t="str">
            <v>郭栩菲</v>
          </cell>
        </row>
        <row r="12193">
          <cell r="A12193" t="str">
            <v>1857208</v>
          </cell>
          <cell r="B12193" t="str">
            <v>郑美琪</v>
          </cell>
        </row>
        <row r="12194">
          <cell r="A12194" t="str">
            <v>1857209</v>
          </cell>
          <cell r="B12194" t="str">
            <v>农子玉</v>
          </cell>
        </row>
        <row r="12195">
          <cell r="A12195" t="str">
            <v>1857210</v>
          </cell>
          <cell r="B12195" t="str">
            <v>邱雅</v>
          </cell>
        </row>
        <row r="12196">
          <cell r="A12196" t="str">
            <v>1857211</v>
          </cell>
          <cell r="B12196" t="str">
            <v>谢萌希</v>
          </cell>
        </row>
        <row r="12197">
          <cell r="A12197" t="str">
            <v>1857212</v>
          </cell>
          <cell r="B12197" t="str">
            <v>陈民丽</v>
          </cell>
        </row>
        <row r="12198">
          <cell r="A12198" t="str">
            <v>1857213</v>
          </cell>
          <cell r="B12198" t="str">
            <v>崔哲皓</v>
          </cell>
        </row>
        <row r="12199">
          <cell r="A12199" t="str">
            <v>1857214</v>
          </cell>
          <cell r="B12199" t="str">
            <v>郭紫阳</v>
          </cell>
        </row>
        <row r="12200">
          <cell r="A12200" t="str">
            <v>1857215</v>
          </cell>
          <cell r="B12200" t="str">
            <v>叶涛</v>
          </cell>
        </row>
        <row r="12201">
          <cell r="A12201" t="str">
            <v>1857216</v>
          </cell>
          <cell r="B12201" t="str">
            <v>陈智健</v>
          </cell>
        </row>
        <row r="12202">
          <cell r="A12202" t="str">
            <v>1857217</v>
          </cell>
          <cell r="B12202" t="str">
            <v>邓万杰</v>
          </cell>
        </row>
        <row r="12203">
          <cell r="A12203" t="str">
            <v>1857218</v>
          </cell>
          <cell r="B12203" t="str">
            <v>张高正</v>
          </cell>
        </row>
        <row r="12204">
          <cell r="A12204" t="str">
            <v>1857219</v>
          </cell>
          <cell r="B12204" t="str">
            <v>郭世龙</v>
          </cell>
        </row>
        <row r="12205">
          <cell r="A12205" t="str">
            <v>1857220</v>
          </cell>
          <cell r="B12205" t="str">
            <v>陈元勋</v>
          </cell>
        </row>
        <row r="12206">
          <cell r="A12206" t="str">
            <v>1857221</v>
          </cell>
          <cell r="B12206" t="str">
            <v>王永广</v>
          </cell>
        </row>
        <row r="12207">
          <cell r="A12207" t="str">
            <v>1857222</v>
          </cell>
          <cell r="B12207" t="str">
            <v>高晓雨</v>
          </cell>
        </row>
        <row r="12208">
          <cell r="A12208" t="str">
            <v>1857223</v>
          </cell>
          <cell r="B12208" t="str">
            <v>胡泳杰</v>
          </cell>
        </row>
        <row r="12209">
          <cell r="A12209" t="str">
            <v>1857224</v>
          </cell>
          <cell r="B12209" t="str">
            <v>傅文鑫</v>
          </cell>
        </row>
        <row r="12210">
          <cell r="A12210" t="str">
            <v>1857225</v>
          </cell>
          <cell r="B12210" t="str">
            <v>罗立典</v>
          </cell>
        </row>
        <row r="12211">
          <cell r="A12211" t="str">
            <v>1863228</v>
          </cell>
          <cell r="B12211" t="str">
            <v>钱嘉琛</v>
          </cell>
        </row>
        <row r="12212">
          <cell r="A12212" t="str">
            <v>1892233</v>
          </cell>
          <cell r="B12212" t="str">
            <v>杨晓霞</v>
          </cell>
        </row>
        <row r="12213">
          <cell r="A12213" t="str">
            <v>1722410</v>
          </cell>
          <cell r="B12213" t="str">
            <v>罗鹏朝</v>
          </cell>
        </row>
        <row r="12214">
          <cell r="A12214" t="str">
            <v>1831404</v>
          </cell>
          <cell r="B12214" t="str">
            <v>周益帆</v>
          </cell>
        </row>
        <row r="12215">
          <cell r="A12215" t="str">
            <v>1853101</v>
          </cell>
          <cell r="B12215" t="str">
            <v>赵安婷</v>
          </cell>
        </row>
        <row r="12216">
          <cell r="A12216" t="str">
            <v>1853102</v>
          </cell>
          <cell r="B12216" t="str">
            <v>戴乐夔</v>
          </cell>
        </row>
        <row r="12217">
          <cell r="A12217" t="str">
            <v>1853103</v>
          </cell>
          <cell r="B12217" t="str">
            <v>许楠楠</v>
          </cell>
        </row>
        <row r="12218">
          <cell r="A12218" t="str">
            <v>1853104</v>
          </cell>
          <cell r="B12218" t="str">
            <v>丁悦</v>
          </cell>
        </row>
        <row r="12219">
          <cell r="A12219" t="str">
            <v>1853105</v>
          </cell>
          <cell r="B12219" t="str">
            <v>余思涵</v>
          </cell>
        </row>
        <row r="12220">
          <cell r="A12220" t="str">
            <v>1853106</v>
          </cell>
          <cell r="B12220" t="str">
            <v>霍昕捷</v>
          </cell>
        </row>
        <row r="12221">
          <cell r="A12221" t="str">
            <v>1853107</v>
          </cell>
          <cell r="B12221" t="str">
            <v>李凤娟</v>
          </cell>
        </row>
        <row r="12222">
          <cell r="A12222" t="str">
            <v>1853108</v>
          </cell>
          <cell r="B12222" t="str">
            <v>秦明玉</v>
          </cell>
        </row>
        <row r="12223">
          <cell r="A12223" t="str">
            <v>1853109</v>
          </cell>
          <cell r="B12223" t="str">
            <v>雷玮祺</v>
          </cell>
        </row>
        <row r="12224">
          <cell r="A12224" t="str">
            <v>1853110</v>
          </cell>
          <cell r="B12224" t="str">
            <v>薛家桦</v>
          </cell>
        </row>
        <row r="12225">
          <cell r="A12225" t="str">
            <v>1853111</v>
          </cell>
          <cell r="B12225" t="str">
            <v>赵思洋</v>
          </cell>
        </row>
        <row r="12226">
          <cell r="A12226" t="str">
            <v>1853112</v>
          </cell>
          <cell r="B12226" t="str">
            <v>李安幸</v>
          </cell>
        </row>
        <row r="12227">
          <cell r="A12227" t="str">
            <v>1853113</v>
          </cell>
          <cell r="B12227" t="str">
            <v>陈皆润</v>
          </cell>
        </row>
        <row r="12228">
          <cell r="A12228" t="str">
            <v>1853114</v>
          </cell>
          <cell r="B12228" t="str">
            <v>徐唐昕</v>
          </cell>
        </row>
        <row r="12229">
          <cell r="A12229" t="str">
            <v>1853115</v>
          </cell>
          <cell r="B12229" t="str">
            <v>董乐天</v>
          </cell>
        </row>
        <row r="12230">
          <cell r="A12230" t="str">
            <v>1853116</v>
          </cell>
          <cell r="B12230" t="str">
            <v>郁童</v>
          </cell>
        </row>
        <row r="12231">
          <cell r="A12231" t="str">
            <v>1853117</v>
          </cell>
          <cell r="B12231" t="str">
            <v>张忠云</v>
          </cell>
        </row>
        <row r="12232">
          <cell r="A12232" t="str">
            <v>1853118</v>
          </cell>
          <cell r="B12232" t="str">
            <v>金涛</v>
          </cell>
        </row>
        <row r="12233">
          <cell r="A12233" t="str">
            <v>1853119</v>
          </cell>
          <cell r="B12233" t="str">
            <v>郭才磊</v>
          </cell>
        </row>
        <row r="12234">
          <cell r="A12234" t="str">
            <v>1853120</v>
          </cell>
          <cell r="B12234" t="str">
            <v>黄立坤</v>
          </cell>
        </row>
        <row r="12235">
          <cell r="A12235" t="str">
            <v>1853121</v>
          </cell>
          <cell r="B12235" t="str">
            <v>李旭睿</v>
          </cell>
        </row>
        <row r="12236">
          <cell r="A12236" t="str">
            <v>1853122</v>
          </cell>
          <cell r="B12236" t="str">
            <v>王钦辉</v>
          </cell>
        </row>
        <row r="12237">
          <cell r="A12237" t="str">
            <v>1853123</v>
          </cell>
          <cell r="B12237" t="str">
            <v>李庆龙</v>
          </cell>
        </row>
        <row r="12238">
          <cell r="A12238" t="str">
            <v>1853124</v>
          </cell>
          <cell r="B12238" t="str">
            <v>李雨桥</v>
          </cell>
        </row>
        <row r="12239">
          <cell r="A12239" t="str">
            <v>1853125</v>
          </cell>
          <cell r="B12239" t="str">
            <v>蒋卓轩</v>
          </cell>
        </row>
        <row r="12240">
          <cell r="A12240" t="str">
            <v>1853126</v>
          </cell>
          <cell r="B12240" t="str">
            <v>韦锋</v>
          </cell>
        </row>
        <row r="12241">
          <cell r="A12241" t="str">
            <v>1853127</v>
          </cell>
          <cell r="B12241" t="str">
            <v>龚家兴</v>
          </cell>
        </row>
        <row r="12242">
          <cell r="A12242" t="str">
            <v>1853128</v>
          </cell>
          <cell r="B12242" t="str">
            <v>付建汶</v>
          </cell>
        </row>
        <row r="12243">
          <cell r="A12243" t="str">
            <v>1853129</v>
          </cell>
          <cell r="B12243" t="str">
            <v>陈晓龙</v>
          </cell>
        </row>
        <row r="12244">
          <cell r="A12244" t="str">
            <v>1853130</v>
          </cell>
          <cell r="B12244" t="str">
            <v>钱贤松</v>
          </cell>
        </row>
        <row r="12245">
          <cell r="A12245" t="str">
            <v>1853131</v>
          </cell>
          <cell r="B12245" t="str">
            <v>陶晓虎</v>
          </cell>
        </row>
        <row r="12246">
          <cell r="A12246" t="str">
            <v>1853132</v>
          </cell>
          <cell r="B12246" t="str">
            <v>古小静</v>
          </cell>
        </row>
        <row r="12247">
          <cell r="A12247" t="str">
            <v>1853133</v>
          </cell>
          <cell r="B12247" t="str">
            <v>许磊</v>
          </cell>
        </row>
        <row r="12248">
          <cell r="A12248" t="str">
            <v>1853201</v>
          </cell>
          <cell r="B12248" t="str">
            <v>韩雨霏</v>
          </cell>
        </row>
        <row r="12249">
          <cell r="A12249" t="str">
            <v>1853202</v>
          </cell>
          <cell r="B12249" t="str">
            <v>杜嘉</v>
          </cell>
        </row>
        <row r="12250">
          <cell r="A12250" t="str">
            <v>1853203</v>
          </cell>
          <cell r="B12250" t="str">
            <v>周盈盈</v>
          </cell>
        </row>
        <row r="12251">
          <cell r="A12251" t="str">
            <v>1853204</v>
          </cell>
          <cell r="B12251" t="str">
            <v>薛兰婷</v>
          </cell>
        </row>
        <row r="12252">
          <cell r="A12252" t="str">
            <v>1853205</v>
          </cell>
          <cell r="B12252" t="str">
            <v>郭栩萌</v>
          </cell>
        </row>
        <row r="12253">
          <cell r="A12253" t="str">
            <v>1853206</v>
          </cell>
          <cell r="B12253" t="str">
            <v>谢宇艳</v>
          </cell>
        </row>
        <row r="12254">
          <cell r="A12254" t="str">
            <v>1853207</v>
          </cell>
          <cell r="B12254" t="str">
            <v>周楠</v>
          </cell>
        </row>
        <row r="12255">
          <cell r="A12255" t="str">
            <v>1853208</v>
          </cell>
          <cell r="B12255" t="str">
            <v>王紫嫣</v>
          </cell>
        </row>
        <row r="12256">
          <cell r="A12256" t="str">
            <v>1853209</v>
          </cell>
          <cell r="B12256" t="str">
            <v>赵泽舟</v>
          </cell>
        </row>
        <row r="12257">
          <cell r="A12257" t="str">
            <v>1853210</v>
          </cell>
          <cell r="B12257" t="str">
            <v>刘煜恒</v>
          </cell>
        </row>
        <row r="12258">
          <cell r="A12258" t="str">
            <v>1853211</v>
          </cell>
          <cell r="B12258" t="str">
            <v>郭嘉盛</v>
          </cell>
        </row>
        <row r="12259">
          <cell r="A12259" t="str">
            <v>1853212</v>
          </cell>
          <cell r="B12259" t="str">
            <v>潘潇俊</v>
          </cell>
        </row>
        <row r="12260">
          <cell r="A12260" t="str">
            <v>1853213</v>
          </cell>
          <cell r="B12260" t="str">
            <v>王宇峰</v>
          </cell>
        </row>
        <row r="12261">
          <cell r="A12261" t="str">
            <v>1853214</v>
          </cell>
          <cell r="B12261" t="str">
            <v>周世杰</v>
          </cell>
        </row>
        <row r="12262">
          <cell r="A12262" t="str">
            <v>1853215</v>
          </cell>
          <cell r="B12262" t="str">
            <v>陆逸文</v>
          </cell>
        </row>
        <row r="12263">
          <cell r="A12263" t="str">
            <v>1853216</v>
          </cell>
          <cell r="B12263" t="str">
            <v>王若宇</v>
          </cell>
        </row>
        <row r="12264">
          <cell r="A12264" t="str">
            <v>1853217</v>
          </cell>
          <cell r="B12264" t="str">
            <v>丁诚</v>
          </cell>
        </row>
        <row r="12265">
          <cell r="A12265" t="str">
            <v>1853218</v>
          </cell>
          <cell r="B12265" t="str">
            <v>邓一仁</v>
          </cell>
        </row>
        <row r="12266">
          <cell r="A12266" t="str">
            <v>1853219</v>
          </cell>
          <cell r="B12266" t="str">
            <v>徐怡文</v>
          </cell>
        </row>
        <row r="12267">
          <cell r="A12267" t="str">
            <v>1853220</v>
          </cell>
          <cell r="B12267" t="str">
            <v>叶靖澜</v>
          </cell>
        </row>
        <row r="12268">
          <cell r="A12268" t="str">
            <v>1853221</v>
          </cell>
          <cell r="B12268" t="str">
            <v>张鹏</v>
          </cell>
        </row>
        <row r="12269">
          <cell r="A12269" t="str">
            <v>1853222</v>
          </cell>
          <cell r="B12269" t="str">
            <v>陈源</v>
          </cell>
        </row>
        <row r="12270">
          <cell r="A12270" t="str">
            <v>1853223</v>
          </cell>
          <cell r="B12270" t="str">
            <v>吴冕</v>
          </cell>
        </row>
        <row r="12271">
          <cell r="A12271" t="str">
            <v>1853224</v>
          </cell>
          <cell r="B12271" t="str">
            <v>郭东旭</v>
          </cell>
        </row>
        <row r="12272">
          <cell r="A12272" t="str">
            <v>1853225</v>
          </cell>
          <cell r="B12272" t="str">
            <v>龙宣丞</v>
          </cell>
        </row>
        <row r="12273">
          <cell r="A12273" t="str">
            <v>1853226</v>
          </cell>
          <cell r="B12273" t="str">
            <v>阳昊</v>
          </cell>
        </row>
        <row r="12274">
          <cell r="A12274" t="str">
            <v>1853227</v>
          </cell>
          <cell r="B12274" t="str">
            <v>张译心</v>
          </cell>
        </row>
        <row r="12275">
          <cell r="A12275" t="str">
            <v>1853228</v>
          </cell>
          <cell r="B12275" t="str">
            <v>韩兴宇</v>
          </cell>
        </row>
        <row r="12276">
          <cell r="A12276" t="str">
            <v>1853229</v>
          </cell>
          <cell r="B12276" t="str">
            <v>谢裕杰</v>
          </cell>
        </row>
        <row r="12277">
          <cell r="A12277" t="str">
            <v>1853230</v>
          </cell>
          <cell r="B12277" t="str">
            <v>余海涛</v>
          </cell>
        </row>
        <row r="12278">
          <cell r="A12278" t="str">
            <v>1853231</v>
          </cell>
          <cell r="B12278" t="str">
            <v>张越天</v>
          </cell>
        </row>
        <row r="12279">
          <cell r="A12279" t="str">
            <v>1853232</v>
          </cell>
          <cell r="B12279" t="str">
            <v>杨坤</v>
          </cell>
        </row>
        <row r="12280">
          <cell r="A12280" t="str">
            <v>1853233</v>
          </cell>
          <cell r="B12280" t="str">
            <v>林柳婷</v>
          </cell>
        </row>
        <row r="12281">
          <cell r="A12281" t="str">
            <v>1853234</v>
          </cell>
          <cell r="B12281" t="str">
            <v>张清茹</v>
          </cell>
        </row>
        <row r="12282">
          <cell r="A12282" t="str">
            <v>1759128</v>
          </cell>
          <cell r="B12282" t="str">
            <v>袁铭</v>
          </cell>
        </row>
        <row r="12283">
          <cell r="A12283" t="str">
            <v>1821128</v>
          </cell>
          <cell r="B12283" t="str">
            <v>吴圣晗</v>
          </cell>
        </row>
        <row r="12284">
          <cell r="A12284" t="str">
            <v>1829528</v>
          </cell>
          <cell r="B12284" t="str">
            <v>游思程</v>
          </cell>
        </row>
        <row r="12285">
          <cell r="A12285" t="str">
            <v>1859101</v>
          </cell>
          <cell r="B12285" t="str">
            <v>邹秦珊</v>
          </cell>
        </row>
        <row r="12286">
          <cell r="A12286" t="str">
            <v>1859102</v>
          </cell>
          <cell r="B12286" t="str">
            <v>孙嘉缘</v>
          </cell>
        </row>
        <row r="12287">
          <cell r="A12287" t="str">
            <v>1859103</v>
          </cell>
          <cell r="B12287" t="str">
            <v>吴怡婷</v>
          </cell>
        </row>
        <row r="12288">
          <cell r="A12288" t="str">
            <v>1859104</v>
          </cell>
          <cell r="B12288" t="str">
            <v>周亚男</v>
          </cell>
        </row>
        <row r="12289">
          <cell r="A12289" t="str">
            <v>1859105</v>
          </cell>
          <cell r="B12289" t="str">
            <v>杨阳</v>
          </cell>
        </row>
        <row r="12290">
          <cell r="A12290" t="str">
            <v>1859106</v>
          </cell>
          <cell r="B12290" t="str">
            <v>孙语晨</v>
          </cell>
        </row>
        <row r="12291">
          <cell r="A12291" t="str">
            <v>1859107</v>
          </cell>
          <cell r="B12291" t="str">
            <v>吴优</v>
          </cell>
        </row>
        <row r="12292">
          <cell r="A12292" t="str">
            <v>1859108</v>
          </cell>
          <cell r="B12292" t="str">
            <v>王慧</v>
          </cell>
        </row>
        <row r="12293">
          <cell r="A12293" t="str">
            <v>1859109</v>
          </cell>
          <cell r="B12293" t="str">
            <v>徐瑞爽</v>
          </cell>
        </row>
        <row r="12294">
          <cell r="A12294" t="str">
            <v>1859110</v>
          </cell>
          <cell r="B12294" t="str">
            <v>黄明慧</v>
          </cell>
        </row>
        <row r="12295">
          <cell r="A12295" t="str">
            <v>1859111</v>
          </cell>
          <cell r="B12295" t="str">
            <v>迂雪</v>
          </cell>
        </row>
        <row r="12296">
          <cell r="A12296" t="str">
            <v>1859112</v>
          </cell>
          <cell r="B12296" t="str">
            <v>任士博</v>
          </cell>
        </row>
        <row r="12297">
          <cell r="A12297" t="str">
            <v>1859113</v>
          </cell>
          <cell r="B12297" t="str">
            <v>干镕卿</v>
          </cell>
        </row>
        <row r="12298">
          <cell r="A12298" t="str">
            <v>1859114</v>
          </cell>
          <cell r="B12298" t="str">
            <v>何施阳</v>
          </cell>
        </row>
        <row r="12299">
          <cell r="A12299" t="str">
            <v>1859115</v>
          </cell>
          <cell r="B12299" t="str">
            <v>余长海</v>
          </cell>
        </row>
        <row r="12300">
          <cell r="A12300" t="str">
            <v>1859116</v>
          </cell>
          <cell r="B12300" t="str">
            <v>戴常乐</v>
          </cell>
        </row>
        <row r="12301">
          <cell r="A12301" t="str">
            <v>1859117</v>
          </cell>
          <cell r="B12301" t="str">
            <v>何辰晖</v>
          </cell>
        </row>
        <row r="12302">
          <cell r="A12302" t="str">
            <v>1859118</v>
          </cell>
          <cell r="B12302" t="str">
            <v>陆军</v>
          </cell>
        </row>
        <row r="12303">
          <cell r="A12303" t="str">
            <v>1859119</v>
          </cell>
          <cell r="B12303" t="str">
            <v>吴海健</v>
          </cell>
        </row>
        <row r="12304">
          <cell r="A12304" t="str">
            <v>1859120</v>
          </cell>
          <cell r="B12304" t="str">
            <v>康健平</v>
          </cell>
        </row>
        <row r="12305">
          <cell r="A12305" t="str">
            <v>1859121</v>
          </cell>
          <cell r="B12305" t="str">
            <v>宿宸</v>
          </cell>
        </row>
        <row r="12306">
          <cell r="A12306" t="str">
            <v>1859122</v>
          </cell>
          <cell r="B12306" t="str">
            <v>朱佳琦</v>
          </cell>
        </row>
        <row r="12307">
          <cell r="A12307" t="str">
            <v>1859123</v>
          </cell>
          <cell r="B12307" t="str">
            <v>王诗源</v>
          </cell>
        </row>
        <row r="12308">
          <cell r="A12308" t="str">
            <v>1859124</v>
          </cell>
          <cell r="B12308" t="str">
            <v>费瑜佳</v>
          </cell>
        </row>
        <row r="12309">
          <cell r="A12309" t="str">
            <v>1859125</v>
          </cell>
          <cell r="B12309" t="str">
            <v>施辰宇</v>
          </cell>
        </row>
        <row r="12310">
          <cell r="A12310" t="str">
            <v>1859126</v>
          </cell>
          <cell r="B12310" t="str">
            <v>侍中华</v>
          </cell>
        </row>
        <row r="12311">
          <cell r="A12311" t="str">
            <v>1859127</v>
          </cell>
          <cell r="B12311" t="str">
            <v>陈崇楷</v>
          </cell>
        </row>
        <row r="12312">
          <cell r="A12312" t="str">
            <v>1859128</v>
          </cell>
          <cell r="B12312" t="str">
            <v>李沛翰</v>
          </cell>
        </row>
        <row r="12313">
          <cell r="A12313" t="str">
            <v>1859129</v>
          </cell>
          <cell r="B12313" t="str">
            <v>张哲恺</v>
          </cell>
        </row>
        <row r="12314">
          <cell r="A12314" t="str">
            <v>1859130</v>
          </cell>
          <cell r="B12314" t="str">
            <v>丁旭</v>
          </cell>
        </row>
        <row r="12315">
          <cell r="A12315" t="str">
            <v>1859131</v>
          </cell>
          <cell r="B12315" t="str">
            <v>范晨曦</v>
          </cell>
        </row>
        <row r="12316">
          <cell r="A12316" t="str">
            <v>1859132</v>
          </cell>
          <cell r="B12316" t="str">
            <v>刘利明</v>
          </cell>
        </row>
        <row r="12317">
          <cell r="A12317" t="str">
            <v>1859133</v>
          </cell>
          <cell r="B12317" t="str">
            <v>李洋</v>
          </cell>
        </row>
        <row r="12318">
          <cell r="A12318" t="str">
            <v>1859134</v>
          </cell>
          <cell r="B12318" t="str">
            <v>梁翰铭</v>
          </cell>
        </row>
        <row r="12319">
          <cell r="A12319" t="str">
            <v>1859135</v>
          </cell>
          <cell r="B12319" t="str">
            <v>唐瑞</v>
          </cell>
        </row>
        <row r="12320">
          <cell r="A12320" t="str">
            <v>1859136</v>
          </cell>
          <cell r="B12320" t="str">
            <v>蔡又铭</v>
          </cell>
        </row>
        <row r="12321">
          <cell r="A12321" t="str">
            <v>1859137</v>
          </cell>
          <cell r="B12321" t="str">
            <v>万明鑫</v>
          </cell>
        </row>
        <row r="12322">
          <cell r="A12322" t="str">
            <v>1859138</v>
          </cell>
          <cell r="B12322" t="str">
            <v>洪俊杰</v>
          </cell>
        </row>
        <row r="12323">
          <cell r="A12323" t="str">
            <v>1859139</v>
          </cell>
          <cell r="B12323" t="str">
            <v>农伟昌</v>
          </cell>
        </row>
        <row r="12324">
          <cell r="A12324" t="str">
            <v>1859140</v>
          </cell>
          <cell r="B12324" t="str">
            <v>黄子昂</v>
          </cell>
        </row>
        <row r="12325">
          <cell r="A12325" t="str">
            <v>1833226</v>
          </cell>
          <cell r="B12325" t="str">
            <v>沈家祺</v>
          </cell>
        </row>
        <row r="12326">
          <cell r="A12326" t="str">
            <v>1859201</v>
          </cell>
          <cell r="B12326" t="str">
            <v>贺斌昊</v>
          </cell>
        </row>
        <row r="12327">
          <cell r="A12327" t="str">
            <v>1859202</v>
          </cell>
          <cell r="B12327" t="str">
            <v>利诗婷</v>
          </cell>
        </row>
        <row r="12328">
          <cell r="A12328" t="str">
            <v>1859203</v>
          </cell>
          <cell r="B12328" t="str">
            <v>张汇悦</v>
          </cell>
        </row>
        <row r="12329">
          <cell r="A12329" t="str">
            <v>1859204</v>
          </cell>
          <cell r="B12329" t="str">
            <v>李泽菲</v>
          </cell>
        </row>
        <row r="12330">
          <cell r="A12330" t="str">
            <v>1859205</v>
          </cell>
          <cell r="B12330" t="str">
            <v>王润炜</v>
          </cell>
        </row>
        <row r="12331">
          <cell r="A12331" t="str">
            <v>1859206</v>
          </cell>
          <cell r="B12331" t="str">
            <v>章海玥</v>
          </cell>
        </row>
        <row r="12332">
          <cell r="A12332" t="str">
            <v>1859207</v>
          </cell>
          <cell r="B12332" t="str">
            <v>张承倩</v>
          </cell>
        </row>
        <row r="12333">
          <cell r="A12333" t="str">
            <v>1859208</v>
          </cell>
          <cell r="B12333" t="str">
            <v>吴雨桐</v>
          </cell>
        </row>
        <row r="12334">
          <cell r="A12334" t="str">
            <v>1859209</v>
          </cell>
          <cell r="B12334" t="str">
            <v>蔡心慧</v>
          </cell>
        </row>
        <row r="12335">
          <cell r="A12335" t="str">
            <v>1859210</v>
          </cell>
          <cell r="B12335" t="str">
            <v>袁媛</v>
          </cell>
        </row>
        <row r="12336">
          <cell r="A12336" t="str">
            <v>1859211</v>
          </cell>
          <cell r="B12336" t="str">
            <v>刘丹</v>
          </cell>
        </row>
        <row r="12337">
          <cell r="A12337" t="str">
            <v>1859212</v>
          </cell>
          <cell r="B12337" t="str">
            <v>张禹卓</v>
          </cell>
        </row>
        <row r="12338">
          <cell r="A12338" t="str">
            <v>1859213</v>
          </cell>
          <cell r="B12338" t="str">
            <v>陈煜超</v>
          </cell>
        </row>
        <row r="12339">
          <cell r="A12339" t="str">
            <v>1859214</v>
          </cell>
          <cell r="B12339" t="str">
            <v>梁鑫鹏</v>
          </cell>
        </row>
        <row r="12340">
          <cell r="A12340" t="str">
            <v>1859215</v>
          </cell>
          <cell r="B12340" t="str">
            <v>盛凌晨</v>
          </cell>
        </row>
        <row r="12341">
          <cell r="A12341" t="str">
            <v>1859216</v>
          </cell>
          <cell r="B12341" t="str">
            <v>魏书昊</v>
          </cell>
        </row>
        <row r="12342">
          <cell r="A12342" t="str">
            <v>1859217</v>
          </cell>
          <cell r="B12342" t="str">
            <v>沈轶伦</v>
          </cell>
        </row>
        <row r="12343">
          <cell r="A12343" t="str">
            <v>1859218</v>
          </cell>
          <cell r="B12343" t="str">
            <v>唐玮康</v>
          </cell>
        </row>
        <row r="12344">
          <cell r="A12344" t="str">
            <v>1859219</v>
          </cell>
          <cell r="B12344" t="str">
            <v>孙熠伟</v>
          </cell>
        </row>
        <row r="12345">
          <cell r="A12345" t="str">
            <v>1859220</v>
          </cell>
          <cell r="B12345" t="str">
            <v>郭鸿飞</v>
          </cell>
        </row>
        <row r="12346">
          <cell r="A12346" t="str">
            <v>1859221</v>
          </cell>
          <cell r="B12346" t="str">
            <v>陈逸翱</v>
          </cell>
        </row>
        <row r="12347">
          <cell r="A12347" t="str">
            <v>1859222</v>
          </cell>
          <cell r="B12347" t="str">
            <v>居曦杨</v>
          </cell>
        </row>
        <row r="12348">
          <cell r="A12348" t="str">
            <v>1859223</v>
          </cell>
          <cell r="B12348" t="str">
            <v>陆铭杰</v>
          </cell>
        </row>
        <row r="12349">
          <cell r="A12349" t="str">
            <v>1859224</v>
          </cell>
          <cell r="B12349" t="str">
            <v>王佳铭</v>
          </cell>
        </row>
        <row r="12350">
          <cell r="A12350" t="str">
            <v>1859225</v>
          </cell>
          <cell r="B12350" t="str">
            <v>黄逸威</v>
          </cell>
        </row>
        <row r="12351">
          <cell r="A12351" t="str">
            <v>1859226</v>
          </cell>
          <cell r="B12351" t="str">
            <v>丁纳钰</v>
          </cell>
        </row>
        <row r="12352">
          <cell r="A12352" t="str">
            <v>1859227</v>
          </cell>
          <cell r="B12352" t="str">
            <v>陈俊</v>
          </cell>
        </row>
        <row r="12353">
          <cell r="A12353" t="str">
            <v>1859228</v>
          </cell>
          <cell r="B12353" t="str">
            <v>黄弘达</v>
          </cell>
        </row>
        <row r="12354">
          <cell r="A12354" t="str">
            <v>1859229</v>
          </cell>
          <cell r="B12354" t="str">
            <v>蓝振峰</v>
          </cell>
        </row>
        <row r="12355">
          <cell r="A12355" t="str">
            <v>1859230</v>
          </cell>
          <cell r="B12355" t="str">
            <v>杨晟龙</v>
          </cell>
        </row>
        <row r="12356">
          <cell r="A12356" t="str">
            <v>1859231</v>
          </cell>
          <cell r="B12356" t="str">
            <v>王梓涵</v>
          </cell>
        </row>
        <row r="12357">
          <cell r="A12357" t="str">
            <v>1859232</v>
          </cell>
          <cell r="B12357" t="str">
            <v>宗浩然</v>
          </cell>
        </row>
        <row r="12358">
          <cell r="A12358" t="str">
            <v>1859233</v>
          </cell>
          <cell r="B12358" t="str">
            <v>周闯</v>
          </cell>
        </row>
        <row r="12359">
          <cell r="A12359" t="str">
            <v>1859234</v>
          </cell>
          <cell r="B12359" t="str">
            <v>刘恒燚华</v>
          </cell>
        </row>
        <row r="12360">
          <cell r="A12360" t="str">
            <v>1859235</v>
          </cell>
          <cell r="B12360" t="str">
            <v>蔡耀</v>
          </cell>
        </row>
        <row r="12361">
          <cell r="A12361" t="str">
            <v>1859237</v>
          </cell>
          <cell r="B12361" t="str">
            <v>杨振中</v>
          </cell>
        </row>
        <row r="12362">
          <cell r="A12362" t="str">
            <v>1859238</v>
          </cell>
          <cell r="B12362" t="str">
            <v>徐国庆</v>
          </cell>
        </row>
        <row r="12363">
          <cell r="A12363" t="str">
            <v>1859239</v>
          </cell>
          <cell r="B12363" t="str">
            <v>李思辰</v>
          </cell>
        </row>
        <row r="12364">
          <cell r="A12364" t="str">
            <v>1859240</v>
          </cell>
          <cell r="B12364" t="str">
            <v>胡嘉</v>
          </cell>
        </row>
        <row r="12365">
          <cell r="A12365" t="str">
            <v>1891205</v>
          </cell>
          <cell r="B12365" t="str">
            <v>叶天娇</v>
          </cell>
        </row>
        <row r="12366">
          <cell r="A12366" t="str">
            <v>F1859241</v>
          </cell>
          <cell r="B12366" t="str">
            <v>DANNOUN MARYAM</v>
          </cell>
        </row>
        <row r="12367">
          <cell r="A12367" t="str">
            <v>Y1850101</v>
          </cell>
          <cell r="B12367" t="str">
            <v>何锦珊</v>
          </cell>
        </row>
        <row r="12368">
          <cell r="A12368" t="str">
            <v>Y1850102</v>
          </cell>
          <cell r="B12368" t="str">
            <v>涂璐宁</v>
          </cell>
        </row>
        <row r="12369">
          <cell r="A12369" t="str">
            <v>Y1850103</v>
          </cell>
          <cell r="B12369" t="str">
            <v>黄英慧</v>
          </cell>
        </row>
        <row r="12370">
          <cell r="A12370" t="str">
            <v>Y1850104</v>
          </cell>
          <cell r="B12370" t="str">
            <v>黄诗雨</v>
          </cell>
        </row>
        <row r="12371">
          <cell r="A12371" t="str">
            <v>Y1850105</v>
          </cell>
          <cell r="B12371" t="str">
            <v>甘春霖</v>
          </cell>
        </row>
        <row r="12372">
          <cell r="A12372" t="str">
            <v>Y1850106</v>
          </cell>
          <cell r="B12372" t="str">
            <v>周素</v>
          </cell>
        </row>
        <row r="12373">
          <cell r="A12373" t="str">
            <v>Y1850107</v>
          </cell>
          <cell r="B12373" t="str">
            <v>吕飞</v>
          </cell>
        </row>
        <row r="12374">
          <cell r="A12374" t="str">
            <v>Y1850108</v>
          </cell>
          <cell r="B12374" t="str">
            <v>邹金秋</v>
          </cell>
        </row>
        <row r="12375">
          <cell r="A12375" t="str">
            <v>Y1850109</v>
          </cell>
          <cell r="B12375" t="str">
            <v>李小华</v>
          </cell>
        </row>
        <row r="12376">
          <cell r="A12376" t="str">
            <v>Y1850110</v>
          </cell>
          <cell r="B12376" t="str">
            <v>姜湘莲</v>
          </cell>
        </row>
        <row r="12377">
          <cell r="A12377" t="str">
            <v>Y1850111</v>
          </cell>
          <cell r="B12377" t="str">
            <v>王易成</v>
          </cell>
        </row>
        <row r="12378">
          <cell r="A12378" t="str">
            <v>Y1850112</v>
          </cell>
          <cell r="B12378" t="str">
            <v>刁宇航</v>
          </cell>
        </row>
        <row r="12379">
          <cell r="A12379" t="str">
            <v>Y1850113</v>
          </cell>
          <cell r="B12379" t="str">
            <v>赵泽</v>
          </cell>
        </row>
        <row r="12380">
          <cell r="A12380" t="str">
            <v>Y1850114</v>
          </cell>
          <cell r="B12380" t="str">
            <v>潘光华</v>
          </cell>
        </row>
        <row r="12381">
          <cell r="A12381" t="str">
            <v>Y1850115</v>
          </cell>
          <cell r="B12381" t="str">
            <v>王心怡</v>
          </cell>
        </row>
        <row r="12382">
          <cell r="A12382" t="str">
            <v>Y1850116</v>
          </cell>
          <cell r="B12382" t="str">
            <v>额乐庆</v>
          </cell>
        </row>
        <row r="12383">
          <cell r="A12383" t="str">
            <v>Y1850117</v>
          </cell>
          <cell r="B12383" t="str">
            <v>张家鸣</v>
          </cell>
        </row>
        <row r="12384">
          <cell r="A12384" t="str">
            <v>Y1850118</v>
          </cell>
          <cell r="B12384" t="str">
            <v>王慧芳</v>
          </cell>
        </row>
        <row r="12385">
          <cell r="A12385" t="str">
            <v>Y1850119</v>
          </cell>
          <cell r="B12385" t="str">
            <v>王佳宁</v>
          </cell>
        </row>
        <row r="12386">
          <cell r="A12386" t="str">
            <v>Y1850120</v>
          </cell>
          <cell r="B12386" t="str">
            <v>胡蕊</v>
          </cell>
        </row>
        <row r="12387">
          <cell r="A12387" t="str">
            <v>Y1850121</v>
          </cell>
          <cell r="B12387" t="str">
            <v>付大川</v>
          </cell>
        </row>
        <row r="12388">
          <cell r="A12388" t="str">
            <v>Y1850122</v>
          </cell>
          <cell r="B12388" t="str">
            <v>张立桐</v>
          </cell>
        </row>
        <row r="12389">
          <cell r="A12389" t="str">
            <v>Y1850123</v>
          </cell>
          <cell r="B12389" t="str">
            <v>曹轩</v>
          </cell>
        </row>
        <row r="12390">
          <cell r="A12390" t="str">
            <v>Y1850124</v>
          </cell>
          <cell r="B12390" t="str">
            <v>华珂</v>
          </cell>
        </row>
        <row r="12391">
          <cell r="A12391" t="str">
            <v>Y1850125</v>
          </cell>
          <cell r="B12391" t="str">
            <v>穆红均</v>
          </cell>
        </row>
        <row r="12392">
          <cell r="A12392" t="str">
            <v>Y1850126</v>
          </cell>
          <cell r="B12392" t="str">
            <v>赵新玥</v>
          </cell>
        </row>
        <row r="12393">
          <cell r="A12393" t="str">
            <v>Y1850127</v>
          </cell>
          <cell r="B12393" t="str">
            <v>刘继远</v>
          </cell>
        </row>
        <row r="12394">
          <cell r="A12394" t="str">
            <v>Y1850128</v>
          </cell>
          <cell r="B12394" t="str">
            <v>周启燃</v>
          </cell>
        </row>
        <row r="12395">
          <cell r="A12395" t="str">
            <v>Y1850129</v>
          </cell>
          <cell r="B12395" t="str">
            <v>周峻生</v>
          </cell>
        </row>
        <row r="12396">
          <cell r="A12396" t="str">
            <v>Y1850130</v>
          </cell>
          <cell r="B12396" t="str">
            <v>古米拉·外力</v>
          </cell>
        </row>
        <row r="12397">
          <cell r="A12397" t="str">
            <v>Y1850131</v>
          </cell>
          <cell r="B12397" t="str">
            <v>姬别克·吴达森</v>
          </cell>
        </row>
        <row r="12398">
          <cell r="A12398" t="str">
            <v>Y1850132</v>
          </cell>
          <cell r="B12398" t="str">
            <v>穆斯塔帕·吐尔逊江</v>
          </cell>
        </row>
        <row r="12399">
          <cell r="A12399" t="str">
            <v>Y1850133</v>
          </cell>
          <cell r="B12399" t="str">
            <v>玛尔呼拜·木里提江</v>
          </cell>
        </row>
        <row r="12400">
          <cell r="A12400" t="str">
            <v>Y1850134</v>
          </cell>
          <cell r="B12400" t="str">
            <v>郑锦慧</v>
          </cell>
        </row>
        <row r="12401">
          <cell r="A12401" t="str">
            <v>Y1850135</v>
          </cell>
          <cell r="B12401" t="str">
            <v>穆凯代斯·阿不都艾尼</v>
          </cell>
        </row>
        <row r="12402">
          <cell r="A12402" t="str">
            <v>Y1850136</v>
          </cell>
          <cell r="B12402" t="str">
            <v>苏巴提·阿布都肉苏力</v>
          </cell>
        </row>
        <row r="12403">
          <cell r="A12403" t="str">
            <v>Y1850137</v>
          </cell>
          <cell r="B12403" t="str">
            <v>哈德尔也</v>
          </cell>
        </row>
        <row r="12404">
          <cell r="A12404" t="str">
            <v>Y1850138</v>
          </cell>
          <cell r="B12404" t="str">
            <v>艾力西尔·艾米尔丁</v>
          </cell>
        </row>
        <row r="12405">
          <cell r="A12405" t="str">
            <v>Y1850139</v>
          </cell>
          <cell r="B12405" t="str">
            <v>麦合丽娅·谢木西丁</v>
          </cell>
        </row>
        <row r="12406">
          <cell r="A12406" t="str">
            <v>Y1850140</v>
          </cell>
          <cell r="B12406" t="str">
            <v>里扎·布尔江</v>
          </cell>
        </row>
        <row r="12407">
          <cell r="A12407" t="str">
            <v>Y1850141</v>
          </cell>
          <cell r="B12407" t="str">
            <v>叶斯哈提·阿依提木汗</v>
          </cell>
        </row>
        <row r="12408">
          <cell r="A12408" t="str">
            <v>Y1850142</v>
          </cell>
          <cell r="B12408" t="str">
            <v>邓鑫</v>
          </cell>
        </row>
        <row r="12409">
          <cell r="A12409" t="str">
            <v>Y1850143</v>
          </cell>
          <cell r="B12409" t="str">
            <v>孜亚布丁·如孜买买提</v>
          </cell>
        </row>
        <row r="12410">
          <cell r="A12410" t="str">
            <v>Y1850144</v>
          </cell>
          <cell r="B12410" t="str">
            <v>艾克力亚·艾散</v>
          </cell>
        </row>
        <row r="12411">
          <cell r="A12411" t="str">
            <v>Y1850145</v>
          </cell>
          <cell r="B12411" t="str">
            <v>冯雅婷</v>
          </cell>
        </row>
        <row r="12412">
          <cell r="A12412" t="str">
            <v>Y1850146</v>
          </cell>
          <cell r="B12412" t="str">
            <v>阿卜杜外力·艾合买提</v>
          </cell>
        </row>
        <row r="12413">
          <cell r="A12413" t="str">
            <v>Y1850147</v>
          </cell>
          <cell r="B12413" t="str">
            <v>艾森巴提·阿不都热沙克</v>
          </cell>
        </row>
        <row r="12414">
          <cell r="A12414" t="str">
            <v>Y1850148</v>
          </cell>
          <cell r="B12414" t="str">
            <v>伊力亚尔江·艾则孜</v>
          </cell>
        </row>
        <row r="12415">
          <cell r="A12415" t="str">
            <v>Y1850149</v>
          </cell>
          <cell r="B12415" t="str">
            <v>阿丽娅·艾尼</v>
          </cell>
        </row>
        <row r="12416">
          <cell r="A12416" t="str">
            <v>Y1850150</v>
          </cell>
          <cell r="B12416" t="str">
            <v>阿依古孜丽·阿不力克木</v>
          </cell>
        </row>
        <row r="12417">
          <cell r="A12417" t="str">
            <v>Y1850151</v>
          </cell>
          <cell r="B12417" t="str">
            <v>艾丽尼格尔·热夏提</v>
          </cell>
        </row>
        <row r="12418">
          <cell r="A12418" t="str">
            <v>Y1850152</v>
          </cell>
          <cell r="B12418" t="str">
            <v>亚库普·麦提图尔荪</v>
          </cell>
        </row>
        <row r="12419">
          <cell r="A12419" t="str">
            <v>Y1850201</v>
          </cell>
          <cell r="B12419" t="str">
            <v>王秋莹</v>
          </cell>
        </row>
        <row r="12420">
          <cell r="A12420" t="str">
            <v>E18161304</v>
          </cell>
          <cell r="B12420" t="str">
            <v>白云</v>
          </cell>
        </row>
        <row r="12421">
          <cell r="A12421" t="str">
            <v>E18161305</v>
          </cell>
          <cell r="B12421" t="str">
            <v>王琦</v>
          </cell>
        </row>
        <row r="12422">
          <cell r="A12422" t="str">
            <v>E18261303</v>
          </cell>
          <cell r="B12422" t="str">
            <v>蕭怡雯</v>
          </cell>
        </row>
        <row r="12423">
          <cell r="A12423" t="str">
            <v>1815227</v>
          </cell>
          <cell r="B12423" t="str">
            <v>高飞扬</v>
          </cell>
        </row>
        <row r="12424">
          <cell r="A12424" t="str">
            <v>1860115</v>
          </cell>
          <cell r="B12424" t="str">
            <v>罗清欢</v>
          </cell>
        </row>
        <row r="12425">
          <cell r="A12425" t="str">
            <v>1861102</v>
          </cell>
          <cell r="B12425" t="str">
            <v>张叶</v>
          </cell>
        </row>
        <row r="12426">
          <cell r="A12426" t="str">
            <v>1861103</v>
          </cell>
          <cell r="B12426" t="str">
            <v>徐心远</v>
          </cell>
        </row>
        <row r="12427">
          <cell r="A12427" t="str">
            <v>1861104</v>
          </cell>
          <cell r="B12427" t="str">
            <v>岳靓</v>
          </cell>
        </row>
        <row r="12428">
          <cell r="A12428" t="str">
            <v>1861105</v>
          </cell>
          <cell r="B12428" t="str">
            <v>黄晨晨</v>
          </cell>
        </row>
        <row r="12429">
          <cell r="A12429" t="str">
            <v>1861106</v>
          </cell>
          <cell r="B12429" t="str">
            <v>于心宇</v>
          </cell>
        </row>
        <row r="12430">
          <cell r="A12430" t="str">
            <v>1861107</v>
          </cell>
          <cell r="B12430" t="str">
            <v>杨焱如</v>
          </cell>
        </row>
        <row r="12431">
          <cell r="A12431" t="str">
            <v>1861108</v>
          </cell>
          <cell r="B12431" t="str">
            <v>沈怡清</v>
          </cell>
        </row>
        <row r="12432">
          <cell r="A12432" t="str">
            <v>1861109</v>
          </cell>
          <cell r="B12432" t="str">
            <v>陆娇</v>
          </cell>
        </row>
        <row r="12433">
          <cell r="A12433" t="str">
            <v>1861110</v>
          </cell>
          <cell r="B12433" t="str">
            <v>王佳馨</v>
          </cell>
        </row>
        <row r="12434">
          <cell r="A12434" t="str">
            <v>1861111</v>
          </cell>
          <cell r="B12434" t="str">
            <v>王依云</v>
          </cell>
        </row>
        <row r="12435">
          <cell r="A12435" t="str">
            <v>1861112</v>
          </cell>
          <cell r="B12435" t="str">
            <v>陈芸</v>
          </cell>
        </row>
        <row r="12436">
          <cell r="A12436" t="str">
            <v>1861114</v>
          </cell>
          <cell r="B12436" t="str">
            <v>孙畅</v>
          </cell>
        </row>
        <row r="12437">
          <cell r="A12437" t="str">
            <v>1861115</v>
          </cell>
          <cell r="B12437" t="str">
            <v>楼依</v>
          </cell>
        </row>
        <row r="12438">
          <cell r="A12438" t="str">
            <v>1861116</v>
          </cell>
          <cell r="B12438" t="str">
            <v>赵丹宁</v>
          </cell>
        </row>
        <row r="12439">
          <cell r="A12439" t="str">
            <v>1861117</v>
          </cell>
          <cell r="B12439" t="str">
            <v>梁棣</v>
          </cell>
        </row>
        <row r="12440">
          <cell r="A12440" t="str">
            <v>1861118</v>
          </cell>
          <cell r="B12440" t="str">
            <v>江琪琪</v>
          </cell>
        </row>
        <row r="12441">
          <cell r="A12441" t="str">
            <v>1861119</v>
          </cell>
          <cell r="B12441" t="str">
            <v>刘虹宏</v>
          </cell>
        </row>
        <row r="12442">
          <cell r="A12442" t="str">
            <v>1861120</v>
          </cell>
          <cell r="B12442" t="str">
            <v>赵小晶</v>
          </cell>
        </row>
        <row r="12443">
          <cell r="A12443" t="str">
            <v>1861122</v>
          </cell>
          <cell r="B12443" t="str">
            <v>谢汶希</v>
          </cell>
        </row>
        <row r="12444">
          <cell r="A12444" t="str">
            <v>1861123</v>
          </cell>
          <cell r="B12444" t="str">
            <v>康宇姮</v>
          </cell>
        </row>
        <row r="12445">
          <cell r="A12445" t="str">
            <v>1861124</v>
          </cell>
          <cell r="B12445" t="str">
            <v>王瑞萍</v>
          </cell>
        </row>
        <row r="12446">
          <cell r="A12446" t="str">
            <v>1861125</v>
          </cell>
          <cell r="B12446" t="str">
            <v>王思旭</v>
          </cell>
        </row>
        <row r="12447">
          <cell r="A12447" t="str">
            <v>1861126</v>
          </cell>
          <cell r="B12447" t="str">
            <v>吐尔兰·马合塔尔</v>
          </cell>
        </row>
        <row r="12448">
          <cell r="A12448" t="str">
            <v>1861127</v>
          </cell>
          <cell r="B12448" t="str">
            <v>阿依波塔·杰恩斯</v>
          </cell>
        </row>
        <row r="12449">
          <cell r="A12449" t="str">
            <v>1861128</v>
          </cell>
          <cell r="B12449" t="str">
            <v>左龑锋</v>
          </cell>
        </row>
        <row r="12450">
          <cell r="A12450" t="str">
            <v>1861129</v>
          </cell>
          <cell r="B12450" t="str">
            <v>严子尤</v>
          </cell>
        </row>
        <row r="12451">
          <cell r="A12451" t="str">
            <v>1861130</v>
          </cell>
          <cell r="B12451" t="str">
            <v>刘兆安</v>
          </cell>
        </row>
        <row r="12452">
          <cell r="A12452" t="str">
            <v>1861131</v>
          </cell>
          <cell r="B12452" t="str">
            <v>罗建南</v>
          </cell>
        </row>
        <row r="12453">
          <cell r="A12453" t="str">
            <v>1892231</v>
          </cell>
          <cell r="B12453" t="str">
            <v>赵芷漩</v>
          </cell>
        </row>
        <row r="12454">
          <cell r="A12454" t="str">
            <v>1761211</v>
          </cell>
          <cell r="B12454" t="str">
            <v>庄柳君</v>
          </cell>
        </row>
        <row r="12455">
          <cell r="A12455" t="str">
            <v>1840118</v>
          </cell>
          <cell r="B12455" t="str">
            <v>何苏杭</v>
          </cell>
        </row>
        <row r="12456">
          <cell r="A12456" t="str">
            <v>1861201</v>
          </cell>
          <cell r="B12456" t="str">
            <v>王爱</v>
          </cell>
        </row>
        <row r="12457">
          <cell r="A12457" t="str">
            <v>1861202</v>
          </cell>
          <cell r="B12457" t="str">
            <v>范省非</v>
          </cell>
        </row>
        <row r="12458">
          <cell r="A12458" t="str">
            <v>1861203</v>
          </cell>
          <cell r="B12458" t="str">
            <v>朱怡宁</v>
          </cell>
        </row>
        <row r="12459">
          <cell r="A12459" t="str">
            <v>1861204</v>
          </cell>
          <cell r="B12459" t="str">
            <v>张宇新</v>
          </cell>
        </row>
        <row r="12460">
          <cell r="A12460" t="str">
            <v>1861205</v>
          </cell>
          <cell r="B12460" t="str">
            <v>翁语昕</v>
          </cell>
        </row>
        <row r="12461">
          <cell r="A12461" t="str">
            <v>1861206</v>
          </cell>
          <cell r="B12461" t="str">
            <v>张美玲</v>
          </cell>
        </row>
        <row r="12462">
          <cell r="A12462" t="str">
            <v>1861207</v>
          </cell>
          <cell r="B12462" t="str">
            <v>黄玮怡</v>
          </cell>
        </row>
        <row r="12463">
          <cell r="A12463" t="str">
            <v>1861208</v>
          </cell>
          <cell r="B12463" t="str">
            <v>沈荟</v>
          </cell>
        </row>
        <row r="12464">
          <cell r="A12464" t="str">
            <v>1861209</v>
          </cell>
          <cell r="B12464" t="str">
            <v>姚思馨</v>
          </cell>
        </row>
        <row r="12465">
          <cell r="A12465" t="str">
            <v>1861210</v>
          </cell>
          <cell r="B12465" t="str">
            <v>顾叶</v>
          </cell>
        </row>
        <row r="12466">
          <cell r="A12466" t="str">
            <v>1861211</v>
          </cell>
          <cell r="B12466" t="str">
            <v>陈思佳</v>
          </cell>
        </row>
        <row r="12467">
          <cell r="A12467" t="str">
            <v>1861212</v>
          </cell>
          <cell r="B12467" t="str">
            <v>胡佳雯</v>
          </cell>
        </row>
        <row r="12468">
          <cell r="A12468" t="str">
            <v>1861213</v>
          </cell>
          <cell r="B12468" t="str">
            <v>冯静宜</v>
          </cell>
        </row>
        <row r="12469">
          <cell r="A12469" t="str">
            <v>1861214</v>
          </cell>
          <cell r="B12469" t="str">
            <v>何天瑶</v>
          </cell>
        </row>
        <row r="12470">
          <cell r="A12470" t="str">
            <v>1861215</v>
          </cell>
          <cell r="B12470" t="str">
            <v>王梦梦</v>
          </cell>
        </row>
        <row r="12471">
          <cell r="A12471" t="str">
            <v>1861216</v>
          </cell>
          <cell r="B12471" t="str">
            <v>王语嫣</v>
          </cell>
        </row>
        <row r="12472">
          <cell r="A12472" t="str">
            <v>1861217</v>
          </cell>
          <cell r="B12472" t="str">
            <v>刘熠辉</v>
          </cell>
        </row>
        <row r="12473">
          <cell r="A12473" t="str">
            <v>1861218</v>
          </cell>
          <cell r="B12473" t="str">
            <v>张铭茹</v>
          </cell>
        </row>
        <row r="12474">
          <cell r="A12474" t="str">
            <v>1861219</v>
          </cell>
          <cell r="B12474" t="str">
            <v>覃烁</v>
          </cell>
        </row>
        <row r="12475">
          <cell r="A12475" t="str">
            <v>1861220</v>
          </cell>
          <cell r="B12475" t="str">
            <v>强梓鑫</v>
          </cell>
        </row>
        <row r="12476">
          <cell r="A12476" t="str">
            <v>1861221</v>
          </cell>
          <cell r="B12476" t="str">
            <v>程子芮</v>
          </cell>
        </row>
        <row r="12477">
          <cell r="A12477" t="str">
            <v>1861222</v>
          </cell>
          <cell r="B12477" t="str">
            <v>李诺</v>
          </cell>
        </row>
        <row r="12478">
          <cell r="A12478" t="str">
            <v>1861223</v>
          </cell>
          <cell r="B12478" t="str">
            <v>张博雯</v>
          </cell>
        </row>
        <row r="12479">
          <cell r="A12479" t="str">
            <v>1861224</v>
          </cell>
          <cell r="B12479" t="str">
            <v>李吕羚</v>
          </cell>
        </row>
        <row r="12480">
          <cell r="A12480" t="str">
            <v>1861225</v>
          </cell>
          <cell r="B12480" t="str">
            <v>蔡君旭</v>
          </cell>
        </row>
        <row r="12481">
          <cell r="A12481" t="str">
            <v>1861226</v>
          </cell>
          <cell r="B12481" t="str">
            <v>白凤瑜</v>
          </cell>
        </row>
        <row r="12482">
          <cell r="A12482" t="str">
            <v>1861227</v>
          </cell>
          <cell r="B12482" t="str">
            <v>杨润泽</v>
          </cell>
        </row>
        <row r="12483">
          <cell r="A12483" t="str">
            <v>1861228</v>
          </cell>
          <cell r="B12483" t="str">
            <v>谢辰旻</v>
          </cell>
        </row>
        <row r="12484">
          <cell r="A12484" t="str">
            <v>1861229</v>
          </cell>
          <cell r="B12484" t="str">
            <v>吴颉</v>
          </cell>
        </row>
        <row r="12485">
          <cell r="A12485" t="str">
            <v>1861230</v>
          </cell>
          <cell r="B12485" t="str">
            <v>陈昊</v>
          </cell>
        </row>
        <row r="12486">
          <cell r="A12486" t="str">
            <v>1861231</v>
          </cell>
          <cell r="B12486" t="str">
            <v>马海云</v>
          </cell>
        </row>
        <row r="12487">
          <cell r="A12487" t="str">
            <v>1869108</v>
          </cell>
          <cell r="B12487" t="str">
            <v>陈嘉逸</v>
          </cell>
        </row>
        <row r="12488">
          <cell r="A12488" t="str">
            <v>1892319</v>
          </cell>
          <cell r="B12488" t="str">
            <v>钮佳璎</v>
          </cell>
        </row>
        <row r="12489">
          <cell r="A12489" t="str">
            <v>1761321</v>
          </cell>
          <cell r="B12489" t="str">
            <v>王瑶</v>
          </cell>
        </row>
        <row r="12490">
          <cell r="A12490" t="str">
            <v>1813106</v>
          </cell>
          <cell r="B12490" t="str">
            <v>张驰</v>
          </cell>
        </row>
        <row r="12491">
          <cell r="A12491" t="str">
            <v>1861301</v>
          </cell>
          <cell r="B12491" t="str">
            <v>刘雅娜</v>
          </cell>
        </row>
        <row r="12492">
          <cell r="A12492" t="str">
            <v>1861302</v>
          </cell>
          <cell r="B12492" t="str">
            <v>钱正悦</v>
          </cell>
        </row>
        <row r="12493">
          <cell r="A12493" t="str">
            <v>1861303</v>
          </cell>
          <cell r="B12493" t="str">
            <v>宋欢</v>
          </cell>
        </row>
        <row r="12494">
          <cell r="A12494" t="str">
            <v>1861304</v>
          </cell>
          <cell r="B12494" t="str">
            <v>荣文禅</v>
          </cell>
        </row>
        <row r="12495">
          <cell r="A12495" t="str">
            <v>1861305</v>
          </cell>
          <cell r="B12495" t="str">
            <v>郭恺滢</v>
          </cell>
        </row>
        <row r="12496">
          <cell r="A12496" t="str">
            <v>1861306</v>
          </cell>
          <cell r="B12496" t="str">
            <v>蔡文宣</v>
          </cell>
        </row>
        <row r="12497">
          <cell r="A12497" t="str">
            <v>1861307</v>
          </cell>
          <cell r="B12497" t="str">
            <v>金沁怡</v>
          </cell>
        </row>
        <row r="12498">
          <cell r="A12498" t="str">
            <v>1861308</v>
          </cell>
          <cell r="B12498" t="str">
            <v>黄逸宁</v>
          </cell>
        </row>
        <row r="12499">
          <cell r="A12499" t="str">
            <v>1861309</v>
          </cell>
          <cell r="B12499" t="str">
            <v>朱悦</v>
          </cell>
        </row>
        <row r="12500">
          <cell r="A12500" t="str">
            <v>1861310</v>
          </cell>
          <cell r="B12500" t="str">
            <v>何怡然</v>
          </cell>
        </row>
        <row r="12501">
          <cell r="A12501" t="str">
            <v>1861311</v>
          </cell>
          <cell r="B12501" t="str">
            <v>王心怡</v>
          </cell>
        </row>
        <row r="12502">
          <cell r="A12502" t="str">
            <v>1861313</v>
          </cell>
          <cell r="B12502" t="str">
            <v>姚任飞</v>
          </cell>
        </row>
        <row r="12503">
          <cell r="A12503" t="str">
            <v>1861314</v>
          </cell>
          <cell r="B12503" t="str">
            <v>黄亚楠</v>
          </cell>
        </row>
        <row r="12504">
          <cell r="A12504" t="str">
            <v>1861315</v>
          </cell>
          <cell r="B12504" t="str">
            <v>李莉</v>
          </cell>
        </row>
        <row r="12505">
          <cell r="A12505" t="str">
            <v>1861316</v>
          </cell>
          <cell r="B12505" t="str">
            <v>徐柏珂</v>
          </cell>
        </row>
        <row r="12506">
          <cell r="A12506" t="str">
            <v>1861317</v>
          </cell>
          <cell r="B12506" t="str">
            <v>路佳</v>
          </cell>
        </row>
        <row r="12507">
          <cell r="A12507" t="str">
            <v>1861318</v>
          </cell>
          <cell r="B12507" t="str">
            <v>杨璟哲</v>
          </cell>
        </row>
        <row r="12508">
          <cell r="A12508" t="str">
            <v>1861319</v>
          </cell>
          <cell r="B12508" t="str">
            <v>梁卓欣</v>
          </cell>
        </row>
        <row r="12509">
          <cell r="A12509" t="str">
            <v>1861320</v>
          </cell>
          <cell r="B12509" t="str">
            <v>江小情</v>
          </cell>
        </row>
        <row r="12510">
          <cell r="A12510" t="str">
            <v>1861321</v>
          </cell>
          <cell r="B12510" t="str">
            <v>贺芸淇</v>
          </cell>
        </row>
        <row r="12511">
          <cell r="A12511" t="str">
            <v>1861322</v>
          </cell>
          <cell r="B12511" t="str">
            <v>刘琰兮</v>
          </cell>
        </row>
        <row r="12512">
          <cell r="A12512" t="str">
            <v>1861323</v>
          </cell>
          <cell r="B12512" t="str">
            <v>朱思蓉</v>
          </cell>
        </row>
        <row r="12513">
          <cell r="A12513" t="str">
            <v>1861324</v>
          </cell>
          <cell r="B12513" t="str">
            <v>罗雯</v>
          </cell>
        </row>
        <row r="12514">
          <cell r="A12514" t="str">
            <v>1861325</v>
          </cell>
          <cell r="B12514" t="str">
            <v>陈思凤</v>
          </cell>
        </row>
        <row r="12515">
          <cell r="A12515" t="str">
            <v>1861326</v>
          </cell>
          <cell r="B12515" t="str">
            <v>季美琳</v>
          </cell>
        </row>
        <row r="12516">
          <cell r="A12516" t="str">
            <v>1861328</v>
          </cell>
          <cell r="B12516" t="str">
            <v>陆芥舟</v>
          </cell>
        </row>
        <row r="12517">
          <cell r="A12517" t="str">
            <v>1861329</v>
          </cell>
          <cell r="B12517" t="str">
            <v>周汪洋</v>
          </cell>
        </row>
        <row r="12518">
          <cell r="A12518" t="str">
            <v>1862317</v>
          </cell>
          <cell r="B12518" t="str">
            <v>李如荫</v>
          </cell>
        </row>
        <row r="12519">
          <cell r="A12519" t="str">
            <v>1863215</v>
          </cell>
          <cell r="B12519" t="str">
            <v>杨敬欣</v>
          </cell>
        </row>
        <row r="12520">
          <cell r="A12520" t="str">
            <v>1892322</v>
          </cell>
          <cell r="B12520" t="str">
            <v>徐薇飏</v>
          </cell>
        </row>
        <row r="12521">
          <cell r="A12521" t="str">
            <v>1761308</v>
          </cell>
          <cell r="B12521" t="str">
            <v>郭蓓妮</v>
          </cell>
        </row>
        <row r="12522">
          <cell r="A12522" t="str">
            <v>1762202</v>
          </cell>
          <cell r="B12522" t="str">
            <v>李冠男</v>
          </cell>
        </row>
        <row r="12523">
          <cell r="A12523" t="str">
            <v>1860101</v>
          </cell>
          <cell r="B12523" t="str">
            <v>程频</v>
          </cell>
        </row>
        <row r="12524">
          <cell r="A12524" t="str">
            <v>1860102</v>
          </cell>
          <cell r="B12524" t="str">
            <v>魏钰清</v>
          </cell>
        </row>
        <row r="12525">
          <cell r="A12525" t="str">
            <v>1860103</v>
          </cell>
          <cell r="B12525" t="str">
            <v>王舒娴</v>
          </cell>
        </row>
        <row r="12526">
          <cell r="A12526" t="str">
            <v>1860104</v>
          </cell>
          <cell r="B12526" t="str">
            <v>陈梓雯</v>
          </cell>
        </row>
        <row r="12527">
          <cell r="A12527" t="str">
            <v>1860106</v>
          </cell>
          <cell r="B12527" t="str">
            <v>王洋洋</v>
          </cell>
        </row>
        <row r="12528">
          <cell r="A12528" t="str">
            <v>1860107</v>
          </cell>
          <cell r="B12528" t="str">
            <v>张天雅</v>
          </cell>
        </row>
        <row r="12529">
          <cell r="A12529" t="str">
            <v>1860109</v>
          </cell>
          <cell r="B12529" t="str">
            <v>廖慧琳</v>
          </cell>
        </row>
        <row r="12530">
          <cell r="A12530" t="str">
            <v>1860110</v>
          </cell>
          <cell r="B12530" t="str">
            <v>谢倩仪</v>
          </cell>
        </row>
        <row r="12531">
          <cell r="A12531" t="str">
            <v>1860113</v>
          </cell>
          <cell r="B12531" t="str">
            <v>李奕欣</v>
          </cell>
        </row>
        <row r="12532">
          <cell r="A12532" t="str">
            <v>1860116</v>
          </cell>
          <cell r="B12532" t="str">
            <v>程昕蕾</v>
          </cell>
        </row>
        <row r="12533">
          <cell r="A12533" t="str">
            <v>1860117</v>
          </cell>
          <cell r="B12533" t="str">
            <v>刘爱</v>
          </cell>
        </row>
        <row r="12534">
          <cell r="A12534" t="str">
            <v>1860118</v>
          </cell>
          <cell r="B12534" t="str">
            <v>刘晓星</v>
          </cell>
        </row>
        <row r="12535">
          <cell r="A12535" t="str">
            <v>1860119</v>
          </cell>
          <cell r="B12535" t="str">
            <v>董思捷</v>
          </cell>
        </row>
        <row r="12536">
          <cell r="A12536" t="str">
            <v>1860120</v>
          </cell>
          <cell r="B12536" t="str">
            <v>王丛珊</v>
          </cell>
        </row>
        <row r="12537">
          <cell r="A12537" t="str">
            <v>1860121</v>
          </cell>
          <cell r="B12537" t="str">
            <v>张海瑶</v>
          </cell>
        </row>
        <row r="12538">
          <cell r="A12538" t="str">
            <v>1860122</v>
          </cell>
          <cell r="B12538" t="str">
            <v>陈思宇</v>
          </cell>
        </row>
        <row r="12539">
          <cell r="A12539" t="str">
            <v>1860123</v>
          </cell>
          <cell r="B12539" t="str">
            <v>徐瑞</v>
          </cell>
        </row>
        <row r="12540">
          <cell r="A12540" t="str">
            <v>1860124</v>
          </cell>
          <cell r="B12540" t="str">
            <v>李宜伦</v>
          </cell>
        </row>
        <row r="12541">
          <cell r="A12541" t="str">
            <v>1860125</v>
          </cell>
          <cell r="B12541" t="str">
            <v>何家乐</v>
          </cell>
        </row>
        <row r="12542">
          <cell r="A12542" t="str">
            <v>1860127</v>
          </cell>
          <cell r="B12542" t="str">
            <v>成昊宇</v>
          </cell>
        </row>
        <row r="12543">
          <cell r="A12543" t="str">
            <v>1660228</v>
          </cell>
          <cell r="B12543" t="str">
            <v>洪晟轩</v>
          </cell>
        </row>
        <row r="12544">
          <cell r="A12544" t="str">
            <v>1711707</v>
          </cell>
          <cell r="B12544" t="str">
            <v>蔡瑜琳</v>
          </cell>
        </row>
        <row r="12545">
          <cell r="A12545" t="str">
            <v>1721109</v>
          </cell>
          <cell r="B12545" t="str">
            <v>林雯</v>
          </cell>
        </row>
        <row r="12546">
          <cell r="A12546" t="str">
            <v>1860201</v>
          </cell>
          <cell r="B12546" t="str">
            <v>樊静冰</v>
          </cell>
        </row>
        <row r="12547">
          <cell r="A12547" t="str">
            <v>1860202</v>
          </cell>
          <cell r="B12547" t="str">
            <v>祝春悦</v>
          </cell>
        </row>
        <row r="12548">
          <cell r="A12548" t="str">
            <v>1860203</v>
          </cell>
          <cell r="B12548" t="str">
            <v>陈晓妍</v>
          </cell>
        </row>
        <row r="12549">
          <cell r="A12549" t="str">
            <v>1860205</v>
          </cell>
          <cell r="B12549" t="str">
            <v>吴婷</v>
          </cell>
        </row>
        <row r="12550">
          <cell r="A12550" t="str">
            <v>1860206</v>
          </cell>
          <cell r="B12550" t="str">
            <v>田淑桦</v>
          </cell>
        </row>
        <row r="12551">
          <cell r="A12551" t="str">
            <v>1860207</v>
          </cell>
          <cell r="B12551" t="str">
            <v>牛一帆</v>
          </cell>
        </row>
        <row r="12552">
          <cell r="A12552" t="str">
            <v>1860208</v>
          </cell>
          <cell r="B12552" t="str">
            <v>胡瀚凌</v>
          </cell>
        </row>
        <row r="12553">
          <cell r="A12553" t="str">
            <v>1860209</v>
          </cell>
          <cell r="B12553" t="str">
            <v>王紫薇</v>
          </cell>
        </row>
        <row r="12554">
          <cell r="A12554" t="str">
            <v>1860210</v>
          </cell>
          <cell r="B12554" t="str">
            <v>王丹清</v>
          </cell>
        </row>
        <row r="12555">
          <cell r="A12555" t="str">
            <v>1860211</v>
          </cell>
          <cell r="B12555" t="str">
            <v>肖荷珍</v>
          </cell>
        </row>
        <row r="12556">
          <cell r="A12556" t="str">
            <v>1860212</v>
          </cell>
          <cell r="B12556" t="str">
            <v>姚心钰</v>
          </cell>
        </row>
        <row r="12557">
          <cell r="A12557" t="str">
            <v>1860213</v>
          </cell>
          <cell r="B12557" t="str">
            <v>殷竹亭</v>
          </cell>
        </row>
        <row r="12558">
          <cell r="A12558" t="str">
            <v>1860214</v>
          </cell>
          <cell r="B12558" t="str">
            <v>黄聃洋</v>
          </cell>
        </row>
        <row r="12559">
          <cell r="A12559" t="str">
            <v>1860216</v>
          </cell>
          <cell r="B12559" t="str">
            <v>赵叶子</v>
          </cell>
        </row>
        <row r="12560">
          <cell r="A12560" t="str">
            <v>1860217</v>
          </cell>
          <cell r="B12560" t="str">
            <v>刁光媛</v>
          </cell>
        </row>
        <row r="12561">
          <cell r="A12561" t="str">
            <v>1860218</v>
          </cell>
          <cell r="B12561" t="str">
            <v>汪洋</v>
          </cell>
        </row>
        <row r="12562">
          <cell r="A12562" t="str">
            <v>1860219</v>
          </cell>
          <cell r="B12562" t="str">
            <v>陈珏琪</v>
          </cell>
        </row>
        <row r="12563">
          <cell r="A12563" t="str">
            <v>1860220</v>
          </cell>
          <cell r="B12563" t="str">
            <v>熊逸帆</v>
          </cell>
        </row>
        <row r="12564">
          <cell r="A12564" t="str">
            <v>1860222</v>
          </cell>
          <cell r="B12564" t="str">
            <v>张佳美</v>
          </cell>
        </row>
        <row r="12565">
          <cell r="A12565" t="str">
            <v>1860223</v>
          </cell>
          <cell r="B12565" t="str">
            <v>张文龙</v>
          </cell>
        </row>
        <row r="12566">
          <cell r="A12566" t="str">
            <v>1860224</v>
          </cell>
          <cell r="B12566" t="str">
            <v>潘奕帆</v>
          </cell>
        </row>
        <row r="12567">
          <cell r="A12567" t="str">
            <v>1860225</v>
          </cell>
          <cell r="B12567" t="str">
            <v>陈志清</v>
          </cell>
        </row>
        <row r="12568">
          <cell r="A12568" t="str">
            <v>1860226</v>
          </cell>
          <cell r="B12568" t="str">
            <v>黄远城</v>
          </cell>
        </row>
        <row r="12569">
          <cell r="A12569" t="str">
            <v>1860227</v>
          </cell>
          <cell r="B12569" t="str">
            <v>张志杰</v>
          </cell>
        </row>
        <row r="12570">
          <cell r="A12570" t="str">
            <v>1711414</v>
          </cell>
          <cell r="B12570" t="str">
            <v>杨丽莎</v>
          </cell>
        </row>
        <row r="12571">
          <cell r="A12571" t="str">
            <v>1746233</v>
          </cell>
          <cell r="B12571" t="str">
            <v>姜彦辰</v>
          </cell>
        </row>
        <row r="12572">
          <cell r="A12572" t="str">
            <v>1762125</v>
          </cell>
          <cell r="B12572" t="str">
            <v>张琦琛</v>
          </cell>
        </row>
        <row r="12573">
          <cell r="A12573" t="str">
            <v>1846133</v>
          </cell>
          <cell r="B12573" t="str">
            <v>吴昭言</v>
          </cell>
        </row>
        <row r="12574">
          <cell r="A12574" t="str">
            <v>1862101</v>
          </cell>
          <cell r="B12574" t="str">
            <v>张一</v>
          </cell>
        </row>
        <row r="12575">
          <cell r="A12575" t="str">
            <v>1862102</v>
          </cell>
          <cell r="B12575" t="str">
            <v>周栩婕</v>
          </cell>
        </row>
        <row r="12576">
          <cell r="A12576" t="str">
            <v>1862103</v>
          </cell>
          <cell r="B12576" t="str">
            <v>施雨葳</v>
          </cell>
        </row>
        <row r="12577">
          <cell r="A12577" t="str">
            <v>1862104</v>
          </cell>
          <cell r="B12577" t="str">
            <v>王越昕</v>
          </cell>
        </row>
        <row r="12578">
          <cell r="A12578" t="str">
            <v>1862105</v>
          </cell>
          <cell r="B12578" t="str">
            <v>姚星雨</v>
          </cell>
        </row>
        <row r="12579">
          <cell r="A12579" t="str">
            <v>1862106</v>
          </cell>
          <cell r="B12579" t="str">
            <v>丁龙妹</v>
          </cell>
        </row>
        <row r="12580">
          <cell r="A12580" t="str">
            <v>1862107</v>
          </cell>
          <cell r="B12580" t="str">
            <v>陈怡清</v>
          </cell>
        </row>
        <row r="12581">
          <cell r="A12581" t="str">
            <v>1862108</v>
          </cell>
          <cell r="B12581" t="str">
            <v>钟奕洁</v>
          </cell>
        </row>
        <row r="12582">
          <cell r="A12582" t="str">
            <v>1862109</v>
          </cell>
          <cell r="B12582" t="str">
            <v>奚昕昱</v>
          </cell>
        </row>
        <row r="12583">
          <cell r="A12583" t="str">
            <v>1862110</v>
          </cell>
          <cell r="B12583" t="str">
            <v>孙雨曼</v>
          </cell>
        </row>
        <row r="12584">
          <cell r="A12584" t="str">
            <v>1862111</v>
          </cell>
          <cell r="B12584" t="str">
            <v>沈雨桐</v>
          </cell>
        </row>
        <row r="12585">
          <cell r="A12585" t="str">
            <v>1862112</v>
          </cell>
          <cell r="B12585" t="str">
            <v>陈叶雨</v>
          </cell>
        </row>
        <row r="12586">
          <cell r="A12586" t="str">
            <v>1862113</v>
          </cell>
          <cell r="B12586" t="str">
            <v>杨晓彤</v>
          </cell>
        </row>
        <row r="12587">
          <cell r="A12587" t="str">
            <v>1862114</v>
          </cell>
          <cell r="B12587" t="str">
            <v>刘芊诺</v>
          </cell>
        </row>
        <row r="12588">
          <cell r="A12588" t="str">
            <v>1862115</v>
          </cell>
          <cell r="B12588" t="str">
            <v>邓高雅</v>
          </cell>
        </row>
        <row r="12589">
          <cell r="A12589" t="str">
            <v>1862116</v>
          </cell>
          <cell r="B12589" t="str">
            <v>李英圆</v>
          </cell>
        </row>
        <row r="12590">
          <cell r="A12590" t="str">
            <v>1862117</v>
          </cell>
          <cell r="B12590" t="str">
            <v>黄燕琼</v>
          </cell>
        </row>
        <row r="12591">
          <cell r="A12591" t="str">
            <v>1862118</v>
          </cell>
          <cell r="B12591" t="str">
            <v>陆思玥</v>
          </cell>
        </row>
        <row r="12592">
          <cell r="A12592" t="str">
            <v>1862119</v>
          </cell>
          <cell r="B12592" t="str">
            <v>屈楚宜</v>
          </cell>
        </row>
        <row r="12593">
          <cell r="A12593" t="str">
            <v>1862120</v>
          </cell>
          <cell r="B12593" t="str">
            <v>郑子凌</v>
          </cell>
        </row>
        <row r="12594">
          <cell r="A12594" t="str">
            <v>1862121</v>
          </cell>
          <cell r="B12594" t="str">
            <v>范心瑜</v>
          </cell>
        </row>
        <row r="12595">
          <cell r="A12595" t="str">
            <v>1862122</v>
          </cell>
          <cell r="B12595" t="str">
            <v>李佳妮</v>
          </cell>
        </row>
        <row r="12596">
          <cell r="A12596" t="str">
            <v>1862123</v>
          </cell>
          <cell r="B12596" t="str">
            <v>王玥</v>
          </cell>
        </row>
        <row r="12597">
          <cell r="A12597" t="str">
            <v>1862124</v>
          </cell>
          <cell r="B12597" t="str">
            <v>毕晟</v>
          </cell>
        </row>
        <row r="12598">
          <cell r="A12598" t="str">
            <v>1862125</v>
          </cell>
          <cell r="B12598" t="str">
            <v>杨倚冰</v>
          </cell>
        </row>
        <row r="12599">
          <cell r="A12599" t="str">
            <v>1862126</v>
          </cell>
          <cell r="B12599" t="str">
            <v>王鹤翔</v>
          </cell>
        </row>
        <row r="12600">
          <cell r="A12600" t="str">
            <v>1862127</v>
          </cell>
          <cell r="B12600" t="str">
            <v>张恒志</v>
          </cell>
        </row>
        <row r="12601">
          <cell r="A12601" t="str">
            <v>1862128</v>
          </cell>
          <cell r="B12601" t="str">
            <v>简豪天</v>
          </cell>
        </row>
        <row r="12602">
          <cell r="A12602" t="str">
            <v>1862129</v>
          </cell>
          <cell r="B12602" t="str">
            <v>何文彪</v>
          </cell>
        </row>
        <row r="12603">
          <cell r="A12603" t="str">
            <v>1760125</v>
          </cell>
          <cell r="B12603" t="str">
            <v>任金强</v>
          </cell>
        </row>
        <row r="12604">
          <cell r="A12604" t="str">
            <v>1793136</v>
          </cell>
          <cell r="B12604" t="str">
            <v>周磊</v>
          </cell>
        </row>
        <row r="12605">
          <cell r="A12605" t="str">
            <v>1862201</v>
          </cell>
          <cell r="B12605" t="str">
            <v>罗开淇</v>
          </cell>
        </row>
        <row r="12606">
          <cell r="A12606" t="str">
            <v>1862202</v>
          </cell>
          <cell r="B12606" t="str">
            <v>巴登珠丽</v>
          </cell>
        </row>
        <row r="12607">
          <cell r="A12607" t="str">
            <v>1862203</v>
          </cell>
          <cell r="B12607" t="str">
            <v>白姝祺</v>
          </cell>
        </row>
        <row r="12608">
          <cell r="A12608" t="str">
            <v>1862204</v>
          </cell>
          <cell r="B12608" t="str">
            <v>汪镁</v>
          </cell>
        </row>
        <row r="12609">
          <cell r="A12609" t="str">
            <v>1862205</v>
          </cell>
          <cell r="B12609" t="str">
            <v>龚泽</v>
          </cell>
        </row>
        <row r="12610">
          <cell r="A12610" t="str">
            <v>1862206</v>
          </cell>
          <cell r="B12610" t="str">
            <v>颜希悦</v>
          </cell>
        </row>
        <row r="12611">
          <cell r="A12611" t="str">
            <v>1862207</v>
          </cell>
          <cell r="B12611" t="str">
            <v>王逸唯</v>
          </cell>
        </row>
        <row r="12612">
          <cell r="A12612" t="str">
            <v>1862208</v>
          </cell>
          <cell r="B12612" t="str">
            <v>徐辰</v>
          </cell>
        </row>
        <row r="12613">
          <cell r="A12613" t="str">
            <v>1862209</v>
          </cell>
          <cell r="B12613" t="str">
            <v>金阳</v>
          </cell>
        </row>
        <row r="12614">
          <cell r="A12614" t="str">
            <v>1862210</v>
          </cell>
          <cell r="B12614" t="str">
            <v>沈香凝</v>
          </cell>
        </row>
        <row r="12615">
          <cell r="A12615" t="str">
            <v>1862211</v>
          </cell>
          <cell r="B12615" t="str">
            <v>郭飞奕</v>
          </cell>
        </row>
        <row r="12616">
          <cell r="A12616" t="str">
            <v>1862212</v>
          </cell>
          <cell r="B12616" t="str">
            <v>张昳譞</v>
          </cell>
        </row>
        <row r="12617">
          <cell r="A12617" t="str">
            <v>1862213</v>
          </cell>
          <cell r="B12617" t="str">
            <v>李舒琪蓉</v>
          </cell>
        </row>
        <row r="12618">
          <cell r="A12618" t="str">
            <v>1862214</v>
          </cell>
          <cell r="B12618" t="str">
            <v>俞颖楠</v>
          </cell>
        </row>
        <row r="12619">
          <cell r="A12619" t="str">
            <v>1862215</v>
          </cell>
          <cell r="B12619" t="str">
            <v>李仪</v>
          </cell>
        </row>
        <row r="12620">
          <cell r="A12620" t="str">
            <v>1862216</v>
          </cell>
          <cell r="B12620" t="str">
            <v>高千千</v>
          </cell>
        </row>
        <row r="12621">
          <cell r="A12621" t="str">
            <v>1862217</v>
          </cell>
          <cell r="B12621" t="str">
            <v>刘心如</v>
          </cell>
        </row>
        <row r="12622">
          <cell r="A12622" t="str">
            <v>1862218</v>
          </cell>
          <cell r="B12622" t="str">
            <v>覃姜玲</v>
          </cell>
        </row>
        <row r="12623">
          <cell r="A12623" t="str">
            <v>1862219</v>
          </cell>
          <cell r="B12623" t="str">
            <v>劳世凝</v>
          </cell>
        </row>
        <row r="12624">
          <cell r="A12624" t="str">
            <v>1862220</v>
          </cell>
          <cell r="B12624" t="str">
            <v>李璐</v>
          </cell>
        </row>
        <row r="12625">
          <cell r="A12625" t="str">
            <v>1862221</v>
          </cell>
          <cell r="B12625" t="str">
            <v>李晓娟</v>
          </cell>
        </row>
        <row r="12626">
          <cell r="A12626" t="str">
            <v>1862222</v>
          </cell>
          <cell r="B12626" t="str">
            <v>向科</v>
          </cell>
        </row>
        <row r="12627">
          <cell r="A12627" t="str">
            <v>1862223</v>
          </cell>
          <cell r="B12627" t="str">
            <v>孙倩云</v>
          </cell>
        </row>
        <row r="12628">
          <cell r="A12628" t="str">
            <v>1862224</v>
          </cell>
          <cell r="B12628" t="str">
            <v>王曼瑾</v>
          </cell>
        </row>
        <row r="12629">
          <cell r="A12629" t="str">
            <v>1862225</v>
          </cell>
          <cell r="B12629" t="str">
            <v>奚浚航</v>
          </cell>
        </row>
        <row r="12630">
          <cell r="A12630" t="str">
            <v>1862226</v>
          </cell>
          <cell r="B12630" t="str">
            <v>黄路炜</v>
          </cell>
        </row>
        <row r="12631">
          <cell r="A12631" t="str">
            <v>1862227</v>
          </cell>
          <cell r="B12631" t="str">
            <v>刘登峰</v>
          </cell>
        </row>
        <row r="12632">
          <cell r="A12632" t="str">
            <v>1862228</v>
          </cell>
          <cell r="B12632" t="str">
            <v>杜兴宇</v>
          </cell>
        </row>
        <row r="12633">
          <cell r="A12633" t="str">
            <v>1862229</v>
          </cell>
          <cell r="B12633" t="str">
            <v>米玛次仁</v>
          </cell>
        </row>
        <row r="12634">
          <cell r="A12634" t="str">
            <v>1728106</v>
          </cell>
          <cell r="B12634" t="str">
            <v>李星仪</v>
          </cell>
        </row>
        <row r="12635">
          <cell r="A12635" t="str">
            <v>1792115</v>
          </cell>
          <cell r="B12635" t="str">
            <v>吴思岑</v>
          </cell>
        </row>
        <row r="12636">
          <cell r="A12636" t="str">
            <v>1862301</v>
          </cell>
          <cell r="B12636" t="str">
            <v>郑雨轩</v>
          </cell>
        </row>
        <row r="12637">
          <cell r="A12637" t="str">
            <v>1862302</v>
          </cell>
          <cell r="B12637" t="str">
            <v>杨然然</v>
          </cell>
        </row>
        <row r="12638">
          <cell r="A12638" t="str">
            <v>1862303</v>
          </cell>
          <cell r="B12638" t="str">
            <v>胡馨月</v>
          </cell>
        </row>
        <row r="12639">
          <cell r="A12639" t="str">
            <v>1862304</v>
          </cell>
          <cell r="B12639" t="str">
            <v>杨雨婷</v>
          </cell>
        </row>
        <row r="12640">
          <cell r="A12640" t="str">
            <v>1862305</v>
          </cell>
          <cell r="B12640" t="str">
            <v>苗芮欣</v>
          </cell>
        </row>
        <row r="12641">
          <cell r="A12641" t="str">
            <v>1862306</v>
          </cell>
          <cell r="B12641" t="str">
            <v>王渊</v>
          </cell>
        </row>
        <row r="12642">
          <cell r="A12642" t="str">
            <v>1862307</v>
          </cell>
          <cell r="B12642" t="str">
            <v>钱正岚</v>
          </cell>
        </row>
        <row r="12643">
          <cell r="A12643" t="str">
            <v>1862308</v>
          </cell>
          <cell r="B12643" t="str">
            <v>安奕菲</v>
          </cell>
        </row>
        <row r="12644">
          <cell r="A12644" t="str">
            <v>1862309</v>
          </cell>
          <cell r="B12644" t="str">
            <v>刘诗琪</v>
          </cell>
        </row>
        <row r="12645">
          <cell r="A12645" t="str">
            <v>1862310</v>
          </cell>
          <cell r="B12645" t="str">
            <v>初楚</v>
          </cell>
        </row>
        <row r="12646">
          <cell r="A12646" t="str">
            <v>1862311</v>
          </cell>
          <cell r="B12646" t="str">
            <v>李羿霈</v>
          </cell>
        </row>
        <row r="12647">
          <cell r="A12647" t="str">
            <v>1862312</v>
          </cell>
          <cell r="B12647" t="str">
            <v>黄沁羿</v>
          </cell>
        </row>
        <row r="12648">
          <cell r="A12648" t="str">
            <v>1862313</v>
          </cell>
          <cell r="B12648" t="str">
            <v>黄妍琳</v>
          </cell>
        </row>
        <row r="12649">
          <cell r="A12649" t="str">
            <v>1862314</v>
          </cell>
          <cell r="B12649" t="str">
            <v>徐齐</v>
          </cell>
        </row>
        <row r="12650">
          <cell r="A12650" t="str">
            <v>1862315</v>
          </cell>
          <cell r="B12650" t="str">
            <v>徐雨婷</v>
          </cell>
        </row>
        <row r="12651">
          <cell r="A12651" t="str">
            <v>1862316</v>
          </cell>
          <cell r="B12651" t="str">
            <v>杨瑞昕</v>
          </cell>
        </row>
        <row r="12652">
          <cell r="A12652" t="str">
            <v>1862318</v>
          </cell>
          <cell r="B12652" t="str">
            <v>刘炎红</v>
          </cell>
        </row>
        <row r="12653">
          <cell r="A12653" t="str">
            <v>1862319</v>
          </cell>
          <cell r="B12653" t="str">
            <v>黄云</v>
          </cell>
        </row>
        <row r="12654">
          <cell r="A12654" t="str">
            <v>1862320</v>
          </cell>
          <cell r="B12654" t="str">
            <v>黄昱</v>
          </cell>
        </row>
        <row r="12655">
          <cell r="A12655" t="str">
            <v>1862321</v>
          </cell>
          <cell r="B12655" t="str">
            <v>王丹丹</v>
          </cell>
        </row>
        <row r="12656">
          <cell r="A12656" t="str">
            <v>1862323</v>
          </cell>
          <cell r="B12656" t="str">
            <v>张丽洁</v>
          </cell>
        </row>
        <row r="12657">
          <cell r="A12657" t="str">
            <v>1862324</v>
          </cell>
          <cell r="B12657" t="str">
            <v>杨雯爽</v>
          </cell>
        </row>
        <row r="12658">
          <cell r="A12658" t="str">
            <v>1862325</v>
          </cell>
          <cell r="B12658" t="str">
            <v>李军</v>
          </cell>
        </row>
        <row r="12659">
          <cell r="A12659" t="str">
            <v>1862326</v>
          </cell>
          <cell r="B12659" t="str">
            <v>许博超</v>
          </cell>
        </row>
        <row r="12660">
          <cell r="A12660" t="str">
            <v>1862327</v>
          </cell>
          <cell r="B12660" t="str">
            <v>戚林</v>
          </cell>
        </row>
        <row r="12661">
          <cell r="A12661" t="str">
            <v>1862328</v>
          </cell>
          <cell r="B12661" t="str">
            <v>陈杨龙</v>
          </cell>
        </row>
        <row r="12662">
          <cell r="A12662" t="str">
            <v>1862329</v>
          </cell>
          <cell r="B12662" t="str">
            <v>马瑞杰</v>
          </cell>
        </row>
        <row r="12663">
          <cell r="A12663" t="str">
            <v>1862330</v>
          </cell>
          <cell r="B12663" t="str">
            <v>陈尧禹越</v>
          </cell>
        </row>
        <row r="12664">
          <cell r="A12664" t="str">
            <v>E181622001</v>
          </cell>
          <cell r="B12664" t="str">
            <v>MOUFALLAH SALMA</v>
          </cell>
        </row>
        <row r="12665">
          <cell r="A12665" t="str">
            <v>E181622002</v>
          </cell>
          <cell r="B12665" t="str">
            <v>ZERROUKI ABDERRAHIM</v>
          </cell>
        </row>
        <row r="12666">
          <cell r="A12666" t="str">
            <v>E181622003</v>
          </cell>
          <cell r="B12666" t="str">
            <v>高一迪</v>
          </cell>
        </row>
        <row r="12667">
          <cell r="A12667" t="str">
            <v>E181622004</v>
          </cell>
          <cell r="B12667" t="str">
            <v>PARK KWANWOO</v>
          </cell>
        </row>
        <row r="12668">
          <cell r="A12668" t="str">
            <v>E181622005</v>
          </cell>
          <cell r="B12668" t="str">
            <v>BARTKOSKE JOSHUA THOMAS</v>
          </cell>
        </row>
        <row r="12669">
          <cell r="A12669" t="str">
            <v>E181622006</v>
          </cell>
          <cell r="B12669" t="str">
            <v>KUK SEUNGYEON</v>
          </cell>
        </row>
        <row r="12670">
          <cell r="A12670" t="str">
            <v>E181622007</v>
          </cell>
          <cell r="B12670" t="str">
            <v>ODAIRA REN</v>
          </cell>
        </row>
        <row r="12671">
          <cell r="A12671" t="str">
            <v>E181622008</v>
          </cell>
          <cell r="B12671" t="str">
            <v>JEON YUJIN</v>
          </cell>
        </row>
        <row r="12672">
          <cell r="A12672" t="str">
            <v>E181622009</v>
          </cell>
          <cell r="B12672" t="str">
            <v>WILLIAMS JAMES</v>
          </cell>
        </row>
        <row r="12673">
          <cell r="A12673" t="str">
            <v>E181622010</v>
          </cell>
          <cell r="B12673" t="str">
            <v>LEE CHANJU</v>
          </cell>
        </row>
        <row r="12674">
          <cell r="A12674" t="str">
            <v>E181622011</v>
          </cell>
          <cell r="B12674" t="str">
            <v>LIM SUA</v>
          </cell>
        </row>
        <row r="12675">
          <cell r="A12675" t="str">
            <v>E181622012</v>
          </cell>
          <cell r="B12675" t="str">
            <v>KIM YEONGEUN</v>
          </cell>
        </row>
        <row r="12676">
          <cell r="A12676" t="str">
            <v>E181622013</v>
          </cell>
          <cell r="B12676" t="str">
            <v>HADIT HOUSSAM EDDINE</v>
          </cell>
        </row>
        <row r="12677">
          <cell r="A12677" t="str">
            <v>E181622014</v>
          </cell>
          <cell r="B12677" t="str">
            <v>LEE SIEUN</v>
          </cell>
        </row>
        <row r="12678">
          <cell r="A12678" t="str">
            <v>E181622015</v>
          </cell>
          <cell r="B12678" t="str">
            <v>LEE JIEUN</v>
          </cell>
        </row>
        <row r="12679">
          <cell r="A12679" t="str">
            <v>E181622016</v>
          </cell>
          <cell r="B12679" t="str">
            <v>WANG JUHEE</v>
          </cell>
        </row>
        <row r="12680">
          <cell r="A12680" t="str">
            <v>E181622017</v>
          </cell>
          <cell r="B12680" t="str">
            <v>KANG HYUNJEE</v>
          </cell>
        </row>
        <row r="12681">
          <cell r="A12681" t="str">
            <v>E181622018</v>
          </cell>
          <cell r="B12681" t="str">
            <v>MIR SOUKAINA</v>
          </cell>
        </row>
        <row r="12682">
          <cell r="A12682" t="str">
            <v>E181622019</v>
          </cell>
          <cell r="B12682" t="str">
            <v>FRANZONI LORENZO</v>
          </cell>
        </row>
        <row r="12683">
          <cell r="A12683" t="str">
            <v>E181622020</v>
          </cell>
          <cell r="B12683" t="str">
            <v>PARK BOREUMI</v>
          </cell>
        </row>
        <row r="12684">
          <cell r="A12684" t="str">
            <v>E181622021</v>
          </cell>
          <cell r="B12684" t="str">
            <v>SEO  HYE YOUNG</v>
          </cell>
        </row>
        <row r="12685">
          <cell r="A12685" t="str">
            <v>E181622022</v>
          </cell>
          <cell r="B12685" t="str">
            <v>UMAR</v>
          </cell>
        </row>
        <row r="12686">
          <cell r="A12686" t="str">
            <v>E181622023</v>
          </cell>
          <cell r="B12686" t="str">
            <v>TAALLA MOHAMMED</v>
          </cell>
        </row>
        <row r="12687">
          <cell r="A12687" t="str">
            <v>E181622024</v>
          </cell>
          <cell r="B12687" t="str">
            <v>KIM JINYOUNG</v>
          </cell>
        </row>
        <row r="12688">
          <cell r="A12688" t="str">
            <v>E181622025</v>
          </cell>
          <cell r="B12688" t="str">
            <v>LEE SEJIN</v>
          </cell>
        </row>
        <row r="12689">
          <cell r="A12689" t="str">
            <v>E181622026</v>
          </cell>
          <cell r="B12689" t="str">
            <v>BUULE JULIUS SSEMUKUUTU</v>
          </cell>
        </row>
        <row r="12690">
          <cell r="A12690" t="str">
            <v>E181622027</v>
          </cell>
          <cell r="B12690" t="str">
            <v>KAZIBA ESTHER</v>
          </cell>
        </row>
        <row r="12691">
          <cell r="A12691" t="str">
            <v>E181622028</v>
          </cell>
          <cell r="B12691" t="str">
            <v>BOURRI OMAR</v>
          </cell>
        </row>
        <row r="12692">
          <cell r="A12692" t="str">
            <v>E181622029</v>
          </cell>
          <cell r="B12692" t="str">
            <v>DRISSI EL BERKOUKI MANAL</v>
          </cell>
        </row>
        <row r="12693">
          <cell r="A12693" t="str">
            <v>E181622030</v>
          </cell>
          <cell r="B12693" t="str">
            <v>BAHBOUT HAJAR</v>
          </cell>
        </row>
        <row r="12694">
          <cell r="A12694" t="str">
            <v>E181622031</v>
          </cell>
          <cell r="B12694" t="str">
            <v>GWESHE WELLECE</v>
          </cell>
        </row>
        <row r="12695">
          <cell r="A12695" t="str">
            <v>E181622032</v>
          </cell>
          <cell r="B12695" t="str">
            <v>MASHUMBA LINCOLN TAKUDZWA</v>
          </cell>
        </row>
        <row r="12696">
          <cell r="A12696" t="str">
            <v>E181622033</v>
          </cell>
          <cell r="B12696" t="str">
            <v>ZAIN MOHAMMD ALI</v>
          </cell>
        </row>
        <row r="12697">
          <cell r="A12697" t="str">
            <v>E181622034</v>
          </cell>
          <cell r="B12697" t="str">
            <v>DONEGHEY MICHAEL STEPHEN</v>
          </cell>
        </row>
        <row r="12698">
          <cell r="A12698" t="str">
            <v>E181622035</v>
          </cell>
          <cell r="B12698" t="str">
            <v>崔芝源</v>
          </cell>
        </row>
        <row r="12699">
          <cell r="A12699" t="str">
            <v>E181622036</v>
          </cell>
          <cell r="B12699" t="str">
            <v>柯悦</v>
          </cell>
        </row>
        <row r="12700">
          <cell r="A12700" t="str">
            <v>E181622037</v>
          </cell>
          <cell r="B12700" t="str">
            <v>YAVUZ ALI RIZA</v>
          </cell>
        </row>
        <row r="12701">
          <cell r="A12701" t="str">
            <v>E181622038</v>
          </cell>
          <cell r="B12701" t="str">
            <v>MERT SERHAN</v>
          </cell>
        </row>
        <row r="12702">
          <cell r="A12702" t="str">
            <v>E181622039</v>
          </cell>
          <cell r="B12702" t="str">
            <v>SADUAKASSOV ABAY</v>
          </cell>
        </row>
        <row r="12703">
          <cell r="A12703" t="str">
            <v>E181622040</v>
          </cell>
          <cell r="B12703" t="str">
            <v>高晓东</v>
          </cell>
        </row>
        <row r="12704">
          <cell r="A12704" t="str">
            <v>E181622041</v>
          </cell>
          <cell r="B12704" t="str">
            <v>NAJIB ISMAIL</v>
          </cell>
        </row>
        <row r="12705">
          <cell r="A12705" t="str">
            <v>E181622042</v>
          </cell>
          <cell r="B12705" t="str">
            <v>CHAIMA ASSOUMANI DJAE</v>
          </cell>
        </row>
        <row r="12706">
          <cell r="A12706" t="str">
            <v>E181622043</v>
          </cell>
          <cell r="B12706" t="str">
            <v>NORKULOV FURKAT</v>
          </cell>
        </row>
        <row r="12707">
          <cell r="A12707" t="str">
            <v>E181622044</v>
          </cell>
          <cell r="B12707" t="str">
            <v>ED DBOURH AYOUB</v>
          </cell>
        </row>
        <row r="12708">
          <cell r="A12708" t="str">
            <v>E181622045</v>
          </cell>
          <cell r="B12708" t="str">
            <v>RAFAT HUSAM ISMAIL ALHBO</v>
          </cell>
        </row>
        <row r="12709">
          <cell r="A12709" t="str">
            <v>E181622046</v>
          </cell>
          <cell r="B12709" t="str">
            <v>YOO JI WON</v>
          </cell>
        </row>
        <row r="12710">
          <cell r="A12710" t="str">
            <v>E181622047</v>
          </cell>
          <cell r="B12710" t="str">
            <v>海斯娜</v>
          </cell>
        </row>
        <row r="12711">
          <cell r="A12711" t="str">
            <v>E181622048</v>
          </cell>
          <cell r="B12711" t="str">
            <v>JEONG DAHYE</v>
          </cell>
        </row>
        <row r="12712">
          <cell r="A12712" t="str">
            <v>E181622049</v>
          </cell>
          <cell r="B12712" t="str">
            <v>KHIZZOU RIM</v>
          </cell>
        </row>
        <row r="12713">
          <cell r="A12713" t="str">
            <v>E181622050</v>
          </cell>
          <cell r="B12713" t="str">
            <v>安虎威</v>
          </cell>
        </row>
        <row r="12714">
          <cell r="A12714" t="str">
            <v>E181622051</v>
          </cell>
          <cell r="B12714" t="str">
            <v>TAMBE STUCKY EBIA</v>
          </cell>
        </row>
        <row r="12715">
          <cell r="A12715" t="str">
            <v>E181622052</v>
          </cell>
          <cell r="B12715" t="str">
            <v>EL BAROURI OUMAIMA</v>
          </cell>
        </row>
        <row r="12716">
          <cell r="A12716" t="str">
            <v>E181622053</v>
          </cell>
          <cell r="B12716" t="str">
            <v>BEN ALLOU SOUKAINA</v>
          </cell>
        </row>
        <row r="12717">
          <cell r="A12717" t="str">
            <v>E181622054</v>
          </cell>
          <cell r="B12717" t="str">
            <v>EL MAHMOUDI EL MEHDI</v>
          </cell>
        </row>
        <row r="12718">
          <cell r="A12718" t="str">
            <v>E181622055</v>
          </cell>
          <cell r="B12718" t="str">
            <v>LEE CHOON SUNG</v>
          </cell>
        </row>
        <row r="12719">
          <cell r="A12719" t="str">
            <v>E181622056</v>
          </cell>
          <cell r="B12719" t="str">
            <v>CHERKASHIN ILIA</v>
          </cell>
        </row>
        <row r="12720">
          <cell r="A12720" t="str">
            <v>E181622057</v>
          </cell>
          <cell r="B12720" t="str">
            <v>LIM YESEON</v>
          </cell>
        </row>
        <row r="12721">
          <cell r="A12721" t="str">
            <v>E181622058</v>
          </cell>
          <cell r="B12721" t="str">
            <v>NURKHAN SYMBAT</v>
          </cell>
        </row>
        <row r="12722">
          <cell r="A12722" t="str">
            <v>E181622059</v>
          </cell>
          <cell r="B12722" t="str">
            <v>NAJID ABDELHALIM</v>
          </cell>
        </row>
        <row r="12723">
          <cell r="A12723" t="str">
            <v>E181622060</v>
          </cell>
          <cell r="B12723" t="str">
            <v>BALAKBIYECH HAMZA</v>
          </cell>
        </row>
        <row r="12724">
          <cell r="A12724" t="str">
            <v>E181622061</v>
          </cell>
          <cell r="B12724" t="str">
            <v>BEHHAR RIYAD</v>
          </cell>
        </row>
        <row r="12725">
          <cell r="A12725" t="str">
            <v>E181622062</v>
          </cell>
          <cell r="B12725" t="str">
            <v>MUHAMMAD RAHMAN YUSUF ALBANA</v>
          </cell>
        </row>
        <row r="12726">
          <cell r="A12726" t="str">
            <v>E181622063</v>
          </cell>
          <cell r="B12726" t="str">
            <v>TRAN THI MINH TAM</v>
          </cell>
        </row>
        <row r="12727">
          <cell r="A12727" t="str">
            <v>E181622064</v>
          </cell>
          <cell r="B12727" t="str">
            <v>KULIKOV   IURII</v>
          </cell>
        </row>
        <row r="12728">
          <cell r="A12728" t="str">
            <v>E181622065</v>
          </cell>
          <cell r="B12728" t="str">
            <v>VALIEV SAIDAMONLLO</v>
          </cell>
        </row>
        <row r="12729">
          <cell r="A12729" t="str">
            <v>E181622066</v>
          </cell>
          <cell r="B12729" t="str">
            <v>肖粲</v>
          </cell>
        </row>
        <row r="12730">
          <cell r="A12730" t="str">
            <v>E181622067</v>
          </cell>
          <cell r="B12730" t="str">
            <v>JABBOROV ABDILAZIZ</v>
          </cell>
        </row>
        <row r="12731">
          <cell r="A12731" t="str">
            <v>E181622068</v>
          </cell>
          <cell r="B12731" t="str">
            <v>SHAROPOV DOSTONBEK</v>
          </cell>
        </row>
        <row r="12732">
          <cell r="A12732" t="str">
            <v>E181622069</v>
          </cell>
          <cell r="B12732" t="str">
            <v>ABDURAKHMONOV JOBIRKHON</v>
          </cell>
        </row>
        <row r="12733">
          <cell r="A12733" t="str">
            <v>E181622070</v>
          </cell>
          <cell r="B12733" t="str">
            <v>MELIKUZIEV  AZAMJON</v>
          </cell>
        </row>
        <row r="12734">
          <cell r="A12734" t="str">
            <v>E181622071</v>
          </cell>
          <cell r="B12734" t="str">
            <v>孔小可</v>
          </cell>
        </row>
        <row r="12735">
          <cell r="A12735" t="str">
            <v>E181622072</v>
          </cell>
          <cell r="B12735" t="str">
            <v>BOZORBOEV ANVAR</v>
          </cell>
        </row>
        <row r="12736">
          <cell r="A12736" t="str">
            <v>E181622073</v>
          </cell>
          <cell r="B12736" t="str">
            <v>NASRULLAEV ABDULLO</v>
          </cell>
        </row>
        <row r="12737">
          <cell r="A12737" t="str">
            <v>E181622074</v>
          </cell>
          <cell r="B12737" t="str">
            <v>贾立汀</v>
          </cell>
        </row>
        <row r="12738">
          <cell r="A12738" t="str">
            <v>E181622075</v>
          </cell>
          <cell r="B12738" t="str">
            <v>OTAKHANOV ABDULAZIZ</v>
          </cell>
        </row>
        <row r="12739">
          <cell r="A12739" t="str">
            <v>E181622076</v>
          </cell>
          <cell r="B12739" t="str">
            <v>AKHMADJONOV AKHRORBEK</v>
          </cell>
        </row>
        <row r="12740">
          <cell r="A12740" t="str">
            <v>E181622077</v>
          </cell>
          <cell r="B12740" t="str">
            <v>IBROKHIMOV AVAZBEK</v>
          </cell>
        </row>
        <row r="12741">
          <cell r="A12741" t="str">
            <v>E181622078</v>
          </cell>
          <cell r="B12741" t="str">
            <v>BOKHODIROV AKBARJON</v>
          </cell>
        </row>
        <row r="12742">
          <cell r="A12742" t="str">
            <v>E181622079</v>
          </cell>
          <cell r="B12742" t="str">
            <v>ODILOV JAVOKHIR</v>
          </cell>
        </row>
        <row r="12743">
          <cell r="A12743" t="str">
            <v>E181622080</v>
          </cell>
          <cell r="B12743" t="str">
            <v>TILLAEV ABDULAZIZJON</v>
          </cell>
        </row>
        <row r="12744">
          <cell r="A12744" t="str">
            <v>E181622081</v>
          </cell>
          <cell r="B12744" t="str">
            <v>RUZMETOV JAMSHID</v>
          </cell>
        </row>
        <row r="12745">
          <cell r="A12745" t="str">
            <v>E181622082</v>
          </cell>
          <cell r="B12745" t="str">
            <v>MURATBAEVA ELMIRA</v>
          </cell>
        </row>
        <row r="12746">
          <cell r="A12746" t="str">
            <v>E181622083</v>
          </cell>
          <cell r="B12746" t="str">
            <v>JAYLOVOV KHASAN</v>
          </cell>
        </row>
        <row r="12747">
          <cell r="A12747" t="str">
            <v>E181622084</v>
          </cell>
          <cell r="B12747" t="str">
            <v>NARZIEVA NILUFAR</v>
          </cell>
        </row>
        <row r="12748">
          <cell r="A12748" t="str">
            <v>E181622085</v>
          </cell>
          <cell r="B12748" t="str">
            <v>叶信森</v>
          </cell>
        </row>
        <row r="12749">
          <cell r="A12749" t="str">
            <v>E181622086</v>
          </cell>
          <cell r="B12749" t="str">
            <v>MUKHAMMADJANOV BEKHZOD</v>
          </cell>
        </row>
        <row r="12750">
          <cell r="A12750" t="str">
            <v>E181622087</v>
          </cell>
          <cell r="B12750" t="str">
            <v>夏泽军</v>
          </cell>
        </row>
        <row r="12751">
          <cell r="A12751" t="str">
            <v>E181622088</v>
          </cell>
          <cell r="B12751" t="str">
            <v>SAYDALIEV BEGIJON</v>
          </cell>
        </row>
        <row r="12752">
          <cell r="A12752" t="str">
            <v>E181622089</v>
          </cell>
          <cell r="B12752" t="str">
            <v>YULDOSHEV RUZIMUKHAMMAD</v>
          </cell>
        </row>
        <row r="12753">
          <cell r="A12753" t="str">
            <v>E181622090</v>
          </cell>
          <cell r="B12753" t="str">
            <v>叶帅</v>
          </cell>
        </row>
        <row r="12754">
          <cell r="A12754" t="str">
            <v>E181622091</v>
          </cell>
          <cell r="B12754" t="str">
            <v>YULDASHBAEV ILGIS</v>
          </cell>
        </row>
        <row r="12755">
          <cell r="A12755" t="str">
            <v>E181622092</v>
          </cell>
          <cell r="B12755" t="str">
            <v>付昊</v>
          </cell>
        </row>
        <row r="12756">
          <cell r="A12756" t="str">
            <v>E181622093</v>
          </cell>
          <cell r="B12756" t="str">
            <v>EZZIBARI FATIMA ZAHRAA</v>
          </cell>
        </row>
        <row r="12757">
          <cell r="A12757" t="str">
            <v>E181622094</v>
          </cell>
          <cell r="B12757" t="str">
            <v>IGATA MOMONOI</v>
          </cell>
        </row>
        <row r="12758">
          <cell r="A12758" t="str">
            <v>E181622095</v>
          </cell>
          <cell r="B12758" t="str">
            <v>SUCHIE WANSI WILLIAM</v>
          </cell>
        </row>
        <row r="12759">
          <cell r="A12759" t="str">
            <v>E181622096</v>
          </cell>
          <cell r="B12759" t="str">
            <v>NJEULONG YVAN TEDDY</v>
          </cell>
        </row>
        <row r="12760">
          <cell r="A12760" t="str">
            <v>E181622097</v>
          </cell>
          <cell r="B12760" t="str">
            <v>AYAKABA ENGONGA  RUTH CARLIA</v>
          </cell>
        </row>
        <row r="12761">
          <cell r="A12761" t="str">
            <v>E181622098</v>
          </cell>
          <cell r="B12761" t="str">
            <v>STEFANUS NATHANIEL RUSLI</v>
          </cell>
        </row>
        <row r="12762">
          <cell r="A12762" t="str">
            <v>E181622099</v>
          </cell>
          <cell r="B12762" t="str">
            <v>ASARE  EBENEZER EWUSI</v>
          </cell>
        </row>
        <row r="12763">
          <cell r="A12763" t="str">
            <v>E181622100</v>
          </cell>
          <cell r="B12763" t="str">
            <v>BIYANG NZANG BALTAZAR BAKALE</v>
          </cell>
        </row>
        <row r="12764">
          <cell r="A12764" t="str">
            <v>E181622101</v>
          </cell>
          <cell r="B12764" t="str">
            <v>OWUSU JELVIN</v>
          </cell>
        </row>
        <row r="12765">
          <cell r="A12765" t="str">
            <v>E181622102</v>
          </cell>
          <cell r="B12765" t="str">
            <v>MIAMPIKA LUCE CHECKINA</v>
          </cell>
        </row>
        <row r="12766">
          <cell r="A12766" t="str">
            <v>E181622103</v>
          </cell>
          <cell r="B12766" t="str">
            <v>SOIFIA HASSANI</v>
          </cell>
        </row>
        <row r="12767">
          <cell r="A12767" t="str">
            <v>E181622104</v>
          </cell>
          <cell r="B12767" t="str">
            <v>MEZUIME NDONG LAUREL</v>
          </cell>
        </row>
        <row r="12768">
          <cell r="A12768" t="str">
            <v>E181622105</v>
          </cell>
          <cell r="B12768" t="str">
            <v>AKHMADOV AZIZBEK</v>
          </cell>
        </row>
        <row r="12769">
          <cell r="A12769" t="str">
            <v>E181622106</v>
          </cell>
          <cell r="B12769" t="str">
            <v>JUMABOEV ANVAR</v>
          </cell>
        </row>
        <row r="12770">
          <cell r="A12770" t="str">
            <v>E181622107</v>
          </cell>
          <cell r="B12770" t="str">
            <v>AKROBJONOVA DILSUZ</v>
          </cell>
        </row>
        <row r="12771">
          <cell r="A12771" t="str">
            <v>E181622108</v>
          </cell>
          <cell r="B12771" t="str">
            <v>TOSHPULATOV KHUSNIDDIN</v>
          </cell>
        </row>
        <row r="12772">
          <cell r="A12772" t="str">
            <v>E181622109</v>
          </cell>
          <cell r="B12772" t="str">
            <v>GAFFOROV ASROR</v>
          </cell>
        </row>
        <row r="12773">
          <cell r="A12773" t="str">
            <v>E181622110</v>
          </cell>
          <cell r="B12773" t="str">
            <v>ZECK JULES GUETER GAEL</v>
          </cell>
        </row>
        <row r="12774">
          <cell r="A12774" t="str">
            <v>E181622111</v>
          </cell>
          <cell r="B12774" t="str">
            <v>WICAKSONO KATON</v>
          </cell>
        </row>
        <row r="12775">
          <cell r="A12775" t="str">
            <v>E181622112</v>
          </cell>
          <cell r="B12775" t="str">
            <v>GANDANHAMO TAKUDZWA CHRIS</v>
          </cell>
        </row>
        <row r="12776">
          <cell r="A12776" t="str">
            <v>E181622113</v>
          </cell>
          <cell r="B12776" t="str">
            <v>KOVACS EMESE AYONA</v>
          </cell>
        </row>
        <row r="12777">
          <cell r="A12777" t="str">
            <v>E181622114</v>
          </cell>
          <cell r="B12777" t="str">
            <v>ROSSELL PARDO CARLA</v>
          </cell>
        </row>
        <row r="12778">
          <cell r="A12778" t="str">
            <v>E181622115</v>
          </cell>
          <cell r="B12778" t="str">
            <v>安穆杨</v>
          </cell>
        </row>
        <row r="12779">
          <cell r="A12779" t="str">
            <v>1732205</v>
          </cell>
          <cell r="B12779" t="str">
            <v>吉利</v>
          </cell>
        </row>
        <row r="12780">
          <cell r="A12780" t="str">
            <v>1763116</v>
          </cell>
          <cell r="B12780" t="str">
            <v>朱诗瑜</v>
          </cell>
        </row>
        <row r="12781">
          <cell r="A12781" t="str">
            <v>1832326</v>
          </cell>
          <cell r="B12781" t="str">
            <v>达瓦江才</v>
          </cell>
        </row>
        <row r="12782">
          <cell r="A12782" t="str">
            <v>1860204</v>
          </cell>
          <cell r="B12782" t="str">
            <v>戈佳妮</v>
          </cell>
        </row>
        <row r="12783">
          <cell r="A12783" t="str">
            <v>1862322</v>
          </cell>
          <cell r="B12783" t="str">
            <v>郑珠桑姆</v>
          </cell>
        </row>
        <row r="12784">
          <cell r="A12784" t="str">
            <v>1863101</v>
          </cell>
          <cell r="B12784" t="str">
            <v>米热依娜·哈依沙尔</v>
          </cell>
        </row>
        <row r="12785">
          <cell r="A12785" t="str">
            <v>1863102</v>
          </cell>
          <cell r="B12785" t="str">
            <v>魏清妍</v>
          </cell>
        </row>
        <row r="12786">
          <cell r="A12786" t="str">
            <v>1863103</v>
          </cell>
          <cell r="B12786" t="str">
            <v>茅瑞晨</v>
          </cell>
        </row>
        <row r="12787">
          <cell r="A12787" t="str">
            <v>1863104</v>
          </cell>
          <cell r="B12787" t="str">
            <v>吴文茜</v>
          </cell>
        </row>
        <row r="12788">
          <cell r="A12788" t="str">
            <v>1863105</v>
          </cell>
          <cell r="B12788" t="str">
            <v>周丹羽</v>
          </cell>
        </row>
        <row r="12789">
          <cell r="A12789" t="str">
            <v>1863106</v>
          </cell>
          <cell r="B12789" t="str">
            <v>汤晓盈</v>
          </cell>
        </row>
        <row r="12790">
          <cell r="A12790" t="str">
            <v>1863107</v>
          </cell>
          <cell r="B12790" t="str">
            <v>严语</v>
          </cell>
        </row>
        <row r="12791">
          <cell r="A12791" t="str">
            <v>1863108</v>
          </cell>
          <cell r="B12791" t="str">
            <v>沈欣怡</v>
          </cell>
        </row>
        <row r="12792">
          <cell r="A12792" t="str">
            <v>1863109</v>
          </cell>
          <cell r="B12792" t="str">
            <v>杜萌萌</v>
          </cell>
        </row>
        <row r="12793">
          <cell r="A12793" t="str">
            <v>1863110</v>
          </cell>
          <cell r="B12793" t="str">
            <v>李叶婷</v>
          </cell>
        </row>
        <row r="12794">
          <cell r="A12794" t="str">
            <v>1863111</v>
          </cell>
          <cell r="B12794" t="str">
            <v>王羽倩</v>
          </cell>
        </row>
        <row r="12795">
          <cell r="A12795" t="str">
            <v>1863112</v>
          </cell>
          <cell r="B12795" t="str">
            <v>张玮纤</v>
          </cell>
        </row>
        <row r="12796">
          <cell r="A12796" t="str">
            <v>1863113</v>
          </cell>
          <cell r="B12796" t="str">
            <v>江心宇</v>
          </cell>
        </row>
        <row r="12797">
          <cell r="A12797" t="str">
            <v>1863114</v>
          </cell>
          <cell r="B12797" t="str">
            <v>凌静</v>
          </cell>
        </row>
        <row r="12798">
          <cell r="A12798" t="str">
            <v>1863115</v>
          </cell>
          <cell r="B12798" t="str">
            <v>王妍</v>
          </cell>
        </row>
        <row r="12799">
          <cell r="A12799" t="str">
            <v>1863116</v>
          </cell>
          <cell r="B12799" t="str">
            <v>郑子晗</v>
          </cell>
        </row>
        <row r="12800">
          <cell r="A12800" t="str">
            <v>1863117</v>
          </cell>
          <cell r="B12800" t="str">
            <v>孙洁媛</v>
          </cell>
        </row>
        <row r="12801">
          <cell r="A12801" t="str">
            <v>1863118</v>
          </cell>
          <cell r="B12801" t="str">
            <v>兰思宇</v>
          </cell>
        </row>
        <row r="12802">
          <cell r="A12802" t="str">
            <v>1863119</v>
          </cell>
          <cell r="B12802" t="str">
            <v>熊惟琦</v>
          </cell>
        </row>
        <row r="12803">
          <cell r="A12803" t="str">
            <v>1863120</v>
          </cell>
          <cell r="B12803" t="str">
            <v>华洁</v>
          </cell>
        </row>
        <row r="12804">
          <cell r="A12804" t="str">
            <v>1863121</v>
          </cell>
          <cell r="B12804" t="str">
            <v>邢玉颜</v>
          </cell>
        </row>
        <row r="12805">
          <cell r="A12805" t="str">
            <v>1863122</v>
          </cell>
          <cell r="B12805" t="str">
            <v>杨洁</v>
          </cell>
        </row>
        <row r="12806">
          <cell r="A12806" t="str">
            <v>1863123</v>
          </cell>
          <cell r="B12806" t="str">
            <v>强嘉钰</v>
          </cell>
        </row>
        <row r="12807">
          <cell r="A12807" t="str">
            <v>1863124</v>
          </cell>
          <cell r="B12807" t="str">
            <v>雒玮</v>
          </cell>
        </row>
        <row r="12808">
          <cell r="A12808" t="str">
            <v>1863125</v>
          </cell>
          <cell r="B12808" t="str">
            <v>于婷</v>
          </cell>
        </row>
        <row r="12809">
          <cell r="A12809" t="str">
            <v>1863126</v>
          </cell>
          <cell r="B12809" t="str">
            <v>杨彩霞</v>
          </cell>
        </row>
        <row r="12810">
          <cell r="A12810" t="str">
            <v>1863127</v>
          </cell>
          <cell r="B12810" t="str">
            <v>古丽米热·尕哈甫</v>
          </cell>
        </row>
        <row r="12811">
          <cell r="A12811" t="str">
            <v>1863128</v>
          </cell>
          <cell r="B12811" t="str">
            <v>孔维一</v>
          </cell>
        </row>
        <row r="12812">
          <cell r="A12812" t="str">
            <v>1863129</v>
          </cell>
          <cell r="B12812" t="str">
            <v>周俊</v>
          </cell>
        </row>
        <row r="12813">
          <cell r="A12813" t="str">
            <v>1863130</v>
          </cell>
          <cell r="B12813" t="str">
            <v>季俊杰</v>
          </cell>
        </row>
        <row r="12814">
          <cell r="A12814" t="str">
            <v>1863131</v>
          </cell>
          <cell r="B12814" t="str">
            <v>胡俊杰</v>
          </cell>
        </row>
        <row r="12815">
          <cell r="A12815" t="str">
            <v>1863132</v>
          </cell>
          <cell r="B12815" t="str">
            <v>钱孙晨</v>
          </cell>
        </row>
        <row r="12816">
          <cell r="A12816" t="str">
            <v>1863133</v>
          </cell>
          <cell r="B12816" t="str">
            <v>朱阳阳</v>
          </cell>
        </row>
        <row r="12817">
          <cell r="A12817" t="str">
            <v>1863134</v>
          </cell>
          <cell r="B12817" t="str">
            <v>冯酉申</v>
          </cell>
        </row>
        <row r="12818">
          <cell r="A12818" t="str">
            <v>1863135</v>
          </cell>
          <cell r="B12818" t="str">
            <v>胡绍平</v>
          </cell>
        </row>
        <row r="12819">
          <cell r="A12819" t="str">
            <v>1863136</v>
          </cell>
          <cell r="B12819" t="str">
            <v>向巴宗追</v>
          </cell>
        </row>
        <row r="12820">
          <cell r="A12820" t="str">
            <v>1863137</v>
          </cell>
          <cell r="B12820" t="str">
            <v>马锐</v>
          </cell>
        </row>
        <row r="12821">
          <cell r="A12821" t="str">
            <v>1863138</v>
          </cell>
          <cell r="B12821" t="str">
            <v>艾则孜·亚森</v>
          </cell>
        </row>
        <row r="12822">
          <cell r="A12822" t="str">
            <v>1891231</v>
          </cell>
          <cell r="B12822" t="str">
            <v>李翔</v>
          </cell>
        </row>
        <row r="12823">
          <cell r="A12823" t="str">
            <v>1891419</v>
          </cell>
          <cell r="B12823" t="str">
            <v>陈秋雨</v>
          </cell>
        </row>
        <row r="12824">
          <cell r="A12824" t="str">
            <v>1651308</v>
          </cell>
          <cell r="B12824" t="str">
            <v>孟钰力</v>
          </cell>
        </row>
        <row r="12825">
          <cell r="A12825" t="str">
            <v>1832428</v>
          </cell>
          <cell r="B12825" t="str">
            <v>韩培龙</v>
          </cell>
        </row>
        <row r="12826">
          <cell r="A12826" t="str">
            <v>1860105</v>
          </cell>
          <cell r="B12826" t="str">
            <v>张影</v>
          </cell>
        </row>
        <row r="12827">
          <cell r="A12827" t="str">
            <v>1863201</v>
          </cell>
          <cell r="B12827" t="str">
            <v>张啟睿</v>
          </cell>
        </row>
        <row r="12828">
          <cell r="A12828" t="str">
            <v>1863202</v>
          </cell>
          <cell r="B12828" t="str">
            <v>曼孜热·努尔泰</v>
          </cell>
        </row>
        <row r="12829">
          <cell r="A12829" t="str">
            <v>1863203</v>
          </cell>
          <cell r="B12829" t="str">
            <v>关婷</v>
          </cell>
        </row>
        <row r="12830">
          <cell r="A12830" t="str">
            <v>1863204</v>
          </cell>
          <cell r="B12830" t="str">
            <v>李乐彦</v>
          </cell>
        </row>
        <row r="12831">
          <cell r="A12831" t="str">
            <v>1863205</v>
          </cell>
          <cell r="B12831" t="str">
            <v>范静洁</v>
          </cell>
        </row>
        <row r="12832">
          <cell r="A12832" t="str">
            <v>1863206</v>
          </cell>
          <cell r="B12832" t="str">
            <v>梅瑾</v>
          </cell>
        </row>
        <row r="12833">
          <cell r="A12833" t="str">
            <v>1863207</v>
          </cell>
          <cell r="B12833" t="str">
            <v>吕行之</v>
          </cell>
        </row>
        <row r="12834">
          <cell r="A12834" t="str">
            <v>1863208</v>
          </cell>
          <cell r="B12834" t="str">
            <v>范诗宇</v>
          </cell>
        </row>
        <row r="12835">
          <cell r="A12835" t="str">
            <v>1863209</v>
          </cell>
          <cell r="B12835" t="str">
            <v>顾奕玮</v>
          </cell>
        </row>
        <row r="12836">
          <cell r="A12836" t="str">
            <v>1863210</v>
          </cell>
          <cell r="B12836" t="str">
            <v>王佳怡</v>
          </cell>
        </row>
        <row r="12837">
          <cell r="A12837" t="str">
            <v>1863211</v>
          </cell>
          <cell r="B12837" t="str">
            <v>吴嘉欣</v>
          </cell>
        </row>
        <row r="12838">
          <cell r="A12838" t="str">
            <v>1863212</v>
          </cell>
          <cell r="B12838" t="str">
            <v>杨微</v>
          </cell>
        </row>
        <row r="12839">
          <cell r="A12839" t="str">
            <v>1863213</v>
          </cell>
          <cell r="B12839" t="str">
            <v>狄灵彦</v>
          </cell>
        </row>
        <row r="12840">
          <cell r="A12840" t="str">
            <v>1863214</v>
          </cell>
          <cell r="B12840" t="str">
            <v>熊瑾媛</v>
          </cell>
        </row>
        <row r="12841">
          <cell r="A12841" t="str">
            <v>1863216</v>
          </cell>
          <cell r="B12841" t="str">
            <v>张林布谷</v>
          </cell>
        </row>
        <row r="12842">
          <cell r="A12842" t="str">
            <v>1863217</v>
          </cell>
          <cell r="B12842" t="str">
            <v>刘海汇</v>
          </cell>
        </row>
        <row r="12843">
          <cell r="A12843" t="str">
            <v>1863218</v>
          </cell>
          <cell r="B12843" t="str">
            <v>赵芳田</v>
          </cell>
        </row>
        <row r="12844">
          <cell r="A12844" t="str">
            <v>1863219</v>
          </cell>
          <cell r="B12844" t="str">
            <v>梁娟</v>
          </cell>
        </row>
        <row r="12845">
          <cell r="A12845" t="str">
            <v>1863220</v>
          </cell>
          <cell r="B12845" t="str">
            <v>饶寒星</v>
          </cell>
        </row>
        <row r="12846">
          <cell r="A12846" t="str">
            <v>1863221</v>
          </cell>
          <cell r="B12846" t="str">
            <v>龙嘉欣</v>
          </cell>
        </row>
        <row r="12847">
          <cell r="A12847" t="str">
            <v>1863222</v>
          </cell>
          <cell r="B12847" t="str">
            <v>管璇</v>
          </cell>
        </row>
        <row r="12848">
          <cell r="A12848" t="str">
            <v>1863223</v>
          </cell>
          <cell r="B12848" t="str">
            <v>李璐瑶</v>
          </cell>
        </row>
        <row r="12849">
          <cell r="A12849" t="str">
            <v>1863224</v>
          </cell>
          <cell r="B12849" t="str">
            <v>杨雯</v>
          </cell>
        </row>
        <row r="12850">
          <cell r="A12850" t="str">
            <v>1863225</v>
          </cell>
          <cell r="B12850" t="str">
            <v>李娜</v>
          </cell>
        </row>
        <row r="12851">
          <cell r="A12851" t="str">
            <v>1863226</v>
          </cell>
          <cell r="B12851" t="str">
            <v>王苗苗</v>
          </cell>
        </row>
        <row r="12852">
          <cell r="A12852" t="str">
            <v>1863227</v>
          </cell>
          <cell r="B12852" t="str">
            <v>董宜聪</v>
          </cell>
        </row>
        <row r="12853">
          <cell r="A12853" t="str">
            <v>1863229</v>
          </cell>
          <cell r="B12853" t="str">
            <v>吕京辰</v>
          </cell>
        </row>
        <row r="12854">
          <cell r="A12854" t="str">
            <v>1863231</v>
          </cell>
          <cell r="B12854" t="str">
            <v>朱李炎</v>
          </cell>
        </row>
        <row r="12855">
          <cell r="A12855" t="str">
            <v>1863232</v>
          </cell>
          <cell r="B12855" t="str">
            <v>赵李</v>
          </cell>
        </row>
        <row r="12856">
          <cell r="A12856" t="str">
            <v>1863233</v>
          </cell>
          <cell r="B12856" t="str">
            <v>刘嘉禹</v>
          </cell>
        </row>
        <row r="12857">
          <cell r="A12857" t="str">
            <v>1863234</v>
          </cell>
          <cell r="B12857" t="str">
            <v>陈乾</v>
          </cell>
        </row>
        <row r="12858">
          <cell r="A12858" t="str">
            <v>1863235</v>
          </cell>
          <cell r="B12858" t="str">
            <v>李昕玮</v>
          </cell>
        </row>
        <row r="12859">
          <cell r="A12859" t="str">
            <v>1863237</v>
          </cell>
          <cell r="B12859" t="str">
            <v>李志博</v>
          </cell>
        </row>
        <row r="12860">
          <cell r="A12860" t="str">
            <v>1892105</v>
          </cell>
          <cell r="B12860" t="str">
            <v>皮慧颖</v>
          </cell>
        </row>
        <row r="12861">
          <cell r="A12861" t="str">
            <v>1892106</v>
          </cell>
          <cell r="B12861" t="str">
            <v>吴沁涓</v>
          </cell>
        </row>
        <row r="12862">
          <cell r="A12862" t="str">
            <v>1863301</v>
          </cell>
          <cell r="B12862" t="str">
            <v>刘颖怡</v>
          </cell>
        </row>
        <row r="12863">
          <cell r="A12863" t="str">
            <v>1863302</v>
          </cell>
          <cell r="B12863" t="str">
            <v>董哲妮</v>
          </cell>
        </row>
        <row r="12864">
          <cell r="A12864" t="str">
            <v>1863303</v>
          </cell>
          <cell r="B12864" t="str">
            <v>王艺莹</v>
          </cell>
        </row>
        <row r="12865">
          <cell r="A12865" t="str">
            <v>1863304</v>
          </cell>
          <cell r="B12865" t="str">
            <v>王歆瑜</v>
          </cell>
        </row>
        <row r="12866">
          <cell r="A12866" t="str">
            <v>1863305</v>
          </cell>
          <cell r="B12866" t="str">
            <v>陈嘉宁</v>
          </cell>
        </row>
        <row r="12867">
          <cell r="A12867" t="str">
            <v>1863306</v>
          </cell>
          <cell r="B12867" t="str">
            <v>田晶雯</v>
          </cell>
        </row>
        <row r="12868">
          <cell r="A12868" t="str">
            <v>1863307</v>
          </cell>
          <cell r="B12868" t="str">
            <v>施悦凡</v>
          </cell>
        </row>
        <row r="12869">
          <cell r="A12869" t="str">
            <v>1863308</v>
          </cell>
          <cell r="B12869" t="str">
            <v>胡诗佳</v>
          </cell>
        </row>
        <row r="12870">
          <cell r="A12870" t="str">
            <v>1863309</v>
          </cell>
          <cell r="B12870" t="str">
            <v>陆亦玲</v>
          </cell>
        </row>
        <row r="12871">
          <cell r="A12871" t="str">
            <v>1863310</v>
          </cell>
          <cell r="B12871" t="str">
            <v>干婷婷</v>
          </cell>
        </row>
        <row r="12872">
          <cell r="A12872" t="str">
            <v>1863311</v>
          </cell>
          <cell r="B12872" t="str">
            <v>杜雨杰</v>
          </cell>
        </row>
        <row r="12873">
          <cell r="A12873" t="str">
            <v>1863312</v>
          </cell>
          <cell r="B12873" t="str">
            <v>陈燚</v>
          </cell>
        </row>
        <row r="12874">
          <cell r="A12874" t="str">
            <v>1863313</v>
          </cell>
          <cell r="B12874" t="str">
            <v>王静怡</v>
          </cell>
        </row>
        <row r="12875">
          <cell r="A12875" t="str">
            <v>1863314</v>
          </cell>
          <cell r="B12875" t="str">
            <v>吴悦</v>
          </cell>
        </row>
        <row r="12876">
          <cell r="A12876" t="str">
            <v>1863315</v>
          </cell>
          <cell r="B12876" t="str">
            <v>陈孝琳</v>
          </cell>
        </row>
        <row r="12877">
          <cell r="A12877" t="str">
            <v>1863316</v>
          </cell>
          <cell r="B12877" t="str">
            <v>梁德志</v>
          </cell>
        </row>
        <row r="12878">
          <cell r="A12878" t="str">
            <v>1863317</v>
          </cell>
          <cell r="B12878" t="str">
            <v>周睿璐</v>
          </cell>
        </row>
        <row r="12879">
          <cell r="A12879" t="str">
            <v>1863319</v>
          </cell>
          <cell r="B12879" t="str">
            <v>倪萱琦</v>
          </cell>
        </row>
        <row r="12880">
          <cell r="A12880" t="str">
            <v>1863320</v>
          </cell>
          <cell r="B12880" t="str">
            <v>王菁</v>
          </cell>
        </row>
        <row r="12881">
          <cell r="A12881" t="str">
            <v>1863321</v>
          </cell>
          <cell r="B12881" t="str">
            <v>索朗德吉</v>
          </cell>
        </row>
        <row r="12882">
          <cell r="A12882" t="str">
            <v>1863322</v>
          </cell>
          <cell r="B12882" t="str">
            <v>袁雪敏</v>
          </cell>
        </row>
        <row r="12883">
          <cell r="A12883" t="str">
            <v>1863323</v>
          </cell>
          <cell r="B12883" t="str">
            <v>母艺然</v>
          </cell>
        </row>
        <row r="12884">
          <cell r="A12884" t="str">
            <v>1863324</v>
          </cell>
          <cell r="B12884" t="str">
            <v>马倩</v>
          </cell>
        </row>
        <row r="12885">
          <cell r="A12885" t="str">
            <v>1863325</v>
          </cell>
          <cell r="B12885" t="str">
            <v>马昕</v>
          </cell>
        </row>
        <row r="12886">
          <cell r="A12886" t="str">
            <v>1863326</v>
          </cell>
          <cell r="B12886" t="str">
            <v>李千惠</v>
          </cell>
        </row>
        <row r="12887">
          <cell r="A12887" t="str">
            <v>1863327</v>
          </cell>
          <cell r="B12887" t="str">
            <v>宋子璇</v>
          </cell>
        </row>
        <row r="12888">
          <cell r="A12888" t="str">
            <v>1863328</v>
          </cell>
          <cell r="B12888" t="str">
            <v>陈立君</v>
          </cell>
        </row>
        <row r="12889">
          <cell r="A12889" t="str">
            <v>1863329</v>
          </cell>
          <cell r="B12889" t="str">
            <v>王赵弈</v>
          </cell>
        </row>
        <row r="12890">
          <cell r="A12890" t="str">
            <v>1863330</v>
          </cell>
          <cell r="B12890" t="str">
            <v>王鸿坚</v>
          </cell>
        </row>
        <row r="12891">
          <cell r="A12891" t="str">
            <v>1863331</v>
          </cell>
          <cell r="B12891" t="str">
            <v>宋政辰</v>
          </cell>
        </row>
        <row r="12892">
          <cell r="A12892" t="str">
            <v>1863332</v>
          </cell>
          <cell r="B12892" t="str">
            <v>符杰威</v>
          </cell>
        </row>
        <row r="12893">
          <cell r="A12893" t="str">
            <v>1863333</v>
          </cell>
          <cell r="B12893" t="str">
            <v>徐洋</v>
          </cell>
        </row>
        <row r="12894">
          <cell r="A12894" t="str">
            <v>1863334</v>
          </cell>
          <cell r="B12894" t="str">
            <v>訾先伯</v>
          </cell>
        </row>
        <row r="12895">
          <cell r="A12895" t="str">
            <v>1863335</v>
          </cell>
          <cell r="B12895" t="str">
            <v>程辉</v>
          </cell>
        </row>
        <row r="12896">
          <cell r="A12896" t="str">
            <v>1863336</v>
          </cell>
          <cell r="B12896" t="str">
            <v>刘威廷</v>
          </cell>
        </row>
        <row r="12897">
          <cell r="A12897" t="str">
            <v>1629330</v>
          </cell>
          <cell r="B12897" t="str">
            <v>陈闯</v>
          </cell>
        </row>
        <row r="12898">
          <cell r="A12898" t="str">
            <v>1731213</v>
          </cell>
          <cell r="B12898" t="str">
            <v>梁金妹</v>
          </cell>
        </row>
        <row r="12899">
          <cell r="A12899" t="str">
            <v>1734223</v>
          </cell>
          <cell r="B12899" t="str">
            <v>王绎邸</v>
          </cell>
        </row>
        <row r="12900">
          <cell r="A12900" t="str">
            <v>1760118</v>
          </cell>
          <cell r="B12900" t="str">
            <v>黎欣仪</v>
          </cell>
        </row>
        <row r="12901">
          <cell r="A12901" t="str">
            <v>1792139</v>
          </cell>
          <cell r="B12901" t="str">
            <v>杨丛赫</v>
          </cell>
        </row>
        <row r="12902">
          <cell r="A12902" t="str">
            <v>1869101</v>
          </cell>
          <cell r="B12902" t="str">
            <v>刘欣雨</v>
          </cell>
        </row>
        <row r="12903">
          <cell r="A12903" t="str">
            <v>1869102</v>
          </cell>
          <cell r="B12903" t="str">
            <v>江婧</v>
          </cell>
        </row>
        <row r="12904">
          <cell r="A12904" t="str">
            <v>1869103</v>
          </cell>
          <cell r="B12904" t="str">
            <v>叶尔丹娜·阿卜杜如苏力</v>
          </cell>
        </row>
        <row r="12905">
          <cell r="A12905" t="str">
            <v>1869104</v>
          </cell>
          <cell r="B12905" t="str">
            <v>沈悦</v>
          </cell>
        </row>
        <row r="12906">
          <cell r="A12906" t="str">
            <v>1869105</v>
          </cell>
          <cell r="B12906" t="str">
            <v>李冰雨</v>
          </cell>
        </row>
        <row r="12907">
          <cell r="A12907" t="str">
            <v>1869106</v>
          </cell>
          <cell r="B12907" t="str">
            <v>丁琳</v>
          </cell>
        </row>
        <row r="12908">
          <cell r="A12908" t="str">
            <v>1869109</v>
          </cell>
          <cell r="B12908" t="str">
            <v>吕云瑶</v>
          </cell>
        </row>
        <row r="12909">
          <cell r="A12909" t="str">
            <v>1869110</v>
          </cell>
          <cell r="B12909" t="str">
            <v>黄思叶</v>
          </cell>
        </row>
        <row r="12910">
          <cell r="A12910" t="str">
            <v>1869111</v>
          </cell>
          <cell r="B12910" t="str">
            <v>姚梦迪</v>
          </cell>
        </row>
        <row r="12911">
          <cell r="A12911" t="str">
            <v>1869112</v>
          </cell>
          <cell r="B12911" t="str">
            <v>唐嘉懿</v>
          </cell>
        </row>
        <row r="12912">
          <cell r="A12912" t="str">
            <v>1869113</v>
          </cell>
          <cell r="B12912" t="str">
            <v>郝淑琦</v>
          </cell>
        </row>
        <row r="12913">
          <cell r="A12913" t="str">
            <v>1869114</v>
          </cell>
          <cell r="B12913" t="str">
            <v>金雨辰</v>
          </cell>
        </row>
        <row r="12914">
          <cell r="A12914" t="str">
            <v>1869115</v>
          </cell>
          <cell r="B12914" t="str">
            <v>许敏</v>
          </cell>
        </row>
        <row r="12915">
          <cell r="A12915" t="str">
            <v>1869116</v>
          </cell>
          <cell r="B12915" t="str">
            <v>王茹</v>
          </cell>
        </row>
        <row r="12916">
          <cell r="A12916" t="str">
            <v>1869118</v>
          </cell>
          <cell r="B12916" t="str">
            <v>靳晓柯</v>
          </cell>
        </row>
        <row r="12917">
          <cell r="A12917" t="str">
            <v>1869119</v>
          </cell>
          <cell r="B12917" t="str">
            <v>李鑫鑫</v>
          </cell>
        </row>
        <row r="12918">
          <cell r="A12918" t="str">
            <v>1869120</v>
          </cell>
          <cell r="B12918" t="str">
            <v>陈珊珊</v>
          </cell>
        </row>
        <row r="12919">
          <cell r="A12919" t="str">
            <v>1869121</v>
          </cell>
          <cell r="B12919" t="str">
            <v>王一寒</v>
          </cell>
        </row>
        <row r="12920">
          <cell r="A12920" t="str">
            <v>1869122</v>
          </cell>
          <cell r="B12920" t="str">
            <v>王倩</v>
          </cell>
        </row>
        <row r="12921">
          <cell r="A12921" t="str">
            <v>1869123</v>
          </cell>
          <cell r="B12921" t="str">
            <v>周宁譞</v>
          </cell>
        </row>
        <row r="12922">
          <cell r="A12922" t="str">
            <v>1869124</v>
          </cell>
          <cell r="B12922" t="str">
            <v>刘梦涵涓</v>
          </cell>
        </row>
        <row r="12923">
          <cell r="A12923" t="str">
            <v>1869125</v>
          </cell>
          <cell r="B12923" t="str">
            <v>王雪</v>
          </cell>
        </row>
        <row r="12924">
          <cell r="A12924" t="str">
            <v>1869126</v>
          </cell>
          <cell r="B12924" t="str">
            <v>赵怡</v>
          </cell>
        </row>
        <row r="12925">
          <cell r="A12925" t="str">
            <v>1869127</v>
          </cell>
          <cell r="B12925" t="str">
            <v>莫泽玥</v>
          </cell>
        </row>
        <row r="12926">
          <cell r="A12926" t="str">
            <v>1869128</v>
          </cell>
          <cell r="B12926" t="str">
            <v>王雪</v>
          </cell>
        </row>
        <row r="12927">
          <cell r="A12927" t="str">
            <v>1869129</v>
          </cell>
          <cell r="B12927" t="str">
            <v>王国菊</v>
          </cell>
        </row>
        <row r="12928">
          <cell r="A12928" t="str">
            <v>1869130</v>
          </cell>
          <cell r="B12928" t="str">
            <v>解双瑜</v>
          </cell>
        </row>
        <row r="12929">
          <cell r="A12929" t="str">
            <v>1869132</v>
          </cell>
          <cell r="B12929" t="str">
            <v>刘瑜</v>
          </cell>
        </row>
        <row r="12930">
          <cell r="A12930" t="str">
            <v>1869133</v>
          </cell>
          <cell r="B12930" t="str">
            <v>梁雪</v>
          </cell>
        </row>
        <row r="12931">
          <cell r="A12931" t="str">
            <v>1869134</v>
          </cell>
          <cell r="B12931" t="str">
            <v>麦紫咏</v>
          </cell>
        </row>
        <row r="12932">
          <cell r="A12932" t="str">
            <v>1869135</v>
          </cell>
          <cell r="B12932" t="str">
            <v>傅嘉铭</v>
          </cell>
        </row>
        <row r="12933">
          <cell r="A12933" t="str">
            <v>1869136</v>
          </cell>
          <cell r="B12933" t="str">
            <v>余惠铖</v>
          </cell>
        </row>
        <row r="12934">
          <cell r="A12934" t="str">
            <v>1869137</v>
          </cell>
          <cell r="B12934" t="str">
            <v>陆天翱</v>
          </cell>
        </row>
        <row r="12935">
          <cell r="A12935" t="str">
            <v>1869138</v>
          </cell>
          <cell r="B12935" t="str">
            <v>赵昱皓</v>
          </cell>
        </row>
        <row r="12936">
          <cell r="A12936" t="str">
            <v>1869139</v>
          </cell>
          <cell r="B12936" t="str">
            <v>潘炜夫</v>
          </cell>
        </row>
        <row r="12937">
          <cell r="A12937" t="str">
            <v>1869140</v>
          </cell>
          <cell r="B12937" t="str">
            <v>甘润发</v>
          </cell>
        </row>
        <row r="12938">
          <cell r="A12938" t="str">
            <v>1869141</v>
          </cell>
          <cell r="B12938" t="str">
            <v>王跃</v>
          </cell>
        </row>
        <row r="12939">
          <cell r="A12939" t="str">
            <v>1869142</v>
          </cell>
          <cell r="B12939" t="str">
            <v>陈逸潇</v>
          </cell>
        </row>
        <row r="12940">
          <cell r="A12940" t="str">
            <v>1869143</v>
          </cell>
          <cell r="B12940" t="str">
            <v>赵泇锜</v>
          </cell>
        </row>
        <row r="12941">
          <cell r="A12941" t="str">
            <v>1869144</v>
          </cell>
          <cell r="B12941" t="str">
            <v>吴青福</v>
          </cell>
        </row>
        <row r="12942">
          <cell r="A12942" t="str">
            <v>1869145</v>
          </cell>
          <cell r="B12942" t="str">
            <v>郑希明</v>
          </cell>
        </row>
        <row r="12943">
          <cell r="A12943" t="str">
            <v>1869146</v>
          </cell>
          <cell r="B12943" t="str">
            <v>喇墨滢</v>
          </cell>
        </row>
        <row r="12944">
          <cell r="A12944" t="str">
            <v>1869148</v>
          </cell>
          <cell r="B12944" t="str">
            <v>梁正磊</v>
          </cell>
        </row>
        <row r="12945">
          <cell r="A12945" t="str">
            <v>1869149</v>
          </cell>
          <cell r="B12945" t="str">
            <v>黄定荣</v>
          </cell>
        </row>
        <row r="12946">
          <cell r="A12946" t="str">
            <v>1869150</v>
          </cell>
          <cell r="B12946" t="str">
            <v>邓卓斌</v>
          </cell>
        </row>
        <row r="12947">
          <cell r="A12947" t="str">
            <v>1892321</v>
          </cell>
          <cell r="B12947" t="str">
            <v>张奕文</v>
          </cell>
        </row>
        <row r="12948">
          <cell r="A12948" t="str">
            <v>1892350</v>
          </cell>
          <cell r="B12948" t="str">
            <v>黎亮</v>
          </cell>
        </row>
        <row r="12949">
          <cell r="A12949" t="str">
            <v>1863401</v>
          </cell>
          <cell r="B12949" t="str">
            <v>胡炀</v>
          </cell>
        </row>
        <row r="12950">
          <cell r="A12950" t="str">
            <v>1863402</v>
          </cell>
          <cell r="B12950" t="str">
            <v>王路寒</v>
          </cell>
        </row>
        <row r="12951">
          <cell r="A12951" t="str">
            <v>1863403</v>
          </cell>
          <cell r="B12951" t="str">
            <v>曹禹</v>
          </cell>
        </row>
        <row r="12952">
          <cell r="A12952" t="str">
            <v>1769211</v>
          </cell>
          <cell r="B12952" t="str">
            <v>刘馨怡</v>
          </cell>
        </row>
        <row r="12953">
          <cell r="A12953" t="str">
            <v>1891101</v>
          </cell>
          <cell r="B12953" t="str">
            <v>黄雅瑄</v>
          </cell>
        </row>
        <row r="12954">
          <cell r="A12954" t="str">
            <v>1891102</v>
          </cell>
          <cell r="B12954" t="str">
            <v>于子涵</v>
          </cell>
        </row>
        <row r="12955">
          <cell r="A12955" t="str">
            <v>1891103</v>
          </cell>
          <cell r="B12955" t="str">
            <v>李诗淳</v>
          </cell>
        </row>
        <row r="12956">
          <cell r="A12956" t="str">
            <v>1891104</v>
          </cell>
          <cell r="B12956" t="str">
            <v>王柯懿</v>
          </cell>
        </row>
        <row r="12957">
          <cell r="A12957" t="str">
            <v>1891105</v>
          </cell>
          <cell r="B12957" t="str">
            <v>屠心芸</v>
          </cell>
        </row>
        <row r="12958">
          <cell r="A12958" t="str">
            <v>1891106</v>
          </cell>
          <cell r="B12958" t="str">
            <v>赵心妤</v>
          </cell>
        </row>
        <row r="12959">
          <cell r="A12959" t="str">
            <v>1891107</v>
          </cell>
          <cell r="B12959" t="str">
            <v>施华溢</v>
          </cell>
        </row>
        <row r="12960">
          <cell r="A12960" t="str">
            <v>1891108</v>
          </cell>
          <cell r="B12960" t="str">
            <v>吴育卿</v>
          </cell>
        </row>
        <row r="12961">
          <cell r="A12961" t="str">
            <v>1891109</v>
          </cell>
          <cell r="B12961" t="str">
            <v>陈珺仪</v>
          </cell>
        </row>
        <row r="12962">
          <cell r="A12962" t="str">
            <v>1891110</v>
          </cell>
          <cell r="B12962" t="str">
            <v>孙嘉怡</v>
          </cell>
        </row>
        <row r="12963">
          <cell r="A12963" t="str">
            <v>1891111</v>
          </cell>
          <cell r="B12963" t="str">
            <v>项天歌</v>
          </cell>
        </row>
        <row r="12964">
          <cell r="A12964" t="str">
            <v>1891112</v>
          </cell>
          <cell r="B12964" t="str">
            <v>葛欣妍</v>
          </cell>
        </row>
        <row r="12965">
          <cell r="A12965" t="str">
            <v>1891113</v>
          </cell>
          <cell r="B12965" t="str">
            <v>郭珊杉</v>
          </cell>
        </row>
        <row r="12966">
          <cell r="A12966" t="str">
            <v>1891114</v>
          </cell>
          <cell r="B12966" t="str">
            <v>马瑞</v>
          </cell>
        </row>
        <row r="12967">
          <cell r="A12967" t="str">
            <v>1891115</v>
          </cell>
          <cell r="B12967" t="str">
            <v>莫莹莹</v>
          </cell>
        </row>
        <row r="12968">
          <cell r="A12968" t="str">
            <v>1891116</v>
          </cell>
          <cell r="B12968" t="str">
            <v>刘芝珊</v>
          </cell>
        </row>
        <row r="12969">
          <cell r="A12969" t="str">
            <v>1891118</v>
          </cell>
          <cell r="B12969" t="str">
            <v>凌玲</v>
          </cell>
        </row>
        <row r="12970">
          <cell r="A12970" t="str">
            <v>1891119</v>
          </cell>
          <cell r="B12970" t="str">
            <v>姜海华</v>
          </cell>
        </row>
        <row r="12971">
          <cell r="A12971" t="str">
            <v>1891120</v>
          </cell>
          <cell r="B12971" t="str">
            <v>惠雨乔</v>
          </cell>
        </row>
        <row r="12972">
          <cell r="A12972" t="str">
            <v>1891121</v>
          </cell>
          <cell r="B12972" t="str">
            <v>陈奕帆</v>
          </cell>
        </row>
        <row r="12973">
          <cell r="A12973" t="str">
            <v>1891122</v>
          </cell>
          <cell r="B12973" t="str">
            <v>马雪媛</v>
          </cell>
        </row>
        <row r="12974">
          <cell r="A12974" t="str">
            <v>1891123</v>
          </cell>
          <cell r="B12974" t="str">
            <v>朱文蕾</v>
          </cell>
        </row>
        <row r="12975">
          <cell r="A12975" t="str">
            <v>1891124</v>
          </cell>
          <cell r="B12975" t="str">
            <v>杨凌波</v>
          </cell>
        </row>
        <row r="12976">
          <cell r="A12976" t="str">
            <v>1891125</v>
          </cell>
          <cell r="B12976" t="str">
            <v>龙亦捷</v>
          </cell>
        </row>
        <row r="12977">
          <cell r="A12977" t="str">
            <v>1891126</v>
          </cell>
          <cell r="B12977" t="str">
            <v>彭聿铭</v>
          </cell>
        </row>
        <row r="12978">
          <cell r="A12978" t="str">
            <v>1891127</v>
          </cell>
          <cell r="B12978" t="str">
            <v>杨梦辰</v>
          </cell>
        </row>
        <row r="12979">
          <cell r="A12979" t="str">
            <v>1891128</v>
          </cell>
          <cell r="B12979" t="str">
            <v>吴闻箫</v>
          </cell>
        </row>
        <row r="12980">
          <cell r="A12980" t="str">
            <v>1891129</v>
          </cell>
          <cell r="B12980" t="str">
            <v>邵泽琪</v>
          </cell>
        </row>
        <row r="12981">
          <cell r="A12981" t="str">
            <v>1891130</v>
          </cell>
          <cell r="B12981" t="str">
            <v>赵煌溥</v>
          </cell>
        </row>
        <row r="12982">
          <cell r="A12982" t="str">
            <v>1891131</v>
          </cell>
          <cell r="B12982" t="str">
            <v>李林斯曼</v>
          </cell>
        </row>
        <row r="12983">
          <cell r="A12983" t="str">
            <v>1891132</v>
          </cell>
          <cell r="B12983" t="str">
            <v>邵页轩</v>
          </cell>
        </row>
        <row r="12984">
          <cell r="A12984" t="str">
            <v>1891133</v>
          </cell>
          <cell r="B12984" t="str">
            <v>郭梦申</v>
          </cell>
        </row>
        <row r="12985">
          <cell r="A12985" t="str">
            <v>1891134</v>
          </cell>
          <cell r="B12985" t="str">
            <v>邬臻杰</v>
          </cell>
        </row>
        <row r="12986">
          <cell r="A12986" t="str">
            <v>1891135</v>
          </cell>
          <cell r="B12986" t="str">
            <v>潘佳骏</v>
          </cell>
        </row>
        <row r="12987">
          <cell r="A12987" t="str">
            <v>1891136</v>
          </cell>
          <cell r="B12987" t="str">
            <v>俞涌祎</v>
          </cell>
        </row>
        <row r="12988">
          <cell r="A12988" t="str">
            <v>1891137</v>
          </cell>
          <cell r="B12988" t="str">
            <v>陆春昀</v>
          </cell>
        </row>
        <row r="12989">
          <cell r="A12989" t="str">
            <v>1891138</v>
          </cell>
          <cell r="B12989" t="str">
            <v>徐逸诚</v>
          </cell>
        </row>
        <row r="12990">
          <cell r="A12990" t="str">
            <v>1891139</v>
          </cell>
          <cell r="B12990" t="str">
            <v>周洋</v>
          </cell>
        </row>
        <row r="12991">
          <cell r="A12991" t="str">
            <v>1891140</v>
          </cell>
          <cell r="B12991" t="str">
            <v>陶冶</v>
          </cell>
        </row>
        <row r="12992">
          <cell r="A12992" t="str">
            <v>1891141</v>
          </cell>
          <cell r="B12992" t="str">
            <v>唐希尧</v>
          </cell>
        </row>
        <row r="12993">
          <cell r="A12993" t="str">
            <v>1891142</v>
          </cell>
          <cell r="B12993" t="str">
            <v>吴彦捷</v>
          </cell>
        </row>
        <row r="12994">
          <cell r="A12994" t="str">
            <v>1891143</v>
          </cell>
          <cell r="B12994" t="str">
            <v>诸龑杰</v>
          </cell>
        </row>
        <row r="12995">
          <cell r="A12995" t="str">
            <v>1891144</v>
          </cell>
          <cell r="B12995" t="str">
            <v>顾升</v>
          </cell>
        </row>
        <row r="12996">
          <cell r="A12996" t="str">
            <v>1891145</v>
          </cell>
          <cell r="B12996" t="str">
            <v>唐国凯</v>
          </cell>
        </row>
        <row r="12997">
          <cell r="A12997" t="str">
            <v>1891146</v>
          </cell>
          <cell r="B12997" t="str">
            <v>杨家德</v>
          </cell>
        </row>
        <row r="12998">
          <cell r="A12998" t="str">
            <v>1891147</v>
          </cell>
          <cell r="B12998" t="str">
            <v>张博文</v>
          </cell>
        </row>
        <row r="12999">
          <cell r="A12999" t="str">
            <v>1891148</v>
          </cell>
          <cell r="B12999" t="str">
            <v>刘原麟</v>
          </cell>
        </row>
        <row r="13000">
          <cell r="A13000" t="str">
            <v>1891149</v>
          </cell>
          <cell r="B13000" t="str">
            <v>何文恺</v>
          </cell>
        </row>
        <row r="13001">
          <cell r="A13001" t="str">
            <v>1891201</v>
          </cell>
          <cell r="B13001" t="str">
            <v>阮思琪</v>
          </cell>
        </row>
        <row r="13002">
          <cell r="A13002" t="str">
            <v>1891202</v>
          </cell>
          <cell r="B13002" t="str">
            <v>王欣迪</v>
          </cell>
        </row>
        <row r="13003">
          <cell r="A13003" t="str">
            <v>1891203</v>
          </cell>
          <cell r="B13003" t="str">
            <v>阎劲怡</v>
          </cell>
        </row>
        <row r="13004">
          <cell r="A13004" t="str">
            <v>1891204</v>
          </cell>
          <cell r="B13004" t="str">
            <v>奚嘉偲</v>
          </cell>
        </row>
        <row r="13005">
          <cell r="A13005" t="str">
            <v>1891206</v>
          </cell>
          <cell r="B13005" t="str">
            <v>王翼然</v>
          </cell>
        </row>
        <row r="13006">
          <cell r="A13006" t="str">
            <v>1891207</v>
          </cell>
          <cell r="B13006" t="str">
            <v>张释文</v>
          </cell>
        </row>
        <row r="13007">
          <cell r="A13007" t="str">
            <v>1891208</v>
          </cell>
          <cell r="B13007" t="str">
            <v>顾明悦</v>
          </cell>
        </row>
        <row r="13008">
          <cell r="A13008" t="str">
            <v>1891209</v>
          </cell>
          <cell r="B13008" t="str">
            <v>叶雨萌</v>
          </cell>
        </row>
        <row r="13009">
          <cell r="A13009" t="str">
            <v>1891210</v>
          </cell>
          <cell r="B13009" t="str">
            <v>李珺宜</v>
          </cell>
        </row>
        <row r="13010">
          <cell r="A13010" t="str">
            <v>1891211</v>
          </cell>
          <cell r="B13010" t="str">
            <v>束佳韵</v>
          </cell>
        </row>
        <row r="13011">
          <cell r="A13011" t="str">
            <v>1891212</v>
          </cell>
          <cell r="B13011" t="str">
            <v>朱文沛</v>
          </cell>
        </row>
        <row r="13012">
          <cell r="A13012" t="str">
            <v>1891213</v>
          </cell>
          <cell r="B13012" t="str">
            <v>李孜穆</v>
          </cell>
        </row>
        <row r="13013">
          <cell r="A13013" t="str">
            <v>1891214</v>
          </cell>
          <cell r="B13013" t="str">
            <v>吴雪嫣</v>
          </cell>
        </row>
        <row r="13014">
          <cell r="A13014" t="str">
            <v>1891215</v>
          </cell>
          <cell r="B13014" t="str">
            <v>郗雨辰</v>
          </cell>
        </row>
        <row r="13015">
          <cell r="A13015" t="str">
            <v>1891216</v>
          </cell>
          <cell r="B13015" t="str">
            <v>翟依睿</v>
          </cell>
        </row>
        <row r="13016">
          <cell r="A13016" t="str">
            <v>1891217</v>
          </cell>
          <cell r="B13016" t="str">
            <v>黄韫纯</v>
          </cell>
        </row>
        <row r="13017">
          <cell r="A13017" t="str">
            <v>1891218</v>
          </cell>
          <cell r="B13017" t="str">
            <v>朱晨成</v>
          </cell>
        </row>
        <row r="13018">
          <cell r="A13018" t="str">
            <v>1891219</v>
          </cell>
          <cell r="B13018" t="str">
            <v>张心怡</v>
          </cell>
        </row>
        <row r="13019">
          <cell r="A13019" t="str">
            <v>1891220</v>
          </cell>
          <cell r="B13019" t="str">
            <v>韦皓鈺</v>
          </cell>
        </row>
        <row r="13020">
          <cell r="A13020" t="str">
            <v>1891221</v>
          </cell>
          <cell r="B13020" t="str">
            <v>张慕洁</v>
          </cell>
        </row>
        <row r="13021">
          <cell r="A13021" t="str">
            <v>1891222</v>
          </cell>
          <cell r="B13021" t="str">
            <v>刘亚柯</v>
          </cell>
        </row>
        <row r="13022">
          <cell r="A13022" t="str">
            <v>1891223</v>
          </cell>
          <cell r="B13022" t="str">
            <v>胡慧之</v>
          </cell>
        </row>
        <row r="13023">
          <cell r="A13023" t="str">
            <v>1891224</v>
          </cell>
          <cell r="B13023" t="str">
            <v>余海蓉</v>
          </cell>
        </row>
        <row r="13024">
          <cell r="A13024" t="str">
            <v>1891225</v>
          </cell>
          <cell r="B13024" t="str">
            <v>杨媛媛</v>
          </cell>
        </row>
        <row r="13025">
          <cell r="A13025" t="str">
            <v>1891226</v>
          </cell>
          <cell r="B13025" t="str">
            <v>胡琨珩</v>
          </cell>
        </row>
        <row r="13026">
          <cell r="A13026" t="str">
            <v>1891227</v>
          </cell>
          <cell r="B13026" t="str">
            <v>任泽武</v>
          </cell>
        </row>
        <row r="13027">
          <cell r="A13027" t="str">
            <v>1891228</v>
          </cell>
          <cell r="B13027" t="str">
            <v>李昕鹏</v>
          </cell>
        </row>
        <row r="13028">
          <cell r="A13028" t="str">
            <v>1891229</v>
          </cell>
          <cell r="B13028" t="str">
            <v>顾予良</v>
          </cell>
        </row>
        <row r="13029">
          <cell r="A13029" t="str">
            <v>1891230</v>
          </cell>
          <cell r="B13029" t="str">
            <v>强晏铭</v>
          </cell>
        </row>
        <row r="13030">
          <cell r="A13030" t="str">
            <v>1891232</v>
          </cell>
          <cell r="B13030" t="str">
            <v>范之承</v>
          </cell>
        </row>
        <row r="13031">
          <cell r="A13031" t="str">
            <v>1891233</v>
          </cell>
          <cell r="B13031" t="str">
            <v>程智强</v>
          </cell>
        </row>
        <row r="13032">
          <cell r="A13032" t="str">
            <v>1891235</v>
          </cell>
          <cell r="B13032" t="str">
            <v>徐臻韬</v>
          </cell>
        </row>
        <row r="13033">
          <cell r="A13033" t="str">
            <v>1891237</v>
          </cell>
          <cell r="B13033" t="str">
            <v>段宗扬</v>
          </cell>
        </row>
        <row r="13034">
          <cell r="A13034" t="str">
            <v>1891238</v>
          </cell>
          <cell r="B13034" t="str">
            <v>高吟墨</v>
          </cell>
        </row>
        <row r="13035">
          <cell r="A13035" t="str">
            <v>1891239</v>
          </cell>
          <cell r="B13035" t="str">
            <v>陆逸唐</v>
          </cell>
        </row>
        <row r="13036">
          <cell r="A13036" t="str">
            <v>1891241</v>
          </cell>
          <cell r="B13036" t="str">
            <v>孙辉</v>
          </cell>
        </row>
        <row r="13037">
          <cell r="A13037" t="str">
            <v>1891242</v>
          </cell>
          <cell r="B13037" t="str">
            <v>高端泽</v>
          </cell>
        </row>
        <row r="13038">
          <cell r="A13038" t="str">
            <v>1891243</v>
          </cell>
          <cell r="B13038" t="str">
            <v>王恺文</v>
          </cell>
        </row>
        <row r="13039">
          <cell r="A13039" t="str">
            <v>1891245</v>
          </cell>
          <cell r="B13039" t="str">
            <v>魏大川</v>
          </cell>
        </row>
        <row r="13040">
          <cell r="A13040" t="str">
            <v>1891246</v>
          </cell>
          <cell r="B13040" t="str">
            <v>李楚晨</v>
          </cell>
        </row>
        <row r="13041">
          <cell r="A13041" t="str">
            <v>1891247</v>
          </cell>
          <cell r="B13041" t="str">
            <v>刘岸</v>
          </cell>
        </row>
        <row r="13042">
          <cell r="A13042" t="str">
            <v>1891248</v>
          </cell>
          <cell r="B13042" t="str">
            <v>陈彦洁</v>
          </cell>
        </row>
        <row r="13043">
          <cell r="A13043" t="str">
            <v>1891249</v>
          </cell>
          <cell r="B13043" t="str">
            <v>吴雨龙</v>
          </cell>
        </row>
        <row r="13044">
          <cell r="A13044" t="str">
            <v>1891301</v>
          </cell>
          <cell r="B13044" t="str">
            <v>朱凤媚</v>
          </cell>
        </row>
        <row r="13045">
          <cell r="A13045" t="str">
            <v>1891302</v>
          </cell>
          <cell r="B13045" t="str">
            <v>王佳颖</v>
          </cell>
        </row>
        <row r="13046">
          <cell r="A13046" t="str">
            <v>1891303</v>
          </cell>
          <cell r="B13046" t="str">
            <v>王延博</v>
          </cell>
        </row>
        <row r="13047">
          <cell r="A13047" t="str">
            <v>1891304</v>
          </cell>
          <cell r="B13047" t="str">
            <v>冯家怡</v>
          </cell>
        </row>
        <row r="13048">
          <cell r="A13048" t="str">
            <v>1891305</v>
          </cell>
          <cell r="B13048" t="str">
            <v>李佳颖</v>
          </cell>
        </row>
        <row r="13049">
          <cell r="A13049" t="str">
            <v>1891306</v>
          </cell>
          <cell r="B13049" t="str">
            <v>王晓菁</v>
          </cell>
        </row>
        <row r="13050">
          <cell r="A13050" t="str">
            <v>1891307</v>
          </cell>
          <cell r="B13050" t="str">
            <v>王仅淳</v>
          </cell>
        </row>
        <row r="13051">
          <cell r="A13051" t="str">
            <v>1891308</v>
          </cell>
          <cell r="B13051" t="str">
            <v>王陶陶</v>
          </cell>
        </row>
        <row r="13052">
          <cell r="A13052" t="str">
            <v>1891309</v>
          </cell>
          <cell r="B13052" t="str">
            <v>朱逸文</v>
          </cell>
        </row>
        <row r="13053">
          <cell r="A13053" t="str">
            <v>1891310</v>
          </cell>
          <cell r="B13053" t="str">
            <v>冷宇璐</v>
          </cell>
        </row>
        <row r="13054">
          <cell r="A13054" t="str">
            <v>1891311</v>
          </cell>
          <cell r="B13054" t="str">
            <v>张韵琪</v>
          </cell>
        </row>
        <row r="13055">
          <cell r="A13055" t="str">
            <v>1891312</v>
          </cell>
          <cell r="B13055" t="str">
            <v>王田雨</v>
          </cell>
        </row>
        <row r="13056">
          <cell r="A13056" t="str">
            <v>1891313</v>
          </cell>
          <cell r="B13056" t="str">
            <v>周雨晴</v>
          </cell>
        </row>
        <row r="13057">
          <cell r="A13057" t="str">
            <v>1891314</v>
          </cell>
          <cell r="B13057" t="str">
            <v>张佳琦</v>
          </cell>
        </row>
        <row r="13058">
          <cell r="A13058" t="str">
            <v>1891315</v>
          </cell>
          <cell r="B13058" t="str">
            <v>王矜旖</v>
          </cell>
        </row>
        <row r="13059">
          <cell r="A13059" t="str">
            <v>1891316</v>
          </cell>
          <cell r="B13059" t="str">
            <v>徐智艳</v>
          </cell>
        </row>
        <row r="13060">
          <cell r="A13060" t="str">
            <v>1891317</v>
          </cell>
          <cell r="B13060" t="str">
            <v>杨唤唤</v>
          </cell>
        </row>
        <row r="13061">
          <cell r="A13061" t="str">
            <v>1891318</v>
          </cell>
          <cell r="B13061" t="str">
            <v>李珂</v>
          </cell>
        </row>
        <row r="13062">
          <cell r="A13062" t="str">
            <v>1891319</v>
          </cell>
          <cell r="B13062" t="str">
            <v>董思维</v>
          </cell>
        </row>
        <row r="13063">
          <cell r="A13063" t="str">
            <v>1891320</v>
          </cell>
          <cell r="B13063" t="str">
            <v>徐维娜</v>
          </cell>
        </row>
        <row r="13064">
          <cell r="A13064" t="str">
            <v>1891321</v>
          </cell>
          <cell r="B13064" t="str">
            <v>徐川宇</v>
          </cell>
        </row>
        <row r="13065">
          <cell r="A13065" t="str">
            <v>1891322</v>
          </cell>
          <cell r="B13065" t="str">
            <v>张子涵</v>
          </cell>
        </row>
        <row r="13066">
          <cell r="A13066" t="str">
            <v>1891323</v>
          </cell>
          <cell r="B13066" t="str">
            <v>义起飞</v>
          </cell>
        </row>
        <row r="13067">
          <cell r="A13067" t="str">
            <v>1891324</v>
          </cell>
          <cell r="B13067" t="str">
            <v>王伊雯</v>
          </cell>
        </row>
        <row r="13068">
          <cell r="A13068" t="str">
            <v>1891325</v>
          </cell>
          <cell r="B13068" t="str">
            <v>肖茜丹</v>
          </cell>
        </row>
        <row r="13069">
          <cell r="A13069" t="str">
            <v>1891326</v>
          </cell>
          <cell r="B13069" t="str">
            <v>高懿</v>
          </cell>
        </row>
        <row r="13070">
          <cell r="A13070" t="str">
            <v>1891327</v>
          </cell>
          <cell r="B13070" t="str">
            <v>刘平平</v>
          </cell>
        </row>
        <row r="13071">
          <cell r="A13071" t="str">
            <v>1891328</v>
          </cell>
          <cell r="B13071" t="str">
            <v>王浩</v>
          </cell>
        </row>
        <row r="13072">
          <cell r="A13072" t="str">
            <v>1891329</v>
          </cell>
          <cell r="B13072" t="str">
            <v>吴晓航</v>
          </cell>
        </row>
        <row r="13073">
          <cell r="A13073" t="str">
            <v>1891330</v>
          </cell>
          <cell r="B13073" t="str">
            <v>李悦诚</v>
          </cell>
        </row>
        <row r="13074">
          <cell r="A13074" t="str">
            <v>1891331</v>
          </cell>
          <cell r="B13074" t="str">
            <v>康易凡</v>
          </cell>
        </row>
        <row r="13075">
          <cell r="A13075" t="str">
            <v>1891332</v>
          </cell>
          <cell r="B13075" t="str">
            <v>王思哲</v>
          </cell>
        </row>
        <row r="13076">
          <cell r="A13076" t="str">
            <v>1891333</v>
          </cell>
          <cell r="B13076" t="str">
            <v>王浩安</v>
          </cell>
        </row>
        <row r="13077">
          <cell r="A13077" t="str">
            <v>1891334</v>
          </cell>
          <cell r="B13077" t="str">
            <v>申一迪</v>
          </cell>
        </row>
        <row r="13078">
          <cell r="A13078" t="str">
            <v>1891335</v>
          </cell>
          <cell r="B13078" t="str">
            <v>王维崧</v>
          </cell>
        </row>
        <row r="13079">
          <cell r="A13079" t="str">
            <v>1891337</v>
          </cell>
          <cell r="B13079" t="str">
            <v>沈俊以</v>
          </cell>
        </row>
        <row r="13080">
          <cell r="A13080" t="str">
            <v>1891338</v>
          </cell>
          <cell r="B13080" t="str">
            <v>马诗奇</v>
          </cell>
        </row>
        <row r="13081">
          <cell r="A13081" t="str">
            <v>1891340</v>
          </cell>
          <cell r="B13081" t="str">
            <v>涂威铭</v>
          </cell>
        </row>
        <row r="13082">
          <cell r="A13082" t="str">
            <v>1891341</v>
          </cell>
          <cell r="B13082" t="str">
            <v>孙书香</v>
          </cell>
        </row>
        <row r="13083">
          <cell r="A13083" t="str">
            <v>1891342</v>
          </cell>
          <cell r="B13083" t="str">
            <v>黄子洲</v>
          </cell>
        </row>
        <row r="13084">
          <cell r="A13084" t="str">
            <v>1891343</v>
          </cell>
          <cell r="B13084" t="str">
            <v>秦国豪</v>
          </cell>
        </row>
        <row r="13085">
          <cell r="A13085" t="str">
            <v>1891344</v>
          </cell>
          <cell r="B13085" t="str">
            <v>陈浩</v>
          </cell>
        </row>
        <row r="13086">
          <cell r="A13086" t="str">
            <v>1891345</v>
          </cell>
          <cell r="B13086" t="str">
            <v>邢辉辉</v>
          </cell>
        </row>
        <row r="13087">
          <cell r="A13087" t="str">
            <v>1891346</v>
          </cell>
          <cell r="B13087" t="str">
            <v>王亦初</v>
          </cell>
        </row>
        <row r="13088">
          <cell r="A13088" t="str">
            <v>1891347</v>
          </cell>
          <cell r="B13088" t="str">
            <v>李龙浩</v>
          </cell>
        </row>
        <row r="13089">
          <cell r="A13089" t="str">
            <v>1891348</v>
          </cell>
          <cell r="B13089" t="str">
            <v>姚佳呈</v>
          </cell>
        </row>
        <row r="13090">
          <cell r="A13090" t="str">
            <v>1891349</v>
          </cell>
          <cell r="B13090" t="str">
            <v>屈耀洋</v>
          </cell>
        </row>
        <row r="13091">
          <cell r="A13091" t="str">
            <v>1891350</v>
          </cell>
          <cell r="B13091" t="str">
            <v>杨瑞丰</v>
          </cell>
        </row>
        <row r="13092">
          <cell r="A13092" t="str">
            <v>1793419</v>
          </cell>
          <cell r="B13092" t="str">
            <v>王心仪</v>
          </cell>
        </row>
        <row r="13093">
          <cell r="A13093" t="str">
            <v>1891401</v>
          </cell>
          <cell r="B13093" t="str">
            <v>崔雨辰</v>
          </cell>
        </row>
        <row r="13094">
          <cell r="A13094" t="str">
            <v>1891402</v>
          </cell>
          <cell r="B13094" t="str">
            <v>马宁晨</v>
          </cell>
        </row>
        <row r="13095">
          <cell r="A13095" t="str">
            <v>1891404</v>
          </cell>
          <cell r="B13095" t="str">
            <v>冯琦雯</v>
          </cell>
        </row>
        <row r="13096">
          <cell r="A13096" t="str">
            <v>1891405</v>
          </cell>
          <cell r="B13096" t="str">
            <v>卞婷婷</v>
          </cell>
        </row>
        <row r="13097">
          <cell r="A13097" t="str">
            <v>1891406</v>
          </cell>
          <cell r="B13097" t="str">
            <v>陈文轩</v>
          </cell>
        </row>
        <row r="13098">
          <cell r="A13098" t="str">
            <v>1891407</v>
          </cell>
          <cell r="B13098" t="str">
            <v>陈沁沁</v>
          </cell>
        </row>
        <row r="13099">
          <cell r="A13099" t="str">
            <v>1891409</v>
          </cell>
          <cell r="B13099" t="str">
            <v>姚亦乐</v>
          </cell>
        </row>
        <row r="13100">
          <cell r="A13100" t="str">
            <v>1891410</v>
          </cell>
          <cell r="B13100" t="str">
            <v>刘静秋</v>
          </cell>
        </row>
        <row r="13101">
          <cell r="A13101" t="str">
            <v>1891411</v>
          </cell>
          <cell r="B13101" t="str">
            <v>陈涵之</v>
          </cell>
        </row>
        <row r="13102">
          <cell r="A13102" t="str">
            <v>1891412</v>
          </cell>
          <cell r="B13102" t="str">
            <v>胡进</v>
          </cell>
        </row>
        <row r="13103">
          <cell r="A13103" t="str">
            <v>1891414</v>
          </cell>
          <cell r="B13103" t="str">
            <v>周心怡</v>
          </cell>
        </row>
        <row r="13104">
          <cell r="A13104" t="str">
            <v>1891415</v>
          </cell>
          <cell r="B13104" t="str">
            <v>申雪莹</v>
          </cell>
        </row>
        <row r="13105">
          <cell r="A13105" t="str">
            <v>1891416</v>
          </cell>
          <cell r="B13105" t="str">
            <v>马瑞雯</v>
          </cell>
        </row>
        <row r="13106">
          <cell r="A13106" t="str">
            <v>1891417</v>
          </cell>
          <cell r="B13106" t="str">
            <v>张博昂</v>
          </cell>
        </row>
        <row r="13107">
          <cell r="A13107" t="str">
            <v>1891418</v>
          </cell>
          <cell r="B13107" t="str">
            <v>朱嘉琪</v>
          </cell>
        </row>
        <row r="13108">
          <cell r="A13108" t="str">
            <v>1891420</v>
          </cell>
          <cell r="B13108" t="str">
            <v>杨希晨</v>
          </cell>
        </row>
        <row r="13109">
          <cell r="A13109" t="str">
            <v>1891422</v>
          </cell>
          <cell r="B13109" t="str">
            <v>单平一</v>
          </cell>
        </row>
        <row r="13110">
          <cell r="A13110" t="str">
            <v>1891423</v>
          </cell>
          <cell r="B13110" t="str">
            <v>钱咏诗</v>
          </cell>
        </row>
        <row r="13111">
          <cell r="A13111" t="str">
            <v>1891424</v>
          </cell>
          <cell r="B13111" t="str">
            <v>张菲雪</v>
          </cell>
        </row>
        <row r="13112">
          <cell r="A13112" t="str">
            <v>1891426</v>
          </cell>
          <cell r="B13112" t="str">
            <v>蒋雯婷</v>
          </cell>
        </row>
        <row r="13113">
          <cell r="A13113" t="str">
            <v>1891427</v>
          </cell>
          <cell r="B13113" t="str">
            <v>刘家伟</v>
          </cell>
        </row>
        <row r="13114">
          <cell r="A13114" t="str">
            <v>1891428</v>
          </cell>
          <cell r="B13114" t="str">
            <v>成铭</v>
          </cell>
        </row>
        <row r="13115">
          <cell r="A13115" t="str">
            <v>1891429</v>
          </cell>
          <cell r="B13115" t="str">
            <v>吴潇钧</v>
          </cell>
        </row>
        <row r="13116">
          <cell r="A13116" t="str">
            <v>1891430</v>
          </cell>
          <cell r="B13116" t="str">
            <v>沈鋆劼</v>
          </cell>
        </row>
        <row r="13117">
          <cell r="A13117" t="str">
            <v>1891431</v>
          </cell>
          <cell r="B13117" t="str">
            <v>王辰</v>
          </cell>
        </row>
        <row r="13118">
          <cell r="A13118" t="str">
            <v>1891432</v>
          </cell>
          <cell r="B13118" t="str">
            <v>李篷</v>
          </cell>
        </row>
        <row r="13119">
          <cell r="A13119" t="str">
            <v>1891433</v>
          </cell>
          <cell r="B13119" t="str">
            <v>徐子烨</v>
          </cell>
        </row>
        <row r="13120">
          <cell r="A13120" t="str">
            <v>1891434</v>
          </cell>
          <cell r="B13120" t="str">
            <v>郑凯文</v>
          </cell>
        </row>
        <row r="13121">
          <cell r="A13121" t="str">
            <v>1891435</v>
          </cell>
          <cell r="B13121" t="str">
            <v>田钟宇</v>
          </cell>
        </row>
        <row r="13122">
          <cell r="A13122" t="str">
            <v>1891436</v>
          </cell>
          <cell r="B13122" t="str">
            <v>王浩泽</v>
          </cell>
        </row>
        <row r="13123">
          <cell r="A13123" t="str">
            <v>1891437</v>
          </cell>
          <cell r="B13123" t="str">
            <v>马朝彬</v>
          </cell>
        </row>
        <row r="13124">
          <cell r="A13124" t="str">
            <v>1891438</v>
          </cell>
          <cell r="B13124" t="str">
            <v>张慕尧</v>
          </cell>
        </row>
        <row r="13125">
          <cell r="A13125" t="str">
            <v>1891439</v>
          </cell>
          <cell r="B13125" t="str">
            <v>俞嘉豪</v>
          </cell>
        </row>
        <row r="13126">
          <cell r="A13126" t="str">
            <v>1891440</v>
          </cell>
          <cell r="B13126" t="str">
            <v>胡嘉昀</v>
          </cell>
        </row>
        <row r="13127">
          <cell r="A13127" t="str">
            <v>1891441</v>
          </cell>
          <cell r="B13127" t="str">
            <v>李星云</v>
          </cell>
        </row>
        <row r="13128">
          <cell r="A13128" t="str">
            <v>1891442</v>
          </cell>
          <cell r="B13128" t="str">
            <v>吴嘉伟</v>
          </cell>
        </row>
        <row r="13129">
          <cell r="A13129" t="str">
            <v>1891443</v>
          </cell>
          <cell r="B13129" t="str">
            <v>胡浩南</v>
          </cell>
        </row>
        <row r="13130">
          <cell r="A13130" t="str">
            <v>1891445</v>
          </cell>
          <cell r="B13130" t="str">
            <v>李欣祥</v>
          </cell>
        </row>
        <row r="13131">
          <cell r="A13131" t="str">
            <v>1891446</v>
          </cell>
          <cell r="B13131" t="str">
            <v>张广轼</v>
          </cell>
        </row>
        <row r="13132">
          <cell r="A13132" t="str">
            <v>1891447</v>
          </cell>
          <cell r="B13132" t="str">
            <v>吴博涵</v>
          </cell>
        </row>
        <row r="13133">
          <cell r="A13133" t="str">
            <v>1891448</v>
          </cell>
          <cell r="B13133" t="str">
            <v>刘卓燃</v>
          </cell>
        </row>
        <row r="13134">
          <cell r="A13134" t="str">
            <v>1891449</v>
          </cell>
          <cell r="B13134" t="str">
            <v>肖孟儒</v>
          </cell>
        </row>
        <row r="13135">
          <cell r="A13135" t="str">
            <v>1891450</v>
          </cell>
          <cell r="B13135" t="str">
            <v>杨奕晨</v>
          </cell>
        </row>
        <row r="13136">
          <cell r="A13136" t="str">
            <v>F1891451</v>
          </cell>
          <cell r="B13136" t="str">
            <v>ELHARRAR MOHAMEDELMEHDI</v>
          </cell>
        </row>
        <row r="13137">
          <cell r="A13137" t="str">
            <v>1792151</v>
          </cell>
          <cell r="B13137" t="str">
            <v>何绍贤</v>
          </cell>
        </row>
        <row r="13138">
          <cell r="A13138" t="str">
            <v>1892101</v>
          </cell>
          <cell r="B13138" t="str">
            <v>李星蕊</v>
          </cell>
        </row>
        <row r="13139">
          <cell r="A13139" t="str">
            <v>1892102</v>
          </cell>
          <cell r="B13139" t="str">
            <v>昝翱敏</v>
          </cell>
        </row>
        <row r="13140">
          <cell r="A13140" t="str">
            <v>1892104</v>
          </cell>
          <cell r="B13140" t="str">
            <v>王清越</v>
          </cell>
        </row>
        <row r="13141">
          <cell r="A13141" t="str">
            <v>1892107</v>
          </cell>
          <cell r="B13141" t="str">
            <v>陈伊雯</v>
          </cell>
        </row>
        <row r="13142">
          <cell r="A13142" t="str">
            <v>1892109</v>
          </cell>
          <cell r="B13142" t="str">
            <v>乐佳源</v>
          </cell>
        </row>
        <row r="13143">
          <cell r="A13143" t="str">
            <v>1892110</v>
          </cell>
          <cell r="B13143" t="str">
            <v>谢雨欣</v>
          </cell>
        </row>
        <row r="13144">
          <cell r="A13144" t="str">
            <v>1892111</v>
          </cell>
          <cell r="B13144" t="str">
            <v>高苏琳</v>
          </cell>
        </row>
        <row r="13145">
          <cell r="A13145" t="str">
            <v>1892112</v>
          </cell>
          <cell r="B13145" t="str">
            <v>罗欣怡</v>
          </cell>
        </row>
        <row r="13146">
          <cell r="A13146" t="str">
            <v>1892113</v>
          </cell>
          <cell r="B13146" t="str">
            <v>花怡雯</v>
          </cell>
        </row>
        <row r="13147">
          <cell r="A13147" t="str">
            <v>1892114</v>
          </cell>
          <cell r="B13147" t="str">
            <v>杨昳旻</v>
          </cell>
        </row>
        <row r="13148">
          <cell r="A13148" t="str">
            <v>1892115</v>
          </cell>
          <cell r="B13148" t="str">
            <v>王婧怡</v>
          </cell>
        </row>
        <row r="13149">
          <cell r="A13149" t="str">
            <v>1892116</v>
          </cell>
          <cell r="B13149" t="str">
            <v>童欣</v>
          </cell>
        </row>
        <row r="13150">
          <cell r="A13150" t="str">
            <v>1892117</v>
          </cell>
          <cell r="B13150" t="str">
            <v>赵心茹</v>
          </cell>
        </row>
        <row r="13151">
          <cell r="A13151" t="str">
            <v>1892118</v>
          </cell>
          <cell r="B13151" t="str">
            <v>张琪悦</v>
          </cell>
        </row>
        <row r="13152">
          <cell r="A13152" t="str">
            <v>1892119</v>
          </cell>
          <cell r="B13152" t="str">
            <v>孙琪琪</v>
          </cell>
        </row>
        <row r="13153">
          <cell r="A13153" t="str">
            <v>1892120</v>
          </cell>
          <cell r="B13153" t="str">
            <v>陈文轩</v>
          </cell>
        </row>
        <row r="13154">
          <cell r="A13154" t="str">
            <v>1892121</v>
          </cell>
          <cell r="B13154" t="str">
            <v>茅佳丹</v>
          </cell>
        </row>
        <row r="13155">
          <cell r="A13155" t="str">
            <v>1892122</v>
          </cell>
          <cell r="B13155" t="str">
            <v>叶徵羽</v>
          </cell>
        </row>
        <row r="13156">
          <cell r="A13156" t="str">
            <v>1892123</v>
          </cell>
          <cell r="B13156" t="str">
            <v>徐婧佳</v>
          </cell>
        </row>
        <row r="13157">
          <cell r="A13157" t="str">
            <v>1892124</v>
          </cell>
          <cell r="B13157" t="str">
            <v>姚冬慧</v>
          </cell>
        </row>
        <row r="13158">
          <cell r="A13158" t="str">
            <v>1892125</v>
          </cell>
          <cell r="B13158" t="str">
            <v>顾张前程</v>
          </cell>
        </row>
        <row r="13159">
          <cell r="A13159" t="str">
            <v>1892126</v>
          </cell>
          <cell r="B13159" t="str">
            <v>马雯雯</v>
          </cell>
        </row>
        <row r="13160">
          <cell r="A13160" t="str">
            <v>1892127</v>
          </cell>
          <cell r="B13160" t="str">
            <v>周嘉宁</v>
          </cell>
        </row>
        <row r="13161">
          <cell r="A13161" t="str">
            <v>1892128</v>
          </cell>
          <cell r="B13161" t="str">
            <v>徐可妍</v>
          </cell>
        </row>
        <row r="13162">
          <cell r="A13162" t="str">
            <v>1892129</v>
          </cell>
          <cell r="B13162" t="str">
            <v>张文桓</v>
          </cell>
        </row>
        <row r="13163">
          <cell r="A13163" t="str">
            <v>1892130</v>
          </cell>
          <cell r="B13163" t="str">
            <v>刘心田</v>
          </cell>
        </row>
        <row r="13164">
          <cell r="A13164" t="str">
            <v>1892131</v>
          </cell>
          <cell r="B13164" t="str">
            <v>姜心茹</v>
          </cell>
        </row>
        <row r="13165">
          <cell r="A13165" t="str">
            <v>1892132</v>
          </cell>
          <cell r="B13165" t="str">
            <v>李雅静</v>
          </cell>
        </row>
        <row r="13166">
          <cell r="A13166" t="str">
            <v>1892133</v>
          </cell>
          <cell r="B13166" t="str">
            <v>张楚珺</v>
          </cell>
        </row>
        <row r="13167">
          <cell r="A13167" t="str">
            <v>1892134</v>
          </cell>
          <cell r="B13167" t="str">
            <v>周天红</v>
          </cell>
        </row>
        <row r="13168">
          <cell r="A13168" t="str">
            <v>1892135</v>
          </cell>
          <cell r="B13168" t="str">
            <v>阮逸菲</v>
          </cell>
        </row>
        <row r="13169">
          <cell r="A13169" t="str">
            <v>1892136</v>
          </cell>
          <cell r="B13169" t="str">
            <v>蓝湘婷</v>
          </cell>
        </row>
        <row r="13170">
          <cell r="A13170" t="str">
            <v>1892137</v>
          </cell>
          <cell r="B13170" t="str">
            <v>覃唐宁</v>
          </cell>
        </row>
        <row r="13171">
          <cell r="A13171" t="str">
            <v>1892138</v>
          </cell>
          <cell r="B13171" t="str">
            <v>魏子豪</v>
          </cell>
        </row>
        <row r="13172">
          <cell r="A13172" t="str">
            <v>1892139</v>
          </cell>
          <cell r="B13172" t="str">
            <v>孙源</v>
          </cell>
        </row>
        <row r="13173">
          <cell r="A13173" t="str">
            <v>1892140</v>
          </cell>
          <cell r="B13173" t="str">
            <v>董天予</v>
          </cell>
        </row>
        <row r="13174">
          <cell r="A13174" t="str">
            <v>1892141</v>
          </cell>
          <cell r="B13174" t="str">
            <v>刘萌瑄</v>
          </cell>
        </row>
        <row r="13175">
          <cell r="A13175" t="str">
            <v>1892142</v>
          </cell>
          <cell r="B13175" t="str">
            <v>张虎</v>
          </cell>
        </row>
        <row r="13176">
          <cell r="A13176" t="str">
            <v>1892143</v>
          </cell>
          <cell r="B13176" t="str">
            <v>李荣康</v>
          </cell>
        </row>
        <row r="13177">
          <cell r="A13177" t="str">
            <v>1892144</v>
          </cell>
          <cell r="B13177" t="str">
            <v>罗来强</v>
          </cell>
        </row>
        <row r="13178">
          <cell r="A13178" t="str">
            <v>1892145</v>
          </cell>
          <cell r="B13178" t="str">
            <v>沈宗豪</v>
          </cell>
        </row>
        <row r="13179">
          <cell r="A13179" t="str">
            <v>1892146</v>
          </cell>
          <cell r="B13179" t="str">
            <v>郭子昂</v>
          </cell>
        </row>
        <row r="13180">
          <cell r="A13180" t="str">
            <v>1892147</v>
          </cell>
          <cell r="B13180" t="str">
            <v>朱翊君</v>
          </cell>
        </row>
        <row r="13181">
          <cell r="A13181" t="str">
            <v>1892149</v>
          </cell>
          <cell r="B13181" t="str">
            <v>夏英皓</v>
          </cell>
        </row>
        <row r="13182">
          <cell r="A13182" t="str">
            <v>1892150</v>
          </cell>
          <cell r="B13182" t="str">
            <v>邹一凡</v>
          </cell>
        </row>
        <row r="13183">
          <cell r="A13183" t="str">
            <v>1692218</v>
          </cell>
          <cell r="B13183" t="str">
            <v>张梦怡</v>
          </cell>
        </row>
        <row r="13184">
          <cell r="A13184" t="str">
            <v>1745102</v>
          </cell>
          <cell r="B13184" t="str">
            <v>韩美娜</v>
          </cell>
        </row>
        <row r="13185">
          <cell r="A13185" t="str">
            <v>1792234</v>
          </cell>
          <cell r="B13185" t="str">
            <v>汤乐</v>
          </cell>
        </row>
        <row r="13186">
          <cell r="A13186" t="str">
            <v>1821203</v>
          </cell>
          <cell r="B13186" t="str">
            <v>袁福琰</v>
          </cell>
        </row>
        <row r="13187">
          <cell r="A13187" t="str">
            <v>1845144</v>
          </cell>
          <cell r="B13187" t="str">
            <v>郑熠伟</v>
          </cell>
        </row>
        <row r="13188">
          <cell r="A13188" t="str">
            <v>1892201</v>
          </cell>
          <cell r="B13188" t="str">
            <v>卢可鸣</v>
          </cell>
        </row>
        <row r="13189">
          <cell r="A13189" t="str">
            <v>1892203</v>
          </cell>
          <cell r="B13189" t="str">
            <v>蒋菁华</v>
          </cell>
        </row>
        <row r="13190">
          <cell r="A13190" t="str">
            <v>1892204</v>
          </cell>
          <cell r="B13190" t="str">
            <v>王馨怡</v>
          </cell>
        </row>
        <row r="13191">
          <cell r="A13191" t="str">
            <v>1892205</v>
          </cell>
          <cell r="B13191" t="str">
            <v>施逸文</v>
          </cell>
        </row>
        <row r="13192">
          <cell r="A13192" t="str">
            <v>1892206</v>
          </cell>
          <cell r="B13192" t="str">
            <v>季洁宇</v>
          </cell>
        </row>
        <row r="13193">
          <cell r="A13193" t="str">
            <v>1892207</v>
          </cell>
          <cell r="B13193" t="str">
            <v>胡倩璐</v>
          </cell>
        </row>
        <row r="13194">
          <cell r="A13194" t="str">
            <v>1892208</v>
          </cell>
          <cell r="B13194" t="str">
            <v>李心仪</v>
          </cell>
        </row>
        <row r="13195">
          <cell r="A13195" t="str">
            <v>1892209</v>
          </cell>
          <cell r="B13195" t="str">
            <v>汤嘉妮</v>
          </cell>
        </row>
        <row r="13196">
          <cell r="A13196" t="str">
            <v>1892210</v>
          </cell>
          <cell r="B13196" t="str">
            <v>严伊蕾</v>
          </cell>
        </row>
        <row r="13197">
          <cell r="A13197" t="str">
            <v>1892211</v>
          </cell>
          <cell r="B13197" t="str">
            <v>梁若曦</v>
          </cell>
        </row>
        <row r="13198">
          <cell r="A13198" t="str">
            <v>1892212</v>
          </cell>
          <cell r="B13198" t="str">
            <v>石旻烨</v>
          </cell>
        </row>
        <row r="13199">
          <cell r="A13199" t="str">
            <v>1892213</v>
          </cell>
          <cell r="B13199" t="str">
            <v>娄汶汝</v>
          </cell>
        </row>
        <row r="13200">
          <cell r="A13200" t="str">
            <v>1892214</v>
          </cell>
          <cell r="B13200" t="str">
            <v>姜玉婷</v>
          </cell>
        </row>
        <row r="13201">
          <cell r="A13201" t="str">
            <v>1892215</v>
          </cell>
          <cell r="B13201" t="str">
            <v>王简</v>
          </cell>
        </row>
        <row r="13202">
          <cell r="A13202" t="str">
            <v>1892216</v>
          </cell>
          <cell r="B13202" t="str">
            <v>杨忆宁</v>
          </cell>
        </row>
        <row r="13203">
          <cell r="A13203" t="str">
            <v>1892217</v>
          </cell>
          <cell r="B13203" t="str">
            <v>黄竹</v>
          </cell>
        </row>
        <row r="13204">
          <cell r="A13204" t="str">
            <v>1892218</v>
          </cell>
          <cell r="B13204" t="str">
            <v>杨闻婕</v>
          </cell>
        </row>
        <row r="13205">
          <cell r="A13205" t="str">
            <v>1892219</v>
          </cell>
          <cell r="B13205" t="str">
            <v>高怡雯</v>
          </cell>
        </row>
        <row r="13206">
          <cell r="A13206" t="str">
            <v>1892220</v>
          </cell>
          <cell r="B13206" t="str">
            <v>谢斯瑶</v>
          </cell>
        </row>
        <row r="13207">
          <cell r="A13207" t="str">
            <v>1892221</v>
          </cell>
          <cell r="B13207" t="str">
            <v>顾义尔</v>
          </cell>
        </row>
        <row r="13208">
          <cell r="A13208" t="str">
            <v>1892222</v>
          </cell>
          <cell r="B13208" t="str">
            <v>杜欣阳</v>
          </cell>
        </row>
        <row r="13209">
          <cell r="A13209" t="str">
            <v>1892223</v>
          </cell>
          <cell r="B13209" t="str">
            <v>叶奕琳</v>
          </cell>
        </row>
        <row r="13210">
          <cell r="A13210" t="str">
            <v>1892224</v>
          </cell>
          <cell r="B13210" t="str">
            <v>曹漪玲</v>
          </cell>
        </row>
        <row r="13211">
          <cell r="A13211" t="str">
            <v>1892225</v>
          </cell>
          <cell r="B13211" t="str">
            <v>杨依妍</v>
          </cell>
        </row>
        <row r="13212">
          <cell r="A13212" t="str">
            <v>1892226</v>
          </cell>
          <cell r="B13212" t="str">
            <v>秦微</v>
          </cell>
        </row>
        <row r="13213">
          <cell r="A13213" t="str">
            <v>1892227</v>
          </cell>
          <cell r="B13213" t="str">
            <v>黄一涵</v>
          </cell>
        </row>
        <row r="13214">
          <cell r="A13214" t="str">
            <v>1892228</v>
          </cell>
          <cell r="B13214" t="str">
            <v>张晓迪</v>
          </cell>
        </row>
        <row r="13215">
          <cell r="A13215" t="str">
            <v>1892229</v>
          </cell>
          <cell r="B13215" t="str">
            <v>叶纯序</v>
          </cell>
        </row>
        <row r="13216">
          <cell r="A13216" t="str">
            <v>1892232</v>
          </cell>
          <cell r="B13216" t="str">
            <v>张馨心</v>
          </cell>
        </row>
        <row r="13217">
          <cell r="A13217" t="str">
            <v>1892234</v>
          </cell>
          <cell r="B13217" t="str">
            <v>熊含冰</v>
          </cell>
        </row>
        <row r="13218">
          <cell r="A13218" t="str">
            <v>1892235</v>
          </cell>
          <cell r="B13218" t="str">
            <v>阳博骞</v>
          </cell>
        </row>
        <row r="13219">
          <cell r="A13219" t="str">
            <v>1892236</v>
          </cell>
          <cell r="B13219" t="str">
            <v>贺心</v>
          </cell>
        </row>
        <row r="13220">
          <cell r="A13220" t="str">
            <v>1892237</v>
          </cell>
          <cell r="B13220" t="str">
            <v>王真涵</v>
          </cell>
        </row>
        <row r="13221">
          <cell r="A13221" t="str">
            <v>1892238</v>
          </cell>
          <cell r="B13221" t="str">
            <v>王睿阳</v>
          </cell>
        </row>
        <row r="13222">
          <cell r="A13222" t="str">
            <v>1892239</v>
          </cell>
          <cell r="B13222" t="str">
            <v>王司祺</v>
          </cell>
        </row>
        <row r="13223">
          <cell r="A13223" t="str">
            <v>1892240</v>
          </cell>
          <cell r="B13223" t="str">
            <v>曹舒凡</v>
          </cell>
        </row>
        <row r="13224">
          <cell r="A13224" t="str">
            <v>1892241</v>
          </cell>
          <cell r="B13224" t="str">
            <v>乐宇豪</v>
          </cell>
        </row>
        <row r="13225">
          <cell r="A13225" t="str">
            <v>1892242</v>
          </cell>
          <cell r="B13225" t="str">
            <v>金哲辉</v>
          </cell>
        </row>
        <row r="13226">
          <cell r="A13226" t="str">
            <v>1892243</v>
          </cell>
          <cell r="B13226" t="str">
            <v>陆昱存</v>
          </cell>
        </row>
        <row r="13227">
          <cell r="A13227" t="str">
            <v>1892244</v>
          </cell>
          <cell r="B13227" t="str">
            <v>姚周煜</v>
          </cell>
        </row>
        <row r="13228">
          <cell r="A13228" t="str">
            <v>1892245</v>
          </cell>
          <cell r="B13228" t="str">
            <v>薛宁</v>
          </cell>
        </row>
        <row r="13229">
          <cell r="A13229" t="str">
            <v>1892246</v>
          </cell>
          <cell r="B13229" t="str">
            <v>张郎涛</v>
          </cell>
        </row>
        <row r="13230">
          <cell r="A13230" t="str">
            <v>1892248</v>
          </cell>
          <cell r="B13230" t="str">
            <v>崔越龙</v>
          </cell>
        </row>
        <row r="13231">
          <cell r="A13231" t="str">
            <v>1892250</v>
          </cell>
          <cell r="B13231" t="str">
            <v>卢嘉祥</v>
          </cell>
        </row>
        <row r="13232">
          <cell r="A13232" t="str">
            <v>1892301</v>
          </cell>
          <cell r="B13232" t="str">
            <v>何婕</v>
          </cell>
        </row>
        <row r="13233">
          <cell r="A13233" t="str">
            <v>1892302</v>
          </cell>
          <cell r="B13233" t="str">
            <v>裴欣悦</v>
          </cell>
        </row>
        <row r="13234">
          <cell r="A13234" t="str">
            <v>1892303</v>
          </cell>
          <cell r="B13234" t="str">
            <v>李雪瑶</v>
          </cell>
        </row>
        <row r="13235">
          <cell r="A13235" t="str">
            <v>1892304</v>
          </cell>
          <cell r="B13235" t="str">
            <v>牟珈仪</v>
          </cell>
        </row>
        <row r="13236">
          <cell r="A13236" t="str">
            <v>1892305</v>
          </cell>
          <cell r="B13236" t="str">
            <v>赵宗慧</v>
          </cell>
        </row>
        <row r="13237">
          <cell r="A13237" t="str">
            <v>1892306</v>
          </cell>
          <cell r="B13237" t="str">
            <v>卢项晴</v>
          </cell>
        </row>
        <row r="13238">
          <cell r="A13238" t="str">
            <v>1892307</v>
          </cell>
          <cell r="B13238" t="str">
            <v>张方蕾</v>
          </cell>
        </row>
        <row r="13239">
          <cell r="A13239" t="str">
            <v>1892308</v>
          </cell>
          <cell r="B13239" t="str">
            <v>郭玮钰</v>
          </cell>
        </row>
        <row r="13240">
          <cell r="A13240" t="str">
            <v>1892309</v>
          </cell>
          <cell r="B13240" t="str">
            <v>彭媛</v>
          </cell>
        </row>
        <row r="13241">
          <cell r="A13241" t="str">
            <v>1892310</v>
          </cell>
          <cell r="B13241" t="str">
            <v>宋昕玥</v>
          </cell>
        </row>
        <row r="13242">
          <cell r="A13242" t="str">
            <v>1892311</v>
          </cell>
          <cell r="B13242" t="str">
            <v>朱可怡</v>
          </cell>
        </row>
        <row r="13243">
          <cell r="A13243" t="str">
            <v>1892313</v>
          </cell>
          <cell r="B13243" t="str">
            <v>孙千伊</v>
          </cell>
        </row>
        <row r="13244">
          <cell r="A13244" t="str">
            <v>1892314</v>
          </cell>
          <cell r="B13244" t="str">
            <v>韦融融</v>
          </cell>
        </row>
        <row r="13245">
          <cell r="A13245" t="str">
            <v>1892315</v>
          </cell>
          <cell r="B13245" t="str">
            <v>江杰丽</v>
          </cell>
        </row>
        <row r="13246">
          <cell r="A13246" t="str">
            <v>1892316</v>
          </cell>
          <cell r="B13246" t="str">
            <v>吴悠</v>
          </cell>
        </row>
        <row r="13247">
          <cell r="A13247" t="str">
            <v>1892317</v>
          </cell>
          <cell r="B13247" t="str">
            <v>董晓玲</v>
          </cell>
        </row>
        <row r="13248">
          <cell r="A13248" t="str">
            <v>1892318</v>
          </cell>
          <cell r="B13248" t="str">
            <v>徐艺菲</v>
          </cell>
        </row>
        <row r="13249">
          <cell r="A13249" t="str">
            <v>1892320</v>
          </cell>
          <cell r="B13249" t="str">
            <v>李薏茹</v>
          </cell>
        </row>
        <row r="13250">
          <cell r="A13250" t="str">
            <v>1892323</v>
          </cell>
          <cell r="B13250" t="str">
            <v>邵逸雪</v>
          </cell>
        </row>
        <row r="13251">
          <cell r="A13251" t="str">
            <v>1892324</v>
          </cell>
          <cell r="B13251" t="str">
            <v>顾辰颖</v>
          </cell>
        </row>
        <row r="13252">
          <cell r="A13252" t="str">
            <v>1892325</v>
          </cell>
          <cell r="B13252" t="str">
            <v>李靖妍</v>
          </cell>
        </row>
        <row r="13253">
          <cell r="A13253" t="str">
            <v>1892326</v>
          </cell>
          <cell r="B13253" t="str">
            <v>华若怡</v>
          </cell>
        </row>
        <row r="13254">
          <cell r="A13254" t="str">
            <v>1892327</v>
          </cell>
          <cell r="B13254" t="str">
            <v>薛思怡</v>
          </cell>
        </row>
        <row r="13255">
          <cell r="A13255" t="str">
            <v>1892331</v>
          </cell>
          <cell r="B13255" t="str">
            <v>韩晓彤</v>
          </cell>
        </row>
        <row r="13256">
          <cell r="A13256" t="str">
            <v>1892332</v>
          </cell>
          <cell r="B13256" t="str">
            <v>袁镏星</v>
          </cell>
        </row>
        <row r="13257">
          <cell r="A13257" t="str">
            <v>1892333</v>
          </cell>
          <cell r="B13257" t="str">
            <v>张睿茗</v>
          </cell>
        </row>
        <row r="13258">
          <cell r="A13258" t="str">
            <v>1892334</v>
          </cell>
          <cell r="B13258" t="str">
            <v>张子懿</v>
          </cell>
        </row>
        <row r="13259">
          <cell r="A13259" t="str">
            <v>1892335</v>
          </cell>
          <cell r="B13259" t="str">
            <v>沈钰</v>
          </cell>
        </row>
        <row r="13260">
          <cell r="A13260" t="str">
            <v>1892336</v>
          </cell>
          <cell r="B13260" t="str">
            <v>黄夏宇</v>
          </cell>
        </row>
        <row r="13261">
          <cell r="A13261" t="str">
            <v>1892337</v>
          </cell>
          <cell r="B13261" t="str">
            <v>俞昕言</v>
          </cell>
        </row>
        <row r="13262">
          <cell r="A13262" t="str">
            <v>1892338</v>
          </cell>
          <cell r="B13262" t="str">
            <v>何忆柔</v>
          </cell>
        </row>
        <row r="13263">
          <cell r="A13263" t="str">
            <v>1892339</v>
          </cell>
          <cell r="B13263" t="str">
            <v>李涵宇</v>
          </cell>
        </row>
        <row r="13264">
          <cell r="A13264" t="str">
            <v>1892340</v>
          </cell>
          <cell r="B13264" t="str">
            <v>李天辰</v>
          </cell>
        </row>
        <row r="13265">
          <cell r="A13265" t="str">
            <v>1892341</v>
          </cell>
          <cell r="B13265" t="str">
            <v>顾维杼</v>
          </cell>
        </row>
        <row r="13266">
          <cell r="A13266" t="str">
            <v>1892342</v>
          </cell>
          <cell r="B13266" t="str">
            <v>林一凡</v>
          </cell>
        </row>
        <row r="13267">
          <cell r="A13267" t="str">
            <v>1892343</v>
          </cell>
          <cell r="B13267" t="str">
            <v>杨洋</v>
          </cell>
        </row>
        <row r="13268">
          <cell r="A13268" t="str">
            <v>1892344</v>
          </cell>
          <cell r="B13268" t="str">
            <v>潘逸杰</v>
          </cell>
        </row>
        <row r="13269">
          <cell r="A13269" t="str">
            <v>1892345</v>
          </cell>
          <cell r="B13269" t="str">
            <v>徐潇潇</v>
          </cell>
        </row>
        <row r="13270">
          <cell r="A13270" t="str">
            <v>1892346</v>
          </cell>
          <cell r="B13270" t="str">
            <v>吴苏围</v>
          </cell>
        </row>
        <row r="13271">
          <cell r="A13271" t="str">
            <v>1892347</v>
          </cell>
          <cell r="B13271" t="str">
            <v>孙翌庭</v>
          </cell>
        </row>
        <row r="13272">
          <cell r="A13272" t="str">
            <v>1892348</v>
          </cell>
          <cell r="B13272" t="str">
            <v>姜华康</v>
          </cell>
        </row>
        <row r="13273">
          <cell r="A13273" t="str">
            <v>1892349</v>
          </cell>
          <cell r="B13273" t="str">
            <v>胡浩</v>
          </cell>
        </row>
        <row r="13274">
          <cell r="A13274" t="str">
            <v>1792450</v>
          </cell>
          <cell r="B13274" t="str">
            <v>陈必韬</v>
          </cell>
        </row>
        <row r="13275">
          <cell r="A13275" t="str">
            <v>1892401</v>
          </cell>
          <cell r="B13275" t="str">
            <v>张力鸿</v>
          </cell>
        </row>
        <row r="13276">
          <cell r="A13276" t="str">
            <v>1892402</v>
          </cell>
          <cell r="B13276" t="str">
            <v>阎佩颖</v>
          </cell>
        </row>
        <row r="13277">
          <cell r="A13277" t="str">
            <v>1892403</v>
          </cell>
          <cell r="B13277" t="str">
            <v>刘佳鑫</v>
          </cell>
        </row>
        <row r="13278">
          <cell r="A13278" t="str">
            <v>1892404</v>
          </cell>
          <cell r="B13278" t="str">
            <v>都沫含</v>
          </cell>
        </row>
        <row r="13279">
          <cell r="A13279" t="str">
            <v>1892405</v>
          </cell>
          <cell r="B13279" t="str">
            <v>陈云佳</v>
          </cell>
        </row>
        <row r="13280">
          <cell r="A13280" t="str">
            <v>1892406</v>
          </cell>
          <cell r="B13280" t="str">
            <v>张松洋</v>
          </cell>
        </row>
        <row r="13281">
          <cell r="A13281" t="str">
            <v>1892407</v>
          </cell>
          <cell r="B13281" t="str">
            <v>满静扬</v>
          </cell>
        </row>
        <row r="13282">
          <cell r="A13282" t="str">
            <v>1892408</v>
          </cell>
          <cell r="B13282" t="str">
            <v>许忆慧</v>
          </cell>
        </row>
        <row r="13283">
          <cell r="A13283" t="str">
            <v>1892409</v>
          </cell>
          <cell r="B13283" t="str">
            <v>徐雯菲</v>
          </cell>
        </row>
        <row r="13284">
          <cell r="A13284" t="str">
            <v>1892410</v>
          </cell>
          <cell r="B13284" t="str">
            <v>高兴</v>
          </cell>
        </row>
        <row r="13285">
          <cell r="A13285" t="str">
            <v>1892411</v>
          </cell>
          <cell r="B13285" t="str">
            <v>赵倩倩</v>
          </cell>
        </row>
        <row r="13286">
          <cell r="A13286" t="str">
            <v>1892412</v>
          </cell>
          <cell r="B13286" t="str">
            <v>陶乐妍</v>
          </cell>
        </row>
        <row r="13287">
          <cell r="A13287" t="str">
            <v>1892413</v>
          </cell>
          <cell r="B13287" t="str">
            <v>李琪润</v>
          </cell>
        </row>
        <row r="13288">
          <cell r="A13288" t="str">
            <v>1892414</v>
          </cell>
          <cell r="B13288" t="str">
            <v>王淑坤</v>
          </cell>
        </row>
        <row r="13289">
          <cell r="A13289" t="str">
            <v>1892415</v>
          </cell>
          <cell r="B13289" t="str">
            <v>李谦谦</v>
          </cell>
        </row>
        <row r="13290">
          <cell r="A13290" t="str">
            <v>1892416</v>
          </cell>
          <cell r="B13290" t="str">
            <v>章妍琪</v>
          </cell>
        </row>
        <row r="13291">
          <cell r="A13291" t="str">
            <v>1892417</v>
          </cell>
          <cell r="B13291" t="str">
            <v>李欣盈</v>
          </cell>
        </row>
        <row r="13292">
          <cell r="A13292" t="str">
            <v>1892418</v>
          </cell>
          <cell r="B13292" t="str">
            <v>顾凌宇</v>
          </cell>
        </row>
        <row r="13293">
          <cell r="A13293" t="str">
            <v>1892419</v>
          </cell>
          <cell r="B13293" t="str">
            <v>丁嘉雯</v>
          </cell>
        </row>
        <row r="13294">
          <cell r="A13294" t="str">
            <v>1892420</v>
          </cell>
          <cell r="B13294" t="str">
            <v>沈佳琦</v>
          </cell>
        </row>
        <row r="13295">
          <cell r="A13295" t="str">
            <v>1892422</v>
          </cell>
          <cell r="B13295" t="str">
            <v>李晶晶</v>
          </cell>
        </row>
        <row r="13296">
          <cell r="A13296" t="str">
            <v>1892423</v>
          </cell>
          <cell r="B13296" t="str">
            <v>黄雨琦</v>
          </cell>
        </row>
        <row r="13297">
          <cell r="A13297" t="str">
            <v>1892424</v>
          </cell>
          <cell r="B13297" t="str">
            <v>郭星辰</v>
          </cell>
        </row>
        <row r="13298">
          <cell r="A13298" t="str">
            <v>1892425</v>
          </cell>
          <cell r="B13298" t="str">
            <v>夏雨菲</v>
          </cell>
        </row>
        <row r="13299">
          <cell r="A13299" t="str">
            <v>1892426</v>
          </cell>
          <cell r="B13299" t="str">
            <v>许涛</v>
          </cell>
        </row>
        <row r="13300">
          <cell r="A13300" t="str">
            <v>1892427</v>
          </cell>
          <cell r="B13300" t="str">
            <v>徐晶菁</v>
          </cell>
        </row>
        <row r="13301">
          <cell r="A13301" t="str">
            <v>1892428</v>
          </cell>
          <cell r="B13301" t="str">
            <v>李明洁</v>
          </cell>
        </row>
        <row r="13302">
          <cell r="A13302" t="str">
            <v>1892430</v>
          </cell>
          <cell r="B13302" t="str">
            <v>李子晗</v>
          </cell>
        </row>
        <row r="13303">
          <cell r="A13303" t="str">
            <v>1892431</v>
          </cell>
          <cell r="B13303" t="str">
            <v>方清兰</v>
          </cell>
        </row>
        <row r="13304">
          <cell r="A13304" t="str">
            <v>1892432</v>
          </cell>
          <cell r="B13304" t="str">
            <v>张芷寒</v>
          </cell>
        </row>
        <row r="13305">
          <cell r="A13305" t="str">
            <v>1892433</v>
          </cell>
          <cell r="B13305" t="str">
            <v>张博瑄</v>
          </cell>
        </row>
        <row r="13306">
          <cell r="A13306" t="str">
            <v>1892434</v>
          </cell>
          <cell r="B13306" t="str">
            <v>向思源</v>
          </cell>
        </row>
        <row r="13307">
          <cell r="A13307" t="str">
            <v>1892435</v>
          </cell>
          <cell r="B13307" t="str">
            <v>石沂灵</v>
          </cell>
        </row>
        <row r="13308">
          <cell r="A13308" t="str">
            <v>1892436</v>
          </cell>
          <cell r="B13308" t="str">
            <v>刘简</v>
          </cell>
        </row>
        <row r="13309">
          <cell r="A13309" t="str">
            <v>1892437</v>
          </cell>
          <cell r="B13309" t="str">
            <v>樊姝</v>
          </cell>
        </row>
        <row r="13310">
          <cell r="A13310" t="str">
            <v>1892438</v>
          </cell>
          <cell r="B13310" t="str">
            <v>李悦</v>
          </cell>
        </row>
        <row r="13311">
          <cell r="A13311" t="str">
            <v>1892439</v>
          </cell>
          <cell r="B13311" t="str">
            <v>程嘉晟</v>
          </cell>
        </row>
        <row r="13312">
          <cell r="A13312" t="str">
            <v>1892440</v>
          </cell>
          <cell r="B13312" t="str">
            <v>赵之可</v>
          </cell>
        </row>
        <row r="13313">
          <cell r="A13313" t="str">
            <v>1892441</v>
          </cell>
          <cell r="B13313" t="str">
            <v>范藏风</v>
          </cell>
        </row>
        <row r="13314">
          <cell r="A13314" t="str">
            <v>1892442</v>
          </cell>
          <cell r="B13314" t="str">
            <v>陶波呈</v>
          </cell>
        </row>
        <row r="13315">
          <cell r="A13315" t="str">
            <v>1892443</v>
          </cell>
          <cell r="B13315" t="str">
            <v>程杨</v>
          </cell>
        </row>
        <row r="13316">
          <cell r="A13316" t="str">
            <v>1892444</v>
          </cell>
          <cell r="B13316" t="str">
            <v>沈乐涛</v>
          </cell>
        </row>
        <row r="13317">
          <cell r="A13317" t="str">
            <v>1892445</v>
          </cell>
          <cell r="B13317" t="str">
            <v>林宣成</v>
          </cell>
        </row>
        <row r="13318">
          <cell r="A13318" t="str">
            <v>1892446</v>
          </cell>
          <cell r="B13318" t="str">
            <v>赵恺宇</v>
          </cell>
        </row>
        <row r="13319">
          <cell r="A13319" t="str">
            <v>1892447</v>
          </cell>
          <cell r="B13319" t="str">
            <v>吕行</v>
          </cell>
        </row>
        <row r="13320">
          <cell r="A13320" t="str">
            <v>1892448</v>
          </cell>
          <cell r="B13320" t="str">
            <v>赵俊泽</v>
          </cell>
        </row>
        <row r="13321">
          <cell r="A13321" t="str">
            <v>1892449</v>
          </cell>
          <cell r="B13321" t="str">
            <v>成全</v>
          </cell>
        </row>
        <row r="13322">
          <cell r="A13322" t="str">
            <v>1892450</v>
          </cell>
          <cell r="B13322" t="str">
            <v>黄宇晨</v>
          </cell>
        </row>
        <row r="13323">
          <cell r="A13323" t="str">
            <v>F1892451</v>
          </cell>
          <cell r="B13323" t="str">
            <v>ZOUINE MAROUANE</v>
          </cell>
        </row>
        <row r="13324">
          <cell r="A13324" t="str">
            <v>F1892452</v>
          </cell>
          <cell r="B13324" t="str">
            <v>ISSAKAHASSANE ABDOULNASSER</v>
          </cell>
        </row>
        <row r="13325">
          <cell r="A13325" t="str">
            <v>F1892453</v>
          </cell>
          <cell r="B13325" t="str">
            <v>TAYEBI-ALAOUI NOUHAYLA</v>
          </cell>
        </row>
        <row r="13326">
          <cell r="A13326" t="str">
            <v>F1892454</v>
          </cell>
          <cell r="B13326" t="str">
            <v>OURAHAY NEZAR</v>
          </cell>
        </row>
        <row r="13327">
          <cell r="A13327" t="str">
            <v>F1892455</v>
          </cell>
          <cell r="B13327" t="str">
            <v>KONOKKHADEJAAKTER</v>
          </cell>
        </row>
        <row r="13328">
          <cell r="A13328" t="str">
            <v>E19110304</v>
          </cell>
          <cell r="B13328" t="str">
            <v>宋浩清</v>
          </cell>
        </row>
        <row r="13329">
          <cell r="A13329" t="str">
            <v>E19110305</v>
          </cell>
          <cell r="B13329" t="str">
            <v>徐加元</v>
          </cell>
        </row>
        <row r="13330">
          <cell r="A13330" t="str">
            <v>E19110310</v>
          </cell>
          <cell r="B13330" t="str">
            <v>闫佳乐</v>
          </cell>
        </row>
        <row r="13331">
          <cell r="A13331" t="str">
            <v>E19110311</v>
          </cell>
          <cell r="B13331" t="str">
            <v>张晨皓</v>
          </cell>
        </row>
        <row r="13332">
          <cell r="A13332" t="str">
            <v>E19110312</v>
          </cell>
          <cell r="B13332" t="str">
            <v>宫攀科</v>
          </cell>
        </row>
        <row r="13333">
          <cell r="A13333" t="str">
            <v>E19110313</v>
          </cell>
          <cell r="B13333" t="str">
            <v>张冰倩</v>
          </cell>
        </row>
        <row r="13334">
          <cell r="A13334" t="str">
            <v>1822125</v>
          </cell>
          <cell r="B13334" t="str">
            <v>李俊钚</v>
          </cell>
        </row>
        <row r="13335">
          <cell r="A13335" t="str">
            <v>1822412</v>
          </cell>
          <cell r="B13335" t="str">
            <v>刘国旭</v>
          </cell>
        </row>
        <row r="13336">
          <cell r="A13336" t="str">
            <v>1891408</v>
          </cell>
          <cell r="B13336" t="str">
            <v>孙心瑜</v>
          </cell>
        </row>
        <row r="13337">
          <cell r="A13337" t="str">
            <v>1911102</v>
          </cell>
          <cell r="B13337" t="str">
            <v>张静昕</v>
          </cell>
        </row>
        <row r="13338">
          <cell r="A13338" t="str">
            <v>1911201</v>
          </cell>
          <cell r="B13338" t="str">
            <v>杨雅霖</v>
          </cell>
        </row>
        <row r="13339">
          <cell r="A13339" t="str">
            <v>1911203</v>
          </cell>
          <cell r="B13339" t="str">
            <v>刘威洋</v>
          </cell>
        </row>
        <row r="13340">
          <cell r="A13340" t="str">
            <v>1911220</v>
          </cell>
          <cell r="B13340" t="str">
            <v>徐栋</v>
          </cell>
        </row>
        <row r="13341">
          <cell r="A13341" t="str">
            <v>1911223</v>
          </cell>
          <cell r="B13341" t="str">
            <v>户佐豪</v>
          </cell>
        </row>
        <row r="13342">
          <cell r="A13342" t="str">
            <v>1911226</v>
          </cell>
          <cell r="B13342" t="str">
            <v>崔竣淇</v>
          </cell>
        </row>
        <row r="13343">
          <cell r="A13343" t="str">
            <v>1911303</v>
          </cell>
          <cell r="B13343" t="str">
            <v>任怡锦</v>
          </cell>
        </row>
        <row r="13344">
          <cell r="A13344" t="str">
            <v>1911316</v>
          </cell>
          <cell r="B13344" t="str">
            <v>李永琪</v>
          </cell>
        </row>
        <row r="13345">
          <cell r="A13345" t="str">
            <v>1911320</v>
          </cell>
          <cell r="B13345" t="str">
            <v>李迦勒</v>
          </cell>
        </row>
        <row r="13346">
          <cell r="A13346" t="str">
            <v>1911420</v>
          </cell>
          <cell r="B13346" t="str">
            <v>戚亿利</v>
          </cell>
        </row>
        <row r="13347">
          <cell r="A13347" t="str">
            <v>1911421</v>
          </cell>
          <cell r="B13347" t="str">
            <v>吴桓宇</v>
          </cell>
        </row>
        <row r="13348">
          <cell r="A13348" t="str">
            <v>1911505</v>
          </cell>
          <cell r="B13348" t="str">
            <v>杨璐</v>
          </cell>
        </row>
        <row r="13349">
          <cell r="A13349" t="str">
            <v>1911508</v>
          </cell>
          <cell r="B13349" t="str">
            <v>占思瑶</v>
          </cell>
        </row>
        <row r="13350">
          <cell r="A13350" t="str">
            <v>1911629</v>
          </cell>
          <cell r="B13350" t="str">
            <v>罗鹏辉</v>
          </cell>
        </row>
        <row r="13351">
          <cell r="A13351" t="str">
            <v>1911701</v>
          </cell>
          <cell r="B13351" t="str">
            <v>刘郭洋</v>
          </cell>
        </row>
        <row r="13352">
          <cell r="A13352" t="str">
            <v>1911707</v>
          </cell>
          <cell r="B13352" t="str">
            <v>张沁</v>
          </cell>
        </row>
        <row r="13353">
          <cell r="A13353" t="str">
            <v>1911708</v>
          </cell>
          <cell r="B13353" t="str">
            <v>漆丽晨</v>
          </cell>
        </row>
        <row r="13354">
          <cell r="A13354" t="str">
            <v>1911725</v>
          </cell>
          <cell r="B13354" t="str">
            <v>杨钊</v>
          </cell>
        </row>
        <row r="13355">
          <cell r="A13355" t="str">
            <v>1911728</v>
          </cell>
          <cell r="B13355" t="str">
            <v>陈曦</v>
          </cell>
        </row>
        <row r="13356">
          <cell r="A13356" t="str">
            <v>F1911231</v>
          </cell>
          <cell r="B13356" t="str">
            <v>苏玛</v>
          </cell>
        </row>
        <row r="13357">
          <cell r="A13357" t="str">
            <v>F1911331</v>
          </cell>
          <cell r="B13357" t="str">
            <v>于非凡</v>
          </cell>
        </row>
        <row r="13358">
          <cell r="A13358" t="str">
            <v>F1911431</v>
          </cell>
          <cell r="B13358" t="str">
            <v>陈美玲</v>
          </cell>
        </row>
        <row r="13359">
          <cell r="A13359" t="str">
            <v>F1942149</v>
          </cell>
          <cell r="B13359" t="str">
            <v>向阳</v>
          </cell>
        </row>
        <row r="13360">
          <cell r="A13360" t="str">
            <v>1911103</v>
          </cell>
          <cell r="B13360" t="str">
            <v>郭祺</v>
          </cell>
        </row>
        <row r="13361">
          <cell r="A13361" t="str">
            <v>1911105</v>
          </cell>
          <cell r="B13361" t="str">
            <v>高婧颖</v>
          </cell>
        </row>
        <row r="13362">
          <cell r="A13362" t="str">
            <v>1911111</v>
          </cell>
          <cell r="B13362" t="str">
            <v>刘怡婕</v>
          </cell>
        </row>
        <row r="13363">
          <cell r="A13363" t="str">
            <v>1911122</v>
          </cell>
          <cell r="B13363" t="str">
            <v>黄家荣</v>
          </cell>
        </row>
        <row r="13364">
          <cell r="A13364" t="str">
            <v>1911207</v>
          </cell>
          <cell r="B13364" t="str">
            <v>邱方婷</v>
          </cell>
        </row>
        <row r="13365">
          <cell r="A13365" t="str">
            <v>1911208</v>
          </cell>
          <cell r="B13365" t="str">
            <v>倪琳惠</v>
          </cell>
        </row>
        <row r="13366">
          <cell r="A13366" t="str">
            <v>1911214</v>
          </cell>
          <cell r="B13366" t="str">
            <v>陈楠楠</v>
          </cell>
        </row>
        <row r="13367">
          <cell r="A13367" t="str">
            <v>1911215</v>
          </cell>
          <cell r="B13367" t="str">
            <v>王明娟</v>
          </cell>
        </row>
        <row r="13368">
          <cell r="A13368" t="str">
            <v>1911221</v>
          </cell>
          <cell r="B13368" t="str">
            <v>胡淼</v>
          </cell>
        </row>
        <row r="13369">
          <cell r="A13369" t="str">
            <v>1911222</v>
          </cell>
          <cell r="B13369" t="str">
            <v>林盛涛</v>
          </cell>
        </row>
        <row r="13370">
          <cell r="A13370" t="str">
            <v>1911225</v>
          </cell>
          <cell r="B13370" t="str">
            <v>王琦钰</v>
          </cell>
        </row>
        <row r="13371">
          <cell r="A13371" t="str">
            <v>1911228</v>
          </cell>
          <cell r="B13371" t="str">
            <v>施小龙</v>
          </cell>
        </row>
        <row r="13372">
          <cell r="A13372" t="str">
            <v>1911230</v>
          </cell>
          <cell r="B13372" t="str">
            <v>郭曲</v>
          </cell>
        </row>
        <row r="13373">
          <cell r="A13373" t="str">
            <v>1911313</v>
          </cell>
          <cell r="B13373" t="str">
            <v>孙雨蝶</v>
          </cell>
        </row>
        <row r="13374">
          <cell r="A13374" t="str">
            <v>1911319</v>
          </cell>
          <cell r="B13374" t="str">
            <v>姜天炜</v>
          </cell>
        </row>
        <row r="13375">
          <cell r="A13375" t="str">
            <v>1911326</v>
          </cell>
          <cell r="B13375" t="str">
            <v>周楷力</v>
          </cell>
        </row>
        <row r="13376">
          <cell r="A13376" t="str">
            <v>1911330</v>
          </cell>
          <cell r="B13376" t="str">
            <v>毛冠杰</v>
          </cell>
        </row>
        <row r="13377">
          <cell r="A13377" t="str">
            <v>1911404</v>
          </cell>
          <cell r="B13377" t="str">
            <v>吴莹</v>
          </cell>
        </row>
        <row r="13378">
          <cell r="A13378" t="str">
            <v>1911516</v>
          </cell>
          <cell r="B13378" t="str">
            <v>林元正</v>
          </cell>
        </row>
        <row r="13379">
          <cell r="A13379" t="str">
            <v>1911526</v>
          </cell>
          <cell r="B13379" t="str">
            <v>肖鹏轩</v>
          </cell>
        </row>
        <row r="13380">
          <cell r="A13380" t="str">
            <v>1911603</v>
          </cell>
          <cell r="B13380" t="str">
            <v>苑美琳</v>
          </cell>
        </row>
        <row r="13381">
          <cell r="A13381" t="str">
            <v>1911611</v>
          </cell>
          <cell r="B13381" t="str">
            <v>彭文珍</v>
          </cell>
        </row>
        <row r="13382">
          <cell r="A13382" t="str">
            <v>1911614</v>
          </cell>
          <cell r="B13382" t="str">
            <v>杨家丽</v>
          </cell>
        </row>
        <row r="13383">
          <cell r="A13383" t="str">
            <v>1911617</v>
          </cell>
          <cell r="B13383" t="str">
            <v>鲍全治</v>
          </cell>
        </row>
        <row r="13384">
          <cell r="A13384" t="str">
            <v>1911620</v>
          </cell>
          <cell r="B13384" t="str">
            <v>牛瑞健</v>
          </cell>
        </row>
        <row r="13385">
          <cell r="A13385" t="str">
            <v>1911621</v>
          </cell>
          <cell r="B13385" t="str">
            <v>薛玥</v>
          </cell>
        </row>
        <row r="13386">
          <cell r="A13386" t="str">
            <v>1911624</v>
          </cell>
          <cell r="B13386" t="str">
            <v>蒋敬增</v>
          </cell>
        </row>
        <row r="13387">
          <cell r="A13387" t="str">
            <v>1911712</v>
          </cell>
          <cell r="B13387" t="str">
            <v>吕汶姚</v>
          </cell>
        </row>
        <row r="13388">
          <cell r="A13388" t="str">
            <v>1911713</v>
          </cell>
          <cell r="B13388" t="str">
            <v>廖庭蕊</v>
          </cell>
        </row>
        <row r="13389">
          <cell r="A13389" t="str">
            <v>1911719</v>
          </cell>
          <cell r="B13389" t="str">
            <v>钟加杰</v>
          </cell>
        </row>
        <row r="13390">
          <cell r="A13390" t="str">
            <v>1911721</v>
          </cell>
          <cell r="B13390" t="str">
            <v>吕伟业</v>
          </cell>
        </row>
        <row r="13391">
          <cell r="A13391" t="str">
            <v>1911723</v>
          </cell>
          <cell r="B13391" t="str">
            <v>刘运宝</v>
          </cell>
        </row>
        <row r="13392">
          <cell r="A13392" t="str">
            <v>1911730</v>
          </cell>
          <cell r="B13392" t="str">
            <v>马子轩</v>
          </cell>
        </row>
        <row r="13393">
          <cell r="A13393" t="str">
            <v>1711322</v>
          </cell>
          <cell r="B13393" t="str">
            <v>倪宣发</v>
          </cell>
        </row>
        <row r="13394">
          <cell r="A13394" t="str">
            <v>1911106</v>
          </cell>
          <cell r="B13394" t="str">
            <v>潘真真</v>
          </cell>
        </row>
        <row r="13395">
          <cell r="A13395" t="str">
            <v>1911109</v>
          </cell>
          <cell r="B13395" t="str">
            <v>尚召召</v>
          </cell>
        </row>
        <row r="13396">
          <cell r="A13396" t="str">
            <v>1911117</v>
          </cell>
          <cell r="B13396" t="str">
            <v>郑宇航</v>
          </cell>
        </row>
        <row r="13397">
          <cell r="A13397" t="str">
            <v>1911121</v>
          </cell>
          <cell r="B13397" t="str">
            <v>黄鸿旻</v>
          </cell>
        </row>
        <row r="13398">
          <cell r="A13398" t="str">
            <v>1911125</v>
          </cell>
          <cell r="B13398" t="str">
            <v>王潭</v>
          </cell>
        </row>
        <row r="13399">
          <cell r="A13399" t="str">
            <v>1911205</v>
          </cell>
          <cell r="B13399" t="str">
            <v>姚雅萱</v>
          </cell>
        </row>
        <row r="13400">
          <cell r="A13400" t="str">
            <v>1911217</v>
          </cell>
          <cell r="B13400" t="str">
            <v>张钦禹</v>
          </cell>
        </row>
        <row r="13401">
          <cell r="A13401" t="str">
            <v>1911304</v>
          </cell>
          <cell r="B13401" t="str">
            <v>相丽娟</v>
          </cell>
        </row>
        <row r="13402">
          <cell r="A13402" t="str">
            <v>1911306</v>
          </cell>
          <cell r="B13402" t="str">
            <v>金怡婷</v>
          </cell>
        </row>
        <row r="13403">
          <cell r="A13403" t="str">
            <v>1911314</v>
          </cell>
          <cell r="B13403" t="str">
            <v>李长行</v>
          </cell>
        </row>
        <row r="13404">
          <cell r="A13404" t="str">
            <v>1911318</v>
          </cell>
          <cell r="B13404" t="str">
            <v>杨允锴</v>
          </cell>
        </row>
        <row r="13405">
          <cell r="A13405" t="str">
            <v>1911321</v>
          </cell>
          <cell r="B13405" t="str">
            <v>赵文静</v>
          </cell>
        </row>
        <row r="13406">
          <cell r="A13406" t="str">
            <v>1911323</v>
          </cell>
          <cell r="B13406" t="str">
            <v>吕志敏</v>
          </cell>
        </row>
        <row r="13407">
          <cell r="A13407" t="str">
            <v>1911410</v>
          </cell>
          <cell r="B13407" t="str">
            <v>黄敏怡</v>
          </cell>
        </row>
        <row r="13408">
          <cell r="A13408" t="str">
            <v>1911412</v>
          </cell>
          <cell r="B13408" t="str">
            <v>余文慧鑫</v>
          </cell>
        </row>
        <row r="13409">
          <cell r="A13409" t="str">
            <v>1911428</v>
          </cell>
          <cell r="B13409" t="str">
            <v>张荣雄</v>
          </cell>
        </row>
        <row r="13410">
          <cell r="A13410" t="str">
            <v>1911513</v>
          </cell>
          <cell r="B13410" t="str">
            <v>金薇</v>
          </cell>
        </row>
        <row r="13411">
          <cell r="A13411" t="str">
            <v>1911517</v>
          </cell>
          <cell r="B13411" t="str">
            <v>刘再宇</v>
          </cell>
        </row>
        <row r="13412">
          <cell r="A13412" t="str">
            <v>1911520</v>
          </cell>
          <cell r="B13412" t="str">
            <v>徐弢</v>
          </cell>
        </row>
        <row r="13413">
          <cell r="A13413" t="str">
            <v>1911527</v>
          </cell>
          <cell r="B13413" t="str">
            <v>张寻欢</v>
          </cell>
        </row>
        <row r="13414">
          <cell r="A13414" t="str">
            <v>1911529</v>
          </cell>
          <cell r="B13414" t="str">
            <v>刘浩</v>
          </cell>
        </row>
        <row r="13415">
          <cell r="A13415" t="str">
            <v>1911602</v>
          </cell>
          <cell r="B13415" t="str">
            <v>牛文卉</v>
          </cell>
        </row>
        <row r="13416">
          <cell r="A13416" t="str">
            <v>1911606</v>
          </cell>
          <cell r="B13416" t="str">
            <v>王仁萱</v>
          </cell>
        </row>
        <row r="13417">
          <cell r="A13417" t="str">
            <v>1911616</v>
          </cell>
          <cell r="B13417" t="str">
            <v>梁尧瑞</v>
          </cell>
        </row>
        <row r="13418">
          <cell r="A13418" t="str">
            <v>1911626</v>
          </cell>
          <cell r="B13418" t="str">
            <v>刘林怡</v>
          </cell>
        </row>
        <row r="13419">
          <cell r="A13419" t="str">
            <v>1911630</v>
          </cell>
          <cell r="B13419" t="str">
            <v>李塬廷</v>
          </cell>
        </row>
        <row r="13420">
          <cell r="A13420" t="str">
            <v>1911703</v>
          </cell>
          <cell r="B13420" t="str">
            <v>陈蔡洁</v>
          </cell>
        </row>
        <row r="13421">
          <cell r="A13421" t="str">
            <v>1911710</v>
          </cell>
          <cell r="B13421" t="str">
            <v>祝晓璇</v>
          </cell>
        </row>
        <row r="13422">
          <cell r="A13422" t="str">
            <v>1911716</v>
          </cell>
          <cell r="B13422" t="str">
            <v>李佳蔚</v>
          </cell>
        </row>
        <row r="13423">
          <cell r="A13423" t="str">
            <v>1911720</v>
          </cell>
          <cell r="B13423" t="str">
            <v>周志杰</v>
          </cell>
        </row>
        <row r="13424">
          <cell r="A13424" t="str">
            <v>1911727</v>
          </cell>
          <cell r="B13424" t="str">
            <v>张仕炜</v>
          </cell>
        </row>
        <row r="13425">
          <cell r="A13425" t="str">
            <v>1911112</v>
          </cell>
          <cell r="B13425" t="str">
            <v>赵嘉懿</v>
          </cell>
        </row>
        <row r="13426">
          <cell r="A13426" t="str">
            <v>1911114</v>
          </cell>
          <cell r="B13426" t="str">
            <v>徐隆艳</v>
          </cell>
        </row>
        <row r="13427">
          <cell r="A13427" t="str">
            <v>1911119</v>
          </cell>
          <cell r="B13427" t="str">
            <v>徐尧</v>
          </cell>
        </row>
        <row r="13428">
          <cell r="A13428" t="str">
            <v>1911124</v>
          </cell>
          <cell r="B13428" t="str">
            <v>余长春</v>
          </cell>
        </row>
        <row r="13429">
          <cell r="A13429" t="str">
            <v>1911126</v>
          </cell>
          <cell r="B13429" t="str">
            <v>李其轩</v>
          </cell>
        </row>
        <row r="13430">
          <cell r="A13430" t="str">
            <v>1911204</v>
          </cell>
          <cell r="B13430" t="str">
            <v>潘圆玮</v>
          </cell>
        </row>
        <row r="13431">
          <cell r="A13431" t="str">
            <v>1911227</v>
          </cell>
          <cell r="B13431" t="str">
            <v>詹兴龙</v>
          </cell>
        </row>
        <row r="13432">
          <cell r="A13432" t="str">
            <v>1911302</v>
          </cell>
          <cell r="B13432" t="str">
            <v>李佳臻</v>
          </cell>
        </row>
        <row r="13433">
          <cell r="A13433" t="str">
            <v>1911312</v>
          </cell>
          <cell r="B13433" t="str">
            <v>张璐</v>
          </cell>
        </row>
        <row r="13434">
          <cell r="A13434" t="str">
            <v>1911317</v>
          </cell>
          <cell r="B13434" t="str">
            <v>刘颜赫</v>
          </cell>
        </row>
        <row r="13435">
          <cell r="A13435" t="str">
            <v>1911322</v>
          </cell>
          <cell r="B13435" t="str">
            <v>方嘉杰</v>
          </cell>
        </row>
        <row r="13436">
          <cell r="A13436" t="str">
            <v>1911328</v>
          </cell>
          <cell r="B13436" t="str">
            <v>张天彪</v>
          </cell>
        </row>
        <row r="13437">
          <cell r="A13437" t="str">
            <v>1911329</v>
          </cell>
          <cell r="B13437" t="str">
            <v>武博涵</v>
          </cell>
        </row>
        <row r="13438">
          <cell r="A13438" t="str">
            <v>1911405</v>
          </cell>
          <cell r="B13438" t="str">
            <v>潘馨瑶</v>
          </cell>
        </row>
        <row r="13439">
          <cell r="A13439" t="str">
            <v>1911406</v>
          </cell>
          <cell r="B13439" t="str">
            <v>周雨蝶</v>
          </cell>
        </row>
        <row r="13440">
          <cell r="A13440" t="str">
            <v>1911407</v>
          </cell>
          <cell r="B13440" t="str">
            <v>林小玲</v>
          </cell>
        </row>
        <row r="13441">
          <cell r="A13441" t="str">
            <v>1911422</v>
          </cell>
          <cell r="B13441" t="str">
            <v>林泰兴</v>
          </cell>
        </row>
        <row r="13442">
          <cell r="A13442" t="str">
            <v>1911425</v>
          </cell>
          <cell r="B13442" t="str">
            <v>刘涵宇</v>
          </cell>
        </row>
        <row r="13443">
          <cell r="A13443" t="str">
            <v>1911430</v>
          </cell>
          <cell r="B13443" t="str">
            <v>张理传</v>
          </cell>
        </row>
        <row r="13444">
          <cell r="A13444" t="str">
            <v>1911501</v>
          </cell>
          <cell r="B13444" t="str">
            <v>杨雨桐</v>
          </cell>
        </row>
        <row r="13445">
          <cell r="A13445" t="str">
            <v>1911510</v>
          </cell>
          <cell r="B13445" t="str">
            <v>黄宇宁</v>
          </cell>
        </row>
        <row r="13446">
          <cell r="A13446" t="str">
            <v>1911511</v>
          </cell>
          <cell r="B13446" t="str">
            <v>戎若晨</v>
          </cell>
        </row>
        <row r="13447">
          <cell r="A13447" t="str">
            <v>1911521</v>
          </cell>
          <cell r="B13447" t="str">
            <v>汪城</v>
          </cell>
        </row>
        <row r="13448">
          <cell r="A13448" t="str">
            <v>1911528</v>
          </cell>
          <cell r="B13448" t="str">
            <v>杨卫东</v>
          </cell>
        </row>
        <row r="13449">
          <cell r="A13449" t="str">
            <v>1911530</v>
          </cell>
          <cell r="B13449" t="str">
            <v>刘楚禧</v>
          </cell>
        </row>
        <row r="13450">
          <cell r="A13450" t="str">
            <v>1911601</v>
          </cell>
          <cell r="B13450" t="str">
            <v>郭珏莹</v>
          </cell>
        </row>
        <row r="13451">
          <cell r="A13451" t="str">
            <v>1911607</v>
          </cell>
          <cell r="B13451" t="str">
            <v>李旦妍</v>
          </cell>
        </row>
        <row r="13452">
          <cell r="A13452" t="str">
            <v>1911702</v>
          </cell>
          <cell r="B13452" t="str">
            <v>苏靖媛</v>
          </cell>
        </row>
        <row r="13453">
          <cell r="A13453" t="str">
            <v>1911711</v>
          </cell>
          <cell r="B13453" t="str">
            <v>李可莹</v>
          </cell>
        </row>
        <row r="13454">
          <cell r="A13454" t="str">
            <v>1911717</v>
          </cell>
          <cell r="B13454" t="str">
            <v>李惟中</v>
          </cell>
        </row>
        <row r="13455">
          <cell r="A13455" t="str">
            <v>1911724</v>
          </cell>
          <cell r="B13455" t="str">
            <v>谢辉</v>
          </cell>
        </row>
        <row r="13456">
          <cell r="A13456" t="str">
            <v>1911726</v>
          </cell>
          <cell r="B13456" t="str">
            <v>张钦义</v>
          </cell>
        </row>
        <row r="13457">
          <cell r="A13457" t="str">
            <v>1911729</v>
          </cell>
          <cell r="B13457" t="str">
            <v>胡梦阳</v>
          </cell>
        </row>
        <row r="13458">
          <cell r="A13458" t="str">
            <v>1911108</v>
          </cell>
          <cell r="B13458" t="str">
            <v>张玉如</v>
          </cell>
        </row>
        <row r="13459">
          <cell r="A13459" t="str">
            <v>1911113</v>
          </cell>
          <cell r="B13459" t="str">
            <v>陈文婕</v>
          </cell>
        </row>
        <row r="13460">
          <cell r="A13460" t="str">
            <v>1911118</v>
          </cell>
          <cell r="B13460" t="str">
            <v>唐骏勇</v>
          </cell>
        </row>
        <row r="13461">
          <cell r="A13461" t="str">
            <v>1911129</v>
          </cell>
          <cell r="B13461" t="str">
            <v>潘昱坤</v>
          </cell>
        </row>
        <row r="13462">
          <cell r="A13462" t="str">
            <v>1911202</v>
          </cell>
          <cell r="B13462" t="str">
            <v>李姝慧</v>
          </cell>
        </row>
        <row r="13463">
          <cell r="A13463" t="str">
            <v>1911209</v>
          </cell>
          <cell r="B13463" t="str">
            <v>张盼盼</v>
          </cell>
        </row>
        <row r="13464">
          <cell r="A13464" t="str">
            <v>1911210</v>
          </cell>
          <cell r="B13464" t="str">
            <v>孙丽</v>
          </cell>
        </row>
        <row r="13465">
          <cell r="A13465" t="str">
            <v>1911211</v>
          </cell>
          <cell r="B13465" t="str">
            <v>李路凡</v>
          </cell>
        </row>
        <row r="13466">
          <cell r="A13466" t="str">
            <v>1911216</v>
          </cell>
          <cell r="B13466" t="str">
            <v>石子涵</v>
          </cell>
        </row>
        <row r="13467">
          <cell r="A13467" t="str">
            <v>1911218</v>
          </cell>
          <cell r="B13467" t="str">
            <v>朱天闻</v>
          </cell>
        </row>
        <row r="13468">
          <cell r="A13468" t="str">
            <v>1911224</v>
          </cell>
          <cell r="B13468" t="str">
            <v>杨昊</v>
          </cell>
        </row>
        <row r="13469">
          <cell r="A13469" t="str">
            <v>1911307</v>
          </cell>
          <cell r="B13469" t="str">
            <v>张集</v>
          </cell>
        </row>
        <row r="13470">
          <cell r="A13470" t="str">
            <v>1911315</v>
          </cell>
          <cell r="B13470" t="str">
            <v>成婉琦</v>
          </cell>
        </row>
        <row r="13471">
          <cell r="A13471" t="str">
            <v>1911327</v>
          </cell>
          <cell r="B13471" t="str">
            <v>李海东</v>
          </cell>
        </row>
        <row r="13472">
          <cell r="A13472" t="str">
            <v>1911402</v>
          </cell>
          <cell r="B13472" t="str">
            <v>樊佳琪</v>
          </cell>
        </row>
        <row r="13473">
          <cell r="A13473" t="str">
            <v>1911411</v>
          </cell>
          <cell r="B13473" t="str">
            <v>陈诗雯</v>
          </cell>
        </row>
        <row r="13474">
          <cell r="A13474" t="str">
            <v>1911418</v>
          </cell>
          <cell r="B13474" t="str">
            <v>时耘天</v>
          </cell>
        </row>
        <row r="13475">
          <cell r="A13475" t="str">
            <v>1911424</v>
          </cell>
          <cell r="B13475" t="str">
            <v>朱江浩</v>
          </cell>
        </row>
        <row r="13476">
          <cell r="A13476" t="str">
            <v>1911426</v>
          </cell>
          <cell r="B13476" t="str">
            <v>蒙一平</v>
          </cell>
        </row>
        <row r="13477">
          <cell r="A13477" t="str">
            <v>1911427</v>
          </cell>
          <cell r="B13477" t="str">
            <v>余建朋</v>
          </cell>
        </row>
        <row r="13478">
          <cell r="A13478" t="str">
            <v>1911429</v>
          </cell>
          <cell r="B13478" t="str">
            <v>李宇龙</v>
          </cell>
        </row>
        <row r="13479">
          <cell r="A13479" t="str">
            <v>1911605</v>
          </cell>
          <cell r="B13479" t="str">
            <v>沈凡</v>
          </cell>
        </row>
        <row r="13480">
          <cell r="A13480" t="str">
            <v>1911608</v>
          </cell>
          <cell r="B13480" t="str">
            <v>吴芬芬</v>
          </cell>
        </row>
        <row r="13481">
          <cell r="A13481" t="str">
            <v>1911612</v>
          </cell>
          <cell r="B13481" t="str">
            <v>陈婷艳</v>
          </cell>
        </row>
        <row r="13482">
          <cell r="A13482" t="str">
            <v>1911615</v>
          </cell>
          <cell r="B13482" t="str">
            <v>马从贵</v>
          </cell>
        </row>
        <row r="13483">
          <cell r="A13483" t="str">
            <v>1911623</v>
          </cell>
          <cell r="B13483" t="str">
            <v>程逸洲</v>
          </cell>
        </row>
        <row r="13484">
          <cell r="A13484" t="str">
            <v>1911628</v>
          </cell>
          <cell r="B13484" t="str">
            <v>蒋昊池</v>
          </cell>
        </row>
        <row r="13485">
          <cell r="A13485" t="str">
            <v>1911709</v>
          </cell>
          <cell r="B13485" t="str">
            <v>李红润</v>
          </cell>
        </row>
        <row r="13486">
          <cell r="A13486" t="str">
            <v>1911714</v>
          </cell>
          <cell r="B13486" t="str">
            <v>陈珍平</v>
          </cell>
        </row>
        <row r="13487">
          <cell r="A13487" t="str">
            <v>1911722</v>
          </cell>
          <cell r="B13487" t="str">
            <v>徐昊</v>
          </cell>
        </row>
        <row r="13488">
          <cell r="A13488" t="str">
            <v>1811214</v>
          </cell>
          <cell r="B13488" t="str">
            <v>李媛</v>
          </cell>
        </row>
        <row r="13489">
          <cell r="A13489" t="str">
            <v>1911229</v>
          </cell>
          <cell r="B13489" t="str">
            <v>陈镜文</v>
          </cell>
        </row>
        <row r="13490">
          <cell r="A13490" t="str">
            <v>1911311</v>
          </cell>
          <cell r="B13490" t="str">
            <v>苏文婷</v>
          </cell>
        </row>
        <row r="13491">
          <cell r="A13491" t="str">
            <v>1911325</v>
          </cell>
          <cell r="B13491" t="str">
            <v>李致远</v>
          </cell>
        </row>
        <row r="13492">
          <cell r="A13492" t="str">
            <v>1911416</v>
          </cell>
          <cell r="B13492" t="str">
            <v>王浩天</v>
          </cell>
        </row>
        <row r="13493">
          <cell r="A13493" t="str">
            <v>1911610</v>
          </cell>
          <cell r="B13493" t="str">
            <v>李润</v>
          </cell>
        </row>
        <row r="13494">
          <cell r="A13494" t="str">
            <v>1911618</v>
          </cell>
          <cell r="B13494" t="str">
            <v>侯译斐</v>
          </cell>
        </row>
        <row r="13495">
          <cell r="A13495" t="str">
            <v>1911104</v>
          </cell>
          <cell r="B13495" t="str">
            <v>章乐馨</v>
          </cell>
        </row>
        <row r="13496">
          <cell r="A13496" t="str">
            <v>1911110</v>
          </cell>
          <cell r="B13496" t="str">
            <v>陆泳因</v>
          </cell>
        </row>
        <row r="13497">
          <cell r="A13497" t="str">
            <v>1911115</v>
          </cell>
          <cell r="B13497" t="str">
            <v>李想</v>
          </cell>
        </row>
        <row r="13498">
          <cell r="A13498" t="str">
            <v>1911116</v>
          </cell>
          <cell r="B13498" t="str">
            <v>孔令鑫</v>
          </cell>
        </row>
        <row r="13499">
          <cell r="A13499" t="str">
            <v>1911206</v>
          </cell>
          <cell r="B13499" t="str">
            <v>童奕</v>
          </cell>
        </row>
        <row r="13500">
          <cell r="A13500" t="str">
            <v>1911212</v>
          </cell>
          <cell r="B13500" t="str">
            <v>罗惠芳</v>
          </cell>
        </row>
        <row r="13501">
          <cell r="A13501" t="str">
            <v>1911219</v>
          </cell>
          <cell r="B13501" t="str">
            <v>姚云轩</v>
          </cell>
        </row>
        <row r="13502">
          <cell r="A13502" t="str">
            <v>1911301</v>
          </cell>
          <cell r="B13502" t="str">
            <v>梁梓欣</v>
          </cell>
        </row>
        <row r="13503">
          <cell r="A13503" t="str">
            <v>1911305</v>
          </cell>
          <cell r="B13503" t="str">
            <v>陈奕宁</v>
          </cell>
        </row>
        <row r="13504">
          <cell r="A13504" t="str">
            <v>1911308</v>
          </cell>
          <cell r="B13504" t="str">
            <v>修芊梓</v>
          </cell>
        </row>
        <row r="13505">
          <cell r="A13505" t="str">
            <v>1911309</v>
          </cell>
          <cell r="B13505" t="str">
            <v>杨凡</v>
          </cell>
        </row>
        <row r="13506">
          <cell r="A13506" t="str">
            <v>1911310</v>
          </cell>
          <cell r="B13506" t="str">
            <v>朱怡霖</v>
          </cell>
        </row>
        <row r="13507">
          <cell r="A13507" t="str">
            <v>1911324</v>
          </cell>
          <cell r="B13507" t="str">
            <v>陈浩歌</v>
          </cell>
        </row>
        <row r="13508">
          <cell r="A13508" t="str">
            <v>1911401</v>
          </cell>
          <cell r="B13508" t="str">
            <v>牛冰洁</v>
          </cell>
        </row>
        <row r="13509">
          <cell r="A13509" t="str">
            <v>1911403</v>
          </cell>
          <cell r="B13509" t="str">
            <v>王旭</v>
          </cell>
        </row>
        <row r="13510">
          <cell r="A13510" t="str">
            <v>1911413</v>
          </cell>
          <cell r="B13510" t="str">
            <v>陈倩</v>
          </cell>
        </row>
        <row r="13511">
          <cell r="A13511" t="str">
            <v>1911414</v>
          </cell>
          <cell r="B13511" t="str">
            <v>王雅斓</v>
          </cell>
        </row>
        <row r="13512">
          <cell r="A13512" t="str">
            <v>1911419</v>
          </cell>
          <cell r="B13512" t="str">
            <v>乔磊</v>
          </cell>
        </row>
        <row r="13513">
          <cell r="A13513" t="str">
            <v>1911502</v>
          </cell>
          <cell r="B13513" t="str">
            <v>姜波任</v>
          </cell>
        </row>
        <row r="13514">
          <cell r="A13514" t="str">
            <v>1911503</v>
          </cell>
          <cell r="B13514" t="str">
            <v>杨昊璇</v>
          </cell>
        </row>
        <row r="13515">
          <cell r="A13515" t="str">
            <v>1911504</v>
          </cell>
          <cell r="B13515" t="str">
            <v>朱润雨</v>
          </cell>
        </row>
        <row r="13516">
          <cell r="A13516" t="str">
            <v>1911512</v>
          </cell>
          <cell r="B13516" t="str">
            <v>胡莼</v>
          </cell>
        </row>
        <row r="13517">
          <cell r="A13517" t="str">
            <v>1911514</v>
          </cell>
          <cell r="B13517" t="str">
            <v>李静娴</v>
          </cell>
        </row>
        <row r="13518">
          <cell r="A13518" t="str">
            <v>1911519</v>
          </cell>
          <cell r="B13518" t="str">
            <v>俞晨伟</v>
          </cell>
        </row>
        <row r="13519">
          <cell r="A13519" t="str">
            <v>1911525</v>
          </cell>
          <cell r="B13519" t="str">
            <v>李子润</v>
          </cell>
        </row>
        <row r="13520">
          <cell r="A13520" t="str">
            <v>1911604</v>
          </cell>
          <cell r="B13520" t="str">
            <v>徐泽凡</v>
          </cell>
        </row>
        <row r="13521">
          <cell r="A13521" t="str">
            <v>1911609</v>
          </cell>
          <cell r="B13521" t="str">
            <v>罗莞月</v>
          </cell>
        </row>
        <row r="13522">
          <cell r="A13522" t="str">
            <v>1911613</v>
          </cell>
          <cell r="B13522" t="str">
            <v>杨玉玥</v>
          </cell>
        </row>
        <row r="13523">
          <cell r="A13523" t="str">
            <v>1911619</v>
          </cell>
          <cell r="B13523" t="str">
            <v>程炜东</v>
          </cell>
        </row>
        <row r="13524">
          <cell r="A13524" t="str">
            <v>1911718</v>
          </cell>
          <cell r="B13524" t="str">
            <v>任弋林</v>
          </cell>
        </row>
        <row r="13525">
          <cell r="A13525" t="str">
            <v>E19110315</v>
          </cell>
          <cell r="B13525" t="str">
            <v>徐琪琳</v>
          </cell>
        </row>
        <row r="13526">
          <cell r="A13526" t="str">
            <v>E19110316</v>
          </cell>
          <cell r="B13526" t="str">
            <v>邵昕媛</v>
          </cell>
        </row>
        <row r="13527">
          <cell r="A13527" t="str">
            <v>E19110317</v>
          </cell>
          <cell r="B13527" t="str">
            <v>赵闻卓</v>
          </cell>
        </row>
        <row r="13528">
          <cell r="A13528" t="str">
            <v>E19110318</v>
          </cell>
          <cell r="B13528" t="str">
            <v>马督</v>
          </cell>
        </row>
        <row r="13529">
          <cell r="A13529" t="str">
            <v>1913102</v>
          </cell>
          <cell r="B13529" t="str">
            <v>胡馨悦</v>
          </cell>
        </row>
        <row r="13530">
          <cell r="A13530" t="str">
            <v>1913105</v>
          </cell>
          <cell r="B13530" t="str">
            <v>陆蓉</v>
          </cell>
        </row>
        <row r="13531">
          <cell r="A13531" t="str">
            <v>1913106</v>
          </cell>
          <cell r="B13531" t="str">
            <v>蔡奕彦</v>
          </cell>
        </row>
        <row r="13532">
          <cell r="A13532" t="str">
            <v>1913107</v>
          </cell>
          <cell r="B13532" t="str">
            <v>沈懿蓉</v>
          </cell>
        </row>
        <row r="13533">
          <cell r="A13533" t="str">
            <v>1913108</v>
          </cell>
          <cell r="B13533" t="str">
            <v>朱丽雯</v>
          </cell>
        </row>
        <row r="13534">
          <cell r="A13534" t="str">
            <v>1913111</v>
          </cell>
          <cell r="B13534" t="str">
            <v>俞琳</v>
          </cell>
        </row>
        <row r="13535">
          <cell r="A13535" t="str">
            <v>1913114</v>
          </cell>
          <cell r="B13535" t="str">
            <v>王严慧</v>
          </cell>
        </row>
        <row r="13536">
          <cell r="A13536" t="str">
            <v>1913117</v>
          </cell>
          <cell r="B13536" t="str">
            <v>丁兆祥</v>
          </cell>
        </row>
        <row r="13537">
          <cell r="A13537" t="str">
            <v>1913118</v>
          </cell>
          <cell r="B13537" t="str">
            <v>张秋灏</v>
          </cell>
        </row>
        <row r="13538">
          <cell r="A13538" t="str">
            <v>1913204</v>
          </cell>
          <cell r="B13538" t="str">
            <v>严英姿</v>
          </cell>
        </row>
        <row r="13539">
          <cell r="A13539" t="str">
            <v>1913207</v>
          </cell>
          <cell r="B13539" t="str">
            <v>陈若羽</v>
          </cell>
        </row>
        <row r="13540">
          <cell r="A13540" t="str">
            <v>1913209</v>
          </cell>
          <cell r="B13540" t="str">
            <v>林乐和</v>
          </cell>
        </row>
        <row r="13541">
          <cell r="A13541" t="str">
            <v>1913210</v>
          </cell>
          <cell r="B13541" t="str">
            <v>詹睿</v>
          </cell>
        </row>
        <row r="13542">
          <cell r="A13542" t="str">
            <v>1913212</v>
          </cell>
          <cell r="B13542" t="str">
            <v>杨梓澜</v>
          </cell>
        </row>
        <row r="13543">
          <cell r="A13543" t="str">
            <v>1913218</v>
          </cell>
          <cell r="B13543" t="str">
            <v>夏鹏菲</v>
          </cell>
        </row>
        <row r="13544">
          <cell r="A13544" t="str">
            <v>1913303</v>
          </cell>
          <cell r="B13544" t="str">
            <v>陈卓然</v>
          </cell>
        </row>
        <row r="13545">
          <cell r="A13545" t="str">
            <v>1913313</v>
          </cell>
          <cell r="B13545" t="str">
            <v>杨宇熙</v>
          </cell>
        </row>
        <row r="13546">
          <cell r="A13546" t="str">
            <v>1913322</v>
          </cell>
          <cell r="B13546" t="str">
            <v>肖阳</v>
          </cell>
        </row>
        <row r="13547">
          <cell r="A13547" t="str">
            <v>1913405</v>
          </cell>
          <cell r="B13547" t="str">
            <v>何欣雨</v>
          </cell>
        </row>
        <row r="13548">
          <cell r="A13548" t="str">
            <v>1913407</v>
          </cell>
          <cell r="B13548" t="str">
            <v>谌霏霏</v>
          </cell>
        </row>
        <row r="13549">
          <cell r="A13549" t="str">
            <v>1913408</v>
          </cell>
          <cell r="B13549" t="str">
            <v>季然</v>
          </cell>
        </row>
        <row r="13550">
          <cell r="A13550" t="str">
            <v>1913409</v>
          </cell>
          <cell r="B13550" t="str">
            <v>祁婧婷</v>
          </cell>
        </row>
        <row r="13551">
          <cell r="A13551" t="str">
            <v>1913411</v>
          </cell>
          <cell r="B13551" t="str">
            <v>刘春华</v>
          </cell>
        </row>
        <row r="13552">
          <cell r="A13552" t="str">
            <v>1913412</v>
          </cell>
          <cell r="B13552" t="str">
            <v>朱旭婧</v>
          </cell>
        </row>
        <row r="13553">
          <cell r="A13553" t="str">
            <v>1913415</v>
          </cell>
          <cell r="B13553" t="str">
            <v>焦丽娟</v>
          </cell>
        </row>
        <row r="13554">
          <cell r="A13554" t="str">
            <v>1913422</v>
          </cell>
          <cell r="B13554" t="str">
            <v>徐兢</v>
          </cell>
        </row>
        <row r="13555">
          <cell r="A13555" t="str">
            <v>1913423</v>
          </cell>
          <cell r="B13555" t="str">
            <v>何泽平</v>
          </cell>
        </row>
        <row r="13556">
          <cell r="A13556" t="str">
            <v>1913424</v>
          </cell>
          <cell r="B13556" t="str">
            <v>陈鋆国</v>
          </cell>
        </row>
        <row r="13557">
          <cell r="A13557" t="str">
            <v>E19110319</v>
          </cell>
          <cell r="B13557" t="str">
            <v>臧庆庆</v>
          </cell>
        </row>
        <row r="13558">
          <cell r="A13558" t="str">
            <v>E19110320</v>
          </cell>
          <cell r="B13558" t="str">
            <v>宁冰玉</v>
          </cell>
        </row>
        <row r="13559">
          <cell r="A13559" t="str">
            <v>1760126</v>
          </cell>
          <cell r="B13559" t="str">
            <v>何昌昊</v>
          </cell>
        </row>
        <row r="13560">
          <cell r="A13560" t="str">
            <v>1913125</v>
          </cell>
          <cell r="B13560" t="str">
            <v>肖鹏</v>
          </cell>
        </row>
        <row r="13561">
          <cell r="A13561" t="str">
            <v>1913202</v>
          </cell>
          <cell r="B13561" t="str">
            <v>于祎菱</v>
          </cell>
        </row>
        <row r="13562">
          <cell r="A13562" t="str">
            <v>1913203</v>
          </cell>
          <cell r="B13562" t="str">
            <v>卢余凡</v>
          </cell>
        </row>
        <row r="13563">
          <cell r="A13563" t="str">
            <v>1913206</v>
          </cell>
          <cell r="B13563" t="str">
            <v>陈焱琦</v>
          </cell>
        </row>
        <row r="13564">
          <cell r="A13564" t="str">
            <v>1913208</v>
          </cell>
          <cell r="B13564" t="str">
            <v>潘美玉</v>
          </cell>
        </row>
        <row r="13565">
          <cell r="A13565" t="str">
            <v>1913213</v>
          </cell>
          <cell r="B13565" t="str">
            <v>梁雯昕</v>
          </cell>
        </row>
        <row r="13566">
          <cell r="A13566" t="str">
            <v>1913217</v>
          </cell>
          <cell r="B13566" t="str">
            <v>毛天赐</v>
          </cell>
        </row>
        <row r="13567">
          <cell r="A13567" t="str">
            <v>1913221</v>
          </cell>
          <cell r="B13567" t="str">
            <v>戚金韬</v>
          </cell>
        </row>
        <row r="13568">
          <cell r="A13568" t="str">
            <v>1913223</v>
          </cell>
          <cell r="B13568" t="str">
            <v>王煜炜</v>
          </cell>
        </row>
        <row r="13569">
          <cell r="A13569" t="str">
            <v>1913226</v>
          </cell>
          <cell r="B13569" t="str">
            <v>王伊凡</v>
          </cell>
        </row>
        <row r="13570">
          <cell r="A13570" t="str">
            <v>1913302</v>
          </cell>
          <cell r="B13570" t="str">
            <v>赵懿净</v>
          </cell>
        </row>
        <row r="13571">
          <cell r="A13571" t="str">
            <v>1913308</v>
          </cell>
          <cell r="B13571" t="str">
            <v>赵悦彤</v>
          </cell>
        </row>
        <row r="13572">
          <cell r="A13572" t="str">
            <v>1913312</v>
          </cell>
          <cell r="B13572" t="str">
            <v>刘淇</v>
          </cell>
        </row>
        <row r="13573">
          <cell r="A13573" t="str">
            <v>1913316</v>
          </cell>
          <cell r="B13573" t="str">
            <v>韩雪梅</v>
          </cell>
        </row>
        <row r="13574">
          <cell r="A13574" t="str">
            <v>1913324</v>
          </cell>
          <cell r="B13574" t="str">
            <v>王涛</v>
          </cell>
        </row>
        <row r="13575">
          <cell r="A13575" t="str">
            <v>1913420</v>
          </cell>
          <cell r="B13575" t="str">
            <v>徐惟杰</v>
          </cell>
        </row>
        <row r="13576">
          <cell r="A13576" t="str">
            <v>F1913126</v>
          </cell>
          <cell r="B13576" t="str">
            <v>丽莎</v>
          </cell>
        </row>
        <row r="13577">
          <cell r="A13577" t="str">
            <v>F1913227</v>
          </cell>
          <cell r="B13577" t="str">
            <v>方贤雯</v>
          </cell>
        </row>
        <row r="13578">
          <cell r="A13578" t="str">
            <v>F1913327</v>
          </cell>
          <cell r="B13578" t="str">
            <v>白梦宁</v>
          </cell>
        </row>
        <row r="13579">
          <cell r="A13579" t="str">
            <v>F1913427</v>
          </cell>
          <cell r="B13579" t="str">
            <v>琳达</v>
          </cell>
        </row>
        <row r="13580">
          <cell r="A13580" t="str">
            <v>1913103</v>
          </cell>
          <cell r="B13580" t="str">
            <v>杨佳倩</v>
          </cell>
        </row>
        <row r="13581">
          <cell r="A13581" t="str">
            <v>1913104</v>
          </cell>
          <cell r="B13581" t="str">
            <v>郭逸凡</v>
          </cell>
        </row>
        <row r="13582">
          <cell r="A13582" t="str">
            <v>1913109</v>
          </cell>
          <cell r="B13582" t="str">
            <v>金迷娜</v>
          </cell>
        </row>
        <row r="13583">
          <cell r="A13583" t="str">
            <v>1913110</v>
          </cell>
          <cell r="B13583" t="str">
            <v>傅梦雪</v>
          </cell>
        </row>
        <row r="13584">
          <cell r="A13584" t="str">
            <v>1913112</v>
          </cell>
          <cell r="B13584" t="str">
            <v>叶晓琳</v>
          </cell>
        </row>
        <row r="13585">
          <cell r="A13585" t="str">
            <v>1913113</v>
          </cell>
          <cell r="B13585" t="str">
            <v>张丽媛</v>
          </cell>
        </row>
        <row r="13586">
          <cell r="A13586" t="str">
            <v>1913116</v>
          </cell>
          <cell r="B13586" t="str">
            <v>陆文斌</v>
          </cell>
        </row>
        <row r="13587">
          <cell r="A13587" t="str">
            <v>1913122</v>
          </cell>
          <cell r="B13587" t="str">
            <v>张淼</v>
          </cell>
        </row>
        <row r="13588">
          <cell r="A13588" t="str">
            <v>1913123</v>
          </cell>
          <cell r="B13588" t="str">
            <v>黄雨辰</v>
          </cell>
        </row>
        <row r="13589">
          <cell r="A13589" t="str">
            <v>1913205</v>
          </cell>
          <cell r="B13589" t="str">
            <v>彭欣蔚</v>
          </cell>
        </row>
        <row r="13590">
          <cell r="A13590" t="str">
            <v>1913215</v>
          </cell>
          <cell r="B13590" t="str">
            <v>刘佳妮</v>
          </cell>
        </row>
        <row r="13591">
          <cell r="A13591" t="str">
            <v>1913216</v>
          </cell>
          <cell r="B13591" t="str">
            <v>热萨来提·热合曼</v>
          </cell>
        </row>
        <row r="13592">
          <cell r="A13592" t="str">
            <v>1913219</v>
          </cell>
          <cell r="B13592" t="str">
            <v>刘奇</v>
          </cell>
        </row>
        <row r="13593">
          <cell r="A13593" t="str">
            <v>1913220</v>
          </cell>
          <cell r="B13593" t="str">
            <v>黄志超</v>
          </cell>
        </row>
        <row r="13594">
          <cell r="A13594" t="str">
            <v>1913222</v>
          </cell>
          <cell r="B13594" t="str">
            <v>吴菁菁</v>
          </cell>
        </row>
        <row r="13595">
          <cell r="A13595" t="str">
            <v>1913304</v>
          </cell>
          <cell r="B13595" t="str">
            <v>金澜岚</v>
          </cell>
        </row>
        <row r="13596">
          <cell r="A13596" t="str">
            <v>1913306</v>
          </cell>
          <cell r="B13596" t="str">
            <v>王天玥</v>
          </cell>
        </row>
        <row r="13597">
          <cell r="A13597" t="str">
            <v>1913307</v>
          </cell>
          <cell r="B13597" t="str">
            <v>沈莹</v>
          </cell>
        </row>
        <row r="13598">
          <cell r="A13598" t="str">
            <v>1913310</v>
          </cell>
          <cell r="B13598" t="str">
            <v>钟婧妍</v>
          </cell>
        </row>
        <row r="13599">
          <cell r="A13599" t="str">
            <v>1913311</v>
          </cell>
          <cell r="B13599" t="str">
            <v>戴铮枫</v>
          </cell>
        </row>
        <row r="13600">
          <cell r="A13600" t="str">
            <v>1913314</v>
          </cell>
          <cell r="B13600" t="str">
            <v>刘燕</v>
          </cell>
        </row>
        <row r="13601">
          <cell r="A13601" t="str">
            <v>1913315</v>
          </cell>
          <cell r="B13601" t="str">
            <v>曹丽君</v>
          </cell>
        </row>
        <row r="13602">
          <cell r="A13602" t="str">
            <v>1913318</v>
          </cell>
          <cell r="B13602" t="str">
            <v>孙泽栋</v>
          </cell>
        </row>
        <row r="13603">
          <cell r="A13603" t="str">
            <v>1913319</v>
          </cell>
          <cell r="B13603" t="str">
            <v>丁宇</v>
          </cell>
        </row>
        <row r="13604">
          <cell r="A13604" t="str">
            <v>1913321</v>
          </cell>
          <cell r="B13604" t="str">
            <v>滕飞</v>
          </cell>
        </row>
        <row r="13605">
          <cell r="A13605" t="str">
            <v>1913323</v>
          </cell>
          <cell r="B13605" t="str">
            <v>曾志伟</v>
          </cell>
        </row>
        <row r="13606">
          <cell r="A13606" t="str">
            <v>1913416</v>
          </cell>
          <cell r="B13606" t="str">
            <v>陈依倩</v>
          </cell>
        </row>
        <row r="13607">
          <cell r="A13607" t="str">
            <v>1913417</v>
          </cell>
          <cell r="B13607" t="str">
            <v>李小华</v>
          </cell>
        </row>
        <row r="13608">
          <cell r="A13608" t="str">
            <v>1913418</v>
          </cell>
          <cell r="B13608" t="str">
            <v>刘晟</v>
          </cell>
        </row>
        <row r="13609">
          <cell r="A13609" t="str">
            <v>1913101</v>
          </cell>
          <cell r="B13609" t="str">
            <v>江斯晴</v>
          </cell>
        </row>
        <row r="13610">
          <cell r="A13610" t="str">
            <v>1913115</v>
          </cell>
          <cell r="B13610" t="str">
            <v>张雅纹</v>
          </cell>
        </row>
        <row r="13611">
          <cell r="A13611" t="str">
            <v>1913119</v>
          </cell>
          <cell r="B13611" t="str">
            <v>朱首昂</v>
          </cell>
        </row>
        <row r="13612">
          <cell r="A13612" t="str">
            <v>1913120</v>
          </cell>
          <cell r="B13612" t="str">
            <v>冉嘉晨</v>
          </cell>
        </row>
        <row r="13613">
          <cell r="A13613" t="str">
            <v>1913124</v>
          </cell>
          <cell r="B13613" t="str">
            <v>郭宇哲</v>
          </cell>
        </row>
        <row r="13614">
          <cell r="A13614" t="str">
            <v>1913201</v>
          </cell>
          <cell r="B13614" t="str">
            <v>彭丽康</v>
          </cell>
        </row>
        <row r="13615">
          <cell r="A13615" t="str">
            <v>1913211</v>
          </cell>
          <cell r="B13615" t="str">
            <v>吴婷玉</v>
          </cell>
        </row>
        <row r="13616">
          <cell r="A13616" t="str">
            <v>1913214</v>
          </cell>
          <cell r="B13616" t="str">
            <v>张伊凌</v>
          </cell>
        </row>
        <row r="13617">
          <cell r="A13617" t="str">
            <v>1913224</v>
          </cell>
          <cell r="B13617" t="str">
            <v>应靖豪</v>
          </cell>
        </row>
        <row r="13618">
          <cell r="A13618" t="str">
            <v>1913225</v>
          </cell>
          <cell r="B13618" t="str">
            <v>张磊</v>
          </cell>
        </row>
        <row r="13619">
          <cell r="A13619" t="str">
            <v>1913301</v>
          </cell>
          <cell r="B13619" t="str">
            <v>邹金秋</v>
          </cell>
        </row>
        <row r="13620">
          <cell r="A13620" t="str">
            <v>1913309</v>
          </cell>
          <cell r="B13620" t="str">
            <v>陈思羽</v>
          </cell>
        </row>
        <row r="13621">
          <cell r="A13621" t="str">
            <v>1913317</v>
          </cell>
          <cell r="B13621" t="str">
            <v>薛瑞芃</v>
          </cell>
        </row>
        <row r="13622">
          <cell r="A13622" t="str">
            <v>1913320</v>
          </cell>
          <cell r="B13622" t="str">
            <v>苏炳臣</v>
          </cell>
        </row>
        <row r="13623">
          <cell r="A13623" t="str">
            <v>1913325</v>
          </cell>
          <cell r="B13623" t="str">
            <v>贺康</v>
          </cell>
        </row>
        <row r="13624">
          <cell r="A13624" t="str">
            <v>1913326</v>
          </cell>
          <cell r="B13624" t="str">
            <v>侯天浩</v>
          </cell>
        </row>
        <row r="13625">
          <cell r="A13625" t="str">
            <v>1913401</v>
          </cell>
          <cell r="B13625" t="str">
            <v>袁心悦</v>
          </cell>
        </row>
        <row r="13626">
          <cell r="A13626" t="str">
            <v>1913402</v>
          </cell>
          <cell r="B13626" t="str">
            <v>滕珺琰</v>
          </cell>
        </row>
        <row r="13627">
          <cell r="A13627" t="str">
            <v>1913403</v>
          </cell>
          <cell r="B13627" t="str">
            <v>李嘉政</v>
          </cell>
        </row>
        <row r="13628">
          <cell r="A13628" t="str">
            <v>1913404</v>
          </cell>
          <cell r="B13628" t="str">
            <v>汤炜盈</v>
          </cell>
        </row>
        <row r="13629">
          <cell r="A13629" t="str">
            <v>1913406</v>
          </cell>
          <cell r="B13629" t="str">
            <v>缪旖</v>
          </cell>
        </row>
        <row r="13630">
          <cell r="A13630" t="str">
            <v>1913410</v>
          </cell>
          <cell r="B13630" t="str">
            <v>任逸柠</v>
          </cell>
        </row>
        <row r="13631">
          <cell r="A13631" t="str">
            <v>1913413</v>
          </cell>
          <cell r="B13631" t="str">
            <v>胡慧</v>
          </cell>
        </row>
        <row r="13632">
          <cell r="A13632" t="str">
            <v>1913414</v>
          </cell>
          <cell r="B13632" t="str">
            <v>王紫晗</v>
          </cell>
        </row>
        <row r="13633">
          <cell r="A13633" t="str">
            <v>1913419</v>
          </cell>
          <cell r="B13633" t="str">
            <v>侯运康</v>
          </cell>
        </row>
        <row r="13634">
          <cell r="A13634" t="str">
            <v>1913421</v>
          </cell>
          <cell r="B13634" t="str">
            <v>颜震宇</v>
          </cell>
        </row>
        <row r="13635">
          <cell r="A13635" t="str">
            <v>1913425</v>
          </cell>
          <cell r="B13635" t="str">
            <v>陈栋堋</v>
          </cell>
        </row>
        <row r="13636">
          <cell r="A13636" t="str">
            <v>1913426</v>
          </cell>
          <cell r="B13636" t="str">
            <v>李俊</v>
          </cell>
        </row>
        <row r="13637">
          <cell r="A13637" t="str">
            <v>1913121</v>
          </cell>
          <cell r="B13637" t="str">
            <v>李大为</v>
          </cell>
        </row>
        <row r="13638">
          <cell r="A13638" t="str">
            <v>1913305</v>
          </cell>
          <cell r="B13638" t="str">
            <v>刘雨霏</v>
          </cell>
        </row>
        <row r="13639">
          <cell r="A13639" t="str">
            <v>E19110314</v>
          </cell>
          <cell r="B13639" t="str">
            <v>徐朝嵩</v>
          </cell>
        </row>
        <row r="13640">
          <cell r="A13640" t="str">
            <v>1825113</v>
          </cell>
          <cell r="B13640" t="str">
            <v>戎嘉辰</v>
          </cell>
        </row>
        <row r="13641">
          <cell r="A13641" t="str">
            <v>1911101</v>
          </cell>
          <cell r="B13641" t="str">
            <v>张紫玉</v>
          </cell>
        </row>
        <row r="13642">
          <cell r="A13642" t="str">
            <v>1911107</v>
          </cell>
          <cell r="B13642" t="str">
            <v>吴燕婷</v>
          </cell>
        </row>
        <row r="13643">
          <cell r="A13643" t="str">
            <v>1911120</v>
          </cell>
          <cell r="B13643" t="str">
            <v>王俊皓</v>
          </cell>
        </row>
        <row r="13644">
          <cell r="A13644" t="str">
            <v>1911123</v>
          </cell>
          <cell r="B13644" t="str">
            <v>黄俊淇</v>
          </cell>
        </row>
        <row r="13645">
          <cell r="A13645" t="str">
            <v>1911127</v>
          </cell>
          <cell r="B13645" t="str">
            <v>覃柏然</v>
          </cell>
        </row>
        <row r="13646">
          <cell r="A13646" t="str">
            <v>1911128</v>
          </cell>
          <cell r="B13646" t="str">
            <v>邹海援</v>
          </cell>
        </row>
        <row r="13647">
          <cell r="A13647" t="str">
            <v>1911130</v>
          </cell>
          <cell r="B13647" t="str">
            <v>包晓龙</v>
          </cell>
        </row>
        <row r="13648">
          <cell r="A13648" t="str">
            <v>1911131</v>
          </cell>
          <cell r="B13648" t="str">
            <v>牛国庆</v>
          </cell>
        </row>
        <row r="13649">
          <cell r="A13649" t="str">
            <v>1911213</v>
          </cell>
          <cell r="B13649" t="str">
            <v>曾文颖</v>
          </cell>
        </row>
        <row r="13650">
          <cell r="A13650" t="str">
            <v>1911408</v>
          </cell>
          <cell r="B13650" t="str">
            <v>薛孟岳</v>
          </cell>
        </row>
        <row r="13651">
          <cell r="A13651" t="str">
            <v>1911409</v>
          </cell>
          <cell r="B13651" t="str">
            <v>高聪聪</v>
          </cell>
        </row>
        <row r="13652">
          <cell r="A13652" t="str">
            <v>1911415</v>
          </cell>
          <cell r="B13652" t="str">
            <v>赵丽茹</v>
          </cell>
        </row>
        <row r="13653">
          <cell r="A13653" t="str">
            <v>1911417</v>
          </cell>
          <cell r="B13653" t="str">
            <v>王智杰</v>
          </cell>
        </row>
        <row r="13654">
          <cell r="A13654" t="str">
            <v>1911423</v>
          </cell>
          <cell r="B13654" t="str">
            <v>赖鸿伟</v>
          </cell>
        </row>
        <row r="13655">
          <cell r="A13655" t="str">
            <v>1911506</v>
          </cell>
          <cell r="B13655" t="str">
            <v>蒋宇嘉</v>
          </cell>
        </row>
        <row r="13656">
          <cell r="A13656" t="str">
            <v>1911507</v>
          </cell>
          <cell r="B13656" t="str">
            <v>陈思远</v>
          </cell>
        </row>
        <row r="13657">
          <cell r="A13657" t="str">
            <v>1911509</v>
          </cell>
          <cell r="B13657" t="str">
            <v>吕酉涵</v>
          </cell>
        </row>
        <row r="13658">
          <cell r="A13658" t="str">
            <v>1911515</v>
          </cell>
          <cell r="B13658" t="str">
            <v>晏雪</v>
          </cell>
        </row>
        <row r="13659">
          <cell r="A13659" t="str">
            <v>1911518</v>
          </cell>
          <cell r="B13659" t="str">
            <v>万云捷</v>
          </cell>
        </row>
        <row r="13660">
          <cell r="A13660" t="str">
            <v>1911522</v>
          </cell>
          <cell r="B13660" t="str">
            <v>徐思成</v>
          </cell>
        </row>
        <row r="13661">
          <cell r="A13661" t="str">
            <v>1911523</v>
          </cell>
          <cell r="B13661" t="str">
            <v>杨方</v>
          </cell>
        </row>
        <row r="13662">
          <cell r="A13662" t="str">
            <v>1911524</v>
          </cell>
          <cell r="B13662" t="str">
            <v>万海超</v>
          </cell>
        </row>
        <row r="13663">
          <cell r="A13663" t="str">
            <v>1911622</v>
          </cell>
          <cell r="B13663" t="str">
            <v>刘俊浩</v>
          </cell>
        </row>
        <row r="13664">
          <cell r="A13664" t="str">
            <v>1911625</v>
          </cell>
          <cell r="B13664" t="str">
            <v>肖乐兮</v>
          </cell>
        </row>
        <row r="13665">
          <cell r="A13665" t="str">
            <v>1911627</v>
          </cell>
          <cell r="B13665" t="str">
            <v>易崇天</v>
          </cell>
        </row>
        <row r="13666">
          <cell r="A13666" t="str">
            <v>1911704</v>
          </cell>
          <cell r="B13666" t="str">
            <v>钟雯隽</v>
          </cell>
        </row>
        <row r="13667">
          <cell r="A13667" t="str">
            <v>1911705</v>
          </cell>
          <cell r="B13667" t="str">
            <v>孙若凌</v>
          </cell>
        </row>
        <row r="13668">
          <cell r="A13668" t="str">
            <v>1911706</v>
          </cell>
          <cell r="B13668" t="str">
            <v>丁然然</v>
          </cell>
        </row>
        <row r="13669">
          <cell r="A13669" t="str">
            <v>1911715</v>
          </cell>
          <cell r="B13669" t="str">
            <v>涂凌云</v>
          </cell>
        </row>
        <row r="13670">
          <cell r="A13670" t="str">
            <v>1915102</v>
          </cell>
          <cell r="B13670" t="str">
            <v>王欣怡</v>
          </cell>
        </row>
        <row r="13671">
          <cell r="A13671" t="str">
            <v>1915103</v>
          </cell>
          <cell r="B13671" t="str">
            <v>麦合丽娅·谢木西丁</v>
          </cell>
        </row>
        <row r="13672">
          <cell r="A13672" t="str">
            <v>1915105</v>
          </cell>
          <cell r="B13672" t="str">
            <v>陆辰悦</v>
          </cell>
        </row>
        <row r="13673">
          <cell r="A13673" t="str">
            <v>1915109</v>
          </cell>
          <cell r="B13673" t="str">
            <v>王雅宁</v>
          </cell>
        </row>
        <row r="13674">
          <cell r="A13674" t="str">
            <v>1915119</v>
          </cell>
          <cell r="B13674" t="str">
            <v>王智灏</v>
          </cell>
        </row>
        <row r="13675">
          <cell r="A13675" t="str">
            <v>1915120</v>
          </cell>
          <cell r="B13675" t="str">
            <v>钱可陈</v>
          </cell>
        </row>
        <row r="13676">
          <cell r="A13676" t="str">
            <v>1915126</v>
          </cell>
          <cell r="B13676" t="str">
            <v>刘杰</v>
          </cell>
        </row>
        <row r="13677">
          <cell r="A13677" t="str">
            <v>1915127</v>
          </cell>
          <cell r="B13677" t="str">
            <v>雷世鸣</v>
          </cell>
        </row>
        <row r="13678">
          <cell r="A13678" t="str">
            <v>1915211</v>
          </cell>
          <cell r="B13678" t="str">
            <v>佟春芳</v>
          </cell>
        </row>
        <row r="13679">
          <cell r="A13679" t="str">
            <v>1915212</v>
          </cell>
          <cell r="B13679" t="str">
            <v>高琳茜</v>
          </cell>
        </row>
        <row r="13680">
          <cell r="A13680" t="str">
            <v>1915213</v>
          </cell>
          <cell r="B13680" t="str">
            <v>王思敏</v>
          </cell>
        </row>
        <row r="13681">
          <cell r="A13681" t="str">
            <v>1915214</v>
          </cell>
          <cell r="B13681" t="str">
            <v>侯梦莹</v>
          </cell>
        </row>
        <row r="13682">
          <cell r="A13682" t="str">
            <v>1915217</v>
          </cell>
          <cell r="B13682" t="str">
            <v>王星宇</v>
          </cell>
        </row>
        <row r="13683">
          <cell r="A13683" t="str">
            <v>1915220</v>
          </cell>
          <cell r="B13683" t="str">
            <v>沈耀华</v>
          </cell>
        </row>
        <row r="13684">
          <cell r="A13684" t="str">
            <v>1915302</v>
          </cell>
          <cell r="B13684" t="str">
            <v>林颖</v>
          </cell>
        </row>
        <row r="13685">
          <cell r="A13685" t="str">
            <v>1915304</v>
          </cell>
          <cell r="B13685" t="str">
            <v>张智妍</v>
          </cell>
        </row>
        <row r="13686">
          <cell r="A13686" t="str">
            <v>1915315</v>
          </cell>
          <cell r="B13686" t="str">
            <v>卫弘毅</v>
          </cell>
        </row>
        <row r="13687">
          <cell r="A13687" t="str">
            <v>1915316</v>
          </cell>
          <cell r="B13687" t="str">
            <v>陆靳羽</v>
          </cell>
        </row>
        <row r="13688">
          <cell r="A13688" t="str">
            <v>1915321</v>
          </cell>
          <cell r="B13688" t="str">
            <v>刘延宇</v>
          </cell>
        </row>
        <row r="13689">
          <cell r="A13689" t="str">
            <v>1915405</v>
          </cell>
          <cell r="B13689" t="str">
            <v>沈婉晴</v>
          </cell>
        </row>
        <row r="13690">
          <cell r="A13690" t="str">
            <v>1915407</v>
          </cell>
          <cell r="B13690" t="str">
            <v>王惜蕊</v>
          </cell>
        </row>
        <row r="13691">
          <cell r="A13691" t="str">
            <v>1915412</v>
          </cell>
          <cell r="B13691" t="str">
            <v>张杨洋</v>
          </cell>
        </row>
        <row r="13692">
          <cell r="A13692" t="str">
            <v>1915418</v>
          </cell>
          <cell r="B13692" t="str">
            <v>吴晓辰</v>
          </cell>
        </row>
        <row r="13693">
          <cell r="A13693" t="str">
            <v>1915421</v>
          </cell>
          <cell r="B13693" t="str">
            <v>吴闻杰</v>
          </cell>
        </row>
        <row r="13694">
          <cell r="A13694" t="str">
            <v>1915426</v>
          </cell>
          <cell r="B13694" t="str">
            <v>杨健</v>
          </cell>
        </row>
        <row r="13695">
          <cell r="A13695" t="str">
            <v>1915429</v>
          </cell>
          <cell r="B13695" t="str">
            <v>韩磊</v>
          </cell>
        </row>
        <row r="13696">
          <cell r="A13696" t="str">
            <v>1915430</v>
          </cell>
          <cell r="B13696" t="str">
            <v>达吾然·叶尔也那</v>
          </cell>
        </row>
        <row r="13697">
          <cell r="A13697" t="str">
            <v>1915106</v>
          </cell>
          <cell r="B13697" t="str">
            <v>龚以菲</v>
          </cell>
        </row>
        <row r="13698">
          <cell r="A13698" t="str">
            <v>1915111</v>
          </cell>
          <cell r="B13698" t="str">
            <v>朱宝璇</v>
          </cell>
        </row>
        <row r="13699">
          <cell r="A13699" t="str">
            <v>1915112</v>
          </cell>
          <cell r="B13699" t="str">
            <v>王兴玥</v>
          </cell>
        </row>
        <row r="13700">
          <cell r="A13700" t="str">
            <v>1915113</v>
          </cell>
          <cell r="B13700" t="str">
            <v>朱潇珺</v>
          </cell>
        </row>
        <row r="13701">
          <cell r="A13701" t="str">
            <v>1915114</v>
          </cell>
          <cell r="B13701" t="str">
            <v>贾雨尧</v>
          </cell>
        </row>
        <row r="13702">
          <cell r="A13702" t="str">
            <v>1915115</v>
          </cell>
          <cell r="B13702" t="str">
            <v>张云帆</v>
          </cell>
        </row>
        <row r="13703">
          <cell r="A13703" t="str">
            <v>1915118</v>
          </cell>
          <cell r="B13703" t="str">
            <v>李墌盛</v>
          </cell>
        </row>
        <row r="13704">
          <cell r="A13704" t="str">
            <v>1915128</v>
          </cell>
          <cell r="B13704" t="str">
            <v>吴政标</v>
          </cell>
        </row>
        <row r="13705">
          <cell r="A13705" t="str">
            <v>1915202</v>
          </cell>
          <cell r="B13705" t="str">
            <v>陈思思</v>
          </cell>
        </row>
        <row r="13706">
          <cell r="A13706" t="str">
            <v>1915203</v>
          </cell>
          <cell r="B13706" t="str">
            <v>陈欣宇</v>
          </cell>
        </row>
        <row r="13707">
          <cell r="A13707" t="str">
            <v>1915207</v>
          </cell>
          <cell r="B13707" t="str">
            <v>曲颂雅</v>
          </cell>
        </row>
        <row r="13708">
          <cell r="A13708" t="str">
            <v>1915216</v>
          </cell>
          <cell r="B13708" t="str">
            <v>宋一帆</v>
          </cell>
        </row>
        <row r="13709">
          <cell r="A13709" t="str">
            <v>1915311</v>
          </cell>
          <cell r="B13709" t="str">
            <v>李意瑶</v>
          </cell>
        </row>
        <row r="13710">
          <cell r="A13710" t="str">
            <v>1915314</v>
          </cell>
          <cell r="B13710" t="str">
            <v>许金晶</v>
          </cell>
        </row>
        <row r="13711">
          <cell r="A13711" t="str">
            <v>1915317</v>
          </cell>
          <cell r="B13711" t="str">
            <v>鲁意</v>
          </cell>
        </row>
        <row r="13712">
          <cell r="A13712" t="str">
            <v>1915319</v>
          </cell>
          <cell r="B13712" t="str">
            <v>吴金涛</v>
          </cell>
        </row>
        <row r="13713">
          <cell r="A13713" t="str">
            <v>1915320</v>
          </cell>
          <cell r="B13713" t="str">
            <v>马雨聪</v>
          </cell>
        </row>
        <row r="13714">
          <cell r="A13714" t="str">
            <v>1915327</v>
          </cell>
          <cell r="B13714" t="str">
            <v>罗杰</v>
          </cell>
        </row>
        <row r="13715">
          <cell r="A13715" t="str">
            <v>1915328</v>
          </cell>
          <cell r="B13715" t="str">
            <v>马榕浩</v>
          </cell>
        </row>
        <row r="13716">
          <cell r="A13716" t="str">
            <v>1915403</v>
          </cell>
          <cell r="B13716" t="str">
            <v>章一涵</v>
          </cell>
        </row>
        <row r="13717">
          <cell r="A13717" t="str">
            <v>1915404</v>
          </cell>
          <cell r="B13717" t="str">
            <v>赵越</v>
          </cell>
        </row>
        <row r="13718">
          <cell r="A13718" t="str">
            <v>1915410</v>
          </cell>
          <cell r="B13718" t="str">
            <v>谭宇航</v>
          </cell>
        </row>
        <row r="13719">
          <cell r="A13719" t="str">
            <v>1915411</v>
          </cell>
          <cell r="B13719" t="str">
            <v>韩雨欣</v>
          </cell>
        </row>
        <row r="13720">
          <cell r="A13720" t="str">
            <v>1915413</v>
          </cell>
          <cell r="B13720" t="str">
            <v>甘家宁</v>
          </cell>
        </row>
        <row r="13721">
          <cell r="A13721" t="str">
            <v>1915416</v>
          </cell>
          <cell r="B13721" t="str">
            <v>康晓诚</v>
          </cell>
        </row>
        <row r="13722">
          <cell r="A13722" t="str">
            <v>1915417</v>
          </cell>
          <cell r="B13722" t="str">
            <v>叶培峰</v>
          </cell>
        </row>
        <row r="13723">
          <cell r="A13723" t="str">
            <v>1915422</v>
          </cell>
          <cell r="B13723" t="str">
            <v>张佳和</v>
          </cell>
        </row>
        <row r="13724">
          <cell r="A13724" t="str">
            <v>1915424</v>
          </cell>
          <cell r="B13724" t="str">
            <v>徐仪东</v>
          </cell>
        </row>
        <row r="13725">
          <cell r="A13725" t="str">
            <v>1916101</v>
          </cell>
          <cell r="B13725" t="str">
            <v>陈晓蓉</v>
          </cell>
        </row>
        <row r="13726">
          <cell r="A13726" t="str">
            <v>1916102</v>
          </cell>
          <cell r="B13726" t="str">
            <v>周睿昕</v>
          </cell>
        </row>
        <row r="13727">
          <cell r="A13727" t="str">
            <v>1916103</v>
          </cell>
          <cell r="B13727" t="str">
            <v>丁暄研</v>
          </cell>
        </row>
        <row r="13728">
          <cell r="A13728" t="str">
            <v>1916104</v>
          </cell>
          <cell r="B13728" t="str">
            <v>王子千</v>
          </cell>
        </row>
        <row r="13729">
          <cell r="A13729" t="str">
            <v>1916105</v>
          </cell>
          <cell r="B13729" t="str">
            <v>杨雯琦</v>
          </cell>
        </row>
        <row r="13730">
          <cell r="A13730" t="str">
            <v>1916106</v>
          </cell>
          <cell r="B13730" t="str">
            <v>谭斯涵</v>
          </cell>
        </row>
        <row r="13731">
          <cell r="A13731" t="str">
            <v>1916107</v>
          </cell>
          <cell r="B13731" t="str">
            <v>方舒扬</v>
          </cell>
        </row>
        <row r="13732">
          <cell r="A13732" t="str">
            <v>1916108</v>
          </cell>
          <cell r="B13732" t="str">
            <v>潘家瑜</v>
          </cell>
        </row>
        <row r="13733">
          <cell r="A13733" t="str">
            <v>1916109</v>
          </cell>
          <cell r="B13733" t="str">
            <v>李崇翔</v>
          </cell>
        </row>
        <row r="13734">
          <cell r="A13734" t="str">
            <v>1916110</v>
          </cell>
          <cell r="B13734" t="str">
            <v>孙文慧</v>
          </cell>
        </row>
        <row r="13735">
          <cell r="A13735" t="str">
            <v>1916111</v>
          </cell>
          <cell r="B13735" t="str">
            <v>盛世红</v>
          </cell>
        </row>
        <row r="13736">
          <cell r="A13736" t="str">
            <v>1916112</v>
          </cell>
          <cell r="B13736" t="str">
            <v>杨蕴琪</v>
          </cell>
        </row>
        <row r="13737">
          <cell r="A13737" t="str">
            <v>1916113</v>
          </cell>
          <cell r="B13737" t="str">
            <v>李继瑶</v>
          </cell>
        </row>
        <row r="13738">
          <cell r="A13738" t="str">
            <v>1916114</v>
          </cell>
          <cell r="B13738" t="str">
            <v>赵晨晨</v>
          </cell>
        </row>
        <row r="13739">
          <cell r="A13739" t="str">
            <v>1916115</v>
          </cell>
          <cell r="B13739" t="str">
            <v>汪倩</v>
          </cell>
        </row>
        <row r="13740">
          <cell r="A13740" t="str">
            <v>1916116</v>
          </cell>
          <cell r="B13740" t="str">
            <v>王凯艺</v>
          </cell>
        </row>
        <row r="13741">
          <cell r="A13741" t="str">
            <v>1916117</v>
          </cell>
          <cell r="B13741" t="str">
            <v>陆秋露</v>
          </cell>
        </row>
        <row r="13742">
          <cell r="A13742" t="str">
            <v>1916118</v>
          </cell>
          <cell r="B13742" t="str">
            <v>罗燕丽</v>
          </cell>
        </row>
        <row r="13743">
          <cell r="A13743" t="str">
            <v>1916119</v>
          </cell>
          <cell r="B13743" t="str">
            <v>唐艺源</v>
          </cell>
        </row>
        <row r="13744">
          <cell r="A13744" t="str">
            <v>1916120</v>
          </cell>
          <cell r="B13744" t="str">
            <v>牟安宁</v>
          </cell>
        </row>
        <row r="13745">
          <cell r="A13745" t="str">
            <v>1916121</v>
          </cell>
          <cell r="B13745" t="str">
            <v>马一梦</v>
          </cell>
        </row>
        <row r="13746">
          <cell r="A13746" t="str">
            <v>1916122</v>
          </cell>
          <cell r="B13746" t="str">
            <v>彭丽洁</v>
          </cell>
        </row>
        <row r="13747">
          <cell r="A13747" t="str">
            <v>1916123</v>
          </cell>
          <cell r="B13747" t="str">
            <v>韩萌</v>
          </cell>
        </row>
        <row r="13748">
          <cell r="A13748" t="str">
            <v>1916124</v>
          </cell>
          <cell r="B13748" t="str">
            <v>周珊珊</v>
          </cell>
        </row>
        <row r="13749">
          <cell r="A13749" t="str">
            <v>1916125</v>
          </cell>
          <cell r="B13749" t="str">
            <v>曹轩</v>
          </cell>
        </row>
        <row r="13750">
          <cell r="A13750" t="str">
            <v>1916126</v>
          </cell>
          <cell r="B13750" t="str">
            <v>阿卜杜外力·艾合买提</v>
          </cell>
        </row>
        <row r="13751">
          <cell r="A13751" t="str">
            <v>1916127</v>
          </cell>
          <cell r="B13751" t="str">
            <v>汪舒涵</v>
          </cell>
        </row>
        <row r="13752">
          <cell r="A13752" t="str">
            <v>1916128</v>
          </cell>
          <cell r="B13752" t="str">
            <v>洪彦杰</v>
          </cell>
        </row>
        <row r="13753">
          <cell r="A13753" t="str">
            <v>1916129</v>
          </cell>
          <cell r="B13753" t="str">
            <v>王乐园</v>
          </cell>
        </row>
        <row r="13754">
          <cell r="A13754" t="str">
            <v>1916130</v>
          </cell>
          <cell r="B13754" t="str">
            <v>胡潘柱</v>
          </cell>
        </row>
        <row r="13755">
          <cell r="A13755" t="str">
            <v>1916131</v>
          </cell>
          <cell r="B13755" t="str">
            <v>吴俊</v>
          </cell>
        </row>
        <row r="13756">
          <cell r="A13756" t="str">
            <v>1916132</v>
          </cell>
          <cell r="B13756" t="str">
            <v>莫侦演</v>
          </cell>
        </row>
        <row r="13757">
          <cell r="A13757" t="str">
            <v>1916133</v>
          </cell>
          <cell r="B13757" t="str">
            <v>由子睿</v>
          </cell>
        </row>
        <row r="13758">
          <cell r="A13758" t="str">
            <v>1916134</v>
          </cell>
          <cell r="B13758" t="str">
            <v>刘承林</v>
          </cell>
        </row>
        <row r="13759">
          <cell r="A13759" t="str">
            <v>1916135</v>
          </cell>
          <cell r="B13759" t="str">
            <v>杜潜</v>
          </cell>
        </row>
        <row r="13760">
          <cell r="A13760" t="str">
            <v>1915125</v>
          </cell>
          <cell r="B13760" t="str">
            <v>王阳光</v>
          </cell>
        </row>
        <row r="13761">
          <cell r="A13761" t="str">
            <v>1915210</v>
          </cell>
          <cell r="B13761" t="str">
            <v>李舒碧</v>
          </cell>
        </row>
        <row r="13762">
          <cell r="A13762" t="str">
            <v>1915226</v>
          </cell>
          <cell r="B13762" t="str">
            <v>李植渝</v>
          </cell>
        </row>
        <row r="13763">
          <cell r="A13763" t="str">
            <v>1915408</v>
          </cell>
          <cell r="B13763" t="str">
            <v>陈云靖</v>
          </cell>
        </row>
        <row r="13764">
          <cell r="A13764" t="str">
            <v>1915415</v>
          </cell>
          <cell r="B13764" t="str">
            <v>丁悟涵</v>
          </cell>
        </row>
        <row r="13765">
          <cell r="A13765" t="str">
            <v>1915425</v>
          </cell>
          <cell r="B13765" t="str">
            <v>汪恒</v>
          </cell>
        </row>
        <row r="13766">
          <cell r="A13766" t="str">
            <v>1915101</v>
          </cell>
          <cell r="B13766" t="str">
            <v>镇江姗</v>
          </cell>
        </row>
        <row r="13767">
          <cell r="A13767" t="str">
            <v>1915104</v>
          </cell>
          <cell r="B13767" t="str">
            <v>李妍琦</v>
          </cell>
        </row>
        <row r="13768">
          <cell r="A13768" t="str">
            <v>1915107</v>
          </cell>
          <cell r="B13768" t="str">
            <v>石欣月</v>
          </cell>
        </row>
        <row r="13769">
          <cell r="A13769" t="str">
            <v>1915116</v>
          </cell>
          <cell r="B13769" t="str">
            <v>杨祯栋</v>
          </cell>
        </row>
        <row r="13770">
          <cell r="A13770" t="str">
            <v>1915122</v>
          </cell>
          <cell r="B13770" t="str">
            <v>杜宜仁</v>
          </cell>
        </row>
        <row r="13771">
          <cell r="A13771" t="str">
            <v>1915123</v>
          </cell>
          <cell r="B13771" t="str">
            <v>刘佳</v>
          </cell>
        </row>
        <row r="13772">
          <cell r="A13772" t="str">
            <v>1915124</v>
          </cell>
          <cell r="B13772" t="str">
            <v>魏琨宇</v>
          </cell>
        </row>
        <row r="13773">
          <cell r="A13773" t="str">
            <v>1915204</v>
          </cell>
          <cell r="B13773" t="str">
            <v>王嘉旖</v>
          </cell>
        </row>
        <row r="13774">
          <cell r="A13774" t="str">
            <v>1915206</v>
          </cell>
          <cell r="B13774" t="str">
            <v>汪起涵</v>
          </cell>
        </row>
        <row r="13775">
          <cell r="A13775" t="str">
            <v>1915208</v>
          </cell>
          <cell r="B13775" t="str">
            <v>张月菡</v>
          </cell>
        </row>
        <row r="13776">
          <cell r="A13776" t="str">
            <v>1915218</v>
          </cell>
          <cell r="B13776" t="str">
            <v>杜秉臻</v>
          </cell>
        </row>
        <row r="13777">
          <cell r="A13777" t="str">
            <v>1915219</v>
          </cell>
          <cell r="B13777" t="str">
            <v>沈正阳</v>
          </cell>
        </row>
        <row r="13778">
          <cell r="A13778" t="str">
            <v>1915223</v>
          </cell>
          <cell r="B13778" t="str">
            <v>文明</v>
          </cell>
        </row>
        <row r="13779">
          <cell r="A13779" t="str">
            <v>1915225</v>
          </cell>
          <cell r="B13779" t="str">
            <v>于艺磊</v>
          </cell>
        </row>
        <row r="13780">
          <cell r="A13780" t="str">
            <v>1915227</v>
          </cell>
          <cell r="B13780" t="str">
            <v>谷河风</v>
          </cell>
        </row>
        <row r="13781">
          <cell r="A13781" t="str">
            <v>1915228</v>
          </cell>
          <cell r="B13781" t="str">
            <v>余治璁</v>
          </cell>
        </row>
        <row r="13782">
          <cell r="A13782" t="str">
            <v>1915303</v>
          </cell>
          <cell r="B13782" t="str">
            <v>俞可</v>
          </cell>
        </row>
        <row r="13783">
          <cell r="A13783" t="str">
            <v>1915306</v>
          </cell>
          <cell r="B13783" t="str">
            <v>孙彦楠</v>
          </cell>
        </row>
        <row r="13784">
          <cell r="A13784" t="str">
            <v>1915307</v>
          </cell>
          <cell r="B13784" t="str">
            <v>王子怡</v>
          </cell>
        </row>
        <row r="13785">
          <cell r="A13785" t="str">
            <v>1915313</v>
          </cell>
          <cell r="B13785" t="str">
            <v>雷闫钰</v>
          </cell>
        </row>
        <row r="13786">
          <cell r="A13786" t="str">
            <v>1915318</v>
          </cell>
          <cell r="B13786" t="str">
            <v>王胜橙</v>
          </cell>
        </row>
        <row r="13787">
          <cell r="A13787" t="str">
            <v>1915322</v>
          </cell>
          <cell r="B13787" t="str">
            <v>姚子安</v>
          </cell>
        </row>
        <row r="13788">
          <cell r="A13788" t="str">
            <v>1915323</v>
          </cell>
          <cell r="B13788" t="str">
            <v>张鹏</v>
          </cell>
        </row>
        <row r="13789">
          <cell r="A13789" t="str">
            <v>1915401</v>
          </cell>
          <cell r="B13789" t="str">
            <v>卞昱霖</v>
          </cell>
        </row>
        <row r="13790">
          <cell r="A13790" t="str">
            <v>1915406</v>
          </cell>
          <cell r="B13790" t="str">
            <v>刘可馨</v>
          </cell>
        </row>
        <row r="13791">
          <cell r="A13791" t="str">
            <v>1915409</v>
          </cell>
          <cell r="B13791" t="str">
            <v>黎贞睿</v>
          </cell>
        </row>
        <row r="13792">
          <cell r="A13792" t="str">
            <v>1915419</v>
          </cell>
          <cell r="B13792" t="str">
            <v>赵汇</v>
          </cell>
        </row>
        <row r="13793">
          <cell r="A13793" t="str">
            <v>1915428</v>
          </cell>
          <cell r="B13793" t="str">
            <v>周洋</v>
          </cell>
        </row>
        <row r="13794">
          <cell r="A13794" t="str">
            <v>1915108</v>
          </cell>
          <cell r="B13794" t="str">
            <v>卢雨洁</v>
          </cell>
        </row>
        <row r="13795">
          <cell r="A13795" t="str">
            <v>1915110</v>
          </cell>
          <cell r="B13795" t="str">
            <v>周雨佳</v>
          </cell>
        </row>
        <row r="13796">
          <cell r="A13796" t="str">
            <v>1915117</v>
          </cell>
          <cell r="B13796" t="str">
            <v>周智康</v>
          </cell>
        </row>
        <row r="13797">
          <cell r="A13797" t="str">
            <v>1915121</v>
          </cell>
          <cell r="B13797" t="str">
            <v>彭铖</v>
          </cell>
        </row>
        <row r="13798">
          <cell r="A13798" t="str">
            <v>1915129</v>
          </cell>
          <cell r="B13798" t="str">
            <v>张夏灏</v>
          </cell>
        </row>
        <row r="13799">
          <cell r="A13799" t="str">
            <v>1915201</v>
          </cell>
          <cell r="B13799" t="str">
            <v>额乐庆</v>
          </cell>
        </row>
        <row r="13800">
          <cell r="A13800" t="str">
            <v>1915205</v>
          </cell>
          <cell r="B13800" t="str">
            <v>余颖</v>
          </cell>
        </row>
        <row r="13801">
          <cell r="A13801" t="str">
            <v>1915209</v>
          </cell>
          <cell r="B13801" t="str">
            <v>卢淅丽</v>
          </cell>
        </row>
        <row r="13802">
          <cell r="A13802" t="str">
            <v>1915215</v>
          </cell>
          <cell r="B13802" t="str">
            <v>江一锋</v>
          </cell>
        </row>
        <row r="13803">
          <cell r="A13803" t="str">
            <v>1915221</v>
          </cell>
          <cell r="B13803" t="str">
            <v>李彬彬</v>
          </cell>
        </row>
        <row r="13804">
          <cell r="A13804" t="str">
            <v>1915222</v>
          </cell>
          <cell r="B13804" t="str">
            <v>陈自信</v>
          </cell>
        </row>
        <row r="13805">
          <cell r="A13805" t="str">
            <v>1915224</v>
          </cell>
          <cell r="B13805" t="str">
            <v>邱继琛</v>
          </cell>
        </row>
        <row r="13806">
          <cell r="A13806" t="str">
            <v>1915229</v>
          </cell>
          <cell r="B13806" t="str">
            <v>李安榆</v>
          </cell>
        </row>
        <row r="13807">
          <cell r="A13807" t="str">
            <v>1915301</v>
          </cell>
          <cell r="B13807" t="str">
            <v>王婧</v>
          </cell>
        </row>
        <row r="13808">
          <cell r="A13808" t="str">
            <v>1915305</v>
          </cell>
          <cell r="B13808" t="str">
            <v>姬金凤</v>
          </cell>
        </row>
        <row r="13809">
          <cell r="A13809" t="str">
            <v>1915308</v>
          </cell>
          <cell r="B13809" t="str">
            <v>胡智雁</v>
          </cell>
        </row>
        <row r="13810">
          <cell r="A13810" t="str">
            <v>1915309</v>
          </cell>
          <cell r="B13810" t="str">
            <v>黄璐钰</v>
          </cell>
        </row>
        <row r="13811">
          <cell r="A13811" t="str">
            <v>1915310</v>
          </cell>
          <cell r="B13811" t="str">
            <v>罗予杉</v>
          </cell>
        </row>
        <row r="13812">
          <cell r="A13812" t="str">
            <v>1915312</v>
          </cell>
          <cell r="B13812" t="str">
            <v>杨安琪</v>
          </cell>
        </row>
        <row r="13813">
          <cell r="A13813" t="str">
            <v>1915324</v>
          </cell>
          <cell r="B13813" t="str">
            <v>方宇翔</v>
          </cell>
        </row>
        <row r="13814">
          <cell r="A13814" t="str">
            <v>1915325</v>
          </cell>
          <cell r="B13814" t="str">
            <v>辛豪</v>
          </cell>
        </row>
        <row r="13815">
          <cell r="A13815" t="str">
            <v>1915326</v>
          </cell>
          <cell r="B13815" t="str">
            <v>赵双全</v>
          </cell>
        </row>
        <row r="13816">
          <cell r="A13816" t="str">
            <v>1915329</v>
          </cell>
          <cell r="B13816" t="str">
            <v>陈炳林</v>
          </cell>
        </row>
        <row r="13817">
          <cell r="A13817" t="str">
            <v>1915402</v>
          </cell>
          <cell r="B13817" t="str">
            <v>陈怡雯</v>
          </cell>
        </row>
        <row r="13818">
          <cell r="A13818" t="str">
            <v>1915414</v>
          </cell>
          <cell r="B13818" t="str">
            <v>王雨青</v>
          </cell>
        </row>
        <row r="13819">
          <cell r="A13819" t="str">
            <v>1915420</v>
          </cell>
          <cell r="B13819" t="str">
            <v>王逸飞</v>
          </cell>
        </row>
        <row r="13820">
          <cell r="A13820" t="str">
            <v>1915423</v>
          </cell>
          <cell r="B13820" t="str">
            <v>倪津</v>
          </cell>
        </row>
        <row r="13821">
          <cell r="A13821" t="str">
            <v>1915427</v>
          </cell>
          <cell r="B13821" t="str">
            <v>雷劭杰</v>
          </cell>
        </row>
        <row r="13822">
          <cell r="A13822" t="str">
            <v>1921101</v>
          </cell>
          <cell r="B13822" t="str">
            <v>赵思宇</v>
          </cell>
        </row>
        <row r="13823">
          <cell r="A13823" t="str">
            <v>1921102</v>
          </cell>
          <cell r="B13823" t="str">
            <v>王仪舒</v>
          </cell>
        </row>
        <row r="13824">
          <cell r="A13824" t="str">
            <v>1921103</v>
          </cell>
          <cell r="B13824" t="str">
            <v>李宣镜</v>
          </cell>
        </row>
        <row r="13825">
          <cell r="A13825" t="str">
            <v>1921104</v>
          </cell>
          <cell r="B13825" t="str">
            <v>汪中南</v>
          </cell>
        </row>
        <row r="13826">
          <cell r="A13826" t="str">
            <v>1921105</v>
          </cell>
          <cell r="B13826" t="str">
            <v>顾心雨</v>
          </cell>
        </row>
        <row r="13827">
          <cell r="A13827" t="str">
            <v>1921106</v>
          </cell>
          <cell r="B13827" t="str">
            <v>王子欣</v>
          </cell>
        </row>
        <row r="13828">
          <cell r="A13828" t="str">
            <v>1921107</v>
          </cell>
          <cell r="B13828" t="str">
            <v>刘岩</v>
          </cell>
        </row>
        <row r="13829">
          <cell r="A13829" t="str">
            <v>1921108</v>
          </cell>
          <cell r="B13829" t="str">
            <v>方倩</v>
          </cell>
        </row>
        <row r="13830">
          <cell r="A13830" t="str">
            <v>1921109</v>
          </cell>
          <cell r="B13830" t="str">
            <v>何妍</v>
          </cell>
        </row>
        <row r="13831">
          <cell r="A13831" t="str">
            <v>1921110</v>
          </cell>
          <cell r="B13831" t="str">
            <v>汪蕾</v>
          </cell>
        </row>
        <row r="13832">
          <cell r="A13832" t="str">
            <v>1921111</v>
          </cell>
          <cell r="B13832" t="str">
            <v>杨梓璇</v>
          </cell>
        </row>
        <row r="13833">
          <cell r="A13833" t="str">
            <v>1921112</v>
          </cell>
          <cell r="B13833" t="str">
            <v>卢舒婷</v>
          </cell>
        </row>
        <row r="13834">
          <cell r="A13834" t="str">
            <v>1921113</v>
          </cell>
          <cell r="B13834" t="str">
            <v>罗旭</v>
          </cell>
        </row>
        <row r="13835">
          <cell r="A13835" t="str">
            <v>1921114</v>
          </cell>
          <cell r="B13835" t="str">
            <v>张惠娴</v>
          </cell>
        </row>
        <row r="13836">
          <cell r="A13836" t="str">
            <v>1921115</v>
          </cell>
          <cell r="B13836" t="str">
            <v>赵旭婷</v>
          </cell>
        </row>
        <row r="13837">
          <cell r="A13837" t="str">
            <v>1921116</v>
          </cell>
          <cell r="B13837" t="str">
            <v>赵泽</v>
          </cell>
        </row>
        <row r="13838">
          <cell r="A13838" t="str">
            <v>1921117</v>
          </cell>
          <cell r="B13838" t="str">
            <v>韩松佑</v>
          </cell>
        </row>
        <row r="13839">
          <cell r="A13839" t="str">
            <v>1921118</v>
          </cell>
          <cell r="B13839" t="str">
            <v>高苑朝</v>
          </cell>
        </row>
        <row r="13840">
          <cell r="A13840" t="str">
            <v>1921119</v>
          </cell>
          <cell r="B13840" t="str">
            <v>姚俊凡</v>
          </cell>
        </row>
        <row r="13841">
          <cell r="A13841" t="str">
            <v>1921120</v>
          </cell>
          <cell r="B13841" t="str">
            <v>马诣琰</v>
          </cell>
        </row>
        <row r="13842">
          <cell r="A13842" t="str">
            <v>1921121</v>
          </cell>
          <cell r="B13842" t="str">
            <v>刘洋</v>
          </cell>
        </row>
        <row r="13843">
          <cell r="A13843" t="str">
            <v>1921122</v>
          </cell>
          <cell r="B13843" t="str">
            <v>邵杰</v>
          </cell>
        </row>
        <row r="13844">
          <cell r="A13844" t="str">
            <v>1921123</v>
          </cell>
          <cell r="B13844" t="str">
            <v>赵炳江</v>
          </cell>
        </row>
        <row r="13845">
          <cell r="A13845" t="str">
            <v>1921124</v>
          </cell>
          <cell r="B13845" t="str">
            <v>陈昊东</v>
          </cell>
        </row>
        <row r="13846">
          <cell r="A13846" t="str">
            <v>1921125</v>
          </cell>
          <cell r="B13846" t="str">
            <v>乐梓予</v>
          </cell>
        </row>
        <row r="13847">
          <cell r="A13847" t="str">
            <v>1921126</v>
          </cell>
          <cell r="B13847" t="str">
            <v>孟晓宇</v>
          </cell>
        </row>
        <row r="13848">
          <cell r="A13848" t="str">
            <v>1921127</v>
          </cell>
          <cell r="B13848" t="str">
            <v>陆青嵩</v>
          </cell>
        </row>
        <row r="13849">
          <cell r="A13849" t="str">
            <v>1921128</v>
          </cell>
          <cell r="B13849" t="str">
            <v>颜建荣</v>
          </cell>
        </row>
        <row r="13850">
          <cell r="A13850" t="str">
            <v>1921129</v>
          </cell>
          <cell r="B13850" t="str">
            <v>王瀚隆</v>
          </cell>
        </row>
        <row r="13851">
          <cell r="A13851" t="str">
            <v>1921130</v>
          </cell>
          <cell r="B13851" t="str">
            <v>卢聪</v>
          </cell>
        </row>
        <row r="13852">
          <cell r="A13852" t="str">
            <v>1921131</v>
          </cell>
          <cell r="B13852" t="str">
            <v>王奥天</v>
          </cell>
        </row>
        <row r="13853">
          <cell r="A13853" t="str">
            <v>1921132</v>
          </cell>
          <cell r="B13853" t="str">
            <v>王子成</v>
          </cell>
        </row>
        <row r="13854">
          <cell r="A13854" t="str">
            <v>1921133</v>
          </cell>
          <cell r="B13854" t="str">
            <v>王凌霄</v>
          </cell>
        </row>
        <row r="13855">
          <cell r="A13855" t="str">
            <v>1921134</v>
          </cell>
          <cell r="B13855" t="str">
            <v>张怀志</v>
          </cell>
        </row>
        <row r="13856">
          <cell r="A13856" t="str">
            <v>1921135</v>
          </cell>
          <cell r="B13856" t="str">
            <v>杨德逍</v>
          </cell>
        </row>
        <row r="13857">
          <cell r="A13857" t="str">
            <v>F1921136</v>
          </cell>
        </row>
        <row r="13858">
          <cell r="A13858" t="str">
            <v>1921201</v>
          </cell>
          <cell r="B13858" t="str">
            <v>张梦渊</v>
          </cell>
        </row>
        <row r="13859">
          <cell r="A13859" t="str">
            <v>1921202</v>
          </cell>
          <cell r="B13859" t="str">
            <v>包玉卿</v>
          </cell>
        </row>
        <row r="13860">
          <cell r="A13860" t="str">
            <v>1921203</v>
          </cell>
          <cell r="B13860" t="str">
            <v>张颖</v>
          </cell>
        </row>
        <row r="13861">
          <cell r="A13861" t="str">
            <v>1921204</v>
          </cell>
          <cell r="B13861" t="str">
            <v>蒋一宁</v>
          </cell>
        </row>
        <row r="13862">
          <cell r="A13862" t="str">
            <v>1921205</v>
          </cell>
          <cell r="B13862" t="str">
            <v>陆亚楠</v>
          </cell>
        </row>
        <row r="13863">
          <cell r="A13863" t="str">
            <v>1921206</v>
          </cell>
          <cell r="B13863" t="str">
            <v>薛莲蕊</v>
          </cell>
        </row>
        <row r="13864">
          <cell r="A13864" t="str">
            <v>1921207</v>
          </cell>
          <cell r="B13864" t="str">
            <v>陈宸冰</v>
          </cell>
        </row>
        <row r="13865">
          <cell r="A13865" t="str">
            <v>1921208</v>
          </cell>
          <cell r="B13865" t="str">
            <v>陆颖</v>
          </cell>
        </row>
        <row r="13866">
          <cell r="A13866" t="str">
            <v>1921209</v>
          </cell>
          <cell r="B13866" t="str">
            <v>李雯雯</v>
          </cell>
        </row>
        <row r="13867">
          <cell r="A13867" t="str">
            <v>1921210</v>
          </cell>
          <cell r="B13867" t="str">
            <v>高华晨</v>
          </cell>
        </row>
        <row r="13868">
          <cell r="A13868" t="str">
            <v>1921211</v>
          </cell>
          <cell r="B13868" t="str">
            <v>王佳沄</v>
          </cell>
        </row>
        <row r="13869">
          <cell r="A13869" t="str">
            <v>1921212</v>
          </cell>
          <cell r="B13869" t="str">
            <v>杨光明媚</v>
          </cell>
        </row>
        <row r="13870">
          <cell r="A13870" t="str">
            <v>1921213</v>
          </cell>
          <cell r="B13870" t="str">
            <v>付丹阳</v>
          </cell>
        </row>
        <row r="13871">
          <cell r="A13871" t="str">
            <v>1921214</v>
          </cell>
          <cell r="B13871" t="str">
            <v>张馨茹</v>
          </cell>
        </row>
        <row r="13872">
          <cell r="A13872" t="str">
            <v>1921215</v>
          </cell>
          <cell r="B13872" t="str">
            <v>董舂霞</v>
          </cell>
        </row>
        <row r="13873">
          <cell r="A13873" t="str">
            <v>1921216</v>
          </cell>
          <cell r="B13873" t="str">
            <v>赵倩</v>
          </cell>
        </row>
        <row r="13874">
          <cell r="A13874" t="str">
            <v>1921217</v>
          </cell>
          <cell r="B13874" t="str">
            <v>王维捷</v>
          </cell>
        </row>
        <row r="13875">
          <cell r="A13875" t="str">
            <v>1921218</v>
          </cell>
          <cell r="B13875" t="str">
            <v>晋若洲</v>
          </cell>
        </row>
        <row r="13876">
          <cell r="A13876" t="str">
            <v>1921219</v>
          </cell>
          <cell r="B13876" t="str">
            <v>陈天乐</v>
          </cell>
        </row>
        <row r="13877">
          <cell r="A13877" t="str">
            <v>1921220</v>
          </cell>
          <cell r="B13877" t="str">
            <v>殷晓峰</v>
          </cell>
        </row>
        <row r="13878">
          <cell r="A13878" t="str">
            <v>1921221</v>
          </cell>
          <cell r="B13878" t="str">
            <v>李泽湘</v>
          </cell>
        </row>
        <row r="13879">
          <cell r="A13879" t="str">
            <v>1921222</v>
          </cell>
          <cell r="B13879" t="str">
            <v>吴昊</v>
          </cell>
        </row>
        <row r="13880">
          <cell r="A13880" t="str">
            <v>1921223</v>
          </cell>
          <cell r="B13880" t="str">
            <v>姚东</v>
          </cell>
        </row>
        <row r="13881">
          <cell r="A13881" t="str">
            <v>1921224</v>
          </cell>
          <cell r="B13881" t="str">
            <v>王林辉</v>
          </cell>
        </row>
        <row r="13882">
          <cell r="A13882" t="str">
            <v>1921225</v>
          </cell>
          <cell r="B13882" t="str">
            <v>俞骏</v>
          </cell>
        </row>
        <row r="13883">
          <cell r="A13883" t="str">
            <v>1921226</v>
          </cell>
          <cell r="B13883" t="str">
            <v>徐清宇</v>
          </cell>
        </row>
        <row r="13884">
          <cell r="A13884" t="str">
            <v>1921227</v>
          </cell>
          <cell r="B13884" t="str">
            <v>胡小烨</v>
          </cell>
        </row>
        <row r="13885">
          <cell r="A13885" t="str">
            <v>1921228</v>
          </cell>
          <cell r="B13885" t="str">
            <v>唐浩楠</v>
          </cell>
        </row>
        <row r="13886">
          <cell r="A13886" t="str">
            <v>1921229</v>
          </cell>
          <cell r="B13886" t="str">
            <v>严浩</v>
          </cell>
        </row>
        <row r="13887">
          <cell r="A13887" t="str">
            <v>1921230</v>
          </cell>
          <cell r="B13887" t="str">
            <v>柯书宇</v>
          </cell>
        </row>
        <row r="13888">
          <cell r="A13888" t="str">
            <v>1921231</v>
          </cell>
          <cell r="B13888" t="str">
            <v>李洪儒</v>
          </cell>
        </row>
        <row r="13889">
          <cell r="A13889" t="str">
            <v>1921232</v>
          </cell>
          <cell r="B13889" t="str">
            <v>吴天勤</v>
          </cell>
        </row>
        <row r="13890">
          <cell r="A13890" t="str">
            <v>1921233</v>
          </cell>
          <cell r="B13890" t="str">
            <v>王艺翔</v>
          </cell>
        </row>
        <row r="13891">
          <cell r="A13891" t="str">
            <v>1921234</v>
          </cell>
          <cell r="B13891" t="str">
            <v>李宝然</v>
          </cell>
        </row>
        <row r="13892">
          <cell r="A13892" t="str">
            <v>1921235</v>
          </cell>
          <cell r="B13892" t="str">
            <v>王勃</v>
          </cell>
        </row>
        <row r="13893">
          <cell r="A13893" t="str">
            <v>E19120302</v>
          </cell>
          <cell r="B13893" t="str">
            <v>施逸琳</v>
          </cell>
        </row>
        <row r="13894">
          <cell r="A13894" t="str">
            <v>E19120303</v>
          </cell>
          <cell r="B13894" t="str">
            <v>周宇</v>
          </cell>
        </row>
        <row r="13895">
          <cell r="A13895" t="str">
            <v>E19120321</v>
          </cell>
          <cell r="B13895" t="str">
            <v>田育嘉</v>
          </cell>
        </row>
        <row r="13896">
          <cell r="A13896" t="str">
            <v>E19120322</v>
          </cell>
          <cell r="B13896" t="str">
            <v>邬嘉惟</v>
          </cell>
        </row>
        <row r="13897">
          <cell r="A13897" t="str">
            <v>E19120330</v>
          </cell>
          <cell r="B13897" t="str">
            <v>姜毅</v>
          </cell>
        </row>
        <row r="13898">
          <cell r="A13898" t="str">
            <v>E19120331</v>
          </cell>
          <cell r="B13898" t="str">
            <v>李良志</v>
          </cell>
        </row>
        <row r="13899">
          <cell r="A13899" t="str">
            <v>E19120332</v>
          </cell>
          <cell r="B13899" t="str">
            <v>张绍炜</v>
          </cell>
        </row>
        <row r="13900">
          <cell r="A13900" t="str">
            <v>E19120333</v>
          </cell>
          <cell r="B13900" t="str">
            <v>陈永青</v>
          </cell>
        </row>
        <row r="13901">
          <cell r="A13901" t="str">
            <v>E19120334</v>
          </cell>
          <cell r="B13901" t="str">
            <v>卢玺行</v>
          </cell>
        </row>
        <row r="13902">
          <cell r="A13902" t="str">
            <v>E19120335</v>
          </cell>
          <cell r="B13902" t="str">
            <v>李东旭</v>
          </cell>
        </row>
        <row r="13903">
          <cell r="A13903" t="str">
            <v>E19120336</v>
          </cell>
          <cell r="B13903" t="str">
            <v>赵炕男</v>
          </cell>
        </row>
        <row r="13904">
          <cell r="A13904" t="str">
            <v>E19120337</v>
          </cell>
          <cell r="B13904" t="str">
            <v>吴亨楠</v>
          </cell>
        </row>
        <row r="13905">
          <cell r="A13905" t="str">
            <v>E19220338</v>
          </cell>
          <cell r="B13905" t="str">
            <v>祁博</v>
          </cell>
        </row>
        <row r="13906">
          <cell r="A13906" t="str">
            <v>E19220339</v>
          </cell>
          <cell r="B13906" t="str">
            <v>崔煜杰</v>
          </cell>
        </row>
        <row r="13907">
          <cell r="A13907" t="str">
            <v>E19120301</v>
          </cell>
          <cell r="B13907" t="str">
            <v>李曹均瑋</v>
          </cell>
        </row>
        <row r="13908">
          <cell r="A13908" t="str">
            <v>1929117</v>
          </cell>
          <cell r="B13908" t="str">
            <v>周源</v>
          </cell>
        </row>
        <row r="13909">
          <cell r="A13909" t="str">
            <v>1929119</v>
          </cell>
          <cell r="B13909" t="str">
            <v>宋厚成</v>
          </cell>
        </row>
        <row r="13910">
          <cell r="A13910" t="str">
            <v>1929128</v>
          </cell>
          <cell r="B13910" t="str">
            <v>邓经浩</v>
          </cell>
        </row>
        <row r="13911">
          <cell r="A13911" t="str">
            <v>1929129</v>
          </cell>
          <cell r="B13911" t="str">
            <v>付海扬</v>
          </cell>
        </row>
        <row r="13912">
          <cell r="A13912" t="str">
            <v>1929135</v>
          </cell>
          <cell r="B13912" t="str">
            <v>王召熙</v>
          </cell>
        </row>
        <row r="13913">
          <cell r="A13913" t="str">
            <v>1929204</v>
          </cell>
          <cell r="B13913" t="str">
            <v>韩旭</v>
          </cell>
        </row>
        <row r="13914">
          <cell r="A13914" t="str">
            <v>1929217</v>
          </cell>
          <cell r="B13914" t="str">
            <v>于宏民</v>
          </cell>
        </row>
        <row r="13915">
          <cell r="A13915" t="str">
            <v>1929222</v>
          </cell>
          <cell r="B13915" t="str">
            <v>何飞</v>
          </cell>
        </row>
        <row r="13916">
          <cell r="A13916" t="str">
            <v>1929226</v>
          </cell>
          <cell r="B13916" t="str">
            <v>翁科</v>
          </cell>
        </row>
        <row r="13917">
          <cell r="A13917" t="str">
            <v>1929302</v>
          </cell>
          <cell r="B13917" t="str">
            <v>夏雨涵</v>
          </cell>
        </row>
        <row r="13918">
          <cell r="A13918" t="str">
            <v>1929304</v>
          </cell>
          <cell r="B13918" t="str">
            <v>樊艳婷</v>
          </cell>
        </row>
        <row r="13919">
          <cell r="A13919" t="str">
            <v>1929311</v>
          </cell>
          <cell r="B13919" t="str">
            <v>赵安妮</v>
          </cell>
        </row>
        <row r="13920">
          <cell r="A13920" t="str">
            <v>1929313</v>
          </cell>
          <cell r="B13920" t="str">
            <v>李青</v>
          </cell>
        </row>
        <row r="13921">
          <cell r="A13921" t="str">
            <v>1929314</v>
          </cell>
          <cell r="B13921" t="str">
            <v>冯紫林</v>
          </cell>
        </row>
        <row r="13922">
          <cell r="A13922" t="str">
            <v>1929315</v>
          </cell>
          <cell r="B13922" t="str">
            <v>阿依帕夏古丽·艾则孜</v>
          </cell>
        </row>
        <row r="13923">
          <cell r="A13923" t="str">
            <v>1929318</v>
          </cell>
          <cell r="B13923" t="str">
            <v>白顺</v>
          </cell>
        </row>
        <row r="13924">
          <cell r="A13924" t="str">
            <v>1929320</v>
          </cell>
          <cell r="B13924" t="str">
            <v>洪诗瑜</v>
          </cell>
        </row>
        <row r="13925">
          <cell r="A13925" t="str">
            <v>1929329</v>
          </cell>
          <cell r="B13925" t="str">
            <v>杨洁栋</v>
          </cell>
        </row>
        <row r="13926">
          <cell r="A13926" t="str">
            <v>1929330</v>
          </cell>
          <cell r="B13926" t="str">
            <v>郑祥杰</v>
          </cell>
        </row>
        <row r="13927">
          <cell r="A13927" t="str">
            <v>1929404</v>
          </cell>
          <cell r="B13927" t="str">
            <v>易佳颖</v>
          </cell>
        </row>
        <row r="13928">
          <cell r="A13928" t="str">
            <v>1929409</v>
          </cell>
          <cell r="B13928" t="str">
            <v>罗好</v>
          </cell>
        </row>
        <row r="13929">
          <cell r="A13929" t="str">
            <v>1929414</v>
          </cell>
          <cell r="B13929" t="str">
            <v>杨真</v>
          </cell>
        </row>
        <row r="13930">
          <cell r="A13930" t="str">
            <v>1929417</v>
          </cell>
          <cell r="B13930" t="str">
            <v>邢高一</v>
          </cell>
        </row>
        <row r="13931">
          <cell r="A13931" t="str">
            <v>1929422</v>
          </cell>
          <cell r="B13931" t="str">
            <v>张智尧</v>
          </cell>
        </row>
        <row r="13932">
          <cell r="A13932" t="str">
            <v>1929432</v>
          </cell>
          <cell r="B13932" t="str">
            <v>朱诚威</v>
          </cell>
        </row>
        <row r="13933">
          <cell r="A13933" t="str">
            <v>1929501</v>
          </cell>
          <cell r="B13933" t="str">
            <v>涂璐宁</v>
          </cell>
        </row>
        <row r="13934">
          <cell r="A13934" t="str">
            <v>1929510</v>
          </cell>
          <cell r="B13934" t="str">
            <v>韦美怡</v>
          </cell>
        </row>
        <row r="13935">
          <cell r="A13935" t="str">
            <v>1929513</v>
          </cell>
          <cell r="B13935" t="str">
            <v>黄思思</v>
          </cell>
        </row>
        <row r="13936">
          <cell r="A13936" t="str">
            <v>1929514</v>
          </cell>
          <cell r="B13936" t="str">
            <v>武文宇</v>
          </cell>
        </row>
        <row r="13937">
          <cell r="A13937" t="str">
            <v>1929520</v>
          </cell>
          <cell r="B13937" t="str">
            <v>汤雅量</v>
          </cell>
        </row>
        <row r="13938">
          <cell r="A13938" t="str">
            <v>1929528</v>
          </cell>
          <cell r="B13938" t="str">
            <v>吴世昊</v>
          </cell>
        </row>
        <row r="13939">
          <cell r="A13939" t="str">
            <v>1929529</v>
          </cell>
          <cell r="B13939" t="str">
            <v>郑昊宇</v>
          </cell>
        </row>
        <row r="13940">
          <cell r="A13940" t="str">
            <v>1929112</v>
          </cell>
          <cell r="B13940" t="str">
            <v>孙萌</v>
          </cell>
        </row>
        <row r="13941">
          <cell r="A13941" t="str">
            <v>1929115</v>
          </cell>
          <cell r="B13941" t="str">
            <v>侯睿思</v>
          </cell>
        </row>
        <row r="13942">
          <cell r="A13942" t="str">
            <v>1929118</v>
          </cell>
          <cell r="B13942" t="str">
            <v>李懿</v>
          </cell>
        </row>
        <row r="13943">
          <cell r="A13943" t="str">
            <v>1929120</v>
          </cell>
          <cell r="B13943" t="str">
            <v>史润泽</v>
          </cell>
        </row>
        <row r="13944">
          <cell r="A13944" t="str">
            <v>1929121</v>
          </cell>
          <cell r="B13944" t="str">
            <v>殷兆炜</v>
          </cell>
        </row>
        <row r="13945">
          <cell r="A13945" t="str">
            <v>1929123</v>
          </cell>
          <cell r="B13945" t="str">
            <v>俞文亚君</v>
          </cell>
        </row>
        <row r="13946">
          <cell r="A13946" t="str">
            <v>1929126</v>
          </cell>
          <cell r="B13946" t="str">
            <v>吴晨硕</v>
          </cell>
        </row>
        <row r="13947">
          <cell r="A13947" t="str">
            <v>1929127</v>
          </cell>
          <cell r="B13947" t="str">
            <v>黄粮</v>
          </cell>
        </row>
        <row r="13948">
          <cell r="A13948" t="str">
            <v>1929130</v>
          </cell>
          <cell r="B13948" t="str">
            <v>彭邦宇</v>
          </cell>
        </row>
        <row r="13949">
          <cell r="A13949" t="str">
            <v>1929133</v>
          </cell>
          <cell r="B13949" t="str">
            <v>王家跃</v>
          </cell>
        </row>
        <row r="13950">
          <cell r="A13950" t="str">
            <v>1929134</v>
          </cell>
          <cell r="B13950" t="str">
            <v>何雍</v>
          </cell>
        </row>
        <row r="13951">
          <cell r="A13951" t="str">
            <v>1929207</v>
          </cell>
          <cell r="B13951" t="str">
            <v>向婉玲</v>
          </cell>
        </row>
        <row r="13952">
          <cell r="A13952" t="str">
            <v>1929210</v>
          </cell>
          <cell r="B13952" t="str">
            <v>覃春萍</v>
          </cell>
        </row>
        <row r="13953">
          <cell r="A13953" t="str">
            <v>1929214</v>
          </cell>
          <cell r="B13953" t="str">
            <v>符玮</v>
          </cell>
        </row>
        <row r="13954">
          <cell r="A13954" t="str">
            <v>1929218</v>
          </cell>
          <cell r="B13954" t="str">
            <v>陈天行</v>
          </cell>
        </row>
        <row r="13955">
          <cell r="A13955" t="str">
            <v>1929223</v>
          </cell>
          <cell r="B13955" t="str">
            <v>戴福康</v>
          </cell>
        </row>
        <row r="13956">
          <cell r="A13956" t="str">
            <v>1929224</v>
          </cell>
          <cell r="B13956" t="str">
            <v>方王俊</v>
          </cell>
        </row>
        <row r="13957">
          <cell r="A13957" t="str">
            <v>1929225</v>
          </cell>
          <cell r="B13957" t="str">
            <v>柯瀛恺</v>
          </cell>
        </row>
        <row r="13958">
          <cell r="A13958" t="str">
            <v>1929231</v>
          </cell>
          <cell r="B13958" t="str">
            <v>雷宇凯</v>
          </cell>
        </row>
        <row r="13959">
          <cell r="A13959" t="str">
            <v>1929322</v>
          </cell>
          <cell r="B13959" t="str">
            <v>庄俊彦</v>
          </cell>
        </row>
        <row r="13960">
          <cell r="A13960" t="str">
            <v>1929324</v>
          </cell>
          <cell r="B13960" t="str">
            <v>徐文杰</v>
          </cell>
        </row>
        <row r="13961">
          <cell r="A13961" t="str">
            <v>1929325</v>
          </cell>
          <cell r="B13961" t="str">
            <v>桂书高</v>
          </cell>
        </row>
        <row r="13962">
          <cell r="A13962" t="str">
            <v>1929328</v>
          </cell>
          <cell r="B13962" t="str">
            <v>揭磊</v>
          </cell>
        </row>
        <row r="13963">
          <cell r="A13963" t="str">
            <v>1929332</v>
          </cell>
          <cell r="B13963" t="str">
            <v>李赏</v>
          </cell>
        </row>
        <row r="13964">
          <cell r="A13964" t="str">
            <v>1929408</v>
          </cell>
          <cell r="B13964" t="str">
            <v>赵桐</v>
          </cell>
        </row>
        <row r="13965">
          <cell r="A13965" t="str">
            <v>1929410</v>
          </cell>
          <cell r="B13965" t="str">
            <v>钟爱芬</v>
          </cell>
        </row>
        <row r="13966">
          <cell r="A13966" t="str">
            <v>1929416</v>
          </cell>
          <cell r="B13966" t="str">
            <v>李朝晖</v>
          </cell>
        </row>
        <row r="13967">
          <cell r="A13967" t="str">
            <v>1929420</v>
          </cell>
          <cell r="B13967" t="str">
            <v>孙一杰</v>
          </cell>
        </row>
        <row r="13968">
          <cell r="A13968" t="str">
            <v>1929423</v>
          </cell>
          <cell r="B13968" t="str">
            <v>郝昊</v>
          </cell>
        </row>
        <row r="13969">
          <cell r="A13969" t="str">
            <v>1929427</v>
          </cell>
          <cell r="B13969" t="str">
            <v>黄鹏</v>
          </cell>
        </row>
        <row r="13970">
          <cell r="A13970" t="str">
            <v>1929428</v>
          </cell>
          <cell r="B13970" t="str">
            <v>周钟浔</v>
          </cell>
        </row>
        <row r="13971">
          <cell r="A13971" t="str">
            <v>1929429</v>
          </cell>
          <cell r="B13971" t="str">
            <v>吴笑横</v>
          </cell>
        </row>
        <row r="13972">
          <cell r="A13972" t="str">
            <v>1929434</v>
          </cell>
          <cell r="B13972" t="str">
            <v>孙健</v>
          </cell>
        </row>
        <row r="13973">
          <cell r="A13973" t="str">
            <v>1929506</v>
          </cell>
          <cell r="B13973" t="str">
            <v>张曙</v>
          </cell>
        </row>
        <row r="13974">
          <cell r="A13974" t="str">
            <v>1929517</v>
          </cell>
          <cell r="B13974" t="str">
            <v>迟延超</v>
          </cell>
        </row>
        <row r="13975">
          <cell r="A13975" t="str">
            <v>1929524</v>
          </cell>
          <cell r="B13975" t="str">
            <v>陈科衡</v>
          </cell>
        </row>
        <row r="13976">
          <cell r="A13976" t="str">
            <v>1929530</v>
          </cell>
          <cell r="B13976" t="str">
            <v>万仕伟</v>
          </cell>
        </row>
        <row r="13977">
          <cell r="A13977" t="str">
            <v>1929531</v>
          </cell>
          <cell r="B13977" t="str">
            <v>倪章浩</v>
          </cell>
        </row>
        <row r="13978">
          <cell r="A13978" t="str">
            <v>1929533</v>
          </cell>
          <cell r="B13978" t="str">
            <v>李宿阳</v>
          </cell>
        </row>
        <row r="13979">
          <cell r="A13979" t="str">
            <v>F1929335</v>
          </cell>
          <cell r="B13979" t="str">
            <v>陈坤</v>
          </cell>
        </row>
        <row r="13980">
          <cell r="A13980" t="str">
            <v>1929103</v>
          </cell>
          <cell r="B13980" t="str">
            <v>彭友凤</v>
          </cell>
        </row>
        <row r="13981">
          <cell r="A13981" t="str">
            <v>1929104</v>
          </cell>
          <cell r="B13981" t="str">
            <v>李乐盈</v>
          </cell>
        </row>
        <row r="13982">
          <cell r="A13982" t="str">
            <v>1929106</v>
          </cell>
          <cell r="B13982" t="str">
            <v>方蓉</v>
          </cell>
        </row>
        <row r="13983">
          <cell r="A13983" t="str">
            <v>1929108</v>
          </cell>
          <cell r="B13983" t="str">
            <v>陈妍</v>
          </cell>
        </row>
        <row r="13984">
          <cell r="A13984" t="str">
            <v>1929113</v>
          </cell>
          <cell r="B13984" t="str">
            <v>徐颖琪</v>
          </cell>
        </row>
        <row r="13985">
          <cell r="A13985" t="str">
            <v>1929114</v>
          </cell>
          <cell r="B13985" t="str">
            <v>王玥蕊</v>
          </cell>
        </row>
        <row r="13986">
          <cell r="A13986" t="str">
            <v>1929116</v>
          </cell>
          <cell r="B13986" t="str">
            <v>叶斯哈提·阿依提木汗</v>
          </cell>
        </row>
        <row r="13987">
          <cell r="A13987" t="str">
            <v>1929201</v>
          </cell>
          <cell r="B13987" t="str">
            <v>林伊元</v>
          </cell>
        </row>
        <row r="13988">
          <cell r="A13988" t="str">
            <v>1929202</v>
          </cell>
          <cell r="B13988" t="str">
            <v>玛尔呼拜·木里提江</v>
          </cell>
        </row>
        <row r="13989">
          <cell r="A13989" t="str">
            <v>1929205</v>
          </cell>
          <cell r="B13989" t="str">
            <v>吴安琪</v>
          </cell>
        </row>
        <row r="13990">
          <cell r="A13990" t="str">
            <v>1929208</v>
          </cell>
          <cell r="B13990" t="str">
            <v>官诗雨</v>
          </cell>
        </row>
        <row r="13991">
          <cell r="A13991" t="str">
            <v>1929232</v>
          </cell>
          <cell r="B13991" t="str">
            <v>贺润雨</v>
          </cell>
        </row>
        <row r="13992">
          <cell r="A13992" t="str">
            <v>1929303</v>
          </cell>
          <cell r="B13992" t="str">
            <v>王彦欣</v>
          </cell>
        </row>
        <row r="13993">
          <cell r="A13993" t="str">
            <v>1929305</v>
          </cell>
          <cell r="B13993" t="str">
            <v>陆慧华</v>
          </cell>
        </row>
        <row r="13994">
          <cell r="A13994" t="str">
            <v>1929306</v>
          </cell>
          <cell r="B13994" t="str">
            <v>周珊</v>
          </cell>
        </row>
        <row r="13995">
          <cell r="A13995" t="str">
            <v>1929317</v>
          </cell>
          <cell r="B13995" t="str">
            <v>付泽阳</v>
          </cell>
        </row>
        <row r="13996">
          <cell r="A13996" t="str">
            <v>1929323</v>
          </cell>
          <cell r="B13996" t="str">
            <v>浦鹏</v>
          </cell>
        </row>
        <row r="13997">
          <cell r="A13997" t="str">
            <v>1929327</v>
          </cell>
          <cell r="B13997" t="str">
            <v>胡孝和</v>
          </cell>
        </row>
        <row r="13998">
          <cell r="A13998" t="str">
            <v>1929331</v>
          </cell>
          <cell r="B13998" t="str">
            <v>颜为桦</v>
          </cell>
        </row>
        <row r="13999">
          <cell r="A13999" t="str">
            <v>1929401</v>
          </cell>
          <cell r="B13999" t="str">
            <v>何锦珊</v>
          </cell>
        </row>
        <row r="14000">
          <cell r="A14000" t="str">
            <v>1929415</v>
          </cell>
          <cell r="B14000" t="str">
            <v>何牧晨</v>
          </cell>
        </row>
        <row r="14001">
          <cell r="A14001" t="str">
            <v>1929504</v>
          </cell>
          <cell r="B14001" t="str">
            <v>常泷月</v>
          </cell>
        </row>
        <row r="14002">
          <cell r="A14002" t="str">
            <v>1929505</v>
          </cell>
          <cell r="B14002" t="str">
            <v>陈怡嫣</v>
          </cell>
        </row>
        <row r="14003">
          <cell r="A14003" t="str">
            <v>1929101</v>
          </cell>
          <cell r="B14003" t="str">
            <v>冯晓琳</v>
          </cell>
        </row>
        <row r="14004">
          <cell r="A14004" t="str">
            <v>1929107</v>
          </cell>
          <cell r="B14004" t="str">
            <v>康芊芊</v>
          </cell>
        </row>
        <row r="14005">
          <cell r="A14005" t="str">
            <v>1929110</v>
          </cell>
          <cell r="B14005" t="str">
            <v>赖盈盈</v>
          </cell>
        </row>
        <row r="14006">
          <cell r="A14006" t="str">
            <v>1929125</v>
          </cell>
          <cell r="B14006" t="str">
            <v>林一川</v>
          </cell>
        </row>
        <row r="14007">
          <cell r="A14007" t="str">
            <v>1929206</v>
          </cell>
          <cell r="B14007" t="str">
            <v>周贝</v>
          </cell>
        </row>
        <row r="14008">
          <cell r="A14008" t="str">
            <v>1929211</v>
          </cell>
          <cell r="B14008" t="str">
            <v>谢雅玲</v>
          </cell>
        </row>
        <row r="14009">
          <cell r="A14009" t="str">
            <v>1929215</v>
          </cell>
          <cell r="B14009" t="str">
            <v>徐紫琪</v>
          </cell>
        </row>
        <row r="14010">
          <cell r="A14010" t="str">
            <v>1929220</v>
          </cell>
          <cell r="B14010" t="str">
            <v>马腾</v>
          </cell>
        </row>
        <row r="14011">
          <cell r="A14011" t="str">
            <v>1929221</v>
          </cell>
          <cell r="B14011" t="str">
            <v>张思源</v>
          </cell>
        </row>
        <row r="14012">
          <cell r="A14012" t="str">
            <v>1929227</v>
          </cell>
          <cell r="B14012" t="str">
            <v>邱鹏</v>
          </cell>
        </row>
        <row r="14013">
          <cell r="A14013" t="str">
            <v>1929229</v>
          </cell>
          <cell r="B14013" t="str">
            <v>王一博</v>
          </cell>
        </row>
        <row r="14014">
          <cell r="A14014" t="str">
            <v>1929312</v>
          </cell>
          <cell r="B14014" t="str">
            <v>邱馨乐</v>
          </cell>
        </row>
        <row r="14015">
          <cell r="A14015" t="str">
            <v>1929319</v>
          </cell>
          <cell r="B14015" t="str">
            <v>赵竣翔</v>
          </cell>
        </row>
        <row r="14016">
          <cell r="A14016" t="str">
            <v>1929321</v>
          </cell>
          <cell r="B14016" t="str">
            <v>沈从云</v>
          </cell>
        </row>
        <row r="14017">
          <cell r="A14017" t="str">
            <v>1929405</v>
          </cell>
          <cell r="B14017" t="str">
            <v>彭洁</v>
          </cell>
        </row>
        <row r="14018">
          <cell r="A14018" t="str">
            <v>1929407</v>
          </cell>
          <cell r="B14018" t="str">
            <v>范佳晨</v>
          </cell>
        </row>
        <row r="14019">
          <cell r="A14019" t="str">
            <v>1929412</v>
          </cell>
          <cell r="B14019" t="str">
            <v>杨再旭</v>
          </cell>
        </row>
        <row r="14020">
          <cell r="A14020" t="str">
            <v>1929413</v>
          </cell>
          <cell r="B14020" t="str">
            <v>龙怡</v>
          </cell>
        </row>
        <row r="14021">
          <cell r="A14021" t="str">
            <v>1929418</v>
          </cell>
          <cell r="B14021" t="str">
            <v>郝顺赟</v>
          </cell>
        </row>
        <row r="14022">
          <cell r="A14022" t="str">
            <v>1929516</v>
          </cell>
          <cell r="B14022" t="str">
            <v>陶志平</v>
          </cell>
        </row>
        <row r="14023">
          <cell r="A14023" t="str">
            <v>1929519</v>
          </cell>
          <cell r="B14023" t="str">
            <v>王烜文</v>
          </cell>
        </row>
        <row r="14024">
          <cell r="A14024" t="str">
            <v>1929521</v>
          </cell>
          <cell r="B14024" t="str">
            <v>宋海天</v>
          </cell>
        </row>
        <row r="14025">
          <cell r="A14025" t="str">
            <v>1929102</v>
          </cell>
          <cell r="B14025" t="str">
            <v>冯雅婷</v>
          </cell>
        </row>
        <row r="14026">
          <cell r="A14026" t="str">
            <v>1929105</v>
          </cell>
          <cell r="B14026" t="str">
            <v>陈茹愚</v>
          </cell>
        </row>
        <row r="14027">
          <cell r="A14027" t="str">
            <v>1929111</v>
          </cell>
          <cell r="B14027" t="str">
            <v>郑滢</v>
          </cell>
        </row>
        <row r="14028">
          <cell r="A14028" t="str">
            <v>1929124</v>
          </cell>
          <cell r="B14028" t="str">
            <v>张彬</v>
          </cell>
        </row>
        <row r="14029">
          <cell r="A14029" t="str">
            <v>1929203</v>
          </cell>
          <cell r="B14029" t="str">
            <v>赵凯君</v>
          </cell>
        </row>
        <row r="14030">
          <cell r="A14030" t="str">
            <v>1929209</v>
          </cell>
          <cell r="B14030" t="str">
            <v>徐雪婷</v>
          </cell>
        </row>
        <row r="14031">
          <cell r="A14031" t="str">
            <v>1929212</v>
          </cell>
          <cell r="B14031" t="str">
            <v>谢雨菲</v>
          </cell>
        </row>
        <row r="14032">
          <cell r="A14032" t="str">
            <v>1929216</v>
          </cell>
          <cell r="B14032" t="str">
            <v>家世杰</v>
          </cell>
        </row>
        <row r="14033">
          <cell r="A14033" t="str">
            <v>1929219</v>
          </cell>
          <cell r="B14033" t="str">
            <v>陆嘉念</v>
          </cell>
        </row>
        <row r="14034">
          <cell r="A14034" t="str">
            <v>1929228</v>
          </cell>
          <cell r="B14034" t="str">
            <v>王冰洋</v>
          </cell>
        </row>
        <row r="14035">
          <cell r="A14035" t="str">
            <v>1929234</v>
          </cell>
          <cell r="B14035" t="str">
            <v>邢凯</v>
          </cell>
        </row>
        <row r="14036">
          <cell r="A14036" t="str">
            <v>1929301</v>
          </cell>
          <cell r="B14036" t="str">
            <v>黄馨乐</v>
          </cell>
        </row>
        <row r="14037">
          <cell r="A14037" t="str">
            <v>1929308</v>
          </cell>
          <cell r="B14037" t="str">
            <v>刘笑丫</v>
          </cell>
        </row>
        <row r="14038">
          <cell r="A14038" t="str">
            <v>1929310</v>
          </cell>
          <cell r="B14038" t="str">
            <v>陈薇</v>
          </cell>
        </row>
        <row r="14039">
          <cell r="A14039" t="str">
            <v>1929326</v>
          </cell>
          <cell r="B14039" t="str">
            <v>姚顺祺</v>
          </cell>
        </row>
        <row r="14040">
          <cell r="A14040" t="str">
            <v>1929333</v>
          </cell>
          <cell r="B14040" t="str">
            <v>胡月明</v>
          </cell>
        </row>
        <row r="14041">
          <cell r="A14041" t="str">
            <v>1929403</v>
          </cell>
          <cell r="B14041" t="str">
            <v>靳娅琪</v>
          </cell>
        </row>
        <row r="14042">
          <cell r="A14042" t="str">
            <v>1929411</v>
          </cell>
          <cell r="B14042" t="str">
            <v>姚珊珊</v>
          </cell>
        </row>
        <row r="14043">
          <cell r="A14043" t="str">
            <v>1929419</v>
          </cell>
          <cell r="B14043" t="str">
            <v>韦翔宇</v>
          </cell>
        </row>
        <row r="14044">
          <cell r="A14044" t="str">
            <v>1929425</v>
          </cell>
          <cell r="B14044" t="str">
            <v>麻涵彬</v>
          </cell>
        </row>
        <row r="14045">
          <cell r="A14045" t="str">
            <v>1929426</v>
          </cell>
          <cell r="B14045" t="str">
            <v>周意</v>
          </cell>
        </row>
        <row r="14046">
          <cell r="A14046" t="str">
            <v>1929431</v>
          </cell>
          <cell r="B14046" t="str">
            <v>任奕衡</v>
          </cell>
        </row>
        <row r="14047">
          <cell r="A14047" t="str">
            <v>1929502</v>
          </cell>
          <cell r="B14047" t="str">
            <v>张心雨</v>
          </cell>
        </row>
        <row r="14048">
          <cell r="A14048" t="str">
            <v>1929503</v>
          </cell>
          <cell r="B14048" t="str">
            <v>杜博文</v>
          </cell>
        </row>
        <row r="14049">
          <cell r="A14049" t="str">
            <v>1929507</v>
          </cell>
          <cell r="B14049" t="str">
            <v>王学华</v>
          </cell>
        </row>
        <row r="14050">
          <cell r="A14050" t="str">
            <v>1929508</v>
          </cell>
          <cell r="B14050" t="str">
            <v>孙奥燃</v>
          </cell>
        </row>
        <row r="14051">
          <cell r="A14051" t="str">
            <v>1929509</v>
          </cell>
          <cell r="B14051" t="str">
            <v>江思程</v>
          </cell>
        </row>
        <row r="14052">
          <cell r="A14052" t="str">
            <v>1929515</v>
          </cell>
          <cell r="B14052" t="str">
            <v>杨璨宇</v>
          </cell>
        </row>
        <row r="14053">
          <cell r="A14053" t="str">
            <v>1929518</v>
          </cell>
          <cell r="B14053" t="str">
            <v>霍泓文</v>
          </cell>
        </row>
        <row r="14054">
          <cell r="A14054" t="str">
            <v>1929523</v>
          </cell>
          <cell r="B14054" t="str">
            <v>葛庆</v>
          </cell>
        </row>
        <row r="14055">
          <cell r="A14055" t="str">
            <v>1929526</v>
          </cell>
          <cell r="B14055" t="str">
            <v>熊瑞泉</v>
          </cell>
        </row>
        <row r="14056">
          <cell r="A14056" t="str">
            <v>1929527</v>
          </cell>
          <cell r="B14056" t="str">
            <v>傅利福</v>
          </cell>
        </row>
        <row r="14057">
          <cell r="A14057" t="str">
            <v>1929532</v>
          </cell>
          <cell r="B14057" t="str">
            <v>兰田</v>
          </cell>
        </row>
        <row r="14058">
          <cell r="A14058" t="str">
            <v>1929534</v>
          </cell>
          <cell r="B14058" t="str">
            <v>张世涛</v>
          </cell>
        </row>
        <row r="14059">
          <cell r="A14059" t="str">
            <v>F1929235</v>
          </cell>
          <cell r="B14059" t="str">
            <v>曹佳美</v>
          </cell>
        </row>
        <row r="14060">
          <cell r="A14060" t="str">
            <v>1929109</v>
          </cell>
          <cell r="B14060" t="str">
            <v>郑慧玲</v>
          </cell>
        </row>
        <row r="14061">
          <cell r="A14061" t="str">
            <v>1929122</v>
          </cell>
          <cell r="B14061" t="str">
            <v>卢子贤</v>
          </cell>
        </row>
        <row r="14062">
          <cell r="A14062" t="str">
            <v>1929131</v>
          </cell>
          <cell r="B14062" t="str">
            <v>周炳富</v>
          </cell>
        </row>
        <row r="14063">
          <cell r="A14063" t="str">
            <v>1929230</v>
          </cell>
          <cell r="B14063" t="str">
            <v>罗伊淳</v>
          </cell>
        </row>
        <row r="14064">
          <cell r="A14064" t="str">
            <v>1929309</v>
          </cell>
          <cell r="B14064" t="str">
            <v>覃夏雪</v>
          </cell>
        </row>
        <row r="14065">
          <cell r="A14065" t="str">
            <v>1929316</v>
          </cell>
          <cell r="B14065" t="str">
            <v>李贤巽</v>
          </cell>
        </row>
        <row r="14066">
          <cell r="A14066" t="str">
            <v>1929334</v>
          </cell>
          <cell r="B14066" t="str">
            <v>张泽斌</v>
          </cell>
        </row>
        <row r="14067">
          <cell r="A14067" t="str">
            <v>1929421</v>
          </cell>
          <cell r="B14067" t="str">
            <v>蒋逸</v>
          </cell>
        </row>
        <row r="14068">
          <cell r="A14068" t="str">
            <v>1929424</v>
          </cell>
          <cell r="B14068" t="str">
            <v>孟凡祎</v>
          </cell>
        </row>
        <row r="14069">
          <cell r="A14069" t="str">
            <v>1929430</v>
          </cell>
          <cell r="B14069" t="str">
            <v>丁能</v>
          </cell>
        </row>
        <row r="14070">
          <cell r="A14070" t="str">
            <v>1929433</v>
          </cell>
          <cell r="B14070" t="str">
            <v>李季燊</v>
          </cell>
        </row>
        <row r="14071">
          <cell r="A14071" t="str">
            <v>1929511</v>
          </cell>
          <cell r="B14071" t="str">
            <v>倪小英</v>
          </cell>
        </row>
        <row r="14072">
          <cell r="A14072" t="str">
            <v>1929512</v>
          </cell>
          <cell r="B14072" t="str">
            <v>李柔澜</v>
          </cell>
        </row>
        <row r="14073">
          <cell r="A14073" t="str">
            <v>E19120323</v>
          </cell>
          <cell r="B14073" t="str">
            <v>杨怡宁</v>
          </cell>
        </row>
        <row r="14074">
          <cell r="A14074" t="str">
            <v>1929132</v>
          </cell>
          <cell r="B14074" t="str">
            <v>石登范</v>
          </cell>
        </row>
        <row r="14075">
          <cell r="A14075" t="str">
            <v>1929213</v>
          </cell>
          <cell r="B14075" t="str">
            <v>倪敏</v>
          </cell>
        </row>
        <row r="14076">
          <cell r="A14076" t="str">
            <v>1929233</v>
          </cell>
          <cell r="B14076" t="str">
            <v>贾泽昆</v>
          </cell>
        </row>
        <row r="14077">
          <cell r="A14077" t="str">
            <v>1929307</v>
          </cell>
          <cell r="B14077" t="str">
            <v>蒋欣宇</v>
          </cell>
        </row>
        <row r="14078">
          <cell r="A14078" t="str">
            <v>1929402</v>
          </cell>
          <cell r="B14078" t="str">
            <v>夏碧齐</v>
          </cell>
        </row>
        <row r="14079">
          <cell r="A14079" t="str">
            <v>1929406</v>
          </cell>
          <cell r="B14079" t="str">
            <v>袁璟文</v>
          </cell>
        </row>
        <row r="14080">
          <cell r="A14080" t="str">
            <v>1929522</v>
          </cell>
          <cell r="B14080" t="str">
            <v>丁正添</v>
          </cell>
        </row>
        <row r="14081">
          <cell r="A14081" t="str">
            <v>1929525</v>
          </cell>
          <cell r="B14081" t="str">
            <v>詹君晟</v>
          </cell>
        </row>
        <row r="14082">
          <cell r="A14082" t="str">
            <v>1922101</v>
          </cell>
          <cell r="B14082" t="str">
            <v>王琳婧</v>
          </cell>
        </row>
        <row r="14083">
          <cell r="A14083" t="str">
            <v>1922102</v>
          </cell>
          <cell r="B14083" t="str">
            <v>郑懿颖</v>
          </cell>
        </row>
        <row r="14084">
          <cell r="A14084" t="str">
            <v>1922103</v>
          </cell>
          <cell r="B14084" t="str">
            <v>胡一诺</v>
          </cell>
        </row>
        <row r="14085">
          <cell r="A14085" t="str">
            <v>1922104</v>
          </cell>
          <cell r="B14085" t="str">
            <v>张祾祎</v>
          </cell>
        </row>
        <row r="14086">
          <cell r="A14086" t="str">
            <v>1922105</v>
          </cell>
          <cell r="B14086" t="str">
            <v>容卓静</v>
          </cell>
        </row>
        <row r="14087">
          <cell r="A14087" t="str">
            <v>1922106</v>
          </cell>
          <cell r="B14087" t="str">
            <v>饶子扬</v>
          </cell>
        </row>
        <row r="14088">
          <cell r="A14088" t="str">
            <v>1922107</v>
          </cell>
          <cell r="B14088" t="str">
            <v>陈傲松</v>
          </cell>
        </row>
        <row r="14089">
          <cell r="A14089" t="str">
            <v>1922108</v>
          </cell>
          <cell r="B14089" t="str">
            <v>孙宁泊</v>
          </cell>
        </row>
        <row r="14090">
          <cell r="A14090" t="str">
            <v>1922109</v>
          </cell>
          <cell r="B14090" t="str">
            <v>吴皓博</v>
          </cell>
        </row>
        <row r="14091">
          <cell r="A14091" t="str">
            <v>1922110</v>
          </cell>
          <cell r="B14091" t="str">
            <v>龚子涵</v>
          </cell>
        </row>
        <row r="14092">
          <cell r="A14092" t="str">
            <v>1922111</v>
          </cell>
          <cell r="B14092" t="str">
            <v>陈昊杰</v>
          </cell>
        </row>
        <row r="14093">
          <cell r="A14093" t="str">
            <v>1922112</v>
          </cell>
          <cell r="B14093" t="str">
            <v>王宇杰</v>
          </cell>
        </row>
        <row r="14094">
          <cell r="A14094" t="str">
            <v>1922113</v>
          </cell>
          <cell r="B14094" t="str">
            <v>陆徐捷</v>
          </cell>
        </row>
        <row r="14095">
          <cell r="A14095" t="str">
            <v>1922114</v>
          </cell>
          <cell r="B14095" t="str">
            <v>王浩然</v>
          </cell>
        </row>
        <row r="14096">
          <cell r="A14096" t="str">
            <v>1922115</v>
          </cell>
          <cell r="B14096" t="str">
            <v>吴金龙</v>
          </cell>
        </row>
        <row r="14097">
          <cell r="A14097" t="str">
            <v>1922116</v>
          </cell>
          <cell r="B14097" t="str">
            <v>曹钰琦</v>
          </cell>
        </row>
        <row r="14098">
          <cell r="A14098" t="str">
            <v>1922117</v>
          </cell>
          <cell r="B14098" t="str">
            <v>薛冰荣</v>
          </cell>
        </row>
        <row r="14099">
          <cell r="A14099" t="str">
            <v>1922118</v>
          </cell>
          <cell r="B14099" t="str">
            <v>张良</v>
          </cell>
        </row>
        <row r="14100">
          <cell r="A14100" t="str">
            <v>1922119</v>
          </cell>
          <cell r="B14100" t="str">
            <v>唐文祥</v>
          </cell>
        </row>
        <row r="14101">
          <cell r="A14101" t="str">
            <v>1922120</v>
          </cell>
          <cell r="B14101" t="str">
            <v>宋高福</v>
          </cell>
        </row>
        <row r="14102">
          <cell r="A14102" t="str">
            <v>1922121</v>
          </cell>
          <cell r="B14102" t="str">
            <v>陈天野</v>
          </cell>
        </row>
        <row r="14103">
          <cell r="A14103" t="str">
            <v>1922122</v>
          </cell>
          <cell r="B14103" t="str">
            <v>吴金城</v>
          </cell>
        </row>
        <row r="14104">
          <cell r="A14104" t="str">
            <v>1922123</v>
          </cell>
          <cell r="B14104" t="str">
            <v>卜业熙</v>
          </cell>
        </row>
        <row r="14105">
          <cell r="A14105" t="str">
            <v>1922124</v>
          </cell>
          <cell r="B14105" t="str">
            <v>张启帆</v>
          </cell>
        </row>
        <row r="14106">
          <cell r="A14106" t="str">
            <v>1922125</v>
          </cell>
          <cell r="B14106" t="str">
            <v>曹小春</v>
          </cell>
        </row>
        <row r="14107">
          <cell r="A14107" t="str">
            <v>1922126</v>
          </cell>
          <cell r="B14107" t="str">
            <v>彭颖奇</v>
          </cell>
        </row>
        <row r="14108">
          <cell r="A14108" t="str">
            <v>1922127</v>
          </cell>
          <cell r="B14108" t="str">
            <v>杨文豪</v>
          </cell>
        </row>
        <row r="14109">
          <cell r="A14109" t="str">
            <v>1922128</v>
          </cell>
          <cell r="B14109" t="str">
            <v>冉浩东</v>
          </cell>
        </row>
        <row r="14110">
          <cell r="A14110" t="str">
            <v>1922129</v>
          </cell>
          <cell r="B14110" t="str">
            <v>刘荣</v>
          </cell>
        </row>
        <row r="14111">
          <cell r="A14111" t="str">
            <v>1922130</v>
          </cell>
          <cell r="B14111" t="str">
            <v>杨森友</v>
          </cell>
        </row>
        <row r="14112">
          <cell r="A14112" t="str">
            <v>1922131</v>
          </cell>
          <cell r="B14112" t="str">
            <v>陈小铁</v>
          </cell>
        </row>
        <row r="14113">
          <cell r="A14113" t="str">
            <v>1922201</v>
          </cell>
          <cell r="B14113" t="str">
            <v>吴小溦</v>
          </cell>
        </row>
        <row r="14114">
          <cell r="A14114" t="str">
            <v>1922202</v>
          </cell>
          <cell r="B14114" t="str">
            <v>赵静萱</v>
          </cell>
        </row>
        <row r="14115">
          <cell r="A14115" t="str">
            <v>1922203</v>
          </cell>
          <cell r="B14115" t="str">
            <v>桂静如</v>
          </cell>
        </row>
        <row r="14116">
          <cell r="A14116" t="str">
            <v>1922204</v>
          </cell>
          <cell r="B14116" t="str">
            <v>范怡君</v>
          </cell>
        </row>
        <row r="14117">
          <cell r="A14117" t="str">
            <v>1922205</v>
          </cell>
          <cell r="B14117" t="str">
            <v>曾杨莹</v>
          </cell>
        </row>
        <row r="14118">
          <cell r="A14118" t="str">
            <v>1922206</v>
          </cell>
          <cell r="B14118" t="str">
            <v>王靓芝</v>
          </cell>
        </row>
        <row r="14119">
          <cell r="A14119" t="str">
            <v>1922207</v>
          </cell>
          <cell r="B14119" t="str">
            <v>吴浩宇</v>
          </cell>
        </row>
        <row r="14120">
          <cell r="A14120" t="str">
            <v>1922208</v>
          </cell>
          <cell r="B14120" t="str">
            <v>李家兴</v>
          </cell>
        </row>
        <row r="14121">
          <cell r="A14121" t="str">
            <v>1922209</v>
          </cell>
          <cell r="B14121" t="str">
            <v>秦振鑫</v>
          </cell>
        </row>
        <row r="14122">
          <cell r="A14122" t="str">
            <v>1922210</v>
          </cell>
          <cell r="B14122" t="str">
            <v>吴溯源</v>
          </cell>
        </row>
        <row r="14123">
          <cell r="A14123" t="str">
            <v>1922211</v>
          </cell>
          <cell r="B14123" t="str">
            <v>施冬凡</v>
          </cell>
        </row>
        <row r="14124">
          <cell r="A14124" t="str">
            <v>1922212</v>
          </cell>
          <cell r="B14124" t="str">
            <v>高沁运</v>
          </cell>
        </row>
        <row r="14125">
          <cell r="A14125" t="str">
            <v>1922213</v>
          </cell>
          <cell r="B14125" t="str">
            <v>陶胡俊</v>
          </cell>
        </row>
        <row r="14126">
          <cell r="A14126" t="str">
            <v>1922214</v>
          </cell>
          <cell r="B14126" t="str">
            <v>贲瑞</v>
          </cell>
        </row>
        <row r="14127">
          <cell r="A14127" t="str">
            <v>1922215</v>
          </cell>
          <cell r="B14127" t="str">
            <v>魏子富</v>
          </cell>
        </row>
        <row r="14128">
          <cell r="A14128" t="str">
            <v>1922216</v>
          </cell>
          <cell r="B14128" t="str">
            <v>李程</v>
          </cell>
        </row>
        <row r="14129">
          <cell r="A14129" t="str">
            <v>1922217</v>
          </cell>
          <cell r="B14129" t="str">
            <v>汪子杰</v>
          </cell>
        </row>
        <row r="14130">
          <cell r="A14130" t="str">
            <v>1922218</v>
          </cell>
          <cell r="B14130" t="str">
            <v>安楠楠</v>
          </cell>
        </row>
        <row r="14131">
          <cell r="A14131" t="str">
            <v>1922219</v>
          </cell>
          <cell r="B14131" t="str">
            <v>孙世纪</v>
          </cell>
        </row>
        <row r="14132">
          <cell r="A14132" t="str">
            <v>1922220</v>
          </cell>
          <cell r="B14132" t="str">
            <v>曹建林</v>
          </cell>
        </row>
        <row r="14133">
          <cell r="A14133" t="str">
            <v>1922221</v>
          </cell>
          <cell r="B14133" t="str">
            <v>杨尚青</v>
          </cell>
        </row>
        <row r="14134">
          <cell r="A14134" t="str">
            <v>1922222</v>
          </cell>
          <cell r="B14134" t="str">
            <v>张春阳</v>
          </cell>
        </row>
        <row r="14135">
          <cell r="A14135" t="str">
            <v>1922223</v>
          </cell>
          <cell r="B14135" t="str">
            <v>吴伟涛</v>
          </cell>
        </row>
        <row r="14136">
          <cell r="A14136" t="str">
            <v>1922224</v>
          </cell>
          <cell r="B14136" t="str">
            <v>陈昌武</v>
          </cell>
        </row>
        <row r="14137">
          <cell r="A14137" t="str">
            <v>1922225</v>
          </cell>
          <cell r="B14137" t="str">
            <v>陈海林</v>
          </cell>
        </row>
        <row r="14138">
          <cell r="A14138" t="str">
            <v>1922226</v>
          </cell>
          <cell r="B14138" t="str">
            <v>龚竑宇</v>
          </cell>
        </row>
        <row r="14139">
          <cell r="A14139" t="str">
            <v>1922227</v>
          </cell>
          <cell r="B14139" t="str">
            <v>谭子烨</v>
          </cell>
        </row>
        <row r="14140">
          <cell r="A14140" t="str">
            <v>1922228</v>
          </cell>
          <cell r="B14140" t="str">
            <v>周亚涛</v>
          </cell>
        </row>
        <row r="14141">
          <cell r="A14141" t="str">
            <v>1922229</v>
          </cell>
          <cell r="B14141" t="str">
            <v>袁晨曦</v>
          </cell>
        </row>
        <row r="14142">
          <cell r="A14142" t="str">
            <v>1922230</v>
          </cell>
          <cell r="B14142" t="str">
            <v>曾陈泓汶</v>
          </cell>
        </row>
        <row r="14143">
          <cell r="A14143" t="str">
            <v>1922231</v>
          </cell>
          <cell r="B14143" t="str">
            <v>赵强</v>
          </cell>
        </row>
        <row r="14144">
          <cell r="A14144" t="str">
            <v>1863230</v>
          </cell>
          <cell r="B14144" t="str">
            <v>姜嘉辉</v>
          </cell>
        </row>
        <row r="14145">
          <cell r="A14145" t="str">
            <v>1922301</v>
          </cell>
          <cell r="B14145" t="str">
            <v>宋悦嘉</v>
          </cell>
        </row>
        <row r="14146">
          <cell r="A14146" t="str">
            <v>1922302</v>
          </cell>
          <cell r="B14146" t="str">
            <v>张师萌</v>
          </cell>
        </row>
        <row r="14147">
          <cell r="A14147" t="str">
            <v>1922303</v>
          </cell>
          <cell r="B14147" t="str">
            <v>徐诗雯</v>
          </cell>
        </row>
        <row r="14148">
          <cell r="A14148" t="str">
            <v>1922304</v>
          </cell>
          <cell r="B14148" t="str">
            <v>吴怡颖</v>
          </cell>
        </row>
        <row r="14149">
          <cell r="A14149" t="str">
            <v>1922305</v>
          </cell>
          <cell r="B14149" t="str">
            <v>付佳</v>
          </cell>
        </row>
        <row r="14150">
          <cell r="A14150" t="str">
            <v>1922306</v>
          </cell>
          <cell r="B14150" t="str">
            <v>王芊芊</v>
          </cell>
        </row>
        <row r="14151">
          <cell r="A14151" t="str">
            <v>1922307</v>
          </cell>
          <cell r="B14151" t="str">
            <v>张宏吉</v>
          </cell>
        </row>
        <row r="14152">
          <cell r="A14152" t="str">
            <v>1922308</v>
          </cell>
          <cell r="B14152" t="str">
            <v>刘旭</v>
          </cell>
        </row>
        <row r="14153">
          <cell r="A14153" t="str">
            <v>1922309</v>
          </cell>
          <cell r="B14153" t="str">
            <v>桂宾</v>
          </cell>
        </row>
        <row r="14154">
          <cell r="A14154" t="str">
            <v>1922310</v>
          </cell>
          <cell r="B14154" t="str">
            <v>刘青</v>
          </cell>
        </row>
        <row r="14155">
          <cell r="A14155" t="str">
            <v>1922311</v>
          </cell>
          <cell r="B14155" t="str">
            <v>范智超</v>
          </cell>
        </row>
        <row r="14156">
          <cell r="A14156" t="str">
            <v>1922312</v>
          </cell>
          <cell r="B14156" t="str">
            <v>施天晨</v>
          </cell>
        </row>
        <row r="14157">
          <cell r="A14157" t="str">
            <v>1922313</v>
          </cell>
          <cell r="B14157" t="str">
            <v>李欣成</v>
          </cell>
        </row>
        <row r="14158">
          <cell r="A14158" t="str">
            <v>1922314</v>
          </cell>
          <cell r="B14158" t="str">
            <v>黄思宇</v>
          </cell>
        </row>
        <row r="14159">
          <cell r="A14159" t="str">
            <v>1922315</v>
          </cell>
          <cell r="B14159" t="str">
            <v>马丁浩</v>
          </cell>
        </row>
        <row r="14160">
          <cell r="A14160" t="str">
            <v>1922316</v>
          </cell>
          <cell r="B14160" t="str">
            <v>王书程</v>
          </cell>
        </row>
        <row r="14161">
          <cell r="A14161" t="str">
            <v>1922317</v>
          </cell>
          <cell r="B14161" t="str">
            <v>袁旭</v>
          </cell>
        </row>
        <row r="14162">
          <cell r="A14162" t="str">
            <v>1922318</v>
          </cell>
          <cell r="B14162" t="str">
            <v>严凯林</v>
          </cell>
        </row>
        <row r="14163">
          <cell r="A14163" t="str">
            <v>1922319</v>
          </cell>
          <cell r="B14163" t="str">
            <v>赵德应</v>
          </cell>
        </row>
        <row r="14164">
          <cell r="A14164" t="str">
            <v>1922320</v>
          </cell>
          <cell r="B14164" t="str">
            <v>柳洋</v>
          </cell>
        </row>
        <row r="14165">
          <cell r="A14165" t="str">
            <v>1922321</v>
          </cell>
          <cell r="B14165" t="str">
            <v>胡均焕</v>
          </cell>
        </row>
        <row r="14166">
          <cell r="A14166" t="str">
            <v>1922322</v>
          </cell>
          <cell r="B14166" t="str">
            <v>蓝潇</v>
          </cell>
        </row>
        <row r="14167">
          <cell r="A14167" t="str">
            <v>1922323</v>
          </cell>
          <cell r="B14167" t="str">
            <v>秦佳龙</v>
          </cell>
        </row>
        <row r="14168">
          <cell r="A14168" t="str">
            <v>1922324</v>
          </cell>
          <cell r="B14168" t="str">
            <v>张洲睿</v>
          </cell>
        </row>
        <row r="14169">
          <cell r="A14169" t="str">
            <v>1922325</v>
          </cell>
          <cell r="B14169" t="str">
            <v>李坤</v>
          </cell>
        </row>
        <row r="14170">
          <cell r="A14170" t="str">
            <v>1922326</v>
          </cell>
          <cell r="B14170" t="str">
            <v>袁东迎</v>
          </cell>
        </row>
        <row r="14171">
          <cell r="A14171" t="str">
            <v>1922327</v>
          </cell>
          <cell r="B14171" t="str">
            <v>肖宝君</v>
          </cell>
        </row>
        <row r="14172">
          <cell r="A14172" t="str">
            <v>1922328</v>
          </cell>
          <cell r="B14172" t="str">
            <v>石鹏勇</v>
          </cell>
        </row>
        <row r="14173">
          <cell r="A14173" t="str">
            <v>1922329</v>
          </cell>
          <cell r="B14173" t="str">
            <v>罗成钢</v>
          </cell>
        </row>
        <row r="14174">
          <cell r="A14174" t="str">
            <v>1922330</v>
          </cell>
          <cell r="B14174" t="str">
            <v>付慰达</v>
          </cell>
        </row>
        <row r="14175">
          <cell r="A14175" t="str">
            <v>1922331</v>
          </cell>
          <cell r="B14175" t="str">
            <v>郭宇</v>
          </cell>
        </row>
        <row r="14176">
          <cell r="A14176" t="str">
            <v>1722419</v>
          </cell>
          <cell r="B14176" t="str">
            <v>施昇吉</v>
          </cell>
        </row>
        <row r="14177">
          <cell r="A14177" t="str">
            <v>1922401</v>
          </cell>
          <cell r="B14177" t="str">
            <v>刘晟辰</v>
          </cell>
        </row>
        <row r="14178">
          <cell r="A14178" t="str">
            <v>1922402</v>
          </cell>
          <cell r="B14178" t="str">
            <v>金云媚</v>
          </cell>
        </row>
        <row r="14179">
          <cell r="A14179" t="str">
            <v>1922403</v>
          </cell>
          <cell r="B14179" t="str">
            <v>倪依婷</v>
          </cell>
        </row>
        <row r="14180">
          <cell r="A14180" t="str">
            <v>1922404</v>
          </cell>
          <cell r="B14180" t="str">
            <v>张加司</v>
          </cell>
        </row>
        <row r="14181">
          <cell r="A14181" t="str">
            <v>1922405</v>
          </cell>
          <cell r="B14181" t="str">
            <v>周怡昕</v>
          </cell>
        </row>
        <row r="14182">
          <cell r="A14182" t="str">
            <v>1922406</v>
          </cell>
          <cell r="B14182" t="str">
            <v>詹小倩</v>
          </cell>
        </row>
        <row r="14183">
          <cell r="A14183" t="str">
            <v>1922407</v>
          </cell>
          <cell r="B14183" t="str">
            <v>姜子昂</v>
          </cell>
        </row>
        <row r="14184">
          <cell r="A14184" t="str">
            <v>1922408</v>
          </cell>
          <cell r="B14184" t="str">
            <v>王宏升</v>
          </cell>
        </row>
        <row r="14185">
          <cell r="A14185" t="str">
            <v>1922409</v>
          </cell>
          <cell r="B14185" t="str">
            <v>佘云龙</v>
          </cell>
        </row>
        <row r="14186">
          <cell r="A14186" t="str">
            <v>1922410</v>
          </cell>
          <cell r="B14186" t="str">
            <v>朱汇东</v>
          </cell>
        </row>
        <row r="14187">
          <cell r="A14187" t="str">
            <v>1922411</v>
          </cell>
          <cell r="B14187" t="str">
            <v>曹煜希</v>
          </cell>
        </row>
        <row r="14188">
          <cell r="A14188" t="str">
            <v>1922412</v>
          </cell>
          <cell r="B14188" t="str">
            <v>陆智裕</v>
          </cell>
        </row>
        <row r="14189">
          <cell r="A14189" t="str">
            <v>1922413</v>
          </cell>
          <cell r="B14189" t="str">
            <v>顾鑫晖</v>
          </cell>
        </row>
        <row r="14190">
          <cell r="A14190" t="str">
            <v>1922414</v>
          </cell>
          <cell r="B14190" t="str">
            <v>徐杰</v>
          </cell>
        </row>
        <row r="14191">
          <cell r="A14191" t="str">
            <v>1922415</v>
          </cell>
          <cell r="B14191" t="str">
            <v>梁哲凯</v>
          </cell>
        </row>
        <row r="14192">
          <cell r="A14192" t="str">
            <v>1922416</v>
          </cell>
          <cell r="B14192" t="str">
            <v>孙毓沣</v>
          </cell>
        </row>
        <row r="14193">
          <cell r="A14193" t="str">
            <v>1922417</v>
          </cell>
          <cell r="B14193" t="str">
            <v>孙建国</v>
          </cell>
        </row>
        <row r="14194">
          <cell r="A14194" t="str">
            <v>1922418</v>
          </cell>
          <cell r="B14194" t="str">
            <v>张子祥</v>
          </cell>
        </row>
        <row r="14195">
          <cell r="A14195" t="str">
            <v>1922419</v>
          </cell>
          <cell r="B14195" t="str">
            <v>金德普</v>
          </cell>
        </row>
        <row r="14196">
          <cell r="A14196" t="str">
            <v>1922420</v>
          </cell>
          <cell r="B14196" t="str">
            <v>朱世国</v>
          </cell>
        </row>
        <row r="14197">
          <cell r="A14197" t="str">
            <v>1922421</v>
          </cell>
          <cell r="B14197" t="str">
            <v>李学文</v>
          </cell>
        </row>
        <row r="14198">
          <cell r="A14198" t="str">
            <v>1922422</v>
          </cell>
          <cell r="B14198" t="str">
            <v>周俊似</v>
          </cell>
        </row>
        <row r="14199">
          <cell r="A14199" t="str">
            <v>1922423</v>
          </cell>
          <cell r="B14199" t="str">
            <v>姚杰龙</v>
          </cell>
        </row>
        <row r="14200">
          <cell r="A14200" t="str">
            <v>1922424</v>
          </cell>
          <cell r="B14200" t="str">
            <v>黄义</v>
          </cell>
        </row>
        <row r="14201">
          <cell r="A14201" t="str">
            <v>1922425</v>
          </cell>
          <cell r="B14201" t="str">
            <v>马秋雨</v>
          </cell>
        </row>
        <row r="14202">
          <cell r="A14202" t="str">
            <v>1922426</v>
          </cell>
          <cell r="B14202" t="str">
            <v>李书江</v>
          </cell>
        </row>
        <row r="14203">
          <cell r="A14203" t="str">
            <v>1922427</v>
          </cell>
          <cell r="B14203" t="str">
            <v>张云鑫</v>
          </cell>
        </row>
        <row r="14204">
          <cell r="A14204" t="str">
            <v>1922428</v>
          </cell>
          <cell r="B14204" t="str">
            <v>孙守城</v>
          </cell>
        </row>
        <row r="14205">
          <cell r="A14205" t="str">
            <v>1922429</v>
          </cell>
          <cell r="B14205" t="str">
            <v>唐伟</v>
          </cell>
        </row>
        <row r="14206">
          <cell r="A14206" t="str">
            <v>1922430</v>
          </cell>
          <cell r="B14206" t="str">
            <v>王奕辰</v>
          </cell>
        </row>
        <row r="14207">
          <cell r="A14207" t="str">
            <v>1927101</v>
          </cell>
          <cell r="B14207" t="str">
            <v>蒋倩楠</v>
          </cell>
        </row>
        <row r="14208">
          <cell r="A14208" t="str">
            <v>1927102</v>
          </cell>
          <cell r="B14208" t="str">
            <v>马寒冰</v>
          </cell>
        </row>
        <row r="14209">
          <cell r="A14209" t="str">
            <v>1927103</v>
          </cell>
          <cell r="B14209" t="str">
            <v>刘明嘉</v>
          </cell>
        </row>
        <row r="14210">
          <cell r="A14210" t="str">
            <v>1927104</v>
          </cell>
          <cell r="B14210" t="str">
            <v>郝嘉玮</v>
          </cell>
        </row>
        <row r="14211">
          <cell r="A14211" t="str">
            <v>1927105</v>
          </cell>
          <cell r="B14211" t="str">
            <v>王懿阳</v>
          </cell>
        </row>
        <row r="14212">
          <cell r="A14212" t="str">
            <v>1927106</v>
          </cell>
          <cell r="B14212" t="str">
            <v>唐凌翔</v>
          </cell>
        </row>
        <row r="14213">
          <cell r="A14213" t="str">
            <v>1927107</v>
          </cell>
          <cell r="B14213" t="str">
            <v>夏天</v>
          </cell>
        </row>
        <row r="14214">
          <cell r="A14214" t="str">
            <v>1927108</v>
          </cell>
          <cell r="B14214" t="str">
            <v>张铮浩</v>
          </cell>
        </row>
        <row r="14215">
          <cell r="A14215" t="str">
            <v>1927109</v>
          </cell>
          <cell r="B14215" t="str">
            <v>李路阳</v>
          </cell>
        </row>
        <row r="14216">
          <cell r="A14216" t="str">
            <v>1927110</v>
          </cell>
          <cell r="B14216" t="str">
            <v>房羽轩</v>
          </cell>
        </row>
        <row r="14217">
          <cell r="A14217" t="str">
            <v>1927111</v>
          </cell>
          <cell r="B14217" t="str">
            <v>王泽峰</v>
          </cell>
        </row>
        <row r="14218">
          <cell r="A14218" t="str">
            <v>1927112</v>
          </cell>
          <cell r="B14218" t="str">
            <v>龚相杰</v>
          </cell>
        </row>
        <row r="14219">
          <cell r="A14219" t="str">
            <v>1927113</v>
          </cell>
          <cell r="B14219" t="str">
            <v>何睿敏</v>
          </cell>
        </row>
        <row r="14220">
          <cell r="A14220" t="str">
            <v>1927114</v>
          </cell>
          <cell r="B14220" t="str">
            <v>娄轩伟</v>
          </cell>
        </row>
        <row r="14221">
          <cell r="A14221" t="str">
            <v>1927115</v>
          </cell>
          <cell r="B14221" t="str">
            <v>白雪飞</v>
          </cell>
        </row>
        <row r="14222">
          <cell r="A14222" t="str">
            <v>1927116</v>
          </cell>
          <cell r="B14222" t="str">
            <v>万金星</v>
          </cell>
        </row>
        <row r="14223">
          <cell r="A14223" t="str">
            <v>1927117</v>
          </cell>
          <cell r="B14223" t="str">
            <v>陆嘉波</v>
          </cell>
        </row>
        <row r="14224">
          <cell r="A14224" t="str">
            <v>1927118</v>
          </cell>
          <cell r="B14224" t="str">
            <v>朱锐</v>
          </cell>
        </row>
        <row r="14225">
          <cell r="A14225" t="str">
            <v>1927119</v>
          </cell>
          <cell r="B14225" t="str">
            <v>邢戈</v>
          </cell>
        </row>
        <row r="14226">
          <cell r="A14226" t="str">
            <v>1927120</v>
          </cell>
          <cell r="B14226" t="str">
            <v>王誉桦</v>
          </cell>
        </row>
        <row r="14227">
          <cell r="A14227" t="str">
            <v>1927121</v>
          </cell>
          <cell r="B14227" t="str">
            <v>杨惠哲</v>
          </cell>
        </row>
        <row r="14228">
          <cell r="A14228" t="str">
            <v>1927122</v>
          </cell>
          <cell r="B14228" t="str">
            <v>李晓康</v>
          </cell>
        </row>
        <row r="14229">
          <cell r="A14229" t="str">
            <v>1927123</v>
          </cell>
          <cell r="B14229" t="str">
            <v>王毅飞</v>
          </cell>
        </row>
        <row r="14230">
          <cell r="A14230" t="str">
            <v>1927124</v>
          </cell>
          <cell r="B14230" t="str">
            <v>王韶洋</v>
          </cell>
        </row>
        <row r="14231">
          <cell r="A14231" t="str">
            <v>1927125</v>
          </cell>
          <cell r="B14231" t="str">
            <v>陈彦合</v>
          </cell>
        </row>
        <row r="14232">
          <cell r="A14232" t="str">
            <v>1927126</v>
          </cell>
          <cell r="B14232" t="str">
            <v>黄海龙</v>
          </cell>
        </row>
        <row r="14233">
          <cell r="A14233" t="str">
            <v>1927127</v>
          </cell>
          <cell r="B14233" t="str">
            <v>谭月</v>
          </cell>
        </row>
        <row r="14234">
          <cell r="A14234" t="str">
            <v>1927128</v>
          </cell>
          <cell r="B14234" t="str">
            <v>陈志</v>
          </cell>
        </row>
        <row r="14235">
          <cell r="A14235" t="str">
            <v>1927129</v>
          </cell>
          <cell r="B14235" t="str">
            <v>韩千彤</v>
          </cell>
        </row>
        <row r="14236">
          <cell r="A14236" t="str">
            <v>1927130</v>
          </cell>
          <cell r="B14236" t="str">
            <v>曾浩然</v>
          </cell>
        </row>
        <row r="14237">
          <cell r="A14237" t="str">
            <v>F1927131</v>
          </cell>
          <cell r="B14237" t="str">
            <v>陈民</v>
          </cell>
        </row>
        <row r="14238">
          <cell r="A14238" t="str">
            <v>1727216</v>
          </cell>
          <cell r="B14238" t="str">
            <v>陈润哲</v>
          </cell>
        </row>
        <row r="14239">
          <cell r="A14239" t="str">
            <v>1927201</v>
          </cell>
          <cell r="B14239" t="str">
            <v>俞秋妃</v>
          </cell>
        </row>
        <row r="14240">
          <cell r="A14240" t="str">
            <v>1927202</v>
          </cell>
          <cell r="B14240" t="str">
            <v>蔡梨丹</v>
          </cell>
        </row>
        <row r="14241">
          <cell r="A14241" t="str">
            <v>1927203</v>
          </cell>
          <cell r="B14241" t="str">
            <v>莫棫涵</v>
          </cell>
        </row>
        <row r="14242">
          <cell r="A14242" t="str">
            <v>1927204</v>
          </cell>
          <cell r="B14242" t="str">
            <v>付春兰</v>
          </cell>
        </row>
        <row r="14243">
          <cell r="A14243" t="str">
            <v>1927205</v>
          </cell>
          <cell r="B14243" t="str">
            <v>褚天缘</v>
          </cell>
        </row>
        <row r="14244">
          <cell r="A14244" t="str">
            <v>1927206</v>
          </cell>
          <cell r="B14244" t="str">
            <v>姚奕磊</v>
          </cell>
        </row>
        <row r="14245">
          <cell r="A14245" t="str">
            <v>1927207</v>
          </cell>
          <cell r="B14245" t="str">
            <v>袁毅涛</v>
          </cell>
        </row>
        <row r="14246">
          <cell r="A14246" t="str">
            <v>1927208</v>
          </cell>
          <cell r="B14246" t="str">
            <v>张矢宙</v>
          </cell>
        </row>
        <row r="14247">
          <cell r="A14247" t="str">
            <v>1927209</v>
          </cell>
          <cell r="B14247" t="str">
            <v>王天凡</v>
          </cell>
        </row>
        <row r="14248">
          <cell r="A14248" t="str">
            <v>1927210</v>
          </cell>
          <cell r="B14248" t="str">
            <v>高鑫</v>
          </cell>
        </row>
        <row r="14249">
          <cell r="A14249" t="str">
            <v>1927211</v>
          </cell>
          <cell r="B14249" t="str">
            <v>徐君浩</v>
          </cell>
        </row>
        <row r="14250">
          <cell r="A14250" t="str">
            <v>1927212</v>
          </cell>
          <cell r="B14250" t="str">
            <v>张鲁</v>
          </cell>
        </row>
        <row r="14251">
          <cell r="A14251" t="str">
            <v>1927213</v>
          </cell>
          <cell r="B14251" t="str">
            <v>陈子怡</v>
          </cell>
        </row>
        <row r="14252">
          <cell r="A14252" t="str">
            <v>1927214</v>
          </cell>
          <cell r="B14252" t="str">
            <v>王萧缘</v>
          </cell>
        </row>
        <row r="14253">
          <cell r="A14253" t="str">
            <v>1927215</v>
          </cell>
          <cell r="B14253" t="str">
            <v>张浩宇</v>
          </cell>
        </row>
        <row r="14254">
          <cell r="A14254" t="str">
            <v>1927216</v>
          </cell>
          <cell r="B14254" t="str">
            <v>高凯文</v>
          </cell>
        </row>
        <row r="14255">
          <cell r="A14255" t="str">
            <v>1927217</v>
          </cell>
          <cell r="B14255" t="str">
            <v>蒋翔帆</v>
          </cell>
        </row>
        <row r="14256">
          <cell r="A14256" t="str">
            <v>1927218</v>
          </cell>
          <cell r="B14256" t="str">
            <v>洪健</v>
          </cell>
        </row>
        <row r="14257">
          <cell r="A14257" t="str">
            <v>1927219</v>
          </cell>
          <cell r="B14257" t="str">
            <v>胡鑫宝</v>
          </cell>
        </row>
        <row r="14258">
          <cell r="A14258" t="str">
            <v>1927220</v>
          </cell>
          <cell r="B14258" t="str">
            <v>王东</v>
          </cell>
        </row>
        <row r="14259">
          <cell r="A14259" t="str">
            <v>1927221</v>
          </cell>
          <cell r="B14259" t="str">
            <v>张文峰</v>
          </cell>
        </row>
        <row r="14260">
          <cell r="A14260" t="str">
            <v>1927222</v>
          </cell>
          <cell r="B14260" t="str">
            <v>储家尧</v>
          </cell>
        </row>
        <row r="14261">
          <cell r="A14261" t="str">
            <v>1927223</v>
          </cell>
          <cell r="B14261" t="str">
            <v>朱玉航</v>
          </cell>
        </row>
        <row r="14262">
          <cell r="A14262" t="str">
            <v>1927224</v>
          </cell>
          <cell r="B14262" t="str">
            <v>张顺吉</v>
          </cell>
        </row>
        <row r="14263">
          <cell r="A14263" t="str">
            <v>1927225</v>
          </cell>
          <cell r="B14263" t="str">
            <v>严楚炫</v>
          </cell>
        </row>
        <row r="14264">
          <cell r="A14264" t="str">
            <v>1927226</v>
          </cell>
          <cell r="B14264" t="str">
            <v>黄春凤</v>
          </cell>
        </row>
        <row r="14265">
          <cell r="A14265" t="str">
            <v>1927227</v>
          </cell>
          <cell r="B14265" t="str">
            <v>吴波</v>
          </cell>
        </row>
        <row r="14266">
          <cell r="A14266" t="str">
            <v>1927228</v>
          </cell>
          <cell r="B14266" t="str">
            <v>陈长</v>
          </cell>
        </row>
        <row r="14267">
          <cell r="A14267" t="str">
            <v>1927229</v>
          </cell>
          <cell r="B14267" t="str">
            <v>路军</v>
          </cell>
        </row>
        <row r="14268">
          <cell r="A14268" t="str">
            <v>1927230</v>
          </cell>
          <cell r="B14268" t="str">
            <v>胡浩宇</v>
          </cell>
        </row>
        <row r="14269">
          <cell r="A14269" t="str">
            <v>1923101</v>
          </cell>
          <cell r="B14269" t="str">
            <v>曹婧妍</v>
          </cell>
        </row>
        <row r="14270">
          <cell r="A14270" t="str">
            <v>1923102</v>
          </cell>
          <cell r="B14270" t="str">
            <v>郭添盈</v>
          </cell>
        </row>
        <row r="14271">
          <cell r="A14271" t="str">
            <v>1923103</v>
          </cell>
          <cell r="B14271" t="str">
            <v>常远</v>
          </cell>
        </row>
        <row r="14272">
          <cell r="A14272" t="str">
            <v>1923104</v>
          </cell>
          <cell r="B14272" t="str">
            <v>张琪梵</v>
          </cell>
        </row>
        <row r="14273">
          <cell r="A14273" t="str">
            <v>1923105</v>
          </cell>
          <cell r="B14273" t="str">
            <v>沈鸿艺</v>
          </cell>
        </row>
        <row r="14274">
          <cell r="A14274" t="str">
            <v>1923106</v>
          </cell>
          <cell r="B14274" t="str">
            <v>潘佳宜</v>
          </cell>
        </row>
        <row r="14275">
          <cell r="A14275" t="str">
            <v>1923107</v>
          </cell>
          <cell r="B14275" t="str">
            <v>胡欣怡</v>
          </cell>
        </row>
        <row r="14276">
          <cell r="A14276" t="str">
            <v>1923108</v>
          </cell>
          <cell r="B14276" t="str">
            <v>李铭杨</v>
          </cell>
        </row>
        <row r="14277">
          <cell r="A14277" t="str">
            <v>1923109</v>
          </cell>
          <cell r="B14277" t="str">
            <v>陈梦璐</v>
          </cell>
        </row>
        <row r="14278">
          <cell r="A14278" t="str">
            <v>1923110</v>
          </cell>
          <cell r="B14278" t="str">
            <v>穆雅琴</v>
          </cell>
        </row>
        <row r="14279">
          <cell r="A14279" t="str">
            <v>1923111</v>
          </cell>
          <cell r="B14279" t="str">
            <v>朱海星</v>
          </cell>
        </row>
        <row r="14280">
          <cell r="A14280" t="str">
            <v>1923112</v>
          </cell>
          <cell r="B14280" t="str">
            <v>谢泽骢</v>
          </cell>
        </row>
        <row r="14281">
          <cell r="A14281" t="str">
            <v>1923113</v>
          </cell>
          <cell r="B14281" t="str">
            <v>苏文寒</v>
          </cell>
        </row>
        <row r="14282">
          <cell r="A14282" t="str">
            <v>1923114</v>
          </cell>
          <cell r="B14282" t="str">
            <v>姜灏</v>
          </cell>
        </row>
        <row r="14283">
          <cell r="A14283" t="str">
            <v>1923115</v>
          </cell>
          <cell r="B14283" t="str">
            <v>沈旭栋</v>
          </cell>
        </row>
        <row r="14284">
          <cell r="A14284" t="str">
            <v>1923116</v>
          </cell>
          <cell r="B14284" t="str">
            <v>徐吉</v>
          </cell>
        </row>
        <row r="14285">
          <cell r="A14285" t="str">
            <v>1923117</v>
          </cell>
          <cell r="B14285" t="str">
            <v>王鑫涛</v>
          </cell>
        </row>
        <row r="14286">
          <cell r="A14286" t="str">
            <v>1923118</v>
          </cell>
          <cell r="B14286" t="str">
            <v>吕元乐</v>
          </cell>
        </row>
        <row r="14287">
          <cell r="A14287" t="str">
            <v>1923119</v>
          </cell>
          <cell r="B14287" t="str">
            <v>吴帅</v>
          </cell>
        </row>
        <row r="14288">
          <cell r="A14288" t="str">
            <v>1923120</v>
          </cell>
          <cell r="B14288" t="str">
            <v>刘浩</v>
          </cell>
        </row>
        <row r="14289">
          <cell r="A14289" t="str">
            <v>1923121</v>
          </cell>
          <cell r="B14289" t="str">
            <v>金路奇</v>
          </cell>
        </row>
        <row r="14290">
          <cell r="A14290" t="str">
            <v>1923122</v>
          </cell>
          <cell r="B14290" t="str">
            <v>王瑞豪</v>
          </cell>
        </row>
        <row r="14291">
          <cell r="A14291" t="str">
            <v>1923123</v>
          </cell>
          <cell r="B14291" t="str">
            <v>钱昊</v>
          </cell>
        </row>
        <row r="14292">
          <cell r="A14292" t="str">
            <v>1923124</v>
          </cell>
          <cell r="B14292" t="str">
            <v>洪阳</v>
          </cell>
        </row>
        <row r="14293">
          <cell r="A14293" t="str">
            <v>1923125</v>
          </cell>
          <cell r="B14293" t="str">
            <v>李晋生</v>
          </cell>
        </row>
        <row r="14294">
          <cell r="A14294" t="str">
            <v>1923126</v>
          </cell>
          <cell r="B14294" t="str">
            <v>梁健耀</v>
          </cell>
        </row>
        <row r="14295">
          <cell r="A14295" t="str">
            <v>1923127</v>
          </cell>
          <cell r="B14295" t="str">
            <v>田江</v>
          </cell>
        </row>
        <row r="14296">
          <cell r="A14296" t="str">
            <v>1923128</v>
          </cell>
          <cell r="B14296" t="str">
            <v>陈尚鸿</v>
          </cell>
        </row>
        <row r="14297">
          <cell r="A14297" t="str">
            <v>1923129</v>
          </cell>
          <cell r="B14297" t="str">
            <v>卢坤泉</v>
          </cell>
        </row>
        <row r="14298">
          <cell r="A14298" t="str">
            <v>1923130</v>
          </cell>
          <cell r="B14298" t="str">
            <v>梁鑫</v>
          </cell>
        </row>
        <row r="14299">
          <cell r="A14299" t="str">
            <v>1925101</v>
          </cell>
          <cell r="B14299" t="str">
            <v>阿丽娅·艾尼</v>
          </cell>
        </row>
        <row r="14300">
          <cell r="A14300" t="str">
            <v>1925102</v>
          </cell>
          <cell r="B14300" t="str">
            <v>代爽</v>
          </cell>
        </row>
        <row r="14301">
          <cell r="A14301" t="str">
            <v>1925103</v>
          </cell>
          <cell r="B14301" t="str">
            <v>班泽兰</v>
          </cell>
        </row>
        <row r="14302">
          <cell r="A14302" t="str">
            <v>1925104</v>
          </cell>
          <cell r="B14302" t="str">
            <v>梁明香</v>
          </cell>
        </row>
        <row r="14303">
          <cell r="A14303" t="str">
            <v>1925105</v>
          </cell>
          <cell r="B14303" t="str">
            <v>谭浩</v>
          </cell>
        </row>
        <row r="14304">
          <cell r="A14304" t="str">
            <v>1925106</v>
          </cell>
          <cell r="B14304" t="str">
            <v>钟声昊</v>
          </cell>
        </row>
        <row r="14305">
          <cell r="A14305" t="str">
            <v>1925107</v>
          </cell>
          <cell r="B14305" t="str">
            <v>亚库普·麦提图尔荪</v>
          </cell>
        </row>
        <row r="14306">
          <cell r="A14306" t="str">
            <v>1925108</v>
          </cell>
          <cell r="B14306" t="str">
            <v>刘铁英</v>
          </cell>
        </row>
        <row r="14307">
          <cell r="A14307" t="str">
            <v>1925109</v>
          </cell>
          <cell r="B14307" t="str">
            <v>马赜辉</v>
          </cell>
        </row>
        <row r="14308">
          <cell r="A14308" t="str">
            <v>1925110</v>
          </cell>
          <cell r="B14308" t="str">
            <v>王晗</v>
          </cell>
        </row>
        <row r="14309">
          <cell r="A14309" t="str">
            <v>1925111</v>
          </cell>
          <cell r="B14309" t="str">
            <v>朱梦祥</v>
          </cell>
        </row>
        <row r="14310">
          <cell r="A14310" t="str">
            <v>1925112</v>
          </cell>
          <cell r="B14310" t="str">
            <v>张鹏飞</v>
          </cell>
        </row>
        <row r="14311">
          <cell r="A14311" t="str">
            <v>1925113</v>
          </cell>
          <cell r="B14311" t="str">
            <v>武文杰</v>
          </cell>
        </row>
        <row r="14312">
          <cell r="A14312" t="str">
            <v>1925114</v>
          </cell>
          <cell r="B14312" t="str">
            <v>王贺</v>
          </cell>
        </row>
        <row r="14313">
          <cell r="A14313" t="str">
            <v>1925115</v>
          </cell>
          <cell r="B14313" t="str">
            <v>李灿财</v>
          </cell>
        </row>
        <row r="14314">
          <cell r="A14314" t="str">
            <v>1925116</v>
          </cell>
          <cell r="B14314" t="str">
            <v>周琪</v>
          </cell>
        </row>
        <row r="14315">
          <cell r="A14315" t="str">
            <v>1925117</v>
          </cell>
          <cell r="B14315" t="str">
            <v>朱景椿</v>
          </cell>
        </row>
        <row r="14316">
          <cell r="A14316" t="str">
            <v>1925118</v>
          </cell>
          <cell r="B14316" t="str">
            <v>向希尧</v>
          </cell>
        </row>
        <row r="14317">
          <cell r="A14317" t="str">
            <v>1925119</v>
          </cell>
          <cell r="B14317" t="str">
            <v>舒昱嘉</v>
          </cell>
        </row>
        <row r="14318">
          <cell r="A14318" t="str">
            <v>1925120</v>
          </cell>
          <cell r="B14318" t="str">
            <v>薛清源</v>
          </cell>
        </row>
        <row r="14319">
          <cell r="A14319" t="str">
            <v>1925121</v>
          </cell>
          <cell r="B14319" t="str">
            <v>李峻涛</v>
          </cell>
        </row>
        <row r="14320">
          <cell r="A14320" t="str">
            <v>1925122</v>
          </cell>
          <cell r="B14320" t="str">
            <v>黄俊博</v>
          </cell>
        </row>
        <row r="14321">
          <cell r="A14321" t="str">
            <v>1925123</v>
          </cell>
          <cell r="B14321" t="str">
            <v>张嘉晖</v>
          </cell>
        </row>
        <row r="14322">
          <cell r="A14322" t="str">
            <v>1925124</v>
          </cell>
          <cell r="B14322" t="str">
            <v>李京昊</v>
          </cell>
        </row>
        <row r="14323">
          <cell r="A14323" t="str">
            <v>1925201</v>
          </cell>
          <cell r="B14323" t="str">
            <v>周素</v>
          </cell>
        </row>
        <row r="14324">
          <cell r="A14324" t="str">
            <v>1925202</v>
          </cell>
          <cell r="B14324" t="str">
            <v>许乔虹</v>
          </cell>
        </row>
        <row r="14325">
          <cell r="A14325" t="str">
            <v>1925203</v>
          </cell>
          <cell r="B14325" t="str">
            <v>杨旭霞</v>
          </cell>
        </row>
        <row r="14326">
          <cell r="A14326" t="str">
            <v>1925204</v>
          </cell>
          <cell r="B14326" t="str">
            <v>田馨</v>
          </cell>
        </row>
        <row r="14327">
          <cell r="A14327" t="str">
            <v>1925205</v>
          </cell>
          <cell r="B14327" t="str">
            <v>赖梓琪</v>
          </cell>
        </row>
        <row r="14328">
          <cell r="A14328" t="str">
            <v>1925206</v>
          </cell>
          <cell r="B14328" t="str">
            <v>蒲志立</v>
          </cell>
        </row>
        <row r="14329">
          <cell r="A14329" t="str">
            <v>1925207</v>
          </cell>
          <cell r="B14329" t="str">
            <v>肖海洋</v>
          </cell>
        </row>
        <row r="14330">
          <cell r="A14330" t="str">
            <v>1925208</v>
          </cell>
          <cell r="B14330" t="str">
            <v>张泽海</v>
          </cell>
        </row>
        <row r="14331">
          <cell r="A14331" t="str">
            <v>1925209</v>
          </cell>
          <cell r="B14331" t="str">
            <v>沈佳聪</v>
          </cell>
        </row>
        <row r="14332">
          <cell r="A14332" t="str">
            <v>1925210</v>
          </cell>
          <cell r="B14332" t="str">
            <v>苏永康</v>
          </cell>
        </row>
        <row r="14333">
          <cell r="A14333" t="str">
            <v>1925211</v>
          </cell>
          <cell r="B14333" t="str">
            <v>梁修滔</v>
          </cell>
        </row>
        <row r="14334">
          <cell r="A14334" t="str">
            <v>1925212</v>
          </cell>
          <cell r="B14334" t="str">
            <v>申家远</v>
          </cell>
        </row>
        <row r="14335">
          <cell r="A14335" t="str">
            <v>1925213</v>
          </cell>
          <cell r="B14335" t="str">
            <v>毕瑞泽</v>
          </cell>
        </row>
        <row r="14336">
          <cell r="A14336" t="str">
            <v>1925214</v>
          </cell>
          <cell r="B14336" t="str">
            <v>归子发</v>
          </cell>
        </row>
        <row r="14337">
          <cell r="A14337" t="str">
            <v>1925215</v>
          </cell>
          <cell r="B14337" t="str">
            <v>唐旭</v>
          </cell>
        </row>
        <row r="14338">
          <cell r="A14338" t="str">
            <v>1925216</v>
          </cell>
          <cell r="B14338" t="str">
            <v>秦杰浚</v>
          </cell>
        </row>
        <row r="14339">
          <cell r="A14339" t="str">
            <v>1925217</v>
          </cell>
          <cell r="B14339" t="str">
            <v>方天烽</v>
          </cell>
        </row>
        <row r="14340">
          <cell r="A14340" t="str">
            <v>1925218</v>
          </cell>
          <cell r="B14340" t="str">
            <v>蒋文俊</v>
          </cell>
        </row>
        <row r="14341">
          <cell r="A14341" t="str">
            <v>1925219</v>
          </cell>
          <cell r="B14341" t="str">
            <v>杨刚</v>
          </cell>
        </row>
        <row r="14342">
          <cell r="A14342" t="str">
            <v>1925220</v>
          </cell>
          <cell r="B14342" t="str">
            <v>李富阳</v>
          </cell>
        </row>
        <row r="14343">
          <cell r="A14343" t="str">
            <v>1925221</v>
          </cell>
          <cell r="B14343" t="str">
            <v>周子楚</v>
          </cell>
        </row>
        <row r="14344">
          <cell r="A14344" t="str">
            <v>1925222</v>
          </cell>
          <cell r="B14344" t="str">
            <v>冯云浪</v>
          </cell>
        </row>
        <row r="14345">
          <cell r="A14345" t="str">
            <v>1925223</v>
          </cell>
          <cell r="B14345" t="str">
            <v>夏海涛</v>
          </cell>
        </row>
        <row r="14346">
          <cell r="A14346" t="str">
            <v>1925224</v>
          </cell>
          <cell r="B14346" t="str">
            <v>谢湘敏</v>
          </cell>
        </row>
        <row r="14347">
          <cell r="A14347" t="str">
            <v>1928101</v>
          </cell>
          <cell r="B14347" t="str">
            <v>卫佳妮</v>
          </cell>
        </row>
        <row r="14348">
          <cell r="A14348" t="str">
            <v>1928102</v>
          </cell>
          <cell r="B14348" t="str">
            <v>王周玥</v>
          </cell>
        </row>
        <row r="14349">
          <cell r="A14349" t="str">
            <v>1928103</v>
          </cell>
          <cell r="B14349" t="str">
            <v>支宇蔚</v>
          </cell>
        </row>
        <row r="14350">
          <cell r="A14350" t="str">
            <v>1928104</v>
          </cell>
          <cell r="B14350" t="str">
            <v>陈旖恩</v>
          </cell>
        </row>
        <row r="14351">
          <cell r="A14351" t="str">
            <v>1928105</v>
          </cell>
          <cell r="B14351" t="str">
            <v>徐怡婷</v>
          </cell>
        </row>
        <row r="14352">
          <cell r="A14352" t="str">
            <v>1928106</v>
          </cell>
          <cell r="B14352" t="str">
            <v>郭悦</v>
          </cell>
        </row>
        <row r="14353">
          <cell r="A14353" t="str">
            <v>1928107</v>
          </cell>
          <cell r="B14353" t="str">
            <v>叶美霞</v>
          </cell>
        </row>
        <row r="14354">
          <cell r="A14354" t="str">
            <v>1928108</v>
          </cell>
          <cell r="B14354" t="str">
            <v>胡珍</v>
          </cell>
        </row>
        <row r="14355">
          <cell r="A14355" t="str">
            <v>1928109</v>
          </cell>
          <cell r="B14355" t="str">
            <v>杨红衣</v>
          </cell>
        </row>
        <row r="14356">
          <cell r="A14356" t="str">
            <v>1928110</v>
          </cell>
          <cell r="B14356" t="str">
            <v>周小蝶</v>
          </cell>
        </row>
        <row r="14357">
          <cell r="A14357" t="str">
            <v>1928111</v>
          </cell>
          <cell r="B14357" t="str">
            <v>陈越</v>
          </cell>
        </row>
        <row r="14358">
          <cell r="A14358" t="str">
            <v>1928112</v>
          </cell>
          <cell r="B14358" t="str">
            <v>刘思丹</v>
          </cell>
        </row>
        <row r="14359">
          <cell r="A14359" t="str">
            <v>1928113</v>
          </cell>
          <cell r="B14359" t="str">
            <v>韩雨彤</v>
          </cell>
        </row>
        <row r="14360">
          <cell r="A14360" t="str">
            <v>1928114</v>
          </cell>
          <cell r="B14360" t="str">
            <v>吴思楠</v>
          </cell>
        </row>
        <row r="14361">
          <cell r="A14361" t="str">
            <v>1928115</v>
          </cell>
          <cell r="B14361" t="str">
            <v>张田月</v>
          </cell>
        </row>
        <row r="14362">
          <cell r="A14362" t="str">
            <v>1928116</v>
          </cell>
          <cell r="B14362" t="str">
            <v>周峻生</v>
          </cell>
        </row>
        <row r="14363">
          <cell r="A14363" t="str">
            <v>1928117</v>
          </cell>
          <cell r="B14363" t="str">
            <v>伊力亚尔江·艾则孜</v>
          </cell>
        </row>
        <row r="14364">
          <cell r="A14364" t="str">
            <v>1928118</v>
          </cell>
          <cell r="B14364" t="str">
            <v>李羿杰</v>
          </cell>
        </row>
        <row r="14365">
          <cell r="A14365" t="str">
            <v>1928119</v>
          </cell>
          <cell r="B14365" t="str">
            <v>李轶</v>
          </cell>
        </row>
        <row r="14366">
          <cell r="A14366" t="str">
            <v>1928120</v>
          </cell>
          <cell r="B14366" t="str">
            <v>汪家伟</v>
          </cell>
        </row>
        <row r="14367">
          <cell r="A14367" t="str">
            <v>1928121</v>
          </cell>
          <cell r="B14367" t="str">
            <v>王孝东</v>
          </cell>
        </row>
        <row r="14368">
          <cell r="A14368" t="str">
            <v>1928122</v>
          </cell>
          <cell r="B14368" t="str">
            <v>胡聪</v>
          </cell>
        </row>
        <row r="14369">
          <cell r="A14369" t="str">
            <v>1928123</v>
          </cell>
          <cell r="B14369" t="str">
            <v>张敦立</v>
          </cell>
        </row>
        <row r="14370">
          <cell r="A14370" t="str">
            <v>1928124</v>
          </cell>
          <cell r="B14370" t="str">
            <v>朱俊洁</v>
          </cell>
        </row>
        <row r="14371">
          <cell r="A14371" t="str">
            <v>1928125</v>
          </cell>
          <cell r="B14371" t="str">
            <v>秦昊泓</v>
          </cell>
        </row>
        <row r="14372">
          <cell r="A14372" t="str">
            <v>1928126</v>
          </cell>
          <cell r="B14372" t="str">
            <v>苏康</v>
          </cell>
        </row>
        <row r="14373">
          <cell r="A14373" t="str">
            <v>1928127</v>
          </cell>
          <cell r="B14373" t="str">
            <v>武子雄</v>
          </cell>
        </row>
        <row r="14374">
          <cell r="A14374" t="str">
            <v>1928128</v>
          </cell>
          <cell r="B14374" t="str">
            <v>李科琪</v>
          </cell>
        </row>
        <row r="14375">
          <cell r="A14375" t="str">
            <v>1928201</v>
          </cell>
          <cell r="B14375" t="str">
            <v>闻丽婷</v>
          </cell>
        </row>
        <row r="14376">
          <cell r="A14376" t="str">
            <v>1928202</v>
          </cell>
          <cell r="B14376" t="str">
            <v>孙雯</v>
          </cell>
        </row>
        <row r="14377">
          <cell r="A14377" t="str">
            <v>1928203</v>
          </cell>
          <cell r="B14377" t="str">
            <v>徐佳慧</v>
          </cell>
        </row>
        <row r="14378">
          <cell r="A14378" t="str">
            <v>1928204</v>
          </cell>
          <cell r="B14378" t="str">
            <v>崔佳颖</v>
          </cell>
        </row>
        <row r="14379">
          <cell r="A14379" t="str">
            <v>1928205</v>
          </cell>
          <cell r="B14379" t="str">
            <v>顾子怡</v>
          </cell>
        </row>
        <row r="14380">
          <cell r="A14380" t="str">
            <v>1928206</v>
          </cell>
          <cell r="B14380" t="str">
            <v>吴雪红</v>
          </cell>
        </row>
        <row r="14381">
          <cell r="A14381" t="str">
            <v>1928207</v>
          </cell>
          <cell r="B14381" t="str">
            <v>尹秋婷</v>
          </cell>
        </row>
        <row r="14382">
          <cell r="A14382" t="str">
            <v>1928208</v>
          </cell>
          <cell r="B14382" t="str">
            <v>倪伊婷</v>
          </cell>
        </row>
        <row r="14383">
          <cell r="A14383" t="str">
            <v>1928209</v>
          </cell>
          <cell r="B14383" t="str">
            <v>王颖</v>
          </cell>
        </row>
        <row r="14384">
          <cell r="A14384" t="str">
            <v>1928210</v>
          </cell>
          <cell r="B14384" t="str">
            <v>李英香</v>
          </cell>
        </row>
        <row r="14385">
          <cell r="A14385" t="str">
            <v>1928211</v>
          </cell>
          <cell r="B14385" t="str">
            <v>黎换</v>
          </cell>
        </row>
        <row r="14386">
          <cell r="A14386" t="str">
            <v>1928212</v>
          </cell>
          <cell r="B14386" t="str">
            <v>杜冰钰</v>
          </cell>
        </row>
        <row r="14387">
          <cell r="A14387" t="str">
            <v>1928213</v>
          </cell>
          <cell r="B14387" t="str">
            <v>谢钰瑄</v>
          </cell>
        </row>
        <row r="14388">
          <cell r="A14388" t="str">
            <v>1928214</v>
          </cell>
          <cell r="B14388" t="str">
            <v>崔琬婧</v>
          </cell>
        </row>
        <row r="14389">
          <cell r="A14389" t="str">
            <v>1928215</v>
          </cell>
          <cell r="B14389" t="str">
            <v>叶程约珥</v>
          </cell>
        </row>
        <row r="14390">
          <cell r="A14390" t="str">
            <v>1928216</v>
          </cell>
          <cell r="B14390" t="str">
            <v>王欣杰</v>
          </cell>
        </row>
        <row r="14391">
          <cell r="A14391" t="str">
            <v>1928217</v>
          </cell>
          <cell r="B14391" t="str">
            <v>唐磊</v>
          </cell>
        </row>
        <row r="14392">
          <cell r="A14392" t="str">
            <v>1928218</v>
          </cell>
          <cell r="B14392" t="str">
            <v>潘欣冉</v>
          </cell>
        </row>
        <row r="14393">
          <cell r="A14393" t="str">
            <v>1928219</v>
          </cell>
          <cell r="B14393" t="str">
            <v>熊远浩</v>
          </cell>
        </row>
        <row r="14394">
          <cell r="A14394" t="str">
            <v>1928220</v>
          </cell>
          <cell r="B14394" t="str">
            <v>姜祝愿</v>
          </cell>
        </row>
        <row r="14395">
          <cell r="A14395" t="str">
            <v>1928221</v>
          </cell>
          <cell r="B14395" t="str">
            <v>徐鹏</v>
          </cell>
        </row>
        <row r="14396">
          <cell r="A14396" t="str">
            <v>1928222</v>
          </cell>
          <cell r="B14396" t="str">
            <v>王永俊</v>
          </cell>
        </row>
        <row r="14397">
          <cell r="A14397" t="str">
            <v>1928223</v>
          </cell>
          <cell r="B14397" t="str">
            <v>李游</v>
          </cell>
        </row>
        <row r="14398">
          <cell r="A14398" t="str">
            <v>1928224</v>
          </cell>
          <cell r="B14398" t="str">
            <v>覃卓周</v>
          </cell>
        </row>
        <row r="14399">
          <cell r="A14399" t="str">
            <v>1928225</v>
          </cell>
          <cell r="B14399" t="str">
            <v>王体强</v>
          </cell>
        </row>
        <row r="14400">
          <cell r="A14400" t="str">
            <v>1928226</v>
          </cell>
          <cell r="B14400" t="str">
            <v>曹进</v>
          </cell>
        </row>
        <row r="14401">
          <cell r="A14401" t="str">
            <v>1928227</v>
          </cell>
          <cell r="B14401" t="str">
            <v>罗祥明</v>
          </cell>
        </row>
        <row r="14402">
          <cell r="A14402" t="str">
            <v>E19130308</v>
          </cell>
          <cell r="B14402" t="str">
            <v>张永丽</v>
          </cell>
        </row>
        <row r="14403">
          <cell r="A14403" t="str">
            <v>E19130324</v>
          </cell>
          <cell r="B14403" t="str">
            <v>冯本昊</v>
          </cell>
        </row>
        <row r="14404">
          <cell r="A14404" t="str">
            <v>E19130325</v>
          </cell>
          <cell r="B14404" t="str">
            <v>张怡</v>
          </cell>
        </row>
        <row r="14405">
          <cell r="A14405" t="str">
            <v>E19230341</v>
          </cell>
          <cell r="B14405" t="str">
            <v>陳佳瑩</v>
          </cell>
        </row>
        <row r="14406">
          <cell r="A14406" t="str">
            <v>E19230342</v>
          </cell>
          <cell r="B14406" t="str">
            <v>陳郁雯</v>
          </cell>
        </row>
        <row r="14407">
          <cell r="A14407" t="str">
            <v>E19230343</v>
          </cell>
          <cell r="B14407" t="str">
            <v>侯瑱沛</v>
          </cell>
        </row>
        <row r="14408">
          <cell r="A14408" t="str">
            <v>1931108</v>
          </cell>
          <cell r="B14408" t="str">
            <v>王楚妍</v>
          </cell>
        </row>
        <row r="14409">
          <cell r="A14409" t="str">
            <v>1931113</v>
          </cell>
          <cell r="B14409" t="str">
            <v>张诗琪</v>
          </cell>
        </row>
        <row r="14410">
          <cell r="A14410" t="str">
            <v>1931120</v>
          </cell>
          <cell r="B14410" t="str">
            <v>夏开颉</v>
          </cell>
        </row>
        <row r="14411">
          <cell r="A14411" t="str">
            <v>1931124</v>
          </cell>
          <cell r="B14411" t="str">
            <v>邱浩冉</v>
          </cell>
        </row>
        <row r="14412">
          <cell r="A14412" t="str">
            <v>1931125</v>
          </cell>
          <cell r="B14412" t="str">
            <v>尹轩威</v>
          </cell>
        </row>
        <row r="14413">
          <cell r="A14413" t="str">
            <v>1931206</v>
          </cell>
          <cell r="B14413" t="str">
            <v>顾嘉慧</v>
          </cell>
        </row>
        <row r="14414">
          <cell r="A14414" t="str">
            <v>1931209</v>
          </cell>
          <cell r="B14414" t="str">
            <v>陈琳</v>
          </cell>
        </row>
        <row r="14415">
          <cell r="A14415" t="str">
            <v>1931213</v>
          </cell>
          <cell r="B14415" t="str">
            <v>禹冰姿</v>
          </cell>
        </row>
        <row r="14416">
          <cell r="A14416" t="str">
            <v>1931227</v>
          </cell>
          <cell r="B14416" t="str">
            <v>缪辰修</v>
          </cell>
        </row>
        <row r="14417">
          <cell r="A14417" t="str">
            <v>1931306</v>
          </cell>
          <cell r="B14417" t="str">
            <v>查艺扬</v>
          </cell>
        </row>
        <row r="14418">
          <cell r="A14418" t="str">
            <v>1931310</v>
          </cell>
          <cell r="B14418" t="str">
            <v>谢清怡</v>
          </cell>
        </row>
        <row r="14419">
          <cell r="A14419" t="str">
            <v>1931311</v>
          </cell>
          <cell r="B14419" t="str">
            <v>闵星雨</v>
          </cell>
        </row>
        <row r="14420">
          <cell r="A14420" t="str">
            <v>1931313</v>
          </cell>
          <cell r="B14420" t="str">
            <v>孙妍</v>
          </cell>
        </row>
        <row r="14421">
          <cell r="A14421" t="str">
            <v>1931318</v>
          </cell>
          <cell r="B14421" t="str">
            <v>陈倚恒</v>
          </cell>
        </row>
        <row r="14422">
          <cell r="A14422" t="str">
            <v>1931325</v>
          </cell>
          <cell r="B14422" t="str">
            <v>宾思宇</v>
          </cell>
        </row>
        <row r="14423">
          <cell r="A14423" t="str">
            <v>1931408</v>
          </cell>
          <cell r="B14423" t="str">
            <v>王海燕</v>
          </cell>
        </row>
        <row r="14424">
          <cell r="A14424" t="str">
            <v>1931410</v>
          </cell>
          <cell r="B14424" t="str">
            <v>何诗涵</v>
          </cell>
        </row>
        <row r="14425">
          <cell r="A14425" t="str">
            <v>1931412</v>
          </cell>
          <cell r="B14425" t="str">
            <v>吴菲雪</v>
          </cell>
        </row>
        <row r="14426">
          <cell r="A14426" t="str">
            <v>1931413</v>
          </cell>
          <cell r="B14426" t="str">
            <v>刘梅静</v>
          </cell>
        </row>
        <row r="14427">
          <cell r="A14427" t="str">
            <v>1931414</v>
          </cell>
          <cell r="B14427" t="str">
            <v>隆佳辛</v>
          </cell>
        </row>
        <row r="14428">
          <cell r="A14428" t="str">
            <v>1931422</v>
          </cell>
          <cell r="B14428" t="str">
            <v>王先祥</v>
          </cell>
        </row>
        <row r="14429">
          <cell r="A14429" t="str">
            <v>1931423</v>
          </cell>
          <cell r="B14429" t="str">
            <v>王璜俊</v>
          </cell>
        </row>
        <row r="14430">
          <cell r="A14430" t="str">
            <v>1931424</v>
          </cell>
          <cell r="B14430" t="str">
            <v>王天睿</v>
          </cell>
        </row>
        <row r="14431">
          <cell r="A14431" t="str">
            <v>1931503</v>
          </cell>
          <cell r="B14431" t="str">
            <v>张璟</v>
          </cell>
        </row>
        <row r="14432">
          <cell r="A14432" t="str">
            <v>1931510</v>
          </cell>
          <cell r="B14432" t="str">
            <v>蔡晓欣</v>
          </cell>
        </row>
        <row r="14433">
          <cell r="A14433" t="str">
            <v>1931511</v>
          </cell>
          <cell r="B14433" t="str">
            <v>王伊卓</v>
          </cell>
        </row>
        <row r="14434">
          <cell r="A14434" t="str">
            <v>1931512</v>
          </cell>
          <cell r="B14434" t="str">
            <v>吴离云</v>
          </cell>
        </row>
        <row r="14435">
          <cell r="A14435" t="str">
            <v>1931520</v>
          </cell>
          <cell r="B14435" t="str">
            <v>徐润奕</v>
          </cell>
        </row>
        <row r="14436">
          <cell r="A14436" t="str">
            <v>1931526</v>
          </cell>
          <cell r="B14436" t="str">
            <v>肖云天</v>
          </cell>
        </row>
        <row r="14437">
          <cell r="A14437" t="str">
            <v>1931609</v>
          </cell>
          <cell r="B14437" t="str">
            <v>傅燕玲</v>
          </cell>
        </row>
        <row r="14438">
          <cell r="A14438" t="str">
            <v>1931617</v>
          </cell>
          <cell r="B14438" t="str">
            <v>金泽正</v>
          </cell>
        </row>
        <row r="14439">
          <cell r="A14439" t="str">
            <v>1931619</v>
          </cell>
          <cell r="B14439" t="str">
            <v>徐振飞</v>
          </cell>
        </row>
        <row r="14440">
          <cell r="A14440" t="str">
            <v>1931622</v>
          </cell>
          <cell r="B14440" t="str">
            <v>赵晨光</v>
          </cell>
        </row>
        <row r="14441">
          <cell r="A14441" t="str">
            <v>1931115</v>
          </cell>
          <cell r="B14441" t="str">
            <v>穆倩倩</v>
          </cell>
        </row>
        <row r="14442">
          <cell r="A14442" t="str">
            <v>1931119</v>
          </cell>
          <cell r="B14442" t="str">
            <v>陈天浩</v>
          </cell>
        </row>
        <row r="14443">
          <cell r="A14443" t="str">
            <v>1931122</v>
          </cell>
          <cell r="B14443" t="str">
            <v>汪敏晨</v>
          </cell>
        </row>
        <row r="14444">
          <cell r="A14444" t="str">
            <v>1931204</v>
          </cell>
          <cell r="B14444" t="str">
            <v>陈易安</v>
          </cell>
        </row>
        <row r="14445">
          <cell r="A14445" t="str">
            <v>1931212</v>
          </cell>
          <cell r="B14445" t="str">
            <v>陈环玉</v>
          </cell>
        </row>
        <row r="14446">
          <cell r="A14446" t="str">
            <v>1931215</v>
          </cell>
          <cell r="B14446" t="str">
            <v>陈治行</v>
          </cell>
        </row>
        <row r="14447">
          <cell r="A14447" t="str">
            <v>1931218</v>
          </cell>
          <cell r="B14447" t="str">
            <v>刘继远</v>
          </cell>
        </row>
        <row r="14448">
          <cell r="A14448" t="str">
            <v>1931219</v>
          </cell>
          <cell r="B14448" t="str">
            <v>许杰</v>
          </cell>
        </row>
        <row r="14449">
          <cell r="A14449" t="str">
            <v>1931312</v>
          </cell>
          <cell r="B14449" t="str">
            <v>于千惠</v>
          </cell>
        </row>
        <row r="14450">
          <cell r="A14450" t="str">
            <v>1931317</v>
          </cell>
          <cell r="B14450" t="str">
            <v>尹若瑜</v>
          </cell>
        </row>
        <row r="14451">
          <cell r="A14451" t="str">
            <v>1931323</v>
          </cell>
          <cell r="B14451" t="str">
            <v>何友深</v>
          </cell>
        </row>
        <row r="14452">
          <cell r="A14452" t="str">
            <v>1931324</v>
          </cell>
          <cell r="B14452" t="str">
            <v>李贤</v>
          </cell>
        </row>
        <row r="14453">
          <cell r="A14453" t="str">
            <v>1931326</v>
          </cell>
          <cell r="B14453" t="str">
            <v>罗涛</v>
          </cell>
        </row>
        <row r="14454">
          <cell r="A14454" t="str">
            <v>1931327</v>
          </cell>
          <cell r="B14454" t="str">
            <v>杨新宇</v>
          </cell>
        </row>
        <row r="14455">
          <cell r="A14455" t="str">
            <v>1931401</v>
          </cell>
          <cell r="B14455" t="str">
            <v>张楠</v>
          </cell>
        </row>
        <row r="14456">
          <cell r="A14456" t="str">
            <v>1931402</v>
          </cell>
          <cell r="B14456" t="str">
            <v>丁田甜</v>
          </cell>
        </row>
        <row r="14457">
          <cell r="A14457" t="str">
            <v>1931407</v>
          </cell>
          <cell r="B14457" t="str">
            <v>沈皆妤</v>
          </cell>
        </row>
        <row r="14458">
          <cell r="A14458" t="str">
            <v>1931409</v>
          </cell>
          <cell r="B14458" t="str">
            <v>陈隽欣</v>
          </cell>
        </row>
        <row r="14459">
          <cell r="A14459" t="str">
            <v>1931508</v>
          </cell>
          <cell r="B14459" t="str">
            <v>武馨蕊</v>
          </cell>
        </row>
        <row r="14460">
          <cell r="A14460" t="str">
            <v>1931517</v>
          </cell>
          <cell r="B14460" t="str">
            <v>章华钧</v>
          </cell>
        </row>
        <row r="14461">
          <cell r="A14461" t="str">
            <v>1931519</v>
          </cell>
          <cell r="B14461" t="str">
            <v>陈以恒</v>
          </cell>
        </row>
        <row r="14462">
          <cell r="A14462" t="str">
            <v>1931522</v>
          </cell>
          <cell r="B14462" t="str">
            <v>史嘉伟</v>
          </cell>
        </row>
        <row r="14463">
          <cell r="A14463" t="str">
            <v>1931524</v>
          </cell>
          <cell r="B14463" t="str">
            <v>徐晨庆</v>
          </cell>
        </row>
        <row r="14464">
          <cell r="A14464" t="str">
            <v>1931607</v>
          </cell>
          <cell r="B14464" t="str">
            <v>顾佳艳</v>
          </cell>
        </row>
        <row r="14465">
          <cell r="A14465" t="str">
            <v>1931610</v>
          </cell>
          <cell r="B14465" t="str">
            <v>黄艺恒</v>
          </cell>
        </row>
        <row r="14466">
          <cell r="A14466" t="str">
            <v>1931611</v>
          </cell>
          <cell r="B14466" t="str">
            <v>付满香</v>
          </cell>
        </row>
        <row r="14467">
          <cell r="A14467" t="str">
            <v>1931612</v>
          </cell>
          <cell r="B14467" t="str">
            <v>闫艺方</v>
          </cell>
        </row>
        <row r="14468">
          <cell r="A14468" t="str">
            <v>1931613</v>
          </cell>
          <cell r="B14468" t="str">
            <v>黄敏</v>
          </cell>
        </row>
        <row r="14469">
          <cell r="A14469" t="str">
            <v>1931620</v>
          </cell>
          <cell r="B14469" t="str">
            <v>范文祺</v>
          </cell>
        </row>
        <row r="14470">
          <cell r="A14470" t="str">
            <v>1931623</v>
          </cell>
          <cell r="B14470" t="str">
            <v>魏俊</v>
          </cell>
        </row>
        <row r="14471">
          <cell r="A14471" t="str">
            <v>1931624</v>
          </cell>
          <cell r="B14471" t="str">
            <v>陈旭</v>
          </cell>
        </row>
        <row r="14472">
          <cell r="A14472" t="str">
            <v>1931625</v>
          </cell>
          <cell r="B14472" t="str">
            <v>龙兴毅</v>
          </cell>
        </row>
        <row r="14473">
          <cell r="A14473" t="str">
            <v>1931626</v>
          </cell>
          <cell r="B14473" t="str">
            <v>崔宇辰</v>
          </cell>
        </row>
        <row r="14474">
          <cell r="A14474" t="str">
            <v>1833122</v>
          </cell>
          <cell r="B14474" t="str">
            <v>凡航宇</v>
          </cell>
        </row>
        <row r="14475">
          <cell r="A14475" t="str">
            <v>1931112</v>
          </cell>
          <cell r="B14475" t="str">
            <v>池欣然</v>
          </cell>
        </row>
        <row r="14476">
          <cell r="A14476" t="str">
            <v>1931116</v>
          </cell>
          <cell r="B14476" t="str">
            <v>布麦尔耶姆·阿不都瓦依提</v>
          </cell>
        </row>
        <row r="14477">
          <cell r="A14477" t="str">
            <v>1931118</v>
          </cell>
          <cell r="B14477" t="str">
            <v>薛皓天</v>
          </cell>
        </row>
        <row r="14478">
          <cell r="A14478" t="str">
            <v>1931127</v>
          </cell>
          <cell r="B14478" t="str">
            <v>宋胤恒</v>
          </cell>
        </row>
        <row r="14479">
          <cell r="A14479" t="str">
            <v>1931205</v>
          </cell>
          <cell r="B14479" t="str">
            <v>曾子恒</v>
          </cell>
        </row>
        <row r="14480">
          <cell r="A14480" t="str">
            <v>1931222</v>
          </cell>
          <cell r="B14480" t="str">
            <v>朱韫杰</v>
          </cell>
        </row>
        <row r="14481">
          <cell r="A14481" t="str">
            <v>1931303</v>
          </cell>
          <cell r="B14481" t="str">
            <v>王家宜</v>
          </cell>
        </row>
        <row r="14482">
          <cell r="A14482" t="str">
            <v>1931319</v>
          </cell>
          <cell r="B14482" t="str">
            <v>钱嘉</v>
          </cell>
        </row>
        <row r="14483">
          <cell r="A14483" t="str">
            <v>1931321</v>
          </cell>
          <cell r="B14483" t="str">
            <v>金倚天</v>
          </cell>
        </row>
        <row r="14484">
          <cell r="A14484" t="str">
            <v>1931322</v>
          </cell>
          <cell r="B14484" t="str">
            <v>纪家骐</v>
          </cell>
        </row>
        <row r="14485">
          <cell r="A14485" t="str">
            <v>1931405</v>
          </cell>
          <cell r="B14485" t="str">
            <v>郭蔚</v>
          </cell>
        </row>
        <row r="14486">
          <cell r="A14486" t="str">
            <v>1931406</v>
          </cell>
          <cell r="B14486" t="str">
            <v>鞠佳怡</v>
          </cell>
        </row>
        <row r="14487">
          <cell r="A14487" t="str">
            <v>1931417</v>
          </cell>
          <cell r="B14487" t="str">
            <v>王诗渊</v>
          </cell>
        </row>
        <row r="14488">
          <cell r="A14488" t="str">
            <v>1931419</v>
          </cell>
          <cell r="B14488" t="str">
            <v>杨奕辉</v>
          </cell>
        </row>
        <row r="14489">
          <cell r="A14489" t="str">
            <v>1931420</v>
          </cell>
          <cell r="B14489" t="str">
            <v>庄子然</v>
          </cell>
        </row>
        <row r="14490">
          <cell r="A14490" t="str">
            <v>1931425</v>
          </cell>
          <cell r="B14490" t="str">
            <v>王华绅</v>
          </cell>
        </row>
        <row r="14491">
          <cell r="A14491" t="str">
            <v>1931426</v>
          </cell>
          <cell r="B14491" t="str">
            <v>李泽睿</v>
          </cell>
        </row>
        <row r="14492">
          <cell r="A14492" t="str">
            <v>1931427</v>
          </cell>
          <cell r="B14492" t="str">
            <v>傅语舟</v>
          </cell>
        </row>
        <row r="14493">
          <cell r="A14493" t="str">
            <v>1931502</v>
          </cell>
          <cell r="B14493" t="str">
            <v>董嫣</v>
          </cell>
        </row>
        <row r="14494">
          <cell r="A14494" t="str">
            <v>1931504</v>
          </cell>
          <cell r="B14494" t="str">
            <v>沈佳宁</v>
          </cell>
        </row>
        <row r="14495">
          <cell r="A14495" t="str">
            <v>1931507</v>
          </cell>
          <cell r="B14495" t="str">
            <v>蔡婷玮</v>
          </cell>
        </row>
        <row r="14496">
          <cell r="A14496" t="str">
            <v>1931514</v>
          </cell>
          <cell r="B14496" t="str">
            <v>秦静</v>
          </cell>
        </row>
        <row r="14497">
          <cell r="A14497" t="str">
            <v>1931515</v>
          </cell>
          <cell r="B14497" t="str">
            <v>朱小玉</v>
          </cell>
        </row>
        <row r="14498">
          <cell r="A14498" t="str">
            <v>1931516</v>
          </cell>
          <cell r="B14498" t="str">
            <v>万天姿</v>
          </cell>
        </row>
        <row r="14499">
          <cell r="A14499" t="str">
            <v>1931523</v>
          </cell>
          <cell r="B14499" t="str">
            <v>赖隆辉</v>
          </cell>
        </row>
        <row r="14500">
          <cell r="A14500" t="str">
            <v>1931525</v>
          </cell>
          <cell r="B14500" t="str">
            <v>刘卓鑫</v>
          </cell>
        </row>
        <row r="14501">
          <cell r="A14501" t="str">
            <v>1931601</v>
          </cell>
          <cell r="B14501" t="str">
            <v>郎诵</v>
          </cell>
        </row>
        <row r="14502">
          <cell r="A14502" t="str">
            <v>1931603</v>
          </cell>
          <cell r="B14502" t="str">
            <v>傅雨润</v>
          </cell>
        </row>
        <row r="14503">
          <cell r="A14503" t="str">
            <v>1931616</v>
          </cell>
          <cell r="B14503" t="str">
            <v>王丝雨</v>
          </cell>
        </row>
        <row r="14504">
          <cell r="A14504" t="str">
            <v>1931618</v>
          </cell>
          <cell r="B14504" t="str">
            <v>浦天霆</v>
          </cell>
        </row>
        <row r="14505">
          <cell r="A14505" t="str">
            <v>1931621</v>
          </cell>
          <cell r="B14505" t="str">
            <v>夏子天</v>
          </cell>
        </row>
        <row r="14506">
          <cell r="A14506" t="str">
            <v>F1931527</v>
          </cell>
          <cell r="B14506" t="str">
            <v>沙安琪</v>
          </cell>
        </row>
        <row r="14507">
          <cell r="A14507" t="str">
            <v>1933101</v>
          </cell>
          <cell r="B14507" t="str">
            <v>蔡嘉欣</v>
          </cell>
        </row>
        <row r="14508">
          <cell r="A14508" t="str">
            <v>1933102</v>
          </cell>
          <cell r="B14508" t="str">
            <v>吴添天</v>
          </cell>
        </row>
        <row r="14509">
          <cell r="A14509" t="str">
            <v>1933103</v>
          </cell>
          <cell r="B14509" t="str">
            <v>林云佳</v>
          </cell>
        </row>
        <row r="14510">
          <cell r="A14510" t="str">
            <v>1933104</v>
          </cell>
          <cell r="B14510" t="str">
            <v>赵漫雪</v>
          </cell>
        </row>
        <row r="14511">
          <cell r="A14511" t="str">
            <v>1933105</v>
          </cell>
          <cell r="B14511" t="str">
            <v>张梦婷</v>
          </cell>
        </row>
        <row r="14512">
          <cell r="A14512" t="str">
            <v>1933106</v>
          </cell>
          <cell r="B14512" t="str">
            <v>邢佳馨</v>
          </cell>
        </row>
        <row r="14513">
          <cell r="A14513" t="str">
            <v>1933107</v>
          </cell>
          <cell r="B14513" t="str">
            <v>蔡雨婷</v>
          </cell>
        </row>
        <row r="14514">
          <cell r="A14514" t="str">
            <v>1933108</v>
          </cell>
          <cell r="B14514" t="str">
            <v>朱耘颖</v>
          </cell>
        </row>
        <row r="14515">
          <cell r="A14515" t="str">
            <v>1933109</v>
          </cell>
          <cell r="B14515" t="str">
            <v>孙鑫鑫</v>
          </cell>
        </row>
        <row r="14516">
          <cell r="A14516" t="str">
            <v>1933110</v>
          </cell>
          <cell r="B14516" t="str">
            <v>刘霖</v>
          </cell>
        </row>
        <row r="14517">
          <cell r="A14517" t="str">
            <v>1933111</v>
          </cell>
          <cell r="B14517" t="str">
            <v>张方方</v>
          </cell>
        </row>
        <row r="14518">
          <cell r="A14518" t="str">
            <v>1933112</v>
          </cell>
          <cell r="B14518" t="str">
            <v>夏晓艺</v>
          </cell>
        </row>
        <row r="14519">
          <cell r="A14519" t="str">
            <v>1933113</v>
          </cell>
          <cell r="B14519" t="str">
            <v>詹好</v>
          </cell>
        </row>
        <row r="14520">
          <cell r="A14520" t="str">
            <v>1933114</v>
          </cell>
          <cell r="B14520" t="str">
            <v>张紫琪</v>
          </cell>
        </row>
        <row r="14521">
          <cell r="A14521" t="str">
            <v>1933115</v>
          </cell>
          <cell r="B14521" t="str">
            <v>巩凡</v>
          </cell>
        </row>
        <row r="14522">
          <cell r="A14522" t="str">
            <v>1933116</v>
          </cell>
          <cell r="B14522" t="str">
            <v>关博文</v>
          </cell>
        </row>
        <row r="14523">
          <cell r="A14523" t="str">
            <v>1933117</v>
          </cell>
          <cell r="B14523" t="str">
            <v>程舒玺</v>
          </cell>
        </row>
        <row r="14524">
          <cell r="A14524" t="str">
            <v>1933118</v>
          </cell>
          <cell r="B14524" t="str">
            <v>徐邵聪</v>
          </cell>
        </row>
        <row r="14525">
          <cell r="A14525" t="str">
            <v>1933119</v>
          </cell>
          <cell r="B14525" t="str">
            <v>仇健</v>
          </cell>
        </row>
        <row r="14526">
          <cell r="A14526" t="str">
            <v>1933120</v>
          </cell>
          <cell r="B14526" t="str">
            <v>代锟</v>
          </cell>
        </row>
        <row r="14527">
          <cell r="A14527" t="str">
            <v>1933121</v>
          </cell>
          <cell r="B14527" t="str">
            <v>李泽仁</v>
          </cell>
        </row>
        <row r="14528">
          <cell r="A14528" t="str">
            <v>1933122</v>
          </cell>
          <cell r="B14528" t="str">
            <v>夏劲翼</v>
          </cell>
        </row>
        <row r="14529">
          <cell r="A14529" t="str">
            <v>1933123</v>
          </cell>
          <cell r="B14529" t="str">
            <v>杨景隆</v>
          </cell>
        </row>
        <row r="14530">
          <cell r="A14530" t="str">
            <v>1933124</v>
          </cell>
          <cell r="B14530" t="str">
            <v>窦肖博</v>
          </cell>
        </row>
        <row r="14531">
          <cell r="A14531" t="str">
            <v>1933125</v>
          </cell>
          <cell r="B14531" t="str">
            <v>操生祥</v>
          </cell>
        </row>
        <row r="14532">
          <cell r="A14532" t="str">
            <v>1933126</v>
          </cell>
          <cell r="B14532" t="str">
            <v>李显鹏</v>
          </cell>
        </row>
        <row r="14533">
          <cell r="A14533" t="str">
            <v>1933127</v>
          </cell>
          <cell r="B14533" t="str">
            <v>李昕哲</v>
          </cell>
        </row>
        <row r="14534">
          <cell r="A14534" t="str">
            <v>1933128</v>
          </cell>
          <cell r="B14534" t="str">
            <v>何宇轩</v>
          </cell>
        </row>
        <row r="14535">
          <cell r="A14535" t="str">
            <v>1833222</v>
          </cell>
          <cell r="B14535" t="str">
            <v>陈泽恺</v>
          </cell>
        </row>
        <row r="14536">
          <cell r="A14536" t="str">
            <v>1933201</v>
          </cell>
          <cell r="B14536" t="str">
            <v>李昕怡</v>
          </cell>
        </row>
        <row r="14537">
          <cell r="A14537" t="str">
            <v>1933202</v>
          </cell>
          <cell r="B14537" t="str">
            <v>印佳琪</v>
          </cell>
        </row>
        <row r="14538">
          <cell r="A14538" t="str">
            <v>1933203</v>
          </cell>
          <cell r="B14538" t="str">
            <v>严仪翎</v>
          </cell>
        </row>
        <row r="14539">
          <cell r="A14539" t="str">
            <v>1933204</v>
          </cell>
          <cell r="B14539" t="str">
            <v>毛隽怡</v>
          </cell>
        </row>
        <row r="14540">
          <cell r="A14540" t="str">
            <v>1933205</v>
          </cell>
          <cell r="B14540" t="str">
            <v>陶静蕾</v>
          </cell>
        </row>
        <row r="14541">
          <cell r="A14541" t="str">
            <v>1933206</v>
          </cell>
          <cell r="B14541" t="str">
            <v>郭韵致</v>
          </cell>
        </row>
        <row r="14542">
          <cell r="A14542" t="str">
            <v>1933207</v>
          </cell>
          <cell r="B14542" t="str">
            <v>季妍冰</v>
          </cell>
        </row>
        <row r="14543">
          <cell r="A14543" t="str">
            <v>1933208</v>
          </cell>
          <cell r="B14543" t="str">
            <v>戴方沁</v>
          </cell>
        </row>
        <row r="14544">
          <cell r="A14544" t="str">
            <v>1933209</v>
          </cell>
          <cell r="B14544" t="str">
            <v>叶宇晴</v>
          </cell>
        </row>
        <row r="14545">
          <cell r="A14545" t="str">
            <v>1933210</v>
          </cell>
          <cell r="B14545" t="str">
            <v>李鑫雲</v>
          </cell>
        </row>
        <row r="14546">
          <cell r="A14546" t="str">
            <v>1933211</v>
          </cell>
          <cell r="B14546" t="str">
            <v>吴飘</v>
          </cell>
        </row>
        <row r="14547">
          <cell r="A14547" t="str">
            <v>1933212</v>
          </cell>
          <cell r="B14547" t="str">
            <v>曾小丫</v>
          </cell>
        </row>
        <row r="14548">
          <cell r="A14548" t="str">
            <v>1933213</v>
          </cell>
          <cell r="B14548" t="str">
            <v>徐莎</v>
          </cell>
        </row>
        <row r="14549">
          <cell r="A14549" t="str">
            <v>1933214</v>
          </cell>
          <cell r="B14549" t="str">
            <v>陈加丽</v>
          </cell>
        </row>
        <row r="14550">
          <cell r="A14550" t="str">
            <v>1933215</v>
          </cell>
          <cell r="B14550" t="str">
            <v>陈学睿</v>
          </cell>
        </row>
        <row r="14551">
          <cell r="A14551" t="str">
            <v>1933216</v>
          </cell>
          <cell r="B14551" t="str">
            <v>沙梓靖</v>
          </cell>
        </row>
        <row r="14552">
          <cell r="A14552" t="str">
            <v>1933217</v>
          </cell>
          <cell r="B14552" t="str">
            <v>张骏飏</v>
          </cell>
        </row>
        <row r="14553">
          <cell r="A14553" t="str">
            <v>1933218</v>
          </cell>
          <cell r="B14553" t="str">
            <v>邱嘉宁</v>
          </cell>
        </row>
        <row r="14554">
          <cell r="A14554" t="str">
            <v>1933219</v>
          </cell>
          <cell r="B14554" t="str">
            <v>王许亮</v>
          </cell>
        </row>
        <row r="14555">
          <cell r="A14555" t="str">
            <v>1933220</v>
          </cell>
          <cell r="B14555" t="str">
            <v>秦如涛</v>
          </cell>
        </row>
        <row r="14556">
          <cell r="A14556" t="str">
            <v>1933221</v>
          </cell>
          <cell r="B14556" t="str">
            <v>徐航</v>
          </cell>
        </row>
        <row r="14557">
          <cell r="A14557" t="str">
            <v>1933222</v>
          </cell>
          <cell r="B14557" t="str">
            <v>苏昱臣</v>
          </cell>
        </row>
        <row r="14558">
          <cell r="A14558" t="str">
            <v>1933223</v>
          </cell>
          <cell r="B14558" t="str">
            <v>付志鹏</v>
          </cell>
        </row>
        <row r="14559">
          <cell r="A14559" t="str">
            <v>1933224</v>
          </cell>
          <cell r="B14559" t="str">
            <v>卢正阳</v>
          </cell>
        </row>
        <row r="14560">
          <cell r="A14560" t="str">
            <v>1933225</v>
          </cell>
          <cell r="B14560" t="str">
            <v>肖徐森斯</v>
          </cell>
        </row>
        <row r="14561">
          <cell r="A14561" t="str">
            <v>1933226</v>
          </cell>
          <cell r="B14561" t="str">
            <v>郑微</v>
          </cell>
        </row>
        <row r="14562">
          <cell r="A14562" t="str">
            <v>1933227</v>
          </cell>
          <cell r="B14562" t="str">
            <v>林世茂</v>
          </cell>
        </row>
        <row r="14563">
          <cell r="A14563" t="str">
            <v>F1931901</v>
          </cell>
        </row>
        <row r="14564">
          <cell r="A14564" t="str">
            <v>F1931902</v>
          </cell>
        </row>
        <row r="14565">
          <cell r="A14565" t="str">
            <v>F1931903</v>
          </cell>
        </row>
        <row r="14566">
          <cell r="A14566" t="str">
            <v>F1931904</v>
          </cell>
        </row>
        <row r="14567">
          <cell r="A14567" t="str">
            <v>F1931905</v>
          </cell>
          <cell r="B14567" t="str">
            <v>吴仁</v>
          </cell>
        </row>
        <row r="14568">
          <cell r="A14568" t="str">
            <v>F1931906</v>
          </cell>
        </row>
        <row r="14569">
          <cell r="A14569" t="str">
            <v>F1931907</v>
          </cell>
          <cell r="B14569" t="str">
            <v>江乘舟</v>
          </cell>
        </row>
        <row r="14570">
          <cell r="A14570" t="str">
            <v>F1931908</v>
          </cell>
          <cell r="B14570" t="str">
            <v>林东</v>
          </cell>
        </row>
        <row r="14571">
          <cell r="A14571" t="str">
            <v>1932218</v>
          </cell>
          <cell r="B14571" t="str">
            <v>彭窦成</v>
          </cell>
        </row>
        <row r="14572">
          <cell r="A14572" t="str">
            <v>1932235</v>
          </cell>
          <cell r="B14572" t="str">
            <v>刘雨</v>
          </cell>
        </row>
        <row r="14573">
          <cell r="A14573" t="str">
            <v>1932434</v>
          </cell>
          <cell r="B14573" t="str">
            <v>陈光兴</v>
          </cell>
        </row>
        <row r="14574">
          <cell r="A14574" t="str">
            <v>1732114</v>
          </cell>
          <cell r="B14574" t="str">
            <v>张皓慜</v>
          </cell>
        </row>
        <row r="14575">
          <cell r="A14575" t="str">
            <v>1932101</v>
          </cell>
          <cell r="B14575" t="str">
            <v>王慧芳</v>
          </cell>
        </row>
        <row r="14576">
          <cell r="A14576" t="str">
            <v>1932106</v>
          </cell>
          <cell r="B14576" t="str">
            <v>刘芷曼</v>
          </cell>
        </row>
        <row r="14577">
          <cell r="A14577" t="str">
            <v>1932111</v>
          </cell>
          <cell r="B14577" t="str">
            <v>张宁京</v>
          </cell>
        </row>
        <row r="14578">
          <cell r="A14578" t="str">
            <v>1932117</v>
          </cell>
          <cell r="B14578" t="str">
            <v>孙嘉陆</v>
          </cell>
        </row>
        <row r="14579">
          <cell r="A14579" t="str">
            <v>1932119</v>
          </cell>
          <cell r="B14579" t="str">
            <v>顾纪杰</v>
          </cell>
        </row>
        <row r="14580">
          <cell r="A14580" t="str">
            <v>1932121</v>
          </cell>
          <cell r="B14580" t="str">
            <v>吴其圣</v>
          </cell>
        </row>
        <row r="14581">
          <cell r="A14581" t="str">
            <v>1932123</v>
          </cell>
          <cell r="B14581" t="str">
            <v>魏宇航</v>
          </cell>
        </row>
        <row r="14582">
          <cell r="A14582" t="str">
            <v>1932124</v>
          </cell>
          <cell r="B14582" t="str">
            <v>王飞</v>
          </cell>
        </row>
        <row r="14583">
          <cell r="A14583" t="str">
            <v>1932130</v>
          </cell>
          <cell r="B14583" t="str">
            <v>班皇政</v>
          </cell>
        </row>
        <row r="14584">
          <cell r="A14584" t="str">
            <v>1932131</v>
          </cell>
          <cell r="B14584" t="str">
            <v>蓝昌凯</v>
          </cell>
        </row>
        <row r="14585">
          <cell r="A14585" t="str">
            <v>1932133</v>
          </cell>
          <cell r="B14585" t="str">
            <v>祝子坚</v>
          </cell>
        </row>
        <row r="14586">
          <cell r="A14586" t="str">
            <v>1932134</v>
          </cell>
          <cell r="B14586" t="str">
            <v>李凌霄</v>
          </cell>
        </row>
        <row r="14587">
          <cell r="A14587" t="str">
            <v>1932201</v>
          </cell>
          <cell r="B14587" t="str">
            <v>莫雨晴</v>
          </cell>
        </row>
        <row r="14588">
          <cell r="A14588" t="str">
            <v>1932203</v>
          </cell>
          <cell r="B14588" t="str">
            <v>邹荔琲</v>
          </cell>
        </row>
        <row r="14589">
          <cell r="A14589" t="str">
            <v>1932209</v>
          </cell>
          <cell r="B14589" t="str">
            <v>李哲英</v>
          </cell>
        </row>
        <row r="14590">
          <cell r="A14590" t="str">
            <v>1932211</v>
          </cell>
          <cell r="B14590" t="str">
            <v>孙刚杰</v>
          </cell>
        </row>
        <row r="14591">
          <cell r="A14591" t="str">
            <v>1932217</v>
          </cell>
          <cell r="B14591" t="str">
            <v>宋云飞</v>
          </cell>
        </row>
        <row r="14592">
          <cell r="A14592" t="str">
            <v>1932230</v>
          </cell>
          <cell r="B14592" t="str">
            <v>黄彬</v>
          </cell>
        </row>
        <row r="14593">
          <cell r="A14593" t="str">
            <v>1932236</v>
          </cell>
          <cell r="B14593" t="str">
            <v>玉素甫艾力·吾斯曼艾力</v>
          </cell>
        </row>
        <row r="14594">
          <cell r="A14594" t="str">
            <v>1932312</v>
          </cell>
          <cell r="B14594" t="str">
            <v>高涵涵</v>
          </cell>
        </row>
        <row r="14595">
          <cell r="A14595" t="str">
            <v>1932313</v>
          </cell>
          <cell r="B14595" t="str">
            <v>关春林</v>
          </cell>
        </row>
        <row r="14596">
          <cell r="A14596" t="str">
            <v>1932317</v>
          </cell>
          <cell r="B14596" t="str">
            <v>桂旻伟</v>
          </cell>
        </row>
        <row r="14597">
          <cell r="A14597" t="str">
            <v>1932320</v>
          </cell>
          <cell r="B14597" t="str">
            <v>李凯欣</v>
          </cell>
        </row>
        <row r="14598">
          <cell r="A14598" t="str">
            <v>1932323</v>
          </cell>
          <cell r="B14598" t="str">
            <v>许兴安</v>
          </cell>
        </row>
        <row r="14599">
          <cell r="A14599" t="str">
            <v>1932326</v>
          </cell>
          <cell r="B14599" t="str">
            <v>王世超</v>
          </cell>
        </row>
        <row r="14600">
          <cell r="A14600" t="str">
            <v>1932328</v>
          </cell>
          <cell r="B14600" t="str">
            <v>罗威</v>
          </cell>
        </row>
        <row r="14601">
          <cell r="A14601" t="str">
            <v>1932333</v>
          </cell>
          <cell r="B14601" t="str">
            <v>杨仁海</v>
          </cell>
        </row>
        <row r="14602">
          <cell r="A14602" t="str">
            <v>1932334</v>
          </cell>
          <cell r="B14602" t="str">
            <v>崔小波</v>
          </cell>
        </row>
        <row r="14603">
          <cell r="A14603" t="str">
            <v>1932408</v>
          </cell>
          <cell r="B14603" t="str">
            <v>廖建凤</v>
          </cell>
        </row>
        <row r="14604">
          <cell r="A14604" t="str">
            <v>1932421</v>
          </cell>
          <cell r="B14604" t="str">
            <v>孙程</v>
          </cell>
        </row>
        <row r="14605">
          <cell r="A14605" t="str">
            <v>1932423</v>
          </cell>
          <cell r="B14605" t="str">
            <v>屈元奡</v>
          </cell>
        </row>
        <row r="14606">
          <cell r="A14606" t="str">
            <v>1932430</v>
          </cell>
          <cell r="B14606" t="str">
            <v>吕沛锜</v>
          </cell>
        </row>
        <row r="14607">
          <cell r="A14607" t="str">
            <v>1932432</v>
          </cell>
          <cell r="B14607" t="str">
            <v>马文龙</v>
          </cell>
        </row>
        <row r="14608">
          <cell r="A14608" t="str">
            <v>1932435</v>
          </cell>
          <cell r="B14608" t="str">
            <v>王斌</v>
          </cell>
        </row>
        <row r="14609">
          <cell r="A14609" t="str">
            <v>1932436</v>
          </cell>
          <cell r="B14609" t="str">
            <v>赵英博</v>
          </cell>
        </row>
        <row r="14610">
          <cell r="A14610" t="str">
            <v>1932102</v>
          </cell>
          <cell r="B14610" t="str">
            <v>钱心悦</v>
          </cell>
        </row>
        <row r="14611">
          <cell r="A14611" t="str">
            <v>1932103</v>
          </cell>
          <cell r="B14611" t="str">
            <v>张诗琪</v>
          </cell>
        </row>
        <row r="14612">
          <cell r="A14612" t="str">
            <v>1932109</v>
          </cell>
          <cell r="B14612" t="str">
            <v>陈红</v>
          </cell>
        </row>
        <row r="14613">
          <cell r="A14613" t="str">
            <v>1932110</v>
          </cell>
          <cell r="B14613" t="str">
            <v>丁真卓玛</v>
          </cell>
        </row>
        <row r="14614">
          <cell r="A14614" t="str">
            <v>1932113</v>
          </cell>
          <cell r="B14614" t="str">
            <v>张瀚文</v>
          </cell>
        </row>
        <row r="14615">
          <cell r="A14615" t="str">
            <v>1932114</v>
          </cell>
          <cell r="B14615" t="str">
            <v>孙棨</v>
          </cell>
        </row>
        <row r="14616">
          <cell r="A14616" t="str">
            <v>1932116</v>
          </cell>
          <cell r="B14616" t="str">
            <v>周炎</v>
          </cell>
        </row>
        <row r="14617">
          <cell r="A14617" t="str">
            <v>1932118</v>
          </cell>
          <cell r="B14617" t="str">
            <v>张政霆</v>
          </cell>
        </row>
        <row r="14618">
          <cell r="A14618" t="str">
            <v>1932125</v>
          </cell>
          <cell r="B14618" t="str">
            <v>耿浩威</v>
          </cell>
        </row>
        <row r="14619">
          <cell r="A14619" t="str">
            <v>1932128</v>
          </cell>
          <cell r="B14619" t="str">
            <v>徐梓尧</v>
          </cell>
        </row>
        <row r="14620">
          <cell r="A14620" t="str">
            <v>1932220</v>
          </cell>
          <cell r="B14620" t="str">
            <v>陈啸晗</v>
          </cell>
        </row>
        <row r="14621">
          <cell r="A14621" t="str">
            <v>1932229</v>
          </cell>
          <cell r="B14621" t="str">
            <v>杨闫航</v>
          </cell>
        </row>
        <row r="14622">
          <cell r="A14622" t="str">
            <v>1932232</v>
          </cell>
          <cell r="B14622" t="str">
            <v>曾超</v>
          </cell>
        </row>
        <row r="14623">
          <cell r="A14623" t="str">
            <v>1932233</v>
          </cell>
          <cell r="B14623" t="str">
            <v>刘任</v>
          </cell>
        </row>
        <row r="14624">
          <cell r="A14624" t="str">
            <v>1932234</v>
          </cell>
          <cell r="B14624" t="str">
            <v>温刘齐</v>
          </cell>
        </row>
        <row r="14625">
          <cell r="A14625" t="str">
            <v>1932303</v>
          </cell>
          <cell r="B14625" t="str">
            <v>苏美珊</v>
          </cell>
        </row>
        <row r="14626">
          <cell r="A14626" t="str">
            <v>1932306</v>
          </cell>
          <cell r="B14626" t="str">
            <v>何芳荻</v>
          </cell>
        </row>
        <row r="14627">
          <cell r="A14627" t="str">
            <v>1932309</v>
          </cell>
          <cell r="B14627" t="str">
            <v>吕鹏璐</v>
          </cell>
        </row>
        <row r="14628">
          <cell r="A14628" t="str">
            <v>1932311</v>
          </cell>
          <cell r="B14628" t="str">
            <v>阿曼尼沙汗·阿卜力克木</v>
          </cell>
        </row>
        <row r="14629">
          <cell r="A14629" t="str">
            <v>1932314</v>
          </cell>
          <cell r="B14629" t="str">
            <v>穆斯塔帕·吐尔逊江</v>
          </cell>
        </row>
        <row r="14630">
          <cell r="A14630" t="str">
            <v>1932315</v>
          </cell>
          <cell r="B14630" t="str">
            <v>马瑞</v>
          </cell>
        </row>
        <row r="14631">
          <cell r="A14631" t="str">
            <v>1932318</v>
          </cell>
          <cell r="B14631" t="str">
            <v>杨博玉</v>
          </cell>
        </row>
        <row r="14632">
          <cell r="A14632" t="str">
            <v>1932321</v>
          </cell>
          <cell r="B14632" t="str">
            <v>唐旭捷</v>
          </cell>
        </row>
        <row r="14633">
          <cell r="A14633" t="str">
            <v>1932327</v>
          </cell>
          <cell r="B14633" t="str">
            <v>曾嘉豪</v>
          </cell>
        </row>
        <row r="14634">
          <cell r="A14634" t="str">
            <v>1932330</v>
          </cell>
          <cell r="B14634" t="str">
            <v>刘振钊</v>
          </cell>
        </row>
        <row r="14635">
          <cell r="A14635" t="str">
            <v>1932332</v>
          </cell>
          <cell r="B14635" t="str">
            <v>卢义彬</v>
          </cell>
        </row>
        <row r="14636">
          <cell r="A14636" t="str">
            <v>1932335</v>
          </cell>
          <cell r="B14636" t="str">
            <v>黄培学</v>
          </cell>
        </row>
        <row r="14637">
          <cell r="A14637" t="str">
            <v>1932336</v>
          </cell>
          <cell r="B14637" t="str">
            <v>封泽宇</v>
          </cell>
        </row>
        <row r="14638">
          <cell r="A14638" t="str">
            <v>1932401</v>
          </cell>
          <cell r="B14638" t="str">
            <v>尹雯靖</v>
          </cell>
        </row>
        <row r="14639">
          <cell r="A14639" t="str">
            <v>1932402</v>
          </cell>
          <cell r="B14639" t="str">
            <v>俞紫英</v>
          </cell>
        </row>
        <row r="14640">
          <cell r="A14640" t="str">
            <v>1932404</v>
          </cell>
          <cell r="B14640" t="str">
            <v>何舒宁</v>
          </cell>
        </row>
        <row r="14641">
          <cell r="A14641" t="str">
            <v>1932410</v>
          </cell>
          <cell r="B14641" t="str">
            <v>周晓茜</v>
          </cell>
        </row>
        <row r="14642">
          <cell r="A14642" t="str">
            <v>1932412</v>
          </cell>
          <cell r="B14642" t="str">
            <v>马因儿</v>
          </cell>
        </row>
        <row r="14643">
          <cell r="A14643" t="str">
            <v>1932413</v>
          </cell>
          <cell r="B14643" t="str">
            <v>李泊君</v>
          </cell>
        </row>
        <row r="14644">
          <cell r="A14644" t="str">
            <v>1932433</v>
          </cell>
          <cell r="B14644" t="str">
            <v>潘凯</v>
          </cell>
        </row>
        <row r="14645">
          <cell r="A14645" t="str">
            <v>F1932136</v>
          </cell>
        </row>
        <row r="14646">
          <cell r="A14646" t="str">
            <v>1932105</v>
          </cell>
          <cell r="B14646" t="str">
            <v>葛军华</v>
          </cell>
        </row>
        <row r="14647">
          <cell r="A14647" t="str">
            <v>1932107</v>
          </cell>
          <cell r="B14647" t="str">
            <v>廖梓含</v>
          </cell>
        </row>
        <row r="14648">
          <cell r="A14648" t="str">
            <v>1932112</v>
          </cell>
          <cell r="B14648" t="str">
            <v>梁爽</v>
          </cell>
        </row>
        <row r="14649">
          <cell r="A14649" t="str">
            <v>1932120</v>
          </cell>
          <cell r="B14649" t="str">
            <v>蔡海睿</v>
          </cell>
        </row>
        <row r="14650">
          <cell r="A14650" t="str">
            <v>1932126</v>
          </cell>
          <cell r="B14650" t="str">
            <v>范继蒙</v>
          </cell>
        </row>
        <row r="14651">
          <cell r="A14651" t="str">
            <v>1932127</v>
          </cell>
          <cell r="B14651" t="str">
            <v>范文龙</v>
          </cell>
        </row>
        <row r="14652">
          <cell r="A14652" t="str">
            <v>1932129</v>
          </cell>
          <cell r="B14652" t="str">
            <v>刘阳华</v>
          </cell>
        </row>
        <row r="14653">
          <cell r="A14653" t="str">
            <v>1932215</v>
          </cell>
          <cell r="B14653" t="str">
            <v>潘迪</v>
          </cell>
        </row>
        <row r="14654">
          <cell r="A14654" t="str">
            <v>1932216</v>
          </cell>
          <cell r="B14654" t="str">
            <v>刘顗</v>
          </cell>
        </row>
        <row r="14655">
          <cell r="A14655" t="str">
            <v>1932221</v>
          </cell>
          <cell r="B14655" t="str">
            <v>方乐天</v>
          </cell>
        </row>
        <row r="14656">
          <cell r="A14656" t="str">
            <v>1932223</v>
          </cell>
          <cell r="B14656" t="str">
            <v>李国泰</v>
          </cell>
        </row>
        <row r="14657">
          <cell r="A14657" t="str">
            <v>1932224</v>
          </cell>
          <cell r="B14657" t="str">
            <v>咸子夜</v>
          </cell>
        </row>
        <row r="14658">
          <cell r="A14658" t="str">
            <v>1932225</v>
          </cell>
          <cell r="B14658" t="str">
            <v>于启凡</v>
          </cell>
        </row>
        <row r="14659">
          <cell r="A14659" t="str">
            <v>1932226</v>
          </cell>
          <cell r="B14659" t="str">
            <v>王凯翔</v>
          </cell>
        </row>
        <row r="14660">
          <cell r="A14660" t="str">
            <v>1932227</v>
          </cell>
          <cell r="B14660" t="str">
            <v>李鹏德</v>
          </cell>
        </row>
        <row r="14661">
          <cell r="A14661" t="str">
            <v>1932302</v>
          </cell>
          <cell r="B14661" t="str">
            <v>张依澜</v>
          </cell>
        </row>
        <row r="14662">
          <cell r="A14662" t="str">
            <v>1932307</v>
          </cell>
          <cell r="B14662" t="str">
            <v>张晓晨</v>
          </cell>
        </row>
        <row r="14663">
          <cell r="A14663" t="str">
            <v>1932308</v>
          </cell>
          <cell r="B14663" t="str">
            <v>肖瑶</v>
          </cell>
        </row>
        <row r="14664">
          <cell r="A14664" t="str">
            <v>1932322</v>
          </cell>
          <cell r="B14664" t="str">
            <v>周家伟</v>
          </cell>
        </row>
        <row r="14665">
          <cell r="A14665" t="str">
            <v>1932325</v>
          </cell>
          <cell r="B14665" t="str">
            <v>刘立鹏</v>
          </cell>
        </row>
        <row r="14666">
          <cell r="A14666" t="str">
            <v>1932329</v>
          </cell>
          <cell r="B14666" t="str">
            <v>胡志豪</v>
          </cell>
        </row>
        <row r="14667">
          <cell r="A14667" t="str">
            <v>1932331</v>
          </cell>
          <cell r="B14667" t="str">
            <v>施扬康</v>
          </cell>
        </row>
        <row r="14668">
          <cell r="A14668" t="str">
            <v>1932403</v>
          </cell>
          <cell r="B14668" t="str">
            <v>樊宵宵</v>
          </cell>
        </row>
        <row r="14669">
          <cell r="A14669" t="str">
            <v>1932406</v>
          </cell>
          <cell r="B14669" t="str">
            <v>秦艺洙</v>
          </cell>
        </row>
        <row r="14670">
          <cell r="A14670" t="str">
            <v>1932415</v>
          </cell>
          <cell r="B14670" t="str">
            <v>魏嘉祺</v>
          </cell>
        </row>
        <row r="14671">
          <cell r="A14671" t="str">
            <v>1932417</v>
          </cell>
          <cell r="B14671" t="str">
            <v>曹泽麟</v>
          </cell>
        </row>
        <row r="14672">
          <cell r="A14672" t="str">
            <v>1932419</v>
          </cell>
          <cell r="B14672" t="str">
            <v>徐立</v>
          </cell>
        </row>
        <row r="14673">
          <cell r="A14673" t="str">
            <v>1932420</v>
          </cell>
          <cell r="B14673" t="str">
            <v>刘睿豪</v>
          </cell>
        </row>
        <row r="14674">
          <cell r="A14674" t="str">
            <v>1932422</v>
          </cell>
          <cell r="B14674" t="str">
            <v>刘磊鑫</v>
          </cell>
        </row>
        <row r="14675">
          <cell r="A14675" t="str">
            <v>1932425</v>
          </cell>
          <cell r="B14675" t="str">
            <v>王炫毓</v>
          </cell>
        </row>
        <row r="14676">
          <cell r="A14676" t="str">
            <v>1932426</v>
          </cell>
          <cell r="B14676" t="str">
            <v>孟思杰</v>
          </cell>
        </row>
        <row r="14677">
          <cell r="A14677" t="str">
            <v>1932427</v>
          </cell>
          <cell r="B14677" t="str">
            <v>张硕</v>
          </cell>
        </row>
        <row r="14678">
          <cell r="A14678" t="str">
            <v>1932428</v>
          </cell>
          <cell r="B14678" t="str">
            <v>胡豪杰</v>
          </cell>
        </row>
        <row r="14679">
          <cell r="A14679" t="str">
            <v>1932429</v>
          </cell>
          <cell r="B14679" t="str">
            <v>吴世深</v>
          </cell>
        </row>
        <row r="14680">
          <cell r="A14680" t="str">
            <v>1932431</v>
          </cell>
          <cell r="B14680" t="str">
            <v>詹文浩</v>
          </cell>
        </row>
        <row r="14681">
          <cell r="A14681" t="str">
            <v>1932104</v>
          </cell>
          <cell r="B14681" t="str">
            <v>谈鑫宇</v>
          </cell>
        </row>
        <row r="14682">
          <cell r="A14682" t="str">
            <v>1932108</v>
          </cell>
          <cell r="B14682" t="str">
            <v>胡璇美燕</v>
          </cell>
        </row>
        <row r="14683">
          <cell r="A14683" t="str">
            <v>1932115</v>
          </cell>
          <cell r="B14683" t="str">
            <v>秦云峰</v>
          </cell>
        </row>
        <row r="14684">
          <cell r="A14684" t="str">
            <v>1932122</v>
          </cell>
          <cell r="B14684" t="str">
            <v>钱涛</v>
          </cell>
        </row>
        <row r="14685">
          <cell r="A14685" t="str">
            <v>1932132</v>
          </cell>
          <cell r="B14685" t="str">
            <v>谢子逸</v>
          </cell>
        </row>
        <row r="14686">
          <cell r="A14686" t="str">
            <v>1932135</v>
          </cell>
          <cell r="B14686" t="str">
            <v>刘雨豪</v>
          </cell>
        </row>
        <row r="14687">
          <cell r="A14687" t="str">
            <v>1932202</v>
          </cell>
          <cell r="B14687" t="str">
            <v>张悠然</v>
          </cell>
        </row>
        <row r="14688">
          <cell r="A14688" t="str">
            <v>1932204</v>
          </cell>
          <cell r="B14688" t="str">
            <v>马毅敏</v>
          </cell>
        </row>
        <row r="14689">
          <cell r="A14689" t="str">
            <v>1932205</v>
          </cell>
          <cell r="B14689" t="str">
            <v>陆欣怡</v>
          </cell>
        </row>
        <row r="14690">
          <cell r="A14690" t="str">
            <v>1932206</v>
          </cell>
          <cell r="B14690" t="str">
            <v>胡仕文</v>
          </cell>
        </row>
        <row r="14691">
          <cell r="A14691" t="str">
            <v>1932207</v>
          </cell>
          <cell r="B14691" t="str">
            <v>郭轶男</v>
          </cell>
        </row>
        <row r="14692">
          <cell r="A14692" t="str">
            <v>1932208</v>
          </cell>
          <cell r="B14692" t="str">
            <v>刘陈奕奕</v>
          </cell>
        </row>
        <row r="14693">
          <cell r="A14693" t="str">
            <v>1932210</v>
          </cell>
          <cell r="B14693" t="str">
            <v>张莹</v>
          </cell>
        </row>
        <row r="14694">
          <cell r="A14694" t="str">
            <v>1932212</v>
          </cell>
          <cell r="B14694" t="str">
            <v>茹克亚古丽·先木西</v>
          </cell>
        </row>
        <row r="14695">
          <cell r="A14695" t="str">
            <v>1932213</v>
          </cell>
          <cell r="B14695" t="str">
            <v>刘桢韬</v>
          </cell>
        </row>
        <row r="14696">
          <cell r="A14696" t="str">
            <v>1932214</v>
          </cell>
          <cell r="B14696" t="str">
            <v>曲贺</v>
          </cell>
        </row>
        <row r="14697">
          <cell r="A14697" t="str">
            <v>1932219</v>
          </cell>
          <cell r="B14697" t="str">
            <v>张思韬</v>
          </cell>
        </row>
        <row r="14698">
          <cell r="A14698" t="str">
            <v>1932222</v>
          </cell>
          <cell r="B14698" t="str">
            <v>张亚杰</v>
          </cell>
        </row>
        <row r="14699">
          <cell r="A14699" t="str">
            <v>1932228</v>
          </cell>
          <cell r="B14699" t="str">
            <v>丁锋</v>
          </cell>
        </row>
        <row r="14700">
          <cell r="A14700" t="str">
            <v>1932231</v>
          </cell>
          <cell r="B14700" t="str">
            <v>潘积宁</v>
          </cell>
        </row>
        <row r="14701">
          <cell r="A14701" t="str">
            <v>1932301</v>
          </cell>
          <cell r="B14701" t="str">
            <v>黎雨晗</v>
          </cell>
        </row>
        <row r="14702">
          <cell r="A14702" t="str">
            <v>1932304</v>
          </cell>
          <cell r="B14702" t="str">
            <v>宋益欣</v>
          </cell>
        </row>
        <row r="14703">
          <cell r="A14703" t="str">
            <v>1932305</v>
          </cell>
          <cell r="B14703" t="str">
            <v>张怡</v>
          </cell>
        </row>
        <row r="14704">
          <cell r="A14704" t="str">
            <v>1932310</v>
          </cell>
          <cell r="B14704" t="str">
            <v>李静</v>
          </cell>
        </row>
        <row r="14705">
          <cell r="A14705" t="str">
            <v>1932316</v>
          </cell>
          <cell r="B14705" t="str">
            <v>陈剑文</v>
          </cell>
        </row>
        <row r="14706">
          <cell r="A14706" t="str">
            <v>1932319</v>
          </cell>
          <cell r="B14706" t="str">
            <v>王付巍</v>
          </cell>
        </row>
        <row r="14707">
          <cell r="A14707" t="str">
            <v>1932324</v>
          </cell>
          <cell r="B14707" t="str">
            <v>刘子轩</v>
          </cell>
        </row>
        <row r="14708">
          <cell r="A14708" t="str">
            <v>1932405</v>
          </cell>
          <cell r="B14708" t="str">
            <v>王诗芸</v>
          </cell>
        </row>
        <row r="14709">
          <cell r="A14709" t="str">
            <v>1932407</v>
          </cell>
          <cell r="B14709" t="str">
            <v>田龙睿</v>
          </cell>
        </row>
        <row r="14710">
          <cell r="A14710" t="str">
            <v>1932409</v>
          </cell>
          <cell r="B14710" t="str">
            <v>黄欣</v>
          </cell>
        </row>
        <row r="14711">
          <cell r="A14711" t="str">
            <v>1932411</v>
          </cell>
          <cell r="B14711" t="str">
            <v>陈星汝</v>
          </cell>
        </row>
        <row r="14712">
          <cell r="A14712" t="str">
            <v>1932414</v>
          </cell>
          <cell r="B14712" t="str">
            <v>黄辰昊</v>
          </cell>
        </row>
        <row r="14713">
          <cell r="A14713" t="str">
            <v>1932416</v>
          </cell>
          <cell r="B14713" t="str">
            <v>陈泽灏</v>
          </cell>
        </row>
        <row r="14714">
          <cell r="A14714" t="str">
            <v>1932418</v>
          </cell>
          <cell r="B14714" t="str">
            <v>洪文则</v>
          </cell>
        </row>
        <row r="14715">
          <cell r="A14715" t="str">
            <v>1932424</v>
          </cell>
          <cell r="B14715" t="str">
            <v>官雨田</v>
          </cell>
        </row>
        <row r="14716">
          <cell r="A14716" t="str">
            <v>1934101</v>
          </cell>
          <cell r="B14716" t="str">
            <v>姜湘莲</v>
          </cell>
        </row>
        <row r="14717">
          <cell r="A14717" t="str">
            <v>1934102</v>
          </cell>
          <cell r="B14717" t="str">
            <v>杭思锦</v>
          </cell>
        </row>
        <row r="14718">
          <cell r="A14718" t="str">
            <v>1934103</v>
          </cell>
          <cell r="B14718" t="str">
            <v>杨韵怡</v>
          </cell>
        </row>
        <row r="14719">
          <cell r="A14719" t="str">
            <v>1934104</v>
          </cell>
          <cell r="B14719" t="str">
            <v>张艺曦</v>
          </cell>
        </row>
        <row r="14720">
          <cell r="A14720" t="str">
            <v>1934105</v>
          </cell>
          <cell r="B14720" t="str">
            <v>刘佳颖</v>
          </cell>
        </row>
        <row r="14721">
          <cell r="A14721" t="str">
            <v>1934106</v>
          </cell>
          <cell r="B14721" t="str">
            <v>沈妍娉</v>
          </cell>
        </row>
        <row r="14722">
          <cell r="A14722" t="str">
            <v>1934107</v>
          </cell>
          <cell r="B14722" t="str">
            <v>唐思敏</v>
          </cell>
        </row>
        <row r="14723">
          <cell r="A14723" t="str">
            <v>1934108</v>
          </cell>
          <cell r="B14723" t="str">
            <v>严春蕾</v>
          </cell>
        </row>
        <row r="14724">
          <cell r="A14724" t="str">
            <v>1934109</v>
          </cell>
          <cell r="B14724" t="str">
            <v>沈金灵</v>
          </cell>
        </row>
        <row r="14725">
          <cell r="A14725" t="str">
            <v>1934110</v>
          </cell>
          <cell r="B14725" t="str">
            <v>姜欣宛</v>
          </cell>
        </row>
        <row r="14726">
          <cell r="A14726" t="str">
            <v>1934111</v>
          </cell>
          <cell r="B14726" t="str">
            <v>张林洁</v>
          </cell>
        </row>
        <row r="14727">
          <cell r="A14727" t="str">
            <v>1934112</v>
          </cell>
          <cell r="B14727" t="str">
            <v>何雅婷</v>
          </cell>
        </row>
        <row r="14728">
          <cell r="A14728" t="str">
            <v>1934113</v>
          </cell>
          <cell r="B14728" t="str">
            <v>程方</v>
          </cell>
        </row>
        <row r="14729">
          <cell r="A14729" t="str">
            <v>1934114</v>
          </cell>
          <cell r="B14729" t="str">
            <v>李颖</v>
          </cell>
        </row>
        <row r="14730">
          <cell r="A14730" t="str">
            <v>1934115</v>
          </cell>
          <cell r="B14730" t="str">
            <v>余荟</v>
          </cell>
        </row>
        <row r="14731">
          <cell r="A14731" t="str">
            <v>1934116</v>
          </cell>
          <cell r="B14731" t="str">
            <v>张润虹</v>
          </cell>
        </row>
        <row r="14732">
          <cell r="A14732" t="str">
            <v>1934117</v>
          </cell>
          <cell r="B14732" t="str">
            <v>李心圆</v>
          </cell>
        </row>
        <row r="14733">
          <cell r="A14733" t="str">
            <v>1934118</v>
          </cell>
          <cell r="B14733" t="str">
            <v>裴婕</v>
          </cell>
        </row>
        <row r="14734">
          <cell r="A14734" t="str">
            <v>1934119</v>
          </cell>
          <cell r="B14734" t="str">
            <v>李石先</v>
          </cell>
        </row>
        <row r="14735">
          <cell r="A14735" t="str">
            <v>1934120</v>
          </cell>
          <cell r="B14735" t="str">
            <v>周彦汝</v>
          </cell>
        </row>
        <row r="14736">
          <cell r="A14736" t="str">
            <v>1934121</v>
          </cell>
          <cell r="B14736" t="str">
            <v>赵树绮</v>
          </cell>
        </row>
        <row r="14737">
          <cell r="A14737" t="str">
            <v>1934122</v>
          </cell>
          <cell r="B14737" t="str">
            <v>顾泽辰</v>
          </cell>
        </row>
        <row r="14738">
          <cell r="A14738" t="str">
            <v>1934123</v>
          </cell>
          <cell r="B14738" t="str">
            <v>剑崎哲浩</v>
          </cell>
        </row>
        <row r="14739">
          <cell r="A14739" t="str">
            <v>1934124</v>
          </cell>
          <cell r="B14739" t="str">
            <v>顾杰运</v>
          </cell>
        </row>
        <row r="14740">
          <cell r="A14740" t="str">
            <v>1934125</v>
          </cell>
          <cell r="B14740" t="str">
            <v>顾辰阳</v>
          </cell>
        </row>
        <row r="14741">
          <cell r="A14741" t="str">
            <v>1934126</v>
          </cell>
          <cell r="B14741" t="str">
            <v>娄伊扬</v>
          </cell>
        </row>
        <row r="14742">
          <cell r="A14742" t="str">
            <v>1934127</v>
          </cell>
          <cell r="B14742" t="str">
            <v>杨舸轩</v>
          </cell>
        </row>
        <row r="14743">
          <cell r="A14743" t="str">
            <v>1934128</v>
          </cell>
          <cell r="B14743" t="str">
            <v>朱鸿基</v>
          </cell>
        </row>
        <row r="14744">
          <cell r="A14744" t="str">
            <v>1934129</v>
          </cell>
          <cell r="B14744" t="str">
            <v>徐梓俊</v>
          </cell>
        </row>
        <row r="14745">
          <cell r="A14745" t="str">
            <v>1934130</v>
          </cell>
          <cell r="B14745" t="str">
            <v>程宇</v>
          </cell>
        </row>
        <row r="14746">
          <cell r="A14746" t="str">
            <v>1934131</v>
          </cell>
          <cell r="B14746" t="str">
            <v>任桓志</v>
          </cell>
        </row>
        <row r="14747">
          <cell r="A14747" t="str">
            <v>1934201</v>
          </cell>
          <cell r="B14747" t="str">
            <v>金佳怡</v>
          </cell>
        </row>
        <row r="14748">
          <cell r="A14748" t="str">
            <v>1934202</v>
          </cell>
          <cell r="B14748" t="str">
            <v>王佳雯</v>
          </cell>
        </row>
        <row r="14749">
          <cell r="A14749" t="str">
            <v>1934203</v>
          </cell>
          <cell r="B14749" t="str">
            <v>闵佳琪</v>
          </cell>
        </row>
        <row r="14750">
          <cell r="A14750" t="str">
            <v>1934204</v>
          </cell>
          <cell r="B14750" t="str">
            <v>孔玲玉</v>
          </cell>
        </row>
        <row r="14751">
          <cell r="A14751" t="str">
            <v>1934205</v>
          </cell>
          <cell r="B14751" t="str">
            <v>叶冰颖</v>
          </cell>
        </row>
        <row r="14752">
          <cell r="A14752" t="str">
            <v>1934206</v>
          </cell>
          <cell r="B14752" t="str">
            <v>施钱雯</v>
          </cell>
        </row>
        <row r="14753">
          <cell r="A14753" t="str">
            <v>1934207</v>
          </cell>
          <cell r="B14753" t="str">
            <v>章思慧</v>
          </cell>
        </row>
        <row r="14754">
          <cell r="A14754" t="str">
            <v>1934208</v>
          </cell>
          <cell r="B14754" t="str">
            <v>陆晨依</v>
          </cell>
        </row>
        <row r="14755">
          <cell r="A14755" t="str">
            <v>1934209</v>
          </cell>
          <cell r="B14755" t="str">
            <v>沈思燕</v>
          </cell>
        </row>
        <row r="14756">
          <cell r="A14756" t="str">
            <v>1934210</v>
          </cell>
          <cell r="B14756" t="str">
            <v>沈彬榆</v>
          </cell>
        </row>
        <row r="14757">
          <cell r="A14757" t="str">
            <v>1934211</v>
          </cell>
          <cell r="B14757" t="str">
            <v>夏茜茜</v>
          </cell>
        </row>
        <row r="14758">
          <cell r="A14758" t="str">
            <v>1934212</v>
          </cell>
          <cell r="B14758" t="str">
            <v>彭梦雅</v>
          </cell>
        </row>
        <row r="14759">
          <cell r="A14759" t="str">
            <v>1934213</v>
          </cell>
          <cell r="B14759" t="str">
            <v>赵雨萌</v>
          </cell>
        </row>
        <row r="14760">
          <cell r="A14760" t="str">
            <v>1934214</v>
          </cell>
          <cell r="B14760" t="str">
            <v>方蕾</v>
          </cell>
        </row>
        <row r="14761">
          <cell r="A14761" t="str">
            <v>1934215</v>
          </cell>
          <cell r="B14761" t="str">
            <v>朱璇</v>
          </cell>
        </row>
        <row r="14762">
          <cell r="A14762" t="str">
            <v>1934216</v>
          </cell>
          <cell r="B14762" t="str">
            <v>贺新庆</v>
          </cell>
        </row>
        <row r="14763">
          <cell r="A14763" t="str">
            <v>1934217</v>
          </cell>
          <cell r="B14763" t="str">
            <v>胡思琪</v>
          </cell>
        </row>
        <row r="14764">
          <cell r="A14764" t="str">
            <v>1934218</v>
          </cell>
          <cell r="B14764" t="str">
            <v>徐燕霜</v>
          </cell>
        </row>
        <row r="14765">
          <cell r="A14765" t="str">
            <v>1934219</v>
          </cell>
          <cell r="B14765" t="str">
            <v>刘可歆</v>
          </cell>
        </row>
        <row r="14766">
          <cell r="A14766" t="str">
            <v>1934220</v>
          </cell>
          <cell r="B14766" t="str">
            <v>田媚愉</v>
          </cell>
        </row>
        <row r="14767">
          <cell r="A14767" t="str">
            <v>1934221</v>
          </cell>
          <cell r="B14767" t="str">
            <v>陈莉莉</v>
          </cell>
        </row>
        <row r="14768">
          <cell r="A14768" t="str">
            <v>1934222</v>
          </cell>
          <cell r="B14768" t="str">
            <v>沈家辉</v>
          </cell>
        </row>
        <row r="14769">
          <cell r="A14769" t="str">
            <v>1934223</v>
          </cell>
          <cell r="B14769" t="str">
            <v>周震宇</v>
          </cell>
        </row>
        <row r="14770">
          <cell r="A14770" t="str">
            <v>1934224</v>
          </cell>
          <cell r="B14770" t="str">
            <v>赵江锋</v>
          </cell>
        </row>
        <row r="14771">
          <cell r="A14771" t="str">
            <v>1934225</v>
          </cell>
          <cell r="B14771" t="str">
            <v>王晨杰</v>
          </cell>
        </row>
        <row r="14772">
          <cell r="A14772" t="str">
            <v>1934226</v>
          </cell>
          <cell r="B14772" t="str">
            <v>戴维</v>
          </cell>
        </row>
        <row r="14773">
          <cell r="A14773" t="str">
            <v>1934227</v>
          </cell>
          <cell r="B14773" t="str">
            <v>范煜昕</v>
          </cell>
        </row>
        <row r="14774">
          <cell r="A14774" t="str">
            <v>1934228</v>
          </cell>
          <cell r="B14774" t="str">
            <v>李一鸣</v>
          </cell>
        </row>
        <row r="14775">
          <cell r="A14775" t="str">
            <v>1934229</v>
          </cell>
          <cell r="B14775" t="str">
            <v>金成康</v>
          </cell>
        </row>
        <row r="14776">
          <cell r="A14776" t="str">
            <v>1934230</v>
          </cell>
          <cell r="B14776" t="str">
            <v>毛一杰</v>
          </cell>
        </row>
        <row r="14777">
          <cell r="A14777" t="str">
            <v>1934231</v>
          </cell>
          <cell r="B14777" t="str">
            <v>崔志龙</v>
          </cell>
        </row>
        <row r="14778">
          <cell r="A14778" t="str">
            <v>1934232</v>
          </cell>
          <cell r="B14778" t="str">
            <v>马建</v>
          </cell>
        </row>
        <row r="14779">
          <cell r="A14779" t="str">
            <v>E19130309</v>
          </cell>
          <cell r="B14779" t="str">
            <v>王璐</v>
          </cell>
        </row>
        <row r="14780">
          <cell r="A14780" t="str">
            <v>E19130326</v>
          </cell>
          <cell r="B14780" t="str">
            <v>韩泓宇</v>
          </cell>
        </row>
        <row r="14781">
          <cell r="A14781" t="str">
            <v>E19130327</v>
          </cell>
          <cell r="B14781" t="str">
            <v>关玥滢</v>
          </cell>
        </row>
        <row r="14782">
          <cell r="A14782" t="str">
            <v>E19130328</v>
          </cell>
          <cell r="B14782" t="str">
            <v>阮雨蝶</v>
          </cell>
        </row>
        <row r="14783">
          <cell r="A14783" t="str">
            <v>E19130329</v>
          </cell>
          <cell r="B14783" t="str">
            <v>王天歌</v>
          </cell>
        </row>
        <row r="14784">
          <cell r="A14784" t="str">
            <v>1891336</v>
          </cell>
          <cell r="B14784" t="str">
            <v>钱晓晟</v>
          </cell>
        </row>
        <row r="14785">
          <cell r="A14785" t="str">
            <v>1931101</v>
          </cell>
          <cell r="B14785" t="str">
            <v>贺瑞琦</v>
          </cell>
        </row>
        <row r="14786">
          <cell r="A14786" t="str">
            <v>1931102</v>
          </cell>
          <cell r="B14786" t="str">
            <v>许嘉璐</v>
          </cell>
        </row>
        <row r="14787">
          <cell r="A14787" t="str">
            <v>1931106</v>
          </cell>
          <cell r="B14787" t="str">
            <v>朱圣赟</v>
          </cell>
        </row>
        <row r="14788">
          <cell r="A14788" t="str">
            <v>1931109</v>
          </cell>
          <cell r="B14788" t="str">
            <v>许婉琦</v>
          </cell>
        </row>
        <row r="14789">
          <cell r="A14789" t="str">
            <v>1931110</v>
          </cell>
          <cell r="B14789" t="str">
            <v>邹琪</v>
          </cell>
        </row>
        <row r="14790">
          <cell r="A14790" t="str">
            <v>1931111</v>
          </cell>
          <cell r="B14790" t="str">
            <v>陈子瑜</v>
          </cell>
        </row>
        <row r="14791">
          <cell r="A14791" t="str">
            <v>1931114</v>
          </cell>
          <cell r="B14791" t="str">
            <v>赵利圆</v>
          </cell>
        </row>
        <row r="14792">
          <cell r="A14792" t="str">
            <v>1931121</v>
          </cell>
          <cell r="B14792" t="str">
            <v>夏元绎</v>
          </cell>
        </row>
        <row r="14793">
          <cell r="A14793" t="str">
            <v>1931123</v>
          </cell>
          <cell r="B14793" t="str">
            <v>王泽霖</v>
          </cell>
        </row>
        <row r="14794">
          <cell r="A14794" t="str">
            <v>1931202</v>
          </cell>
          <cell r="B14794" t="str">
            <v>李思雨</v>
          </cell>
        </row>
        <row r="14795">
          <cell r="A14795" t="str">
            <v>1931208</v>
          </cell>
          <cell r="B14795" t="str">
            <v>徐缪浥青</v>
          </cell>
        </row>
        <row r="14796">
          <cell r="A14796" t="str">
            <v>1931210</v>
          </cell>
          <cell r="B14796" t="str">
            <v>缪琳</v>
          </cell>
        </row>
        <row r="14797">
          <cell r="A14797" t="str">
            <v>1931214</v>
          </cell>
          <cell r="B14797" t="str">
            <v>李依睿</v>
          </cell>
        </row>
        <row r="14798">
          <cell r="A14798" t="str">
            <v>1931221</v>
          </cell>
          <cell r="B14798" t="str">
            <v>顾磊</v>
          </cell>
        </row>
        <row r="14799">
          <cell r="A14799" t="str">
            <v>1931223</v>
          </cell>
          <cell r="B14799" t="str">
            <v>刘宇</v>
          </cell>
        </row>
        <row r="14800">
          <cell r="A14800" t="str">
            <v>1931225</v>
          </cell>
          <cell r="B14800" t="str">
            <v>衣延阳</v>
          </cell>
        </row>
        <row r="14801">
          <cell r="A14801" t="str">
            <v>1931302</v>
          </cell>
          <cell r="B14801" t="str">
            <v>何雅致</v>
          </cell>
        </row>
        <row r="14802">
          <cell r="A14802" t="str">
            <v>1931304</v>
          </cell>
          <cell r="B14802" t="str">
            <v>胡亦敏</v>
          </cell>
        </row>
        <row r="14803">
          <cell r="A14803" t="str">
            <v>1931305</v>
          </cell>
          <cell r="B14803" t="str">
            <v>阮怡婷</v>
          </cell>
        </row>
        <row r="14804">
          <cell r="A14804" t="str">
            <v>1931308</v>
          </cell>
          <cell r="B14804" t="str">
            <v>褚缪琪</v>
          </cell>
        </row>
        <row r="14805">
          <cell r="A14805" t="str">
            <v>1931309</v>
          </cell>
          <cell r="B14805" t="str">
            <v>范怡君</v>
          </cell>
        </row>
        <row r="14806">
          <cell r="A14806" t="str">
            <v>1931316</v>
          </cell>
          <cell r="B14806" t="str">
            <v>蒋姝楠</v>
          </cell>
        </row>
        <row r="14807">
          <cell r="A14807" t="str">
            <v>1931411</v>
          </cell>
          <cell r="B14807" t="str">
            <v>郭庆欣</v>
          </cell>
        </row>
        <row r="14808">
          <cell r="A14808" t="str">
            <v>1931418</v>
          </cell>
          <cell r="B14808" t="str">
            <v>陆宇</v>
          </cell>
        </row>
        <row r="14809">
          <cell r="A14809" t="str">
            <v>1931505</v>
          </cell>
          <cell r="B14809" t="str">
            <v>奚佳雯</v>
          </cell>
        </row>
        <row r="14810">
          <cell r="A14810" t="str">
            <v>1931506</v>
          </cell>
          <cell r="B14810" t="str">
            <v>侯怡婷</v>
          </cell>
        </row>
        <row r="14811">
          <cell r="A14811" t="str">
            <v>1931513</v>
          </cell>
          <cell r="B14811" t="str">
            <v>钟永花</v>
          </cell>
        </row>
        <row r="14812">
          <cell r="A14812" t="str">
            <v>1931602</v>
          </cell>
          <cell r="B14812" t="str">
            <v>季佳慧</v>
          </cell>
        </row>
        <row r="14813">
          <cell r="A14813" t="str">
            <v>1931605</v>
          </cell>
          <cell r="B14813" t="str">
            <v>饶吉</v>
          </cell>
        </row>
        <row r="14814">
          <cell r="A14814" t="str">
            <v>1931606</v>
          </cell>
          <cell r="B14814" t="str">
            <v>闵旭洁</v>
          </cell>
        </row>
        <row r="14815">
          <cell r="A14815" t="str">
            <v>1931614</v>
          </cell>
          <cell r="B14815" t="str">
            <v>李雯雯</v>
          </cell>
        </row>
        <row r="14816">
          <cell r="A14816" t="str">
            <v>1931103</v>
          </cell>
          <cell r="B14816" t="str">
            <v>彭婧妮</v>
          </cell>
        </row>
        <row r="14817">
          <cell r="A14817" t="str">
            <v>1931104</v>
          </cell>
          <cell r="B14817" t="str">
            <v>张璩</v>
          </cell>
        </row>
        <row r="14818">
          <cell r="A14818" t="str">
            <v>1931105</v>
          </cell>
          <cell r="B14818" t="str">
            <v>倪晴荷</v>
          </cell>
        </row>
        <row r="14819">
          <cell r="A14819" t="str">
            <v>1931107</v>
          </cell>
          <cell r="B14819" t="str">
            <v>顾馨悦</v>
          </cell>
        </row>
        <row r="14820">
          <cell r="A14820" t="str">
            <v>1931117</v>
          </cell>
          <cell r="B14820" t="str">
            <v>再奴热木·卡斯木</v>
          </cell>
        </row>
        <row r="14821">
          <cell r="A14821" t="str">
            <v>1931126</v>
          </cell>
          <cell r="B14821" t="str">
            <v>肖炯</v>
          </cell>
        </row>
        <row r="14822">
          <cell r="A14822" t="str">
            <v>1931201</v>
          </cell>
          <cell r="B14822" t="str">
            <v>里扎·布尔江</v>
          </cell>
        </row>
        <row r="14823">
          <cell r="A14823" t="str">
            <v>1931203</v>
          </cell>
          <cell r="B14823" t="str">
            <v>汤雨薇</v>
          </cell>
        </row>
        <row r="14824">
          <cell r="A14824" t="str">
            <v>1931207</v>
          </cell>
          <cell r="B14824" t="str">
            <v>李雨菲</v>
          </cell>
        </row>
        <row r="14825">
          <cell r="A14825" t="str">
            <v>1931211</v>
          </cell>
          <cell r="B14825" t="str">
            <v>付成燕</v>
          </cell>
        </row>
        <row r="14826">
          <cell r="A14826" t="str">
            <v>1931216</v>
          </cell>
          <cell r="B14826" t="str">
            <v>林睿涵</v>
          </cell>
        </row>
        <row r="14827">
          <cell r="A14827" t="str">
            <v>1931217</v>
          </cell>
          <cell r="B14827" t="str">
            <v>李环宇</v>
          </cell>
        </row>
        <row r="14828">
          <cell r="A14828" t="str">
            <v>1931220</v>
          </cell>
          <cell r="B14828" t="str">
            <v>倪恺</v>
          </cell>
        </row>
        <row r="14829">
          <cell r="A14829" t="str">
            <v>1931224</v>
          </cell>
          <cell r="B14829" t="str">
            <v>谢天博</v>
          </cell>
        </row>
        <row r="14830">
          <cell r="A14830" t="str">
            <v>1931226</v>
          </cell>
          <cell r="B14830" t="str">
            <v>李嘉梁</v>
          </cell>
        </row>
        <row r="14831">
          <cell r="A14831" t="str">
            <v>1931301</v>
          </cell>
          <cell r="B14831" t="str">
            <v>艾森巴提·阿不都热沙克</v>
          </cell>
        </row>
        <row r="14832">
          <cell r="A14832" t="str">
            <v>1931307</v>
          </cell>
          <cell r="B14832" t="str">
            <v>黄雯棪</v>
          </cell>
        </row>
        <row r="14833">
          <cell r="A14833" t="str">
            <v>1931314</v>
          </cell>
          <cell r="B14833" t="str">
            <v>陈姣</v>
          </cell>
        </row>
        <row r="14834">
          <cell r="A14834" t="str">
            <v>1931315</v>
          </cell>
          <cell r="B14834" t="str">
            <v>陈思茂</v>
          </cell>
        </row>
        <row r="14835">
          <cell r="A14835" t="str">
            <v>1931320</v>
          </cell>
          <cell r="B14835" t="str">
            <v>李涵彬</v>
          </cell>
        </row>
        <row r="14836">
          <cell r="A14836" t="str">
            <v>1931403</v>
          </cell>
          <cell r="B14836" t="str">
            <v>李雪倩</v>
          </cell>
        </row>
        <row r="14837">
          <cell r="A14837" t="str">
            <v>1931404</v>
          </cell>
          <cell r="B14837" t="str">
            <v>唐嘉仪</v>
          </cell>
        </row>
        <row r="14838">
          <cell r="A14838" t="str">
            <v>1931415</v>
          </cell>
          <cell r="B14838" t="str">
            <v>周雨潇</v>
          </cell>
        </row>
        <row r="14839">
          <cell r="A14839" t="str">
            <v>1931416</v>
          </cell>
          <cell r="B14839" t="str">
            <v>杨静怡</v>
          </cell>
        </row>
        <row r="14840">
          <cell r="A14840" t="str">
            <v>1931421</v>
          </cell>
          <cell r="B14840" t="str">
            <v>蔡尤华</v>
          </cell>
        </row>
        <row r="14841">
          <cell r="A14841" t="str">
            <v>1931501</v>
          </cell>
          <cell r="B14841" t="str">
            <v>崔沁怡</v>
          </cell>
        </row>
        <row r="14842">
          <cell r="A14842" t="str">
            <v>1931509</v>
          </cell>
          <cell r="B14842" t="str">
            <v>叶晨欣</v>
          </cell>
        </row>
        <row r="14843">
          <cell r="A14843" t="str">
            <v>1931518</v>
          </cell>
          <cell r="B14843" t="str">
            <v>杨天翔</v>
          </cell>
        </row>
        <row r="14844">
          <cell r="A14844" t="str">
            <v>1931521</v>
          </cell>
          <cell r="B14844" t="str">
            <v>杨淇</v>
          </cell>
        </row>
        <row r="14845">
          <cell r="A14845" t="str">
            <v>1931604</v>
          </cell>
          <cell r="B14845" t="str">
            <v>施昱清</v>
          </cell>
        </row>
        <row r="14846">
          <cell r="A14846" t="str">
            <v>1931608</v>
          </cell>
          <cell r="B14846" t="str">
            <v>陆敏</v>
          </cell>
        </row>
        <row r="14847">
          <cell r="A14847" t="str">
            <v>1931615</v>
          </cell>
          <cell r="B14847" t="str">
            <v>方河星</v>
          </cell>
        </row>
        <row r="14848">
          <cell r="A14848" t="str">
            <v>E191622065</v>
          </cell>
          <cell r="B14848" t="str">
            <v>LIM KIMBERLY LIM SUET LING</v>
          </cell>
        </row>
        <row r="14849">
          <cell r="A14849" t="str">
            <v>E191622066</v>
          </cell>
          <cell r="B14849" t="str">
            <v>TAN TAN YANG NI GWENN</v>
          </cell>
        </row>
        <row r="14850">
          <cell r="A14850" t="str">
            <v>E191622067</v>
          </cell>
          <cell r="B14850" t="str">
            <v>LOW SI HUI</v>
          </cell>
        </row>
        <row r="14851">
          <cell r="A14851" t="str">
            <v>E191622068</v>
          </cell>
          <cell r="B14851" t="str">
            <v>LOO JUE YI</v>
          </cell>
        </row>
        <row r="14852">
          <cell r="A14852" t="str">
            <v>1940101</v>
          </cell>
          <cell r="B14852" t="str">
            <v>原玉堃</v>
          </cell>
        </row>
        <row r="14853">
          <cell r="A14853" t="str">
            <v>1940102</v>
          </cell>
          <cell r="B14853" t="str">
            <v>张祎</v>
          </cell>
        </row>
        <row r="14854">
          <cell r="A14854" t="str">
            <v>1940103</v>
          </cell>
          <cell r="B14854" t="str">
            <v>胡叶琳</v>
          </cell>
        </row>
        <row r="14855">
          <cell r="A14855" t="str">
            <v>1940104</v>
          </cell>
          <cell r="B14855" t="str">
            <v>钟薏</v>
          </cell>
        </row>
        <row r="14856">
          <cell r="A14856" t="str">
            <v>1940105</v>
          </cell>
          <cell r="B14856" t="str">
            <v>孟芸如</v>
          </cell>
        </row>
        <row r="14857">
          <cell r="A14857" t="str">
            <v>1940106</v>
          </cell>
          <cell r="B14857" t="str">
            <v>汪瑶琴</v>
          </cell>
        </row>
        <row r="14858">
          <cell r="A14858" t="str">
            <v>1940107</v>
          </cell>
          <cell r="B14858" t="str">
            <v>吴菲</v>
          </cell>
        </row>
        <row r="14859">
          <cell r="A14859" t="str">
            <v>1940108</v>
          </cell>
          <cell r="B14859" t="str">
            <v>陈靓琪</v>
          </cell>
        </row>
        <row r="14860">
          <cell r="A14860" t="str">
            <v>1940109</v>
          </cell>
          <cell r="B14860" t="str">
            <v>崔郑琳</v>
          </cell>
        </row>
        <row r="14861">
          <cell r="A14861" t="str">
            <v>1940110</v>
          </cell>
          <cell r="B14861" t="str">
            <v>李可依</v>
          </cell>
        </row>
        <row r="14862">
          <cell r="A14862" t="str">
            <v>1940111</v>
          </cell>
          <cell r="B14862" t="str">
            <v>顾思颖</v>
          </cell>
        </row>
        <row r="14863">
          <cell r="A14863" t="str">
            <v>1940112</v>
          </cell>
          <cell r="B14863" t="str">
            <v>朱瑾萱</v>
          </cell>
        </row>
        <row r="14864">
          <cell r="A14864" t="str">
            <v>1940113</v>
          </cell>
          <cell r="B14864" t="str">
            <v>沈叶</v>
          </cell>
        </row>
        <row r="14865">
          <cell r="A14865" t="str">
            <v>1940114</v>
          </cell>
          <cell r="B14865" t="str">
            <v>徐文静</v>
          </cell>
        </row>
        <row r="14866">
          <cell r="A14866" t="str">
            <v>1940115</v>
          </cell>
          <cell r="B14866" t="str">
            <v>罗毓雯</v>
          </cell>
        </row>
        <row r="14867">
          <cell r="A14867" t="str">
            <v>1940116</v>
          </cell>
          <cell r="B14867" t="str">
            <v>许文慧</v>
          </cell>
        </row>
        <row r="14868">
          <cell r="A14868" t="str">
            <v>1940117</v>
          </cell>
          <cell r="B14868" t="str">
            <v>卓小娣</v>
          </cell>
        </row>
        <row r="14869">
          <cell r="A14869" t="str">
            <v>1940118</v>
          </cell>
          <cell r="B14869" t="str">
            <v>李月</v>
          </cell>
        </row>
        <row r="14870">
          <cell r="A14870" t="str">
            <v>1940119</v>
          </cell>
          <cell r="B14870" t="str">
            <v>郑春雨</v>
          </cell>
        </row>
        <row r="14871">
          <cell r="A14871" t="str">
            <v>1940120</v>
          </cell>
          <cell r="B14871" t="str">
            <v>王星月</v>
          </cell>
        </row>
        <row r="14872">
          <cell r="A14872" t="str">
            <v>1940121</v>
          </cell>
          <cell r="B14872" t="str">
            <v>姚祎祎</v>
          </cell>
        </row>
        <row r="14873">
          <cell r="A14873" t="str">
            <v>1940122</v>
          </cell>
          <cell r="B14873" t="str">
            <v>卢才丽</v>
          </cell>
        </row>
        <row r="14874">
          <cell r="A14874" t="str">
            <v>1940123</v>
          </cell>
          <cell r="B14874" t="str">
            <v>龙瑞</v>
          </cell>
        </row>
        <row r="14875">
          <cell r="A14875" t="str">
            <v>1940124</v>
          </cell>
          <cell r="B14875" t="str">
            <v>李凌涵</v>
          </cell>
        </row>
        <row r="14876">
          <cell r="A14876" t="str">
            <v>1940125</v>
          </cell>
          <cell r="B14876" t="str">
            <v>李祎祎</v>
          </cell>
        </row>
        <row r="14877">
          <cell r="A14877" t="str">
            <v>1940126</v>
          </cell>
          <cell r="B14877" t="str">
            <v>贺子晏</v>
          </cell>
        </row>
        <row r="14878">
          <cell r="A14878" t="str">
            <v>1940127</v>
          </cell>
          <cell r="B14878" t="str">
            <v>陈璐</v>
          </cell>
        </row>
        <row r="14879">
          <cell r="A14879" t="str">
            <v>1940128</v>
          </cell>
          <cell r="B14879" t="str">
            <v>李京澎</v>
          </cell>
        </row>
        <row r="14880">
          <cell r="A14880" t="str">
            <v>1940129</v>
          </cell>
          <cell r="B14880" t="str">
            <v>张念涛</v>
          </cell>
        </row>
        <row r="14881">
          <cell r="A14881" t="str">
            <v>1940130</v>
          </cell>
          <cell r="B14881" t="str">
            <v>尤优</v>
          </cell>
        </row>
        <row r="14882">
          <cell r="A14882" t="str">
            <v>1940131</v>
          </cell>
          <cell r="B14882" t="str">
            <v>何为</v>
          </cell>
        </row>
        <row r="14883">
          <cell r="A14883" t="str">
            <v>1940132</v>
          </cell>
          <cell r="B14883" t="str">
            <v>杨怡麟</v>
          </cell>
        </row>
        <row r="14884">
          <cell r="A14884" t="str">
            <v>1940133</v>
          </cell>
          <cell r="B14884" t="str">
            <v>潘一帆</v>
          </cell>
        </row>
        <row r="14885">
          <cell r="A14885" t="str">
            <v>1940134</v>
          </cell>
          <cell r="B14885" t="str">
            <v>姜怀远</v>
          </cell>
        </row>
        <row r="14886">
          <cell r="A14886" t="str">
            <v>1940135</v>
          </cell>
          <cell r="B14886" t="str">
            <v>佘言武</v>
          </cell>
        </row>
        <row r="14887">
          <cell r="A14887" t="str">
            <v>1940136</v>
          </cell>
          <cell r="B14887" t="str">
            <v>卢宇恒</v>
          </cell>
        </row>
        <row r="14888">
          <cell r="A14888" t="str">
            <v>1940137</v>
          </cell>
          <cell r="B14888" t="str">
            <v>张翼谋</v>
          </cell>
        </row>
        <row r="14889">
          <cell r="A14889" t="str">
            <v>1940138</v>
          </cell>
          <cell r="B14889" t="str">
            <v>岳文斌</v>
          </cell>
        </row>
        <row r="14890">
          <cell r="A14890" t="str">
            <v>1940139</v>
          </cell>
          <cell r="B14890" t="str">
            <v>胡宏康</v>
          </cell>
        </row>
        <row r="14891">
          <cell r="A14891" t="str">
            <v>F1940140</v>
          </cell>
          <cell r="B14891" t="str">
            <v>高飞</v>
          </cell>
        </row>
        <row r="14892">
          <cell r="A14892" t="str">
            <v>1940201</v>
          </cell>
          <cell r="B14892" t="str">
            <v>华珂</v>
          </cell>
        </row>
        <row r="14893">
          <cell r="A14893" t="str">
            <v>1940202</v>
          </cell>
          <cell r="B14893" t="str">
            <v>古米拉·外力</v>
          </cell>
        </row>
        <row r="14894">
          <cell r="A14894" t="str">
            <v>1940203</v>
          </cell>
          <cell r="B14894" t="str">
            <v>徐嘉珣</v>
          </cell>
        </row>
        <row r="14895">
          <cell r="A14895" t="str">
            <v>1940204</v>
          </cell>
          <cell r="B14895" t="str">
            <v>毛佳妮</v>
          </cell>
        </row>
        <row r="14896">
          <cell r="A14896" t="str">
            <v>1940205</v>
          </cell>
          <cell r="B14896" t="str">
            <v>王辉东</v>
          </cell>
        </row>
        <row r="14897">
          <cell r="A14897" t="str">
            <v>1940206</v>
          </cell>
          <cell r="B14897" t="str">
            <v>陈慧</v>
          </cell>
        </row>
        <row r="14898">
          <cell r="A14898" t="str">
            <v>1940207</v>
          </cell>
          <cell r="B14898" t="str">
            <v>庄颖</v>
          </cell>
        </row>
        <row r="14899">
          <cell r="A14899" t="str">
            <v>1940208</v>
          </cell>
          <cell r="B14899" t="str">
            <v>赵玉琪</v>
          </cell>
        </row>
        <row r="14900">
          <cell r="A14900" t="str">
            <v>1940209</v>
          </cell>
          <cell r="B14900" t="str">
            <v>王贝妮</v>
          </cell>
        </row>
        <row r="14901">
          <cell r="A14901" t="str">
            <v>1940210</v>
          </cell>
          <cell r="B14901" t="str">
            <v>黄梦雨</v>
          </cell>
        </row>
        <row r="14902">
          <cell r="A14902" t="str">
            <v>1940211</v>
          </cell>
          <cell r="B14902" t="str">
            <v>程宇沁</v>
          </cell>
        </row>
        <row r="14903">
          <cell r="A14903" t="str">
            <v>1940212</v>
          </cell>
          <cell r="B14903" t="str">
            <v>曹舒瑾</v>
          </cell>
        </row>
        <row r="14904">
          <cell r="A14904" t="str">
            <v>1940213</v>
          </cell>
          <cell r="B14904" t="str">
            <v>阮叶萍</v>
          </cell>
        </row>
        <row r="14905">
          <cell r="A14905" t="str">
            <v>1940214</v>
          </cell>
          <cell r="B14905" t="str">
            <v>陈徐</v>
          </cell>
        </row>
        <row r="14906">
          <cell r="A14906" t="str">
            <v>1940215</v>
          </cell>
          <cell r="B14906" t="str">
            <v>陆可馨</v>
          </cell>
        </row>
        <row r="14907">
          <cell r="A14907" t="str">
            <v>1940216</v>
          </cell>
          <cell r="B14907" t="str">
            <v>朱汲</v>
          </cell>
        </row>
        <row r="14908">
          <cell r="A14908" t="str">
            <v>1940217</v>
          </cell>
          <cell r="B14908" t="str">
            <v>余程婕</v>
          </cell>
        </row>
        <row r="14909">
          <cell r="A14909" t="str">
            <v>1940218</v>
          </cell>
          <cell r="B14909" t="str">
            <v>戴前芳</v>
          </cell>
        </row>
        <row r="14910">
          <cell r="A14910" t="str">
            <v>1940219</v>
          </cell>
          <cell r="B14910" t="str">
            <v>方云轩</v>
          </cell>
        </row>
        <row r="14911">
          <cell r="A14911" t="str">
            <v>1940220</v>
          </cell>
          <cell r="B14911" t="str">
            <v>王思恒</v>
          </cell>
        </row>
        <row r="14912">
          <cell r="A14912" t="str">
            <v>1940221</v>
          </cell>
          <cell r="B14912" t="str">
            <v>易宥佑</v>
          </cell>
        </row>
        <row r="14913">
          <cell r="A14913" t="str">
            <v>1940222</v>
          </cell>
          <cell r="B14913" t="str">
            <v>张国蕊</v>
          </cell>
        </row>
        <row r="14914">
          <cell r="A14914" t="str">
            <v>1940223</v>
          </cell>
          <cell r="B14914" t="str">
            <v>张雪玲</v>
          </cell>
        </row>
        <row r="14915">
          <cell r="A14915" t="str">
            <v>1940224</v>
          </cell>
          <cell r="B14915" t="str">
            <v>曾令钱</v>
          </cell>
        </row>
        <row r="14916">
          <cell r="A14916" t="str">
            <v>1940225</v>
          </cell>
          <cell r="B14916" t="str">
            <v>宋佳怡</v>
          </cell>
        </row>
        <row r="14917">
          <cell r="A14917" t="str">
            <v>1940226</v>
          </cell>
          <cell r="B14917" t="str">
            <v>艾力努尔·阿不力孜</v>
          </cell>
        </row>
        <row r="14918">
          <cell r="A14918" t="str">
            <v>1940227</v>
          </cell>
          <cell r="B14918" t="str">
            <v>赵雨薇</v>
          </cell>
        </row>
        <row r="14919">
          <cell r="A14919" t="str">
            <v>1940228</v>
          </cell>
          <cell r="B14919" t="str">
            <v>田语</v>
          </cell>
        </row>
        <row r="14920">
          <cell r="A14920" t="str">
            <v>1940229</v>
          </cell>
          <cell r="B14920" t="str">
            <v>徐诗皓</v>
          </cell>
        </row>
        <row r="14921">
          <cell r="A14921" t="str">
            <v>1940230</v>
          </cell>
          <cell r="B14921" t="str">
            <v>吴俊豪</v>
          </cell>
        </row>
        <row r="14922">
          <cell r="A14922" t="str">
            <v>1940231</v>
          </cell>
          <cell r="B14922" t="str">
            <v>陆思安</v>
          </cell>
        </row>
        <row r="14923">
          <cell r="A14923" t="str">
            <v>1940232</v>
          </cell>
          <cell r="B14923" t="str">
            <v>张康杰</v>
          </cell>
        </row>
        <row r="14924">
          <cell r="A14924" t="str">
            <v>1940233</v>
          </cell>
          <cell r="B14924" t="str">
            <v>陆泰宇</v>
          </cell>
        </row>
        <row r="14925">
          <cell r="A14925" t="str">
            <v>1940234</v>
          </cell>
          <cell r="B14925" t="str">
            <v>王谞诚</v>
          </cell>
        </row>
        <row r="14926">
          <cell r="A14926" t="str">
            <v>1940235</v>
          </cell>
          <cell r="B14926" t="str">
            <v>潘祥瑞</v>
          </cell>
        </row>
        <row r="14927">
          <cell r="A14927" t="str">
            <v>1940236</v>
          </cell>
          <cell r="B14927" t="str">
            <v>李建超</v>
          </cell>
        </row>
        <row r="14928">
          <cell r="A14928" t="str">
            <v>1940237</v>
          </cell>
          <cell r="B14928" t="str">
            <v>毛云贵</v>
          </cell>
        </row>
        <row r="14929">
          <cell r="A14929" t="str">
            <v>1940238</v>
          </cell>
          <cell r="B14929" t="str">
            <v>刘世新</v>
          </cell>
        </row>
        <row r="14930">
          <cell r="A14930" t="str">
            <v>1940239</v>
          </cell>
          <cell r="B14930" t="str">
            <v>马文轩</v>
          </cell>
        </row>
        <row r="14931">
          <cell r="A14931" t="str">
            <v>1940240</v>
          </cell>
          <cell r="B14931" t="str">
            <v>依尔怕尼·依马木</v>
          </cell>
        </row>
        <row r="14932">
          <cell r="A14932" t="str">
            <v>E19240344</v>
          </cell>
          <cell r="B14932" t="str">
            <v>鄭洧紘</v>
          </cell>
        </row>
        <row r="14933">
          <cell r="A14933" t="str">
            <v>1941101</v>
          </cell>
          <cell r="B14933" t="str">
            <v>姬别克·吴达森</v>
          </cell>
        </row>
        <row r="14934">
          <cell r="A14934" t="str">
            <v>1941102</v>
          </cell>
          <cell r="B14934" t="str">
            <v>焦立茹</v>
          </cell>
        </row>
        <row r="14935">
          <cell r="A14935" t="str">
            <v>1941103</v>
          </cell>
          <cell r="B14935" t="str">
            <v>徐倩</v>
          </cell>
        </row>
        <row r="14936">
          <cell r="A14936" t="str">
            <v>1941104</v>
          </cell>
          <cell r="B14936" t="str">
            <v>张波</v>
          </cell>
        </row>
        <row r="14937">
          <cell r="A14937" t="str">
            <v>1941105</v>
          </cell>
          <cell r="B14937" t="str">
            <v>褚佩瑶</v>
          </cell>
        </row>
        <row r="14938">
          <cell r="A14938" t="str">
            <v>1941106</v>
          </cell>
          <cell r="B14938" t="str">
            <v>胡曼翎</v>
          </cell>
        </row>
        <row r="14939">
          <cell r="A14939" t="str">
            <v>1941107</v>
          </cell>
          <cell r="B14939" t="str">
            <v>黄雅倩</v>
          </cell>
        </row>
        <row r="14940">
          <cell r="A14940" t="str">
            <v>1941108</v>
          </cell>
          <cell r="B14940" t="str">
            <v>朱陆佳</v>
          </cell>
        </row>
        <row r="14941">
          <cell r="A14941" t="str">
            <v>1941109</v>
          </cell>
          <cell r="B14941" t="str">
            <v>余亚丽</v>
          </cell>
        </row>
        <row r="14942">
          <cell r="A14942" t="str">
            <v>1941110</v>
          </cell>
          <cell r="B14942" t="str">
            <v>孙倩雯</v>
          </cell>
        </row>
        <row r="14943">
          <cell r="A14943" t="str">
            <v>1941111</v>
          </cell>
          <cell r="B14943" t="str">
            <v>李匡</v>
          </cell>
        </row>
        <row r="14944">
          <cell r="A14944" t="str">
            <v>1941112</v>
          </cell>
          <cell r="B14944" t="str">
            <v>杨嘉玲</v>
          </cell>
        </row>
        <row r="14945">
          <cell r="A14945" t="str">
            <v>1941113</v>
          </cell>
          <cell r="B14945" t="str">
            <v>刘嘉雯</v>
          </cell>
        </row>
        <row r="14946">
          <cell r="A14946" t="str">
            <v>1941114</v>
          </cell>
          <cell r="B14946" t="str">
            <v>廖金燕</v>
          </cell>
        </row>
        <row r="14947">
          <cell r="A14947" t="str">
            <v>1941115</v>
          </cell>
          <cell r="B14947" t="str">
            <v>李越</v>
          </cell>
        </row>
        <row r="14948">
          <cell r="A14948" t="str">
            <v>1941116</v>
          </cell>
          <cell r="B14948" t="str">
            <v>翟亿欣</v>
          </cell>
        </row>
        <row r="14949">
          <cell r="A14949" t="str">
            <v>1941117</v>
          </cell>
          <cell r="B14949" t="str">
            <v>吴提提</v>
          </cell>
        </row>
        <row r="14950">
          <cell r="A14950" t="str">
            <v>1941118</v>
          </cell>
          <cell r="B14950" t="str">
            <v>陈晓敏</v>
          </cell>
        </row>
        <row r="14951">
          <cell r="A14951" t="str">
            <v>1941119</v>
          </cell>
          <cell r="B14951" t="str">
            <v>李晓燕</v>
          </cell>
        </row>
        <row r="14952">
          <cell r="A14952" t="str">
            <v>1941120</v>
          </cell>
          <cell r="B14952" t="str">
            <v>乔雯雯</v>
          </cell>
        </row>
        <row r="14953">
          <cell r="A14953" t="str">
            <v>1941121</v>
          </cell>
          <cell r="B14953" t="str">
            <v>陈奕蓓</v>
          </cell>
        </row>
        <row r="14954">
          <cell r="A14954" t="str">
            <v>1941122</v>
          </cell>
          <cell r="B14954" t="str">
            <v>曾遨宇</v>
          </cell>
        </row>
        <row r="14955">
          <cell r="A14955" t="str">
            <v>1941123</v>
          </cell>
          <cell r="B14955" t="str">
            <v>邹梓乐</v>
          </cell>
        </row>
        <row r="14956">
          <cell r="A14956" t="str">
            <v>1941124</v>
          </cell>
          <cell r="B14956" t="str">
            <v>王欣雨</v>
          </cell>
        </row>
        <row r="14957">
          <cell r="A14957" t="str">
            <v>1941125</v>
          </cell>
          <cell r="B14957" t="str">
            <v>秦佩雯</v>
          </cell>
        </row>
        <row r="14958">
          <cell r="A14958" t="str">
            <v>1941126</v>
          </cell>
          <cell r="B14958" t="str">
            <v>王云馨</v>
          </cell>
        </row>
        <row r="14959">
          <cell r="A14959" t="str">
            <v>1941127</v>
          </cell>
          <cell r="B14959" t="str">
            <v>姚佳</v>
          </cell>
        </row>
        <row r="14960">
          <cell r="A14960" t="str">
            <v>1941128</v>
          </cell>
          <cell r="B14960" t="str">
            <v>吕飞</v>
          </cell>
        </row>
        <row r="14961">
          <cell r="A14961" t="str">
            <v>1941129</v>
          </cell>
          <cell r="B14961" t="str">
            <v>李海枫</v>
          </cell>
        </row>
        <row r="14962">
          <cell r="A14962" t="str">
            <v>1941130</v>
          </cell>
          <cell r="B14962" t="str">
            <v>陈炎</v>
          </cell>
        </row>
        <row r="14963">
          <cell r="A14963" t="str">
            <v>1941131</v>
          </cell>
          <cell r="B14963" t="str">
            <v>陈嘉钧</v>
          </cell>
        </row>
        <row r="14964">
          <cell r="A14964" t="str">
            <v>1941132</v>
          </cell>
          <cell r="B14964" t="str">
            <v>叶洋</v>
          </cell>
        </row>
        <row r="14965">
          <cell r="A14965" t="str">
            <v>1941133</v>
          </cell>
          <cell r="B14965" t="str">
            <v>王亚辉</v>
          </cell>
        </row>
        <row r="14966">
          <cell r="A14966" t="str">
            <v>1941134</v>
          </cell>
          <cell r="B14966" t="str">
            <v>韦翰宸</v>
          </cell>
        </row>
        <row r="14967">
          <cell r="A14967" t="str">
            <v>1941135</v>
          </cell>
          <cell r="B14967" t="str">
            <v>姚若龙</v>
          </cell>
        </row>
        <row r="14968">
          <cell r="A14968" t="str">
            <v>1941136</v>
          </cell>
          <cell r="B14968" t="str">
            <v>王天宇</v>
          </cell>
        </row>
        <row r="14969">
          <cell r="A14969" t="str">
            <v>1941137</v>
          </cell>
          <cell r="B14969" t="str">
            <v>万思宏</v>
          </cell>
        </row>
        <row r="14970">
          <cell r="A14970" t="str">
            <v>1941138</v>
          </cell>
          <cell r="B14970" t="str">
            <v>刘才</v>
          </cell>
        </row>
        <row r="14971">
          <cell r="A14971" t="str">
            <v>F1941139</v>
          </cell>
          <cell r="B14971" t="str">
            <v>李星辰</v>
          </cell>
        </row>
        <row r="14972">
          <cell r="A14972" t="str">
            <v>F1941140</v>
          </cell>
        </row>
        <row r="14973">
          <cell r="A14973" t="str">
            <v>F1941141</v>
          </cell>
        </row>
        <row r="14974">
          <cell r="A14974" t="str">
            <v>1946101</v>
          </cell>
          <cell r="B14974" t="str">
            <v>哈德尔也</v>
          </cell>
        </row>
        <row r="14975">
          <cell r="A14975" t="str">
            <v>1946102</v>
          </cell>
          <cell r="B14975" t="str">
            <v>蔡欣怡</v>
          </cell>
        </row>
        <row r="14976">
          <cell r="A14976" t="str">
            <v>1946103</v>
          </cell>
          <cell r="B14976" t="str">
            <v>张怡人</v>
          </cell>
        </row>
        <row r="14977">
          <cell r="A14977" t="str">
            <v>1946104</v>
          </cell>
          <cell r="B14977" t="str">
            <v>石徐瑶</v>
          </cell>
        </row>
        <row r="14978">
          <cell r="A14978" t="str">
            <v>1946105</v>
          </cell>
          <cell r="B14978" t="str">
            <v>鲁易</v>
          </cell>
        </row>
        <row r="14979">
          <cell r="A14979" t="str">
            <v>1946106</v>
          </cell>
          <cell r="B14979" t="str">
            <v>姚子韵</v>
          </cell>
        </row>
        <row r="14980">
          <cell r="A14980" t="str">
            <v>1946107</v>
          </cell>
          <cell r="B14980" t="str">
            <v>张奕晔</v>
          </cell>
        </row>
        <row r="14981">
          <cell r="A14981" t="str">
            <v>1946108</v>
          </cell>
          <cell r="B14981" t="str">
            <v>李嘉渊</v>
          </cell>
        </row>
        <row r="14982">
          <cell r="A14982" t="str">
            <v>1946109</v>
          </cell>
          <cell r="B14982" t="str">
            <v>骆星儿</v>
          </cell>
        </row>
        <row r="14983">
          <cell r="A14983" t="str">
            <v>1946110</v>
          </cell>
          <cell r="B14983" t="str">
            <v>张智霖</v>
          </cell>
        </row>
        <row r="14984">
          <cell r="A14984" t="str">
            <v>1946111</v>
          </cell>
          <cell r="B14984" t="str">
            <v>金淼</v>
          </cell>
        </row>
        <row r="14985">
          <cell r="A14985" t="str">
            <v>1946112</v>
          </cell>
          <cell r="B14985" t="str">
            <v>何文怡</v>
          </cell>
        </row>
        <row r="14986">
          <cell r="A14986" t="str">
            <v>1946113</v>
          </cell>
          <cell r="B14986" t="str">
            <v>季仁元</v>
          </cell>
        </row>
        <row r="14987">
          <cell r="A14987" t="str">
            <v>1946114</v>
          </cell>
          <cell r="B14987" t="str">
            <v>蒋悦</v>
          </cell>
        </row>
        <row r="14988">
          <cell r="A14988" t="str">
            <v>1946115</v>
          </cell>
          <cell r="B14988" t="str">
            <v>姚督佳</v>
          </cell>
        </row>
        <row r="14989">
          <cell r="A14989" t="str">
            <v>1946116</v>
          </cell>
          <cell r="B14989" t="str">
            <v>王欣悦</v>
          </cell>
        </row>
        <row r="14990">
          <cell r="A14990" t="str">
            <v>1946117</v>
          </cell>
          <cell r="B14990" t="str">
            <v>耿丽琼</v>
          </cell>
        </row>
        <row r="14991">
          <cell r="A14991" t="str">
            <v>1946118</v>
          </cell>
          <cell r="B14991" t="str">
            <v>余乐涵</v>
          </cell>
        </row>
        <row r="14992">
          <cell r="A14992" t="str">
            <v>1946119</v>
          </cell>
          <cell r="B14992" t="str">
            <v>黄巧灵</v>
          </cell>
        </row>
        <row r="14993">
          <cell r="A14993" t="str">
            <v>1946120</v>
          </cell>
          <cell r="B14993" t="str">
            <v>黄诗文</v>
          </cell>
        </row>
        <row r="14994">
          <cell r="A14994" t="str">
            <v>1946121</v>
          </cell>
          <cell r="B14994" t="str">
            <v>谢琪</v>
          </cell>
        </row>
        <row r="14995">
          <cell r="A14995" t="str">
            <v>1946122</v>
          </cell>
          <cell r="B14995" t="str">
            <v>颜晶晶</v>
          </cell>
        </row>
        <row r="14996">
          <cell r="A14996" t="str">
            <v>1946123</v>
          </cell>
          <cell r="B14996" t="str">
            <v>陈蒙</v>
          </cell>
        </row>
        <row r="14997">
          <cell r="A14997" t="str">
            <v>1946124</v>
          </cell>
          <cell r="B14997" t="str">
            <v>卢嘉丽</v>
          </cell>
        </row>
        <row r="14998">
          <cell r="A14998" t="str">
            <v>1946125</v>
          </cell>
          <cell r="B14998" t="str">
            <v>吴雯燕</v>
          </cell>
        </row>
        <row r="14999">
          <cell r="A14999" t="str">
            <v>1946126</v>
          </cell>
          <cell r="B14999" t="str">
            <v>胡璇</v>
          </cell>
        </row>
        <row r="15000">
          <cell r="A15000" t="str">
            <v>1946127</v>
          </cell>
          <cell r="B15000" t="str">
            <v>梁倍宁</v>
          </cell>
        </row>
        <row r="15001">
          <cell r="A15001" t="str">
            <v>1946128</v>
          </cell>
          <cell r="B15001" t="str">
            <v>黄珞笙</v>
          </cell>
        </row>
        <row r="15002">
          <cell r="A15002" t="str">
            <v>1946129</v>
          </cell>
          <cell r="B15002" t="str">
            <v>哈德尔古丽·托合托西</v>
          </cell>
        </row>
        <row r="15003">
          <cell r="A15003" t="str">
            <v>1946130</v>
          </cell>
          <cell r="B15003" t="str">
            <v>穆红均</v>
          </cell>
        </row>
        <row r="15004">
          <cell r="A15004" t="str">
            <v>1946131</v>
          </cell>
          <cell r="B15004" t="str">
            <v>柏英杰</v>
          </cell>
        </row>
        <row r="15005">
          <cell r="A15005" t="str">
            <v>1946132</v>
          </cell>
          <cell r="B15005" t="str">
            <v>张磊勤</v>
          </cell>
        </row>
        <row r="15006">
          <cell r="A15006" t="str">
            <v>1946133</v>
          </cell>
          <cell r="B15006" t="str">
            <v>李杨</v>
          </cell>
        </row>
        <row r="15007">
          <cell r="A15007" t="str">
            <v>1946134</v>
          </cell>
          <cell r="B15007" t="str">
            <v>傅旻</v>
          </cell>
        </row>
        <row r="15008">
          <cell r="A15008" t="str">
            <v>1946135</v>
          </cell>
          <cell r="B15008" t="str">
            <v>张一韬</v>
          </cell>
        </row>
        <row r="15009">
          <cell r="A15009" t="str">
            <v>1946136</v>
          </cell>
          <cell r="B15009" t="str">
            <v>汪繁</v>
          </cell>
        </row>
        <row r="15010">
          <cell r="A15010" t="str">
            <v>1946137</v>
          </cell>
          <cell r="B15010" t="str">
            <v>曾梓豪</v>
          </cell>
        </row>
        <row r="15011">
          <cell r="A15011" t="str">
            <v>1946138</v>
          </cell>
          <cell r="B15011" t="str">
            <v>吴毅斌</v>
          </cell>
        </row>
        <row r="15012">
          <cell r="A15012" t="str">
            <v>1946139</v>
          </cell>
          <cell r="B15012" t="str">
            <v>蔡威</v>
          </cell>
        </row>
        <row r="15013">
          <cell r="A15013" t="str">
            <v>1946140</v>
          </cell>
          <cell r="B15013" t="str">
            <v>邓俊辉</v>
          </cell>
        </row>
        <row r="15014">
          <cell r="A15014" t="str">
            <v>F1946141</v>
          </cell>
        </row>
        <row r="15015">
          <cell r="A15015" t="str">
            <v>F1946142</v>
          </cell>
          <cell r="B15015" t="str">
            <v>林富绮</v>
          </cell>
        </row>
        <row r="15016">
          <cell r="A15016" t="str">
            <v>1946201</v>
          </cell>
          <cell r="B15016" t="str">
            <v>陆星雨</v>
          </cell>
        </row>
        <row r="15017">
          <cell r="A15017" t="str">
            <v>1946202</v>
          </cell>
          <cell r="B15017" t="str">
            <v>华琦雯</v>
          </cell>
        </row>
        <row r="15018">
          <cell r="A15018" t="str">
            <v>1946203</v>
          </cell>
          <cell r="B15018" t="str">
            <v>章佳辰</v>
          </cell>
        </row>
        <row r="15019">
          <cell r="A15019" t="str">
            <v>1946204</v>
          </cell>
          <cell r="B15019" t="str">
            <v>黄珊珊</v>
          </cell>
        </row>
        <row r="15020">
          <cell r="A15020" t="str">
            <v>1946205</v>
          </cell>
          <cell r="B15020" t="str">
            <v>孙若尧</v>
          </cell>
        </row>
        <row r="15021">
          <cell r="A15021" t="str">
            <v>1946206</v>
          </cell>
          <cell r="B15021" t="str">
            <v>金孜颖</v>
          </cell>
        </row>
        <row r="15022">
          <cell r="A15022" t="str">
            <v>1946207</v>
          </cell>
          <cell r="B15022" t="str">
            <v>陈诺</v>
          </cell>
        </row>
        <row r="15023">
          <cell r="A15023" t="str">
            <v>1946208</v>
          </cell>
          <cell r="B15023" t="str">
            <v>黄雨沁</v>
          </cell>
        </row>
        <row r="15024">
          <cell r="A15024" t="str">
            <v>1946209</v>
          </cell>
          <cell r="B15024" t="str">
            <v>王于蓝</v>
          </cell>
        </row>
        <row r="15025">
          <cell r="A15025" t="str">
            <v>1946210</v>
          </cell>
          <cell r="B15025" t="str">
            <v>吴佳妮</v>
          </cell>
        </row>
        <row r="15026">
          <cell r="A15026" t="str">
            <v>1946211</v>
          </cell>
          <cell r="B15026" t="str">
            <v>姚婧妍</v>
          </cell>
        </row>
        <row r="15027">
          <cell r="A15027" t="str">
            <v>1946212</v>
          </cell>
          <cell r="B15027" t="str">
            <v>顾旖婷</v>
          </cell>
        </row>
        <row r="15028">
          <cell r="A15028" t="str">
            <v>1946213</v>
          </cell>
          <cell r="B15028" t="str">
            <v>张琰</v>
          </cell>
        </row>
        <row r="15029">
          <cell r="A15029" t="str">
            <v>1946214</v>
          </cell>
          <cell r="B15029" t="str">
            <v>何卓立</v>
          </cell>
        </row>
        <row r="15030">
          <cell r="A15030" t="str">
            <v>1946215</v>
          </cell>
          <cell r="B15030" t="str">
            <v>黄玟宇</v>
          </cell>
        </row>
        <row r="15031">
          <cell r="A15031" t="str">
            <v>1946216</v>
          </cell>
          <cell r="B15031" t="str">
            <v>张敏</v>
          </cell>
        </row>
        <row r="15032">
          <cell r="A15032" t="str">
            <v>1946217</v>
          </cell>
          <cell r="B15032" t="str">
            <v>周淑娴</v>
          </cell>
        </row>
        <row r="15033">
          <cell r="A15033" t="str">
            <v>1946218</v>
          </cell>
          <cell r="B15033" t="str">
            <v>陈乐童</v>
          </cell>
        </row>
        <row r="15034">
          <cell r="A15034" t="str">
            <v>1946219</v>
          </cell>
          <cell r="B15034" t="str">
            <v>刘韵彤</v>
          </cell>
        </row>
        <row r="15035">
          <cell r="A15035" t="str">
            <v>1946220</v>
          </cell>
          <cell r="B15035" t="str">
            <v>苏萱</v>
          </cell>
        </row>
        <row r="15036">
          <cell r="A15036" t="str">
            <v>1946221</v>
          </cell>
          <cell r="B15036" t="str">
            <v>陈瑾喻</v>
          </cell>
        </row>
        <row r="15037">
          <cell r="A15037" t="str">
            <v>1946222</v>
          </cell>
          <cell r="B15037" t="str">
            <v>杨琪</v>
          </cell>
        </row>
        <row r="15038">
          <cell r="A15038" t="str">
            <v>1946223</v>
          </cell>
          <cell r="B15038" t="str">
            <v>柯欣欣</v>
          </cell>
        </row>
        <row r="15039">
          <cell r="A15039" t="str">
            <v>1946224</v>
          </cell>
          <cell r="B15039" t="str">
            <v>梁晓晓</v>
          </cell>
        </row>
        <row r="15040">
          <cell r="A15040" t="str">
            <v>1946225</v>
          </cell>
          <cell r="B15040" t="str">
            <v>徐睿阳</v>
          </cell>
        </row>
        <row r="15041">
          <cell r="A15041" t="str">
            <v>1946226</v>
          </cell>
          <cell r="B15041" t="str">
            <v>傅紫青</v>
          </cell>
        </row>
        <row r="15042">
          <cell r="A15042" t="str">
            <v>1946227</v>
          </cell>
          <cell r="B15042" t="str">
            <v>马小薇</v>
          </cell>
        </row>
        <row r="15043">
          <cell r="A15043" t="str">
            <v>1946228</v>
          </cell>
          <cell r="B15043" t="str">
            <v>王丽婧</v>
          </cell>
        </row>
        <row r="15044">
          <cell r="A15044" t="str">
            <v>1946229</v>
          </cell>
          <cell r="B15044" t="str">
            <v>唐歆研</v>
          </cell>
        </row>
        <row r="15045">
          <cell r="A15045" t="str">
            <v>1946230</v>
          </cell>
          <cell r="B15045" t="str">
            <v>胡超轶</v>
          </cell>
        </row>
        <row r="15046">
          <cell r="A15046" t="str">
            <v>1946231</v>
          </cell>
          <cell r="B15046" t="str">
            <v>周雨辰</v>
          </cell>
        </row>
        <row r="15047">
          <cell r="A15047" t="str">
            <v>1946232</v>
          </cell>
          <cell r="B15047" t="str">
            <v>徐晨云</v>
          </cell>
        </row>
        <row r="15048">
          <cell r="A15048" t="str">
            <v>1946233</v>
          </cell>
          <cell r="B15048" t="str">
            <v>齐瑞麟</v>
          </cell>
        </row>
        <row r="15049">
          <cell r="A15049" t="str">
            <v>1946234</v>
          </cell>
          <cell r="B15049" t="str">
            <v>郑易真</v>
          </cell>
        </row>
        <row r="15050">
          <cell r="A15050" t="str">
            <v>1946235</v>
          </cell>
          <cell r="B15050" t="str">
            <v>徐鹤彬</v>
          </cell>
        </row>
        <row r="15051">
          <cell r="A15051" t="str">
            <v>1946236</v>
          </cell>
          <cell r="B15051" t="str">
            <v>陈志淏</v>
          </cell>
        </row>
        <row r="15052">
          <cell r="A15052" t="str">
            <v>1946237</v>
          </cell>
          <cell r="B15052" t="str">
            <v>杨宇豪</v>
          </cell>
        </row>
        <row r="15053">
          <cell r="A15053" t="str">
            <v>1946238</v>
          </cell>
          <cell r="B15053" t="str">
            <v>谭积鑫</v>
          </cell>
        </row>
        <row r="15054">
          <cell r="A15054" t="str">
            <v>1946239</v>
          </cell>
          <cell r="B15054" t="str">
            <v>曾靖</v>
          </cell>
        </row>
        <row r="15055">
          <cell r="A15055" t="str">
            <v>1946240</v>
          </cell>
          <cell r="B15055" t="str">
            <v>梁礼圣</v>
          </cell>
        </row>
        <row r="15056">
          <cell r="A15056" t="str">
            <v>F1946241</v>
          </cell>
          <cell r="B15056" t="str">
            <v>薄智豪</v>
          </cell>
        </row>
        <row r="15057">
          <cell r="A15057" t="str">
            <v>1942101</v>
          </cell>
          <cell r="B15057" t="str">
            <v>李璐</v>
          </cell>
        </row>
        <row r="15058">
          <cell r="A15058" t="str">
            <v>1942102</v>
          </cell>
          <cell r="B15058" t="str">
            <v>高雨诺</v>
          </cell>
        </row>
        <row r="15059">
          <cell r="A15059" t="str">
            <v>1942103</v>
          </cell>
          <cell r="B15059" t="str">
            <v>梁晴</v>
          </cell>
        </row>
        <row r="15060">
          <cell r="A15060" t="str">
            <v>1942104</v>
          </cell>
          <cell r="B15060" t="str">
            <v>李维雪</v>
          </cell>
        </row>
        <row r="15061">
          <cell r="A15061" t="str">
            <v>1942105</v>
          </cell>
          <cell r="B15061" t="str">
            <v>王嘉慧</v>
          </cell>
        </row>
        <row r="15062">
          <cell r="A15062" t="str">
            <v>1942106</v>
          </cell>
          <cell r="B15062" t="str">
            <v>陈欣怡</v>
          </cell>
        </row>
        <row r="15063">
          <cell r="A15063" t="str">
            <v>1942107</v>
          </cell>
          <cell r="B15063" t="str">
            <v>周潆懿</v>
          </cell>
        </row>
        <row r="15064">
          <cell r="A15064" t="str">
            <v>1942108</v>
          </cell>
          <cell r="B15064" t="str">
            <v>叶子</v>
          </cell>
        </row>
        <row r="15065">
          <cell r="A15065" t="str">
            <v>1942109</v>
          </cell>
          <cell r="B15065" t="str">
            <v>褚星语</v>
          </cell>
        </row>
        <row r="15066">
          <cell r="A15066" t="str">
            <v>1942110</v>
          </cell>
          <cell r="B15066" t="str">
            <v>刘阳</v>
          </cell>
        </row>
        <row r="15067">
          <cell r="A15067" t="str">
            <v>1942111</v>
          </cell>
          <cell r="B15067" t="str">
            <v>唐爱玲</v>
          </cell>
        </row>
        <row r="15068">
          <cell r="A15068" t="str">
            <v>1942112</v>
          </cell>
          <cell r="B15068" t="str">
            <v>曹昕玥</v>
          </cell>
        </row>
        <row r="15069">
          <cell r="A15069" t="str">
            <v>1942113</v>
          </cell>
          <cell r="B15069" t="str">
            <v>蒋晶</v>
          </cell>
        </row>
        <row r="15070">
          <cell r="A15070" t="str">
            <v>1942114</v>
          </cell>
          <cell r="B15070" t="str">
            <v>张璐</v>
          </cell>
        </row>
        <row r="15071">
          <cell r="A15071" t="str">
            <v>1942115</v>
          </cell>
          <cell r="B15071" t="str">
            <v>刘欣怡</v>
          </cell>
        </row>
        <row r="15072">
          <cell r="A15072" t="str">
            <v>1942116</v>
          </cell>
          <cell r="B15072" t="str">
            <v>冯伊诺</v>
          </cell>
        </row>
        <row r="15073">
          <cell r="A15073" t="str">
            <v>1942117</v>
          </cell>
          <cell r="B15073" t="str">
            <v>许思源</v>
          </cell>
        </row>
        <row r="15074">
          <cell r="A15074" t="str">
            <v>1942118</v>
          </cell>
          <cell r="B15074" t="str">
            <v>朱子雯</v>
          </cell>
        </row>
        <row r="15075">
          <cell r="A15075" t="str">
            <v>1942119</v>
          </cell>
          <cell r="B15075" t="str">
            <v>李文慧</v>
          </cell>
        </row>
        <row r="15076">
          <cell r="A15076" t="str">
            <v>1942120</v>
          </cell>
          <cell r="B15076" t="str">
            <v>于泳洁</v>
          </cell>
        </row>
        <row r="15077">
          <cell r="A15077" t="str">
            <v>1942121</v>
          </cell>
          <cell r="B15077" t="str">
            <v>刘瑶</v>
          </cell>
        </row>
        <row r="15078">
          <cell r="A15078" t="str">
            <v>1942122</v>
          </cell>
          <cell r="B15078" t="str">
            <v>陆素兰</v>
          </cell>
        </row>
        <row r="15079">
          <cell r="A15079" t="str">
            <v>1942123</v>
          </cell>
          <cell r="B15079" t="str">
            <v>潘佩琦</v>
          </cell>
        </row>
        <row r="15080">
          <cell r="A15080" t="str">
            <v>1942124</v>
          </cell>
          <cell r="B15080" t="str">
            <v>张佳怡</v>
          </cell>
        </row>
        <row r="15081">
          <cell r="A15081" t="str">
            <v>1942125</v>
          </cell>
          <cell r="B15081" t="str">
            <v>张卓然</v>
          </cell>
        </row>
        <row r="15082">
          <cell r="A15082" t="str">
            <v>1942126</v>
          </cell>
          <cell r="B15082" t="str">
            <v>冶明慧</v>
          </cell>
        </row>
        <row r="15083">
          <cell r="A15083" t="str">
            <v>1942127</v>
          </cell>
          <cell r="B15083" t="str">
            <v>徐昊宇</v>
          </cell>
        </row>
        <row r="15084">
          <cell r="A15084" t="str">
            <v>1942128</v>
          </cell>
          <cell r="B15084" t="str">
            <v>于怡豪</v>
          </cell>
        </row>
        <row r="15085">
          <cell r="A15085" t="str">
            <v>1942129</v>
          </cell>
          <cell r="B15085" t="str">
            <v>周啸曈</v>
          </cell>
        </row>
        <row r="15086">
          <cell r="A15086" t="str">
            <v>1942130</v>
          </cell>
          <cell r="B15086" t="str">
            <v>熊天豪</v>
          </cell>
        </row>
        <row r="15087">
          <cell r="A15087" t="str">
            <v>1942131</v>
          </cell>
          <cell r="B15087" t="str">
            <v>刘卓俊</v>
          </cell>
        </row>
        <row r="15088">
          <cell r="A15088" t="str">
            <v>1942132</v>
          </cell>
          <cell r="B15088" t="str">
            <v>游鹰</v>
          </cell>
        </row>
        <row r="15089">
          <cell r="A15089" t="str">
            <v>1942133</v>
          </cell>
          <cell r="B15089" t="str">
            <v>李晟灏</v>
          </cell>
        </row>
        <row r="15090">
          <cell r="A15090" t="str">
            <v>1942134</v>
          </cell>
          <cell r="B15090" t="str">
            <v>袁源</v>
          </cell>
        </row>
        <row r="15091">
          <cell r="A15091" t="str">
            <v>1942135</v>
          </cell>
          <cell r="B15091" t="str">
            <v>王晗凝</v>
          </cell>
        </row>
        <row r="15092">
          <cell r="A15092" t="str">
            <v>1942136</v>
          </cell>
          <cell r="B15092" t="str">
            <v>祝展航</v>
          </cell>
        </row>
        <row r="15093">
          <cell r="A15093" t="str">
            <v>1942137</v>
          </cell>
          <cell r="B15093" t="str">
            <v>杨潇啸</v>
          </cell>
        </row>
        <row r="15094">
          <cell r="A15094" t="str">
            <v>1942138</v>
          </cell>
          <cell r="B15094" t="str">
            <v>石中玉</v>
          </cell>
        </row>
        <row r="15095">
          <cell r="A15095" t="str">
            <v>1942139</v>
          </cell>
          <cell r="B15095" t="str">
            <v>周宸</v>
          </cell>
        </row>
        <row r="15096">
          <cell r="A15096" t="str">
            <v>1942140</v>
          </cell>
          <cell r="B15096" t="str">
            <v>游佳伟</v>
          </cell>
        </row>
        <row r="15097">
          <cell r="A15097" t="str">
            <v>1942141</v>
          </cell>
          <cell r="B15097" t="str">
            <v>高磊</v>
          </cell>
        </row>
        <row r="15098">
          <cell r="A15098" t="str">
            <v>1942142</v>
          </cell>
          <cell r="B15098" t="str">
            <v>刘晨豪</v>
          </cell>
        </row>
        <row r="15099">
          <cell r="A15099" t="str">
            <v>1942143</v>
          </cell>
          <cell r="B15099" t="str">
            <v>李世豪</v>
          </cell>
        </row>
        <row r="15100">
          <cell r="A15100" t="str">
            <v>1942144</v>
          </cell>
          <cell r="B15100" t="str">
            <v>全宇</v>
          </cell>
        </row>
        <row r="15101">
          <cell r="A15101" t="str">
            <v>1942145</v>
          </cell>
          <cell r="B15101" t="str">
            <v>李鼎鑫</v>
          </cell>
        </row>
        <row r="15102">
          <cell r="A15102" t="str">
            <v>1942146</v>
          </cell>
          <cell r="B15102" t="str">
            <v>何鹏廷</v>
          </cell>
        </row>
        <row r="15103">
          <cell r="A15103" t="str">
            <v>1942147</v>
          </cell>
          <cell r="B15103" t="str">
            <v>姜俊宇</v>
          </cell>
        </row>
        <row r="15104">
          <cell r="A15104" t="str">
            <v>1942148</v>
          </cell>
          <cell r="B15104" t="str">
            <v>李万全</v>
          </cell>
        </row>
        <row r="15105">
          <cell r="A15105" t="str">
            <v>F1942150</v>
          </cell>
          <cell r="B15105" t="str">
            <v>朵薇</v>
          </cell>
        </row>
        <row r="15106">
          <cell r="A15106" t="str">
            <v>F1942151</v>
          </cell>
          <cell r="B15106" t="str">
            <v>刘思蓉</v>
          </cell>
        </row>
        <row r="15107">
          <cell r="A15107" t="str">
            <v>1942201</v>
          </cell>
          <cell r="B15107" t="str">
            <v>庞广荣</v>
          </cell>
        </row>
        <row r="15108">
          <cell r="A15108" t="str">
            <v>1942202</v>
          </cell>
          <cell r="B15108" t="str">
            <v>芦菁</v>
          </cell>
        </row>
        <row r="15109">
          <cell r="A15109" t="str">
            <v>1942203</v>
          </cell>
          <cell r="B15109" t="str">
            <v>张腾予</v>
          </cell>
        </row>
        <row r="15110">
          <cell r="A15110" t="str">
            <v>1942204</v>
          </cell>
          <cell r="B15110" t="str">
            <v>俞佩伦</v>
          </cell>
        </row>
        <row r="15111">
          <cell r="A15111" t="str">
            <v>1942205</v>
          </cell>
          <cell r="B15111" t="str">
            <v>杨昕玥</v>
          </cell>
        </row>
        <row r="15112">
          <cell r="A15112" t="str">
            <v>1942206</v>
          </cell>
          <cell r="B15112" t="str">
            <v>蒋辰婕</v>
          </cell>
        </row>
        <row r="15113">
          <cell r="A15113" t="str">
            <v>1942207</v>
          </cell>
          <cell r="B15113" t="str">
            <v>杨旻涓</v>
          </cell>
        </row>
        <row r="15114">
          <cell r="A15114" t="str">
            <v>1942208</v>
          </cell>
          <cell r="B15114" t="str">
            <v>朱嘉懿</v>
          </cell>
        </row>
        <row r="15115">
          <cell r="A15115" t="str">
            <v>1942209</v>
          </cell>
          <cell r="B15115" t="str">
            <v>崇静</v>
          </cell>
        </row>
        <row r="15116">
          <cell r="A15116" t="str">
            <v>1942210</v>
          </cell>
          <cell r="B15116" t="str">
            <v>江芷妍</v>
          </cell>
        </row>
        <row r="15117">
          <cell r="A15117" t="str">
            <v>1942211</v>
          </cell>
          <cell r="B15117" t="str">
            <v>许多</v>
          </cell>
        </row>
        <row r="15118">
          <cell r="A15118" t="str">
            <v>1942212</v>
          </cell>
          <cell r="B15118" t="str">
            <v>志贺弘彗</v>
          </cell>
        </row>
        <row r="15119">
          <cell r="A15119" t="str">
            <v>1942213</v>
          </cell>
          <cell r="B15119" t="str">
            <v>吴悦琪</v>
          </cell>
        </row>
        <row r="15120">
          <cell r="A15120" t="str">
            <v>1942214</v>
          </cell>
          <cell r="B15120" t="str">
            <v>汪一凡</v>
          </cell>
        </row>
        <row r="15121">
          <cell r="A15121" t="str">
            <v>1942215</v>
          </cell>
          <cell r="B15121" t="str">
            <v>冯佳闻</v>
          </cell>
        </row>
        <row r="15122">
          <cell r="A15122" t="str">
            <v>1942216</v>
          </cell>
          <cell r="B15122" t="str">
            <v>梁祯瑶</v>
          </cell>
        </row>
        <row r="15123">
          <cell r="A15123" t="str">
            <v>1942217</v>
          </cell>
          <cell r="B15123" t="str">
            <v>尹梦纯</v>
          </cell>
        </row>
        <row r="15124">
          <cell r="A15124" t="str">
            <v>1942218</v>
          </cell>
          <cell r="B15124" t="str">
            <v>胡萍</v>
          </cell>
        </row>
        <row r="15125">
          <cell r="A15125" t="str">
            <v>1942219</v>
          </cell>
          <cell r="B15125" t="str">
            <v>马安琪</v>
          </cell>
        </row>
        <row r="15126">
          <cell r="A15126" t="str">
            <v>1942220</v>
          </cell>
          <cell r="B15126" t="str">
            <v>白亚宁</v>
          </cell>
        </row>
        <row r="15127">
          <cell r="A15127" t="str">
            <v>1942221</v>
          </cell>
          <cell r="B15127" t="str">
            <v>王晨奥</v>
          </cell>
        </row>
        <row r="15128">
          <cell r="A15128" t="str">
            <v>1942222</v>
          </cell>
          <cell r="B15128" t="str">
            <v>林炳玲</v>
          </cell>
        </row>
        <row r="15129">
          <cell r="A15129" t="str">
            <v>1942223</v>
          </cell>
          <cell r="B15129" t="str">
            <v>陈昱均</v>
          </cell>
        </row>
        <row r="15130">
          <cell r="A15130" t="str">
            <v>1942224</v>
          </cell>
          <cell r="B15130" t="str">
            <v>赖丽洪</v>
          </cell>
        </row>
        <row r="15131">
          <cell r="A15131" t="str">
            <v>1942225</v>
          </cell>
          <cell r="B15131" t="str">
            <v>宗浩南</v>
          </cell>
        </row>
        <row r="15132">
          <cell r="A15132" t="str">
            <v>1942226</v>
          </cell>
          <cell r="B15132" t="str">
            <v>殷伊楠</v>
          </cell>
        </row>
        <row r="15133">
          <cell r="A15133" t="str">
            <v>1942227</v>
          </cell>
          <cell r="B15133" t="str">
            <v>张延祯</v>
          </cell>
        </row>
        <row r="15134">
          <cell r="A15134" t="str">
            <v>1942228</v>
          </cell>
          <cell r="B15134" t="str">
            <v>杨涵名</v>
          </cell>
        </row>
        <row r="15135">
          <cell r="A15135" t="str">
            <v>1942229</v>
          </cell>
          <cell r="B15135" t="str">
            <v>麻泽阳</v>
          </cell>
        </row>
        <row r="15136">
          <cell r="A15136" t="str">
            <v>1942230</v>
          </cell>
          <cell r="B15136" t="str">
            <v>吴鑫龙</v>
          </cell>
        </row>
        <row r="15137">
          <cell r="A15137" t="str">
            <v>1942231</v>
          </cell>
          <cell r="B15137" t="str">
            <v>魏轶垚</v>
          </cell>
        </row>
        <row r="15138">
          <cell r="A15138" t="str">
            <v>1942232</v>
          </cell>
          <cell r="B15138" t="str">
            <v>顾瀚仁</v>
          </cell>
        </row>
        <row r="15139">
          <cell r="A15139" t="str">
            <v>1942233</v>
          </cell>
          <cell r="B15139" t="str">
            <v>储鋆</v>
          </cell>
        </row>
        <row r="15140">
          <cell r="A15140" t="str">
            <v>1942234</v>
          </cell>
          <cell r="B15140" t="str">
            <v>瞿晨骏</v>
          </cell>
        </row>
        <row r="15141">
          <cell r="A15141" t="str">
            <v>1942235</v>
          </cell>
          <cell r="B15141" t="str">
            <v>李盛</v>
          </cell>
        </row>
        <row r="15142">
          <cell r="A15142" t="str">
            <v>1942236</v>
          </cell>
          <cell r="B15142" t="str">
            <v>沈烨</v>
          </cell>
        </row>
        <row r="15143">
          <cell r="A15143" t="str">
            <v>1942237</v>
          </cell>
          <cell r="B15143" t="str">
            <v>许晟楠</v>
          </cell>
        </row>
        <row r="15144">
          <cell r="A15144" t="str">
            <v>1942238</v>
          </cell>
          <cell r="B15144" t="str">
            <v>张尧</v>
          </cell>
        </row>
        <row r="15145">
          <cell r="A15145" t="str">
            <v>1942239</v>
          </cell>
          <cell r="B15145" t="str">
            <v>王皓文</v>
          </cell>
        </row>
        <row r="15146">
          <cell r="A15146" t="str">
            <v>1942240</v>
          </cell>
          <cell r="B15146" t="str">
            <v>梁希睿</v>
          </cell>
        </row>
        <row r="15147">
          <cell r="A15147" t="str">
            <v>1942241</v>
          </cell>
          <cell r="B15147" t="str">
            <v>徐健</v>
          </cell>
        </row>
        <row r="15148">
          <cell r="A15148" t="str">
            <v>1942242</v>
          </cell>
          <cell r="B15148" t="str">
            <v>万超</v>
          </cell>
        </row>
        <row r="15149">
          <cell r="A15149" t="str">
            <v>1942243</v>
          </cell>
          <cell r="B15149" t="str">
            <v>杜志浩</v>
          </cell>
        </row>
        <row r="15150">
          <cell r="A15150" t="str">
            <v>1942244</v>
          </cell>
          <cell r="B15150" t="str">
            <v>刘晨风</v>
          </cell>
        </row>
        <row r="15151">
          <cell r="A15151" t="str">
            <v>1942245</v>
          </cell>
          <cell r="B15151" t="str">
            <v>葛小龙</v>
          </cell>
        </row>
        <row r="15152">
          <cell r="A15152" t="str">
            <v>1942246</v>
          </cell>
          <cell r="B15152" t="str">
            <v>杨贻皓</v>
          </cell>
        </row>
        <row r="15153">
          <cell r="A15153" t="str">
            <v>1942247</v>
          </cell>
          <cell r="B15153" t="str">
            <v>李骁霖</v>
          </cell>
        </row>
        <row r="15154">
          <cell r="A15154" t="str">
            <v>1942248</v>
          </cell>
          <cell r="B15154" t="str">
            <v>车尚龙</v>
          </cell>
        </row>
        <row r="15155">
          <cell r="A15155" t="str">
            <v>F1942249</v>
          </cell>
          <cell r="B15155" t="str">
            <v>欣丽</v>
          </cell>
        </row>
        <row r="15156">
          <cell r="A15156" t="str">
            <v>F1942250</v>
          </cell>
          <cell r="B15156" t="str">
            <v>蔡爱丽</v>
          </cell>
        </row>
        <row r="15157">
          <cell r="A15157" t="str">
            <v>F1942251</v>
          </cell>
          <cell r="B15157" t="str">
            <v>艾永福</v>
          </cell>
        </row>
        <row r="15158">
          <cell r="A15158" t="str">
            <v>F1942252</v>
          </cell>
        </row>
        <row r="15159">
          <cell r="A15159" t="str">
            <v>F1942901</v>
          </cell>
          <cell r="B15159" t="str">
            <v>郑雪琪</v>
          </cell>
        </row>
        <row r="15160">
          <cell r="A15160" t="str">
            <v>F1942902</v>
          </cell>
          <cell r="B15160" t="str">
            <v>周雅亭</v>
          </cell>
        </row>
        <row r="15161">
          <cell r="A15161" t="str">
            <v>F1942903</v>
          </cell>
          <cell r="B15161" t="str">
            <v>刘伟祥</v>
          </cell>
        </row>
        <row r="15162">
          <cell r="A15162" t="str">
            <v>F1942904</v>
          </cell>
          <cell r="B15162" t="str">
            <v>沈佳蓉</v>
          </cell>
        </row>
        <row r="15163">
          <cell r="A15163" t="str">
            <v>F1942905</v>
          </cell>
        </row>
        <row r="15164">
          <cell r="A15164" t="str">
            <v>F1942906</v>
          </cell>
          <cell r="B15164" t="str">
            <v>杨林</v>
          </cell>
        </row>
        <row r="15165">
          <cell r="A15165" t="str">
            <v>F1942907</v>
          </cell>
          <cell r="B15165" t="str">
            <v>乔安</v>
          </cell>
        </row>
        <row r="15166">
          <cell r="A15166" t="str">
            <v>F1942908</v>
          </cell>
        </row>
        <row r="15167">
          <cell r="A15167" t="str">
            <v>F1942909</v>
          </cell>
        </row>
        <row r="15168">
          <cell r="A15168" t="str">
            <v>F1942910</v>
          </cell>
          <cell r="B15168" t="str">
            <v>黄子誉</v>
          </cell>
        </row>
        <row r="15169">
          <cell r="A15169" t="str">
            <v>F1942911</v>
          </cell>
          <cell r="B15169" t="str">
            <v>卢宇</v>
          </cell>
        </row>
        <row r="15170">
          <cell r="A15170" t="str">
            <v>F1942912</v>
          </cell>
          <cell r="B15170" t="str">
            <v>黄于行</v>
          </cell>
        </row>
        <row r="15171">
          <cell r="A15171" t="str">
            <v>F1942913</v>
          </cell>
          <cell r="B15171" t="str">
            <v>林歌</v>
          </cell>
        </row>
        <row r="15172">
          <cell r="A15172" t="str">
            <v>F1942914</v>
          </cell>
        </row>
        <row r="15173">
          <cell r="A15173" t="str">
            <v>F1942915</v>
          </cell>
          <cell r="B15173" t="str">
            <v>吴季</v>
          </cell>
        </row>
        <row r="15174">
          <cell r="A15174" t="str">
            <v>F1942916</v>
          </cell>
          <cell r="B15174" t="str">
            <v>黄少航</v>
          </cell>
        </row>
        <row r="15175">
          <cell r="A15175" t="str">
            <v>F1942917</v>
          </cell>
          <cell r="B15175" t="str">
            <v>郑嘉</v>
          </cell>
        </row>
        <row r="15176">
          <cell r="A15176" t="str">
            <v>1943101</v>
          </cell>
          <cell r="B15176" t="str">
            <v>张馨怡</v>
          </cell>
        </row>
        <row r="15177">
          <cell r="A15177" t="str">
            <v>1943102</v>
          </cell>
          <cell r="B15177" t="str">
            <v>陈婧怡</v>
          </cell>
        </row>
        <row r="15178">
          <cell r="A15178" t="str">
            <v>1943103</v>
          </cell>
          <cell r="B15178" t="str">
            <v>张新月</v>
          </cell>
        </row>
        <row r="15179">
          <cell r="A15179" t="str">
            <v>1943104</v>
          </cell>
          <cell r="B15179" t="str">
            <v>唐旖旎</v>
          </cell>
        </row>
        <row r="15180">
          <cell r="A15180" t="str">
            <v>1943105</v>
          </cell>
          <cell r="B15180" t="str">
            <v>徐一冉</v>
          </cell>
        </row>
        <row r="15181">
          <cell r="A15181" t="str">
            <v>1943106</v>
          </cell>
          <cell r="B15181" t="str">
            <v>鞠睿思</v>
          </cell>
        </row>
        <row r="15182">
          <cell r="A15182" t="str">
            <v>1943107</v>
          </cell>
          <cell r="B15182" t="str">
            <v>杨思玥</v>
          </cell>
        </row>
        <row r="15183">
          <cell r="A15183" t="str">
            <v>1943108</v>
          </cell>
          <cell r="B15183" t="str">
            <v>陆怡</v>
          </cell>
        </row>
        <row r="15184">
          <cell r="A15184" t="str">
            <v>1943109</v>
          </cell>
          <cell r="B15184" t="str">
            <v>沈懿琳</v>
          </cell>
        </row>
        <row r="15185">
          <cell r="A15185" t="str">
            <v>1943110</v>
          </cell>
          <cell r="B15185" t="str">
            <v>丁晨笛</v>
          </cell>
        </row>
        <row r="15186">
          <cell r="A15186" t="str">
            <v>1943111</v>
          </cell>
          <cell r="B15186" t="str">
            <v>侯宗爱</v>
          </cell>
        </row>
        <row r="15187">
          <cell r="A15187" t="str">
            <v>1943112</v>
          </cell>
          <cell r="B15187" t="str">
            <v>王文婷</v>
          </cell>
        </row>
        <row r="15188">
          <cell r="A15188" t="str">
            <v>1943113</v>
          </cell>
          <cell r="B15188" t="str">
            <v>钱彤</v>
          </cell>
        </row>
        <row r="15189">
          <cell r="A15189" t="str">
            <v>1943114</v>
          </cell>
          <cell r="B15189" t="str">
            <v>须逸凡</v>
          </cell>
        </row>
        <row r="15190">
          <cell r="A15190" t="str">
            <v>1943115</v>
          </cell>
          <cell r="B15190" t="str">
            <v>冯怡鸣</v>
          </cell>
        </row>
        <row r="15191">
          <cell r="A15191" t="str">
            <v>1943116</v>
          </cell>
          <cell r="B15191" t="str">
            <v>卫寒燕</v>
          </cell>
        </row>
        <row r="15192">
          <cell r="A15192" t="str">
            <v>1943117</v>
          </cell>
          <cell r="B15192" t="str">
            <v>储天捷</v>
          </cell>
        </row>
        <row r="15193">
          <cell r="A15193" t="str">
            <v>1943118</v>
          </cell>
          <cell r="B15193" t="str">
            <v>李璐慧</v>
          </cell>
        </row>
        <row r="15194">
          <cell r="A15194" t="str">
            <v>1943119</v>
          </cell>
          <cell r="B15194" t="str">
            <v>陈丹鹭</v>
          </cell>
        </row>
        <row r="15195">
          <cell r="A15195" t="str">
            <v>1943120</v>
          </cell>
          <cell r="B15195" t="str">
            <v>楼欣如</v>
          </cell>
        </row>
        <row r="15196">
          <cell r="A15196" t="str">
            <v>1943121</v>
          </cell>
          <cell r="B15196" t="str">
            <v>芮萱玲</v>
          </cell>
        </row>
        <row r="15197">
          <cell r="A15197" t="str">
            <v>1943122</v>
          </cell>
          <cell r="B15197" t="str">
            <v>张硕</v>
          </cell>
        </row>
        <row r="15198">
          <cell r="A15198" t="str">
            <v>1943123</v>
          </cell>
          <cell r="B15198" t="str">
            <v>王锦</v>
          </cell>
        </row>
        <row r="15199">
          <cell r="A15199" t="str">
            <v>1943124</v>
          </cell>
          <cell r="B15199" t="str">
            <v>余林蔓</v>
          </cell>
        </row>
        <row r="15200">
          <cell r="A15200" t="str">
            <v>1943125</v>
          </cell>
          <cell r="B15200" t="str">
            <v>蒋娟</v>
          </cell>
        </row>
        <row r="15201">
          <cell r="A15201" t="str">
            <v>1943126</v>
          </cell>
          <cell r="B15201" t="str">
            <v>罗福琳</v>
          </cell>
        </row>
        <row r="15202">
          <cell r="A15202" t="str">
            <v>1943127</v>
          </cell>
          <cell r="B15202" t="str">
            <v>李雅琦</v>
          </cell>
        </row>
        <row r="15203">
          <cell r="A15203" t="str">
            <v>1943128</v>
          </cell>
          <cell r="B15203" t="str">
            <v>袁静</v>
          </cell>
        </row>
        <row r="15204">
          <cell r="A15204" t="str">
            <v>1943129</v>
          </cell>
          <cell r="B15204" t="str">
            <v>赵偲瑶</v>
          </cell>
        </row>
        <row r="15205">
          <cell r="A15205" t="str">
            <v>1943130</v>
          </cell>
          <cell r="B15205" t="str">
            <v>李锐</v>
          </cell>
        </row>
        <row r="15206">
          <cell r="A15206" t="str">
            <v>1943131</v>
          </cell>
          <cell r="B15206" t="str">
            <v>洪润州</v>
          </cell>
        </row>
        <row r="15207">
          <cell r="A15207" t="str">
            <v>1943132</v>
          </cell>
          <cell r="B15207" t="str">
            <v>蔡明润</v>
          </cell>
        </row>
        <row r="15208">
          <cell r="A15208" t="str">
            <v>1943133</v>
          </cell>
          <cell r="B15208" t="str">
            <v>宁帅</v>
          </cell>
        </row>
        <row r="15209">
          <cell r="A15209" t="str">
            <v>1943134</v>
          </cell>
          <cell r="B15209" t="str">
            <v>蒋逸峰</v>
          </cell>
        </row>
        <row r="15210">
          <cell r="A15210" t="str">
            <v>1943135</v>
          </cell>
          <cell r="B15210" t="str">
            <v>丁晓晨</v>
          </cell>
        </row>
        <row r="15211">
          <cell r="A15211" t="str">
            <v>1943136</v>
          </cell>
          <cell r="B15211" t="str">
            <v>范文杰</v>
          </cell>
        </row>
        <row r="15212">
          <cell r="A15212" t="str">
            <v>1943137</v>
          </cell>
          <cell r="B15212" t="str">
            <v>王嘉诚</v>
          </cell>
        </row>
        <row r="15213">
          <cell r="A15213" t="str">
            <v>1943138</v>
          </cell>
          <cell r="B15213" t="str">
            <v>吕奕诚</v>
          </cell>
        </row>
        <row r="15214">
          <cell r="A15214" t="str">
            <v>1943139</v>
          </cell>
          <cell r="B15214" t="str">
            <v>谢逸涛</v>
          </cell>
        </row>
        <row r="15215">
          <cell r="A15215" t="str">
            <v>1943140</v>
          </cell>
          <cell r="B15215" t="str">
            <v>曹金涛</v>
          </cell>
        </row>
        <row r="15216">
          <cell r="A15216" t="str">
            <v>1943141</v>
          </cell>
          <cell r="B15216" t="str">
            <v>陆成涛</v>
          </cell>
        </row>
        <row r="15217">
          <cell r="A15217" t="str">
            <v>1943142</v>
          </cell>
          <cell r="B15217" t="str">
            <v>费骏哲</v>
          </cell>
        </row>
        <row r="15218">
          <cell r="A15218" t="str">
            <v>1943143</v>
          </cell>
          <cell r="B15218" t="str">
            <v>朱煜</v>
          </cell>
        </row>
        <row r="15219">
          <cell r="A15219" t="str">
            <v>1943144</v>
          </cell>
          <cell r="B15219" t="str">
            <v>钱楚舒</v>
          </cell>
        </row>
        <row r="15220">
          <cell r="A15220" t="str">
            <v>1943145</v>
          </cell>
          <cell r="B15220" t="str">
            <v>周钰奇</v>
          </cell>
        </row>
        <row r="15221">
          <cell r="A15221" t="str">
            <v>1943146</v>
          </cell>
          <cell r="B15221" t="str">
            <v>熊鹏宇</v>
          </cell>
        </row>
        <row r="15222">
          <cell r="A15222" t="str">
            <v>1943147</v>
          </cell>
          <cell r="B15222" t="str">
            <v>朱仁琰</v>
          </cell>
        </row>
        <row r="15223">
          <cell r="A15223" t="str">
            <v>1943148</v>
          </cell>
          <cell r="B15223" t="str">
            <v>高进</v>
          </cell>
        </row>
        <row r="15224">
          <cell r="A15224" t="str">
            <v>1943149</v>
          </cell>
          <cell r="B15224" t="str">
            <v>刘澍山</v>
          </cell>
        </row>
        <row r="15225">
          <cell r="A15225" t="str">
            <v>1943201</v>
          </cell>
          <cell r="B15225" t="str">
            <v>叶士怀</v>
          </cell>
        </row>
        <row r="15226">
          <cell r="A15226" t="str">
            <v>1943202</v>
          </cell>
          <cell r="B15226" t="str">
            <v>李彤</v>
          </cell>
        </row>
        <row r="15227">
          <cell r="A15227" t="str">
            <v>1943203</v>
          </cell>
          <cell r="B15227" t="str">
            <v>陈嘉欣</v>
          </cell>
        </row>
        <row r="15228">
          <cell r="A15228" t="str">
            <v>1943204</v>
          </cell>
          <cell r="B15228" t="str">
            <v>冯馨怡</v>
          </cell>
        </row>
        <row r="15229">
          <cell r="A15229" t="str">
            <v>1943205</v>
          </cell>
          <cell r="B15229" t="str">
            <v>刘天雨</v>
          </cell>
        </row>
        <row r="15230">
          <cell r="A15230" t="str">
            <v>1943206</v>
          </cell>
          <cell r="B15230" t="str">
            <v>冯瑜欣</v>
          </cell>
        </row>
        <row r="15231">
          <cell r="A15231" t="str">
            <v>1943207</v>
          </cell>
          <cell r="B15231" t="str">
            <v>俞慧敏</v>
          </cell>
        </row>
        <row r="15232">
          <cell r="A15232" t="str">
            <v>1943208</v>
          </cell>
          <cell r="B15232" t="str">
            <v>李旻翰</v>
          </cell>
        </row>
        <row r="15233">
          <cell r="A15233" t="str">
            <v>1943209</v>
          </cell>
          <cell r="B15233" t="str">
            <v>成逸菲</v>
          </cell>
        </row>
        <row r="15234">
          <cell r="A15234" t="str">
            <v>1943210</v>
          </cell>
          <cell r="B15234" t="str">
            <v>骆安绮</v>
          </cell>
        </row>
        <row r="15235">
          <cell r="A15235" t="str">
            <v>1943211</v>
          </cell>
          <cell r="B15235" t="str">
            <v>康如意</v>
          </cell>
        </row>
        <row r="15236">
          <cell r="A15236" t="str">
            <v>1943212</v>
          </cell>
          <cell r="B15236" t="str">
            <v>王可欣</v>
          </cell>
        </row>
        <row r="15237">
          <cell r="A15237" t="str">
            <v>1943213</v>
          </cell>
          <cell r="B15237" t="str">
            <v>沈琳</v>
          </cell>
        </row>
        <row r="15238">
          <cell r="A15238" t="str">
            <v>1943214</v>
          </cell>
          <cell r="B15238" t="str">
            <v>金尔珺</v>
          </cell>
        </row>
        <row r="15239">
          <cell r="A15239" t="str">
            <v>1943215</v>
          </cell>
          <cell r="B15239" t="str">
            <v>马千禧</v>
          </cell>
        </row>
        <row r="15240">
          <cell r="A15240" t="str">
            <v>1943216</v>
          </cell>
          <cell r="B15240" t="str">
            <v>沈颖</v>
          </cell>
        </row>
        <row r="15241">
          <cell r="A15241" t="str">
            <v>1943217</v>
          </cell>
          <cell r="B15241" t="str">
            <v>吴婧怡</v>
          </cell>
        </row>
        <row r="15242">
          <cell r="A15242" t="str">
            <v>1943218</v>
          </cell>
          <cell r="B15242" t="str">
            <v>唐雯颖</v>
          </cell>
        </row>
        <row r="15243">
          <cell r="A15243" t="str">
            <v>1943219</v>
          </cell>
          <cell r="B15243" t="str">
            <v>宣贝睿</v>
          </cell>
        </row>
        <row r="15244">
          <cell r="A15244" t="str">
            <v>1943220</v>
          </cell>
          <cell r="B15244" t="str">
            <v>陈莉娜</v>
          </cell>
        </row>
        <row r="15245">
          <cell r="A15245" t="str">
            <v>1943221</v>
          </cell>
          <cell r="B15245" t="str">
            <v>郭睿昕</v>
          </cell>
        </row>
        <row r="15246">
          <cell r="A15246" t="str">
            <v>1943222</v>
          </cell>
          <cell r="B15246" t="str">
            <v>汤瑞雅</v>
          </cell>
        </row>
        <row r="15247">
          <cell r="A15247" t="str">
            <v>1943223</v>
          </cell>
          <cell r="B15247" t="str">
            <v>欧紫莉</v>
          </cell>
        </row>
        <row r="15248">
          <cell r="A15248" t="str">
            <v>1943224</v>
          </cell>
          <cell r="B15248" t="str">
            <v>赖观月</v>
          </cell>
        </row>
        <row r="15249">
          <cell r="A15249" t="str">
            <v>1943225</v>
          </cell>
          <cell r="B15249" t="str">
            <v>陈洁</v>
          </cell>
        </row>
        <row r="15250">
          <cell r="A15250" t="str">
            <v>1943226</v>
          </cell>
          <cell r="B15250" t="str">
            <v>刘美林</v>
          </cell>
        </row>
        <row r="15251">
          <cell r="A15251" t="str">
            <v>1943227</v>
          </cell>
          <cell r="B15251" t="str">
            <v>陶镜伊</v>
          </cell>
        </row>
        <row r="15252">
          <cell r="A15252" t="str">
            <v>1943228</v>
          </cell>
          <cell r="B15252" t="str">
            <v>胡涵婕</v>
          </cell>
        </row>
        <row r="15253">
          <cell r="A15253" t="str">
            <v>1943229</v>
          </cell>
          <cell r="B15253" t="str">
            <v>海丽其姑·阿布力肯木</v>
          </cell>
        </row>
        <row r="15254">
          <cell r="A15254" t="str">
            <v>1943230</v>
          </cell>
          <cell r="B15254" t="str">
            <v>李佳璇</v>
          </cell>
        </row>
        <row r="15255">
          <cell r="A15255" t="str">
            <v>1943231</v>
          </cell>
          <cell r="B15255" t="str">
            <v>刘宣辰</v>
          </cell>
        </row>
        <row r="15256">
          <cell r="A15256" t="str">
            <v>1943232</v>
          </cell>
          <cell r="B15256" t="str">
            <v>李子韩</v>
          </cell>
        </row>
        <row r="15257">
          <cell r="A15257" t="str">
            <v>1943233</v>
          </cell>
          <cell r="B15257" t="str">
            <v>李嘉捷</v>
          </cell>
        </row>
        <row r="15258">
          <cell r="A15258" t="str">
            <v>1943234</v>
          </cell>
          <cell r="B15258" t="str">
            <v>宗泓亦</v>
          </cell>
        </row>
        <row r="15259">
          <cell r="A15259" t="str">
            <v>1943235</v>
          </cell>
          <cell r="B15259" t="str">
            <v>谢明轩</v>
          </cell>
        </row>
        <row r="15260">
          <cell r="A15260" t="str">
            <v>1943236</v>
          </cell>
          <cell r="B15260" t="str">
            <v>代家骐</v>
          </cell>
        </row>
        <row r="15261">
          <cell r="A15261" t="str">
            <v>1943237</v>
          </cell>
          <cell r="B15261" t="str">
            <v>周嘉豪</v>
          </cell>
        </row>
        <row r="15262">
          <cell r="A15262" t="str">
            <v>1943238</v>
          </cell>
          <cell r="B15262" t="str">
            <v>谢博瀚</v>
          </cell>
        </row>
        <row r="15263">
          <cell r="A15263" t="str">
            <v>1943239</v>
          </cell>
          <cell r="B15263" t="str">
            <v>胡淳钦</v>
          </cell>
        </row>
        <row r="15264">
          <cell r="A15264" t="str">
            <v>1943240</v>
          </cell>
          <cell r="B15264" t="str">
            <v>王云龙</v>
          </cell>
        </row>
        <row r="15265">
          <cell r="A15265" t="str">
            <v>1943241</v>
          </cell>
          <cell r="B15265" t="str">
            <v>陈存德</v>
          </cell>
        </row>
        <row r="15266">
          <cell r="A15266" t="str">
            <v>1943242</v>
          </cell>
          <cell r="B15266" t="str">
            <v>徐智杰</v>
          </cell>
        </row>
        <row r="15267">
          <cell r="A15267" t="str">
            <v>1943243</v>
          </cell>
          <cell r="B15267" t="str">
            <v>陈明明</v>
          </cell>
        </row>
        <row r="15268">
          <cell r="A15268" t="str">
            <v>1943244</v>
          </cell>
          <cell r="B15268" t="str">
            <v>谢童</v>
          </cell>
        </row>
        <row r="15269">
          <cell r="A15269" t="str">
            <v>1943245</v>
          </cell>
          <cell r="B15269" t="str">
            <v>许绍航</v>
          </cell>
        </row>
        <row r="15270">
          <cell r="A15270" t="str">
            <v>1943246</v>
          </cell>
          <cell r="B15270" t="str">
            <v>王卓</v>
          </cell>
        </row>
        <row r="15271">
          <cell r="A15271" t="str">
            <v>1943247</v>
          </cell>
          <cell r="B15271" t="str">
            <v>张峻晖</v>
          </cell>
        </row>
        <row r="15272">
          <cell r="A15272" t="str">
            <v>1943248</v>
          </cell>
          <cell r="B15272" t="str">
            <v>张博</v>
          </cell>
        </row>
        <row r="15273">
          <cell r="A15273" t="str">
            <v>1943249</v>
          </cell>
          <cell r="B15273" t="str">
            <v>程航飞</v>
          </cell>
        </row>
        <row r="15274">
          <cell r="A15274" t="str">
            <v>1943250</v>
          </cell>
          <cell r="B15274" t="str">
            <v>朱梓轩</v>
          </cell>
        </row>
        <row r="15275">
          <cell r="A15275" t="str">
            <v>1944101</v>
          </cell>
          <cell r="B15275" t="str">
            <v>梁颖培</v>
          </cell>
        </row>
        <row r="15276">
          <cell r="A15276" t="str">
            <v>1944102</v>
          </cell>
          <cell r="B15276" t="str">
            <v>肖万芳</v>
          </cell>
        </row>
        <row r="15277">
          <cell r="A15277" t="str">
            <v>1944103</v>
          </cell>
          <cell r="B15277" t="str">
            <v>冯丽圆</v>
          </cell>
        </row>
        <row r="15278">
          <cell r="A15278" t="str">
            <v>1944104</v>
          </cell>
          <cell r="B15278" t="str">
            <v>杨婕</v>
          </cell>
        </row>
        <row r="15279">
          <cell r="A15279" t="str">
            <v>1944105</v>
          </cell>
          <cell r="B15279" t="str">
            <v>费馨怡</v>
          </cell>
        </row>
        <row r="15280">
          <cell r="A15280" t="str">
            <v>1944106</v>
          </cell>
          <cell r="B15280" t="str">
            <v>杨妍</v>
          </cell>
        </row>
        <row r="15281">
          <cell r="A15281" t="str">
            <v>1944107</v>
          </cell>
          <cell r="B15281" t="str">
            <v>金晔敏</v>
          </cell>
        </row>
        <row r="15282">
          <cell r="A15282" t="str">
            <v>1944108</v>
          </cell>
          <cell r="B15282" t="str">
            <v>蔡嘉怡</v>
          </cell>
        </row>
        <row r="15283">
          <cell r="A15283" t="str">
            <v>1944109</v>
          </cell>
          <cell r="B15283" t="str">
            <v>张秦弘</v>
          </cell>
        </row>
        <row r="15284">
          <cell r="A15284" t="str">
            <v>1944110</v>
          </cell>
          <cell r="B15284" t="str">
            <v>孙心玥</v>
          </cell>
        </row>
        <row r="15285">
          <cell r="A15285" t="str">
            <v>1944111</v>
          </cell>
          <cell r="B15285" t="str">
            <v>陆明妮</v>
          </cell>
        </row>
        <row r="15286">
          <cell r="A15286" t="str">
            <v>1944112</v>
          </cell>
          <cell r="B15286" t="str">
            <v>沙田田</v>
          </cell>
        </row>
        <row r="15287">
          <cell r="A15287" t="str">
            <v>1944113</v>
          </cell>
          <cell r="B15287" t="str">
            <v>刘静怡</v>
          </cell>
        </row>
        <row r="15288">
          <cell r="A15288" t="str">
            <v>1944114</v>
          </cell>
          <cell r="B15288" t="str">
            <v>王璨</v>
          </cell>
        </row>
        <row r="15289">
          <cell r="A15289" t="str">
            <v>1944115</v>
          </cell>
          <cell r="B15289" t="str">
            <v>沈晗</v>
          </cell>
        </row>
        <row r="15290">
          <cell r="A15290" t="str">
            <v>1944116</v>
          </cell>
          <cell r="B15290" t="str">
            <v>周璟怡</v>
          </cell>
        </row>
        <row r="15291">
          <cell r="A15291" t="str">
            <v>1944117</v>
          </cell>
          <cell r="B15291" t="str">
            <v>黄雯萱</v>
          </cell>
        </row>
        <row r="15292">
          <cell r="A15292" t="str">
            <v>1944118</v>
          </cell>
          <cell r="B15292" t="str">
            <v>朱丽霞</v>
          </cell>
        </row>
        <row r="15293">
          <cell r="A15293" t="str">
            <v>1944119</v>
          </cell>
          <cell r="B15293" t="str">
            <v>蔡谢琳</v>
          </cell>
        </row>
        <row r="15294">
          <cell r="A15294" t="str">
            <v>1944120</v>
          </cell>
          <cell r="B15294" t="str">
            <v>洪佩越</v>
          </cell>
        </row>
        <row r="15295">
          <cell r="A15295" t="str">
            <v>1944121</v>
          </cell>
          <cell r="B15295" t="str">
            <v>项晓宇</v>
          </cell>
        </row>
        <row r="15296">
          <cell r="A15296" t="str">
            <v>1944122</v>
          </cell>
          <cell r="B15296" t="str">
            <v>黄睿琳</v>
          </cell>
        </row>
        <row r="15297">
          <cell r="A15297" t="str">
            <v>1944123</v>
          </cell>
          <cell r="B15297" t="str">
            <v>周宇超</v>
          </cell>
        </row>
        <row r="15298">
          <cell r="A15298" t="str">
            <v>1944124</v>
          </cell>
          <cell r="B15298" t="str">
            <v>金磊</v>
          </cell>
        </row>
        <row r="15299">
          <cell r="A15299" t="str">
            <v>1944125</v>
          </cell>
          <cell r="B15299" t="str">
            <v>张韵婕</v>
          </cell>
        </row>
        <row r="15300">
          <cell r="A15300" t="str">
            <v>1944126</v>
          </cell>
          <cell r="B15300" t="str">
            <v>张泽菡</v>
          </cell>
        </row>
        <row r="15301">
          <cell r="A15301" t="str">
            <v>1944127</v>
          </cell>
          <cell r="B15301" t="str">
            <v>胡敏</v>
          </cell>
        </row>
        <row r="15302">
          <cell r="A15302" t="str">
            <v>1944128</v>
          </cell>
          <cell r="B15302" t="str">
            <v>颜开彤</v>
          </cell>
        </row>
        <row r="15303">
          <cell r="A15303" t="str">
            <v>1944129</v>
          </cell>
          <cell r="B15303" t="str">
            <v>黄洁颖</v>
          </cell>
        </row>
        <row r="15304">
          <cell r="A15304" t="str">
            <v>1944130</v>
          </cell>
          <cell r="B15304" t="str">
            <v>梁诗佳</v>
          </cell>
        </row>
        <row r="15305">
          <cell r="A15305" t="str">
            <v>1944131</v>
          </cell>
          <cell r="B15305" t="str">
            <v>陈泓谚</v>
          </cell>
        </row>
        <row r="15306">
          <cell r="A15306" t="str">
            <v>1944132</v>
          </cell>
          <cell r="B15306" t="str">
            <v>霍畅</v>
          </cell>
        </row>
        <row r="15307">
          <cell r="A15307" t="str">
            <v>1944133</v>
          </cell>
          <cell r="B15307" t="str">
            <v>刘睿知</v>
          </cell>
        </row>
        <row r="15308">
          <cell r="A15308" t="str">
            <v>1944134</v>
          </cell>
          <cell r="B15308" t="str">
            <v>李苇</v>
          </cell>
        </row>
        <row r="15309">
          <cell r="A15309" t="str">
            <v>1944135</v>
          </cell>
          <cell r="B15309" t="str">
            <v>袁祎擎</v>
          </cell>
        </row>
        <row r="15310">
          <cell r="A15310" t="str">
            <v>1944136</v>
          </cell>
          <cell r="B15310" t="str">
            <v>沈绚绚</v>
          </cell>
        </row>
        <row r="15311">
          <cell r="A15311" t="str">
            <v>1944137</v>
          </cell>
          <cell r="B15311" t="str">
            <v>热比耶·喀迪尔</v>
          </cell>
        </row>
        <row r="15312">
          <cell r="A15312" t="str">
            <v>1944138</v>
          </cell>
          <cell r="B15312" t="str">
            <v>袁有声</v>
          </cell>
        </row>
        <row r="15313">
          <cell r="A15313" t="str">
            <v>1944139</v>
          </cell>
          <cell r="B15313" t="str">
            <v>茹渊</v>
          </cell>
        </row>
        <row r="15314">
          <cell r="A15314" t="str">
            <v>1944140</v>
          </cell>
          <cell r="B15314" t="str">
            <v>姚屹阳</v>
          </cell>
        </row>
        <row r="15315">
          <cell r="A15315" t="str">
            <v>1944141</v>
          </cell>
          <cell r="B15315" t="str">
            <v>王时宜</v>
          </cell>
        </row>
        <row r="15316">
          <cell r="A15316" t="str">
            <v>1944142</v>
          </cell>
          <cell r="B15316" t="str">
            <v>秦怀宇</v>
          </cell>
        </row>
        <row r="15317">
          <cell r="A15317" t="str">
            <v>1944143</v>
          </cell>
          <cell r="B15317" t="str">
            <v>梅嘉桦</v>
          </cell>
        </row>
        <row r="15318">
          <cell r="A15318" t="str">
            <v>1944144</v>
          </cell>
          <cell r="B15318" t="str">
            <v>胡涛</v>
          </cell>
        </row>
        <row r="15319">
          <cell r="A15319" t="str">
            <v>1944145</v>
          </cell>
          <cell r="B15319" t="str">
            <v>董国辉</v>
          </cell>
        </row>
        <row r="15320">
          <cell r="A15320" t="str">
            <v>1944146</v>
          </cell>
          <cell r="B15320" t="str">
            <v>王艺霖</v>
          </cell>
        </row>
        <row r="15321">
          <cell r="A15321" t="str">
            <v>1944147</v>
          </cell>
          <cell r="B15321" t="str">
            <v>谢财烽</v>
          </cell>
        </row>
        <row r="15322">
          <cell r="A15322" t="str">
            <v>1944148</v>
          </cell>
          <cell r="B15322" t="str">
            <v>江佳宁</v>
          </cell>
        </row>
        <row r="15323">
          <cell r="A15323" t="str">
            <v>1944149</v>
          </cell>
          <cell r="B15323" t="str">
            <v>李雨雷</v>
          </cell>
        </row>
        <row r="15324">
          <cell r="A15324" t="str">
            <v>1944150</v>
          </cell>
          <cell r="B15324" t="str">
            <v>邹家明</v>
          </cell>
        </row>
        <row r="15325">
          <cell r="A15325" t="str">
            <v>1944151</v>
          </cell>
          <cell r="B15325" t="str">
            <v>吕卓天</v>
          </cell>
        </row>
        <row r="15326">
          <cell r="A15326" t="str">
            <v>1944201</v>
          </cell>
          <cell r="B15326" t="str">
            <v>陈绮娴</v>
          </cell>
        </row>
        <row r="15327">
          <cell r="A15327" t="str">
            <v>1944202</v>
          </cell>
          <cell r="B15327" t="str">
            <v>卢怡</v>
          </cell>
        </row>
        <row r="15328">
          <cell r="A15328" t="str">
            <v>1944203</v>
          </cell>
          <cell r="B15328" t="str">
            <v>杨一诺</v>
          </cell>
        </row>
        <row r="15329">
          <cell r="A15329" t="str">
            <v>1944204</v>
          </cell>
          <cell r="B15329" t="str">
            <v>匡宣谕</v>
          </cell>
        </row>
        <row r="15330">
          <cell r="A15330" t="str">
            <v>1944205</v>
          </cell>
          <cell r="B15330" t="str">
            <v>解玉洁</v>
          </cell>
        </row>
        <row r="15331">
          <cell r="A15331" t="str">
            <v>1944206</v>
          </cell>
          <cell r="B15331" t="str">
            <v>王辰霖</v>
          </cell>
        </row>
        <row r="15332">
          <cell r="A15332" t="str">
            <v>1944207</v>
          </cell>
          <cell r="B15332" t="str">
            <v>张心怡</v>
          </cell>
        </row>
        <row r="15333">
          <cell r="A15333" t="str">
            <v>1944208</v>
          </cell>
          <cell r="B15333" t="str">
            <v>刘锦燕</v>
          </cell>
        </row>
        <row r="15334">
          <cell r="A15334" t="str">
            <v>1944209</v>
          </cell>
          <cell r="B15334" t="str">
            <v>王嘉仪</v>
          </cell>
        </row>
        <row r="15335">
          <cell r="A15335" t="str">
            <v>1944210</v>
          </cell>
          <cell r="B15335" t="str">
            <v>金樱</v>
          </cell>
        </row>
        <row r="15336">
          <cell r="A15336" t="str">
            <v>1944211</v>
          </cell>
          <cell r="B15336" t="str">
            <v>黄芷滢</v>
          </cell>
        </row>
        <row r="15337">
          <cell r="A15337" t="str">
            <v>1944212</v>
          </cell>
          <cell r="B15337" t="str">
            <v>蒋亦馨</v>
          </cell>
        </row>
        <row r="15338">
          <cell r="A15338" t="str">
            <v>1944213</v>
          </cell>
          <cell r="B15338" t="str">
            <v>曹演欣</v>
          </cell>
        </row>
        <row r="15339">
          <cell r="A15339" t="str">
            <v>1944214</v>
          </cell>
          <cell r="B15339" t="str">
            <v>沈涟漪</v>
          </cell>
        </row>
        <row r="15340">
          <cell r="A15340" t="str">
            <v>1944215</v>
          </cell>
          <cell r="B15340" t="str">
            <v>奚月晴</v>
          </cell>
        </row>
        <row r="15341">
          <cell r="A15341" t="str">
            <v>1944216</v>
          </cell>
          <cell r="B15341" t="str">
            <v>周倩倩</v>
          </cell>
        </row>
        <row r="15342">
          <cell r="A15342" t="str">
            <v>1944217</v>
          </cell>
          <cell r="B15342" t="str">
            <v>周沁</v>
          </cell>
        </row>
        <row r="15343">
          <cell r="A15343" t="str">
            <v>1944218</v>
          </cell>
          <cell r="B15343" t="str">
            <v>陈梦圆</v>
          </cell>
        </row>
        <row r="15344">
          <cell r="A15344" t="str">
            <v>1944219</v>
          </cell>
          <cell r="B15344" t="str">
            <v>程曦</v>
          </cell>
        </row>
        <row r="15345">
          <cell r="A15345" t="str">
            <v>1944220</v>
          </cell>
          <cell r="B15345" t="str">
            <v>付祖然</v>
          </cell>
        </row>
        <row r="15346">
          <cell r="A15346" t="str">
            <v>1944221</v>
          </cell>
          <cell r="B15346" t="str">
            <v>袁梦倩</v>
          </cell>
        </row>
        <row r="15347">
          <cell r="A15347" t="str">
            <v>1944222</v>
          </cell>
          <cell r="B15347" t="str">
            <v>赵月皎</v>
          </cell>
        </row>
        <row r="15348">
          <cell r="A15348" t="str">
            <v>1944223</v>
          </cell>
          <cell r="B15348" t="str">
            <v>卢茭</v>
          </cell>
        </row>
        <row r="15349">
          <cell r="A15349" t="str">
            <v>1944224</v>
          </cell>
          <cell r="B15349" t="str">
            <v>陈柔秀</v>
          </cell>
        </row>
        <row r="15350">
          <cell r="A15350" t="str">
            <v>1944225</v>
          </cell>
          <cell r="B15350" t="str">
            <v>尚蓉</v>
          </cell>
        </row>
        <row r="15351">
          <cell r="A15351" t="str">
            <v>1944226</v>
          </cell>
          <cell r="B15351" t="str">
            <v>范琨喆</v>
          </cell>
        </row>
        <row r="15352">
          <cell r="A15352" t="str">
            <v>1944227</v>
          </cell>
          <cell r="B15352" t="str">
            <v>马倩倩</v>
          </cell>
        </row>
        <row r="15353">
          <cell r="A15353" t="str">
            <v>1944228</v>
          </cell>
          <cell r="B15353" t="str">
            <v>翁钰婷</v>
          </cell>
        </row>
        <row r="15354">
          <cell r="A15354" t="str">
            <v>1944229</v>
          </cell>
          <cell r="B15354" t="str">
            <v>吕伊程</v>
          </cell>
        </row>
        <row r="15355">
          <cell r="A15355" t="str">
            <v>1944230</v>
          </cell>
          <cell r="B15355" t="str">
            <v>向虹霖</v>
          </cell>
        </row>
        <row r="15356">
          <cell r="A15356" t="str">
            <v>1944231</v>
          </cell>
          <cell r="B15356" t="str">
            <v>李黛珂</v>
          </cell>
        </row>
        <row r="15357">
          <cell r="A15357" t="str">
            <v>1944232</v>
          </cell>
          <cell r="B15357" t="str">
            <v>曹乐</v>
          </cell>
        </row>
        <row r="15358">
          <cell r="A15358" t="str">
            <v>1944233</v>
          </cell>
          <cell r="B15358" t="str">
            <v>吉珊</v>
          </cell>
        </row>
        <row r="15359">
          <cell r="A15359" t="str">
            <v>1944234</v>
          </cell>
          <cell r="B15359" t="str">
            <v>邢梦蕊</v>
          </cell>
        </row>
        <row r="15360">
          <cell r="A15360" t="str">
            <v>1944235</v>
          </cell>
          <cell r="B15360" t="str">
            <v>王星岚</v>
          </cell>
        </row>
        <row r="15361">
          <cell r="A15361" t="str">
            <v>1944236</v>
          </cell>
          <cell r="B15361" t="str">
            <v>帕提古丽·佧米力</v>
          </cell>
        </row>
        <row r="15362">
          <cell r="A15362" t="str">
            <v>1944237</v>
          </cell>
          <cell r="B15362" t="str">
            <v>刁雨</v>
          </cell>
        </row>
        <row r="15363">
          <cell r="A15363" t="str">
            <v>1944238</v>
          </cell>
          <cell r="B15363" t="str">
            <v>刘鸿煜</v>
          </cell>
        </row>
        <row r="15364">
          <cell r="A15364" t="str">
            <v>1944239</v>
          </cell>
          <cell r="B15364" t="str">
            <v>袁嘉辰</v>
          </cell>
        </row>
        <row r="15365">
          <cell r="A15365" t="str">
            <v>1944240</v>
          </cell>
          <cell r="B15365" t="str">
            <v>李星宇</v>
          </cell>
        </row>
        <row r="15366">
          <cell r="A15366" t="str">
            <v>1944241</v>
          </cell>
          <cell r="B15366" t="str">
            <v>符宇韬</v>
          </cell>
        </row>
        <row r="15367">
          <cell r="A15367" t="str">
            <v>1944242</v>
          </cell>
          <cell r="B15367" t="str">
            <v>钱志强</v>
          </cell>
        </row>
        <row r="15368">
          <cell r="A15368" t="str">
            <v>1944243</v>
          </cell>
          <cell r="B15368" t="str">
            <v>刘书禹</v>
          </cell>
        </row>
        <row r="15369">
          <cell r="A15369" t="str">
            <v>1944244</v>
          </cell>
          <cell r="B15369" t="str">
            <v>蔡轩</v>
          </cell>
        </row>
        <row r="15370">
          <cell r="A15370" t="str">
            <v>1944245</v>
          </cell>
          <cell r="B15370" t="str">
            <v>屈心涛</v>
          </cell>
        </row>
        <row r="15371">
          <cell r="A15371" t="str">
            <v>1944246</v>
          </cell>
          <cell r="B15371" t="str">
            <v>胡易洋</v>
          </cell>
        </row>
        <row r="15372">
          <cell r="A15372" t="str">
            <v>1944247</v>
          </cell>
          <cell r="B15372" t="str">
            <v>覃益华</v>
          </cell>
        </row>
        <row r="15373">
          <cell r="A15373" t="str">
            <v>1944248</v>
          </cell>
          <cell r="B15373" t="str">
            <v>冯梦澄</v>
          </cell>
        </row>
        <row r="15374">
          <cell r="A15374" t="str">
            <v>1944249</v>
          </cell>
          <cell r="B15374" t="str">
            <v>叶淋辉</v>
          </cell>
        </row>
        <row r="15375">
          <cell r="A15375" t="str">
            <v>1944250</v>
          </cell>
          <cell r="B15375" t="str">
            <v>孙宏运</v>
          </cell>
        </row>
        <row r="15376">
          <cell r="A15376" t="str">
            <v>1944251</v>
          </cell>
          <cell r="B15376" t="str">
            <v>雷永卓</v>
          </cell>
        </row>
        <row r="15377">
          <cell r="A15377" t="str">
            <v>1944252</v>
          </cell>
          <cell r="B15377" t="str">
            <v>阿布都热合曼·苏来曼</v>
          </cell>
        </row>
        <row r="15378">
          <cell r="A15378" t="str">
            <v>1945101</v>
          </cell>
          <cell r="B15378" t="str">
            <v>王秋莹</v>
          </cell>
        </row>
        <row r="15379">
          <cell r="A15379" t="str">
            <v>1945102</v>
          </cell>
          <cell r="B15379" t="str">
            <v>穆凯代斯·阿不都艾尼</v>
          </cell>
        </row>
        <row r="15380">
          <cell r="A15380" t="str">
            <v>1945103</v>
          </cell>
          <cell r="B15380" t="str">
            <v>张文慧</v>
          </cell>
        </row>
        <row r="15381">
          <cell r="A15381" t="str">
            <v>1945104</v>
          </cell>
          <cell r="B15381" t="str">
            <v>王丹雯</v>
          </cell>
        </row>
        <row r="15382">
          <cell r="A15382" t="str">
            <v>1945105</v>
          </cell>
          <cell r="B15382" t="str">
            <v>相映</v>
          </cell>
        </row>
        <row r="15383">
          <cell r="A15383" t="str">
            <v>1945106</v>
          </cell>
          <cell r="B15383" t="str">
            <v>黄莹</v>
          </cell>
        </row>
        <row r="15384">
          <cell r="A15384" t="str">
            <v>1945107</v>
          </cell>
          <cell r="B15384" t="str">
            <v>陈佳俊</v>
          </cell>
        </row>
        <row r="15385">
          <cell r="A15385" t="str">
            <v>1945108</v>
          </cell>
          <cell r="B15385" t="str">
            <v>汤佳雯</v>
          </cell>
        </row>
        <row r="15386">
          <cell r="A15386" t="str">
            <v>1945109</v>
          </cell>
          <cell r="B15386" t="str">
            <v>申颖洁</v>
          </cell>
        </row>
        <row r="15387">
          <cell r="A15387" t="str">
            <v>1945110</v>
          </cell>
          <cell r="B15387" t="str">
            <v>徐芸梦</v>
          </cell>
        </row>
        <row r="15388">
          <cell r="A15388" t="str">
            <v>1945111</v>
          </cell>
          <cell r="B15388" t="str">
            <v>唐张怡</v>
          </cell>
        </row>
        <row r="15389">
          <cell r="A15389" t="str">
            <v>1945112</v>
          </cell>
          <cell r="B15389" t="str">
            <v>潘严嘉</v>
          </cell>
        </row>
        <row r="15390">
          <cell r="A15390" t="str">
            <v>1945113</v>
          </cell>
          <cell r="B15390" t="str">
            <v>顾诗乐</v>
          </cell>
        </row>
        <row r="15391">
          <cell r="A15391" t="str">
            <v>1945114</v>
          </cell>
          <cell r="B15391" t="str">
            <v>姚璐</v>
          </cell>
        </row>
        <row r="15392">
          <cell r="A15392" t="str">
            <v>1945115</v>
          </cell>
          <cell r="B15392" t="str">
            <v>缪佳悦</v>
          </cell>
        </row>
        <row r="15393">
          <cell r="A15393" t="str">
            <v>1945116</v>
          </cell>
          <cell r="B15393" t="str">
            <v>陈天奕</v>
          </cell>
        </row>
        <row r="15394">
          <cell r="A15394" t="str">
            <v>1945117</v>
          </cell>
          <cell r="B15394" t="str">
            <v>盛传乐</v>
          </cell>
        </row>
        <row r="15395">
          <cell r="A15395" t="str">
            <v>1945118</v>
          </cell>
          <cell r="B15395" t="str">
            <v>张薇</v>
          </cell>
        </row>
        <row r="15396">
          <cell r="A15396" t="str">
            <v>1945119</v>
          </cell>
          <cell r="B15396" t="str">
            <v>马咏怡</v>
          </cell>
        </row>
        <row r="15397">
          <cell r="A15397" t="str">
            <v>1945120</v>
          </cell>
          <cell r="B15397" t="str">
            <v>强玥</v>
          </cell>
        </row>
        <row r="15398">
          <cell r="A15398" t="str">
            <v>1945121</v>
          </cell>
          <cell r="B15398" t="str">
            <v>锁晨宇</v>
          </cell>
        </row>
        <row r="15399">
          <cell r="A15399" t="str">
            <v>1945122</v>
          </cell>
          <cell r="B15399" t="str">
            <v>龚晓洁</v>
          </cell>
        </row>
        <row r="15400">
          <cell r="A15400" t="str">
            <v>1945123</v>
          </cell>
          <cell r="B15400" t="str">
            <v>艾克力亚·艾散</v>
          </cell>
        </row>
        <row r="15401">
          <cell r="A15401" t="str">
            <v>1945124</v>
          </cell>
          <cell r="B15401" t="str">
            <v>朱晨</v>
          </cell>
        </row>
        <row r="15402">
          <cell r="A15402" t="str">
            <v>1945125</v>
          </cell>
          <cell r="B15402" t="str">
            <v>陆俊杰</v>
          </cell>
        </row>
        <row r="15403">
          <cell r="A15403" t="str">
            <v>1945126</v>
          </cell>
          <cell r="B15403" t="str">
            <v>奚晓峰</v>
          </cell>
        </row>
        <row r="15404">
          <cell r="A15404" t="str">
            <v>1945127</v>
          </cell>
          <cell r="B15404" t="str">
            <v>季宇恒</v>
          </cell>
        </row>
        <row r="15405">
          <cell r="A15405" t="str">
            <v>1945128</v>
          </cell>
          <cell r="B15405" t="str">
            <v>王俊玮</v>
          </cell>
        </row>
        <row r="15406">
          <cell r="A15406" t="str">
            <v>1945129</v>
          </cell>
          <cell r="B15406" t="str">
            <v>张振</v>
          </cell>
        </row>
        <row r="15407">
          <cell r="A15407" t="str">
            <v>1945130</v>
          </cell>
          <cell r="B15407" t="str">
            <v>刘鹏</v>
          </cell>
        </row>
        <row r="15408">
          <cell r="A15408" t="str">
            <v>1945131</v>
          </cell>
          <cell r="B15408" t="str">
            <v>姚相宏</v>
          </cell>
        </row>
        <row r="15409">
          <cell r="A15409" t="str">
            <v>1945132</v>
          </cell>
          <cell r="B15409" t="str">
            <v>蒙银机</v>
          </cell>
        </row>
        <row r="15410">
          <cell r="A15410" t="str">
            <v>1945133</v>
          </cell>
          <cell r="B15410" t="str">
            <v>刘岩</v>
          </cell>
        </row>
        <row r="15411">
          <cell r="A15411" t="str">
            <v>1945134</v>
          </cell>
          <cell r="B15411" t="str">
            <v>孙源</v>
          </cell>
        </row>
        <row r="15412">
          <cell r="A15412" t="str">
            <v>1945135</v>
          </cell>
          <cell r="B15412" t="str">
            <v>张义彬</v>
          </cell>
        </row>
        <row r="15413">
          <cell r="A15413" t="str">
            <v>1945136</v>
          </cell>
          <cell r="B15413" t="str">
            <v>李辰</v>
          </cell>
        </row>
        <row r="15414">
          <cell r="A15414" t="str">
            <v>1945137</v>
          </cell>
          <cell r="B15414" t="str">
            <v>徐天扬</v>
          </cell>
        </row>
        <row r="15415">
          <cell r="A15415" t="str">
            <v>F1945138</v>
          </cell>
          <cell r="B15415" t="str">
            <v>金礼彬</v>
          </cell>
        </row>
        <row r="15416">
          <cell r="A15416" t="str">
            <v>F1945139</v>
          </cell>
          <cell r="B15416" t="str">
            <v>陈秀雅</v>
          </cell>
        </row>
        <row r="15417">
          <cell r="A15417" t="str">
            <v>F1945140</v>
          </cell>
          <cell r="B15417" t="str">
            <v>舒敏</v>
          </cell>
        </row>
        <row r="15418">
          <cell r="A15418" t="str">
            <v>1951101</v>
          </cell>
          <cell r="B15418" t="str">
            <v>生蕙语</v>
          </cell>
        </row>
        <row r="15419">
          <cell r="A15419" t="str">
            <v>1951102</v>
          </cell>
          <cell r="B15419" t="str">
            <v>曾硕星</v>
          </cell>
        </row>
        <row r="15420">
          <cell r="A15420" t="str">
            <v>1951103</v>
          </cell>
          <cell r="B15420" t="str">
            <v>黄依雯</v>
          </cell>
        </row>
        <row r="15421">
          <cell r="A15421" t="str">
            <v>1951104</v>
          </cell>
          <cell r="B15421" t="str">
            <v>杨诗佳</v>
          </cell>
        </row>
        <row r="15422">
          <cell r="A15422" t="str">
            <v>1951105</v>
          </cell>
          <cell r="B15422" t="str">
            <v>张雨晴</v>
          </cell>
        </row>
        <row r="15423">
          <cell r="A15423" t="str">
            <v>1951106</v>
          </cell>
          <cell r="B15423" t="str">
            <v>那定勋</v>
          </cell>
        </row>
        <row r="15424">
          <cell r="A15424" t="str">
            <v>1951107</v>
          </cell>
          <cell r="B15424" t="str">
            <v>韩燕蕊</v>
          </cell>
        </row>
        <row r="15425">
          <cell r="A15425" t="str">
            <v>1951108</v>
          </cell>
          <cell r="B15425" t="str">
            <v>伊丽米奴尔·阿布力米提</v>
          </cell>
        </row>
        <row r="15426">
          <cell r="A15426" t="str">
            <v>1951109</v>
          </cell>
          <cell r="B15426" t="str">
            <v>卢璐</v>
          </cell>
        </row>
        <row r="15427">
          <cell r="A15427" t="str">
            <v>1951110</v>
          </cell>
          <cell r="B15427" t="str">
            <v>潘李渝</v>
          </cell>
        </row>
        <row r="15428">
          <cell r="A15428" t="str">
            <v>1951111</v>
          </cell>
          <cell r="B15428" t="str">
            <v>杨子鸣</v>
          </cell>
        </row>
        <row r="15429">
          <cell r="A15429" t="str">
            <v>1951112</v>
          </cell>
          <cell r="B15429" t="str">
            <v>张家鸣</v>
          </cell>
        </row>
        <row r="15430">
          <cell r="A15430" t="str">
            <v>1951113</v>
          </cell>
          <cell r="B15430" t="str">
            <v>苏巴提·阿布都肉苏力</v>
          </cell>
        </row>
        <row r="15431">
          <cell r="A15431" t="str">
            <v>1951114</v>
          </cell>
          <cell r="B15431" t="str">
            <v>李佳杭</v>
          </cell>
        </row>
        <row r="15432">
          <cell r="A15432" t="str">
            <v>1951115</v>
          </cell>
          <cell r="B15432" t="str">
            <v>张海</v>
          </cell>
        </row>
        <row r="15433">
          <cell r="A15433" t="str">
            <v>1951116</v>
          </cell>
          <cell r="B15433" t="str">
            <v>毛新裕</v>
          </cell>
        </row>
        <row r="15434">
          <cell r="A15434" t="str">
            <v>1951117</v>
          </cell>
          <cell r="B15434" t="str">
            <v>汤晨磊</v>
          </cell>
        </row>
        <row r="15435">
          <cell r="A15435" t="str">
            <v>1951118</v>
          </cell>
          <cell r="B15435" t="str">
            <v>柏彦阳</v>
          </cell>
        </row>
        <row r="15436">
          <cell r="A15436" t="str">
            <v>1951119</v>
          </cell>
          <cell r="B15436" t="str">
            <v>朱智舟</v>
          </cell>
        </row>
        <row r="15437">
          <cell r="A15437" t="str">
            <v>1951120</v>
          </cell>
          <cell r="B15437" t="str">
            <v>黄佳宇</v>
          </cell>
        </row>
        <row r="15438">
          <cell r="A15438" t="str">
            <v>1951121</v>
          </cell>
          <cell r="B15438" t="str">
            <v>何宇晨</v>
          </cell>
        </row>
        <row r="15439">
          <cell r="A15439" t="str">
            <v>1951122</v>
          </cell>
          <cell r="B15439" t="str">
            <v>赵志磊</v>
          </cell>
        </row>
        <row r="15440">
          <cell r="A15440" t="str">
            <v>1951123</v>
          </cell>
          <cell r="B15440" t="str">
            <v>吴鸿</v>
          </cell>
        </row>
        <row r="15441">
          <cell r="A15441" t="str">
            <v>1951124</v>
          </cell>
          <cell r="B15441" t="str">
            <v>姚慧杰</v>
          </cell>
        </row>
        <row r="15442">
          <cell r="A15442" t="str">
            <v>1951125</v>
          </cell>
          <cell r="B15442" t="str">
            <v>王志成</v>
          </cell>
        </row>
        <row r="15443">
          <cell r="A15443" t="str">
            <v>1951126</v>
          </cell>
          <cell r="B15443" t="str">
            <v>蔡昳卓</v>
          </cell>
        </row>
        <row r="15444">
          <cell r="A15444" t="str">
            <v>1951127</v>
          </cell>
          <cell r="B15444" t="str">
            <v>纪博凡</v>
          </cell>
        </row>
        <row r="15445">
          <cell r="A15445" t="str">
            <v>1951128</v>
          </cell>
          <cell r="B15445" t="str">
            <v>李家豪</v>
          </cell>
        </row>
        <row r="15446">
          <cell r="A15446" t="str">
            <v>1951129</v>
          </cell>
          <cell r="B15446" t="str">
            <v>孙杨博</v>
          </cell>
        </row>
        <row r="15447">
          <cell r="A15447" t="str">
            <v>1951130</v>
          </cell>
          <cell r="B15447" t="str">
            <v>王垌</v>
          </cell>
        </row>
        <row r="15448">
          <cell r="A15448" t="str">
            <v>1951131</v>
          </cell>
          <cell r="B15448" t="str">
            <v>陈奕杰</v>
          </cell>
        </row>
        <row r="15449">
          <cell r="A15449" t="str">
            <v>1951132</v>
          </cell>
          <cell r="B15449" t="str">
            <v>陈泓儒</v>
          </cell>
        </row>
        <row r="15450">
          <cell r="A15450" t="str">
            <v>1951133</v>
          </cell>
          <cell r="B15450" t="str">
            <v>陈小飞</v>
          </cell>
        </row>
        <row r="15451">
          <cell r="A15451" t="str">
            <v>1951134</v>
          </cell>
          <cell r="B15451" t="str">
            <v>方兴炜</v>
          </cell>
        </row>
        <row r="15452">
          <cell r="A15452" t="str">
            <v>1951135</v>
          </cell>
          <cell r="B15452" t="str">
            <v>刘犇</v>
          </cell>
        </row>
        <row r="15453">
          <cell r="A15453" t="str">
            <v>1951136</v>
          </cell>
          <cell r="B15453" t="str">
            <v>秦瀚翔</v>
          </cell>
        </row>
        <row r="15454">
          <cell r="A15454" t="str">
            <v>1951137</v>
          </cell>
          <cell r="B15454" t="str">
            <v>苏羊快才让</v>
          </cell>
        </row>
        <row r="15455">
          <cell r="A15455" t="str">
            <v>1951138</v>
          </cell>
          <cell r="B15455" t="str">
            <v>陈思瀚</v>
          </cell>
        </row>
        <row r="15456">
          <cell r="A15456" t="str">
            <v>1632224</v>
          </cell>
          <cell r="B15456" t="str">
            <v>喻涛</v>
          </cell>
        </row>
        <row r="15457">
          <cell r="A15457" t="str">
            <v>1951201</v>
          </cell>
          <cell r="B15457" t="str">
            <v>李研</v>
          </cell>
        </row>
        <row r="15458">
          <cell r="A15458" t="str">
            <v>1951202</v>
          </cell>
          <cell r="B15458" t="str">
            <v>丁晨妍</v>
          </cell>
        </row>
        <row r="15459">
          <cell r="A15459" t="str">
            <v>1951203</v>
          </cell>
          <cell r="B15459" t="str">
            <v>何敏</v>
          </cell>
        </row>
        <row r="15460">
          <cell r="A15460" t="str">
            <v>1951204</v>
          </cell>
          <cell r="B15460" t="str">
            <v>张雅倩</v>
          </cell>
        </row>
        <row r="15461">
          <cell r="A15461" t="str">
            <v>1951205</v>
          </cell>
          <cell r="B15461" t="str">
            <v>白晓佩</v>
          </cell>
        </row>
        <row r="15462">
          <cell r="A15462" t="str">
            <v>1951206</v>
          </cell>
          <cell r="B15462" t="str">
            <v>包罗琪</v>
          </cell>
        </row>
        <row r="15463">
          <cell r="A15463" t="str">
            <v>1951207</v>
          </cell>
          <cell r="B15463" t="str">
            <v>刘莎莎</v>
          </cell>
        </row>
        <row r="15464">
          <cell r="A15464" t="str">
            <v>1951208</v>
          </cell>
          <cell r="B15464" t="str">
            <v>阿斯姆古丽·艾合太木</v>
          </cell>
        </row>
        <row r="15465">
          <cell r="A15465" t="str">
            <v>1951209</v>
          </cell>
          <cell r="B15465" t="str">
            <v>付秋云</v>
          </cell>
        </row>
        <row r="15466">
          <cell r="A15466" t="str">
            <v>1951210</v>
          </cell>
          <cell r="B15466" t="str">
            <v>罗添成</v>
          </cell>
        </row>
        <row r="15467">
          <cell r="A15467" t="str">
            <v>1951211</v>
          </cell>
          <cell r="B15467" t="str">
            <v>叶家玮</v>
          </cell>
        </row>
        <row r="15468">
          <cell r="A15468" t="str">
            <v>1951212</v>
          </cell>
          <cell r="B15468" t="str">
            <v>李孝顺</v>
          </cell>
        </row>
        <row r="15469">
          <cell r="A15469" t="str">
            <v>1951213</v>
          </cell>
          <cell r="B15469" t="str">
            <v>王泓懿</v>
          </cell>
        </row>
        <row r="15470">
          <cell r="A15470" t="str">
            <v>1951214</v>
          </cell>
          <cell r="B15470" t="str">
            <v>李逸凡</v>
          </cell>
        </row>
        <row r="15471">
          <cell r="A15471" t="str">
            <v>1951215</v>
          </cell>
          <cell r="B15471" t="str">
            <v>黄世源</v>
          </cell>
        </row>
        <row r="15472">
          <cell r="A15472" t="str">
            <v>1951216</v>
          </cell>
          <cell r="B15472" t="str">
            <v>倪聿飞</v>
          </cell>
        </row>
        <row r="15473">
          <cell r="A15473" t="str">
            <v>1951217</v>
          </cell>
          <cell r="B15473" t="str">
            <v>李泽嵘</v>
          </cell>
        </row>
        <row r="15474">
          <cell r="A15474" t="str">
            <v>1951218</v>
          </cell>
          <cell r="B15474" t="str">
            <v>丁朗</v>
          </cell>
        </row>
        <row r="15475">
          <cell r="A15475" t="str">
            <v>1951219</v>
          </cell>
          <cell r="B15475" t="str">
            <v>钱荣晟</v>
          </cell>
        </row>
        <row r="15476">
          <cell r="A15476" t="str">
            <v>1951220</v>
          </cell>
          <cell r="B15476" t="str">
            <v>陈宇佳</v>
          </cell>
        </row>
        <row r="15477">
          <cell r="A15477" t="str">
            <v>1951221</v>
          </cell>
          <cell r="B15477" t="str">
            <v>徐张扬</v>
          </cell>
        </row>
        <row r="15478">
          <cell r="A15478" t="str">
            <v>1951222</v>
          </cell>
          <cell r="B15478" t="str">
            <v>许帅</v>
          </cell>
        </row>
        <row r="15479">
          <cell r="A15479" t="str">
            <v>1951223</v>
          </cell>
          <cell r="B15479" t="str">
            <v>张吉诚</v>
          </cell>
        </row>
        <row r="15480">
          <cell r="A15480" t="str">
            <v>1951224</v>
          </cell>
          <cell r="B15480" t="str">
            <v>莫凡</v>
          </cell>
        </row>
        <row r="15481">
          <cell r="A15481" t="str">
            <v>1951225</v>
          </cell>
          <cell r="B15481" t="str">
            <v>李想</v>
          </cell>
        </row>
        <row r="15482">
          <cell r="A15482" t="str">
            <v>1951226</v>
          </cell>
          <cell r="B15482" t="str">
            <v>王克旭</v>
          </cell>
        </row>
        <row r="15483">
          <cell r="A15483" t="str">
            <v>1951227</v>
          </cell>
          <cell r="B15483" t="str">
            <v>傅中瑞</v>
          </cell>
        </row>
        <row r="15484">
          <cell r="A15484" t="str">
            <v>1951228</v>
          </cell>
          <cell r="B15484" t="str">
            <v>李正阳</v>
          </cell>
        </row>
        <row r="15485">
          <cell r="A15485" t="str">
            <v>1951229</v>
          </cell>
          <cell r="B15485" t="str">
            <v>张朕豪</v>
          </cell>
        </row>
        <row r="15486">
          <cell r="A15486" t="str">
            <v>1951230</v>
          </cell>
          <cell r="B15486" t="str">
            <v>黄金源</v>
          </cell>
        </row>
        <row r="15487">
          <cell r="A15487" t="str">
            <v>1951231</v>
          </cell>
          <cell r="B15487" t="str">
            <v>钟家鹏</v>
          </cell>
        </row>
        <row r="15488">
          <cell r="A15488" t="str">
            <v>1951232</v>
          </cell>
          <cell r="B15488" t="str">
            <v>刘洋</v>
          </cell>
        </row>
        <row r="15489">
          <cell r="A15489" t="str">
            <v>1951233</v>
          </cell>
          <cell r="B15489" t="str">
            <v>卢垿男</v>
          </cell>
        </row>
        <row r="15490">
          <cell r="A15490" t="str">
            <v>1951234</v>
          </cell>
          <cell r="B15490" t="str">
            <v>杨子能</v>
          </cell>
        </row>
        <row r="15491">
          <cell r="A15491" t="str">
            <v>1951235</v>
          </cell>
          <cell r="B15491" t="str">
            <v>刘彦辰</v>
          </cell>
        </row>
        <row r="15492">
          <cell r="A15492" t="str">
            <v>1951236</v>
          </cell>
          <cell r="B15492" t="str">
            <v>王磊</v>
          </cell>
        </row>
        <row r="15493">
          <cell r="A15493" t="str">
            <v>1951237</v>
          </cell>
          <cell r="B15493" t="str">
            <v>沈国庆</v>
          </cell>
        </row>
        <row r="15494">
          <cell r="A15494" t="str">
            <v>1951238</v>
          </cell>
          <cell r="B15494" t="str">
            <v>杨凌峰</v>
          </cell>
        </row>
        <row r="15495">
          <cell r="A15495" t="str">
            <v>1951301</v>
          </cell>
          <cell r="B15495" t="str">
            <v>黄英慧</v>
          </cell>
        </row>
        <row r="15496">
          <cell r="A15496" t="str">
            <v>1951302</v>
          </cell>
          <cell r="B15496" t="str">
            <v>万晓凤</v>
          </cell>
        </row>
        <row r="15497">
          <cell r="A15497" t="str">
            <v>1951303</v>
          </cell>
          <cell r="B15497" t="str">
            <v>王思语</v>
          </cell>
        </row>
        <row r="15498">
          <cell r="A15498" t="str">
            <v>1951304</v>
          </cell>
          <cell r="B15498" t="str">
            <v>雍雅玲</v>
          </cell>
        </row>
        <row r="15499">
          <cell r="A15499" t="str">
            <v>1951305</v>
          </cell>
          <cell r="B15499" t="str">
            <v>李欢玉</v>
          </cell>
        </row>
        <row r="15500">
          <cell r="A15500" t="str">
            <v>1951306</v>
          </cell>
          <cell r="B15500" t="str">
            <v>漆国丹</v>
          </cell>
        </row>
        <row r="15501">
          <cell r="A15501" t="str">
            <v>1951307</v>
          </cell>
          <cell r="B15501" t="str">
            <v>陈彦好</v>
          </cell>
        </row>
        <row r="15502">
          <cell r="A15502" t="str">
            <v>1951308</v>
          </cell>
          <cell r="B15502" t="str">
            <v>叶瑞娟</v>
          </cell>
        </row>
        <row r="15503">
          <cell r="A15503" t="str">
            <v>1951309</v>
          </cell>
          <cell r="B15503" t="str">
            <v>赵晋宇</v>
          </cell>
        </row>
        <row r="15504">
          <cell r="A15504" t="str">
            <v>1951310</v>
          </cell>
          <cell r="B15504" t="str">
            <v>张天一</v>
          </cell>
        </row>
        <row r="15505">
          <cell r="A15505" t="str">
            <v>1951311</v>
          </cell>
          <cell r="B15505" t="str">
            <v>陈欢</v>
          </cell>
        </row>
        <row r="15506">
          <cell r="A15506" t="str">
            <v>1951312</v>
          </cell>
          <cell r="B15506" t="str">
            <v>刘宇鹏</v>
          </cell>
        </row>
        <row r="15507">
          <cell r="A15507" t="str">
            <v>1951313</v>
          </cell>
          <cell r="B15507" t="str">
            <v>王辰淏</v>
          </cell>
        </row>
        <row r="15508">
          <cell r="A15508" t="str">
            <v>1951314</v>
          </cell>
          <cell r="B15508" t="str">
            <v>黄辰晨</v>
          </cell>
        </row>
        <row r="15509">
          <cell r="A15509" t="str">
            <v>1951315</v>
          </cell>
          <cell r="B15509" t="str">
            <v>王圣泽</v>
          </cell>
        </row>
        <row r="15510">
          <cell r="A15510" t="str">
            <v>1951316</v>
          </cell>
          <cell r="B15510" t="str">
            <v>谢海杰</v>
          </cell>
        </row>
        <row r="15511">
          <cell r="A15511" t="str">
            <v>1951317</v>
          </cell>
          <cell r="B15511" t="str">
            <v>王正千</v>
          </cell>
        </row>
        <row r="15512">
          <cell r="A15512" t="str">
            <v>1951318</v>
          </cell>
          <cell r="B15512" t="str">
            <v>王秋逸</v>
          </cell>
        </row>
        <row r="15513">
          <cell r="A15513" t="str">
            <v>1951319</v>
          </cell>
          <cell r="B15513" t="str">
            <v>潘文韬</v>
          </cell>
        </row>
        <row r="15514">
          <cell r="A15514" t="str">
            <v>1951320</v>
          </cell>
          <cell r="B15514" t="str">
            <v>金辰宇</v>
          </cell>
        </row>
        <row r="15515">
          <cell r="A15515" t="str">
            <v>1951321</v>
          </cell>
          <cell r="B15515" t="str">
            <v>邵城鹤</v>
          </cell>
        </row>
        <row r="15516">
          <cell r="A15516" t="str">
            <v>1951322</v>
          </cell>
          <cell r="B15516" t="str">
            <v>万一凡</v>
          </cell>
        </row>
        <row r="15517">
          <cell r="A15517" t="str">
            <v>1951323</v>
          </cell>
          <cell r="B15517" t="str">
            <v>张伟</v>
          </cell>
        </row>
        <row r="15518">
          <cell r="A15518" t="str">
            <v>1951324</v>
          </cell>
          <cell r="B15518" t="str">
            <v>仰宗焱</v>
          </cell>
        </row>
        <row r="15519">
          <cell r="A15519" t="str">
            <v>1951325</v>
          </cell>
          <cell r="B15519" t="str">
            <v>吴波</v>
          </cell>
        </row>
        <row r="15520">
          <cell r="A15520" t="str">
            <v>1951326</v>
          </cell>
          <cell r="B15520" t="str">
            <v>董鑫</v>
          </cell>
        </row>
        <row r="15521">
          <cell r="A15521" t="str">
            <v>1951327</v>
          </cell>
          <cell r="B15521" t="str">
            <v>张震</v>
          </cell>
        </row>
        <row r="15522">
          <cell r="A15522" t="str">
            <v>1951328</v>
          </cell>
          <cell r="B15522" t="str">
            <v>孟庆林</v>
          </cell>
        </row>
        <row r="15523">
          <cell r="A15523" t="str">
            <v>1951329</v>
          </cell>
          <cell r="B15523" t="str">
            <v>姚铮</v>
          </cell>
        </row>
        <row r="15524">
          <cell r="A15524" t="str">
            <v>1951330</v>
          </cell>
          <cell r="B15524" t="str">
            <v>钟兵</v>
          </cell>
        </row>
        <row r="15525">
          <cell r="A15525" t="str">
            <v>1951331</v>
          </cell>
          <cell r="B15525" t="str">
            <v>杨文举</v>
          </cell>
        </row>
        <row r="15526">
          <cell r="A15526" t="str">
            <v>1951332</v>
          </cell>
          <cell r="B15526" t="str">
            <v>李基三</v>
          </cell>
        </row>
        <row r="15527">
          <cell r="A15527" t="str">
            <v>1951333</v>
          </cell>
          <cell r="B15527" t="str">
            <v>王修豪</v>
          </cell>
        </row>
        <row r="15528">
          <cell r="A15528" t="str">
            <v>1951334</v>
          </cell>
          <cell r="B15528" t="str">
            <v>王世洋</v>
          </cell>
        </row>
        <row r="15529">
          <cell r="A15529" t="str">
            <v>1951335</v>
          </cell>
          <cell r="B15529" t="str">
            <v>潘天博</v>
          </cell>
        </row>
        <row r="15530">
          <cell r="A15530" t="str">
            <v>1951336</v>
          </cell>
          <cell r="B15530" t="str">
            <v>龚殿尊</v>
          </cell>
        </row>
        <row r="15531">
          <cell r="A15531" t="str">
            <v>1951337</v>
          </cell>
          <cell r="B15531" t="str">
            <v>温天悦</v>
          </cell>
        </row>
        <row r="15532">
          <cell r="A15532" t="str">
            <v>1951338</v>
          </cell>
          <cell r="B15532" t="str">
            <v>朱俊波</v>
          </cell>
        </row>
        <row r="15533">
          <cell r="A15533" t="str">
            <v>1892247</v>
          </cell>
          <cell r="B15533" t="str">
            <v>魏之钧</v>
          </cell>
        </row>
        <row r="15534">
          <cell r="A15534" t="str">
            <v>1957101</v>
          </cell>
          <cell r="B15534" t="str">
            <v>徐雨凡</v>
          </cell>
        </row>
        <row r="15535">
          <cell r="A15535" t="str">
            <v>1957102</v>
          </cell>
          <cell r="B15535" t="str">
            <v>汪伊源</v>
          </cell>
        </row>
        <row r="15536">
          <cell r="A15536" t="str">
            <v>1957103</v>
          </cell>
          <cell r="B15536" t="str">
            <v>陆舒慧</v>
          </cell>
        </row>
        <row r="15537">
          <cell r="A15537" t="str">
            <v>1957104</v>
          </cell>
          <cell r="B15537" t="str">
            <v>李梦婕</v>
          </cell>
        </row>
        <row r="15538">
          <cell r="A15538" t="str">
            <v>1957105</v>
          </cell>
          <cell r="B15538" t="str">
            <v>宋小丫</v>
          </cell>
        </row>
        <row r="15539">
          <cell r="A15539" t="str">
            <v>1957106</v>
          </cell>
          <cell r="B15539" t="str">
            <v>吴国琳</v>
          </cell>
        </row>
        <row r="15540">
          <cell r="A15540" t="str">
            <v>1957107</v>
          </cell>
          <cell r="B15540" t="str">
            <v>黄亚男</v>
          </cell>
        </row>
        <row r="15541">
          <cell r="A15541" t="str">
            <v>1957108</v>
          </cell>
          <cell r="B15541" t="str">
            <v>张学苇</v>
          </cell>
        </row>
        <row r="15542">
          <cell r="A15542" t="str">
            <v>1957109</v>
          </cell>
          <cell r="B15542" t="str">
            <v>徐辰杰</v>
          </cell>
        </row>
        <row r="15543">
          <cell r="A15543" t="str">
            <v>1957110</v>
          </cell>
          <cell r="B15543" t="str">
            <v>陈颉</v>
          </cell>
        </row>
        <row r="15544">
          <cell r="A15544" t="str">
            <v>1957111</v>
          </cell>
          <cell r="B15544" t="str">
            <v>郁邹昊</v>
          </cell>
        </row>
        <row r="15545">
          <cell r="A15545" t="str">
            <v>1957112</v>
          </cell>
          <cell r="B15545" t="str">
            <v>姚礼杰</v>
          </cell>
        </row>
        <row r="15546">
          <cell r="A15546" t="str">
            <v>1957113</v>
          </cell>
          <cell r="B15546" t="str">
            <v>范世杰</v>
          </cell>
        </row>
        <row r="15547">
          <cell r="A15547" t="str">
            <v>1957114</v>
          </cell>
          <cell r="B15547" t="str">
            <v>寿嘉宝</v>
          </cell>
        </row>
        <row r="15548">
          <cell r="A15548" t="str">
            <v>1957115</v>
          </cell>
          <cell r="B15548" t="str">
            <v>潘炜</v>
          </cell>
        </row>
        <row r="15549">
          <cell r="A15549" t="str">
            <v>1957116</v>
          </cell>
          <cell r="B15549" t="str">
            <v>何洋</v>
          </cell>
        </row>
        <row r="15550">
          <cell r="A15550" t="str">
            <v>1957117</v>
          </cell>
          <cell r="B15550" t="str">
            <v>杨正洲</v>
          </cell>
        </row>
        <row r="15551">
          <cell r="A15551" t="str">
            <v>1957118</v>
          </cell>
          <cell r="B15551" t="str">
            <v>夏涛</v>
          </cell>
        </row>
        <row r="15552">
          <cell r="A15552" t="str">
            <v>1957119</v>
          </cell>
          <cell r="B15552" t="str">
            <v>莫俊龙</v>
          </cell>
        </row>
        <row r="15553">
          <cell r="A15553" t="str">
            <v>1957120</v>
          </cell>
          <cell r="B15553" t="str">
            <v>葛畅</v>
          </cell>
        </row>
        <row r="15554">
          <cell r="A15554" t="str">
            <v>1957121</v>
          </cell>
          <cell r="B15554" t="str">
            <v>房坤健</v>
          </cell>
        </row>
        <row r="15555">
          <cell r="A15555" t="str">
            <v>1957122</v>
          </cell>
          <cell r="B15555" t="str">
            <v>倪有宝</v>
          </cell>
        </row>
        <row r="15556">
          <cell r="A15556" t="str">
            <v>1957123</v>
          </cell>
          <cell r="B15556" t="str">
            <v>王江涛</v>
          </cell>
        </row>
        <row r="15557">
          <cell r="A15557" t="str">
            <v>1957124</v>
          </cell>
          <cell r="B15557" t="str">
            <v>杨子昊</v>
          </cell>
        </row>
        <row r="15558">
          <cell r="A15558" t="str">
            <v>1957125</v>
          </cell>
          <cell r="B15558" t="str">
            <v>庞博</v>
          </cell>
        </row>
        <row r="15559">
          <cell r="A15559" t="str">
            <v>1957126</v>
          </cell>
          <cell r="B15559" t="str">
            <v>易龙龙</v>
          </cell>
        </row>
        <row r="15560">
          <cell r="A15560" t="str">
            <v>1957127</v>
          </cell>
          <cell r="B15560" t="str">
            <v>张鹏飞</v>
          </cell>
        </row>
        <row r="15561">
          <cell r="A15561" t="str">
            <v>1957128</v>
          </cell>
          <cell r="B15561" t="str">
            <v>周海洋</v>
          </cell>
        </row>
        <row r="15562">
          <cell r="A15562" t="str">
            <v>1957129</v>
          </cell>
          <cell r="B15562" t="str">
            <v>谢长天</v>
          </cell>
        </row>
        <row r="15563">
          <cell r="A15563" t="str">
            <v>1957130</v>
          </cell>
          <cell r="B15563" t="str">
            <v>何子硕</v>
          </cell>
        </row>
        <row r="15564">
          <cell r="A15564" t="str">
            <v>1957131</v>
          </cell>
          <cell r="B15564" t="str">
            <v>张文星</v>
          </cell>
        </row>
        <row r="15565">
          <cell r="A15565" t="str">
            <v>1957132</v>
          </cell>
          <cell r="B15565" t="str">
            <v>邵云晓</v>
          </cell>
        </row>
        <row r="15566">
          <cell r="A15566" t="str">
            <v>1957133</v>
          </cell>
          <cell r="B15566" t="str">
            <v>甘锦明</v>
          </cell>
        </row>
        <row r="15567">
          <cell r="A15567" t="str">
            <v>1957134</v>
          </cell>
          <cell r="B15567" t="str">
            <v>张文龙</v>
          </cell>
        </row>
        <row r="15568">
          <cell r="A15568" t="str">
            <v>1957135</v>
          </cell>
          <cell r="B15568" t="str">
            <v>吴德渝</v>
          </cell>
        </row>
        <row r="15569">
          <cell r="A15569" t="str">
            <v>1957136</v>
          </cell>
          <cell r="B15569" t="str">
            <v>陈琅毓</v>
          </cell>
        </row>
        <row r="15570">
          <cell r="A15570" t="str">
            <v>1957137</v>
          </cell>
          <cell r="B15570" t="str">
            <v>李京原</v>
          </cell>
        </row>
        <row r="15571">
          <cell r="A15571" t="str">
            <v>1957138</v>
          </cell>
          <cell r="B15571" t="str">
            <v>罗冲</v>
          </cell>
        </row>
        <row r="15572">
          <cell r="A15572" t="str">
            <v>1957139</v>
          </cell>
          <cell r="B15572" t="str">
            <v>杨龙飞</v>
          </cell>
        </row>
        <row r="15573">
          <cell r="A15573" t="str">
            <v>1953101</v>
          </cell>
          <cell r="B15573" t="str">
            <v>徐智瑾</v>
          </cell>
        </row>
        <row r="15574">
          <cell r="A15574" t="str">
            <v>1953102</v>
          </cell>
          <cell r="B15574" t="str">
            <v>朱堃杰</v>
          </cell>
        </row>
        <row r="15575">
          <cell r="A15575" t="str">
            <v>1953103</v>
          </cell>
          <cell r="B15575" t="str">
            <v>吕雪尔</v>
          </cell>
        </row>
        <row r="15576">
          <cell r="A15576" t="str">
            <v>1953104</v>
          </cell>
          <cell r="B15576" t="str">
            <v>周巳玥</v>
          </cell>
        </row>
        <row r="15577">
          <cell r="A15577" t="str">
            <v>1953105</v>
          </cell>
          <cell r="B15577" t="str">
            <v>吕林霖</v>
          </cell>
        </row>
        <row r="15578">
          <cell r="A15578" t="str">
            <v>1953106</v>
          </cell>
          <cell r="B15578" t="str">
            <v>蒋佳敏</v>
          </cell>
        </row>
        <row r="15579">
          <cell r="A15579" t="str">
            <v>1953107</v>
          </cell>
          <cell r="B15579" t="str">
            <v>肖旋</v>
          </cell>
        </row>
        <row r="15580">
          <cell r="A15580" t="str">
            <v>1953108</v>
          </cell>
          <cell r="B15580" t="str">
            <v>龙莎莎</v>
          </cell>
        </row>
        <row r="15581">
          <cell r="A15581" t="str">
            <v>1953109</v>
          </cell>
          <cell r="B15581" t="str">
            <v>朱江涛</v>
          </cell>
        </row>
        <row r="15582">
          <cell r="A15582" t="str">
            <v>1953110</v>
          </cell>
          <cell r="B15582" t="str">
            <v>马晓雪</v>
          </cell>
        </row>
        <row r="15583">
          <cell r="A15583" t="str">
            <v>1953111</v>
          </cell>
          <cell r="B15583" t="str">
            <v>徐亦麒</v>
          </cell>
        </row>
        <row r="15584">
          <cell r="A15584" t="str">
            <v>1953112</v>
          </cell>
          <cell r="B15584" t="str">
            <v>柴茗峥</v>
          </cell>
        </row>
        <row r="15585">
          <cell r="A15585" t="str">
            <v>1953113</v>
          </cell>
          <cell r="B15585" t="str">
            <v>刘歆宇</v>
          </cell>
        </row>
        <row r="15586">
          <cell r="A15586" t="str">
            <v>1953114</v>
          </cell>
          <cell r="B15586" t="str">
            <v>叶欣芃</v>
          </cell>
        </row>
        <row r="15587">
          <cell r="A15587" t="str">
            <v>1953115</v>
          </cell>
          <cell r="B15587" t="str">
            <v>戴俊辉</v>
          </cell>
        </row>
        <row r="15588">
          <cell r="A15588" t="str">
            <v>1953116</v>
          </cell>
          <cell r="B15588" t="str">
            <v>张邱义茨</v>
          </cell>
        </row>
        <row r="15589">
          <cell r="A15589" t="str">
            <v>1953117</v>
          </cell>
          <cell r="B15589" t="str">
            <v>张新承</v>
          </cell>
        </row>
        <row r="15590">
          <cell r="A15590" t="str">
            <v>1953118</v>
          </cell>
          <cell r="B15590" t="str">
            <v>张泽政</v>
          </cell>
        </row>
        <row r="15591">
          <cell r="A15591" t="str">
            <v>1953119</v>
          </cell>
          <cell r="B15591" t="str">
            <v>季祥山</v>
          </cell>
        </row>
        <row r="15592">
          <cell r="A15592" t="str">
            <v>1953120</v>
          </cell>
          <cell r="B15592" t="str">
            <v>赵晨</v>
          </cell>
        </row>
        <row r="15593">
          <cell r="A15593" t="str">
            <v>1953121</v>
          </cell>
          <cell r="B15593" t="str">
            <v>杨进龙</v>
          </cell>
        </row>
        <row r="15594">
          <cell r="A15594" t="str">
            <v>1953122</v>
          </cell>
          <cell r="B15594" t="str">
            <v>林兴隆</v>
          </cell>
        </row>
        <row r="15595">
          <cell r="A15595" t="str">
            <v>1953123</v>
          </cell>
          <cell r="B15595" t="str">
            <v>刘定邦</v>
          </cell>
        </row>
        <row r="15596">
          <cell r="A15596" t="str">
            <v>1953124</v>
          </cell>
          <cell r="B15596" t="str">
            <v>刘煌棚</v>
          </cell>
        </row>
        <row r="15597">
          <cell r="A15597" t="str">
            <v>1953125</v>
          </cell>
          <cell r="B15597" t="str">
            <v>陈语鍪</v>
          </cell>
        </row>
        <row r="15598">
          <cell r="A15598" t="str">
            <v>1953126</v>
          </cell>
          <cell r="B15598" t="str">
            <v>李不凡</v>
          </cell>
        </row>
        <row r="15599">
          <cell r="A15599" t="str">
            <v>1953127</v>
          </cell>
          <cell r="B15599" t="str">
            <v>黄宇庆</v>
          </cell>
        </row>
        <row r="15600">
          <cell r="A15600" t="str">
            <v>1953128</v>
          </cell>
          <cell r="B15600" t="str">
            <v>尹煦淞</v>
          </cell>
        </row>
        <row r="15601">
          <cell r="A15601" t="str">
            <v>1953129</v>
          </cell>
          <cell r="B15601" t="str">
            <v>邓文哲</v>
          </cell>
        </row>
        <row r="15602">
          <cell r="A15602" t="str">
            <v>1953130</v>
          </cell>
          <cell r="B15602" t="str">
            <v>廖昌诚</v>
          </cell>
        </row>
        <row r="15603">
          <cell r="A15603" t="str">
            <v>1953131</v>
          </cell>
          <cell r="B15603" t="str">
            <v>韦锡海</v>
          </cell>
        </row>
        <row r="15604">
          <cell r="A15604" t="str">
            <v>1953132</v>
          </cell>
          <cell r="B15604" t="str">
            <v>倪嘉炜</v>
          </cell>
        </row>
        <row r="15605">
          <cell r="A15605" t="str">
            <v>1953133</v>
          </cell>
          <cell r="B15605" t="str">
            <v>王博</v>
          </cell>
        </row>
        <row r="15606">
          <cell r="A15606" t="str">
            <v>1953134</v>
          </cell>
          <cell r="B15606" t="str">
            <v>王子潇</v>
          </cell>
        </row>
        <row r="15607">
          <cell r="A15607" t="str">
            <v>1953135</v>
          </cell>
          <cell r="B15607" t="str">
            <v>程志伟</v>
          </cell>
        </row>
        <row r="15608">
          <cell r="A15608" t="str">
            <v>1953201</v>
          </cell>
          <cell r="B15608" t="str">
            <v>朱艾婧</v>
          </cell>
        </row>
        <row r="15609">
          <cell r="A15609" t="str">
            <v>1953202</v>
          </cell>
          <cell r="B15609" t="str">
            <v>蒋若怡</v>
          </cell>
        </row>
        <row r="15610">
          <cell r="A15610" t="str">
            <v>1953203</v>
          </cell>
          <cell r="B15610" t="str">
            <v>张蕴仪</v>
          </cell>
        </row>
        <row r="15611">
          <cell r="A15611" t="str">
            <v>1953204</v>
          </cell>
          <cell r="B15611" t="str">
            <v>周嘉颖</v>
          </cell>
        </row>
        <row r="15612">
          <cell r="A15612" t="str">
            <v>1953205</v>
          </cell>
          <cell r="B15612" t="str">
            <v>王冰妍</v>
          </cell>
        </row>
        <row r="15613">
          <cell r="A15613" t="str">
            <v>1953206</v>
          </cell>
          <cell r="B15613" t="str">
            <v>许敏</v>
          </cell>
        </row>
        <row r="15614">
          <cell r="A15614" t="str">
            <v>1953207</v>
          </cell>
          <cell r="B15614" t="str">
            <v>蒙梅清</v>
          </cell>
        </row>
        <row r="15615">
          <cell r="A15615" t="str">
            <v>1953208</v>
          </cell>
          <cell r="B15615" t="str">
            <v>刘丽章</v>
          </cell>
        </row>
        <row r="15616">
          <cell r="A15616" t="str">
            <v>1953209</v>
          </cell>
          <cell r="B15616" t="str">
            <v>冉红燕</v>
          </cell>
        </row>
        <row r="15617">
          <cell r="A15617" t="str">
            <v>1953210</v>
          </cell>
          <cell r="B15617" t="str">
            <v>潘燕</v>
          </cell>
        </row>
        <row r="15618">
          <cell r="A15618" t="str">
            <v>1953211</v>
          </cell>
          <cell r="B15618" t="str">
            <v>林牧</v>
          </cell>
        </row>
        <row r="15619">
          <cell r="A15619" t="str">
            <v>1953212</v>
          </cell>
          <cell r="B15619" t="str">
            <v>赵郑晖</v>
          </cell>
        </row>
        <row r="15620">
          <cell r="A15620" t="str">
            <v>1953213</v>
          </cell>
          <cell r="B15620" t="str">
            <v>唐佳尧</v>
          </cell>
        </row>
        <row r="15621">
          <cell r="A15621" t="str">
            <v>1953214</v>
          </cell>
          <cell r="B15621" t="str">
            <v>谭瑞</v>
          </cell>
        </row>
        <row r="15622">
          <cell r="A15622" t="str">
            <v>1953215</v>
          </cell>
          <cell r="B15622" t="str">
            <v>李浩</v>
          </cell>
        </row>
        <row r="15623">
          <cell r="A15623" t="str">
            <v>1953216</v>
          </cell>
          <cell r="B15623" t="str">
            <v>高允哲</v>
          </cell>
        </row>
        <row r="15624">
          <cell r="A15624" t="str">
            <v>1953217</v>
          </cell>
          <cell r="B15624" t="str">
            <v>许城玮</v>
          </cell>
        </row>
        <row r="15625">
          <cell r="A15625" t="str">
            <v>1953218</v>
          </cell>
          <cell r="B15625" t="str">
            <v>陶翔</v>
          </cell>
        </row>
        <row r="15626">
          <cell r="A15626" t="str">
            <v>1953219</v>
          </cell>
          <cell r="B15626" t="str">
            <v>武爽</v>
          </cell>
        </row>
        <row r="15627">
          <cell r="A15627" t="str">
            <v>1953220</v>
          </cell>
          <cell r="B15627" t="str">
            <v>郭振昊</v>
          </cell>
        </row>
        <row r="15628">
          <cell r="A15628" t="str">
            <v>1953221</v>
          </cell>
          <cell r="B15628" t="str">
            <v>刘道欣</v>
          </cell>
        </row>
        <row r="15629">
          <cell r="A15629" t="str">
            <v>1953222</v>
          </cell>
          <cell r="B15629" t="str">
            <v>吴佳壕</v>
          </cell>
        </row>
        <row r="15630">
          <cell r="A15630" t="str">
            <v>1953223</v>
          </cell>
          <cell r="B15630" t="str">
            <v>黄文艺</v>
          </cell>
        </row>
        <row r="15631">
          <cell r="A15631" t="str">
            <v>1953224</v>
          </cell>
          <cell r="B15631" t="str">
            <v>林润桦</v>
          </cell>
        </row>
        <row r="15632">
          <cell r="A15632" t="str">
            <v>1953225</v>
          </cell>
          <cell r="B15632" t="str">
            <v>陈浚武</v>
          </cell>
        </row>
        <row r="15633">
          <cell r="A15633" t="str">
            <v>1953226</v>
          </cell>
          <cell r="B15633" t="str">
            <v>涂启智</v>
          </cell>
        </row>
        <row r="15634">
          <cell r="A15634" t="str">
            <v>1953227</v>
          </cell>
          <cell r="B15634" t="str">
            <v>刘坚</v>
          </cell>
        </row>
        <row r="15635">
          <cell r="A15635" t="str">
            <v>1953228</v>
          </cell>
          <cell r="B15635" t="str">
            <v>唐鑫</v>
          </cell>
        </row>
        <row r="15636">
          <cell r="A15636" t="str">
            <v>1953229</v>
          </cell>
          <cell r="B15636" t="str">
            <v>宋富东</v>
          </cell>
        </row>
        <row r="15637">
          <cell r="A15637" t="str">
            <v>1953230</v>
          </cell>
          <cell r="B15637" t="str">
            <v>李浙玄</v>
          </cell>
        </row>
        <row r="15638">
          <cell r="A15638" t="str">
            <v>1953231</v>
          </cell>
          <cell r="B15638" t="str">
            <v>赵嘉瑞</v>
          </cell>
        </row>
        <row r="15639">
          <cell r="A15639" t="str">
            <v>1953232</v>
          </cell>
          <cell r="B15639" t="str">
            <v>石杭奇</v>
          </cell>
        </row>
        <row r="15640">
          <cell r="A15640" t="str">
            <v>1953233</v>
          </cell>
          <cell r="B15640" t="str">
            <v>张向杰</v>
          </cell>
        </row>
        <row r="15641">
          <cell r="A15641" t="str">
            <v>1953234</v>
          </cell>
          <cell r="B15641" t="str">
            <v>龙祖逊</v>
          </cell>
        </row>
        <row r="15642">
          <cell r="A15642" t="str">
            <v>1832227</v>
          </cell>
          <cell r="B15642" t="str">
            <v>安耀轩</v>
          </cell>
        </row>
        <row r="15643">
          <cell r="A15643" t="str">
            <v>1860112</v>
          </cell>
          <cell r="B15643" t="str">
            <v>陈海露</v>
          </cell>
        </row>
        <row r="15644">
          <cell r="A15644" t="str">
            <v>1959101</v>
          </cell>
          <cell r="B15644" t="str">
            <v>郑锦慧</v>
          </cell>
        </row>
        <row r="15645">
          <cell r="A15645" t="str">
            <v>1959102</v>
          </cell>
          <cell r="B15645" t="str">
            <v>王天怡</v>
          </cell>
        </row>
        <row r="15646">
          <cell r="A15646" t="str">
            <v>1959103</v>
          </cell>
          <cell r="B15646" t="str">
            <v>曲磊</v>
          </cell>
        </row>
        <row r="15647">
          <cell r="A15647" t="str">
            <v>1959104</v>
          </cell>
          <cell r="B15647" t="str">
            <v>赵敏佳</v>
          </cell>
        </row>
        <row r="15648">
          <cell r="A15648" t="str">
            <v>1959105</v>
          </cell>
          <cell r="B15648" t="str">
            <v>田京京</v>
          </cell>
        </row>
        <row r="15649">
          <cell r="A15649" t="str">
            <v>1959106</v>
          </cell>
          <cell r="B15649" t="str">
            <v>艾一心</v>
          </cell>
        </row>
        <row r="15650">
          <cell r="A15650" t="str">
            <v>1959107</v>
          </cell>
          <cell r="B15650" t="str">
            <v>周昱彤</v>
          </cell>
        </row>
        <row r="15651">
          <cell r="A15651" t="str">
            <v>1959108</v>
          </cell>
          <cell r="B15651" t="str">
            <v>袁葆林</v>
          </cell>
        </row>
        <row r="15652">
          <cell r="A15652" t="str">
            <v>1959109</v>
          </cell>
          <cell r="B15652" t="str">
            <v>潘信明</v>
          </cell>
        </row>
        <row r="15653">
          <cell r="A15653" t="str">
            <v>1959110</v>
          </cell>
          <cell r="B15653" t="str">
            <v>张立桐</v>
          </cell>
        </row>
        <row r="15654">
          <cell r="A15654" t="str">
            <v>1959111</v>
          </cell>
          <cell r="B15654" t="str">
            <v>贾瑞鹏</v>
          </cell>
        </row>
        <row r="15655">
          <cell r="A15655" t="str">
            <v>1959112</v>
          </cell>
          <cell r="B15655" t="str">
            <v>薛彦昊</v>
          </cell>
        </row>
        <row r="15656">
          <cell r="A15656" t="str">
            <v>1959113</v>
          </cell>
          <cell r="B15656" t="str">
            <v>刘智超</v>
          </cell>
        </row>
        <row r="15657">
          <cell r="A15657" t="str">
            <v>1959114</v>
          </cell>
          <cell r="B15657" t="str">
            <v>葛昊宇</v>
          </cell>
        </row>
        <row r="15658">
          <cell r="A15658" t="str">
            <v>1959115</v>
          </cell>
          <cell r="B15658" t="str">
            <v>胡若琦</v>
          </cell>
        </row>
        <row r="15659">
          <cell r="A15659" t="str">
            <v>1959116</v>
          </cell>
          <cell r="B15659" t="str">
            <v>殷越</v>
          </cell>
        </row>
        <row r="15660">
          <cell r="A15660" t="str">
            <v>1959117</v>
          </cell>
          <cell r="B15660" t="str">
            <v>戴干</v>
          </cell>
        </row>
        <row r="15661">
          <cell r="A15661" t="str">
            <v>1959118</v>
          </cell>
          <cell r="B15661" t="str">
            <v>张永杰</v>
          </cell>
        </row>
        <row r="15662">
          <cell r="A15662" t="str">
            <v>1959119</v>
          </cell>
          <cell r="B15662" t="str">
            <v>陈瑞康</v>
          </cell>
        </row>
        <row r="15663">
          <cell r="A15663" t="str">
            <v>1959120</v>
          </cell>
          <cell r="B15663" t="str">
            <v>施天翊</v>
          </cell>
        </row>
        <row r="15664">
          <cell r="A15664" t="str">
            <v>1959121</v>
          </cell>
          <cell r="B15664" t="str">
            <v>汤磊</v>
          </cell>
        </row>
        <row r="15665">
          <cell r="A15665" t="str">
            <v>1959122</v>
          </cell>
          <cell r="B15665" t="str">
            <v>张徐晨</v>
          </cell>
        </row>
        <row r="15666">
          <cell r="A15666" t="str">
            <v>1959123</v>
          </cell>
          <cell r="B15666" t="str">
            <v>朱开元</v>
          </cell>
        </row>
        <row r="15667">
          <cell r="A15667" t="str">
            <v>1959124</v>
          </cell>
          <cell r="B15667" t="str">
            <v>吴明哲</v>
          </cell>
        </row>
        <row r="15668">
          <cell r="A15668" t="str">
            <v>1959125</v>
          </cell>
          <cell r="B15668" t="str">
            <v>石宸硕</v>
          </cell>
        </row>
        <row r="15669">
          <cell r="A15669" t="str">
            <v>1959126</v>
          </cell>
          <cell r="B15669" t="str">
            <v>张招兴</v>
          </cell>
        </row>
        <row r="15670">
          <cell r="A15670" t="str">
            <v>1959127</v>
          </cell>
          <cell r="B15670" t="str">
            <v>竹沛齐</v>
          </cell>
        </row>
        <row r="15671">
          <cell r="A15671" t="str">
            <v>1959128</v>
          </cell>
          <cell r="B15671" t="str">
            <v>王刚</v>
          </cell>
        </row>
        <row r="15672">
          <cell r="A15672" t="str">
            <v>1959129</v>
          </cell>
          <cell r="B15672" t="str">
            <v>赵浩栋</v>
          </cell>
        </row>
        <row r="15673">
          <cell r="A15673" t="str">
            <v>1959130</v>
          </cell>
          <cell r="B15673" t="str">
            <v>刘冰帅</v>
          </cell>
        </row>
        <row r="15674">
          <cell r="A15674" t="str">
            <v>1959131</v>
          </cell>
          <cell r="B15674" t="str">
            <v>张文博</v>
          </cell>
        </row>
        <row r="15675">
          <cell r="A15675" t="str">
            <v>1959132</v>
          </cell>
          <cell r="B15675" t="str">
            <v>王浩强</v>
          </cell>
        </row>
        <row r="15676">
          <cell r="A15676" t="str">
            <v>1959133</v>
          </cell>
          <cell r="B15676" t="str">
            <v>王宇</v>
          </cell>
        </row>
        <row r="15677">
          <cell r="A15677" t="str">
            <v>1959134</v>
          </cell>
          <cell r="B15677" t="str">
            <v>袁浩翔</v>
          </cell>
        </row>
        <row r="15678">
          <cell r="A15678" t="str">
            <v>1959135</v>
          </cell>
          <cell r="B15678" t="str">
            <v>朱灿成</v>
          </cell>
        </row>
        <row r="15679">
          <cell r="A15679" t="str">
            <v>1959136</v>
          </cell>
          <cell r="B15679" t="str">
            <v>唐明昊</v>
          </cell>
        </row>
        <row r="15680">
          <cell r="A15680" t="str">
            <v>1959137</v>
          </cell>
          <cell r="B15680" t="str">
            <v>焦家胜</v>
          </cell>
        </row>
        <row r="15681">
          <cell r="A15681" t="str">
            <v>1959138</v>
          </cell>
          <cell r="B15681" t="str">
            <v>何欣洋</v>
          </cell>
        </row>
        <row r="15682">
          <cell r="A15682" t="str">
            <v>1959139</v>
          </cell>
          <cell r="B15682" t="str">
            <v>马海翔</v>
          </cell>
        </row>
        <row r="15683">
          <cell r="A15683" t="str">
            <v>1959140</v>
          </cell>
          <cell r="B15683" t="str">
            <v>刘榆明</v>
          </cell>
        </row>
        <row r="15684">
          <cell r="A15684" t="str">
            <v>1832410</v>
          </cell>
          <cell r="B15684" t="str">
            <v>赵凯悦</v>
          </cell>
        </row>
        <row r="15685">
          <cell r="A15685" t="str">
            <v>1860108</v>
          </cell>
          <cell r="B15685" t="str">
            <v>艾清霞</v>
          </cell>
        </row>
        <row r="15686">
          <cell r="A15686" t="str">
            <v>1959201</v>
          </cell>
          <cell r="B15686" t="str">
            <v>顾佳洁</v>
          </cell>
        </row>
        <row r="15687">
          <cell r="A15687" t="str">
            <v>1959202</v>
          </cell>
          <cell r="B15687" t="str">
            <v>崔嘉诺</v>
          </cell>
        </row>
        <row r="15688">
          <cell r="A15688" t="str">
            <v>1959203</v>
          </cell>
          <cell r="B15688" t="str">
            <v>任嘉旎</v>
          </cell>
        </row>
        <row r="15689">
          <cell r="A15689" t="str">
            <v>1959204</v>
          </cell>
          <cell r="B15689" t="str">
            <v>蒋璐璇</v>
          </cell>
        </row>
        <row r="15690">
          <cell r="A15690" t="str">
            <v>1959205</v>
          </cell>
          <cell r="B15690" t="str">
            <v>张赢之</v>
          </cell>
        </row>
        <row r="15691">
          <cell r="A15691" t="str">
            <v>1959206</v>
          </cell>
          <cell r="B15691" t="str">
            <v>巩宁</v>
          </cell>
        </row>
        <row r="15692">
          <cell r="A15692" t="str">
            <v>1959207</v>
          </cell>
          <cell r="B15692" t="str">
            <v>吴其炜</v>
          </cell>
        </row>
        <row r="15693">
          <cell r="A15693" t="str">
            <v>1959208</v>
          </cell>
          <cell r="B15693" t="str">
            <v>郭时坚</v>
          </cell>
        </row>
        <row r="15694">
          <cell r="A15694" t="str">
            <v>1959209</v>
          </cell>
          <cell r="B15694" t="str">
            <v>朱情涵</v>
          </cell>
        </row>
        <row r="15695">
          <cell r="A15695" t="str">
            <v>1959210</v>
          </cell>
          <cell r="B15695" t="str">
            <v>白江浩</v>
          </cell>
        </row>
        <row r="15696">
          <cell r="A15696" t="str">
            <v>1959211</v>
          </cell>
          <cell r="B15696" t="str">
            <v>沈浩</v>
          </cell>
        </row>
        <row r="15697">
          <cell r="A15697" t="str">
            <v>1959212</v>
          </cell>
          <cell r="B15697" t="str">
            <v>许智涵</v>
          </cell>
        </row>
        <row r="15698">
          <cell r="A15698" t="str">
            <v>1959213</v>
          </cell>
          <cell r="B15698" t="str">
            <v>沈嘉伟</v>
          </cell>
        </row>
        <row r="15699">
          <cell r="A15699" t="str">
            <v>1959214</v>
          </cell>
          <cell r="B15699" t="str">
            <v>袁健豪</v>
          </cell>
        </row>
        <row r="15700">
          <cell r="A15700" t="str">
            <v>1959215</v>
          </cell>
          <cell r="B15700" t="str">
            <v>邓欣</v>
          </cell>
        </row>
        <row r="15701">
          <cell r="A15701" t="str">
            <v>1959216</v>
          </cell>
          <cell r="B15701" t="str">
            <v>柯烨文</v>
          </cell>
        </row>
        <row r="15702">
          <cell r="A15702" t="str">
            <v>1959217</v>
          </cell>
          <cell r="B15702" t="str">
            <v>缪德亮</v>
          </cell>
        </row>
        <row r="15703">
          <cell r="A15703" t="str">
            <v>1959218</v>
          </cell>
          <cell r="B15703" t="str">
            <v>张邱添</v>
          </cell>
        </row>
        <row r="15704">
          <cell r="A15704" t="str">
            <v>1959219</v>
          </cell>
          <cell r="B15704" t="str">
            <v>杨子烨</v>
          </cell>
        </row>
        <row r="15705">
          <cell r="A15705" t="str">
            <v>1959220</v>
          </cell>
          <cell r="B15705" t="str">
            <v>张俊伟</v>
          </cell>
        </row>
        <row r="15706">
          <cell r="A15706" t="str">
            <v>1959221</v>
          </cell>
          <cell r="B15706" t="str">
            <v>杨迪</v>
          </cell>
        </row>
        <row r="15707">
          <cell r="A15707" t="str">
            <v>1959222</v>
          </cell>
          <cell r="B15707" t="str">
            <v>徐子涵</v>
          </cell>
        </row>
        <row r="15708">
          <cell r="A15708" t="str">
            <v>1959223</v>
          </cell>
          <cell r="B15708" t="str">
            <v>周徐桢</v>
          </cell>
        </row>
        <row r="15709">
          <cell r="A15709" t="str">
            <v>1959224</v>
          </cell>
          <cell r="B15709" t="str">
            <v>宋正运</v>
          </cell>
        </row>
        <row r="15710">
          <cell r="A15710" t="str">
            <v>1959225</v>
          </cell>
          <cell r="B15710" t="str">
            <v>胡祥</v>
          </cell>
        </row>
        <row r="15711">
          <cell r="A15711" t="str">
            <v>1959226</v>
          </cell>
          <cell r="B15711" t="str">
            <v>叶泽宇</v>
          </cell>
        </row>
        <row r="15712">
          <cell r="A15712" t="str">
            <v>1959227</v>
          </cell>
          <cell r="B15712" t="str">
            <v>吕侃</v>
          </cell>
        </row>
        <row r="15713">
          <cell r="A15713" t="str">
            <v>1959228</v>
          </cell>
          <cell r="B15713" t="str">
            <v>丁家宝</v>
          </cell>
        </row>
        <row r="15714">
          <cell r="A15714" t="str">
            <v>1959229</v>
          </cell>
          <cell r="B15714" t="str">
            <v>黄臣安</v>
          </cell>
        </row>
        <row r="15715">
          <cell r="A15715" t="str">
            <v>1959230</v>
          </cell>
          <cell r="B15715" t="str">
            <v>周成梁</v>
          </cell>
        </row>
        <row r="15716">
          <cell r="A15716" t="str">
            <v>1959231</v>
          </cell>
          <cell r="B15716" t="str">
            <v>张志勇</v>
          </cell>
        </row>
        <row r="15717">
          <cell r="A15717" t="str">
            <v>1959232</v>
          </cell>
          <cell r="B15717" t="str">
            <v>董岳</v>
          </cell>
        </row>
        <row r="15718">
          <cell r="A15718" t="str">
            <v>1959233</v>
          </cell>
          <cell r="B15718" t="str">
            <v>吴松</v>
          </cell>
        </row>
        <row r="15719">
          <cell r="A15719" t="str">
            <v>1959234</v>
          </cell>
          <cell r="B15719" t="str">
            <v>彭文博</v>
          </cell>
        </row>
        <row r="15720">
          <cell r="A15720" t="str">
            <v>1959235</v>
          </cell>
          <cell r="B15720" t="str">
            <v>温煜明</v>
          </cell>
        </row>
        <row r="15721">
          <cell r="A15721" t="str">
            <v>1959236</v>
          </cell>
          <cell r="B15721" t="str">
            <v>庞启泉</v>
          </cell>
        </row>
        <row r="15722">
          <cell r="A15722" t="str">
            <v>1959237</v>
          </cell>
          <cell r="B15722" t="str">
            <v>林志豪</v>
          </cell>
        </row>
        <row r="15723">
          <cell r="A15723" t="str">
            <v>1959238</v>
          </cell>
          <cell r="B15723" t="str">
            <v>闫振鑫</v>
          </cell>
        </row>
        <row r="15724">
          <cell r="A15724" t="str">
            <v>1959239</v>
          </cell>
          <cell r="B15724" t="str">
            <v>周恺</v>
          </cell>
        </row>
        <row r="15725">
          <cell r="A15725" t="str">
            <v>1959240</v>
          </cell>
          <cell r="B15725" t="str">
            <v>秦泽川</v>
          </cell>
        </row>
        <row r="15726">
          <cell r="A15726" t="str">
            <v>Y1950101</v>
          </cell>
          <cell r="B15726" t="str">
            <v>李立腾</v>
          </cell>
        </row>
        <row r="15727">
          <cell r="A15727" t="str">
            <v>Y1950102</v>
          </cell>
          <cell r="B15727" t="str">
            <v>黄丽媚</v>
          </cell>
        </row>
        <row r="15728">
          <cell r="A15728" t="str">
            <v>Y1950103</v>
          </cell>
          <cell r="B15728" t="str">
            <v>覃柳猛</v>
          </cell>
        </row>
        <row r="15729">
          <cell r="A15729" t="str">
            <v>Y1950104</v>
          </cell>
          <cell r="B15729" t="str">
            <v>林玥</v>
          </cell>
        </row>
        <row r="15730">
          <cell r="A15730" t="str">
            <v>Y1950105</v>
          </cell>
          <cell r="B15730" t="str">
            <v>陈君容</v>
          </cell>
        </row>
        <row r="15731">
          <cell r="A15731" t="str">
            <v>Y1950106</v>
          </cell>
          <cell r="B15731" t="str">
            <v>宋智豪</v>
          </cell>
        </row>
        <row r="15732">
          <cell r="A15732" t="str">
            <v>Y1950107</v>
          </cell>
          <cell r="B15732" t="str">
            <v>陈礼</v>
          </cell>
        </row>
        <row r="15733">
          <cell r="A15733" t="str">
            <v>Y1950108</v>
          </cell>
          <cell r="B15733" t="str">
            <v>刘世功</v>
          </cell>
        </row>
        <row r="15734">
          <cell r="A15734" t="str">
            <v>Y1950109</v>
          </cell>
          <cell r="B15734" t="str">
            <v>陈荣</v>
          </cell>
        </row>
        <row r="15735">
          <cell r="A15735" t="str">
            <v>Y1950110</v>
          </cell>
          <cell r="B15735" t="str">
            <v>田珂</v>
          </cell>
        </row>
        <row r="15736">
          <cell r="A15736" t="str">
            <v>Y1950111</v>
          </cell>
          <cell r="B15736" t="str">
            <v>王敏娜</v>
          </cell>
        </row>
        <row r="15737">
          <cell r="A15737" t="str">
            <v>Y1950112</v>
          </cell>
          <cell r="B15737" t="str">
            <v>魏宇暄</v>
          </cell>
        </row>
        <row r="15738">
          <cell r="A15738" t="str">
            <v>Y1950113</v>
          </cell>
          <cell r="B15738" t="str">
            <v>敖都</v>
          </cell>
        </row>
        <row r="15739">
          <cell r="A15739" t="str">
            <v>Y1950114</v>
          </cell>
          <cell r="B15739" t="str">
            <v>王萧易</v>
          </cell>
        </row>
        <row r="15740">
          <cell r="A15740" t="str">
            <v>Y1950115</v>
          </cell>
          <cell r="B15740" t="str">
            <v>胥志永</v>
          </cell>
        </row>
        <row r="15741">
          <cell r="A15741" t="str">
            <v>Y1950116</v>
          </cell>
          <cell r="B15741" t="str">
            <v>金龙</v>
          </cell>
        </row>
        <row r="15742">
          <cell r="A15742" t="str">
            <v>Y1950117</v>
          </cell>
          <cell r="B15742" t="str">
            <v>都颖超</v>
          </cell>
        </row>
        <row r="15743">
          <cell r="A15743" t="str">
            <v>Y1950118</v>
          </cell>
          <cell r="B15743" t="str">
            <v>屈蕊</v>
          </cell>
        </row>
        <row r="15744">
          <cell r="A15744" t="str">
            <v>Y1950119</v>
          </cell>
          <cell r="B15744" t="str">
            <v>高原</v>
          </cell>
        </row>
        <row r="15745">
          <cell r="A15745" t="str">
            <v>Y1950120</v>
          </cell>
          <cell r="B15745" t="str">
            <v>吴苏曼</v>
          </cell>
        </row>
        <row r="15746">
          <cell r="A15746" t="str">
            <v>Y1950121</v>
          </cell>
          <cell r="B15746" t="str">
            <v>布仁格西格</v>
          </cell>
        </row>
        <row r="15747">
          <cell r="A15747" t="str">
            <v>Y1950122</v>
          </cell>
          <cell r="B15747" t="str">
            <v>闫兴韬</v>
          </cell>
        </row>
        <row r="15748">
          <cell r="A15748" t="str">
            <v>Y1950123</v>
          </cell>
          <cell r="B15748" t="str">
            <v>涛乐</v>
          </cell>
        </row>
        <row r="15749">
          <cell r="A15749" t="str">
            <v>Y1950124</v>
          </cell>
          <cell r="B15749" t="str">
            <v>陈冉</v>
          </cell>
        </row>
        <row r="15750">
          <cell r="A15750" t="str">
            <v>Y1950125</v>
          </cell>
          <cell r="B15750" t="str">
            <v>裴婉婷</v>
          </cell>
        </row>
        <row r="15751">
          <cell r="A15751" t="str">
            <v>Y1950126</v>
          </cell>
          <cell r="B15751" t="str">
            <v>黄兰</v>
          </cell>
        </row>
        <row r="15752">
          <cell r="A15752" t="str">
            <v>Y1950127</v>
          </cell>
          <cell r="B15752" t="str">
            <v>王舒宇</v>
          </cell>
        </row>
        <row r="15753">
          <cell r="A15753" t="str">
            <v>Y1950128</v>
          </cell>
          <cell r="B15753" t="str">
            <v>李康瑾瑜</v>
          </cell>
        </row>
        <row r="15754">
          <cell r="A15754" t="str">
            <v>Y1950129</v>
          </cell>
          <cell r="B15754" t="str">
            <v>周颖</v>
          </cell>
        </row>
        <row r="15755">
          <cell r="A15755" t="str">
            <v>Y1950130</v>
          </cell>
          <cell r="B15755" t="str">
            <v>倪宣</v>
          </cell>
        </row>
        <row r="15756">
          <cell r="A15756" t="str">
            <v>Y1950131</v>
          </cell>
          <cell r="B15756" t="str">
            <v>丽娜</v>
          </cell>
        </row>
        <row r="15757">
          <cell r="A15757" t="str">
            <v>Y1950132</v>
          </cell>
          <cell r="B15757" t="str">
            <v>赛比海·木沙江</v>
          </cell>
        </row>
        <row r="15758">
          <cell r="A15758" t="str">
            <v>Y1950133</v>
          </cell>
          <cell r="B15758" t="str">
            <v>朱轩磊</v>
          </cell>
        </row>
        <row r="15759">
          <cell r="A15759" t="str">
            <v>Y1950134</v>
          </cell>
          <cell r="B15759" t="str">
            <v>塔娜·乌克买提汗</v>
          </cell>
        </row>
        <row r="15760">
          <cell r="A15760" t="str">
            <v>Y1950135</v>
          </cell>
          <cell r="B15760" t="str">
            <v>张天泽</v>
          </cell>
        </row>
        <row r="15761">
          <cell r="A15761" t="str">
            <v>Y1950136</v>
          </cell>
          <cell r="B15761" t="str">
            <v>珠丽德孜·吉恩斯</v>
          </cell>
        </row>
        <row r="15762">
          <cell r="A15762" t="str">
            <v>Y1950137</v>
          </cell>
          <cell r="B15762" t="str">
            <v>娜迪热·卡马力丁</v>
          </cell>
        </row>
        <row r="15763">
          <cell r="A15763" t="str">
            <v>Y1950138</v>
          </cell>
          <cell r="B15763" t="str">
            <v>叶合提巴尔·阿地力</v>
          </cell>
        </row>
        <row r="15764">
          <cell r="A15764" t="str">
            <v>Y1950139</v>
          </cell>
          <cell r="B15764" t="str">
            <v>拜革扎提·尼加提</v>
          </cell>
        </row>
        <row r="15765">
          <cell r="A15765" t="str">
            <v>Y1950140</v>
          </cell>
          <cell r="B15765" t="str">
            <v>迪娜拉·麦带别克</v>
          </cell>
        </row>
        <row r="15766">
          <cell r="A15766" t="str">
            <v>Y1950141</v>
          </cell>
          <cell r="B15766" t="str">
            <v>玛哈巴·马麦</v>
          </cell>
        </row>
        <row r="15767">
          <cell r="A15767" t="str">
            <v>Y1950142</v>
          </cell>
          <cell r="B15767" t="str">
            <v>宝来·巴哈提别克</v>
          </cell>
        </row>
        <row r="15768">
          <cell r="A15768" t="str">
            <v>Y1950143</v>
          </cell>
          <cell r="B15768" t="str">
            <v>阿合叶得力·努尔加拿提</v>
          </cell>
        </row>
        <row r="15769">
          <cell r="A15769" t="str">
            <v>Y1950144</v>
          </cell>
          <cell r="B15769" t="str">
            <v>别克波拉提·阿依丁别克</v>
          </cell>
        </row>
        <row r="15770">
          <cell r="A15770" t="str">
            <v>Y1950145</v>
          </cell>
          <cell r="B15770" t="str">
            <v>吴燕</v>
          </cell>
        </row>
        <row r="15771">
          <cell r="A15771" t="str">
            <v>Y1950146</v>
          </cell>
          <cell r="B15771" t="str">
            <v>买热旦江·艾合买提</v>
          </cell>
        </row>
        <row r="15772">
          <cell r="A15772" t="str">
            <v>Y1950147</v>
          </cell>
          <cell r="B15772" t="str">
            <v>艾力亚尔·卡依赛尔</v>
          </cell>
        </row>
        <row r="15773">
          <cell r="A15773" t="str">
            <v>Y1950148</v>
          </cell>
          <cell r="B15773" t="str">
            <v>凌悦</v>
          </cell>
        </row>
        <row r="15774">
          <cell r="A15774" t="str">
            <v>Y1950149</v>
          </cell>
          <cell r="B15774" t="str">
            <v>祖丽胡玛尔·艾麦尔</v>
          </cell>
        </row>
        <row r="15775">
          <cell r="A15775" t="str">
            <v>Y1950150</v>
          </cell>
          <cell r="B15775" t="str">
            <v>穆凯迪斯·艾萨</v>
          </cell>
        </row>
        <row r="15776">
          <cell r="A15776" t="str">
            <v>Y1950151</v>
          </cell>
          <cell r="B15776" t="str">
            <v>古丽则巴·建格瓦尔</v>
          </cell>
        </row>
        <row r="15777">
          <cell r="A15777" t="str">
            <v>Y1950152</v>
          </cell>
          <cell r="B15777" t="str">
            <v>苏比努尔·艾力</v>
          </cell>
        </row>
        <row r="15778">
          <cell r="A15778" t="str">
            <v>Y1950153</v>
          </cell>
          <cell r="B15778" t="str">
            <v>米尔沙力·外力</v>
          </cell>
        </row>
        <row r="15779">
          <cell r="A15779" t="str">
            <v>Y1950154</v>
          </cell>
          <cell r="B15779" t="str">
            <v>麦合木提江·太外库力</v>
          </cell>
        </row>
        <row r="15780">
          <cell r="A15780" t="str">
            <v>E19161306</v>
          </cell>
          <cell r="B15780" t="str">
            <v>卿瑞</v>
          </cell>
        </row>
        <row r="15781">
          <cell r="A15781" t="str">
            <v>E19161307</v>
          </cell>
          <cell r="B15781" t="str">
            <v>刘明欢</v>
          </cell>
        </row>
        <row r="15782">
          <cell r="A15782" t="str">
            <v>E19261340</v>
          </cell>
          <cell r="B15782" t="str">
            <v>曾允蓮</v>
          </cell>
        </row>
        <row r="15783">
          <cell r="A15783" t="str">
            <v>1961101</v>
          </cell>
          <cell r="B15783" t="str">
            <v>刘晨微</v>
          </cell>
        </row>
        <row r="15784">
          <cell r="A15784" t="str">
            <v>1961102</v>
          </cell>
          <cell r="B15784" t="str">
            <v>李响</v>
          </cell>
        </row>
        <row r="15785">
          <cell r="A15785" t="str">
            <v>1961103</v>
          </cell>
          <cell r="B15785" t="str">
            <v>宋雨</v>
          </cell>
        </row>
        <row r="15786">
          <cell r="A15786" t="str">
            <v>1961104</v>
          </cell>
          <cell r="B15786" t="str">
            <v>俞贝儿</v>
          </cell>
        </row>
        <row r="15787">
          <cell r="A15787" t="str">
            <v>1961105</v>
          </cell>
          <cell r="B15787" t="str">
            <v>施文</v>
          </cell>
        </row>
        <row r="15788">
          <cell r="A15788" t="str">
            <v>1961106</v>
          </cell>
          <cell r="B15788" t="str">
            <v>向萍</v>
          </cell>
        </row>
        <row r="15789">
          <cell r="A15789" t="str">
            <v>1961107</v>
          </cell>
          <cell r="B15789" t="str">
            <v>杨小凡</v>
          </cell>
        </row>
        <row r="15790">
          <cell r="A15790" t="str">
            <v>1961108</v>
          </cell>
          <cell r="B15790" t="str">
            <v>冯子萌</v>
          </cell>
        </row>
        <row r="15791">
          <cell r="A15791" t="str">
            <v>1961109</v>
          </cell>
          <cell r="B15791" t="str">
            <v>黄子婕</v>
          </cell>
        </row>
        <row r="15792">
          <cell r="A15792" t="str">
            <v>1961110</v>
          </cell>
          <cell r="B15792" t="str">
            <v>姚岚</v>
          </cell>
        </row>
        <row r="15793">
          <cell r="A15793" t="str">
            <v>1961111</v>
          </cell>
          <cell r="B15793" t="str">
            <v>高帆</v>
          </cell>
        </row>
        <row r="15794">
          <cell r="A15794" t="str">
            <v>1961112</v>
          </cell>
          <cell r="B15794" t="str">
            <v>崔咏琪</v>
          </cell>
        </row>
        <row r="15795">
          <cell r="A15795" t="str">
            <v>1961113</v>
          </cell>
          <cell r="B15795" t="str">
            <v>李天博</v>
          </cell>
        </row>
        <row r="15796">
          <cell r="A15796" t="str">
            <v>1961114</v>
          </cell>
          <cell r="B15796" t="str">
            <v>陈梦怡</v>
          </cell>
        </row>
        <row r="15797">
          <cell r="A15797" t="str">
            <v>1961115</v>
          </cell>
          <cell r="B15797" t="str">
            <v>邱濛濛</v>
          </cell>
        </row>
        <row r="15798">
          <cell r="A15798" t="str">
            <v>1961116</v>
          </cell>
          <cell r="B15798" t="str">
            <v>陈如珺</v>
          </cell>
        </row>
        <row r="15799">
          <cell r="A15799" t="str">
            <v>1961117</v>
          </cell>
          <cell r="B15799" t="str">
            <v>尹月皎</v>
          </cell>
        </row>
        <row r="15800">
          <cell r="A15800" t="str">
            <v>1961118</v>
          </cell>
          <cell r="B15800" t="str">
            <v>毛可</v>
          </cell>
        </row>
        <row r="15801">
          <cell r="A15801" t="str">
            <v>1961119</v>
          </cell>
          <cell r="B15801" t="str">
            <v>邓晓媚</v>
          </cell>
        </row>
        <row r="15802">
          <cell r="A15802" t="str">
            <v>1961120</v>
          </cell>
          <cell r="B15802" t="str">
            <v>蒋元源</v>
          </cell>
        </row>
        <row r="15803">
          <cell r="A15803" t="str">
            <v>1961121</v>
          </cell>
          <cell r="B15803" t="str">
            <v>袁媛</v>
          </cell>
        </row>
        <row r="15804">
          <cell r="A15804" t="str">
            <v>1961122</v>
          </cell>
          <cell r="B15804" t="str">
            <v>李玫</v>
          </cell>
        </row>
        <row r="15805">
          <cell r="A15805" t="str">
            <v>1961123</v>
          </cell>
          <cell r="B15805" t="str">
            <v>华颖</v>
          </cell>
        </row>
        <row r="15806">
          <cell r="A15806" t="str">
            <v>1961124</v>
          </cell>
          <cell r="B15806" t="str">
            <v>珠丽德孜·胡阿提</v>
          </cell>
        </row>
        <row r="15807">
          <cell r="A15807" t="str">
            <v>1961125</v>
          </cell>
          <cell r="B15807" t="str">
            <v>祁源</v>
          </cell>
        </row>
        <row r="15808">
          <cell r="A15808" t="str">
            <v>1961126</v>
          </cell>
          <cell r="B15808" t="str">
            <v>杜旭臻</v>
          </cell>
        </row>
        <row r="15809">
          <cell r="A15809" t="str">
            <v>1961127</v>
          </cell>
          <cell r="B15809" t="str">
            <v>陈天昊</v>
          </cell>
        </row>
        <row r="15810">
          <cell r="A15810" t="str">
            <v>1961128</v>
          </cell>
          <cell r="B15810" t="str">
            <v>牟逸飞</v>
          </cell>
        </row>
        <row r="15811">
          <cell r="A15811" t="str">
            <v>1961129</v>
          </cell>
          <cell r="B15811" t="str">
            <v>高远</v>
          </cell>
        </row>
        <row r="15812">
          <cell r="A15812" t="str">
            <v>1961130</v>
          </cell>
          <cell r="B15812" t="str">
            <v>褚文韬</v>
          </cell>
        </row>
        <row r="15813">
          <cell r="A15813" t="str">
            <v>1961131</v>
          </cell>
          <cell r="B15813" t="str">
            <v>徐普</v>
          </cell>
        </row>
        <row r="15814">
          <cell r="A15814" t="str">
            <v>F1961132</v>
          </cell>
        </row>
        <row r="15815">
          <cell r="A15815" t="str">
            <v>1961201</v>
          </cell>
          <cell r="B15815" t="str">
            <v>夏雯婧</v>
          </cell>
        </row>
        <row r="15816">
          <cell r="A15816" t="str">
            <v>1961202</v>
          </cell>
          <cell r="B15816" t="str">
            <v>刘一涵</v>
          </cell>
        </row>
        <row r="15817">
          <cell r="A15817" t="str">
            <v>1961203</v>
          </cell>
          <cell r="B15817" t="str">
            <v>宋溯雯</v>
          </cell>
        </row>
        <row r="15818">
          <cell r="A15818" t="str">
            <v>1961204</v>
          </cell>
          <cell r="B15818" t="str">
            <v>刘兰君</v>
          </cell>
        </row>
        <row r="15819">
          <cell r="A15819" t="str">
            <v>1961205</v>
          </cell>
          <cell r="B15819" t="str">
            <v>郭诗懿</v>
          </cell>
        </row>
        <row r="15820">
          <cell r="A15820" t="str">
            <v>1961206</v>
          </cell>
          <cell r="B15820" t="str">
            <v>张弛</v>
          </cell>
        </row>
        <row r="15821">
          <cell r="A15821" t="str">
            <v>1961207</v>
          </cell>
          <cell r="B15821" t="str">
            <v>邵靖贻</v>
          </cell>
        </row>
        <row r="15822">
          <cell r="A15822" t="str">
            <v>1961208</v>
          </cell>
          <cell r="B15822" t="str">
            <v>周戈</v>
          </cell>
        </row>
        <row r="15823">
          <cell r="A15823" t="str">
            <v>1961209</v>
          </cell>
          <cell r="B15823" t="str">
            <v>陈诗怡</v>
          </cell>
        </row>
        <row r="15824">
          <cell r="A15824" t="str">
            <v>1961210</v>
          </cell>
          <cell r="B15824" t="str">
            <v>戴佳怡</v>
          </cell>
        </row>
        <row r="15825">
          <cell r="A15825" t="str">
            <v>1961211</v>
          </cell>
          <cell r="B15825" t="str">
            <v>张禧越</v>
          </cell>
        </row>
        <row r="15826">
          <cell r="A15826" t="str">
            <v>1961212</v>
          </cell>
          <cell r="B15826" t="str">
            <v>朱静娴</v>
          </cell>
        </row>
        <row r="15827">
          <cell r="A15827" t="str">
            <v>1961213</v>
          </cell>
          <cell r="B15827" t="str">
            <v>郁嘉璐</v>
          </cell>
        </row>
        <row r="15828">
          <cell r="A15828" t="str">
            <v>1961214</v>
          </cell>
          <cell r="B15828" t="str">
            <v>邵静莲</v>
          </cell>
        </row>
        <row r="15829">
          <cell r="A15829" t="str">
            <v>1961215</v>
          </cell>
          <cell r="B15829" t="str">
            <v>葛晨伊</v>
          </cell>
        </row>
        <row r="15830">
          <cell r="A15830" t="str">
            <v>1961216</v>
          </cell>
          <cell r="B15830" t="str">
            <v>徐盈璇</v>
          </cell>
        </row>
        <row r="15831">
          <cell r="A15831" t="str">
            <v>1961217</v>
          </cell>
          <cell r="B15831" t="str">
            <v>王佳宁</v>
          </cell>
        </row>
        <row r="15832">
          <cell r="A15832" t="str">
            <v>1961218</v>
          </cell>
          <cell r="B15832" t="str">
            <v>余方璐</v>
          </cell>
        </row>
        <row r="15833">
          <cell r="A15833" t="str">
            <v>1961219</v>
          </cell>
          <cell r="B15833" t="str">
            <v>黄安诺</v>
          </cell>
        </row>
        <row r="15834">
          <cell r="A15834" t="str">
            <v>1961220</v>
          </cell>
          <cell r="B15834" t="str">
            <v>韦奕兰</v>
          </cell>
        </row>
        <row r="15835">
          <cell r="A15835" t="str">
            <v>1961221</v>
          </cell>
          <cell r="B15835" t="str">
            <v>李潇</v>
          </cell>
        </row>
        <row r="15836">
          <cell r="A15836" t="str">
            <v>1961222</v>
          </cell>
          <cell r="B15836" t="str">
            <v>杨淇颖</v>
          </cell>
        </row>
        <row r="15837">
          <cell r="A15837" t="str">
            <v>1961223</v>
          </cell>
          <cell r="B15837" t="str">
            <v>王云姝</v>
          </cell>
        </row>
        <row r="15838">
          <cell r="A15838" t="str">
            <v>1961224</v>
          </cell>
          <cell r="B15838" t="str">
            <v>马小燕</v>
          </cell>
        </row>
        <row r="15839">
          <cell r="A15839" t="str">
            <v>1961225</v>
          </cell>
          <cell r="B15839" t="str">
            <v>程天元</v>
          </cell>
        </row>
        <row r="15840">
          <cell r="A15840" t="str">
            <v>1961226</v>
          </cell>
          <cell r="B15840" t="str">
            <v>陈奕宁</v>
          </cell>
        </row>
        <row r="15841">
          <cell r="A15841" t="str">
            <v>1961227</v>
          </cell>
          <cell r="B15841" t="str">
            <v>臧彦哲</v>
          </cell>
        </row>
        <row r="15842">
          <cell r="A15842" t="str">
            <v>1961228</v>
          </cell>
          <cell r="B15842" t="str">
            <v>黄杰</v>
          </cell>
        </row>
        <row r="15843">
          <cell r="A15843" t="str">
            <v>1961229</v>
          </cell>
          <cell r="B15843" t="str">
            <v>沙久喻</v>
          </cell>
        </row>
        <row r="15844">
          <cell r="A15844" t="str">
            <v>1961230</v>
          </cell>
          <cell r="B15844" t="str">
            <v>王哲甫</v>
          </cell>
        </row>
        <row r="15845">
          <cell r="A15845" t="str">
            <v>1961231</v>
          </cell>
          <cell r="B15845" t="str">
            <v>牛智聪</v>
          </cell>
        </row>
        <row r="15846">
          <cell r="A15846" t="str">
            <v>1961301</v>
          </cell>
          <cell r="B15846" t="str">
            <v>杨柳</v>
          </cell>
        </row>
        <row r="15847">
          <cell r="A15847" t="str">
            <v>1961302</v>
          </cell>
          <cell r="B15847" t="str">
            <v>李嘉璐</v>
          </cell>
        </row>
        <row r="15848">
          <cell r="A15848" t="str">
            <v>1961303</v>
          </cell>
          <cell r="B15848" t="str">
            <v>曹文萱</v>
          </cell>
        </row>
        <row r="15849">
          <cell r="A15849" t="str">
            <v>1961304</v>
          </cell>
          <cell r="B15849" t="str">
            <v>朱英迪</v>
          </cell>
        </row>
        <row r="15850">
          <cell r="A15850" t="str">
            <v>1961305</v>
          </cell>
          <cell r="B15850" t="str">
            <v>顾奕汶</v>
          </cell>
        </row>
        <row r="15851">
          <cell r="A15851" t="str">
            <v>1961306</v>
          </cell>
          <cell r="B15851" t="str">
            <v>曹珺怡</v>
          </cell>
        </row>
        <row r="15852">
          <cell r="A15852" t="str">
            <v>1961307</v>
          </cell>
          <cell r="B15852" t="str">
            <v>蔡依洁</v>
          </cell>
        </row>
        <row r="15853">
          <cell r="A15853" t="str">
            <v>1961308</v>
          </cell>
          <cell r="B15853" t="str">
            <v>盛美琦</v>
          </cell>
        </row>
        <row r="15854">
          <cell r="A15854" t="str">
            <v>1961309</v>
          </cell>
          <cell r="B15854" t="str">
            <v>蒋慧艳</v>
          </cell>
        </row>
        <row r="15855">
          <cell r="A15855" t="str">
            <v>1961310</v>
          </cell>
          <cell r="B15855" t="str">
            <v>朱亦婷</v>
          </cell>
        </row>
        <row r="15856">
          <cell r="A15856" t="str">
            <v>1961311</v>
          </cell>
          <cell r="B15856" t="str">
            <v>钱佳燕</v>
          </cell>
        </row>
        <row r="15857">
          <cell r="A15857" t="str">
            <v>1961312</v>
          </cell>
          <cell r="B15857" t="str">
            <v>高若桐</v>
          </cell>
        </row>
        <row r="15858">
          <cell r="A15858" t="str">
            <v>1961313</v>
          </cell>
          <cell r="B15858" t="str">
            <v>李心</v>
          </cell>
        </row>
        <row r="15859">
          <cell r="A15859" t="str">
            <v>1961314</v>
          </cell>
          <cell r="B15859" t="str">
            <v>沈彤阳</v>
          </cell>
        </row>
        <row r="15860">
          <cell r="A15860" t="str">
            <v>1961315</v>
          </cell>
          <cell r="B15860" t="str">
            <v>陈璐</v>
          </cell>
        </row>
        <row r="15861">
          <cell r="A15861" t="str">
            <v>1961316</v>
          </cell>
          <cell r="B15861" t="str">
            <v>李映荭</v>
          </cell>
        </row>
        <row r="15862">
          <cell r="A15862" t="str">
            <v>1961317</v>
          </cell>
          <cell r="B15862" t="str">
            <v>李欣然</v>
          </cell>
        </row>
        <row r="15863">
          <cell r="A15863" t="str">
            <v>1961318</v>
          </cell>
          <cell r="B15863" t="str">
            <v>王怡琳</v>
          </cell>
        </row>
        <row r="15864">
          <cell r="A15864" t="str">
            <v>1961319</v>
          </cell>
          <cell r="B15864" t="str">
            <v>陆嘉慧</v>
          </cell>
        </row>
        <row r="15865">
          <cell r="A15865" t="str">
            <v>1961320</v>
          </cell>
          <cell r="B15865" t="str">
            <v>利茹茵</v>
          </cell>
        </row>
        <row r="15866">
          <cell r="A15866" t="str">
            <v>1961321</v>
          </cell>
          <cell r="B15866" t="str">
            <v>樊梦臻</v>
          </cell>
        </row>
        <row r="15867">
          <cell r="A15867" t="str">
            <v>1961322</v>
          </cell>
          <cell r="B15867" t="str">
            <v>黄雅睿</v>
          </cell>
        </row>
        <row r="15868">
          <cell r="A15868" t="str">
            <v>1961323</v>
          </cell>
          <cell r="B15868" t="str">
            <v>王姝琦</v>
          </cell>
        </row>
        <row r="15869">
          <cell r="A15869" t="str">
            <v>1961324</v>
          </cell>
          <cell r="B15869" t="str">
            <v>吴姝仪</v>
          </cell>
        </row>
        <row r="15870">
          <cell r="A15870" t="str">
            <v>1961325</v>
          </cell>
          <cell r="B15870" t="str">
            <v>黄聪</v>
          </cell>
        </row>
        <row r="15871">
          <cell r="A15871" t="str">
            <v>1961326</v>
          </cell>
          <cell r="B15871" t="str">
            <v>徐琪明</v>
          </cell>
        </row>
        <row r="15872">
          <cell r="A15872" t="str">
            <v>1961327</v>
          </cell>
          <cell r="B15872" t="str">
            <v>曹天豪</v>
          </cell>
        </row>
        <row r="15873">
          <cell r="A15873" t="str">
            <v>1961328</v>
          </cell>
          <cell r="B15873" t="str">
            <v>顾浩晨</v>
          </cell>
        </row>
        <row r="15874">
          <cell r="A15874" t="str">
            <v>1961329</v>
          </cell>
          <cell r="B15874" t="str">
            <v>张世浩</v>
          </cell>
        </row>
        <row r="15875">
          <cell r="A15875" t="str">
            <v>1961330</v>
          </cell>
          <cell r="B15875" t="str">
            <v>蒋金格</v>
          </cell>
        </row>
        <row r="15876">
          <cell r="A15876" t="str">
            <v>1961331</v>
          </cell>
          <cell r="B15876" t="str">
            <v>陈永鹏</v>
          </cell>
        </row>
        <row r="15877">
          <cell r="A15877" t="str">
            <v>1860126</v>
          </cell>
          <cell r="B15877" t="str">
            <v>马祥元</v>
          </cell>
        </row>
        <row r="15878">
          <cell r="A15878" t="str">
            <v>1960101</v>
          </cell>
          <cell r="B15878" t="str">
            <v>许博</v>
          </cell>
        </row>
        <row r="15879">
          <cell r="A15879" t="str">
            <v>1960102</v>
          </cell>
          <cell r="B15879" t="str">
            <v>涂依雯</v>
          </cell>
        </row>
        <row r="15880">
          <cell r="A15880" t="str">
            <v>1960103</v>
          </cell>
          <cell r="B15880" t="str">
            <v>童蓉冰</v>
          </cell>
        </row>
        <row r="15881">
          <cell r="A15881" t="str">
            <v>1960104</v>
          </cell>
          <cell r="B15881" t="str">
            <v>舒煜雯</v>
          </cell>
        </row>
        <row r="15882">
          <cell r="A15882" t="str">
            <v>1960105</v>
          </cell>
          <cell r="B15882" t="str">
            <v>张素娜</v>
          </cell>
        </row>
        <row r="15883">
          <cell r="A15883" t="str">
            <v>1960106</v>
          </cell>
          <cell r="B15883" t="str">
            <v>仲佳宁</v>
          </cell>
        </row>
        <row r="15884">
          <cell r="A15884" t="str">
            <v>1960107</v>
          </cell>
          <cell r="B15884" t="str">
            <v>刘丹</v>
          </cell>
        </row>
        <row r="15885">
          <cell r="A15885" t="str">
            <v>1960108</v>
          </cell>
          <cell r="B15885" t="str">
            <v>覃旭</v>
          </cell>
        </row>
        <row r="15886">
          <cell r="A15886" t="str">
            <v>1960109</v>
          </cell>
          <cell r="B15886" t="str">
            <v>黄熙雅</v>
          </cell>
        </row>
        <row r="15887">
          <cell r="A15887" t="str">
            <v>1960110</v>
          </cell>
          <cell r="B15887" t="str">
            <v>夏雪晴</v>
          </cell>
        </row>
        <row r="15888">
          <cell r="A15888" t="str">
            <v>1960111</v>
          </cell>
          <cell r="B15888" t="str">
            <v>黎相伶</v>
          </cell>
        </row>
        <row r="15889">
          <cell r="A15889" t="str">
            <v>1960112</v>
          </cell>
          <cell r="B15889" t="str">
            <v>吴书羽</v>
          </cell>
        </row>
        <row r="15890">
          <cell r="A15890" t="str">
            <v>1960113</v>
          </cell>
          <cell r="B15890" t="str">
            <v>顾薇</v>
          </cell>
        </row>
        <row r="15891">
          <cell r="A15891" t="str">
            <v>1960114</v>
          </cell>
          <cell r="B15891" t="str">
            <v>张一丹</v>
          </cell>
        </row>
        <row r="15892">
          <cell r="A15892" t="str">
            <v>1960115</v>
          </cell>
          <cell r="B15892" t="str">
            <v>谢心悦</v>
          </cell>
        </row>
        <row r="15893">
          <cell r="A15893" t="str">
            <v>1960116</v>
          </cell>
          <cell r="B15893" t="str">
            <v>叶宇卿</v>
          </cell>
        </row>
        <row r="15894">
          <cell r="A15894" t="str">
            <v>1960117</v>
          </cell>
          <cell r="B15894" t="str">
            <v>杨颖</v>
          </cell>
        </row>
        <row r="15895">
          <cell r="A15895" t="str">
            <v>1960118</v>
          </cell>
          <cell r="B15895" t="str">
            <v>谭皓文</v>
          </cell>
        </row>
        <row r="15896">
          <cell r="A15896" t="str">
            <v>1960119</v>
          </cell>
          <cell r="B15896" t="str">
            <v>王易成</v>
          </cell>
        </row>
        <row r="15897">
          <cell r="A15897" t="str">
            <v>1960120</v>
          </cell>
          <cell r="B15897" t="str">
            <v>刘昊宇</v>
          </cell>
        </row>
        <row r="15898">
          <cell r="A15898" t="str">
            <v>1960121</v>
          </cell>
          <cell r="B15898" t="str">
            <v>曾渤文</v>
          </cell>
        </row>
        <row r="15899">
          <cell r="A15899" t="str">
            <v>1960122</v>
          </cell>
          <cell r="B15899" t="str">
            <v>全力</v>
          </cell>
        </row>
        <row r="15900">
          <cell r="A15900" t="str">
            <v>1960123</v>
          </cell>
          <cell r="B15900" t="str">
            <v>袁成</v>
          </cell>
        </row>
        <row r="15901">
          <cell r="A15901" t="str">
            <v>1823105</v>
          </cell>
          <cell r="B15901" t="str">
            <v>吴蕴童</v>
          </cell>
        </row>
        <row r="15902">
          <cell r="A15902" t="str">
            <v>1960201</v>
          </cell>
          <cell r="B15902" t="str">
            <v>谢晨曦</v>
          </cell>
        </row>
        <row r="15903">
          <cell r="A15903" t="str">
            <v>1960202</v>
          </cell>
          <cell r="B15903" t="str">
            <v>曾雅蓝</v>
          </cell>
        </row>
        <row r="15904">
          <cell r="A15904" t="str">
            <v>1960203</v>
          </cell>
          <cell r="B15904" t="str">
            <v>翁依莎</v>
          </cell>
        </row>
        <row r="15905">
          <cell r="A15905" t="str">
            <v>1960204</v>
          </cell>
          <cell r="B15905" t="str">
            <v>黄恺妍</v>
          </cell>
        </row>
        <row r="15906">
          <cell r="A15906" t="str">
            <v>1960205</v>
          </cell>
          <cell r="B15906" t="str">
            <v>金诗瑶</v>
          </cell>
        </row>
        <row r="15907">
          <cell r="A15907" t="str">
            <v>1960206</v>
          </cell>
          <cell r="B15907" t="str">
            <v>唐子薇</v>
          </cell>
        </row>
        <row r="15908">
          <cell r="A15908" t="str">
            <v>1960207</v>
          </cell>
          <cell r="B15908" t="str">
            <v>徐晗晓</v>
          </cell>
        </row>
        <row r="15909">
          <cell r="A15909" t="str">
            <v>1960208</v>
          </cell>
          <cell r="B15909" t="str">
            <v>蒯玉茹</v>
          </cell>
        </row>
        <row r="15910">
          <cell r="A15910" t="str">
            <v>1960209</v>
          </cell>
          <cell r="B15910" t="str">
            <v>李玥茗</v>
          </cell>
        </row>
        <row r="15911">
          <cell r="A15911" t="str">
            <v>1960210</v>
          </cell>
          <cell r="B15911" t="str">
            <v>梁心怡</v>
          </cell>
        </row>
        <row r="15912">
          <cell r="A15912" t="str">
            <v>1960211</v>
          </cell>
          <cell r="B15912" t="str">
            <v>方小龙</v>
          </cell>
        </row>
        <row r="15913">
          <cell r="A15913" t="str">
            <v>1960212</v>
          </cell>
          <cell r="B15913" t="str">
            <v>李心兰</v>
          </cell>
        </row>
        <row r="15914">
          <cell r="A15914" t="str">
            <v>1960213</v>
          </cell>
          <cell r="B15914" t="str">
            <v>奚晗紫</v>
          </cell>
        </row>
        <row r="15915">
          <cell r="A15915" t="str">
            <v>1960214</v>
          </cell>
          <cell r="B15915" t="str">
            <v>谢诗祺</v>
          </cell>
        </row>
        <row r="15916">
          <cell r="A15916" t="str">
            <v>1960215</v>
          </cell>
          <cell r="B15916" t="str">
            <v>罗恬</v>
          </cell>
        </row>
        <row r="15917">
          <cell r="A15917" t="str">
            <v>1960216</v>
          </cell>
          <cell r="B15917" t="str">
            <v>王琴</v>
          </cell>
        </row>
        <row r="15918">
          <cell r="A15918" t="str">
            <v>1960217</v>
          </cell>
          <cell r="B15918" t="str">
            <v>陆晓嫣</v>
          </cell>
        </row>
        <row r="15919">
          <cell r="A15919" t="str">
            <v>1960218</v>
          </cell>
          <cell r="B15919" t="str">
            <v>张红玉</v>
          </cell>
        </row>
        <row r="15920">
          <cell r="A15920" t="str">
            <v>1960219</v>
          </cell>
          <cell r="B15920" t="str">
            <v>刘云</v>
          </cell>
        </row>
        <row r="15921">
          <cell r="A15921" t="str">
            <v>1960220</v>
          </cell>
          <cell r="B15921" t="str">
            <v>杨一龙</v>
          </cell>
        </row>
        <row r="15922">
          <cell r="A15922" t="str">
            <v>1960221</v>
          </cell>
          <cell r="B15922" t="str">
            <v>王成</v>
          </cell>
        </row>
        <row r="15923">
          <cell r="A15923" t="str">
            <v>1960222</v>
          </cell>
          <cell r="B15923" t="str">
            <v>巫英涛</v>
          </cell>
        </row>
        <row r="15924">
          <cell r="A15924" t="str">
            <v>1822305</v>
          </cell>
          <cell r="B15924" t="str">
            <v>赵月菡</v>
          </cell>
        </row>
        <row r="15925">
          <cell r="A15925" t="str">
            <v>1829106</v>
          </cell>
          <cell r="B15925" t="str">
            <v>周萱</v>
          </cell>
        </row>
        <row r="15926">
          <cell r="A15926" t="str">
            <v>1892148</v>
          </cell>
          <cell r="B15926" t="str">
            <v>田众和</v>
          </cell>
        </row>
        <row r="15927">
          <cell r="A15927" t="str">
            <v>1962101</v>
          </cell>
          <cell r="B15927" t="str">
            <v>葛慧敏</v>
          </cell>
        </row>
        <row r="15928">
          <cell r="A15928" t="str">
            <v>1962102</v>
          </cell>
          <cell r="B15928" t="str">
            <v>卫佳</v>
          </cell>
        </row>
        <row r="15929">
          <cell r="A15929" t="str">
            <v>1962103</v>
          </cell>
          <cell r="B15929" t="str">
            <v>林旻</v>
          </cell>
        </row>
        <row r="15930">
          <cell r="A15930" t="str">
            <v>1962104</v>
          </cell>
          <cell r="B15930" t="str">
            <v>沈张依</v>
          </cell>
        </row>
        <row r="15931">
          <cell r="A15931" t="str">
            <v>1962105</v>
          </cell>
          <cell r="B15931" t="str">
            <v>王佳怡</v>
          </cell>
        </row>
        <row r="15932">
          <cell r="A15932" t="str">
            <v>1962106</v>
          </cell>
          <cell r="B15932" t="str">
            <v>袁昕怡</v>
          </cell>
        </row>
        <row r="15933">
          <cell r="A15933" t="str">
            <v>1962107</v>
          </cell>
          <cell r="B15933" t="str">
            <v>赵丰青</v>
          </cell>
        </row>
        <row r="15934">
          <cell r="A15934" t="str">
            <v>1962108</v>
          </cell>
          <cell r="B15934" t="str">
            <v>张睿</v>
          </cell>
        </row>
        <row r="15935">
          <cell r="A15935" t="str">
            <v>1962109</v>
          </cell>
          <cell r="B15935" t="str">
            <v>张睿涵</v>
          </cell>
        </row>
        <row r="15936">
          <cell r="A15936" t="str">
            <v>1962110</v>
          </cell>
          <cell r="B15936" t="str">
            <v>晋诗羽</v>
          </cell>
        </row>
        <row r="15937">
          <cell r="A15937" t="str">
            <v>1962111</v>
          </cell>
          <cell r="B15937" t="str">
            <v>陶泽慧</v>
          </cell>
        </row>
        <row r="15938">
          <cell r="A15938" t="str">
            <v>1962112</v>
          </cell>
          <cell r="B15938" t="str">
            <v>李东晓</v>
          </cell>
        </row>
        <row r="15939">
          <cell r="A15939" t="str">
            <v>1962113</v>
          </cell>
          <cell r="B15939" t="str">
            <v>李婕</v>
          </cell>
        </row>
        <row r="15940">
          <cell r="A15940" t="str">
            <v>1962114</v>
          </cell>
          <cell r="B15940" t="str">
            <v>周逸飞</v>
          </cell>
        </row>
        <row r="15941">
          <cell r="A15941" t="str">
            <v>1962115</v>
          </cell>
          <cell r="B15941" t="str">
            <v>胡丹</v>
          </cell>
        </row>
        <row r="15942">
          <cell r="A15942" t="str">
            <v>1962116</v>
          </cell>
          <cell r="B15942" t="str">
            <v>凌诗琦</v>
          </cell>
        </row>
        <row r="15943">
          <cell r="A15943" t="str">
            <v>1962117</v>
          </cell>
          <cell r="B15943" t="str">
            <v>李靖璐</v>
          </cell>
        </row>
        <row r="15944">
          <cell r="A15944" t="str">
            <v>1962118</v>
          </cell>
          <cell r="B15944" t="str">
            <v>王逸凡</v>
          </cell>
        </row>
        <row r="15945">
          <cell r="A15945" t="str">
            <v>1962119</v>
          </cell>
          <cell r="B15945" t="str">
            <v>杨秀丽</v>
          </cell>
        </row>
        <row r="15946">
          <cell r="A15946" t="str">
            <v>1962120</v>
          </cell>
          <cell r="B15946" t="str">
            <v>李茂</v>
          </cell>
        </row>
        <row r="15947">
          <cell r="A15947" t="str">
            <v>1962121</v>
          </cell>
          <cell r="B15947" t="str">
            <v>田甜</v>
          </cell>
        </row>
        <row r="15948">
          <cell r="A15948" t="str">
            <v>1962122</v>
          </cell>
          <cell r="B15948" t="str">
            <v>李琬茹</v>
          </cell>
        </row>
        <row r="15949">
          <cell r="A15949" t="str">
            <v>1962123</v>
          </cell>
          <cell r="B15949" t="str">
            <v>黄文浩</v>
          </cell>
        </row>
        <row r="15950">
          <cell r="A15950" t="str">
            <v>1962124</v>
          </cell>
          <cell r="B15950" t="str">
            <v>郭陈嘉志</v>
          </cell>
        </row>
        <row r="15951">
          <cell r="A15951" t="str">
            <v>1962125</v>
          </cell>
          <cell r="B15951" t="str">
            <v>彭诗煜</v>
          </cell>
        </row>
        <row r="15952">
          <cell r="A15952" t="str">
            <v>1962126</v>
          </cell>
          <cell r="B15952" t="str">
            <v>杨艺玮</v>
          </cell>
        </row>
        <row r="15953">
          <cell r="A15953" t="str">
            <v>1962127</v>
          </cell>
          <cell r="B15953" t="str">
            <v>曾筠贵</v>
          </cell>
        </row>
        <row r="15954">
          <cell r="A15954" t="str">
            <v>1962128</v>
          </cell>
          <cell r="B15954" t="str">
            <v>张亮</v>
          </cell>
        </row>
        <row r="15955">
          <cell r="A15955" t="str">
            <v>1962129</v>
          </cell>
          <cell r="B15955" t="str">
            <v>张舜垚</v>
          </cell>
        </row>
        <row r="15956">
          <cell r="A15956" t="str">
            <v>1962130</v>
          </cell>
          <cell r="B15956" t="str">
            <v>叶宇琦</v>
          </cell>
        </row>
        <row r="15957">
          <cell r="A15957" t="str">
            <v>1822304</v>
          </cell>
          <cell r="B15957" t="str">
            <v>沈淑桾</v>
          </cell>
        </row>
        <row r="15958">
          <cell r="A15958" t="str">
            <v>1861330</v>
          </cell>
          <cell r="B15958" t="str">
            <v>何畅</v>
          </cell>
        </row>
        <row r="15959">
          <cell r="A15959" t="str">
            <v>1891339</v>
          </cell>
          <cell r="B15959" t="str">
            <v>赵毅</v>
          </cell>
        </row>
        <row r="15960">
          <cell r="A15960" t="str">
            <v>1962201</v>
          </cell>
          <cell r="B15960" t="str">
            <v>张馨匀</v>
          </cell>
        </row>
        <row r="15961">
          <cell r="A15961" t="str">
            <v>1962202</v>
          </cell>
          <cell r="B15961" t="str">
            <v>赵新玥</v>
          </cell>
        </row>
        <row r="15962">
          <cell r="A15962" t="str">
            <v>1962203</v>
          </cell>
          <cell r="B15962" t="str">
            <v>裴心悦</v>
          </cell>
        </row>
        <row r="15963">
          <cell r="A15963" t="str">
            <v>1962204</v>
          </cell>
          <cell r="B15963" t="str">
            <v>刘源</v>
          </cell>
        </row>
        <row r="15964">
          <cell r="A15964" t="str">
            <v>1962205</v>
          </cell>
          <cell r="B15964" t="str">
            <v>谈家慧</v>
          </cell>
        </row>
        <row r="15965">
          <cell r="A15965" t="str">
            <v>1962206</v>
          </cell>
          <cell r="B15965" t="str">
            <v>满泽萱</v>
          </cell>
        </row>
        <row r="15966">
          <cell r="A15966" t="str">
            <v>1962207</v>
          </cell>
          <cell r="B15966" t="str">
            <v>徐慈航</v>
          </cell>
        </row>
        <row r="15967">
          <cell r="A15967" t="str">
            <v>1962208</v>
          </cell>
          <cell r="B15967" t="str">
            <v>丁剑琳</v>
          </cell>
        </row>
        <row r="15968">
          <cell r="A15968" t="str">
            <v>1962209</v>
          </cell>
          <cell r="B15968" t="str">
            <v>沈燕琳</v>
          </cell>
        </row>
        <row r="15969">
          <cell r="A15969" t="str">
            <v>1962210</v>
          </cell>
          <cell r="B15969" t="str">
            <v>朱哲颖</v>
          </cell>
        </row>
        <row r="15970">
          <cell r="A15970" t="str">
            <v>1962211</v>
          </cell>
          <cell r="B15970" t="str">
            <v>钱子怡</v>
          </cell>
        </row>
        <row r="15971">
          <cell r="A15971" t="str">
            <v>1962212</v>
          </cell>
          <cell r="B15971" t="str">
            <v>施雨乐</v>
          </cell>
        </row>
        <row r="15972">
          <cell r="A15972" t="str">
            <v>1962213</v>
          </cell>
          <cell r="B15972" t="str">
            <v>王莹颖</v>
          </cell>
        </row>
        <row r="15973">
          <cell r="A15973" t="str">
            <v>1962214</v>
          </cell>
          <cell r="B15973" t="str">
            <v>张雪</v>
          </cell>
        </row>
        <row r="15974">
          <cell r="A15974" t="str">
            <v>1962215</v>
          </cell>
          <cell r="B15974" t="str">
            <v>王媛媛</v>
          </cell>
        </row>
        <row r="15975">
          <cell r="A15975" t="str">
            <v>1962216</v>
          </cell>
          <cell r="B15975" t="str">
            <v>贠虹</v>
          </cell>
        </row>
        <row r="15976">
          <cell r="A15976" t="str">
            <v>1962217</v>
          </cell>
          <cell r="B15976" t="str">
            <v>甘璐</v>
          </cell>
        </row>
        <row r="15977">
          <cell r="A15977" t="str">
            <v>1962218</v>
          </cell>
          <cell r="B15977" t="str">
            <v>邹会未</v>
          </cell>
        </row>
        <row r="15978">
          <cell r="A15978" t="str">
            <v>1962219</v>
          </cell>
          <cell r="B15978" t="str">
            <v>彭亚楠</v>
          </cell>
        </row>
        <row r="15979">
          <cell r="A15979" t="str">
            <v>1962220</v>
          </cell>
          <cell r="B15979" t="str">
            <v>曹涵瑞</v>
          </cell>
        </row>
        <row r="15980">
          <cell r="A15980" t="str">
            <v>1962221</v>
          </cell>
          <cell r="B15980" t="str">
            <v>米玛普尺</v>
          </cell>
        </row>
        <row r="15981">
          <cell r="A15981" t="str">
            <v>1962222</v>
          </cell>
          <cell r="B15981" t="str">
            <v>傅雨娆</v>
          </cell>
        </row>
        <row r="15982">
          <cell r="A15982" t="str">
            <v>1962223</v>
          </cell>
          <cell r="B15982" t="str">
            <v>王佳宁</v>
          </cell>
        </row>
        <row r="15983">
          <cell r="A15983" t="str">
            <v>1962224</v>
          </cell>
          <cell r="B15983" t="str">
            <v>史茂廷</v>
          </cell>
        </row>
        <row r="15984">
          <cell r="A15984" t="str">
            <v>1962225</v>
          </cell>
          <cell r="B15984" t="str">
            <v>徐靖洲</v>
          </cell>
        </row>
        <row r="15985">
          <cell r="A15985" t="str">
            <v>1962226</v>
          </cell>
          <cell r="B15985" t="str">
            <v>叶品宏</v>
          </cell>
        </row>
        <row r="15986">
          <cell r="A15986" t="str">
            <v>1962227</v>
          </cell>
          <cell r="B15986" t="str">
            <v>马岚天</v>
          </cell>
        </row>
        <row r="15987">
          <cell r="A15987" t="str">
            <v>1962228</v>
          </cell>
          <cell r="B15987" t="str">
            <v>陈昱昊</v>
          </cell>
        </row>
        <row r="15988">
          <cell r="A15988" t="str">
            <v>1962229</v>
          </cell>
          <cell r="B15988" t="str">
            <v>付倬源</v>
          </cell>
        </row>
        <row r="15989">
          <cell r="A15989" t="str">
            <v>1962230</v>
          </cell>
          <cell r="B15989" t="str">
            <v>马程忠</v>
          </cell>
        </row>
        <row r="15990">
          <cell r="A15990" t="str">
            <v>1822411</v>
          </cell>
          <cell r="B15990" t="str">
            <v>石帅群</v>
          </cell>
        </row>
        <row r="15991">
          <cell r="A15991" t="str">
            <v>1857204</v>
          </cell>
          <cell r="B15991" t="str">
            <v>王甜甜</v>
          </cell>
        </row>
        <row r="15992">
          <cell r="A15992" t="str">
            <v>1962301</v>
          </cell>
          <cell r="B15992" t="str">
            <v>胡蕊</v>
          </cell>
        </row>
        <row r="15993">
          <cell r="A15993" t="str">
            <v>1962302</v>
          </cell>
          <cell r="B15993" t="str">
            <v>许依彤</v>
          </cell>
        </row>
        <row r="15994">
          <cell r="A15994" t="str">
            <v>1962303</v>
          </cell>
          <cell r="B15994" t="str">
            <v>杨李子涵</v>
          </cell>
        </row>
        <row r="15995">
          <cell r="A15995" t="str">
            <v>1962304</v>
          </cell>
          <cell r="B15995" t="str">
            <v>蔡婧宜</v>
          </cell>
        </row>
        <row r="15996">
          <cell r="A15996" t="str">
            <v>1962305</v>
          </cell>
          <cell r="B15996" t="str">
            <v>薛芹</v>
          </cell>
        </row>
        <row r="15997">
          <cell r="A15997" t="str">
            <v>1962306</v>
          </cell>
          <cell r="B15997" t="str">
            <v>陈彤</v>
          </cell>
        </row>
        <row r="15998">
          <cell r="A15998" t="str">
            <v>1962307</v>
          </cell>
          <cell r="B15998" t="str">
            <v>颜家乐</v>
          </cell>
        </row>
        <row r="15999">
          <cell r="A15999" t="str">
            <v>1962308</v>
          </cell>
          <cell r="B15999" t="str">
            <v>顾羽婕</v>
          </cell>
        </row>
        <row r="16000">
          <cell r="A16000" t="str">
            <v>1962309</v>
          </cell>
          <cell r="B16000" t="str">
            <v>姚佳怡</v>
          </cell>
        </row>
        <row r="16001">
          <cell r="A16001" t="str">
            <v>1962310</v>
          </cell>
          <cell r="B16001" t="str">
            <v>孙一凡</v>
          </cell>
        </row>
        <row r="16002">
          <cell r="A16002" t="str">
            <v>1962311</v>
          </cell>
          <cell r="B16002" t="str">
            <v>汪雅雯</v>
          </cell>
        </row>
        <row r="16003">
          <cell r="A16003" t="str">
            <v>1962312</v>
          </cell>
          <cell r="B16003" t="str">
            <v>何芷珊</v>
          </cell>
        </row>
        <row r="16004">
          <cell r="A16004" t="str">
            <v>1962313</v>
          </cell>
          <cell r="B16004" t="str">
            <v>应兴宇</v>
          </cell>
        </row>
        <row r="16005">
          <cell r="A16005" t="str">
            <v>1962314</v>
          </cell>
          <cell r="B16005" t="str">
            <v>贾慧祥</v>
          </cell>
        </row>
        <row r="16006">
          <cell r="A16006" t="str">
            <v>1962315</v>
          </cell>
          <cell r="B16006" t="str">
            <v>闫格格</v>
          </cell>
        </row>
        <row r="16007">
          <cell r="A16007" t="str">
            <v>1962316</v>
          </cell>
          <cell r="B16007" t="str">
            <v>娄诗蕊</v>
          </cell>
        </row>
        <row r="16008">
          <cell r="A16008" t="str">
            <v>1962317</v>
          </cell>
          <cell r="B16008" t="str">
            <v>肖田依</v>
          </cell>
        </row>
        <row r="16009">
          <cell r="A16009" t="str">
            <v>1962318</v>
          </cell>
          <cell r="B16009" t="str">
            <v>邵婧妤</v>
          </cell>
        </row>
        <row r="16010">
          <cell r="A16010" t="str">
            <v>1962319</v>
          </cell>
          <cell r="B16010" t="str">
            <v>王晨</v>
          </cell>
        </row>
        <row r="16011">
          <cell r="A16011" t="str">
            <v>1962320</v>
          </cell>
          <cell r="B16011" t="str">
            <v>胡敏</v>
          </cell>
        </row>
        <row r="16012">
          <cell r="A16012" t="str">
            <v>1962321</v>
          </cell>
          <cell r="B16012" t="str">
            <v>次成拉姆</v>
          </cell>
        </row>
        <row r="16013">
          <cell r="A16013" t="str">
            <v>1962322</v>
          </cell>
          <cell r="B16013" t="str">
            <v>周雅宁</v>
          </cell>
        </row>
        <row r="16014">
          <cell r="A16014" t="str">
            <v>1962323</v>
          </cell>
          <cell r="B16014" t="str">
            <v>韩铮</v>
          </cell>
        </row>
        <row r="16015">
          <cell r="A16015" t="str">
            <v>1962324</v>
          </cell>
          <cell r="B16015" t="str">
            <v>张易涵</v>
          </cell>
        </row>
        <row r="16016">
          <cell r="A16016" t="str">
            <v>1962325</v>
          </cell>
          <cell r="B16016" t="str">
            <v>方田原</v>
          </cell>
        </row>
        <row r="16017">
          <cell r="A16017" t="str">
            <v>1962326</v>
          </cell>
          <cell r="B16017" t="str">
            <v>忻逸洲</v>
          </cell>
        </row>
        <row r="16018">
          <cell r="A16018" t="str">
            <v>1962327</v>
          </cell>
          <cell r="B16018" t="str">
            <v>韦承宏</v>
          </cell>
        </row>
        <row r="16019">
          <cell r="A16019" t="str">
            <v>1962328</v>
          </cell>
          <cell r="B16019" t="str">
            <v>王大中</v>
          </cell>
        </row>
        <row r="16020">
          <cell r="A16020" t="str">
            <v>1962329</v>
          </cell>
          <cell r="B16020" t="str">
            <v>彭广</v>
          </cell>
        </row>
        <row r="16021">
          <cell r="A16021" t="str">
            <v>1962330</v>
          </cell>
          <cell r="B16021" t="str">
            <v>胡兵</v>
          </cell>
        </row>
        <row r="16022">
          <cell r="A16022" t="str">
            <v>E191622159</v>
          </cell>
        </row>
        <row r="16023">
          <cell r="A16023" t="str">
            <v>E191622160</v>
          </cell>
        </row>
        <row r="16024">
          <cell r="A16024" t="str">
            <v>E191622161</v>
          </cell>
        </row>
        <row r="16025">
          <cell r="A16025" t="str">
            <v>E191622162</v>
          </cell>
        </row>
        <row r="16026">
          <cell r="A16026" t="str">
            <v>E191622163</v>
          </cell>
          <cell r="B16026" t="str">
            <v>谢伟昌</v>
          </cell>
        </row>
        <row r="16027">
          <cell r="A16027" t="str">
            <v>E191622164</v>
          </cell>
          <cell r="B16027" t="str">
            <v>乐颜</v>
          </cell>
        </row>
        <row r="16028">
          <cell r="A16028" t="str">
            <v>E191622165</v>
          </cell>
          <cell r="B16028" t="str">
            <v>刘承俊_x000D_
 刘承俊_x000D_
刘承俊</v>
          </cell>
        </row>
        <row r="16029">
          <cell r="A16029" t="str">
            <v>E191622166</v>
          </cell>
        </row>
        <row r="16030">
          <cell r="A16030" t="str">
            <v>E191622167</v>
          </cell>
          <cell r="B16030" t="str">
            <v>王慧玲</v>
          </cell>
        </row>
        <row r="16031">
          <cell r="A16031" t="str">
            <v>E191622168</v>
          </cell>
          <cell r="B16031" t="str">
            <v>刘有里</v>
          </cell>
        </row>
        <row r="16032">
          <cell r="A16032" t="str">
            <v>E191622169</v>
          </cell>
          <cell r="B16032" t="str">
            <v>凯特</v>
          </cell>
        </row>
        <row r="16033">
          <cell r="A16033" t="str">
            <v>E191622170</v>
          </cell>
          <cell r="B16033" t="str">
            <v>张白豫</v>
          </cell>
        </row>
        <row r="16034">
          <cell r="A16034" t="str">
            <v>E191622171</v>
          </cell>
          <cell r="B16034" t="str">
            <v>李富</v>
          </cell>
        </row>
        <row r="16035">
          <cell r="A16035" t="str">
            <v>E191622172</v>
          </cell>
        </row>
        <row r="16036">
          <cell r="A16036" t="str">
            <v>E191622173</v>
          </cell>
        </row>
        <row r="16037">
          <cell r="A16037" t="str">
            <v>E191622174</v>
          </cell>
        </row>
        <row r="16038">
          <cell r="A16038" t="str">
            <v>E191622175</v>
          </cell>
          <cell r="B16038" t="str">
            <v>张悦宁</v>
          </cell>
        </row>
        <row r="16039">
          <cell r="A16039" t="str">
            <v>E191622176</v>
          </cell>
          <cell r="B16039" t="str">
            <v>肖恩</v>
          </cell>
        </row>
        <row r="16040">
          <cell r="A16040" t="str">
            <v>E191622177</v>
          </cell>
          <cell r="B16040" t="str">
            <v>洪世美</v>
          </cell>
        </row>
        <row r="16041">
          <cell r="A16041" t="str">
            <v>E191622178</v>
          </cell>
          <cell r="B16041" t="str">
            <v>金美良</v>
          </cell>
        </row>
        <row r="16042">
          <cell r="A16042" t="str">
            <v>E191622179</v>
          </cell>
          <cell r="B16042" t="str">
            <v>沈润情</v>
          </cell>
        </row>
        <row r="16043">
          <cell r="A16043" t="str">
            <v>E191622180</v>
          </cell>
          <cell r="B16043" t="str">
            <v>李承娥</v>
          </cell>
        </row>
        <row r="16044">
          <cell r="A16044" t="str">
            <v>E191622181</v>
          </cell>
          <cell r="B16044" t="str">
            <v>全桂晛</v>
          </cell>
        </row>
        <row r="16045">
          <cell r="A16045" t="str">
            <v>E191622182</v>
          </cell>
          <cell r="B16045" t="str">
            <v>崔智現</v>
          </cell>
        </row>
        <row r="16046">
          <cell r="A16046" t="str">
            <v>E191622183</v>
          </cell>
          <cell r="B16046" t="str">
            <v>李炫和</v>
          </cell>
        </row>
        <row r="16047">
          <cell r="A16047" t="str">
            <v>E191622184</v>
          </cell>
          <cell r="B16047" t="str">
            <v>黃棟映</v>
          </cell>
        </row>
        <row r="16048">
          <cell r="A16048" t="str">
            <v>E191622185</v>
          </cell>
          <cell r="B16048" t="str">
            <v>韩杰定</v>
          </cell>
        </row>
        <row r="16049">
          <cell r="A16049" t="str">
            <v>E191622186</v>
          </cell>
        </row>
        <row r="16050">
          <cell r="A16050" t="str">
            <v>E191622187</v>
          </cell>
        </row>
        <row r="16051">
          <cell r="A16051" t="str">
            <v>E191622188</v>
          </cell>
          <cell r="B16051" t="str">
            <v>张家维</v>
          </cell>
        </row>
        <row r="16052">
          <cell r="A16052" t="str">
            <v>E191622189</v>
          </cell>
          <cell r="B16052" t="str">
            <v>王于军</v>
          </cell>
        </row>
        <row r="16053">
          <cell r="A16053" t="str">
            <v>E191622190</v>
          </cell>
          <cell r="B16053" t="str">
            <v>杨凯</v>
          </cell>
        </row>
        <row r="16054">
          <cell r="A16054" t="str">
            <v>E191622191</v>
          </cell>
          <cell r="B16054" t="str">
            <v>何雅玲</v>
          </cell>
        </row>
        <row r="16055">
          <cell r="A16055" t="str">
            <v>E191622192</v>
          </cell>
          <cell r="B16055" t="str">
            <v>郑婉心</v>
          </cell>
        </row>
        <row r="16056">
          <cell r="A16056" t="str">
            <v>E191622193</v>
          </cell>
          <cell r="B16056" t="str">
            <v>黄易</v>
          </cell>
        </row>
        <row r="16057">
          <cell r="A16057" t="str">
            <v>E191622194</v>
          </cell>
        </row>
        <row r="16058">
          <cell r="A16058" t="str">
            <v>E191622195</v>
          </cell>
          <cell r="B16058" t="str">
            <v>余一</v>
          </cell>
        </row>
        <row r="16059">
          <cell r="A16059" t="str">
            <v>E191622196</v>
          </cell>
          <cell r="B16059" t="str">
            <v>卓廷</v>
          </cell>
        </row>
        <row r="16060">
          <cell r="A16060" t="str">
            <v>E191622197</v>
          </cell>
          <cell r="B16060" t="str">
            <v>劳拉</v>
          </cell>
        </row>
        <row r="16061">
          <cell r="A16061" t="str">
            <v>E191622198</v>
          </cell>
          <cell r="B16061" t="str">
            <v>全多艺</v>
          </cell>
        </row>
        <row r="16062">
          <cell r="A16062" t="str">
            <v>E191622199</v>
          </cell>
          <cell r="B16062" t="str">
            <v>金甫敏</v>
          </cell>
        </row>
        <row r="16063">
          <cell r="A16063" t="str">
            <v>E191622200</v>
          </cell>
          <cell r="B16063" t="str">
            <v>李昇州</v>
          </cell>
        </row>
        <row r="16064">
          <cell r="A16064" t="str">
            <v>E191622201</v>
          </cell>
          <cell r="B16064" t="str">
            <v>金奎里</v>
          </cell>
        </row>
        <row r="16065">
          <cell r="A16065" t="str">
            <v>E191622202</v>
          </cell>
          <cell r="B16065" t="str">
            <v>崔韶铉</v>
          </cell>
        </row>
        <row r="16066">
          <cell r="A16066" t="str">
            <v>E191622203</v>
          </cell>
          <cell r="B16066" t="str">
            <v>金裕庭</v>
          </cell>
        </row>
        <row r="16067">
          <cell r="A16067" t="str">
            <v>E191622204</v>
          </cell>
          <cell r="B16067" t="str">
            <v>朴正爀</v>
          </cell>
        </row>
        <row r="16068">
          <cell r="A16068" t="str">
            <v>E191622205</v>
          </cell>
          <cell r="B16068" t="str">
            <v>梁延</v>
          </cell>
        </row>
        <row r="16069">
          <cell r="A16069" t="str">
            <v>E191622206</v>
          </cell>
        </row>
        <row r="16070">
          <cell r="A16070" t="str">
            <v>E191622207</v>
          </cell>
          <cell r="B16070" t="str">
            <v>李美佳</v>
          </cell>
        </row>
        <row r="16071">
          <cell r="A16071" t="str">
            <v>E191622208</v>
          </cell>
          <cell r="B16071" t="str">
            <v>郑岳</v>
          </cell>
        </row>
        <row r="16072">
          <cell r="A16072" t="str">
            <v>E191622209</v>
          </cell>
          <cell r="B16072" t="str">
            <v>洪淳</v>
          </cell>
        </row>
        <row r="16073">
          <cell r="A16073" t="str">
            <v>E191622210</v>
          </cell>
          <cell r="B16073" t="str">
            <v>周佩芬</v>
          </cell>
        </row>
        <row r="16074">
          <cell r="A16074" t="str">
            <v>E191622211</v>
          </cell>
          <cell r="B16074" t="str">
            <v>苏政</v>
          </cell>
        </row>
        <row r="16075">
          <cell r="A16075" t="str">
            <v>E191622212</v>
          </cell>
          <cell r="B16075" t="str">
            <v>蔡建忠</v>
          </cell>
        </row>
        <row r="16076">
          <cell r="A16076" t="str">
            <v>E191622213</v>
          </cell>
          <cell r="B16076" t="str">
            <v>胡文</v>
          </cell>
        </row>
        <row r="16077">
          <cell r="A16077" t="str">
            <v>E191622214</v>
          </cell>
        </row>
        <row r="16078">
          <cell r="A16078" t="str">
            <v>E191622215</v>
          </cell>
          <cell r="B16078" t="str">
            <v>李俊坤</v>
          </cell>
        </row>
        <row r="16079">
          <cell r="A16079" t="str">
            <v>E191622216</v>
          </cell>
          <cell r="B16079" t="str">
            <v>林俊一</v>
          </cell>
        </row>
        <row r="16080">
          <cell r="A16080" t="str">
            <v>E191622217</v>
          </cell>
          <cell r="B16080" t="str">
            <v>张智尧</v>
          </cell>
        </row>
        <row r="16081">
          <cell r="A16081" t="str">
            <v>E191622218</v>
          </cell>
          <cell r="B16081" t="str">
            <v>吴俊仁</v>
          </cell>
        </row>
        <row r="16082">
          <cell r="A16082" t="str">
            <v>E191622219</v>
          </cell>
          <cell r="B16082" t="str">
            <v>张玉方</v>
          </cell>
        </row>
        <row r="16083">
          <cell r="A16083" t="str">
            <v>E191622220</v>
          </cell>
          <cell r="B16083" t="str">
            <v>陈晓明</v>
          </cell>
        </row>
        <row r="16084">
          <cell r="A16084" t="str">
            <v>E191622221</v>
          </cell>
          <cell r="B16084" t="str">
            <v>周慈</v>
          </cell>
        </row>
        <row r="16085">
          <cell r="A16085" t="str">
            <v>E191622222</v>
          </cell>
          <cell r="B16085" t="str">
            <v>林秋</v>
          </cell>
        </row>
        <row r="16086">
          <cell r="A16086" t="str">
            <v>E191622223</v>
          </cell>
          <cell r="B16086" t="str">
            <v>杨纯</v>
          </cell>
        </row>
        <row r="16087">
          <cell r="A16087" t="str">
            <v>E191622224</v>
          </cell>
          <cell r="B16087" t="str">
            <v>周康</v>
          </cell>
        </row>
        <row r="16088">
          <cell r="A16088" t="str">
            <v>E191622225</v>
          </cell>
        </row>
        <row r="16089">
          <cell r="A16089" t="str">
            <v>E191622226</v>
          </cell>
        </row>
        <row r="16090">
          <cell r="A16090" t="str">
            <v>E191622227</v>
          </cell>
          <cell r="B16090" t="str">
            <v>何芷</v>
          </cell>
        </row>
        <row r="16091">
          <cell r="A16091" t="str">
            <v>E191622228</v>
          </cell>
          <cell r="B16091" t="str">
            <v>李坤</v>
          </cell>
        </row>
        <row r="16092">
          <cell r="A16092" t="str">
            <v>E191622229</v>
          </cell>
          <cell r="B16092" t="str">
            <v>张迪</v>
          </cell>
        </row>
        <row r="16093">
          <cell r="A16093" t="str">
            <v>E191622230</v>
          </cell>
          <cell r="B16093" t="str">
            <v>林江声</v>
          </cell>
        </row>
        <row r="16094">
          <cell r="A16094" t="str">
            <v>E191622231</v>
          </cell>
        </row>
        <row r="16095">
          <cell r="A16095" t="str">
            <v>E191622232</v>
          </cell>
          <cell r="B16095" t="str">
            <v>林文海</v>
          </cell>
        </row>
        <row r="16096">
          <cell r="A16096" t="str">
            <v>E191622233</v>
          </cell>
          <cell r="B16096" t="str">
            <v>李宏</v>
          </cell>
        </row>
        <row r="16097">
          <cell r="A16097" t="str">
            <v>E191622234</v>
          </cell>
          <cell r="B16097" t="str">
            <v>谢紹峰</v>
          </cell>
        </row>
        <row r="16098">
          <cell r="A16098" t="str">
            <v>E191622235</v>
          </cell>
        </row>
        <row r="16099">
          <cell r="A16099" t="str">
            <v>E191622236</v>
          </cell>
          <cell r="B16099" t="str">
            <v>林之年</v>
          </cell>
        </row>
        <row r="16100">
          <cell r="A16100" t="str">
            <v>E191622237</v>
          </cell>
          <cell r="B16100" t="str">
            <v>陈晓欣</v>
          </cell>
        </row>
        <row r="16101">
          <cell r="A16101" t="str">
            <v>E191622238</v>
          </cell>
          <cell r="B16101" t="str">
            <v>冯志峰</v>
          </cell>
        </row>
        <row r="16102">
          <cell r="A16102" t="str">
            <v>E191622239</v>
          </cell>
        </row>
        <row r="16103">
          <cell r="A16103" t="str">
            <v>E191622240</v>
          </cell>
          <cell r="B16103" t="str">
            <v>高巧巧</v>
          </cell>
        </row>
        <row r="16104">
          <cell r="A16104" t="str">
            <v>E191622241</v>
          </cell>
          <cell r="B16104" t="str">
            <v>钱文鸿</v>
          </cell>
        </row>
        <row r="16105">
          <cell r="A16105" t="str">
            <v>E191622242</v>
          </cell>
          <cell r="B16105" t="str">
            <v>林盛左</v>
          </cell>
        </row>
        <row r="16106">
          <cell r="A16106" t="str">
            <v>E191622243</v>
          </cell>
          <cell r="B16106" t="str">
            <v>黄博文</v>
          </cell>
        </row>
        <row r="16107">
          <cell r="A16107" t="str">
            <v>E191622244</v>
          </cell>
          <cell r="B16107" t="str">
            <v>王建忠</v>
          </cell>
        </row>
        <row r="16108">
          <cell r="A16108" t="str">
            <v>E191622245</v>
          </cell>
          <cell r="B16108" t="str">
            <v>李志绍</v>
          </cell>
        </row>
        <row r="16109">
          <cell r="A16109" t="str">
            <v>E191622246</v>
          </cell>
          <cell r="B16109" t="str">
            <v>陈诚</v>
          </cell>
        </row>
        <row r="16110">
          <cell r="A16110" t="str">
            <v>E191622247</v>
          </cell>
          <cell r="B16110" t="str">
            <v>张一</v>
          </cell>
        </row>
        <row r="16111">
          <cell r="A16111" t="str">
            <v>E191622248</v>
          </cell>
        </row>
        <row r="16112">
          <cell r="A16112" t="str">
            <v>E191622249</v>
          </cell>
          <cell r="B16112" t="str">
            <v>罗晓</v>
          </cell>
        </row>
        <row r="16113">
          <cell r="A16113" t="str">
            <v>E191622250</v>
          </cell>
          <cell r="B16113" t="str">
            <v>罗伊</v>
          </cell>
        </row>
        <row r="16114">
          <cell r="A16114" t="str">
            <v>E191622251</v>
          </cell>
          <cell r="B16114" t="str">
            <v>张哲伟</v>
          </cell>
        </row>
        <row r="16115">
          <cell r="A16115" t="str">
            <v>E191622252</v>
          </cell>
          <cell r="B16115" t="str">
            <v>邱雯霓</v>
          </cell>
        </row>
        <row r="16116">
          <cell r="A16116" t="str">
            <v>E191622253</v>
          </cell>
          <cell r="B16116" t="str">
            <v>王华</v>
          </cell>
        </row>
        <row r="16117">
          <cell r="A16117" t="str">
            <v>E191622254</v>
          </cell>
          <cell r="B16117" t="str">
            <v>何富强</v>
          </cell>
        </row>
        <row r="16118">
          <cell r="A16118" t="str">
            <v>E191622255</v>
          </cell>
          <cell r="B16118" t="str">
            <v>郭志</v>
          </cell>
        </row>
        <row r="16119">
          <cell r="A16119" t="str">
            <v>E191622256</v>
          </cell>
          <cell r="B16119" t="str">
            <v>吴淑华</v>
          </cell>
        </row>
        <row r="16120">
          <cell r="A16120" t="str">
            <v>E191622257</v>
          </cell>
          <cell r="B16120" t="str">
            <v>杨铭</v>
          </cell>
        </row>
        <row r="16121">
          <cell r="A16121" t="str">
            <v>E191622258</v>
          </cell>
          <cell r="B16121" t="str">
            <v>威尔弗雷德</v>
          </cell>
        </row>
        <row r="16122">
          <cell r="A16122" t="str">
            <v>E191622259</v>
          </cell>
          <cell r="B16122" t="str">
            <v>刘乃文</v>
          </cell>
        </row>
        <row r="16123">
          <cell r="A16123" t="str">
            <v>E191622260</v>
          </cell>
          <cell r="B16123" t="str">
            <v>刘汉斯</v>
          </cell>
        </row>
        <row r="16124">
          <cell r="A16124" t="str">
            <v>E191622261</v>
          </cell>
          <cell r="B16124" t="str">
            <v>阿里卡</v>
          </cell>
        </row>
        <row r="16125">
          <cell r="A16125" t="str">
            <v>E191622262</v>
          </cell>
        </row>
        <row r="16126">
          <cell r="A16126" t="str">
            <v>E191622263</v>
          </cell>
        </row>
        <row r="16127">
          <cell r="A16127" t="str">
            <v>E191622264</v>
          </cell>
          <cell r="B16127" t="str">
            <v>郭诗婷</v>
          </cell>
        </row>
        <row r="16128">
          <cell r="A16128" t="str">
            <v>E191622265</v>
          </cell>
        </row>
        <row r="16129">
          <cell r="A16129" t="str">
            <v>E191622266</v>
          </cell>
          <cell r="B16129" t="str">
            <v>卡卡市</v>
          </cell>
        </row>
        <row r="16130">
          <cell r="A16130" t="str">
            <v>E191622267</v>
          </cell>
          <cell r="B16130" t="str">
            <v>雪梨</v>
          </cell>
        </row>
        <row r="16131">
          <cell r="A16131" t="str">
            <v>E191622268</v>
          </cell>
        </row>
        <row r="16132">
          <cell r="A16132" t="str">
            <v>E191622269</v>
          </cell>
          <cell r="B16132" t="str">
            <v>方莲</v>
          </cell>
        </row>
        <row r="16133">
          <cell r="A16133" t="str">
            <v>E191622270</v>
          </cell>
          <cell r="B16133" t="str">
            <v>吴思雨</v>
          </cell>
        </row>
        <row r="16134">
          <cell r="A16134" t="str">
            <v>E191622271</v>
          </cell>
        </row>
        <row r="16135">
          <cell r="A16135" t="str">
            <v>E191622272</v>
          </cell>
          <cell r="B16135" t="str">
            <v>林平</v>
          </cell>
        </row>
        <row r="16136">
          <cell r="A16136" t="str">
            <v>E191622273</v>
          </cell>
          <cell r="B16136" t="str">
            <v>尼古拉</v>
          </cell>
        </row>
        <row r="16137">
          <cell r="A16137" t="str">
            <v>E191622274</v>
          </cell>
          <cell r="B16137" t="str">
            <v>王雯雯</v>
          </cell>
        </row>
        <row r="16138">
          <cell r="A16138" t="str">
            <v>E191622275</v>
          </cell>
          <cell r="B16138" t="str">
            <v>刘华</v>
          </cell>
        </row>
        <row r="16139">
          <cell r="A16139" t="str">
            <v>E191622276</v>
          </cell>
          <cell r="B16139" t="str">
            <v>陈杰</v>
          </cell>
        </row>
        <row r="16140">
          <cell r="A16140" t="str">
            <v>E191622277</v>
          </cell>
        </row>
        <row r="16141">
          <cell r="A16141" t="str">
            <v>E191622278</v>
          </cell>
        </row>
        <row r="16142">
          <cell r="A16142" t="str">
            <v>E191622279</v>
          </cell>
        </row>
        <row r="16143">
          <cell r="A16143" t="str">
            <v>E191622280</v>
          </cell>
          <cell r="B16143" t="str">
            <v>郑舒文</v>
          </cell>
        </row>
        <row r="16144">
          <cell r="A16144" t="str">
            <v>E191622281</v>
          </cell>
          <cell r="B16144" t="str">
            <v>王珊珊</v>
          </cell>
        </row>
        <row r="16145">
          <cell r="A16145" t="str">
            <v>E191622282</v>
          </cell>
        </row>
        <row r="16146">
          <cell r="A16146" t="str">
            <v>E191622283</v>
          </cell>
        </row>
        <row r="16147">
          <cell r="A16147" t="str">
            <v>E191622284</v>
          </cell>
          <cell r="B16147" t="str">
            <v>马文桥</v>
          </cell>
        </row>
        <row r="16148">
          <cell r="A16148" t="str">
            <v>E191622285</v>
          </cell>
        </row>
        <row r="16149">
          <cell r="A16149" t="str">
            <v>E191622286</v>
          </cell>
          <cell r="B16149" t="str">
            <v>江孟军</v>
          </cell>
        </row>
        <row r="16150">
          <cell r="A16150" t="str">
            <v>E191622287</v>
          </cell>
          <cell r="B16150" t="str">
            <v>廖立伟</v>
          </cell>
        </row>
        <row r="16151">
          <cell r="A16151" t="str">
            <v>E191622288</v>
          </cell>
          <cell r="B16151" t="str">
            <v>吴星</v>
          </cell>
        </row>
        <row r="16152">
          <cell r="A16152" t="str">
            <v>E191622289</v>
          </cell>
        </row>
        <row r="16153">
          <cell r="A16153" t="str">
            <v>E191622290</v>
          </cell>
          <cell r="B16153" t="str">
            <v>潘晓</v>
          </cell>
        </row>
        <row r="16154">
          <cell r="A16154" t="str">
            <v>E191622291</v>
          </cell>
        </row>
        <row r="16155">
          <cell r="A16155" t="str">
            <v>E191622292</v>
          </cell>
          <cell r="B16155" t="str">
            <v>那荻</v>
          </cell>
        </row>
        <row r="16156">
          <cell r="A16156" t="str">
            <v>E191622293</v>
          </cell>
        </row>
        <row r="16157">
          <cell r="A16157" t="str">
            <v>E191622294</v>
          </cell>
        </row>
        <row r="16158">
          <cell r="A16158" t="str">
            <v>E191622295</v>
          </cell>
        </row>
        <row r="16159">
          <cell r="A16159" t="str">
            <v>E191622296</v>
          </cell>
        </row>
        <row r="16160">
          <cell r="A16160" t="str">
            <v>E191622297</v>
          </cell>
        </row>
        <row r="16161">
          <cell r="A16161" t="str">
            <v>E191622298</v>
          </cell>
        </row>
        <row r="16162">
          <cell r="A16162" t="str">
            <v>E191622299</v>
          </cell>
        </row>
        <row r="16163">
          <cell r="A16163" t="str">
            <v>E191622300</v>
          </cell>
        </row>
        <row r="16164">
          <cell r="A16164" t="str">
            <v>E191622301</v>
          </cell>
        </row>
        <row r="16165">
          <cell r="A16165" t="str">
            <v>E191622302</v>
          </cell>
        </row>
        <row r="16166">
          <cell r="A16166" t="str">
            <v>E191622303</v>
          </cell>
        </row>
        <row r="16167">
          <cell r="A16167" t="str">
            <v>E191622304</v>
          </cell>
          <cell r="B16167" t="str">
            <v>方可</v>
          </cell>
        </row>
        <row r="16168">
          <cell r="A16168" t="str">
            <v>E191622305</v>
          </cell>
        </row>
        <row r="16169">
          <cell r="A16169" t="str">
            <v>E191622306</v>
          </cell>
        </row>
        <row r="16170">
          <cell r="A16170" t="str">
            <v>E191622307</v>
          </cell>
        </row>
        <row r="16171">
          <cell r="A16171" t="str">
            <v>E191622308</v>
          </cell>
          <cell r="B16171" t="str">
            <v>孟文</v>
          </cell>
        </row>
        <row r="16172">
          <cell r="A16172" t="str">
            <v>E191622309</v>
          </cell>
        </row>
        <row r="16173">
          <cell r="A16173" t="str">
            <v>E191622310</v>
          </cell>
        </row>
        <row r="16174">
          <cell r="A16174" t="str">
            <v>E191622311</v>
          </cell>
          <cell r="B16174" t="str">
            <v>康佳萝</v>
          </cell>
        </row>
        <row r="16175">
          <cell r="A16175" t="str">
            <v>E191622312</v>
          </cell>
          <cell r="B16175" t="str">
            <v>玫瑰</v>
          </cell>
        </row>
        <row r="16176">
          <cell r="A16176" t="str">
            <v>E191622313</v>
          </cell>
        </row>
        <row r="16177">
          <cell r="A16177" t="str">
            <v>E191622314</v>
          </cell>
        </row>
        <row r="16178">
          <cell r="A16178" t="str">
            <v>E191622001</v>
          </cell>
          <cell r="B16178" t="str">
            <v>黄道永</v>
          </cell>
        </row>
        <row r="16179">
          <cell r="A16179" t="str">
            <v>E191622002</v>
          </cell>
          <cell r="B16179" t="str">
            <v>IDE HIMA OUMAROU</v>
          </cell>
        </row>
        <row r="16180">
          <cell r="A16180" t="str">
            <v>E191622003</v>
          </cell>
          <cell r="B16180" t="str">
            <v>HLILI AYOUB</v>
          </cell>
        </row>
        <row r="16181">
          <cell r="A16181" t="str">
            <v>E191622004</v>
          </cell>
          <cell r="B16181" t="str">
            <v>博敏</v>
          </cell>
        </row>
        <row r="16182">
          <cell r="A16182" t="str">
            <v>E191622005</v>
          </cell>
          <cell r="B16182" t="str">
            <v>AHN YEEUN</v>
          </cell>
        </row>
        <row r="16183">
          <cell r="A16183" t="str">
            <v>E191622006</v>
          </cell>
          <cell r="B16183" t="str">
            <v>KIM HYOJEONG</v>
          </cell>
        </row>
        <row r="16184">
          <cell r="A16184" t="str">
            <v>E191622007</v>
          </cell>
          <cell r="B16184" t="str">
            <v>KIM SEYOUNG</v>
          </cell>
        </row>
        <row r="16185">
          <cell r="A16185" t="str">
            <v>E191622008</v>
          </cell>
          <cell r="B16185" t="str">
            <v>LEE SHINYOUNG</v>
          </cell>
        </row>
        <row r="16186">
          <cell r="A16186" t="str">
            <v>E191622009</v>
          </cell>
          <cell r="B16186" t="str">
            <v>EDDARI MOHAMED</v>
          </cell>
        </row>
        <row r="16187">
          <cell r="A16187" t="str">
            <v>E191622010</v>
          </cell>
          <cell r="B16187" t="str">
            <v>EL KAHLAOUI MOHAMED AMINE</v>
          </cell>
        </row>
        <row r="16188">
          <cell r="A16188" t="str">
            <v>E191622011</v>
          </cell>
          <cell r="B16188" t="str">
            <v>ANAS AATIG</v>
          </cell>
        </row>
        <row r="16189">
          <cell r="A16189" t="str">
            <v>E191622012</v>
          </cell>
          <cell r="B16189" t="str">
            <v>REHANI SAAD</v>
          </cell>
        </row>
        <row r="16190">
          <cell r="A16190" t="str">
            <v>E191622013</v>
          </cell>
          <cell r="B16190" t="str">
            <v>SHIN EUN HYE</v>
          </cell>
        </row>
        <row r="16191">
          <cell r="A16191" t="str">
            <v>E191622014</v>
          </cell>
          <cell r="B16191" t="str">
            <v>金喜珍</v>
          </cell>
        </row>
        <row r="16192">
          <cell r="A16192" t="str">
            <v>E191622015</v>
          </cell>
          <cell r="B16192" t="str">
            <v>LIM SAEHYUN</v>
          </cell>
        </row>
        <row r="16193">
          <cell r="A16193" t="str">
            <v>E191622016</v>
          </cell>
          <cell r="B16193" t="str">
            <v>闵秀玄</v>
          </cell>
        </row>
        <row r="16194">
          <cell r="A16194" t="str">
            <v>E191622017</v>
          </cell>
          <cell r="B16194" t="str">
            <v>RYU DALHYEON</v>
          </cell>
        </row>
        <row r="16195">
          <cell r="A16195" t="str">
            <v>E191622018</v>
          </cell>
          <cell r="B16195" t="str">
            <v>崔知苑</v>
          </cell>
        </row>
        <row r="16196">
          <cell r="A16196" t="str">
            <v>E191622019</v>
          </cell>
          <cell r="B16196" t="str">
            <v>高贤旻</v>
          </cell>
        </row>
        <row r="16197">
          <cell r="A16197" t="str">
            <v>E191622020</v>
          </cell>
          <cell r="B16197" t="str">
            <v>宣叡知</v>
          </cell>
        </row>
        <row r="16198">
          <cell r="A16198" t="str">
            <v>E191622021</v>
          </cell>
          <cell r="B16198" t="str">
            <v>JORDAN BRIANI BOPDA TAGNE</v>
          </cell>
        </row>
        <row r="16199">
          <cell r="A16199" t="str">
            <v>E191622022</v>
          </cell>
          <cell r="B16199" t="str">
            <v>JUHEE PARK</v>
          </cell>
        </row>
        <row r="16200">
          <cell r="A16200" t="str">
            <v>E191622023</v>
          </cell>
          <cell r="B16200" t="str">
            <v>OULIDI SARRA</v>
          </cell>
        </row>
        <row r="16201">
          <cell r="A16201" t="str">
            <v>E191622024</v>
          </cell>
          <cell r="B16201" t="str">
            <v>欧博</v>
          </cell>
        </row>
        <row r="16202">
          <cell r="A16202" t="str">
            <v>E191622025</v>
          </cell>
          <cell r="B16202" t="str">
            <v>EL MEHDI SABIK</v>
          </cell>
        </row>
        <row r="16203">
          <cell r="A16203" t="str">
            <v>E191622026</v>
          </cell>
          <cell r="B16203" t="str">
            <v>YUNJONG  CHOI</v>
          </cell>
        </row>
        <row r="16204">
          <cell r="A16204" t="str">
            <v>E191622027</v>
          </cell>
          <cell r="B16204" t="str">
            <v>KABBOUB MEHDI</v>
          </cell>
        </row>
        <row r="16205">
          <cell r="A16205" t="str">
            <v>E191622028</v>
          </cell>
          <cell r="B16205" t="str">
            <v>IRAKOZE AUDRY</v>
          </cell>
        </row>
        <row r="16206">
          <cell r="A16206" t="str">
            <v>E191622029</v>
          </cell>
          <cell r="B16206" t="str">
            <v>HUSSEN SORAYA ABDULKADER</v>
          </cell>
        </row>
        <row r="16207">
          <cell r="A16207" t="str">
            <v>E191622030</v>
          </cell>
          <cell r="B16207" t="str">
            <v>李珍京</v>
          </cell>
        </row>
        <row r="16208">
          <cell r="A16208" t="str">
            <v>E191622031</v>
          </cell>
          <cell r="B16208" t="str">
            <v>TEKWA MARCEL FUABEH</v>
          </cell>
        </row>
        <row r="16209">
          <cell r="A16209" t="str">
            <v>E191622032</v>
          </cell>
          <cell r="B16209" t="str">
            <v>FENNANE FATIMA ZAHRAE</v>
          </cell>
        </row>
        <row r="16210">
          <cell r="A16210" t="str">
            <v>E191622033</v>
          </cell>
          <cell r="B16210" t="str">
            <v>WOO  YUJIN</v>
          </cell>
        </row>
        <row r="16211">
          <cell r="A16211" t="str">
            <v>E191622034</v>
          </cell>
          <cell r="B16211" t="str">
            <v>KANDA NAO</v>
          </cell>
        </row>
        <row r="16212">
          <cell r="A16212" t="str">
            <v>E191622035</v>
          </cell>
          <cell r="B16212" t="str">
            <v>TAKAHASHI SAKI</v>
          </cell>
        </row>
        <row r="16213">
          <cell r="A16213" t="str">
            <v>E191622036</v>
          </cell>
          <cell r="B16213" t="str">
            <v>TOYAMA AI</v>
          </cell>
        </row>
        <row r="16214">
          <cell r="A16214" t="str">
            <v>E191622037</v>
          </cell>
          <cell r="B16214" t="str">
            <v>TSUMURA TOMOKI</v>
          </cell>
        </row>
        <row r="16215">
          <cell r="A16215" t="str">
            <v>E191622038</v>
          </cell>
          <cell r="B16215" t="str">
            <v>JEONG JIIN</v>
          </cell>
        </row>
        <row r="16216">
          <cell r="A16216" t="str">
            <v>E191622039</v>
          </cell>
          <cell r="B16216" t="str">
            <v>YOON HYEEUN</v>
          </cell>
        </row>
        <row r="16217">
          <cell r="A16217" t="str">
            <v>E191622040</v>
          </cell>
          <cell r="B16217" t="str">
            <v>AMADOU YAYE ISSA</v>
          </cell>
        </row>
        <row r="16218">
          <cell r="A16218" t="str">
            <v>E191622041</v>
          </cell>
          <cell r="B16218" t="str">
            <v>PANG JOSHUA</v>
          </cell>
        </row>
        <row r="16219">
          <cell r="A16219" t="str">
            <v>E191622042</v>
          </cell>
          <cell r="B16219" t="str">
            <v>MOHAMED ELMI RADWAN</v>
          </cell>
        </row>
        <row r="16220">
          <cell r="A16220" t="str">
            <v>E191622043</v>
          </cell>
          <cell r="B16220" t="str">
            <v>ASANTE ADWOA ASANTEWAA</v>
          </cell>
        </row>
        <row r="16221">
          <cell r="A16221" t="str">
            <v>E191622044</v>
          </cell>
          <cell r="B16221" t="str">
            <v>ATTA CALADER</v>
          </cell>
        </row>
        <row r="16222">
          <cell r="A16222" t="str">
            <v>E191622045</v>
          </cell>
          <cell r="B16222" t="str">
            <v>HOUSSAM LEMKAHOUEN</v>
          </cell>
        </row>
        <row r="16223">
          <cell r="A16223" t="str">
            <v>E191622046</v>
          </cell>
          <cell r="B16223" t="str">
            <v>TEBBOU KAWTAR</v>
          </cell>
        </row>
        <row r="16224">
          <cell r="A16224" t="str">
            <v>E191622047</v>
          </cell>
          <cell r="B16224" t="str">
            <v>JERID  OUIJDANE</v>
          </cell>
        </row>
        <row r="16225">
          <cell r="A16225" t="str">
            <v>E191622048</v>
          </cell>
          <cell r="B16225" t="str">
            <v>HAMDAOUI NADA</v>
          </cell>
        </row>
        <row r="16226">
          <cell r="A16226" t="str">
            <v>E191622049</v>
          </cell>
          <cell r="B16226" t="str">
            <v>EL HAMRI GHITA</v>
          </cell>
        </row>
        <row r="16227">
          <cell r="A16227" t="str">
            <v>E191622050</v>
          </cell>
          <cell r="B16227" t="str">
            <v>SAIDI NIAAMA</v>
          </cell>
        </row>
        <row r="16228">
          <cell r="A16228" t="str">
            <v>E191622051</v>
          </cell>
          <cell r="B16228" t="str">
            <v>RYAD HOUSSAM</v>
          </cell>
        </row>
        <row r="16229">
          <cell r="A16229" t="str">
            <v>E191622052</v>
          </cell>
          <cell r="B16229" t="str">
            <v>ZITOUNI MOHAMED EL HABIB</v>
          </cell>
        </row>
        <row r="16230">
          <cell r="A16230" t="str">
            <v>E191622053</v>
          </cell>
          <cell r="B16230" t="str">
            <v>BOUIGNANE SALMA</v>
          </cell>
        </row>
        <row r="16231">
          <cell r="A16231" t="str">
            <v>E191622054</v>
          </cell>
          <cell r="B16231" t="str">
            <v>EL BASRI HAFSA</v>
          </cell>
        </row>
        <row r="16232">
          <cell r="A16232" t="str">
            <v>E191622055</v>
          </cell>
          <cell r="B16232" t="str">
            <v>ASSOULIMANI TAHA</v>
          </cell>
        </row>
        <row r="16233">
          <cell r="A16233" t="str">
            <v>E191622056</v>
          </cell>
          <cell r="B16233" t="str">
            <v>ASSOULIMANI HIBA</v>
          </cell>
        </row>
        <row r="16234">
          <cell r="A16234" t="str">
            <v>E191622057</v>
          </cell>
          <cell r="B16234" t="str">
            <v>ELYACOUBI WAJIH</v>
          </cell>
        </row>
        <row r="16235">
          <cell r="A16235" t="str">
            <v>E191622058</v>
          </cell>
          <cell r="B16235" t="str">
            <v>AIT AMARA FAIROUZ</v>
          </cell>
        </row>
        <row r="16236">
          <cell r="A16236" t="str">
            <v>E191622059</v>
          </cell>
          <cell r="B16236" t="str">
            <v>AIT AMARA MALAK</v>
          </cell>
        </row>
        <row r="16237">
          <cell r="A16237" t="str">
            <v>E191622060</v>
          </cell>
          <cell r="B16237" t="str">
            <v>AIT HAJ MALAK</v>
          </cell>
        </row>
        <row r="16238">
          <cell r="A16238" t="str">
            <v>E191622061</v>
          </cell>
          <cell r="B16238" t="str">
            <v>TAZROUT KENZA</v>
          </cell>
        </row>
        <row r="16239">
          <cell r="A16239" t="str">
            <v>E191622062</v>
          </cell>
          <cell r="B16239" t="str">
            <v>LOUKRANI HICHAM</v>
          </cell>
        </row>
        <row r="16240">
          <cell r="A16240" t="str">
            <v>E191622063</v>
          </cell>
          <cell r="B16240" t="str">
            <v>AAQUABA BAHIJA</v>
          </cell>
        </row>
        <row r="16241">
          <cell r="A16241" t="str">
            <v>E191622064</v>
          </cell>
          <cell r="B16241" t="str">
            <v>ABDRAZZAK NAOUFAL</v>
          </cell>
        </row>
        <row r="16242">
          <cell r="A16242" t="str">
            <v>E191622069</v>
          </cell>
          <cell r="B16242" t="str">
            <v>CHIN ZHE MING</v>
          </cell>
        </row>
        <row r="16243">
          <cell r="A16243" t="str">
            <v>E191622070</v>
          </cell>
          <cell r="B16243" t="str">
            <v>SIM YI WERN</v>
          </cell>
        </row>
        <row r="16244">
          <cell r="A16244" t="str">
            <v>E191622071</v>
          </cell>
          <cell r="B16244" t="str">
            <v>CHUA YUAN YING</v>
          </cell>
        </row>
        <row r="16245">
          <cell r="A16245" t="str">
            <v>E191622072</v>
          </cell>
          <cell r="B16245" t="str">
            <v>CHAI LOUIS CHAI KHING YIN</v>
          </cell>
        </row>
        <row r="16246">
          <cell r="A16246" t="str">
            <v>E191622073</v>
          </cell>
          <cell r="B16246" t="str">
            <v>TEE DANIEL TEE RUEY MENG</v>
          </cell>
        </row>
        <row r="16247">
          <cell r="A16247" t="str">
            <v>E191622074</v>
          </cell>
          <cell r="B16247" t="str">
            <v>LEE VICTORIA LEE GION EI</v>
          </cell>
        </row>
        <row r="16248">
          <cell r="A16248" t="str">
            <v>E191622075</v>
          </cell>
          <cell r="B16248" t="str">
            <v>KOAY WEN NISE</v>
          </cell>
        </row>
        <row r="16249">
          <cell r="A16249" t="str">
            <v>E191622076</v>
          </cell>
          <cell r="B16249" t="str">
            <v>TAN WEI JIN</v>
          </cell>
        </row>
        <row r="16250">
          <cell r="A16250" t="str">
            <v>E191622077</v>
          </cell>
          <cell r="B16250" t="str">
            <v>PANG HUEY JING</v>
          </cell>
        </row>
        <row r="16251">
          <cell r="A16251" t="str">
            <v>E191622078</v>
          </cell>
          <cell r="B16251" t="str">
            <v>LIM SIN HUI</v>
          </cell>
        </row>
        <row r="16252">
          <cell r="A16252" t="str">
            <v>E191622079</v>
          </cell>
          <cell r="B16252" t="str">
            <v>HOH BOON FUNG</v>
          </cell>
        </row>
        <row r="16253">
          <cell r="A16253" t="str">
            <v>E191622080</v>
          </cell>
          <cell r="B16253" t="str">
            <v>TAN ZHENG KUAN</v>
          </cell>
        </row>
        <row r="16254">
          <cell r="A16254" t="str">
            <v>E191622081</v>
          </cell>
          <cell r="B16254" t="str">
            <v>ANG SIEW HONG</v>
          </cell>
        </row>
        <row r="16255">
          <cell r="A16255" t="str">
            <v>E191622082</v>
          </cell>
          <cell r="B16255" t="str">
            <v>ANG HUI MUM</v>
          </cell>
        </row>
        <row r="16256">
          <cell r="A16256" t="str">
            <v>E191622083</v>
          </cell>
          <cell r="B16256" t="str">
            <v>OH JING KAI</v>
          </cell>
        </row>
        <row r="16257">
          <cell r="A16257" t="str">
            <v>E191622084</v>
          </cell>
          <cell r="B16257" t="str">
            <v>HO YI XUAN</v>
          </cell>
        </row>
        <row r="16258">
          <cell r="A16258" t="str">
            <v>E191622085</v>
          </cell>
          <cell r="B16258" t="str">
            <v>WAI CHEONG YEOW</v>
          </cell>
        </row>
        <row r="16259">
          <cell r="A16259" t="str">
            <v>E191622086</v>
          </cell>
          <cell r="B16259" t="str">
            <v>CHONG JIA NI</v>
          </cell>
        </row>
        <row r="16260">
          <cell r="A16260" t="str">
            <v>E191622087</v>
          </cell>
          <cell r="B16260" t="str">
            <v>CHAN YEN SHENG</v>
          </cell>
        </row>
        <row r="16261">
          <cell r="A16261" t="str">
            <v>E191622088</v>
          </cell>
          <cell r="B16261" t="str">
            <v>SIEW MEI YI</v>
          </cell>
        </row>
        <row r="16262">
          <cell r="A16262" t="str">
            <v>E191622089</v>
          </cell>
          <cell r="B16262" t="str">
            <v>CASTELAIN BRUNO Paul Donat Jose</v>
          </cell>
        </row>
        <row r="16263">
          <cell r="A16263" t="str">
            <v>E191622090</v>
          </cell>
          <cell r="B16263" t="str">
            <v>LA XUANTHAO</v>
          </cell>
        </row>
        <row r="16264">
          <cell r="A16264" t="str">
            <v>E191622091</v>
          </cell>
          <cell r="B16264" t="str">
            <v>MUTO AKIRA</v>
          </cell>
        </row>
        <row r="16265">
          <cell r="A16265" t="str">
            <v>E191622092</v>
          </cell>
          <cell r="B16265" t="str">
            <v>MAONO WINIKI Terere A Manu I Te Rai Tu Te Arii Nui Tahiti</v>
          </cell>
        </row>
        <row r="16266">
          <cell r="A16266" t="str">
            <v>E191622093</v>
          </cell>
          <cell r="B16266" t="str">
            <v>VIRGULA JULIETTE</v>
          </cell>
        </row>
        <row r="16267">
          <cell r="A16267" t="str">
            <v>E191622094</v>
          </cell>
          <cell r="B16267" t="str">
            <v>ATHUKOORALA ARACHCHIGE ARACHCHIGE SUJEEWA HEMANTHI ATHUKOORALA ATHUKOORALA</v>
          </cell>
        </row>
        <row r="16268">
          <cell r="A16268" t="str">
            <v>E191622095</v>
          </cell>
          <cell r="B16268" t="str">
            <v>THITIPONGTRAKUL MR WEERAPOL</v>
          </cell>
        </row>
        <row r="16269">
          <cell r="A16269" t="str">
            <v>E191622096</v>
          </cell>
          <cell r="B16269" t="str">
            <v>BAKI MOHAMMAD ABDUL</v>
          </cell>
        </row>
        <row r="16270">
          <cell r="A16270" t="str">
            <v>E191622097</v>
          </cell>
          <cell r="B16270" t="str">
            <v>OOI AI LIN</v>
          </cell>
        </row>
        <row r="16271">
          <cell r="A16271" t="str">
            <v>E191622098</v>
          </cell>
          <cell r="B16271" t="str">
            <v>OGASAWARA SEIKA</v>
          </cell>
        </row>
        <row r="16272">
          <cell r="A16272" t="str">
            <v>E191622099</v>
          </cell>
          <cell r="B16272" t="str">
            <v>GHOSH SHUBHADEEP</v>
          </cell>
        </row>
        <row r="16273">
          <cell r="A16273" t="str">
            <v>E191622100</v>
          </cell>
          <cell r="B16273" t="str">
            <v>CHARAM MARJORIE</v>
          </cell>
        </row>
        <row r="16274">
          <cell r="A16274" t="str">
            <v>E191622101</v>
          </cell>
          <cell r="B16274" t="str">
            <v>MEGARAJAN SEKAR</v>
          </cell>
        </row>
        <row r="16275">
          <cell r="A16275" t="str">
            <v>E191622102</v>
          </cell>
          <cell r="B16275" t="str">
            <v>SOW NDEYE ANNA</v>
          </cell>
        </row>
        <row r="16276">
          <cell r="A16276" t="str">
            <v>E191622103</v>
          </cell>
          <cell r="B16276" t="str">
            <v>NGUYEN DUC THANH</v>
          </cell>
        </row>
        <row r="16277">
          <cell r="A16277" t="str">
            <v>E191622104</v>
          </cell>
          <cell r="B16277" t="str">
            <v>NGUYEN HAI DANG</v>
          </cell>
        </row>
        <row r="16278">
          <cell r="A16278" t="str">
            <v>E191622105</v>
          </cell>
          <cell r="B16278" t="str">
            <v>ADELBAI ZACATECA CHERYLI</v>
          </cell>
        </row>
        <row r="16279">
          <cell r="A16279" t="str">
            <v>E191622106</v>
          </cell>
          <cell r="B16279" t="str">
            <v>CAO VAN HANH</v>
          </cell>
        </row>
        <row r="16280">
          <cell r="A16280" t="str">
            <v>E191622107</v>
          </cell>
          <cell r="B16280" t="str">
            <v>HIDAYAT MUHAMMAD</v>
          </cell>
        </row>
        <row r="16281">
          <cell r="A16281" t="str">
            <v>E191622108</v>
          </cell>
          <cell r="B16281" t="str">
            <v>OO MAY THU REIN</v>
          </cell>
        </row>
        <row r="16282">
          <cell r="A16282" t="str">
            <v>E191622109</v>
          </cell>
          <cell r="B16282" t="str">
            <v>ROCHMAN SUBIYANTO</v>
          </cell>
        </row>
        <row r="16283">
          <cell r="A16283" t="str">
            <v>E191622110</v>
          </cell>
          <cell r="B16283" t="str">
            <v>KAY LWTN TUN</v>
          </cell>
        </row>
        <row r="16284">
          <cell r="A16284" t="str">
            <v>E191622111</v>
          </cell>
          <cell r="B16284" t="str">
            <v>WIN MAUNG KALAYAR WIN</v>
          </cell>
        </row>
        <row r="16285">
          <cell r="A16285" t="str">
            <v>E191622112</v>
          </cell>
          <cell r="B16285" t="str">
            <v>BOUCAL CELESTINE DAMA</v>
          </cell>
        </row>
        <row r="16286">
          <cell r="A16286" t="str">
            <v>E191622113</v>
          </cell>
          <cell r="B16286" t="str">
            <v>DIALLO ABDOULAYE</v>
          </cell>
        </row>
        <row r="16287">
          <cell r="A16287" t="str">
            <v>E191622114</v>
          </cell>
          <cell r="B16287" t="str">
            <v>THIAW MODOU</v>
          </cell>
        </row>
        <row r="16288">
          <cell r="A16288" t="str">
            <v>E191622115</v>
          </cell>
          <cell r="B16288" t="str">
            <v>LEOW SIEW YNG</v>
          </cell>
        </row>
        <row r="16289">
          <cell r="A16289" t="str">
            <v>E191622116</v>
          </cell>
          <cell r="B16289" t="str">
            <v>JONSSON STEINGRIMUR</v>
          </cell>
        </row>
        <row r="16290">
          <cell r="A16290" t="str">
            <v>E191622117</v>
          </cell>
          <cell r="B16290" t="str">
            <v>KPODAR EKOUE MAWUSSE KEVIN YANNICK</v>
          </cell>
        </row>
        <row r="16291">
          <cell r="A16291" t="str">
            <v>E191622118</v>
          </cell>
          <cell r="B16291" t="str">
            <v>MARCEL FUABEH TEKWA</v>
          </cell>
        </row>
        <row r="16292">
          <cell r="A16292" t="str">
            <v>E191622119</v>
          </cell>
          <cell r="B16292" t="str">
            <v>JOHNSON ELIZABETH ANN</v>
          </cell>
        </row>
        <row r="16293">
          <cell r="A16293" t="str">
            <v>E191622120</v>
          </cell>
          <cell r="B16293" t="str">
            <v>NANDIGAMA NAINKA</v>
          </cell>
        </row>
        <row r="16294">
          <cell r="A16294" t="str">
            <v>E191622121</v>
          </cell>
          <cell r="B16294" t="str">
            <v>HUNTER ELORA MONET</v>
          </cell>
        </row>
        <row r="16295">
          <cell r="A16295" t="str">
            <v>E191622122</v>
          </cell>
          <cell r="B16295" t="str">
            <v>JEUDY SHANAYA</v>
          </cell>
        </row>
        <row r="16296">
          <cell r="A16296" t="str">
            <v>E191622123</v>
          </cell>
          <cell r="B16296" t="str">
            <v>BRETT PENNINGTON</v>
          </cell>
        </row>
        <row r="16297">
          <cell r="A16297" t="str">
            <v>E191622124</v>
          </cell>
          <cell r="B16297" t="str">
            <v>JUNG SEWON</v>
          </cell>
        </row>
        <row r="16298">
          <cell r="A16298" t="str">
            <v>E191622125</v>
          </cell>
          <cell r="B16298" t="str">
            <v>JIN SUJIN</v>
          </cell>
        </row>
        <row r="16299">
          <cell r="A16299" t="str">
            <v>E191622126</v>
          </cell>
          <cell r="B16299" t="str">
            <v>CHO HYEON SEO</v>
          </cell>
        </row>
        <row r="16300">
          <cell r="A16300" t="str">
            <v>E191622127</v>
          </cell>
          <cell r="B16300" t="str">
            <v>KIM EUNAE</v>
          </cell>
        </row>
        <row r="16301">
          <cell r="A16301" t="str">
            <v>E191622128</v>
          </cell>
          <cell r="B16301" t="str">
            <v>LEE MINA</v>
          </cell>
        </row>
        <row r="16302">
          <cell r="A16302" t="str">
            <v>E191622129</v>
          </cell>
          <cell r="B16302" t="str">
            <v>JEONG MINHYE</v>
          </cell>
        </row>
        <row r="16303">
          <cell r="A16303" t="str">
            <v>E191622130</v>
          </cell>
          <cell r="B16303" t="str">
            <v>LEE CHAEEUN</v>
          </cell>
        </row>
        <row r="16304">
          <cell r="A16304" t="str">
            <v>E191622131</v>
          </cell>
          <cell r="B16304" t="str">
            <v>MORGAN SIMONE CARTER</v>
          </cell>
        </row>
        <row r="16305">
          <cell r="A16305" t="str">
            <v>E191622132</v>
          </cell>
          <cell r="B16305" t="str">
            <v>HEO JUNSEOK</v>
          </cell>
        </row>
        <row r="16306">
          <cell r="A16306" t="str">
            <v>E191622133</v>
          </cell>
          <cell r="B16306" t="str">
            <v>CHOI CHANGYEOL</v>
          </cell>
        </row>
        <row r="16307">
          <cell r="A16307" t="str">
            <v>E191622134</v>
          </cell>
          <cell r="B16307" t="str">
            <v>YOON AYOUNG</v>
          </cell>
        </row>
        <row r="16308">
          <cell r="A16308" t="str">
            <v>E191622135</v>
          </cell>
          <cell r="B16308" t="str">
            <v>KIM SUNGRAE</v>
          </cell>
        </row>
        <row r="16309">
          <cell r="A16309" t="str">
            <v>E191622136</v>
          </cell>
          <cell r="B16309" t="str">
            <v>LEE DONGHYUN</v>
          </cell>
        </row>
        <row r="16310">
          <cell r="A16310" t="str">
            <v>E191622137</v>
          </cell>
          <cell r="B16310" t="str">
            <v>LEE HYEJEONG</v>
          </cell>
        </row>
        <row r="16311">
          <cell r="A16311" t="str">
            <v>E191622138</v>
          </cell>
          <cell r="B16311" t="str">
            <v>SEO YEJI</v>
          </cell>
        </row>
        <row r="16312">
          <cell r="A16312" t="str">
            <v>E191622139</v>
          </cell>
          <cell r="B16312" t="str">
            <v>JOHNSON DEJAH</v>
          </cell>
        </row>
        <row r="16313">
          <cell r="A16313" t="str">
            <v>E191622140</v>
          </cell>
          <cell r="B16313" t="str">
            <v>SHIM SOYEON</v>
          </cell>
        </row>
        <row r="16314">
          <cell r="A16314" t="str">
            <v>E191622141</v>
          </cell>
          <cell r="B16314" t="str">
            <v>JEONG YOONHYUK</v>
          </cell>
        </row>
        <row r="16315">
          <cell r="A16315" t="str">
            <v>E191622142</v>
          </cell>
          <cell r="B16315" t="str">
            <v>PARK SEUNGJAE</v>
          </cell>
        </row>
        <row r="16316">
          <cell r="A16316" t="str">
            <v>E191622143</v>
          </cell>
          <cell r="B16316" t="str">
            <v>KIM HYEONJIN</v>
          </cell>
        </row>
        <row r="16317">
          <cell r="A16317" t="str">
            <v>E191622144</v>
          </cell>
          <cell r="B16317" t="str">
            <v>BAEK SE BOM</v>
          </cell>
        </row>
        <row r="16318">
          <cell r="A16318" t="str">
            <v>E191622145</v>
          </cell>
          <cell r="B16318" t="str">
            <v>JEONG SUWAN</v>
          </cell>
        </row>
        <row r="16319">
          <cell r="A16319" t="str">
            <v>E191622146</v>
          </cell>
          <cell r="B16319" t="str">
            <v>CHOI JAEWOO</v>
          </cell>
        </row>
        <row r="16320">
          <cell r="A16320" t="str">
            <v>E191622147</v>
          </cell>
          <cell r="B16320" t="str">
            <v>KIM MINJI</v>
          </cell>
        </row>
        <row r="16321">
          <cell r="A16321" t="str">
            <v>E191622148</v>
          </cell>
          <cell r="B16321" t="str">
            <v>OH SOYEON</v>
          </cell>
        </row>
        <row r="16322">
          <cell r="A16322" t="str">
            <v>E191622149</v>
          </cell>
          <cell r="B16322" t="str">
            <v>LEE SI YOUNG</v>
          </cell>
        </row>
        <row r="16323">
          <cell r="A16323" t="str">
            <v>E191622150</v>
          </cell>
          <cell r="B16323" t="str">
            <v>KO DOYEON</v>
          </cell>
        </row>
        <row r="16324">
          <cell r="A16324" t="str">
            <v>E191622151</v>
          </cell>
          <cell r="B16324" t="str">
            <v>JOHNSON NUCH HAWA</v>
          </cell>
        </row>
        <row r="16325">
          <cell r="A16325" t="str">
            <v>E191622152</v>
          </cell>
          <cell r="B16325" t="str">
            <v>MCGILL  ALCIOUS TRYPHENA</v>
          </cell>
        </row>
        <row r="16326">
          <cell r="A16326" t="str">
            <v>E191622153</v>
          </cell>
          <cell r="B16326" t="str">
            <v>CHA MI LI</v>
          </cell>
        </row>
        <row r="16327">
          <cell r="A16327" t="str">
            <v>E191622154</v>
          </cell>
          <cell r="B16327" t="str">
            <v>LEE HWANYONG</v>
          </cell>
        </row>
        <row r="16328">
          <cell r="A16328" t="str">
            <v>E191622155</v>
          </cell>
          <cell r="B16328" t="str">
            <v>KIM JINKYOUNG</v>
          </cell>
        </row>
        <row r="16329">
          <cell r="A16329" t="str">
            <v>E191622156</v>
          </cell>
          <cell r="B16329" t="str">
            <v>KIM SIEUN</v>
          </cell>
        </row>
        <row r="16330">
          <cell r="A16330" t="str">
            <v>E191622157</v>
          </cell>
          <cell r="B16330" t="str">
            <v>JEONG SEHYEON</v>
          </cell>
        </row>
        <row r="16331">
          <cell r="A16331" t="str">
            <v>E191622158</v>
          </cell>
          <cell r="B16331" t="str">
            <v>PARK EUN JIN</v>
          </cell>
        </row>
        <row r="16332">
          <cell r="A16332" t="str">
            <v>E191622315</v>
          </cell>
          <cell r="B16332" t="str">
            <v>YU SEUNGYEON</v>
          </cell>
        </row>
        <row r="16333">
          <cell r="A16333" t="str">
            <v>E191622316</v>
          </cell>
          <cell r="B16333" t="str">
            <v>KIM HYUNSEO</v>
          </cell>
        </row>
        <row r="16334">
          <cell r="A16334" t="str">
            <v>E191622317</v>
          </cell>
          <cell r="B16334" t="str">
            <v>YUN KYUNGMIN</v>
          </cell>
        </row>
        <row r="16335">
          <cell r="A16335" t="str">
            <v>E191622318</v>
          </cell>
          <cell r="B16335" t="str">
            <v>WOO SUBIN</v>
          </cell>
        </row>
        <row r="16336">
          <cell r="A16336" t="str">
            <v>E191622319</v>
          </cell>
          <cell r="B16336" t="str">
            <v>JUN CHANG MIN</v>
          </cell>
        </row>
        <row r="16337">
          <cell r="A16337" t="str">
            <v>E191622320</v>
          </cell>
          <cell r="B16337" t="str">
            <v>KIMDAKYEONG</v>
          </cell>
        </row>
        <row r="16338">
          <cell r="A16338" t="str">
            <v>E191622321</v>
          </cell>
          <cell r="B16338" t="str">
            <v>KIM MINSEUNG</v>
          </cell>
        </row>
        <row r="16339">
          <cell r="A16339" t="str">
            <v>E191622322</v>
          </cell>
          <cell r="B16339" t="str">
            <v>LIM JEONG KEUN</v>
          </cell>
        </row>
        <row r="16340">
          <cell r="A16340" t="str">
            <v>E191622323</v>
          </cell>
          <cell r="B16340" t="str">
            <v>KIM JI YEON</v>
          </cell>
        </row>
        <row r="16341">
          <cell r="A16341" t="str">
            <v>E191622324</v>
          </cell>
          <cell r="B16341" t="str">
            <v>LEE JIYEON</v>
          </cell>
        </row>
        <row r="16342">
          <cell r="A16342" t="str">
            <v>E191622325</v>
          </cell>
          <cell r="B16342" t="str">
            <v>SHIN DONGWOO</v>
          </cell>
        </row>
        <row r="16343">
          <cell r="A16343" t="str">
            <v>E191622326</v>
          </cell>
          <cell r="B16343" t="str">
            <v>KIM YEJIN</v>
          </cell>
        </row>
        <row r="16344">
          <cell r="A16344" t="str">
            <v>E191622327</v>
          </cell>
          <cell r="B16344" t="str">
            <v>KIM HAYOON</v>
          </cell>
        </row>
        <row r="16345">
          <cell r="A16345" t="str">
            <v>E191622328</v>
          </cell>
          <cell r="B16345" t="str">
            <v>BYEON JONGRYEOL</v>
          </cell>
        </row>
        <row r="16346">
          <cell r="A16346" t="str">
            <v>E191622329</v>
          </cell>
          <cell r="B16346" t="str">
            <v>JO KYOUNGEUN</v>
          </cell>
        </row>
        <row r="16347">
          <cell r="A16347" t="str">
            <v>E191622330</v>
          </cell>
          <cell r="B16347" t="str">
            <v>KIM HYEIN</v>
          </cell>
        </row>
        <row r="16348">
          <cell r="A16348" t="str">
            <v>E191622331</v>
          </cell>
          <cell r="B16348" t="str">
            <v>KIMWONBEEN</v>
          </cell>
        </row>
        <row r="16349">
          <cell r="A16349" t="str">
            <v>E191622332</v>
          </cell>
          <cell r="B16349" t="str">
            <v>CHO SOYOUNG</v>
          </cell>
        </row>
        <row r="16350">
          <cell r="A16350" t="str">
            <v>E191622333</v>
          </cell>
          <cell r="B16350" t="str">
            <v>BYUN SEONUI</v>
          </cell>
        </row>
        <row r="16351">
          <cell r="A16351" t="str">
            <v>E191622334</v>
          </cell>
          <cell r="B16351" t="str">
            <v>PARK YOUNGJUN</v>
          </cell>
        </row>
        <row r="16352">
          <cell r="A16352" t="str">
            <v>E191622335</v>
          </cell>
          <cell r="B16352" t="str">
            <v>HWANG JANGHUN</v>
          </cell>
        </row>
        <row r="16353">
          <cell r="A16353" t="str">
            <v>E191622336</v>
          </cell>
          <cell r="B16353" t="str">
            <v>JANG DABIN</v>
          </cell>
        </row>
        <row r="16354">
          <cell r="A16354" t="str">
            <v>E191622337</v>
          </cell>
          <cell r="B16354" t="str">
            <v>JANG JIN WOO</v>
          </cell>
        </row>
        <row r="16355">
          <cell r="A16355" t="str">
            <v>E191622338</v>
          </cell>
          <cell r="B16355" t="str">
            <v>JEONG YUJIN</v>
          </cell>
        </row>
        <row r="16356">
          <cell r="A16356" t="str">
            <v>E191622339</v>
          </cell>
          <cell r="B16356" t="str">
            <v>LEE SUJIN</v>
          </cell>
        </row>
        <row r="16357">
          <cell r="A16357" t="str">
            <v>E191622340</v>
          </cell>
          <cell r="B16357" t="str">
            <v>SO MIGYEONG</v>
          </cell>
        </row>
        <row r="16358">
          <cell r="A16358" t="str">
            <v>E191622341</v>
          </cell>
          <cell r="B16358" t="str">
            <v>KIM DAHAE</v>
          </cell>
        </row>
        <row r="16359">
          <cell r="A16359" t="str">
            <v>E191622342</v>
          </cell>
          <cell r="B16359" t="str">
            <v>LEE SEONGAH</v>
          </cell>
        </row>
        <row r="16360">
          <cell r="A16360" t="str">
            <v>E191622343</v>
          </cell>
          <cell r="B16360" t="str">
            <v>JUNG SEOHEE</v>
          </cell>
        </row>
        <row r="16361">
          <cell r="A16361" t="str">
            <v>E191622344</v>
          </cell>
          <cell r="B16361" t="str">
            <v>CHOI MUHEON</v>
          </cell>
        </row>
        <row r="16362">
          <cell r="A16362" t="str">
            <v>E191622345</v>
          </cell>
          <cell r="B16362" t="str">
            <v>WON GA JIN</v>
          </cell>
        </row>
        <row r="16363">
          <cell r="A16363" t="str">
            <v>E191622346</v>
          </cell>
          <cell r="B16363" t="str">
            <v>AN JINMO</v>
          </cell>
        </row>
        <row r="16364">
          <cell r="A16364" t="str">
            <v>E191622347</v>
          </cell>
          <cell r="B16364" t="str">
            <v>HAM HYEONJIN</v>
          </cell>
        </row>
        <row r="16365">
          <cell r="A16365" t="str">
            <v>E191622348</v>
          </cell>
          <cell r="B16365" t="str">
            <v>OH JISUN</v>
          </cell>
        </row>
        <row r="16366">
          <cell r="A16366" t="str">
            <v>E191622349</v>
          </cell>
          <cell r="B16366" t="str">
            <v>PARK HYEMIN</v>
          </cell>
        </row>
        <row r="16367">
          <cell r="A16367" t="str">
            <v>E191622350</v>
          </cell>
          <cell r="B16367" t="str">
            <v>KIM MINJI</v>
          </cell>
        </row>
        <row r="16368">
          <cell r="A16368" t="str">
            <v>E191622351</v>
          </cell>
          <cell r="B16368" t="str">
            <v>HYUN JI EUN</v>
          </cell>
        </row>
        <row r="16369">
          <cell r="A16369" t="str">
            <v>E191622352</v>
          </cell>
          <cell r="B16369" t="str">
            <v>LEE BORIM</v>
          </cell>
        </row>
        <row r="16370">
          <cell r="A16370" t="str">
            <v>E191622353</v>
          </cell>
          <cell r="B16370" t="str">
            <v>KONG MINA</v>
          </cell>
        </row>
        <row r="16371">
          <cell r="A16371" t="str">
            <v>E191622354</v>
          </cell>
          <cell r="B16371" t="str">
            <v>SEO AERI</v>
          </cell>
        </row>
        <row r="16372">
          <cell r="A16372" t="str">
            <v>E191622355</v>
          </cell>
          <cell r="B16372" t="str">
            <v>LEE DA YOUNG</v>
          </cell>
        </row>
        <row r="16373">
          <cell r="A16373" t="str">
            <v>E191622356</v>
          </cell>
          <cell r="B16373" t="str">
            <v>KANG JEONGHWA</v>
          </cell>
        </row>
        <row r="16374">
          <cell r="A16374" t="str">
            <v>E191622357</v>
          </cell>
          <cell r="B16374" t="str">
            <v>YANG SEUNG HEE</v>
          </cell>
        </row>
        <row r="16375">
          <cell r="A16375" t="str">
            <v>E191622358</v>
          </cell>
          <cell r="B16375" t="str">
            <v>LEE SUJIN</v>
          </cell>
        </row>
        <row r="16376">
          <cell r="A16376" t="str">
            <v>E191622359</v>
          </cell>
          <cell r="B16376" t="str">
            <v>CHOI YUNJI</v>
          </cell>
        </row>
        <row r="16377">
          <cell r="A16377" t="str">
            <v>E191622360</v>
          </cell>
          <cell r="B16377" t="str">
            <v>LEE HYUNMIN</v>
          </cell>
        </row>
        <row r="16378">
          <cell r="A16378" t="str">
            <v>E191622361</v>
          </cell>
          <cell r="B16378" t="str">
            <v>PARK HANAREUM</v>
          </cell>
        </row>
        <row r="16379">
          <cell r="A16379" t="str">
            <v>E191622362</v>
          </cell>
          <cell r="B16379" t="str">
            <v>LEE YOUNGYEON</v>
          </cell>
        </row>
        <row r="16380">
          <cell r="A16380" t="str">
            <v>E191622363</v>
          </cell>
          <cell r="B16380" t="str">
            <v>HA TAEJUNG</v>
          </cell>
        </row>
        <row r="16381">
          <cell r="A16381" t="str">
            <v>E191622364</v>
          </cell>
          <cell r="B16381" t="str">
            <v>OH YU NA</v>
          </cell>
        </row>
        <row r="16382">
          <cell r="A16382" t="str">
            <v>E191622365</v>
          </cell>
          <cell r="B16382" t="str">
            <v>JEON SOYOUNG</v>
          </cell>
        </row>
        <row r="16383">
          <cell r="A16383" t="str">
            <v>E191622366</v>
          </cell>
          <cell r="B16383" t="str">
            <v>JO JIYEONG</v>
          </cell>
        </row>
        <row r="16384">
          <cell r="A16384" t="str">
            <v>E191622367</v>
          </cell>
          <cell r="B16384" t="str">
            <v>KIM HYUNJI</v>
          </cell>
        </row>
        <row r="16385">
          <cell r="A16385" t="str">
            <v>E191622368</v>
          </cell>
          <cell r="B16385" t="str">
            <v>KIM JEONGA</v>
          </cell>
        </row>
        <row r="16386">
          <cell r="A16386" t="str">
            <v>E191622369</v>
          </cell>
          <cell r="B16386" t="str">
            <v>JANG SEOYUN</v>
          </cell>
        </row>
        <row r="16387">
          <cell r="A16387" t="str">
            <v>E191622370</v>
          </cell>
          <cell r="B16387" t="str">
            <v>KIM SOWON</v>
          </cell>
        </row>
        <row r="16388">
          <cell r="A16388" t="str">
            <v>E191622371</v>
          </cell>
          <cell r="B16388" t="str">
            <v>JUNG JINU</v>
          </cell>
        </row>
        <row r="16389">
          <cell r="A16389" t="str">
            <v>E191622372</v>
          </cell>
          <cell r="B16389" t="str">
            <v>JEON JIWON</v>
          </cell>
        </row>
        <row r="16390">
          <cell r="A16390" t="str">
            <v>E191622373</v>
          </cell>
          <cell r="B16390" t="str">
            <v>PARK HA EUN</v>
          </cell>
        </row>
        <row r="16391">
          <cell r="A16391" t="str">
            <v>E191622374</v>
          </cell>
          <cell r="B16391" t="str">
            <v>CHOI SEEUN</v>
          </cell>
        </row>
        <row r="16392">
          <cell r="A16392" t="str">
            <v>E191622375</v>
          </cell>
          <cell r="B16392" t="str">
            <v>SHIN SEUNGYEOP</v>
          </cell>
        </row>
        <row r="16393">
          <cell r="A16393" t="str">
            <v>E191622376</v>
          </cell>
          <cell r="B16393" t="str">
            <v>LEE SUYEON</v>
          </cell>
        </row>
        <row r="16394">
          <cell r="A16394" t="str">
            <v>E191622377</v>
          </cell>
          <cell r="B16394" t="str">
            <v>GOO MINSUNG</v>
          </cell>
        </row>
        <row r="16395">
          <cell r="A16395" t="str">
            <v>E191622378</v>
          </cell>
          <cell r="B16395" t="str">
            <v>JAPHET ARCIN DIOUANTESSA</v>
          </cell>
        </row>
        <row r="16396">
          <cell r="A16396" t="str">
            <v>1963101</v>
          </cell>
          <cell r="B16396" t="str">
            <v>艾丽尼格尔·热夏提</v>
          </cell>
        </row>
        <row r="16397">
          <cell r="A16397" t="str">
            <v>1963102</v>
          </cell>
          <cell r="B16397" t="str">
            <v>李函泽</v>
          </cell>
        </row>
        <row r="16398">
          <cell r="A16398" t="str">
            <v>1963103</v>
          </cell>
          <cell r="B16398" t="str">
            <v>王紫安</v>
          </cell>
        </row>
        <row r="16399">
          <cell r="A16399" t="str">
            <v>1963104</v>
          </cell>
          <cell r="B16399" t="str">
            <v>陆静怡</v>
          </cell>
        </row>
        <row r="16400">
          <cell r="A16400" t="str">
            <v>1963105</v>
          </cell>
          <cell r="B16400" t="str">
            <v>宣许诺</v>
          </cell>
        </row>
        <row r="16401">
          <cell r="A16401" t="str">
            <v>1963106</v>
          </cell>
          <cell r="B16401" t="str">
            <v>朱馨怡</v>
          </cell>
        </row>
        <row r="16402">
          <cell r="A16402" t="str">
            <v>1963107</v>
          </cell>
          <cell r="B16402" t="str">
            <v>顾孙依</v>
          </cell>
        </row>
        <row r="16403">
          <cell r="A16403" t="str">
            <v>1963108</v>
          </cell>
          <cell r="B16403" t="str">
            <v>陶晨蕾</v>
          </cell>
        </row>
        <row r="16404">
          <cell r="A16404" t="str">
            <v>1963109</v>
          </cell>
          <cell r="B16404" t="str">
            <v>周海若</v>
          </cell>
        </row>
        <row r="16405">
          <cell r="A16405" t="str">
            <v>1963110</v>
          </cell>
          <cell r="B16405" t="str">
            <v>季哲悦</v>
          </cell>
        </row>
        <row r="16406">
          <cell r="A16406" t="str">
            <v>1963111</v>
          </cell>
          <cell r="B16406" t="str">
            <v>倪欣澄</v>
          </cell>
        </row>
        <row r="16407">
          <cell r="A16407" t="str">
            <v>1963112</v>
          </cell>
          <cell r="B16407" t="str">
            <v>庄恺悦</v>
          </cell>
        </row>
        <row r="16408">
          <cell r="A16408" t="str">
            <v>1963113</v>
          </cell>
          <cell r="B16408" t="str">
            <v>李思雨</v>
          </cell>
        </row>
        <row r="16409">
          <cell r="A16409" t="str">
            <v>1963114</v>
          </cell>
          <cell r="B16409" t="str">
            <v>冯贤玲</v>
          </cell>
        </row>
        <row r="16410">
          <cell r="A16410" t="str">
            <v>1963115</v>
          </cell>
          <cell r="B16410" t="str">
            <v>韩哲</v>
          </cell>
        </row>
        <row r="16411">
          <cell r="A16411" t="str">
            <v>1963116</v>
          </cell>
          <cell r="B16411" t="str">
            <v>皮炆翰</v>
          </cell>
        </row>
        <row r="16412">
          <cell r="A16412" t="str">
            <v>1963117</v>
          </cell>
          <cell r="B16412" t="str">
            <v>农咏霖</v>
          </cell>
        </row>
        <row r="16413">
          <cell r="A16413" t="str">
            <v>1963118</v>
          </cell>
          <cell r="B16413" t="str">
            <v>刘雪扬</v>
          </cell>
        </row>
        <row r="16414">
          <cell r="A16414" t="str">
            <v>1963119</v>
          </cell>
          <cell r="B16414" t="str">
            <v>谢媛媛</v>
          </cell>
        </row>
        <row r="16415">
          <cell r="A16415" t="str">
            <v>1963120</v>
          </cell>
          <cell r="B16415" t="str">
            <v>杨雨川</v>
          </cell>
        </row>
        <row r="16416">
          <cell r="A16416" t="str">
            <v>1963121</v>
          </cell>
          <cell r="B16416" t="str">
            <v>唐瑞潼</v>
          </cell>
        </row>
        <row r="16417">
          <cell r="A16417" t="str">
            <v>1963122</v>
          </cell>
          <cell r="B16417" t="str">
            <v>胡晶</v>
          </cell>
        </row>
        <row r="16418">
          <cell r="A16418" t="str">
            <v>1963123</v>
          </cell>
          <cell r="B16418" t="str">
            <v>叶蔓青</v>
          </cell>
        </row>
        <row r="16419">
          <cell r="A16419" t="str">
            <v>1963124</v>
          </cell>
          <cell r="B16419" t="str">
            <v>杨瑷嘉</v>
          </cell>
        </row>
        <row r="16420">
          <cell r="A16420" t="str">
            <v>1963125</v>
          </cell>
          <cell r="B16420" t="str">
            <v>杨桂英</v>
          </cell>
        </row>
        <row r="16421">
          <cell r="A16421" t="str">
            <v>1963126</v>
          </cell>
          <cell r="B16421" t="str">
            <v>朱国桢</v>
          </cell>
        </row>
        <row r="16422">
          <cell r="A16422" t="str">
            <v>1963127</v>
          </cell>
          <cell r="B16422" t="str">
            <v>阿尔祖古丽·艾麦提</v>
          </cell>
        </row>
        <row r="16423">
          <cell r="A16423" t="str">
            <v>1963128</v>
          </cell>
          <cell r="B16423" t="str">
            <v>方奥成</v>
          </cell>
        </row>
        <row r="16424">
          <cell r="A16424" t="str">
            <v>1963129</v>
          </cell>
          <cell r="B16424" t="str">
            <v>邓顾嘉</v>
          </cell>
        </row>
        <row r="16425">
          <cell r="A16425" t="str">
            <v>1963130</v>
          </cell>
          <cell r="B16425" t="str">
            <v>钱陈睿</v>
          </cell>
        </row>
        <row r="16426">
          <cell r="A16426" t="str">
            <v>1963131</v>
          </cell>
          <cell r="B16426" t="str">
            <v>徐睿堃</v>
          </cell>
        </row>
        <row r="16427">
          <cell r="A16427" t="str">
            <v>1963132</v>
          </cell>
          <cell r="B16427" t="str">
            <v>侯延峰</v>
          </cell>
        </row>
        <row r="16428">
          <cell r="A16428" t="str">
            <v>1963133</v>
          </cell>
          <cell r="B16428" t="str">
            <v>杨棣舟</v>
          </cell>
        </row>
        <row r="16429">
          <cell r="A16429" t="str">
            <v>1963134</v>
          </cell>
          <cell r="B16429" t="str">
            <v>旦增群培</v>
          </cell>
        </row>
        <row r="16430">
          <cell r="A16430" t="str">
            <v>1963135</v>
          </cell>
          <cell r="B16430" t="str">
            <v>王明明</v>
          </cell>
        </row>
        <row r="16431">
          <cell r="A16431" t="str">
            <v>1963201</v>
          </cell>
          <cell r="B16431" t="str">
            <v>贺彩婷</v>
          </cell>
        </row>
        <row r="16432">
          <cell r="A16432" t="str">
            <v>1963202</v>
          </cell>
          <cell r="B16432" t="str">
            <v>张慧</v>
          </cell>
        </row>
        <row r="16433">
          <cell r="A16433" t="str">
            <v>1963203</v>
          </cell>
          <cell r="B16433" t="str">
            <v>曹子悦</v>
          </cell>
        </row>
        <row r="16434">
          <cell r="A16434" t="str">
            <v>1963204</v>
          </cell>
          <cell r="B16434" t="str">
            <v>王雪莉</v>
          </cell>
        </row>
        <row r="16435">
          <cell r="A16435" t="str">
            <v>1963205</v>
          </cell>
          <cell r="B16435" t="str">
            <v>陈绪</v>
          </cell>
        </row>
        <row r="16436">
          <cell r="A16436" t="str">
            <v>1963206</v>
          </cell>
          <cell r="B16436" t="str">
            <v>戴奕昕</v>
          </cell>
        </row>
        <row r="16437">
          <cell r="A16437" t="str">
            <v>1963207</v>
          </cell>
          <cell r="B16437" t="str">
            <v>薛雯轶</v>
          </cell>
        </row>
        <row r="16438">
          <cell r="A16438" t="str">
            <v>1963208</v>
          </cell>
          <cell r="B16438" t="str">
            <v>戴诗意</v>
          </cell>
        </row>
        <row r="16439">
          <cell r="A16439" t="str">
            <v>1963209</v>
          </cell>
          <cell r="B16439" t="str">
            <v>王灵婧</v>
          </cell>
        </row>
        <row r="16440">
          <cell r="A16440" t="str">
            <v>1963210</v>
          </cell>
          <cell r="B16440" t="str">
            <v>季梦妍</v>
          </cell>
        </row>
        <row r="16441">
          <cell r="A16441" t="str">
            <v>1963211</v>
          </cell>
          <cell r="B16441" t="str">
            <v>方斯琪</v>
          </cell>
        </row>
        <row r="16442">
          <cell r="A16442" t="str">
            <v>1963212</v>
          </cell>
          <cell r="B16442" t="str">
            <v>范懿君</v>
          </cell>
        </row>
        <row r="16443">
          <cell r="A16443" t="str">
            <v>1963213</v>
          </cell>
          <cell r="B16443" t="str">
            <v>刘美琪</v>
          </cell>
        </row>
        <row r="16444">
          <cell r="A16444" t="str">
            <v>1963214</v>
          </cell>
          <cell r="B16444" t="str">
            <v>谢玉</v>
          </cell>
        </row>
        <row r="16445">
          <cell r="A16445" t="str">
            <v>1963215</v>
          </cell>
          <cell r="B16445" t="str">
            <v>张舒彤</v>
          </cell>
        </row>
        <row r="16446">
          <cell r="A16446" t="str">
            <v>1963216</v>
          </cell>
          <cell r="B16446" t="str">
            <v>农秋月</v>
          </cell>
        </row>
        <row r="16447">
          <cell r="A16447" t="str">
            <v>1963217</v>
          </cell>
          <cell r="B16447" t="str">
            <v>陈莹莹</v>
          </cell>
        </row>
        <row r="16448">
          <cell r="A16448" t="str">
            <v>1963218</v>
          </cell>
          <cell r="B16448" t="str">
            <v>汪彦黎</v>
          </cell>
        </row>
        <row r="16449">
          <cell r="A16449" t="str">
            <v>1963219</v>
          </cell>
          <cell r="B16449" t="str">
            <v>周雅琦</v>
          </cell>
        </row>
        <row r="16450">
          <cell r="A16450" t="str">
            <v>1963220</v>
          </cell>
          <cell r="B16450" t="str">
            <v>皮永植</v>
          </cell>
        </row>
        <row r="16451">
          <cell r="A16451" t="str">
            <v>1963221</v>
          </cell>
          <cell r="B16451" t="str">
            <v>李洋洋</v>
          </cell>
        </row>
        <row r="16452">
          <cell r="A16452" t="str">
            <v>1963222</v>
          </cell>
          <cell r="B16452" t="str">
            <v>李映烨</v>
          </cell>
        </row>
        <row r="16453">
          <cell r="A16453" t="str">
            <v>1963223</v>
          </cell>
          <cell r="B16453" t="str">
            <v>郑佳琦</v>
          </cell>
        </row>
        <row r="16454">
          <cell r="A16454" t="str">
            <v>1963224</v>
          </cell>
          <cell r="B16454" t="str">
            <v>李丹</v>
          </cell>
        </row>
        <row r="16455">
          <cell r="A16455" t="str">
            <v>1963225</v>
          </cell>
          <cell r="B16455" t="str">
            <v>李依容</v>
          </cell>
        </row>
        <row r="16456">
          <cell r="A16456" t="str">
            <v>1963226</v>
          </cell>
          <cell r="B16456" t="str">
            <v>张双语</v>
          </cell>
        </row>
        <row r="16457">
          <cell r="A16457" t="str">
            <v>1963227</v>
          </cell>
          <cell r="B16457" t="str">
            <v>李梓聪</v>
          </cell>
        </row>
        <row r="16458">
          <cell r="A16458" t="str">
            <v>1963228</v>
          </cell>
          <cell r="B16458" t="str">
            <v>邓鑫</v>
          </cell>
        </row>
        <row r="16459">
          <cell r="A16459" t="str">
            <v>1963229</v>
          </cell>
          <cell r="B16459" t="str">
            <v>田霄峰</v>
          </cell>
        </row>
        <row r="16460">
          <cell r="A16460" t="str">
            <v>1963230</v>
          </cell>
          <cell r="B16460" t="str">
            <v>叶正阳</v>
          </cell>
        </row>
        <row r="16461">
          <cell r="A16461" t="str">
            <v>1963231</v>
          </cell>
          <cell r="B16461" t="str">
            <v>冯锦博</v>
          </cell>
        </row>
        <row r="16462">
          <cell r="A16462" t="str">
            <v>1963232</v>
          </cell>
          <cell r="B16462" t="str">
            <v>董天纬</v>
          </cell>
        </row>
        <row r="16463">
          <cell r="A16463" t="str">
            <v>1963233</v>
          </cell>
          <cell r="B16463" t="str">
            <v>胡健哲</v>
          </cell>
        </row>
        <row r="16464">
          <cell r="A16464" t="str">
            <v>1963234</v>
          </cell>
          <cell r="B16464" t="str">
            <v>武慧彬</v>
          </cell>
        </row>
        <row r="16465">
          <cell r="A16465" t="str">
            <v>1963235</v>
          </cell>
          <cell r="B16465" t="str">
            <v>汪翔宇</v>
          </cell>
        </row>
        <row r="16466">
          <cell r="A16466" t="str">
            <v>1963236</v>
          </cell>
          <cell r="B16466" t="str">
            <v>张前进</v>
          </cell>
        </row>
        <row r="16467">
          <cell r="A16467" t="str">
            <v>1963237</v>
          </cell>
          <cell r="B16467" t="str">
            <v>李朝周</v>
          </cell>
        </row>
        <row r="16468">
          <cell r="A16468" t="str">
            <v>1963238</v>
          </cell>
          <cell r="B16468" t="str">
            <v>周润民</v>
          </cell>
        </row>
        <row r="16469">
          <cell r="A16469" t="str">
            <v>1963301</v>
          </cell>
          <cell r="B16469" t="str">
            <v>杨婧怡</v>
          </cell>
        </row>
        <row r="16470">
          <cell r="A16470" t="str">
            <v>1963302</v>
          </cell>
          <cell r="B16470" t="str">
            <v>潘光华</v>
          </cell>
        </row>
        <row r="16471">
          <cell r="A16471" t="str">
            <v>1963303</v>
          </cell>
          <cell r="B16471" t="str">
            <v>王心怡</v>
          </cell>
        </row>
        <row r="16472">
          <cell r="A16472" t="str">
            <v>1963304</v>
          </cell>
          <cell r="B16472" t="str">
            <v>常含笑</v>
          </cell>
        </row>
        <row r="16473">
          <cell r="A16473" t="str">
            <v>1963305</v>
          </cell>
          <cell r="B16473" t="str">
            <v>陈雯静</v>
          </cell>
        </row>
        <row r="16474">
          <cell r="A16474" t="str">
            <v>1963306</v>
          </cell>
          <cell r="B16474" t="str">
            <v>于思懿</v>
          </cell>
        </row>
        <row r="16475">
          <cell r="A16475" t="str">
            <v>1963307</v>
          </cell>
          <cell r="B16475" t="str">
            <v>尤佳妮</v>
          </cell>
        </row>
        <row r="16476">
          <cell r="A16476" t="str">
            <v>1963308</v>
          </cell>
          <cell r="B16476" t="str">
            <v>张雯婕</v>
          </cell>
        </row>
        <row r="16477">
          <cell r="A16477" t="str">
            <v>1963309</v>
          </cell>
          <cell r="B16477" t="str">
            <v>池以成</v>
          </cell>
        </row>
        <row r="16478">
          <cell r="A16478" t="str">
            <v>1963310</v>
          </cell>
          <cell r="B16478" t="str">
            <v>黄智怡</v>
          </cell>
        </row>
        <row r="16479">
          <cell r="A16479" t="str">
            <v>1963311</v>
          </cell>
          <cell r="B16479" t="str">
            <v>李唯漪</v>
          </cell>
        </row>
        <row r="16480">
          <cell r="A16480" t="str">
            <v>1963312</v>
          </cell>
          <cell r="B16480" t="str">
            <v>金张雯</v>
          </cell>
        </row>
        <row r="16481">
          <cell r="A16481" t="str">
            <v>1963313</v>
          </cell>
          <cell r="B16481" t="str">
            <v>闫沛</v>
          </cell>
        </row>
        <row r="16482">
          <cell r="A16482" t="str">
            <v>1963314</v>
          </cell>
          <cell r="B16482" t="str">
            <v>郭桑橦</v>
          </cell>
        </row>
        <row r="16483">
          <cell r="A16483" t="str">
            <v>1963315</v>
          </cell>
          <cell r="B16483" t="str">
            <v>徐文静</v>
          </cell>
        </row>
        <row r="16484">
          <cell r="A16484" t="str">
            <v>1963316</v>
          </cell>
          <cell r="B16484" t="str">
            <v>邱爽</v>
          </cell>
        </row>
        <row r="16485">
          <cell r="A16485" t="str">
            <v>1963317</v>
          </cell>
          <cell r="B16485" t="str">
            <v>胡杨</v>
          </cell>
        </row>
        <row r="16486">
          <cell r="A16486" t="str">
            <v>1963318</v>
          </cell>
          <cell r="B16486" t="str">
            <v>唐芷兰</v>
          </cell>
        </row>
        <row r="16487">
          <cell r="A16487" t="str">
            <v>1963319</v>
          </cell>
          <cell r="B16487" t="str">
            <v>朱欣怡</v>
          </cell>
        </row>
        <row r="16488">
          <cell r="A16488" t="str">
            <v>1963320</v>
          </cell>
          <cell r="B16488" t="str">
            <v>陈亚玲</v>
          </cell>
        </row>
        <row r="16489">
          <cell r="A16489" t="str">
            <v>1963321</v>
          </cell>
          <cell r="B16489" t="str">
            <v>龙盈颖</v>
          </cell>
        </row>
        <row r="16490">
          <cell r="A16490" t="str">
            <v>1963322</v>
          </cell>
          <cell r="B16490" t="str">
            <v>叶紫</v>
          </cell>
        </row>
        <row r="16491">
          <cell r="A16491" t="str">
            <v>1963323</v>
          </cell>
          <cell r="B16491" t="str">
            <v>杞萍</v>
          </cell>
        </row>
        <row r="16492">
          <cell r="A16492" t="str">
            <v>1963324</v>
          </cell>
          <cell r="B16492" t="str">
            <v>李源</v>
          </cell>
        </row>
        <row r="16493">
          <cell r="A16493" t="str">
            <v>1963325</v>
          </cell>
          <cell r="B16493" t="str">
            <v>常钰薇</v>
          </cell>
        </row>
        <row r="16494">
          <cell r="A16494" t="str">
            <v>1963326</v>
          </cell>
          <cell r="B16494" t="str">
            <v>杨昕雨</v>
          </cell>
        </row>
        <row r="16495">
          <cell r="A16495" t="str">
            <v>1963327</v>
          </cell>
          <cell r="B16495" t="str">
            <v>孜亚布丁·如孜买买提</v>
          </cell>
        </row>
        <row r="16496">
          <cell r="A16496" t="str">
            <v>1963328</v>
          </cell>
          <cell r="B16496" t="str">
            <v>邓国升</v>
          </cell>
        </row>
        <row r="16497">
          <cell r="A16497" t="str">
            <v>1963329</v>
          </cell>
          <cell r="B16497" t="str">
            <v>于浪</v>
          </cell>
        </row>
        <row r="16498">
          <cell r="A16498" t="str">
            <v>1963330</v>
          </cell>
          <cell r="B16498" t="str">
            <v>郑泳禛</v>
          </cell>
        </row>
        <row r="16499">
          <cell r="A16499" t="str">
            <v>1963331</v>
          </cell>
          <cell r="B16499" t="str">
            <v>蒋翊唯</v>
          </cell>
        </row>
        <row r="16500">
          <cell r="A16500" t="str">
            <v>1963332</v>
          </cell>
          <cell r="B16500" t="str">
            <v>王贤龙</v>
          </cell>
        </row>
        <row r="16501">
          <cell r="A16501" t="str">
            <v>1963333</v>
          </cell>
          <cell r="B16501" t="str">
            <v>汤润</v>
          </cell>
        </row>
        <row r="16502">
          <cell r="A16502" t="str">
            <v>1963334</v>
          </cell>
          <cell r="B16502" t="str">
            <v>李泰戈</v>
          </cell>
        </row>
        <row r="16503">
          <cell r="A16503" t="str">
            <v>1963335</v>
          </cell>
          <cell r="B16503" t="str">
            <v>赵森堂</v>
          </cell>
        </row>
        <row r="16504">
          <cell r="A16504" t="str">
            <v>1963336</v>
          </cell>
          <cell r="B16504" t="str">
            <v>高俊杰</v>
          </cell>
        </row>
        <row r="16505">
          <cell r="A16505" t="str">
            <v>1963337</v>
          </cell>
          <cell r="B16505" t="str">
            <v>夏米西丁·吾布力喀斯木</v>
          </cell>
        </row>
        <row r="16506">
          <cell r="A16506" t="str">
            <v>1963338</v>
          </cell>
          <cell r="B16506" t="str">
            <v>陈泽森</v>
          </cell>
        </row>
        <row r="16507">
          <cell r="A16507" t="str">
            <v>1969101</v>
          </cell>
          <cell r="B16507" t="str">
            <v>袁茹月</v>
          </cell>
        </row>
        <row r="16508">
          <cell r="A16508" t="str">
            <v>1969102</v>
          </cell>
          <cell r="B16508" t="str">
            <v>高羽岑</v>
          </cell>
        </row>
        <row r="16509">
          <cell r="A16509" t="str">
            <v>1969103</v>
          </cell>
          <cell r="B16509" t="str">
            <v>陈伊捷</v>
          </cell>
        </row>
        <row r="16510">
          <cell r="A16510" t="str">
            <v>1969104</v>
          </cell>
          <cell r="B16510" t="str">
            <v>赵涵婧</v>
          </cell>
        </row>
        <row r="16511">
          <cell r="A16511" t="str">
            <v>1969105</v>
          </cell>
          <cell r="B16511" t="str">
            <v>钱辰</v>
          </cell>
        </row>
        <row r="16512">
          <cell r="A16512" t="str">
            <v>1969106</v>
          </cell>
          <cell r="B16512" t="str">
            <v>张尹</v>
          </cell>
        </row>
        <row r="16513">
          <cell r="A16513" t="str">
            <v>1969107</v>
          </cell>
          <cell r="B16513" t="str">
            <v>钱皓瑜</v>
          </cell>
        </row>
        <row r="16514">
          <cell r="A16514" t="str">
            <v>1969108</v>
          </cell>
          <cell r="B16514" t="str">
            <v>佟春景</v>
          </cell>
        </row>
        <row r="16515">
          <cell r="A16515" t="str">
            <v>1969109</v>
          </cell>
          <cell r="B16515" t="str">
            <v>杨锦锦</v>
          </cell>
        </row>
        <row r="16516">
          <cell r="A16516" t="str">
            <v>1969110</v>
          </cell>
          <cell r="B16516" t="str">
            <v>毕晓雅</v>
          </cell>
        </row>
        <row r="16517">
          <cell r="A16517" t="str">
            <v>1969111</v>
          </cell>
          <cell r="B16517" t="str">
            <v>程利利</v>
          </cell>
        </row>
        <row r="16518">
          <cell r="A16518" t="str">
            <v>1969112</v>
          </cell>
          <cell r="B16518" t="str">
            <v>何静怡</v>
          </cell>
        </row>
        <row r="16519">
          <cell r="A16519" t="str">
            <v>1969113</v>
          </cell>
          <cell r="B16519" t="str">
            <v>邹玉</v>
          </cell>
        </row>
        <row r="16520">
          <cell r="A16520" t="str">
            <v>1969114</v>
          </cell>
          <cell r="B16520" t="str">
            <v>戴婉欣</v>
          </cell>
        </row>
        <row r="16521">
          <cell r="A16521" t="str">
            <v>1969115</v>
          </cell>
          <cell r="B16521" t="str">
            <v>杜治英</v>
          </cell>
        </row>
        <row r="16522">
          <cell r="A16522" t="str">
            <v>1969116</v>
          </cell>
          <cell r="B16522" t="str">
            <v>王晴宜</v>
          </cell>
        </row>
        <row r="16523">
          <cell r="A16523" t="str">
            <v>1969117</v>
          </cell>
          <cell r="B16523" t="str">
            <v>邓玉娇</v>
          </cell>
        </row>
        <row r="16524">
          <cell r="A16524" t="str">
            <v>1969118</v>
          </cell>
          <cell r="B16524" t="str">
            <v>符泽羚</v>
          </cell>
        </row>
        <row r="16525">
          <cell r="A16525" t="str">
            <v>1969119</v>
          </cell>
          <cell r="B16525" t="str">
            <v>王兆</v>
          </cell>
        </row>
        <row r="16526">
          <cell r="A16526" t="str">
            <v>1969120</v>
          </cell>
          <cell r="B16526" t="str">
            <v>艾力西尔·艾米尔丁</v>
          </cell>
        </row>
        <row r="16527">
          <cell r="A16527" t="str">
            <v>1969121</v>
          </cell>
          <cell r="B16527" t="str">
            <v>李福臻</v>
          </cell>
        </row>
        <row r="16528">
          <cell r="A16528" t="str">
            <v>1969122</v>
          </cell>
          <cell r="B16528" t="str">
            <v>贺泽君</v>
          </cell>
        </row>
        <row r="16529">
          <cell r="A16529" t="str">
            <v>1969123</v>
          </cell>
          <cell r="B16529" t="str">
            <v>余俊国</v>
          </cell>
        </row>
        <row r="16530">
          <cell r="A16530" t="str">
            <v>1969124</v>
          </cell>
          <cell r="B16530" t="str">
            <v>刘大龙</v>
          </cell>
        </row>
        <row r="16531">
          <cell r="A16531" t="str">
            <v>1969125</v>
          </cell>
          <cell r="B16531" t="str">
            <v>陈长霆</v>
          </cell>
        </row>
        <row r="16532">
          <cell r="A16532" t="str">
            <v>1969126</v>
          </cell>
          <cell r="B16532" t="str">
            <v>黎芝栩</v>
          </cell>
        </row>
        <row r="16533">
          <cell r="A16533" t="str">
            <v>1969127</v>
          </cell>
          <cell r="B16533" t="str">
            <v>陈招龙</v>
          </cell>
        </row>
        <row r="16534">
          <cell r="A16534" t="str">
            <v>1969128</v>
          </cell>
          <cell r="B16534" t="str">
            <v>罗祥宁</v>
          </cell>
        </row>
        <row r="16535">
          <cell r="A16535" t="str">
            <v>1969201</v>
          </cell>
          <cell r="B16535" t="str">
            <v>乐心怡</v>
          </cell>
        </row>
        <row r="16536">
          <cell r="A16536" t="str">
            <v>1969202</v>
          </cell>
          <cell r="B16536" t="str">
            <v>甘春霖</v>
          </cell>
        </row>
        <row r="16537">
          <cell r="A16537" t="str">
            <v>1969203</v>
          </cell>
          <cell r="B16537" t="str">
            <v>阿依古孜丽·阿不力克木</v>
          </cell>
        </row>
        <row r="16538">
          <cell r="A16538" t="str">
            <v>1969204</v>
          </cell>
          <cell r="B16538" t="str">
            <v>郭泽英</v>
          </cell>
        </row>
        <row r="16539">
          <cell r="A16539" t="str">
            <v>1969205</v>
          </cell>
          <cell r="B16539" t="str">
            <v>胡诗涵</v>
          </cell>
        </row>
        <row r="16540">
          <cell r="A16540" t="str">
            <v>1969206</v>
          </cell>
          <cell r="B16540" t="str">
            <v>黄琳琪</v>
          </cell>
        </row>
        <row r="16541">
          <cell r="A16541" t="str">
            <v>1969207</v>
          </cell>
          <cell r="B16541" t="str">
            <v>魏漪蓉</v>
          </cell>
        </row>
        <row r="16542">
          <cell r="A16542" t="str">
            <v>1969208</v>
          </cell>
          <cell r="B16542" t="str">
            <v>徐欣仪</v>
          </cell>
        </row>
        <row r="16543">
          <cell r="A16543" t="str">
            <v>1969209</v>
          </cell>
          <cell r="B16543" t="str">
            <v>王紫懿</v>
          </cell>
        </row>
        <row r="16544">
          <cell r="A16544" t="str">
            <v>1969210</v>
          </cell>
          <cell r="B16544" t="str">
            <v>高凡舟</v>
          </cell>
        </row>
        <row r="16545">
          <cell r="A16545" t="str">
            <v>1969211</v>
          </cell>
          <cell r="B16545" t="str">
            <v>伍梦梦</v>
          </cell>
        </row>
        <row r="16546">
          <cell r="A16546" t="str">
            <v>1969212</v>
          </cell>
          <cell r="B16546" t="str">
            <v>夏唯一</v>
          </cell>
        </row>
        <row r="16547">
          <cell r="A16547" t="str">
            <v>1969213</v>
          </cell>
          <cell r="B16547" t="str">
            <v>韦小丫</v>
          </cell>
        </row>
        <row r="16548">
          <cell r="A16548" t="str">
            <v>1969214</v>
          </cell>
          <cell r="B16548" t="str">
            <v>熊子钦</v>
          </cell>
        </row>
        <row r="16549">
          <cell r="A16549" t="str">
            <v>1969215</v>
          </cell>
          <cell r="B16549" t="str">
            <v>侯万汐</v>
          </cell>
        </row>
        <row r="16550">
          <cell r="A16550" t="str">
            <v>1969216</v>
          </cell>
          <cell r="B16550" t="str">
            <v>李新</v>
          </cell>
        </row>
        <row r="16551">
          <cell r="A16551" t="str">
            <v>1969217</v>
          </cell>
          <cell r="B16551" t="str">
            <v>严文倩</v>
          </cell>
        </row>
        <row r="16552">
          <cell r="A16552" t="str">
            <v>1969218</v>
          </cell>
          <cell r="B16552" t="str">
            <v>王建汕</v>
          </cell>
        </row>
        <row r="16553">
          <cell r="A16553" t="str">
            <v>1969219</v>
          </cell>
          <cell r="B16553" t="str">
            <v>侯燕梅</v>
          </cell>
        </row>
        <row r="16554">
          <cell r="A16554" t="str">
            <v>1969220</v>
          </cell>
          <cell r="B16554" t="str">
            <v>邓志康</v>
          </cell>
        </row>
        <row r="16555">
          <cell r="A16555" t="str">
            <v>1969221</v>
          </cell>
          <cell r="B16555" t="str">
            <v>张凡</v>
          </cell>
        </row>
        <row r="16556">
          <cell r="A16556" t="str">
            <v>1969222</v>
          </cell>
          <cell r="B16556" t="str">
            <v>朱仔尧</v>
          </cell>
        </row>
        <row r="16557">
          <cell r="A16557" t="str">
            <v>1969223</v>
          </cell>
          <cell r="B16557" t="str">
            <v>吴章杰</v>
          </cell>
        </row>
        <row r="16558">
          <cell r="A16558" t="str">
            <v>1969224</v>
          </cell>
          <cell r="B16558" t="str">
            <v>赵红博</v>
          </cell>
        </row>
        <row r="16559">
          <cell r="A16559" t="str">
            <v>1969225</v>
          </cell>
          <cell r="B16559" t="str">
            <v>张玉铭</v>
          </cell>
        </row>
        <row r="16560">
          <cell r="A16560" t="str">
            <v>1969226</v>
          </cell>
          <cell r="B16560" t="str">
            <v>罗源</v>
          </cell>
        </row>
        <row r="16561">
          <cell r="A16561" t="str">
            <v>1969227</v>
          </cell>
          <cell r="B16561" t="str">
            <v>许麟睿</v>
          </cell>
        </row>
        <row r="16562">
          <cell r="A16562" t="str">
            <v>1969228</v>
          </cell>
          <cell r="B16562" t="str">
            <v>岳阳</v>
          </cell>
        </row>
        <row r="16563">
          <cell r="A16563" t="str">
            <v>1763305</v>
          </cell>
          <cell r="B16563" t="str">
            <v>彭子昂</v>
          </cell>
        </row>
        <row r="16564">
          <cell r="A16564" t="str">
            <v>1963401</v>
          </cell>
          <cell r="B16564" t="str">
            <v>潘晨煜</v>
          </cell>
        </row>
        <row r="16565">
          <cell r="A16565" t="str">
            <v>1963402</v>
          </cell>
          <cell r="B16565" t="str">
            <v>王俊彦</v>
          </cell>
        </row>
        <row r="16566">
          <cell r="A16566" t="str">
            <v>F1991350</v>
          </cell>
          <cell r="B16566" t="str">
            <v>曾晓健</v>
          </cell>
        </row>
        <row r="16567">
          <cell r="A16567" t="str">
            <v>1991101</v>
          </cell>
          <cell r="B16567" t="str">
            <v>孟雅楠</v>
          </cell>
        </row>
        <row r="16568">
          <cell r="A16568" t="str">
            <v>1991102</v>
          </cell>
          <cell r="B16568" t="str">
            <v>张蕊麟</v>
          </cell>
        </row>
        <row r="16569">
          <cell r="A16569" t="str">
            <v>1991103</v>
          </cell>
          <cell r="B16569" t="str">
            <v>李梓畅</v>
          </cell>
        </row>
        <row r="16570">
          <cell r="A16570" t="str">
            <v>1991104</v>
          </cell>
          <cell r="B16570" t="str">
            <v>冯若菲</v>
          </cell>
        </row>
        <row r="16571">
          <cell r="A16571" t="str">
            <v>1991105</v>
          </cell>
          <cell r="B16571" t="str">
            <v>康芷怡</v>
          </cell>
        </row>
        <row r="16572">
          <cell r="A16572" t="str">
            <v>1991106</v>
          </cell>
          <cell r="B16572" t="str">
            <v>张依然</v>
          </cell>
        </row>
        <row r="16573">
          <cell r="A16573" t="str">
            <v>1991107</v>
          </cell>
          <cell r="B16573" t="str">
            <v>孙嘉宁</v>
          </cell>
        </row>
        <row r="16574">
          <cell r="A16574" t="str">
            <v>1991108</v>
          </cell>
          <cell r="B16574" t="str">
            <v>郝惟贻</v>
          </cell>
        </row>
        <row r="16575">
          <cell r="A16575" t="str">
            <v>1991109</v>
          </cell>
          <cell r="B16575" t="str">
            <v>周鑫莹</v>
          </cell>
        </row>
        <row r="16576">
          <cell r="A16576" t="str">
            <v>1991110</v>
          </cell>
          <cell r="B16576" t="str">
            <v>孙虹烨</v>
          </cell>
        </row>
        <row r="16577">
          <cell r="A16577" t="str">
            <v>1991111</v>
          </cell>
          <cell r="B16577" t="str">
            <v>张轶</v>
          </cell>
        </row>
        <row r="16578">
          <cell r="A16578" t="str">
            <v>1991112</v>
          </cell>
          <cell r="B16578" t="str">
            <v>徐钰婷</v>
          </cell>
        </row>
        <row r="16579">
          <cell r="A16579" t="str">
            <v>1991113</v>
          </cell>
          <cell r="B16579" t="str">
            <v>马月弈</v>
          </cell>
        </row>
        <row r="16580">
          <cell r="A16580" t="str">
            <v>1991114</v>
          </cell>
          <cell r="B16580" t="str">
            <v>李润风</v>
          </cell>
        </row>
        <row r="16581">
          <cell r="A16581" t="str">
            <v>1991115</v>
          </cell>
          <cell r="B16581" t="str">
            <v>高希悦</v>
          </cell>
        </row>
        <row r="16582">
          <cell r="A16582" t="str">
            <v>1991116</v>
          </cell>
          <cell r="B16582" t="str">
            <v>贾寓涵</v>
          </cell>
        </row>
        <row r="16583">
          <cell r="A16583" t="str">
            <v>1991117</v>
          </cell>
          <cell r="B16583" t="str">
            <v>齐雪媛</v>
          </cell>
        </row>
        <row r="16584">
          <cell r="A16584" t="str">
            <v>1991118</v>
          </cell>
          <cell r="B16584" t="str">
            <v>张之涵</v>
          </cell>
        </row>
        <row r="16585">
          <cell r="A16585" t="str">
            <v>1991119</v>
          </cell>
          <cell r="B16585" t="str">
            <v>顾思雨</v>
          </cell>
        </row>
        <row r="16586">
          <cell r="A16586" t="str">
            <v>1991120</v>
          </cell>
          <cell r="B16586" t="str">
            <v>刘欣雨</v>
          </cell>
        </row>
        <row r="16587">
          <cell r="A16587" t="str">
            <v>1991121</v>
          </cell>
          <cell r="B16587" t="str">
            <v>李珂馨</v>
          </cell>
        </row>
        <row r="16588">
          <cell r="A16588" t="str">
            <v>1991122</v>
          </cell>
          <cell r="B16588" t="str">
            <v>王靖雅</v>
          </cell>
        </row>
        <row r="16589">
          <cell r="A16589" t="str">
            <v>1991123</v>
          </cell>
          <cell r="B16589" t="str">
            <v>吕婧文</v>
          </cell>
        </row>
        <row r="16590">
          <cell r="A16590" t="str">
            <v>1991124</v>
          </cell>
          <cell r="B16590" t="str">
            <v>江映霖</v>
          </cell>
        </row>
        <row r="16591">
          <cell r="A16591" t="str">
            <v>1991125</v>
          </cell>
          <cell r="B16591" t="str">
            <v>龙恣颖</v>
          </cell>
        </row>
        <row r="16592">
          <cell r="A16592" t="str">
            <v>1991126</v>
          </cell>
          <cell r="B16592" t="str">
            <v>宋浩平</v>
          </cell>
        </row>
        <row r="16593">
          <cell r="A16593" t="str">
            <v>1991127</v>
          </cell>
          <cell r="B16593" t="str">
            <v>刘柏廷</v>
          </cell>
        </row>
        <row r="16594">
          <cell r="A16594" t="str">
            <v>1991128</v>
          </cell>
          <cell r="B16594" t="str">
            <v>潘之昊</v>
          </cell>
        </row>
        <row r="16595">
          <cell r="A16595" t="str">
            <v>1991129</v>
          </cell>
          <cell r="B16595" t="str">
            <v>郑世鹏</v>
          </cell>
        </row>
        <row r="16596">
          <cell r="A16596" t="str">
            <v>1991130</v>
          </cell>
          <cell r="B16596" t="str">
            <v>蔡昀翔</v>
          </cell>
        </row>
        <row r="16597">
          <cell r="A16597" t="str">
            <v>1991131</v>
          </cell>
          <cell r="B16597" t="str">
            <v>颜成恺</v>
          </cell>
        </row>
        <row r="16598">
          <cell r="A16598" t="str">
            <v>1991132</v>
          </cell>
          <cell r="B16598" t="str">
            <v>于天和</v>
          </cell>
        </row>
        <row r="16599">
          <cell r="A16599" t="str">
            <v>1991133</v>
          </cell>
          <cell r="B16599" t="str">
            <v>刘宇博</v>
          </cell>
        </row>
        <row r="16600">
          <cell r="A16600" t="str">
            <v>1991134</v>
          </cell>
          <cell r="B16600" t="str">
            <v>陈飘逸</v>
          </cell>
        </row>
        <row r="16601">
          <cell r="A16601" t="str">
            <v>1991135</v>
          </cell>
          <cell r="B16601" t="str">
            <v>杨璠</v>
          </cell>
        </row>
        <row r="16602">
          <cell r="A16602" t="str">
            <v>1991136</v>
          </cell>
          <cell r="B16602" t="str">
            <v>戴涵</v>
          </cell>
        </row>
        <row r="16603">
          <cell r="A16603" t="str">
            <v>1991137</v>
          </cell>
          <cell r="B16603" t="str">
            <v>张震宇</v>
          </cell>
        </row>
        <row r="16604">
          <cell r="A16604" t="str">
            <v>1991138</v>
          </cell>
          <cell r="B16604" t="str">
            <v>耿晓彬</v>
          </cell>
        </row>
        <row r="16605">
          <cell r="A16605" t="str">
            <v>1991139</v>
          </cell>
          <cell r="B16605" t="str">
            <v>任学前</v>
          </cell>
        </row>
        <row r="16606">
          <cell r="A16606" t="str">
            <v>1991140</v>
          </cell>
          <cell r="B16606" t="str">
            <v>杨佳玮</v>
          </cell>
        </row>
        <row r="16607">
          <cell r="A16607" t="str">
            <v>1991141</v>
          </cell>
          <cell r="B16607" t="str">
            <v>戴宗瑞</v>
          </cell>
        </row>
        <row r="16608">
          <cell r="A16608" t="str">
            <v>1991142</v>
          </cell>
          <cell r="B16608" t="str">
            <v>徐珂</v>
          </cell>
        </row>
        <row r="16609">
          <cell r="A16609" t="str">
            <v>1991143</v>
          </cell>
          <cell r="B16609" t="str">
            <v>陈思璠</v>
          </cell>
        </row>
        <row r="16610">
          <cell r="A16610" t="str">
            <v>1991144</v>
          </cell>
          <cell r="B16610" t="str">
            <v>楼乐凯</v>
          </cell>
        </row>
        <row r="16611">
          <cell r="A16611" t="str">
            <v>1991145</v>
          </cell>
          <cell r="B16611" t="str">
            <v>雷子祺</v>
          </cell>
        </row>
        <row r="16612">
          <cell r="A16612" t="str">
            <v>1991146</v>
          </cell>
          <cell r="B16612" t="str">
            <v>文彦崧</v>
          </cell>
        </row>
        <row r="16613">
          <cell r="A16613" t="str">
            <v>1991147</v>
          </cell>
          <cell r="B16613" t="str">
            <v>曹时进</v>
          </cell>
        </row>
        <row r="16614">
          <cell r="A16614" t="str">
            <v>1991148</v>
          </cell>
          <cell r="B16614" t="str">
            <v>王子赋</v>
          </cell>
        </row>
        <row r="16615">
          <cell r="A16615" t="str">
            <v>1991149</v>
          </cell>
          <cell r="B16615" t="str">
            <v>王浩宇</v>
          </cell>
        </row>
        <row r="16616">
          <cell r="A16616" t="str">
            <v>1991150</v>
          </cell>
          <cell r="B16616" t="str">
            <v>邱海粟</v>
          </cell>
        </row>
        <row r="16617">
          <cell r="A16617" t="str">
            <v>1991151</v>
          </cell>
          <cell r="B16617" t="str">
            <v>邢星喆</v>
          </cell>
        </row>
        <row r="16618">
          <cell r="A16618" t="str">
            <v>1991201</v>
          </cell>
          <cell r="B16618" t="str">
            <v>曹孟涵</v>
          </cell>
        </row>
        <row r="16619">
          <cell r="A16619" t="str">
            <v>1991202</v>
          </cell>
          <cell r="B16619" t="str">
            <v>温可心</v>
          </cell>
        </row>
        <row r="16620">
          <cell r="A16620" t="str">
            <v>1991203</v>
          </cell>
          <cell r="B16620" t="str">
            <v>杨恺</v>
          </cell>
        </row>
        <row r="16621">
          <cell r="A16621" t="str">
            <v>1991204</v>
          </cell>
          <cell r="B16621" t="str">
            <v>曹嘉琳</v>
          </cell>
        </row>
        <row r="16622">
          <cell r="A16622" t="str">
            <v>1991205</v>
          </cell>
          <cell r="B16622" t="str">
            <v>王雯静</v>
          </cell>
        </row>
        <row r="16623">
          <cell r="A16623" t="str">
            <v>1991206</v>
          </cell>
          <cell r="B16623" t="str">
            <v>王旖琦</v>
          </cell>
        </row>
        <row r="16624">
          <cell r="A16624" t="str">
            <v>1991207</v>
          </cell>
          <cell r="B16624" t="str">
            <v>吴嘉雯</v>
          </cell>
        </row>
        <row r="16625">
          <cell r="A16625" t="str">
            <v>1991208</v>
          </cell>
          <cell r="B16625" t="str">
            <v>胡云洁</v>
          </cell>
        </row>
        <row r="16626">
          <cell r="A16626" t="str">
            <v>1991209</v>
          </cell>
          <cell r="B16626" t="str">
            <v>陆琳怡</v>
          </cell>
        </row>
        <row r="16627">
          <cell r="A16627" t="str">
            <v>1991210</v>
          </cell>
          <cell r="B16627" t="str">
            <v>吉欣怡</v>
          </cell>
        </row>
        <row r="16628">
          <cell r="A16628" t="str">
            <v>1991211</v>
          </cell>
          <cell r="B16628" t="str">
            <v>陆恒婕</v>
          </cell>
        </row>
        <row r="16629">
          <cell r="A16629" t="str">
            <v>1991212</v>
          </cell>
          <cell r="B16629" t="str">
            <v>崔艺文</v>
          </cell>
        </row>
        <row r="16630">
          <cell r="A16630" t="str">
            <v>1991213</v>
          </cell>
          <cell r="B16630" t="str">
            <v>宋逸然</v>
          </cell>
        </row>
        <row r="16631">
          <cell r="A16631" t="str">
            <v>1991214</v>
          </cell>
          <cell r="B16631" t="str">
            <v>倪欣悦</v>
          </cell>
        </row>
        <row r="16632">
          <cell r="A16632" t="str">
            <v>1991215</v>
          </cell>
          <cell r="B16632" t="str">
            <v>张至睿</v>
          </cell>
        </row>
        <row r="16633">
          <cell r="A16633" t="str">
            <v>1991216</v>
          </cell>
          <cell r="B16633" t="str">
            <v>陈家祺</v>
          </cell>
        </row>
        <row r="16634">
          <cell r="A16634" t="str">
            <v>1991217</v>
          </cell>
          <cell r="B16634" t="str">
            <v>张忆薇</v>
          </cell>
        </row>
        <row r="16635">
          <cell r="A16635" t="str">
            <v>1991218</v>
          </cell>
          <cell r="B16635" t="str">
            <v>曾缤慧</v>
          </cell>
        </row>
        <row r="16636">
          <cell r="A16636" t="str">
            <v>1991219</v>
          </cell>
          <cell r="B16636" t="str">
            <v>王哲芸</v>
          </cell>
        </row>
        <row r="16637">
          <cell r="A16637" t="str">
            <v>1991220</v>
          </cell>
          <cell r="B16637" t="str">
            <v>王一帆</v>
          </cell>
        </row>
        <row r="16638">
          <cell r="A16638" t="str">
            <v>1991221</v>
          </cell>
          <cell r="B16638" t="str">
            <v>赵雅敏</v>
          </cell>
        </row>
        <row r="16639">
          <cell r="A16639" t="str">
            <v>1991222</v>
          </cell>
          <cell r="B16639" t="str">
            <v>董睿思</v>
          </cell>
        </row>
        <row r="16640">
          <cell r="A16640" t="str">
            <v>1991223</v>
          </cell>
          <cell r="B16640" t="str">
            <v>张惠怡</v>
          </cell>
        </row>
        <row r="16641">
          <cell r="A16641" t="str">
            <v>1991224</v>
          </cell>
          <cell r="B16641" t="str">
            <v>胡艺馨</v>
          </cell>
        </row>
        <row r="16642">
          <cell r="A16642" t="str">
            <v>1991225</v>
          </cell>
          <cell r="B16642" t="str">
            <v>蒋飘</v>
          </cell>
        </row>
        <row r="16643">
          <cell r="A16643" t="str">
            <v>1991226</v>
          </cell>
          <cell r="B16643" t="str">
            <v>贾贝宁</v>
          </cell>
        </row>
        <row r="16644">
          <cell r="A16644" t="str">
            <v>1991227</v>
          </cell>
          <cell r="B16644" t="str">
            <v>韩富乐</v>
          </cell>
        </row>
        <row r="16645">
          <cell r="A16645" t="str">
            <v>1991228</v>
          </cell>
          <cell r="B16645" t="str">
            <v>蔡嘉琦</v>
          </cell>
        </row>
        <row r="16646">
          <cell r="A16646" t="str">
            <v>1991229</v>
          </cell>
          <cell r="B16646" t="str">
            <v>张杨</v>
          </cell>
        </row>
        <row r="16647">
          <cell r="A16647" t="str">
            <v>1991230</v>
          </cell>
          <cell r="B16647" t="str">
            <v>李弘飞</v>
          </cell>
        </row>
        <row r="16648">
          <cell r="A16648" t="str">
            <v>1991231</v>
          </cell>
          <cell r="B16648" t="str">
            <v>刘偲辰</v>
          </cell>
        </row>
        <row r="16649">
          <cell r="A16649" t="str">
            <v>1991232</v>
          </cell>
          <cell r="B16649" t="str">
            <v>阮泽钦</v>
          </cell>
        </row>
        <row r="16650">
          <cell r="A16650" t="str">
            <v>1991233</v>
          </cell>
          <cell r="B16650" t="str">
            <v>林明源</v>
          </cell>
        </row>
        <row r="16651">
          <cell r="A16651" t="str">
            <v>1991234</v>
          </cell>
          <cell r="B16651" t="str">
            <v>王曦晟</v>
          </cell>
        </row>
        <row r="16652">
          <cell r="A16652" t="str">
            <v>1991235</v>
          </cell>
          <cell r="B16652" t="str">
            <v>郑雲森</v>
          </cell>
        </row>
        <row r="16653">
          <cell r="A16653" t="str">
            <v>1991236</v>
          </cell>
          <cell r="B16653" t="str">
            <v>刘霄汉</v>
          </cell>
        </row>
        <row r="16654">
          <cell r="A16654" t="str">
            <v>1991237</v>
          </cell>
          <cell r="B16654" t="str">
            <v>金睿齐</v>
          </cell>
        </row>
        <row r="16655">
          <cell r="A16655" t="str">
            <v>1991238</v>
          </cell>
          <cell r="B16655" t="str">
            <v>陶金阳</v>
          </cell>
        </row>
        <row r="16656">
          <cell r="A16656" t="str">
            <v>1991239</v>
          </cell>
          <cell r="B16656" t="str">
            <v>葛嘉乐</v>
          </cell>
        </row>
        <row r="16657">
          <cell r="A16657" t="str">
            <v>1991240</v>
          </cell>
          <cell r="B16657" t="str">
            <v>杜宜峰</v>
          </cell>
        </row>
        <row r="16658">
          <cell r="A16658" t="str">
            <v>1991241</v>
          </cell>
          <cell r="B16658" t="str">
            <v>孙沐尧</v>
          </cell>
        </row>
        <row r="16659">
          <cell r="A16659" t="str">
            <v>1991242</v>
          </cell>
          <cell r="B16659" t="str">
            <v>周義凯</v>
          </cell>
        </row>
        <row r="16660">
          <cell r="A16660" t="str">
            <v>1991243</v>
          </cell>
          <cell r="B16660" t="str">
            <v>苏杭</v>
          </cell>
        </row>
        <row r="16661">
          <cell r="A16661" t="str">
            <v>1991244</v>
          </cell>
          <cell r="B16661" t="str">
            <v>吴元浩</v>
          </cell>
        </row>
        <row r="16662">
          <cell r="A16662" t="str">
            <v>1991245</v>
          </cell>
          <cell r="B16662" t="str">
            <v>苏小鹏</v>
          </cell>
        </row>
        <row r="16663">
          <cell r="A16663" t="str">
            <v>1991246</v>
          </cell>
          <cell r="B16663" t="str">
            <v>薛冬阁</v>
          </cell>
        </row>
        <row r="16664">
          <cell r="A16664" t="str">
            <v>1991247</v>
          </cell>
          <cell r="B16664" t="str">
            <v>吕唐浩</v>
          </cell>
        </row>
        <row r="16665">
          <cell r="A16665" t="str">
            <v>1991248</v>
          </cell>
          <cell r="B16665" t="str">
            <v>肖宇淇</v>
          </cell>
        </row>
        <row r="16666">
          <cell r="A16666" t="str">
            <v>1991249</v>
          </cell>
          <cell r="B16666" t="str">
            <v>马海轲</v>
          </cell>
        </row>
        <row r="16667">
          <cell r="A16667" t="str">
            <v>1991250</v>
          </cell>
          <cell r="B16667" t="str">
            <v>周子秦</v>
          </cell>
        </row>
        <row r="16668">
          <cell r="A16668" t="str">
            <v>1991251</v>
          </cell>
          <cell r="B16668" t="str">
            <v>陈志凌</v>
          </cell>
        </row>
        <row r="16669">
          <cell r="A16669" t="str">
            <v>1991301</v>
          </cell>
          <cell r="B16669" t="str">
            <v>黄慧琳</v>
          </cell>
        </row>
        <row r="16670">
          <cell r="A16670" t="str">
            <v>1991302</v>
          </cell>
          <cell r="B16670" t="str">
            <v>高正欣</v>
          </cell>
        </row>
        <row r="16671">
          <cell r="A16671" t="str">
            <v>1991303</v>
          </cell>
          <cell r="B16671" t="str">
            <v>王雨璐</v>
          </cell>
        </row>
        <row r="16672">
          <cell r="A16672" t="str">
            <v>1991304</v>
          </cell>
          <cell r="B16672" t="str">
            <v>杜超君</v>
          </cell>
        </row>
        <row r="16673">
          <cell r="A16673" t="str">
            <v>1991305</v>
          </cell>
          <cell r="B16673" t="str">
            <v>万乂菲</v>
          </cell>
        </row>
        <row r="16674">
          <cell r="A16674" t="str">
            <v>1991306</v>
          </cell>
          <cell r="B16674" t="str">
            <v>郁佳仪</v>
          </cell>
        </row>
        <row r="16675">
          <cell r="A16675" t="str">
            <v>1991307</v>
          </cell>
          <cell r="B16675" t="str">
            <v>管雪莹</v>
          </cell>
        </row>
        <row r="16676">
          <cell r="A16676" t="str">
            <v>1991308</v>
          </cell>
          <cell r="B16676" t="str">
            <v>王姝颖</v>
          </cell>
        </row>
        <row r="16677">
          <cell r="A16677" t="str">
            <v>1991309</v>
          </cell>
          <cell r="B16677" t="str">
            <v>张圣愉</v>
          </cell>
        </row>
        <row r="16678">
          <cell r="A16678" t="str">
            <v>1991310</v>
          </cell>
          <cell r="B16678" t="str">
            <v>朱雯慧</v>
          </cell>
        </row>
        <row r="16679">
          <cell r="A16679" t="str">
            <v>1991311</v>
          </cell>
          <cell r="B16679" t="str">
            <v>武旖艳</v>
          </cell>
        </row>
        <row r="16680">
          <cell r="A16680" t="str">
            <v>1991312</v>
          </cell>
          <cell r="B16680" t="str">
            <v>赵佳媛</v>
          </cell>
        </row>
        <row r="16681">
          <cell r="A16681" t="str">
            <v>1991313</v>
          </cell>
          <cell r="B16681" t="str">
            <v>陆怡晴</v>
          </cell>
        </row>
        <row r="16682">
          <cell r="A16682" t="str">
            <v>1991314</v>
          </cell>
          <cell r="B16682" t="str">
            <v>王诗怡</v>
          </cell>
        </row>
        <row r="16683">
          <cell r="A16683" t="str">
            <v>1991315</v>
          </cell>
          <cell r="B16683" t="str">
            <v>孙静雯</v>
          </cell>
        </row>
        <row r="16684">
          <cell r="A16684" t="str">
            <v>1991316</v>
          </cell>
          <cell r="B16684" t="str">
            <v>罗思悦</v>
          </cell>
        </row>
        <row r="16685">
          <cell r="A16685" t="str">
            <v>1991317</v>
          </cell>
          <cell r="B16685" t="str">
            <v>郑依凡</v>
          </cell>
        </row>
        <row r="16686">
          <cell r="A16686" t="str">
            <v>1991318</v>
          </cell>
          <cell r="B16686" t="str">
            <v>宋洋溢</v>
          </cell>
        </row>
        <row r="16687">
          <cell r="A16687" t="str">
            <v>1991319</v>
          </cell>
          <cell r="B16687" t="str">
            <v>叶栩泓</v>
          </cell>
        </row>
        <row r="16688">
          <cell r="A16688" t="str">
            <v>1991320</v>
          </cell>
          <cell r="B16688" t="str">
            <v>李思远</v>
          </cell>
        </row>
        <row r="16689">
          <cell r="A16689" t="str">
            <v>1991321</v>
          </cell>
          <cell r="B16689" t="str">
            <v>方梓聿</v>
          </cell>
        </row>
        <row r="16690">
          <cell r="A16690" t="str">
            <v>1991322</v>
          </cell>
          <cell r="B16690" t="str">
            <v>胥君玥</v>
          </cell>
        </row>
        <row r="16691">
          <cell r="A16691" t="str">
            <v>1991323</v>
          </cell>
          <cell r="B16691" t="str">
            <v>杨岚婷</v>
          </cell>
        </row>
        <row r="16692">
          <cell r="A16692" t="str">
            <v>1991324</v>
          </cell>
          <cell r="B16692" t="str">
            <v>魏怡璇</v>
          </cell>
        </row>
        <row r="16693">
          <cell r="A16693" t="str">
            <v>1991325</v>
          </cell>
          <cell r="B16693" t="str">
            <v>张媛</v>
          </cell>
        </row>
        <row r="16694">
          <cell r="A16694" t="str">
            <v>1991326</v>
          </cell>
          <cell r="B16694" t="str">
            <v>李威</v>
          </cell>
        </row>
        <row r="16695">
          <cell r="A16695" t="str">
            <v>1991327</v>
          </cell>
          <cell r="B16695" t="str">
            <v>王凯航</v>
          </cell>
        </row>
        <row r="16696">
          <cell r="A16696" t="str">
            <v>1991328</v>
          </cell>
          <cell r="B16696" t="str">
            <v>高维阳</v>
          </cell>
        </row>
        <row r="16697">
          <cell r="A16697" t="str">
            <v>1991329</v>
          </cell>
          <cell r="B16697" t="str">
            <v>蔡泽来</v>
          </cell>
        </row>
        <row r="16698">
          <cell r="A16698" t="str">
            <v>1991330</v>
          </cell>
          <cell r="B16698" t="str">
            <v>魏宇凡</v>
          </cell>
        </row>
        <row r="16699">
          <cell r="A16699" t="str">
            <v>1991331</v>
          </cell>
          <cell r="B16699" t="str">
            <v>李润</v>
          </cell>
        </row>
        <row r="16700">
          <cell r="A16700" t="str">
            <v>1991332</v>
          </cell>
          <cell r="B16700" t="str">
            <v>林世聪</v>
          </cell>
        </row>
        <row r="16701">
          <cell r="A16701" t="str">
            <v>1991333</v>
          </cell>
          <cell r="B16701" t="str">
            <v>黄彭源</v>
          </cell>
        </row>
        <row r="16702">
          <cell r="A16702" t="str">
            <v>1991334</v>
          </cell>
          <cell r="B16702" t="str">
            <v>沈逸翔</v>
          </cell>
        </row>
        <row r="16703">
          <cell r="A16703" t="str">
            <v>1991335</v>
          </cell>
          <cell r="B16703" t="str">
            <v>张政</v>
          </cell>
        </row>
        <row r="16704">
          <cell r="A16704" t="str">
            <v>1991336</v>
          </cell>
          <cell r="B16704" t="str">
            <v>陈哲文</v>
          </cell>
        </row>
        <row r="16705">
          <cell r="A16705" t="str">
            <v>1991337</v>
          </cell>
          <cell r="B16705" t="str">
            <v>舒翌晟</v>
          </cell>
        </row>
        <row r="16706">
          <cell r="A16706" t="str">
            <v>1991338</v>
          </cell>
          <cell r="B16706" t="str">
            <v>周勖远</v>
          </cell>
        </row>
        <row r="16707">
          <cell r="A16707" t="str">
            <v>1991339</v>
          </cell>
          <cell r="B16707" t="str">
            <v>陈佳晨</v>
          </cell>
        </row>
        <row r="16708">
          <cell r="A16708" t="str">
            <v>1991340</v>
          </cell>
          <cell r="B16708" t="str">
            <v>杨辰轶</v>
          </cell>
        </row>
        <row r="16709">
          <cell r="A16709" t="str">
            <v>1991341</v>
          </cell>
          <cell r="B16709" t="str">
            <v>郭昱成</v>
          </cell>
        </row>
        <row r="16710">
          <cell r="A16710" t="str">
            <v>1991342</v>
          </cell>
          <cell r="B16710" t="str">
            <v>李昌晔</v>
          </cell>
        </row>
        <row r="16711">
          <cell r="A16711" t="str">
            <v>1991343</v>
          </cell>
          <cell r="B16711" t="str">
            <v>龚恒杰</v>
          </cell>
        </row>
        <row r="16712">
          <cell r="A16712" t="str">
            <v>1991344</v>
          </cell>
          <cell r="B16712" t="str">
            <v>徐若翔</v>
          </cell>
        </row>
        <row r="16713">
          <cell r="A16713" t="str">
            <v>1991345</v>
          </cell>
          <cell r="B16713" t="str">
            <v>吴逸群</v>
          </cell>
        </row>
        <row r="16714">
          <cell r="A16714" t="str">
            <v>1991346</v>
          </cell>
          <cell r="B16714" t="str">
            <v>李昂</v>
          </cell>
        </row>
        <row r="16715">
          <cell r="A16715" t="str">
            <v>1991347</v>
          </cell>
          <cell r="B16715" t="str">
            <v>李东阳</v>
          </cell>
        </row>
        <row r="16716">
          <cell r="A16716" t="str">
            <v>1991348</v>
          </cell>
          <cell r="B16716" t="str">
            <v>孙笠程</v>
          </cell>
        </row>
        <row r="16717">
          <cell r="A16717" t="str">
            <v>1991349</v>
          </cell>
          <cell r="B16717" t="str">
            <v>张易平</v>
          </cell>
        </row>
        <row r="16718">
          <cell r="A16718" t="str">
            <v>1991350</v>
          </cell>
          <cell r="B16718" t="str">
            <v>王小杰</v>
          </cell>
        </row>
        <row r="16719">
          <cell r="A16719" t="str">
            <v>1991401</v>
          </cell>
          <cell r="B16719" t="str">
            <v>杨峥睿</v>
          </cell>
        </row>
        <row r="16720">
          <cell r="A16720" t="str">
            <v>1991402</v>
          </cell>
          <cell r="B16720" t="str">
            <v>郭师妤</v>
          </cell>
        </row>
        <row r="16721">
          <cell r="A16721" t="str">
            <v>1991403</v>
          </cell>
          <cell r="B16721" t="str">
            <v>栾向前</v>
          </cell>
        </row>
        <row r="16722">
          <cell r="A16722" t="str">
            <v>1991404</v>
          </cell>
          <cell r="B16722" t="str">
            <v>柳奕卉</v>
          </cell>
        </row>
        <row r="16723">
          <cell r="A16723" t="str">
            <v>1991405</v>
          </cell>
          <cell r="B16723" t="str">
            <v>胡薏萱</v>
          </cell>
        </row>
        <row r="16724">
          <cell r="A16724" t="str">
            <v>1991406</v>
          </cell>
          <cell r="B16724" t="str">
            <v>许睿颖</v>
          </cell>
        </row>
        <row r="16725">
          <cell r="A16725" t="str">
            <v>1991407</v>
          </cell>
          <cell r="B16725" t="str">
            <v>唐逸嘉</v>
          </cell>
        </row>
        <row r="16726">
          <cell r="A16726" t="str">
            <v>1991408</v>
          </cell>
          <cell r="B16726" t="str">
            <v>周玮</v>
          </cell>
        </row>
        <row r="16727">
          <cell r="A16727" t="str">
            <v>1991409</v>
          </cell>
          <cell r="B16727" t="str">
            <v>任玺蓉</v>
          </cell>
        </row>
        <row r="16728">
          <cell r="A16728" t="str">
            <v>1991410</v>
          </cell>
          <cell r="B16728" t="str">
            <v>陈嘉颖</v>
          </cell>
        </row>
        <row r="16729">
          <cell r="A16729" t="str">
            <v>1991411</v>
          </cell>
          <cell r="B16729" t="str">
            <v>夏诗敏</v>
          </cell>
        </row>
        <row r="16730">
          <cell r="A16730" t="str">
            <v>1991412</v>
          </cell>
          <cell r="B16730" t="str">
            <v>陈子涵</v>
          </cell>
        </row>
        <row r="16731">
          <cell r="A16731" t="str">
            <v>1991413</v>
          </cell>
          <cell r="B16731" t="str">
            <v>毕雯婧</v>
          </cell>
        </row>
        <row r="16732">
          <cell r="A16732" t="str">
            <v>1991414</v>
          </cell>
          <cell r="B16732" t="str">
            <v>王旖旎</v>
          </cell>
        </row>
        <row r="16733">
          <cell r="A16733" t="str">
            <v>1991415</v>
          </cell>
          <cell r="B16733" t="str">
            <v>刘嘉文</v>
          </cell>
        </row>
        <row r="16734">
          <cell r="A16734" t="str">
            <v>1991416</v>
          </cell>
          <cell r="B16734" t="str">
            <v>刘征</v>
          </cell>
        </row>
        <row r="16735">
          <cell r="A16735" t="str">
            <v>1991417</v>
          </cell>
          <cell r="B16735" t="str">
            <v>范天意</v>
          </cell>
        </row>
        <row r="16736">
          <cell r="A16736" t="str">
            <v>1991418</v>
          </cell>
          <cell r="B16736" t="str">
            <v>李家睿</v>
          </cell>
        </row>
        <row r="16737">
          <cell r="A16737" t="str">
            <v>1991419</v>
          </cell>
          <cell r="B16737" t="str">
            <v>林睿懿</v>
          </cell>
        </row>
        <row r="16738">
          <cell r="A16738" t="str">
            <v>1991420</v>
          </cell>
          <cell r="B16738" t="str">
            <v>王璐洁</v>
          </cell>
        </row>
        <row r="16739">
          <cell r="A16739" t="str">
            <v>1991421</v>
          </cell>
          <cell r="B16739" t="str">
            <v>林倩妮</v>
          </cell>
        </row>
        <row r="16740">
          <cell r="A16740" t="str">
            <v>1991422</v>
          </cell>
          <cell r="B16740" t="str">
            <v>宋雨</v>
          </cell>
        </row>
        <row r="16741">
          <cell r="A16741" t="str">
            <v>1991423</v>
          </cell>
          <cell r="B16741" t="str">
            <v>赵晓敏</v>
          </cell>
        </row>
        <row r="16742">
          <cell r="A16742" t="str">
            <v>1991424</v>
          </cell>
          <cell r="B16742" t="str">
            <v>杨雨宸</v>
          </cell>
        </row>
        <row r="16743">
          <cell r="A16743" t="str">
            <v>1991425</v>
          </cell>
          <cell r="B16743" t="str">
            <v>黎欣怡</v>
          </cell>
        </row>
        <row r="16744">
          <cell r="A16744" t="str">
            <v>1991426</v>
          </cell>
          <cell r="B16744" t="str">
            <v>陈永嘉</v>
          </cell>
        </row>
        <row r="16745">
          <cell r="A16745" t="str">
            <v>1991427</v>
          </cell>
          <cell r="B16745" t="str">
            <v>李旻洋</v>
          </cell>
        </row>
        <row r="16746">
          <cell r="A16746" t="str">
            <v>1991428</v>
          </cell>
          <cell r="B16746" t="str">
            <v>陈卓持</v>
          </cell>
        </row>
        <row r="16747">
          <cell r="A16747" t="str">
            <v>1991429</v>
          </cell>
          <cell r="B16747" t="str">
            <v>谭思源</v>
          </cell>
        </row>
        <row r="16748">
          <cell r="A16748" t="str">
            <v>1991430</v>
          </cell>
          <cell r="B16748" t="str">
            <v>张辰麒</v>
          </cell>
        </row>
        <row r="16749">
          <cell r="A16749" t="str">
            <v>1991431</v>
          </cell>
          <cell r="B16749" t="str">
            <v>邱翔</v>
          </cell>
        </row>
        <row r="16750">
          <cell r="A16750" t="str">
            <v>1991432</v>
          </cell>
          <cell r="B16750" t="str">
            <v>张戬</v>
          </cell>
        </row>
        <row r="16751">
          <cell r="A16751" t="str">
            <v>1991433</v>
          </cell>
          <cell r="B16751" t="str">
            <v>吴培浩</v>
          </cell>
        </row>
        <row r="16752">
          <cell r="A16752" t="str">
            <v>1991434</v>
          </cell>
          <cell r="B16752" t="str">
            <v>奚郅丰</v>
          </cell>
        </row>
        <row r="16753">
          <cell r="A16753" t="str">
            <v>1991435</v>
          </cell>
          <cell r="B16753" t="str">
            <v>谢曦哲</v>
          </cell>
        </row>
        <row r="16754">
          <cell r="A16754" t="str">
            <v>1991436</v>
          </cell>
          <cell r="B16754" t="str">
            <v>杜云浦</v>
          </cell>
        </row>
        <row r="16755">
          <cell r="A16755" t="str">
            <v>1991437</v>
          </cell>
          <cell r="B16755" t="str">
            <v>俞鑫</v>
          </cell>
        </row>
        <row r="16756">
          <cell r="A16756" t="str">
            <v>1991438</v>
          </cell>
          <cell r="B16756" t="str">
            <v>蒋雨辰</v>
          </cell>
        </row>
        <row r="16757">
          <cell r="A16757" t="str">
            <v>1991439</v>
          </cell>
          <cell r="B16757" t="str">
            <v>钱智杰</v>
          </cell>
        </row>
        <row r="16758">
          <cell r="A16758" t="str">
            <v>1991440</v>
          </cell>
          <cell r="B16758" t="str">
            <v>邵龙越</v>
          </cell>
        </row>
        <row r="16759">
          <cell r="A16759" t="str">
            <v>1991441</v>
          </cell>
          <cell r="B16759" t="str">
            <v>李哲汇</v>
          </cell>
        </row>
        <row r="16760">
          <cell r="A16760" t="str">
            <v>1991442</v>
          </cell>
          <cell r="B16760" t="str">
            <v>张昊杰</v>
          </cell>
        </row>
        <row r="16761">
          <cell r="A16761" t="str">
            <v>1991443</v>
          </cell>
          <cell r="B16761" t="str">
            <v>滕季轩</v>
          </cell>
        </row>
        <row r="16762">
          <cell r="A16762" t="str">
            <v>1991444</v>
          </cell>
          <cell r="B16762" t="str">
            <v>周宇轩</v>
          </cell>
        </row>
        <row r="16763">
          <cell r="A16763" t="str">
            <v>1991445</v>
          </cell>
          <cell r="B16763" t="str">
            <v>石丁冬</v>
          </cell>
        </row>
        <row r="16764">
          <cell r="A16764" t="str">
            <v>1991446</v>
          </cell>
          <cell r="B16764" t="str">
            <v>焦业恒</v>
          </cell>
        </row>
        <row r="16765">
          <cell r="A16765" t="str">
            <v>1991447</v>
          </cell>
          <cell r="B16765" t="str">
            <v>廖一权</v>
          </cell>
        </row>
        <row r="16766">
          <cell r="A16766" t="str">
            <v>1991448</v>
          </cell>
          <cell r="B16766" t="str">
            <v>谢雨圻</v>
          </cell>
        </row>
        <row r="16767">
          <cell r="A16767" t="str">
            <v>1991449</v>
          </cell>
          <cell r="B16767" t="str">
            <v>王昇</v>
          </cell>
        </row>
        <row r="16768">
          <cell r="A16768" t="str">
            <v>1991450</v>
          </cell>
          <cell r="B16768" t="str">
            <v>詹浩</v>
          </cell>
        </row>
        <row r="16769">
          <cell r="A16769" t="str">
            <v>1992101</v>
          </cell>
          <cell r="B16769" t="str">
            <v>史玥</v>
          </cell>
        </row>
        <row r="16770">
          <cell r="A16770" t="str">
            <v>1992102</v>
          </cell>
          <cell r="B16770" t="str">
            <v>董乐一平</v>
          </cell>
        </row>
        <row r="16771">
          <cell r="A16771" t="str">
            <v>1992103</v>
          </cell>
          <cell r="B16771" t="str">
            <v>王艺霏</v>
          </cell>
        </row>
        <row r="16772">
          <cell r="A16772" t="str">
            <v>1992104</v>
          </cell>
          <cell r="B16772" t="str">
            <v>高涵祺</v>
          </cell>
        </row>
        <row r="16773">
          <cell r="A16773" t="str">
            <v>1992105</v>
          </cell>
          <cell r="B16773" t="str">
            <v>曹雨菲</v>
          </cell>
        </row>
        <row r="16774">
          <cell r="A16774" t="str">
            <v>1992106</v>
          </cell>
          <cell r="B16774" t="str">
            <v>薛怡婷</v>
          </cell>
        </row>
        <row r="16775">
          <cell r="A16775" t="str">
            <v>1992107</v>
          </cell>
          <cell r="B16775" t="str">
            <v>李睿祺</v>
          </cell>
        </row>
        <row r="16776">
          <cell r="A16776" t="str">
            <v>1992108</v>
          </cell>
          <cell r="B16776" t="str">
            <v>阮天童</v>
          </cell>
        </row>
        <row r="16777">
          <cell r="A16777" t="str">
            <v>1992109</v>
          </cell>
          <cell r="B16777" t="str">
            <v>殷悦</v>
          </cell>
        </row>
        <row r="16778">
          <cell r="A16778" t="str">
            <v>1992110</v>
          </cell>
          <cell r="B16778" t="str">
            <v>张文琦</v>
          </cell>
        </row>
        <row r="16779">
          <cell r="A16779" t="str">
            <v>1992111</v>
          </cell>
          <cell r="B16779" t="str">
            <v>方霖</v>
          </cell>
        </row>
        <row r="16780">
          <cell r="A16780" t="str">
            <v>1992112</v>
          </cell>
          <cell r="B16780" t="str">
            <v>陈石之</v>
          </cell>
        </row>
        <row r="16781">
          <cell r="A16781" t="str">
            <v>1992113</v>
          </cell>
          <cell r="B16781" t="str">
            <v>姜恬婧</v>
          </cell>
        </row>
        <row r="16782">
          <cell r="A16782" t="str">
            <v>1992114</v>
          </cell>
          <cell r="B16782" t="str">
            <v>李沁润</v>
          </cell>
        </row>
        <row r="16783">
          <cell r="A16783" t="str">
            <v>1992115</v>
          </cell>
          <cell r="B16783" t="str">
            <v>马辰烨</v>
          </cell>
        </row>
        <row r="16784">
          <cell r="A16784" t="str">
            <v>1992116</v>
          </cell>
          <cell r="B16784" t="str">
            <v>谢伊达</v>
          </cell>
        </row>
        <row r="16785">
          <cell r="A16785" t="str">
            <v>1992117</v>
          </cell>
          <cell r="B16785" t="str">
            <v>唐斯妤</v>
          </cell>
        </row>
        <row r="16786">
          <cell r="A16786" t="str">
            <v>1992118</v>
          </cell>
          <cell r="B16786" t="str">
            <v>张钟予</v>
          </cell>
        </row>
        <row r="16787">
          <cell r="A16787" t="str">
            <v>1992119</v>
          </cell>
          <cell r="B16787" t="str">
            <v>李佳茜</v>
          </cell>
        </row>
        <row r="16788">
          <cell r="A16788" t="str">
            <v>1992120</v>
          </cell>
          <cell r="B16788" t="str">
            <v>陈亦婷</v>
          </cell>
        </row>
        <row r="16789">
          <cell r="A16789" t="str">
            <v>1992121</v>
          </cell>
          <cell r="B16789" t="str">
            <v>曹蕴瑶</v>
          </cell>
        </row>
        <row r="16790">
          <cell r="A16790" t="str">
            <v>1992122</v>
          </cell>
          <cell r="B16790" t="str">
            <v>徐谊辰</v>
          </cell>
        </row>
        <row r="16791">
          <cell r="A16791" t="str">
            <v>1992123</v>
          </cell>
          <cell r="B16791" t="str">
            <v>杨雪琪</v>
          </cell>
        </row>
        <row r="16792">
          <cell r="A16792" t="str">
            <v>1992124</v>
          </cell>
          <cell r="B16792" t="str">
            <v>王思茗</v>
          </cell>
        </row>
        <row r="16793">
          <cell r="A16793" t="str">
            <v>1992125</v>
          </cell>
          <cell r="B16793" t="str">
            <v>陈炜珑</v>
          </cell>
        </row>
        <row r="16794">
          <cell r="A16794" t="str">
            <v>1992126</v>
          </cell>
          <cell r="B16794" t="str">
            <v>张晨琰</v>
          </cell>
        </row>
        <row r="16795">
          <cell r="A16795" t="str">
            <v>1992127</v>
          </cell>
          <cell r="B16795" t="str">
            <v>阎子悦</v>
          </cell>
        </row>
        <row r="16796">
          <cell r="A16796" t="str">
            <v>1992128</v>
          </cell>
          <cell r="B16796" t="str">
            <v>卢羽浛</v>
          </cell>
        </row>
        <row r="16797">
          <cell r="A16797" t="str">
            <v>1992129</v>
          </cell>
          <cell r="B16797" t="str">
            <v>郝雨晴</v>
          </cell>
        </row>
        <row r="16798">
          <cell r="A16798" t="str">
            <v>1992130</v>
          </cell>
          <cell r="B16798" t="str">
            <v>徐玉凡</v>
          </cell>
        </row>
        <row r="16799">
          <cell r="A16799" t="str">
            <v>1992131</v>
          </cell>
          <cell r="B16799" t="str">
            <v>龚姝蓉</v>
          </cell>
        </row>
        <row r="16800">
          <cell r="A16800" t="str">
            <v>1992132</v>
          </cell>
          <cell r="B16800" t="str">
            <v>谢炎</v>
          </cell>
        </row>
        <row r="16801">
          <cell r="A16801" t="str">
            <v>1992133</v>
          </cell>
          <cell r="B16801" t="str">
            <v>张雅茜</v>
          </cell>
        </row>
        <row r="16802">
          <cell r="A16802" t="str">
            <v>1992134</v>
          </cell>
          <cell r="B16802" t="str">
            <v>杨延根</v>
          </cell>
        </row>
        <row r="16803">
          <cell r="A16803" t="str">
            <v>1992135</v>
          </cell>
          <cell r="B16803" t="str">
            <v>王嘉浩</v>
          </cell>
        </row>
        <row r="16804">
          <cell r="A16804" t="str">
            <v>1992136</v>
          </cell>
          <cell r="B16804" t="str">
            <v>魏钰奇</v>
          </cell>
        </row>
        <row r="16805">
          <cell r="A16805" t="str">
            <v>1992137</v>
          </cell>
          <cell r="B16805" t="str">
            <v>刘席霖</v>
          </cell>
        </row>
        <row r="16806">
          <cell r="A16806" t="str">
            <v>1992138</v>
          </cell>
          <cell r="B16806" t="str">
            <v>胡宗泽</v>
          </cell>
        </row>
        <row r="16807">
          <cell r="A16807" t="str">
            <v>1992139</v>
          </cell>
          <cell r="B16807" t="str">
            <v>陈东楼</v>
          </cell>
        </row>
        <row r="16808">
          <cell r="A16808" t="str">
            <v>1992140</v>
          </cell>
          <cell r="B16808" t="str">
            <v>张子弘</v>
          </cell>
        </row>
        <row r="16809">
          <cell r="A16809" t="str">
            <v>1992141</v>
          </cell>
          <cell r="B16809" t="str">
            <v>胡蕴涵</v>
          </cell>
        </row>
        <row r="16810">
          <cell r="A16810" t="str">
            <v>1992142</v>
          </cell>
          <cell r="B16810" t="str">
            <v>朱祯豪</v>
          </cell>
        </row>
        <row r="16811">
          <cell r="A16811" t="str">
            <v>1992143</v>
          </cell>
          <cell r="B16811" t="str">
            <v>殷浩文</v>
          </cell>
        </row>
        <row r="16812">
          <cell r="A16812" t="str">
            <v>1992144</v>
          </cell>
          <cell r="B16812" t="str">
            <v>韩吉志</v>
          </cell>
        </row>
        <row r="16813">
          <cell r="A16813" t="str">
            <v>1992145</v>
          </cell>
          <cell r="B16813" t="str">
            <v>李佩康</v>
          </cell>
        </row>
        <row r="16814">
          <cell r="A16814" t="str">
            <v>1992146</v>
          </cell>
          <cell r="B16814" t="str">
            <v>周亦庄</v>
          </cell>
        </row>
        <row r="16815">
          <cell r="A16815" t="str">
            <v>1992147</v>
          </cell>
          <cell r="B16815" t="str">
            <v>杨宇鸣</v>
          </cell>
        </row>
        <row r="16816">
          <cell r="A16816" t="str">
            <v>1992148</v>
          </cell>
          <cell r="B16816" t="str">
            <v>陈思棋</v>
          </cell>
        </row>
        <row r="16817">
          <cell r="A16817" t="str">
            <v>1992149</v>
          </cell>
          <cell r="B16817" t="str">
            <v>高培淞</v>
          </cell>
        </row>
        <row r="16818">
          <cell r="A16818" t="str">
            <v>1992201</v>
          </cell>
          <cell r="B16818" t="str">
            <v>张怡璇</v>
          </cell>
        </row>
        <row r="16819">
          <cell r="A16819" t="str">
            <v>1992202</v>
          </cell>
          <cell r="B16819" t="str">
            <v>李彦萱</v>
          </cell>
        </row>
        <row r="16820">
          <cell r="A16820" t="str">
            <v>1992203</v>
          </cell>
          <cell r="B16820" t="str">
            <v>李婧楠</v>
          </cell>
        </row>
        <row r="16821">
          <cell r="A16821" t="str">
            <v>1992204</v>
          </cell>
          <cell r="B16821" t="str">
            <v>曾晓婕</v>
          </cell>
        </row>
        <row r="16822">
          <cell r="A16822" t="str">
            <v>1992205</v>
          </cell>
          <cell r="B16822" t="str">
            <v>陈晓琪</v>
          </cell>
        </row>
        <row r="16823">
          <cell r="A16823" t="str">
            <v>1992206</v>
          </cell>
          <cell r="B16823" t="str">
            <v>刘慧敏</v>
          </cell>
        </row>
        <row r="16824">
          <cell r="A16824" t="str">
            <v>1992207</v>
          </cell>
          <cell r="B16824" t="str">
            <v>黄宇瑶</v>
          </cell>
        </row>
        <row r="16825">
          <cell r="A16825" t="str">
            <v>1992208</v>
          </cell>
          <cell r="B16825" t="str">
            <v>廖小琪</v>
          </cell>
        </row>
        <row r="16826">
          <cell r="A16826" t="str">
            <v>1992209</v>
          </cell>
          <cell r="B16826" t="str">
            <v>张嘉玟</v>
          </cell>
        </row>
        <row r="16827">
          <cell r="A16827" t="str">
            <v>1992210</v>
          </cell>
          <cell r="B16827" t="str">
            <v>梁辰</v>
          </cell>
        </row>
        <row r="16828">
          <cell r="A16828" t="str">
            <v>1992211</v>
          </cell>
          <cell r="B16828" t="str">
            <v>徐奕晨</v>
          </cell>
        </row>
        <row r="16829">
          <cell r="A16829" t="str">
            <v>1992212</v>
          </cell>
          <cell r="B16829" t="str">
            <v>张苗苗</v>
          </cell>
        </row>
        <row r="16830">
          <cell r="A16830" t="str">
            <v>1992213</v>
          </cell>
          <cell r="B16830" t="str">
            <v>汪佳妮</v>
          </cell>
        </row>
        <row r="16831">
          <cell r="A16831" t="str">
            <v>1992214</v>
          </cell>
          <cell r="B16831" t="str">
            <v>魏淑颖</v>
          </cell>
        </row>
        <row r="16832">
          <cell r="A16832" t="str">
            <v>1992215</v>
          </cell>
          <cell r="B16832" t="str">
            <v>王宁逸</v>
          </cell>
        </row>
        <row r="16833">
          <cell r="A16833" t="str">
            <v>1992216</v>
          </cell>
          <cell r="B16833" t="str">
            <v>王诗译</v>
          </cell>
        </row>
        <row r="16834">
          <cell r="A16834" t="str">
            <v>1992217</v>
          </cell>
          <cell r="B16834" t="str">
            <v>宋俐儿</v>
          </cell>
        </row>
        <row r="16835">
          <cell r="A16835" t="str">
            <v>1992218</v>
          </cell>
          <cell r="B16835" t="str">
            <v>杨子赫</v>
          </cell>
        </row>
        <row r="16836">
          <cell r="A16836" t="str">
            <v>1992219</v>
          </cell>
          <cell r="B16836" t="str">
            <v>李嘉怡</v>
          </cell>
        </row>
        <row r="16837">
          <cell r="A16837" t="str">
            <v>1992220</v>
          </cell>
          <cell r="B16837" t="str">
            <v>徐晓婷</v>
          </cell>
        </row>
        <row r="16838">
          <cell r="A16838" t="str">
            <v>1992221</v>
          </cell>
          <cell r="B16838" t="str">
            <v>苏羽晴</v>
          </cell>
        </row>
        <row r="16839">
          <cell r="A16839" t="str">
            <v>1992222</v>
          </cell>
          <cell r="B16839" t="str">
            <v>李忻妤</v>
          </cell>
        </row>
        <row r="16840">
          <cell r="A16840" t="str">
            <v>1992223</v>
          </cell>
          <cell r="B16840" t="str">
            <v>吴可</v>
          </cell>
        </row>
        <row r="16841">
          <cell r="A16841" t="str">
            <v>1992224</v>
          </cell>
          <cell r="B16841" t="str">
            <v>赵洁</v>
          </cell>
        </row>
        <row r="16842">
          <cell r="A16842" t="str">
            <v>1992225</v>
          </cell>
          <cell r="B16842" t="str">
            <v>徐靖怡</v>
          </cell>
        </row>
        <row r="16843">
          <cell r="A16843" t="str">
            <v>1992226</v>
          </cell>
          <cell r="B16843" t="str">
            <v>沈胤泽</v>
          </cell>
        </row>
        <row r="16844">
          <cell r="A16844" t="str">
            <v>1992227</v>
          </cell>
          <cell r="B16844" t="str">
            <v>徐胜渠</v>
          </cell>
        </row>
        <row r="16845">
          <cell r="A16845" t="str">
            <v>1992228</v>
          </cell>
          <cell r="B16845" t="str">
            <v>郭子佩</v>
          </cell>
        </row>
        <row r="16846">
          <cell r="A16846" t="str">
            <v>1992229</v>
          </cell>
          <cell r="B16846" t="str">
            <v>耿露玲</v>
          </cell>
        </row>
        <row r="16847">
          <cell r="A16847" t="str">
            <v>1992230</v>
          </cell>
          <cell r="B16847" t="str">
            <v>于千慧</v>
          </cell>
        </row>
        <row r="16848">
          <cell r="A16848" t="str">
            <v>1992231</v>
          </cell>
          <cell r="B16848" t="str">
            <v>司马馨茹</v>
          </cell>
        </row>
        <row r="16849">
          <cell r="A16849" t="str">
            <v>1992232</v>
          </cell>
          <cell r="B16849" t="str">
            <v>熊雅文</v>
          </cell>
        </row>
        <row r="16850">
          <cell r="A16850" t="str">
            <v>1992233</v>
          </cell>
          <cell r="B16850" t="str">
            <v>罗丽红</v>
          </cell>
        </row>
        <row r="16851">
          <cell r="A16851" t="str">
            <v>1992234</v>
          </cell>
          <cell r="B16851" t="str">
            <v>鲍劲廷</v>
          </cell>
        </row>
        <row r="16852">
          <cell r="A16852" t="str">
            <v>1992235</v>
          </cell>
          <cell r="B16852" t="str">
            <v>宋嘉成</v>
          </cell>
        </row>
        <row r="16853">
          <cell r="A16853" t="str">
            <v>1992236</v>
          </cell>
          <cell r="B16853" t="str">
            <v>郭昱彬</v>
          </cell>
        </row>
        <row r="16854">
          <cell r="A16854" t="str">
            <v>1992237</v>
          </cell>
          <cell r="B16854" t="str">
            <v>朱晨翔</v>
          </cell>
        </row>
        <row r="16855">
          <cell r="A16855" t="str">
            <v>1992238</v>
          </cell>
          <cell r="B16855" t="str">
            <v>柳霆铭</v>
          </cell>
        </row>
        <row r="16856">
          <cell r="A16856" t="str">
            <v>1992239</v>
          </cell>
          <cell r="B16856" t="str">
            <v>杨彦成</v>
          </cell>
        </row>
        <row r="16857">
          <cell r="A16857" t="str">
            <v>1992240</v>
          </cell>
          <cell r="B16857" t="str">
            <v>余垄泽</v>
          </cell>
        </row>
        <row r="16858">
          <cell r="A16858" t="str">
            <v>1992241</v>
          </cell>
          <cell r="B16858" t="str">
            <v>许世杰</v>
          </cell>
        </row>
        <row r="16859">
          <cell r="A16859" t="str">
            <v>1992242</v>
          </cell>
          <cell r="B16859" t="str">
            <v>钱吉</v>
          </cell>
        </row>
        <row r="16860">
          <cell r="A16860" t="str">
            <v>1992243</v>
          </cell>
          <cell r="B16860" t="str">
            <v>林天琪</v>
          </cell>
        </row>
        <row r="16861">
          <cell r="A16861" t="str">
            <v>1992244</v>
          </cell>
          <cell r="B16861" t="str">
            <v>许多</v>
          </cell>
        </row>
        <row r="16862">
          <cell r="A16862" t="str">
            <v>1992245</v>
          </cell>
          <cell r="B16862" t="str">
            <v>桑子豪</v>
          </cell>
        </row>
        <row r="16863">
          <cell r="A16863" t="str">
            <v>1992246</v>
          </cell>
          <cell r="B16863" t="str">
            <v>魏子茗</v>
          </cell>
        </row>
        <row r="16864">
          <cell r="A16864" t="str">
            <v>1992247</v>
          </cell>
          <cell r="B16864" t="str">
            <v>朱鹏宇</v>
          </cell>
        </row>
        <row r="16865">
          <cell r="A16865" t="str">
            <v>1992248</v>
          </cell>
          <cell r="B16865" t="str">
            <v>王举者</v>
          </cell>
        </row>
        <row r="16866">
          <cell r="A16866" t="str">
            <v>1992249</v>
          </cell>
          <cell r="B16866" t="str">
            <v>易达奇</v>
          </cell>
        </row>
        <row r="16867">
          <cell r="A16867" t="str">
            <v>1992301</v>
          </cell>
          <cell r="B16867" t="str">
            <v>梁若辰</v>
          </cell>
        </row>
        <row r="16868">
          <cell r="A16868" t="str">
            <v>1992302</v>
          </cell>
          <cell r="B16868" t="str">
            <v>王希婕</v>
          </cell>
        </row>
        <row r="16869">
          <cell r="A16869" t="str">
            <v>1992303</v>
          </cell>
          <cell r="B16869" t="str">
            <v>杨玏</v>
          </cell>
        </row>
        <row r="16870">
          <cell r="A16870" t="str">
            <v>1992304</v>
          </cell>
          <cell r="B16870" t="str">
            <v>施逸欣</v>
          </cell>
        </row>
        <row r="16871">
          <cell r="A16871" t="str">
            <v>1992305</v>
          </cell>
          <cell r="B16871" t="str">
            <v>何恺迪</v>
          </cell>
        </row>
        <row r="16872">
          <cell r="A16872" t="str">
            <v>1992306</v>
          </cell>
          <cell r="B16872" t="str">
            <v>朱蕴文</v>
          </cell>
        </row>
        <row r="16873">
          <cell r="A16873" t="str">
            <v>1992307</v>
          </cell>
          <cell r="B16873" t="str">
            <v>王思溢</v>
          </cell>
        </row>
        <row r="16874">
          <cell r="A16874" t="str">
            <v>1992308</v>
          </cell>
          <cell r="B16874" t="str">
            <v>马珂</v>
          </cell>
        </row>
        <row r="16875">
          <cell r="A16875" t="str">
            <v>1992309</v>
          </cell>
          <cell r="B16875" t="str">
            <v>陈佳璐</v>
          </cell>
        </row>
        <row r="16876">
          <cell r="A16876" t="str">
            <v>1992310</v>
          </cell>
          <cell r="B16876" t="str">
            <v>林依琳</v>
          </cell>
        </row>
        <row r="16877">
          <cell r="A16877" t="str">
            <v>1992311</v>
          </cell>
          <cell r="B16877" t="str">
            <v>金佳怡</v>
          </cell>
        </row>
        <row r="16878">
          <cell r="A16878" t="str">
            <v>1992312</v>
          </cell>
          <cell r="B16878" t="str">
            <v>张辰熙</v>
          </cell>
        </row>
        <row r="16879">
          <cell r="A16879" t="str">
            <v>1992313</v>
          </cell>
          <cell r="B16879" t="str">
            <v>蒋玉娇</v>
          </cell>
        </row>
        <row r="16880">
          <cell r="A16880" t="str">
            <v>1992314</v>
          </cell>
          <cell r="B16880" t="str">
            <v>周静萱</v>
          </cell>
        </row>
        <row r="16881">
          <cell r="A16881" t="str">
            <v>1992315</v>
          </cell>
          <cell r="B16881" t="str">
            <v>黄杜鹃</v>
          </cell>
        </row>
        <row r="16882">
          <cell r="A16882" t="str">
            <v>1992316</v>
          </cell>
          <cell r="B16882" t="str">
            <v>周笑莺</v>
          </cell>
        </row>
        <row r="16883">
          <cell r="A16883" t="str">
            <v>1992317</v>
          </cell>
          <cell r="B16883" t="str">
            <v>王之亦</v>
          </cell>
        </row>
        <row r="16884">
          <cell r="A16884" t="str">
            <v>1992318</v>
          </cell>
          <cell r="B16884" t="str">
            <v>陈绿漪</v>
          </cell>
        </row>
        <row r="16885">
          <cell r="A16885" t="str">
            <v>1992319</v>
          </cell>
          <cell r="B16885" t="str">
            <v>樊妤琪</v>
          </cell>
        </row>
        <row r="16886">
          <cell r="A16886" t="str">
            <v>1992320</v>
          </cell>
          <cell r="B16886" t="str">
            <v>叶新蓉</v>
          </cell>
        </row>
        <row r="16887">
          <cell r="A16887" t="str">
            <v>1992321</v>
          </cell>
          <cell r="B16887" t="str">
            <v>李雨菲</v>
          </cell>
        </row>
        <row r="16888">
          <cell r="A16888" t="str">
            <v>1992322</v>
          </cell>
          <cell r="B16888" t="str">
            <v>刘晴霖</v>
          </cell>
        </row>
        <row r="16889">
          <cell r="A16889" t="str">
            <v>1992323</v>
          </cell>
          <cell r="B16889" t="str">
            <v>王议茂</v>
          </cell>
        </row>
        <row r="16890">
          <cell r="A16890" t="str">
            <v>1992324</v>
          </cell>
          <cell r="B16890" t="str">
            <v>高敏秋</v>
          </cell>
        </row>
        <row r="16891">
          <cell r="A16891" t="str">
            <v>1992325</v>
          </cell>
          <cell r="B16891" t="str">
            <v>赵燕</v>
          </cell>
        </row>
        <row r="16892">
          <cell r="A16892" t="str">
            <v>1992326</v>
          </cell>
          <cell r="B16892" t="str">
            <v>王雪怡</v>
          </cell>
        </row>
        <row r="16893">
          <cell r="A16893" t="str">
            <v>1992327</v>
          </cell>
          <cell r="B16893" t="str">
            <v>成方舟</v>
          </cell>
        </row>
        <row r="16894">
          <cell r="A16894" t="str">
            <v>1992328</v>
          </cell>
          <cell r="B16894" t="str">
            <v>周羽嘉</v>
          </cell>
        </row>
        <row r="16895">
          <cell r="A16895" t="str">
            <v>1992329</v>
          </cell>
          <cell r="B16895" t="str">
            <v>瞿银河</v>
          </cell>
        </row>
        <row r="16896">
          <cell r="A16896" t="str">
            <v>1992330</v>
          </cell>
          <cell r="B16896" t="str">
            <v>孙傲雪</v>
          </cell>
        </row>
        <row r="16897">
          <cell r="A16897" t="str">
            <v>1992331</v>
          </cell>
          <cell r="B16897" t="str">
            <v>吴静宜</v>
          </cell>
        </row>
        <row r="16898">
          <cell r="A16898" t="str">
            <v>1992332</v>
          </cell>
          <cell r="B16898" t="str">
            <v>刘澄宇</v>
          </cell>
        </row>
        <row r="16899">
          <cell r="A16899" t="str">
            <v>1992333</v>
          </cell>
          <cell r="B16899" t="str">
            <v>谭婧</v>
          </cell>
        </row>
        <row r="16900">
          <cell r="A16900" t="str">
            <v>1992334</v>
          </cell>
          <cell r="B16900" t="str">
            <v>和诗涵</v>
          </cell>
        </row>
        <row r="16901">
          <cell r="A16901" t="str">
            <v>1992335</v>
          </cell>
          <cell r="B16901" t="str">
            <v>朱凌辉</v>
          </cell>
        </row>
        <row r="16902">
          <cell r="A16902" t="str">
            <v>1992336</v>
          </cell>
          <cell r="B16902" t="str">
            <v>纪博森</v>
          </cell>
        </row>
        <row r="16903">
          <cell r="A16903" t="str">
            <v>1992337</v>
          </cell>
          <cell r="B16903" t="str">
            <v>余天辰</v>
          </cell>
        </row>
        <row r="16904">
          <cell r="A16904" t="str">
            <v>1992338</v>
          </cell>
          <cell r="B16904" t="str">
            <v>陶瀚霄</v>
          </cell>
        </row>
        <row r="16905">
          <cell r="A16905" t="str">
            <v>1992339</v>
          </cell>
          <cell r="B16905" t="str">
            <v>周子凯</v>
          </cell>
        </row>
        <row r="16906">
          <cell r="A16906" t="str">
            <v>1992340</v>
          </cell>
          <cell r="B16906" t="str">
            <v>忻闻</v>
          </cell>
        </row>
        <row r="16907">
          <cell r="A16907" t="str">
            <v>1992341</v>
          </cell>
          <cell r="B16907" t="str">
            <v>刘春晓</v>
          </cell>
        </row>
        <row r="16908">
          <cell r="A16908" t="str">
            <v>1992342</v>
          </cell>
          <cell r="B16908" t="str">
            <v>陈沐涵</v>
          </cell>
        </row>
        <row r="16909">
          <cell r="A16909" t="str">
            <v>1992343</v>
          </cell>
          <cell r="B16909" t="str">
            <v>王汤尧</v>
          </cell>
        </row>
        <row r="16910">
          <cell r="A16910" t="str">
            <v>1992344</v>
          </cell>
          <cell r="B16910" t="str">
            <v>陈子毅</v>
          </cell>
        </row>
        <row r="16911">
          <cell r="A16911" t="str">
            <v>1992345</v>
          </cell>
          <cell r="B16911" t="str">
            <v>陈绍轩</v>
          </cell>
        </row>
        <row r="16912">
          <cell r="A16912" t="str">
            <v>1992346</v>
          </cell>
          <cell r="B16912" t="str">
            <v>吴昊泽</v>
          </cell>
        </row>
        <row r="16913">
          <cell r="A16913" t="str">
            <v>1992347</v>
          </cell>
          <cell r="B16913" t="str">
            <v>甘海涛</v>
          </cell>
        </row>
        <row r="16914">
          <cell r="A16914" t="str">
            <v>1992348</v>
          </cell>
          <cell r="B16914" t="str">
            <v>周楷博</v>
          </cell>
        </row>
        <row r="16915">
          <cell r="A16915" t="str">
            <v>1992349</v>
          </cell>
          <cell r="B16915" t="str">
            <v>王吴悉奥</v>
          </cell>
        </row>
        <row r="16916">
          <cell r="A16916" t="str">
            <v>1992401</v>
          </cell>
          <cell r="B16916" t="str">
            <v>张雨点</v>
          </cell>
        </row>
        <row r="16917">
          <cell r="A16917" t="str">
            <v>1992402</v>
          </cell>
          <cell r="B16917" t="str">
            <v>赵梦昕</v>
          </cell>
        </row>
        <row r="16918">
          <cell r="A16918" t="str">
            <v>1992403</v>
          </cell>
          <cell r="B16918" t="str">
            <v>吴泽华</v>
          </cell>
        </row>
        <row r="16919">
          <cell r="A16919" t="str">
            <v>1992404</v>
          </cell>
          <cell r="B16919" t="str">
            <v>宋蓉圳</v>
          </cell>
        </row>
        <row r="16920">
          <cell r="A16920" t="str">
            <v>1992405</v>
          </cell>
          <cell r="B16920" t="str">
            <v>彭莉渊</v>
          </cell>
        </row>
        <row r="16921">
          <cell r="A16921" t="str">
            <v>1992406</v>
          </cell>
          <cell r="B16921" t="str">
            <v>夏欣然</v>
          </cell>
        </row>
        <row r="16922">
          <cell r="A16922" t="str">
            <v>1992407</v>
          </cell>
          <cell r="B16922" t="str">
            <v>单淑珺</v>
          </cell>
        </row>
        <row r="16923">
          <cell r="A16923" t="str">
            <v>1992408</v>
          </cell>
          <cell r="B16923" t="str">
            <v>徐晨阳</v>
          </cell>
        </row>
        <row r="16924">
          <cell r="A16924" t="str">
            <v>1992409</v>
          </cell>
          <cell r="B16924" t="str">
            <v>李苒果</v>
          </cell>
        </row>
        <row r="16925">
          <cell r="A16925" t="str">
            <v>1992410</v>
          </cell>
          <cell r="B16925" t="str">
            <v>王雅钰</v>
          </cell>
        </row>
        <row r="16926">
          <cell r="A16926" t="str">
            <v>1992411</v>
          </cell>
          <cell r="B16926" t="str">
            <v>黄轶珺</v>
          </cell>
        </row>
        <row r="16927">
          <cell r="A16927" t="str">
            <v>1992412</v>
          </cell>
          <cell r="B16927" t="str">
            <v>徐欣怡</v>
          </cell>
        </row>
        <row r="16928">
          <cell r="A16928" t="str">
            <v>1992413</v>
          </cell>
          <cell r="B16928" t="str">
            <v>石雯迪</v>
          </cell>
        </row>
        <row r="16929">
          <cell r="A16929" t="str">
            <v>1992414</v>
          </cell>
          <cell r="B16929" t="str">
            <v>潘偲玥</v>
          </cell>
        </row>
        <row r="16930">
          <cell r="A16930" t="str">
            <v>1992415</v>
          </cell>
          <cell r="B16930" t="str">
            <v>顾若雪</v>
          </cell>
        </row>
        <row r="16931">
          <cell r="A16931" t="str">
            <v>1992416</v>
          </cell>
          <cell r="B16931" t="str">
            <v>王月祺</v>
          </cell>
        </row>
        <row r="16932">
          <cell r="A16932" t="str">
            <v>1992417</v>
          </cell>
          <cell r="B16932" t="str">
            <v>张孙琳</v>
          </cell>
        </row>
        <row r="16933">
          <cell r="A16933" t="str">
            <v>1992418</v>
          </cell>
          <cell r="B16933" t="str">
            <v>黄译萱</v>
          </cell>
        </row>
        <row r="16934">
          <cell r="A16934" t="str">
            <v>1992419</v>
          </cell>
          <cell r="B16934" t="str">
            <v>朱晓宇</v>
          </cell>
        </row>
        <row r="16935">
          <cell r="A16935" t="str">
            <v>1992420</v>
          </cell>
          <cell r="B16935" t="str">
            <v>马思妍</v>
          </cell>
        </row>
        <row r="16936">
          <cell r="A16936" t="str">
            <v>1992421</v>
          </cell>
          <cell r="B16936" t="str">
            <v>沈颖玥</v>
          </cell>
        </row>
        <row r="16937">
          <cell r="A16937" t="str">
            <v>1992422</v>
          </cell>
          <cell r="B16937" t="str">
            <v>李梓睿</v>
          </cell>
        </row>
        <row r="16938">
          <cell r="A16938" t="str">
            <v>1992423</v>
          </cell>
          <cell r="B16938" t="str">
            <v>袁偲辰</v>
          </cell>
        </row>
        <row r="16939">
          <cell r="A16939" t="str">
            <v>1992424</v>
          </cell>
          <cell r="B16939" t="str">
            <v>熊书乐</v>
          </cell>
        </row>
        <row r="16940">
          <cell r="A16940" t="str">
            <v>1992425</v>
          </cell>
          <cell r="B16940" t="str">
            <v>张雨萌</v>
          </cell>
        </row>
        <row r="16941">
          <cell r="A16941" t="str">
            <v>1992426</v>
          </cell>
          <cell r="B16941" t="str">
            <v>冯丹怡</v>
          </cell>
        </row>
        <row r="16942">
          <cell r="A16942" t="str">
            <v>1992427</v>
          </cell>
          <cell r="B16942" t="str">
            <v>玄博惠</v>
          </cell>
        </row>
        <row r="16943">
          <cell r="A16943" t="str">
            <v>1992428</v>
          </cell>
          <cell r="B16943" t="str">
            <v>刘畅</v>
          </cell>
        </row>
        <row r="16944">
          <cell r="A16944" t="str">
            <v>1992429</v>
          </cell>
          <cell r="B16944" t="str">
            <v>张馨尹</v>
          </cell>
        </row>
        <row r="16945">
          <cell r="A16945" t="str">
            <v>1992430</v>
          </cell>
          <cell r="B16945" t="str">
            <v>胡倩茹</v>
          </cell>
        </row>
        <row r="16946">
          <cell r="A16946" t="str">
            <v>1992431</v>
          </cell>
          <cell r="B16946" t="str">
            <v>张静怡</v>
          </cell>
        </row>
        <row r="16947">
          <cell r="A16947" t="str">
            <v>1992432</v>
          </cell>
          <cell r="B16947" t="str">
            <v>陈方怡</v>
          </cell>
        </row>
        <row r="16948">
          <cell r="A16948" t="str">
            <v>1992433</v>
          </cell>
          <cell r="B16948" t="str">
            <v>袁杰</v>
          </cell>
        </row>
        <row r="16949">
          <cell r="A16949" t="str">
            <v>1992434</v>
          </cell>
          <cell r="B16949" t="str">
            <v>钟林珂</v>
          </cell>
        </row>
        <row r="16950">
          <cell r="A16950" t="str">
            <v>1992435</v>
          </cell>
          <cell r="B16950" t="str">
            <v>来天浩</v>
          </cell>
        </row>
        <row r="16951">
          <cell r="A16951" t="str">
            <v>1992436</v>
          </cell>
          <cell r="B16951" t="str">
            <v>陈涵珺</v>
          </cell>
        </row>
        <row r="16952">
          <cell r="A16952" t="str">
            <v>1992437</v>
          </cell>
          <cell r="B16952" t="str">
            <v>钱昀</v>
          </cell>
        </row>
        <row r="16953">
          <cell r="A16953" t="str">
            <v>1992438</v>
          </cell>
          <cell r="B16953" t="str">
            <v>胡梦祺</v>
          </cell>
        </row>
        <row r="16954">
          <cell r="A16954" t="str">
            <v>1992439</v>
          </cell>
          <cell r="B16954" t="str">
            <v>朱一平</v>
          </cell>
        </row>
        <row r="16955">
          <cell r="A16955" t="str">
            <v>1992440</v>
          </cell>
          <cell r="B16955" t="str">
            <v>和润泽</v>
          </cell>
        </row>
        <row r="16956">
          <cell r="A16956" t="str">
            <v>1992441</v>
          </cell>
          <cell r="B16956" t="str">
            <v>李宗希</v>
          </cell>
        </row>
        <row r="16957">
          <cell r="A16957" t="str">
            <v>1992442</v>
          </cell>
          <cell r="B16957" t="str">
            <v>乐超然</v>
          </cell>
        </row>
        <row r="16958">
          <cell r="A16958" t="str">
            <v>1992443</v>
          </cell>
          <cell r="B16958" t="str">
            <v>吴磊</v>
          </cell>
        </row>
        <row r="16959">
          <cell r="A16959" t="str">
            <v>1992444</v>
          </cell>
          <cell r="B16959" t="str">
            <v>梁瑞恒</v>
          </cell>
        </row>
        <row r="16960">
          <cell r="A16960" t="str">
            <v>1992445</v>
          </cell>
          <cell r="B16960" t="str">
            <v>史世超</v>
          </cell>
        </row>
        <row r="16961">
          <cell r="A16961" t="str">
            <v>1992446</v>
          </cell>
          <cell r="B16961" t="str">
            <v>何知源</v>
          </cell>
        </row>
        <row r="16962">
          <cell r="A16962" t="str">
            <v>1992447</v>
          </cell>
          <cell r="B16962" t="str">
            <v>文鑫</v>
          </cell>
        </row>
        <row r="16963">
          <cell r="A16963" t="str">
            <v>1992448</v>
          </cell>
          <cell r="B16963" t="str">
            <v>赵华龙</v>
          </cell>
        </row>
        <row r="16964">
          <cell r="A16964" t="str">
            <v>1992449</v>
          </cell>
          <cell r="B16964" t="str">
            <v>陆宁宁</v>
          </cell>
        </row>
        <row r="16965">
          <cell r="A16965" t="str">
            <v>1611619</v>
          </cell>
          <cell r="B16965" t="str">
            <v>于振</v>
          </cell>
        </row>
        <row r="16966">
          <cell r="A16966" t="str">
            <v>1732314</v>
          </cell>
          <cell r="B16966" t="str">
            <v>韩子豪</v>
          </cell>
        </row>
        <row r="16967">
          <cell r="A16967" t="str">
            <v>1860126</v>
          </cell>
          <cell r="B16967" t="str">
            <v>马祥元</v>
          </cell>
        </row>
        <row r="16968">
          <cell r="A16968" t="str">
            <v>1851325</v>
          </cell>
          <cell r="B16968" t="str">
            <v>丁腾飞</v>
          </cell>
        </row>
        <row r="16969">
          <cell r="A16969" t="str">
            <v>1929528</v>
          </cell>
          <cell r="B16969" t="str">
            <v>吴世昊</v>
          </cell>
        </row>
        <row r="16970">
          <cell r="A16970" t="str">
            <v>1915221</v>
          </cell>
          <cell r="B16970" t="str">
            <v>李彬彬</v>
          </cell>
        </row>
        <row r="16971">
          <cell r="A16971" t="str">
            <v>1911507</v>
          </cell>
          <cell r="B16971" t="str">
            <v>陈思远</v>
          </cell>
        </row>
        <row r="16972">
          <cell r="A16972" t="str">
            <v>1961113</v>
          </cell>
          <cell r="B16972" t="str">
            <v>李天博</v>
          </cell>
        </row>
        <row r="16973">
          <cell r="A16973" t="str">
            <v>1940116</v>
          </cell>
          <cell r="B16973" t="str">
            <v>许文慧</v>
          </cell>
        </row>
        <row r="16974">
          <cell r="A16974" t="str">
            <v>1962310</v>
          </cell>
          <cell r="B16974" t="str">
            <v>孙一凡</v>
          </cell>
        </row>
        <row r="16975">
          <cell r="A16975" t="str">
            <v>1922304</v>
          </cell>
          <cell r="B16975" t="str">
            <v>吴怡颖</v>
          </cell>
        </row>
        <row r="16976">
          <cell r="A16976" t="str">
            <v>1932224</v>
          </cell>
          <cell r="B16976" t="str">
            <v>咸子夜</v>
          </cell>
        </row>
        <row r="16977">
          <cell r="A16977" t="str">
            <v>1911627</v>
          </cell>
          <cell r="B16977" t="str">
            <v>易崇天</v>
          </cell>
        </row>
        <row r="16978">
          <cell r="A16978" t="str">
            <v>1941136</v>
          </cell>
          <cell r="B16978" t="str">
            <v>王天宇</v>
          </cell>
        </row>
        <row r="16979">
          <cell r="A16979" t="str">
            <v>1932402</v>
          </cell>
          <cell r="B16979" t="str">
            <v>俞紫英</v>
          </cell>
        </row>
        <row r="16980">
          <cell r="A16980" t="str">
            <v>1945130</v>
          </cell>
          <cell r="B16980" t="str">
            <v>刘鹏</v>
          </cell>
        </row>
        <row r="16981">
          <cell r="A16981" t="str">
            <v>1925206</v>
          </cell>
          <cell r="B16981" t="str">
            <v>蒲志立</v>
          </cell>
        </row>
        <row r="16982">
          <cell r="A16982" t="str">
            <v>1941102</v>
          </cell>
          <cell r="B16982" t="str">
            <v>焦立茹</v>
          </cell>
        </row>
        <row r="16983">
          <cell r="A16983" t="str">
            <v>1921124</v>
          </cell>
          <cell r="B16983" t="str">
            <v>陈昊东</v>
          </cell>
        </row>
        <row r="16984">
          <cell r="A16984" t="str">
            <v>1960201</v>
          </cell>
          <cell r="B16984" t="str">
            <v>谢晨曦</v>
          </cell>
        </row>
        <row r="16985">
          <cell r="A16985" t="str">
            <v>1963301</v>
          </cell>
          <cell r="B16985" t="str">
            <v>杨婧怡</v>
          </cell>
        </row>
        <row r="16986">
          <cell r="A16986" t="str">
            <v>1921207</v>
          </cell>
          <cell r="B16986" t="str">
            <v>陈宸冰</v>
          </cell>
        </row>
        <row r="16987">
          <cell r="A16987" t="str">
            <v>1915120</v>
          </cell>
          <cell r="B16987" t="str">
            <v>钱可陈</v>
          </cell>
        </row>
        <row r="16988">
          <cell r="A16988" t="str">
            <v>1929516</v>
          </cell>
          <cell r="B16988" t="str">
            <v>陶志平</v>
          </cell>
        </row>
        <row r="16989">
          <cell r="A16989" t="str">
            <v>1913201</v>
          </cell>
          <cell r="B16989" t="str">
            <v>彭丽康</v>
          </cell>
        </row>
        <row r="16990">
          <cell r="A16990" t="str">
            <v>1969222</v>
          </cell>
          <cell r="B16990" t="str">
            <v>朱仔尧</v>
          </cell>
        </row>
        <row r="16991">
          <cell r="A16991" t="str">
            <v>1991316</v>
          </cell>
          <cell r="B16991" t="str">
            <v>罗思悦</v>
          </cell>
        </row>
        <row r="16992">
          <cell r="A16992" t="str">
            <v>1922108</v>
          </cell>
          <cell r="B16992" t="str">
            <v>孙宁泊</v>
          </cell>
        </row>
        <row r="16993">
          <cell r="A16993" t="str">
            <v>1957132</v>
          </cell>
          <cell r="B16993" t="str">
            <v>邵云晓</v>
          </cell>
        </row>
        <row r="16994">
          <cell r="A16994" t="str">
            <v>1991405</v>
          </cell>
          <cell r="B16994" t="str">
            <v>胡薏萱</v>
          </cell>
        </row>
        <row r="16995">
          <cell r="A16995" t="str">
            <v>1992131</v>
          </cell>
          <cell r="B16995" t="str">
            <v>龚姝蓉</v>
          </cell>
        </row>
        <row r="16996">
          <cell r="A16996" t="str">
            <v>1992231</v>
          </cell>
          <cell r="B16996" t="str">
            <v>司马馨茹</v>
          </cell>
        </row>
        <row r="16997">
          <cell r="A16997" t="str">
            <v>1946107</v>
          </cell>
          <cell r="B16997" t="str">
            <v>张奕晔</v>
          </cell>
        </row>
        <row r="16998">
          <cell r="A16998" t="str">
            <v>1961227</v>
          </cell>
          <cell r="B16998" t="str">
            <v>臧彦哲</v>
          </cell>
        </row>
        <row r="16999">
          <cell r="A16999" t="str">
            <v>1932110</v>
          </cell>
          <cell r="B16999" t="str">
            <v>丁真卓玛</v>
          </cell>
        </row>
        <row r="17000">
          <cell r="A17000" t="str">
            <v>1962221</v>
          </cell>
          <cell r="B17000" t="str">
            <v>米玛普尺</v>
          </cell>
        </row>
        <row r="17001">
          <cell r="A17001" t="str">
            <v>1962321</v>
          </cell>
          <cell r="B17001" t="str">
            <v>次成拉姆</v>
          </cell>
        </row>
        <row r="17002">
          <cell r="A17002" t="str">
            <v>1946227</v>
          </cell>
          <cell r="B17002" t="str">
            <v>马小薇</v>
          </cell>
        </row>
        <row r="17003">
          <cell r="A17003" t="str">
            <v>1929213</v>
          </cell>
          <cell r="B17003" t="str">
            <v>倪敏</v>
          </cell>
        </row>
        <row r="17004">
          <cell r="A17004" t="str">
            <v>1992106</v>
          </cell>
          <cell r="B17004" t="str">
            <v>薛怡婷</v>
          </cell>
        </row>
        <row r="17005">
          <cell r="A17005" t="str">
            <v>1960106</v>
          </cell>
          <cell r="B17005" t="str">
            <v>仲佳宁</v>
          </cell>
        </row>
        <row r="17006">
          <cell r="A17006" t="str">
            <v>1992440</v>
          </cell>
          <cell r="B17006" t="str">
            <v>和润泽</v>
          </cell>
        </row>
        <row r="17007">
          <cell r="A17007" t="str">
            <v>1931215</v>
          </cell>
          <cell r="B17007" t="str">
            <v>陈治行</v>
          </cell>
        </row>
        <row r="17008">
          <cell r="A17008" t="str">
            <v>1992217</v>
          </cell>
          <cell r="B17008" t="str">
            <v>宋俐儿</v>
          </cell>
        </row>
        <row r="17009">
          <cell r="A17009" t="str">
            <v>1992204</v>
          </cell>
          <cell r="B17009" t="str">
            <v>曾晓婕</v>
          </cell>
        </row>
        <row r="17010">
          <cell r="A17010" t="str">
            <v>1911213</v>
          </cell>
          <cell r="B17010" t="str">
            <v>曾文颖</v>
          </cell>
        </row>
        <row r="17011">
          <cell r="A17011" t="str">
            <v>1960119</v>
          </cell>
          <cell r="B17011" t="str">
            <v>王易成</v>
          </cell>
        </row>
        <row r="17012">
          <cell r="A17012" t="str">
            <v>1963230</v>
          </cell>
          <cell r="B17012" t="str">
            <v>叶正阳</v>
          </cell>
        </row>
        <row r="17013">
          <cell r="A17013" t="str">
            <v>1929314</v>
          </cell>
          <cell r="B17013" t="str">
            <v>冯紫林</v>
          </cell>
        </row>
        <row r="17014">
          <cell r="A17014" t="str">
            <v>1991221</v>
          </cell>
          <cell r="B17014" t="str">
            <v>赵雅敏</v>
          </cell>
        </row>
        <row r="17015">
          <cell r="A17015" t="str">
            <v>1932129</v>
          </cell>
          <cell r="B17015" t="str">
            <v>刘阳华</v>
          </cell>
        </row>
        <row r="17016">
          <cell r="A17016" t="str">
            <v>2069201</v>
          </cell>
          <cell r="B17016" t="str">
            <v>卫馨</v>
          </cell>
        </row>
        <row r="17017">
          <cell r="A17017" t="str">
            <v>2092101</v>
          </cell>
          <cell r="B17017" t="str">
            <v>谢晨欣</v>
          </cell>
        </row>
        <row r="17018">
          <cell r="A17018" t="str">
            <v>2063201</v>
          </cell>
          <cell r="B17018" t="str">
            <v>周翠姗</v>
          </cell>
        </row>
        <row r="17019">
          <cell r="A17019" t="str">
            <v>2063101</v>
          </cell>
          <cell r="B17019" t="str">
            <v>谢佳菁</v>
          </cell>
        </row>
        <row r="17020">
          <cell r="A17020" t="str">
            <v>2063301</v>
          </cell>
          <cell r="B17020" t="str">
            <v>张馨予</v>
          </cell>
        </row>
        <row r="17021">
          <cell r="A17021" t="str">
            <v>2063421</v>
          </cell>
          <cell r="B17021" t="str">
            <v>廖俊杰</v>
          </cell>
        </row>
        <row r="17022">
          <cell r="A17022" t="str">
            <v>2063322</v>
          </cell>
          <cell r="B17022" t="str">
            <v>李子月</v>
          </cell>
        </row>
        <row r="17023">
          <cell r="A17023" t="str">
            <v>2042202</v>
          </cell>
          <cell r="B17023" t="str">
            <v>钟欣欣</v>
          </cell>
        </row>
        <row r="17024">
          <cell r="A17024" t="str">
            <v>2042233</v>
          </cell>
          <cell r="B17024" t="str">
            <v>陈绘首</v>
          </cell>
        </row>
        <row r="17025">
          <cell r="A17025" t="str">
            <v>2069101</v>
          </cell>
          <cell r="B17025" t="str">
            <v>阮妍</v>
          </cell>
        </row>
        <row r="17026">
          <cell r="A17026" t="str">
            <v>2069202</v>
          </cell>
          <cell r="B17026" t="str">
            <v>袁诗涵</v>
          </cell>
        </row>
        <row r="17027">
          <cell r="A17027" t="str">
            <v>2069102</v>
          </cell>
          <cell r="B17027" t="str">
            <v>赵湘情</v>
          </cell>
        </row>
        <row r="17028">
          <cell r="A17028" t="str">
            <v>2060117</v>
          </cell>
          <cell r="B17028" t="str">
            <v>陈泰安</v>
          </cell>
        </row>
        <row r="17029">
          <cell r="A17029" t="str">
            <v>2040222</v>
          </cell>
          <cell r="B17029" t="str">
            <v>刘韦妍</v>
          </cell>
        </row>
        <row r="17030">
          <cell r="A17030" t="str">
            <v>2040122</v>
          </cell>
          <cell r="B17030" t="str">
            <v>陈丽梅</v>
          </cell>
        </row>
        <row r="17031">
          <cell r="A17031" t="str">
            <v>2040123</v>
          </cell>
          <cell r="B17031" t="str">
            <v>王晓艳</v>
          </cell>
        </row>
        <row r="17032">
          <cell r="A17032" t="str">
            <v>2025108</v>
          </cell>
          <cell r="B17032" t="str">
            <v>许娜娜</v>
          </cell>
        </row>
        <row r="17033">
          <cell r="A17033" t="str">
            <v>2025223</v>
          </cell>
          <cell r="B17033" t="str">
            <v>李欣龙</v>
          </cell>
        </row>
        <row r="17034">
          <cell r="A17034" t="str">
            <v>2025207</v>
          </cell>
          <cell r="B17034" t="str">
            <v>曾瑞琪</v>
          </cell>
        </row>
        <row r="17035">
          <cell r="A17035" t="str">
            <v>2029131</v>
          </cell>
          <cell r="B17035" t="str">
            <v>祁帅辰</v>
          </cell>
        </row>
        <row r="17036">
          <cell r="A17036" t="str">
            <v>2029132</v>
          </cell>
          <cell r="B17036" t="str">
            <v>赵耘达</v>
          </cell>
        </row>
        <row r="17037">
          <cell r="A17037" t="str">
            <v>2022104</v>
          </cell>
          <cell r="B17037" t="str">
            <v>王根倩</v>
          </cell>
        </row>
        <row r="17038">
          <cell r="A17038" t="str">
            <v>2022227</v>
          </cell>
          <cell r="B17038" t="str">
            <v>李尧</v>
          </cell>
        </row>
        <row r="17039">
          <cell r="A17039" t="str">
            <v>2022226</v>
          </cell>
          <cell r="B17039" t="str">
            <v>应为</v>
          </cell>
        </row>
        <row r="17040">
          <cell r="A17040" t="str">
            <v>2063315</v>
          </cell>
          <cell r="B17040" t="str">
            <v>潘燕琼</v>
          </cell>
        </row>
        <row r="17041">
          <cell r="A17041" t="str">
            <v>2063326</v>
          </cell>
          <cell r="B17041" t="str">
            <v>张宇</v>
          </cell>
        </row>
        <row r="17042">
          <cell r="A17042" t="str">
            <v>2063413</v>
          </cell>
          <cell r="B17042" t="str">
            <v>方祎诺</v>
          </cell>
        </row>
        <row r="17043">
          <cell r="A17043" t="str">
            <v>2063215</v>
          </cell>
          <cell r="B17043" t="str">
            <v>韦紫羚</v>
          </cell>
        </row>
        <row r="17044">
          <cell r="A17044" t="str">
            <v>2063414</v>
          </cell>
          <cell r="B17044" t="str">
            <v>曾婉宁</v>
          </cell>
        </row>
        <row r="17045">
          <cell r="A17045" t="str">
            <v>2063426</v>
          </cell>
          <cell r="B17045" t="str">
            <v>黄明明</v>
          </cell>
        </row>
        <row r="17046">
          <cell r="A17046" t="str">
            <v>2043224</v>
          </cell>
          <cell r="B17046" t="str">
            <v>杨昀洁</v>
          </cell>
        </row>
        <row r="17047">
          <cell r="A17047" t="str">
            <v>2043223</v>
          </cell>
          <cell r="B17047" t="str">
            <v>滕峣</v>
          </cell>
        </row>
        <row r="17048">
          <cell r="A17048" t="str">
            <v>2043245</v>
          </cell>
          <cell r="B17048" t="str">
            <v>蓝恒瑞</v>
          </cell>
        </row>
        <row r="17049">
          <cell r="A17049" t="str">
            <v>2043246</v>
          </cell>
          <cell r="B17049" t="str">
            <v>张茂贤</v>
          </cell>
        </row>
        <row r="17050">
          <cell r="A17050" t="str">
            <v>2042226</v>
          </cell>
          <cell r="B17050" t="str">
            <v>覃夏楠</v>
          </cell>
        </row>
        <row r="17051">
          <cell r="A17051" t="str">
            <v>2042125</v>
          </cell>
          <cell r="B17051" t="str">
            <v>易航航</v>
          </cell>
        </row>
        <row r="17052">
          <cell r="A17052" t="str">
            <v>2042249</v>
          </cell>
          <cell r="B17052" t="str">
            <v>林俊杰</v>
          </cell>
        </row>
        <row r="17053">
          <cell r="A17053" t="str">
            <v>2069215</v>
          </cell>
          <cell r="B17053" t="str">
            <v>张楚浥</v>
          </cell>
        </row>
        <row r="17054">
          <cell r="A17054" t="str">
            <v>2069214</v>
          </cell>
          <cell r="B17054" t="str">
            <v>梁丽敏</v>
          </cell>
        </row>
        <row r="17055">
          <cell r="A17055" t="str">
            <v>2069213</v>
          </cell>
          <cell r="B17055" t="str">
            <v>巫嘉欣</v>
          </cell>
        </row>
        <row r="17056">
          <cell r="A17056" t="str">
            <v>2069113</v>
          </cell>
          <cell r="B17056" t="str">
            <v>蒙逸</v>
          </cell>
        </row>
        <row r="17057">
          <cell r="A17057" t="str">
            <v>2061220</v>
          </cell>
          <cell r="B17057" t="str">
            <v>张可昳</v>
          </cell>
        </row>
        <row r="17058">
          <cell r="A17058" t="str">
            <v>2061320</v>
          </cell>
          <cell r="B17058" t="str">
            <v>范舟缘</v>
          </cell>
        </row>
        <row r="17059">
          <cell r="A17059" t="str">
            <v>2061322</v>
          </cell>
          <cell r="B17059" t="str">
            <v>梁零玲</v>
          </cell>
        </row>
        <row r="17060">
          <cell r="A17060" t="str">
            <v>2061120</v>
          </cell>
          <cell r="B17060" t="str">
            <v>廖薇</v>
          </cell>
        </row>
        <row r="17061">
          <cell r="A17061" t="str">
            <v>2061321</v>
          </cell>
          <cell r="B17061" t="str">
            <v>谢舒羽</v>
          </cell>
        </row>
        <row r="17062">
          <cell r="A17062" t="str">
            <v>2061221</v>
          </cell>
          <cell r="B17062" t="str">
            <v>覃献媚</v>
          </cell>
        </row>
        <row r="17063">
          <cell r="A17063" t="str">
            <v>2061231</v>
          </cell>
          <cell r="B17063" t="str">
            <v>梁伟彬</v>
          </cell>
        </row>
        <row r="17064">
          <cell r="A17064" t="str">
            <v>2061121</v>
          </cell>
          <cell r="B17064" t="str">
            <v>梁嘉倩</v>
          </cell>
        </row>
        <row r="17065">
          <cell r="A17065" t="str">
            <v>2062328</v>
          </cell>
          <cell r="B17065" t="str">
            <v>赵世佳</v>
          </cell>
        </row>
        <row r="17066">
          <cell r="A17066" t="str">
            <v>2062316</v>
          </cell>
          <cell r="B17066" t="str">
            <v>田翠群</v>
          </cell>
        </row>
        <row r="17067">
          <cell r="A17067" t="str">
            <v>2062115</v>
          </cell>
          <cell r="B17067" t="str">
            <v>周彤</v>
          </cell>
        </row>
        <row r="17068">
          <cell r="A17068" t="str">
            <v>2013111</v>
          </cell>
          <cell r="B17068" t="str">
            <v>袁驰</v>
          </cell>
        </row>
        <row r="17069">
          <cell r="A17069" t="str">
            <v>2013409</v>
          </cell>
          <cell r="B17069" t="str">
            <v>王路楠</v>
          </cell>
        </row>
        <row r="17070">
          <cell r="A17070" t="str">
            <v>2013310</v>
          </cell>
          <cell r="B17070" t="str">
            <v>程子绮</v>
          </cell>
        </row>
        <row r="17071">
          <cell r="A17071" t="str">
            <v>2013309</v>
          </cell>
          <cell r="B17071" t="str">
            <v>缪天音</v>
          </cell>
        </row>
        <row r="17072">
          <cell r="A17072" t="str">
            <v>2013110</v>
          </cell>
          <cell r="B17072" t="str">
            <v>丁洋益</v>
          </cell>
        </row>
        <row r="17073">
          <cell r="A17073" t="str">
            <v>2013410</v>
          </cell>
          <cell r="B17073" t="str">
            <v>李佳洵</v>
          </cell>
        </row>
        <row r="17074">
          <cell r="A17074" t="str">
            <v>2022116</v>
          </cell>
          <cell r="B17074" t="str">
            <v>张成强</v>
          </cell>
        </row>
        <row r="17075">
          <cell r="A17075" t="str">
            <v>2022316</v>
          </cell>
          <cell r="B17075" t="str">
            <v>杨叶帆</v>
          </cell>
        </row>
        <row r="17076">
          <cell r="A17076" t="str">
            <v>2022117</v>
          </cell>
          <cell r="B17076" t="str">
            <v>袁佳俊</v>
          </cell>
        </row>
        <row r="17077">
          <cell r="A17077" t="str">
            <v>2022315</v>
          </cell>
          <cell r="B17077" t="str">
            <v>黄政</v>
          </cell>
        </row>
        <row r="17078">
          <cell r="A17078" t="str">
            <v>2022416</v>
          </cell>
          <cell r="B17078" t="str">
            <v>吴斌</v>
          </cell>
        </row>
        <row r="17079">
          <cell r="A17079" t="str">
            <v>2022215</v>
          </cell>
          <cell r="B17079" t="str">
            <v>朱昱丞</v>
          </cell>
        </row>
        <row r="17080">
          <cell r="A17080" t="str">
            <v>2022115</v>
          </cell>
          <cell r="B17080" t="str">
            <v>谢正</v>
          </cell>
        </row>
        <row r="17081">
          <cell r="A17081" t="str">
            <v>2022415</v>
          </cell>
          <cell r="B17081" t="str">
            <v>姜项豪</v>
          </cell>
        </row>
        <row r="17082">
          <cell r="A17082" t="str">
            <v>2022216</v>
          </cell>
          <cell r="B17082" t="str">
            <v>夏延澍</v>
          </cell>
        </row>
        <row r="17083">
          <cell r="A17083" t="str">
            <v>2027214</v>
          </cell>
          <cell r="B17083" t="str">
            <v>吕一</v>
          </cell>
        </row>
        <row r="17084">
          <cell r="A17084" t="str">
            <v>2027102</v>
          </cell>
          <cell r="B17084" t="str">
            <v>丁卫宏</v>
          </cell>
        </row>
        <row r="17085">
          <cell r="A17085" t="str">
            <v>2027115</v>
          </cell>
          <cell r="B17085" t="str">
            <v>徐伟钤</v>
          </cell>
        </row>
        <row r="17086">
          <cell r="A17086" t="str">
            <v>2027215</v>
          </cell>
          <cell r="B17086" t="str">
            <v>李一凡</v>
          </cell>
        </row>
        <row r="17087">
          <cell r="A17087" t="str">
            <v>2027114</v>
          </cell>
          <cell r="B17087" t="str">
            <v>何施呈</v>
          </cell>
        </row>
        <row r="17088">
          <cell r="A17088" t="str">
            <v>2015307</v>
          </cell>
          <cell r="B17088" t="str">
            <v>温欣</v>
          </cell>
        </row>
        <row r="17089">
          <cell r="A17089" t="str">
            <v>2015319</v>
          </cell>
          <cell r="B17089" t="str">
            <v>金哲楠</v>
          </cell>
        </row>
        <row r="17090">
          <cell r="A17090" t="str">
            <v>2015406</v>
          </cell>
          <cell r="B17090" t="str">
            <v>钱晨曦</v>
          </cell>
        </row>
        <row r="17091">
          <cell r="A17091" t="str">
            <v>2015419</v>
          </cell>
          <cell r="B17091" t="str">
            <v>王敬停</v>
          </cell>
        </row>
        <row r="17092">
          <cell r="A17092" t="str">
            <v>2015420</v>
          </cell>
          <cell r="B17092" t="str">
            <v>蔡中奥</v>
          </cell>
        </row>
        <row r="17093">
          <cell r="A17093" t="str">
            <v>2031407</v>
          </cell>
          <cell r="B17093" t="str">
            <v>谭阳</v>
          </cell>
        </row>
        <row r="17094">
          <cell r="A17094" t="str">
            <v>2031609</v>
          </cell>
          <cell r="B17094" t="str">
            <v>许思琪</v>
          </cell>
        </row>
        <row r="17095">
          <cell r="A17095" t="str">
            <v>2060123</v>
          </cell>
          <cell r="B17095" t="str">
            <v>刘建承</v>
          </cell>
        </row>
        <row r="17096">
          <cell r="A17096" t="str">
            <v>2060122</v>
          </cell>
          <cell r="B17096" t="str">
            <v>邓宇乐</v>
          </cell>
        </row>
        <row r="17097">
          <cell r="A17097" t="str">
            <v>2060209</v>
          </cell>
          <cell r="B17097" t="str">
            <v>黄河茜</v>
          </cell>
        </row>
        <row r="17098">
          <cell r="A17098" t="str">
            <v>2060208</v>
          </cell>
          <cell r="B17098" t="str">
            <v>何妍</v>
          </cell>
        </row>
        <row r="17099">
          <cell r="A17099" t="str">
            <v>2060221</v>
          </cell>
          <cell r="B17099" t="str">
            <v>邹昊辰</v>
          </cell>
        </row>
        <row r="17100">
          <cell r="A17100" t="str">
            <v>2029208</v>
          </cell>
          <cell r="B17100" t="str">
            <v>曾诗琪</v>
          </cell>
        </row>
        <row r="17101">
          <cell r="A17101" t="str">
            <v>2029524</v>
          </cell>
          <cell r="B17101" t="str">
            <v>徐晨</v>
          </cell>
        </row>
        <row r="17102">
          <cell r="A17102" t="str">
            <v>2029107</v>
          </cell>
          <cell r="B17102" t="str">
            <v>唐慧慧</v>
          </cell>
        </row>
        <row r="17103">
          <cell r="A17103" t="str">
            <v>2029224</v>
          </cell>
          <cell r="B17103" t="str">
            <v>罗贤勋</v>
          </cell>
        </row>
        <row r="17104">
          <cell r="A17104" t="str">
            <v>2029126</v>
          </cell>
          <cell r="B17104" t="str">
            <v>林建州</v>
          </cell>
        </row>
        <row r="17105">
          <cell r="A17105" t="str">
            <v>2029127</v>
          </cell>
          <cell r="B17105" t="str">
            <v>方泽阳</v>
          </cell>
        </row>
        <row r="17106">
          <cell r="A17106" t="str">
            <v>2029307</v>
          </cell>
          <cell r="B17106" t="str">
            <v>邓佳怡</v>
          </cell>
        </row>
        <row r="17107">
          <cell r="A17107" t="str">
            <v>2029424</v>
          </cell>
          <cell r="B17107" t="str">
            <v>左善强</v>
          </cell>
        </row>
        <row r="17108">
          <cell r="A17108" t="str">
            <v>2029325</v>
          </cell>
          <cell r="B17108" t="str">
            <v>徐俊超</v>
          </cell>
        </row>
        <row r="17109">
          <cell r="A17109" t="str">
            <v>2029408</v>
          </cell>
          <cell r="B17109" t="str">
            <v>朱星羽</v>
          </cell>
        </row>
        <row r="17110">
          <cell r="A17110" t="str">
            <v>2013413</v>
          </cell>
          <cell r="B17110" t="str">
            <v>孙瑶</v>
          </cell>
        </row>
        <row r="17111">
          <cell r="A17111" t="str">
            <v>2013326</v>
          </cell>
          <cell r="B17111" t="str">
            <v>方子吟</v>
          </cell>
        </row>
        <row r="17112">
          <cell r="A17112" t="str">
            <v>2013214</v>
          </cell>
          <cell r="B17112" t="str">
            <v>李天甜</v>
          </cell>
        </row>
        <row r="17113">
          <cell r="A17113" t="str">
            <v>2013425</v>
          </cell>
          <cell r="B17113" t="str">
            <v>张武学</v>
          </cell>
        </row>
        <row r="17114">
          <cell r="A17114" t="str">
            <v>2013414</v>
          </cell>
          <cell r="B17114" t="str">
            <v>曹青律</v>
          </cell>
        </row>
        <row r="17115">
          <cell r="A17115" t="str">
            <v>2013325</v>
          </cell>
          <cell r="B17115" t="str">
            <v>谢尧欣</v>
          </cell>
        </row>
        <row r="17116">
          <cell r="A17116" t="str">
            <v>2013113</v>
          </cell>
          <cell r="B17116" t="str">
            <v>欧阳琳悦</v>
          </cell>
        </row>
        <row r="17117">
          <cell r="A17117" t="str">
            <v>2013426</v>
          </cell>
          <cell r="B17117" t="str">
            <v>肖彭凡</v>
          </cell>
        </row>
        <row r="17118">
          <cell r="A17118" t="str">
            <v>2013313</v>
          </cell>
          <cell r="B17118" t="str">
            <v>涂星语</v>
          </cell>
        </row>
        <row r="17119">
          <cell r="A17119" t="str">
            <v>2013314</v>
          </cell>
          <cell r="B17119" t="str">
            <v>张红丽</v>
          </cell>
        </row>
        <row r="17120">
          <cell r="A17120" t="str">
            <v>2031624</v>
          </cell>
          <cell r="B17120" t="str">
            <v>叶春</v>
          </cell>
        </row>
        <row r="17121">
          <cell r="A17121" t="str">
            <v>2031523</v>
          </cell>
          <cell r="B17121" t="str">
            <v>丁书简</v>
          </cell>
        </row>
        <row r="17122">
          <cell r="A17122" t="str">
            <v>2031311</v>
          </cell>
          <cell r="B17122" t="str">
            <v>旷婕妮</v>
          </cell>
        </row>
        <row r="17123">
          <cell r="A17123" t="str">
            <v>2031611</v>
          </cell>
          <cell r="B17123" t="str">
            <v>涂蕴玲</v>
          </cell>
        </row>
        <row r="17124">
          <cell r="A17124" t="str">
            <v>2031524</v>
          </cell>
          <cell r="B17124" t="str">
            <v>雷震</v>
          </cell>
        </row>
        <row r="17125">
          <cell r="A17125" t="str">
            <v>2031423</v>
          </cell>
          <cell r="B17125" t="str">
            <v>施正浩</v>
          </cell>
        </row>
        <row r="17126">
          <cell r="A17126" t="str">
            <v>2031409</v>
          </cell>
          <cell r="B17126" t="str">
            <v>李利芬</v>
          </cell>
        </row>
        <row r="17127">
          <cell r="A17127" t="str">
            <v>2031509</v>
          </cell>
          <cell r="B17127" t="str">
            <v>鄢茜</v>
          </cell>
        </row>
        <row r="17128">
          <cell r="A17128" t="str">
            <v>2031610</v>
          </cell>
          <cell r="B17128" t="str">
            <v>郑咏婷</v>
          </cell>
        </row>
        <row r="17129">
          <cell r="A17129" t="str">
            <v>2031623</v>
          </cell>
          <cell r="B17129" t="str">
            <v>欧阳超</v>
          </cell>
        </row>
        <row r="17130">
          <cell r="A17130" t="str">
            <v>2011424</v>
          </cell>
          <cell r="B17130" t="str">
            <v>丁仕鹏</v>
          </cell>
        </row>
        <row r="17131">
          <cell r="A17131" t="str">
            <v>2011325</v>
          </cell>
          <cell r="B17131" t="str">
            <v>徐子强</v>
          </cell>
        </row>
        <row r="17132">
          <cell r="A17132" t="str">
            <v>2011308</v>
          </cell>
          <cell r="B17132" t="str">
            <v>施莹</v>
          </cell>
        </row>
        <row r="17133">
          <cell r="A17133" t="str">
            <v>2011624</v>
          </cell>
          <cell r="B17133" t="str">
            <v>张轩波</v>
          </cell>
        </row>
        <row r="17134">
          <cell r="A17134" t="str">
            <v>2011409</v>
          </cell>
          <cell r="B17134" t="str">
            <v>张竞一</v>
          </cell>
        </row>
        <row r="17135">
          <cell r="A17135" t="str">
            <v>2011623</v>
          </cell>
          <cell r="B17135" t="str">
            <v>徐真键</v>
          </cell>
        </row>
        <row r="17136">
          <cell r="A17136" t="str">
            <v>2011208</v>
          </cell>
          <cell r="B17136" t="str">
            <v>徐文婧</v>
          </cell>
        </row>
        <row r="17137">
          <cell r="A17137" t="str">
            <v>2011723</v>
          </cell>
          <cell r="B17137" t="str">
            <v>廖祥瑞</v>
          </cell>
        </row>
        <row r="17138">
          <cell r="A17138" t="str">
            <v>2011524</v>
          </cell>
          <cell r="B17138" t="str">
            <v>王博楷</v>
          </cell>
        </row>
        <row r="17139">
          <cell r="A17139" t="str">
            <v>2011724</v>
          </cell>
          <cell r="B17139" t="str">
            <v>张星洋</v>
          </cell>
        </row>
        <row r="17140">
          <cell r="A17140" t="str">
            <v>2046139</v>
          </cell>
          <cell r="B17140" t="str">
            <v>余沛东</v>
          </cell>
        </row>
        <row r="17141">
          <cell r="A17141" t="str">
            <v>2046238</v>
          </cell>
          <cell r="B17141" t="str">
            <v>毛达文</v>
          </cell>
        </row>
        <row r="17142">
          <cell r="A17142" t="str">
            <v>2046122</v>
          </cell>
          <cell r="B17142" t="str">
            <v>梁齐媛</v>
          </cell>
        </row>
        <row r="17143">
          <cell r="A17143" t="str">
            <v>2046239</v>
          </cell>
          <cell r="B17143" t="str">
            <v>陈昊</v>
          </cell>
        </row>
        <row r="17144">
          <cell r="A17144" t="str">
            <v>2046237</v>
          </cell>
          <cell r="B17144" t="str">
            <v>宋金</v>
          </cell>
        </row>
        <row r="17145">
          <cell r="A17145" t="str">
            <v>2046240</v>
          </cell>
          <cell r="B17145" t="str">
            <v>汪杨茗</v>
          </cell>
        </row>
        <row r="17146">
          <cell r="A17146" t="str">
            <v>2041113</v>
          </cell>
          <cell r="B17146" t="str">
            <v>刘馨宇</v>
          </cell>
        </row>
        <row r="17147">
          <cell r="A17147" t="str">
            <v>2041128</v>
          </cell>
          <cell r="B17147" t="str">
            <v>曾星翰</v>
          </cell>
        </row>
        <row r="17148">
          <cell r="A17148" t="str">
            <v>2031309</v>
          </cell>
          <cell r="B17148" t="str">
            <v>沙沈菲</v>
          </cell>
        </row>
        <row r="17149">
          <cell r="A17149" t="str">
            <v>2031220</v>
          </cell>
          <cell r="B17149" t="str">
            <v>缪昱言</v>
          </cell>
        </row>
        <row r="17150">
          <cell r="A17150" t="str">
            <v>2031520</v>
          </cell>
          <cell r="B17150" t="str">
            <v>洪家驹</v>
          </cell>
        </row>
        <row r="17151">
          <cell r="A17151" t="str">
            <v>2031320</v>
          </cell>
          <cell r="B17151" t="str">
            <v>徐晓驰</v>
          </cell>
        </row>
        <row r="17152">
          <cell r="A17152" t="str">
            <v>2031208</v>
          </cell>
          <cell r="B17152" t="str">
            <v>叶梦婷</v>
          </cell>
        </row>
        <row r="17153">
          <cell r="A17153" t="str">
            <v>2031507</v>
          </cell>
          <cell r="B17153" t="str">
            <v>袁曼琳</v>
          </cell>
        </row>
        <row r="17154">
          <cell r="A17154" t="str">
            <v>2031608</v>
          </cell>
          <cell r="B17154" t="str">
            <v>周妤</v>
          </cell>
        </row>
        <row r="17155">
          <cell r="A17155" t="str">
            <v>2011620</v>
          </cell>
          <cell r="B17155" t="str">
            <v>朱玄</v>
          </cell>
        </row>
        <row r="17156">
          <cell r="A17156" t="str">
            <v>2011720</v>
          </cell>
          <cell r="B17156" t="str">
            <v>唐恒</v>
          </cell>
        </row>
        <row r="17157">
          <cell r="A17157" t="str">
            <v>2011520</v>
          </cell>
          <cell r="B17157" t="str">
            <v>万申鑫</v>
          </cell>
        </row>
        <row r="17158">
          <cell r="A17158" t="str">
            <v>2011606</v>
          </cell>
          <cell r="B17158" t="str">
            <v>王冰倩</v>
          </cell>
        </row>
        <row r="17159">
          <cell r="A17159" t="str">
            <v>2011506</v>
          </cell>
          <cell r="B17159" t="str">
            <v>邵颖</v>
          </cell>
        </row>
        <row r="17160">
          <cell r="A17160" t="str">
            <v>2011407</v>
          </cell>
          <cell r="B17160" t="str">
            <v>顾星羽</v>
          </cell>
        </row>
        <row r="17161">
          <cell r="A17161" t="str">
            <v>2011619</v>
          </cell>
          <cell r="B17161" t="str">
            <v>蒙飞</v>
          </cell>
        </row>
        <row r="17162">
          <cell r="A17162" t="str">
            <v>2011706</v>
          </cell>
          <cell r="B17162" t="str">
            <v>王心悦</v>
          </cell>
        </row>
        <row r="17163">
          <cell r="A17163" t="str">
            <v>2011306</v>
          </cell>
          <cell r="B17163" t="str">
            <v>黄莉娜</v>
          </cell>
        </row>
        <row r="17164">
          <cell r="A17164" t="str">
            <v>2011420</v>
          </cell>
          <cell r="B17164" t="str">
            <v>梁楚涵</v>
          </cell>
        </row>
        <row r="17165">
          <cell r="A17165" t="str">
            <v>2011719</v>
          </cell>
          <cell r="B17165" t="str">
            <v>唐梓瑞</v>
          </cell>
        </row>
        <row r="17166">
          <cell r="A17166" t="str">
            <v>2011705</v>
          </cell>
          <cell r="B17166" t="str">
            <v>沈旭清</v>
          </cell>
        </row>
        <row r="17167">
          <cell r="A17167" t="str">
            <v>2091312</v>
          </cell>
          <cell r="B17167" t="str">
            <v>徐智贤</v>
          </cell>
        </row>
        <row r="17168">
          <cell r="A17168" t="str">
            <v>2091337</v>
          </cell>
          <cell r="B17168" t="str">
            <v>王天行</v>
          </cell>
        </row>
        <row r="17169">
          <cell r="A17169" t="str">
            <v>2091212</v>
          </cell>
          <cell r="B17169" t="str">
            <v>钱静瑜</v>
          </cell>
        </row>
        <row r="17170">
          <cell r="A17170" t="str">
            <v>2091113</v>
          </cell>
          <cell r="B17170" t="str">
            <v>袁妍</v>
          </cell>
        </row>
        <row r="17171">
          <cell r="A17171" t="str">
            <v>2091436</v>
          </cell>
          <cell r="B17171" t="str">
            <v>桑生豪</v>
          </cell>
        </row>
        <row r="17172">
          <cell r="A17172" t="str">
            <v>2044116</v>
          </cell>
          <cell r="B17172" t="str">
            <v>马莹</v>
          </cell>
        </row>
        <row r="17173">
          <cell r="A17173" t="str">
            <v>2044216</v>
          </cell>
          <cell r="B17173" t="str">
            <v>葛恋敏</v>
          </cell>
        </row>
        <row r="17174">
          <cell r="A17174" t="str">
            <v>2033116</v>
          </cell>
          <cell r="B17174" t="str">
            <v>陶发强</v>
          </cell>
        </row>
        <row r="17175">
          <cell r="A17175" t="str">
            <v>2033118</v>
          </cell>
          <cell r="B17175" t="str">
            <v>杨康顺</v>
          </cell>
        </row>
        <row r="17176">
          <cell r="A17176" t="str">
            <v>2033217</v>
          </cell>
          <cell r="B17176" t="str">
            <v>潘子豪</v>
          </cell>
        </row>
        <row r="17177">
          <cell r="A17177" t="str">
            <v>2033117</v>
          </cell>
          <cell r="B17177" t="str">
            <v>何之睿</v>
          </cell>
        </row>
        <row r="17178">
          <cell r="A17178" t="str">
            <v>2033104</v>
          </cell>
          <cell r="B17178" t="str">
            <v>刘佳佳</v>
          </cell>
        </row>
        <row r="17179">
          <cell r="A17179" t="str">
            <v>2033218</v>
          </cell>
          <cell r="B17179" t="str">
            <v>李万鑫</v>
          </cell>
        </row>
        <row r="17180">
          <cell r="A17180" t="str">
            <v>2046223</v>
          </cell>
          <cell r="B17180" t="str">
            <v>胡倩</v>
          </cell>
        </row>
        <row r="17181">
          <cell r="A17181" t="str">
            <v>2046121</v>
          </cell>
          <cell r="B17181" t="str">
            <v>杨泽仪</v>
          </cell>
        </row>
        <row r="17182">
          <cell r="A17182" t="str">
            <v>2046123</v>
          </cell>
          <cell r="B17182" t="str">
            <v>王奕晨</v>
          </cell>
        </row>
        <row r="17183">
          <cell r="A17183" t="str">
            <v>2046138</v>
          </cell>
          <cell r="B17183" t="str">
            <v>卢宇轩</v>
          </cell>
        </row>
        <row r="17184">
          <cell r="A17184" t="str">
            <v>2046222</v>
          </cell>
          <cell r="B17184" t="str">
            <v>潘慧晶</v>
          </cell>
        </row>
        <row r="17185">
          <cell r="A17185" t="str">
            <v>2041129</v>
          </cell>
          <cell r="B17185" t="str">
            <v>熊启麟</v>
          </cell>
        </row>
        <row r="17186">
          <cell r="A17186" t="str">
            <v>2041111</v>
          </cell>
          <cell r="B17186" t="str">
            <v>姜羽婷</v>
          </cell>
        </row>
        <row r="17187">
          <cell r="A17187" t="str">
            <v>2041112</v>
          </cell>
          <cell r="B17187" t="str">
            <v>李佳明</v>
          </cell>
        </row>
        <row r="17188">
          <cell r="A17188" t="str">
            <v>2041114</v>
          </cell>
          <cell r="B17188" t="str">
            <v>官嘉蕾</v>
          </cell>
        </row>
        <row r="17189">
          <cell r="A17189" t="str">
            <v>2041130</v>
          </cell>
          <cell r="B17189" t="str">
            <v>李文博</v>
          </cell>
        </row>
        <row r="17190">
          <cell r="A17190" t="str">
            <v>2029315</v>
          </cell>
          <cell r="B17190" t="str">
            <v>苏鹏宇</v>
          </cell>
        </row>
        <row r="17191">
          <cell r="A17191" t="str">
            <v>2029214</v>
          </cell>
          <cell r="B17191" t="str">
            <v>刘颂</v>
          </cell>
        </row>
        <row r="17192">
          <cell r="A17192" t="str">
            <v>2029414</v>
          </cell>
          <cell r="B17192" t="str">
            <v>张伟立</v>
          </cell>
        </row>
        <row r="17193">
          <cell r="A17193" t="str">
            <v>2043201</v>
          </cell>
          <cell r="B17193" t="str">
            <v>沙蕊</v>
          </cell>
        </row>
        <row r="17194">
          <cell r="A17194" t="str">
            <v>2043202</v>
          </cell>
          <cell r="B17194" t="str">
            <v>薄思琦</v>
          </cell>
        </row>
        <row r="17195">
          <cell r="A17195" t="str">
            <v>2042104</v>
          </cell>
          <cell r="B17195" t="str">
            <v>张多多</v>
          </cell>
        </row>
        <row r="17196">
          <cell r="A17196" t="str">
            <v>2042204</v>
          </cell>
          <cell r="B17196" t="str">
            <v>牛子儒</v>
          </cell>
        </row>
        <row r="17197">
          <cell r="A17197" t="str">
            <v>2052201</v>
          </cell>
          <cell r="B17197" t="str">
            <v>崔馨月</v>
          </cell>
        </row>
        <row r="17198">
          <cell r="A17198" t="str">
            <v>2052412</v>
          </cell>
          <cell r="B17198" t="str">
            <v>董梓涵</v>
          </cell>
        </row>
        <row r="17199">
          <cell r="A17199" t="str">
            <v>2052512</v>
          </cell>
          <cell r="B17199" t="str">
            <v>刘佳豪</v>
          </cell>
        </row>
        <row r="17200">
          <cell r="A17200" t="str">
            <v>2035120</v>
          </cell>
          <cell r="B17200" t="str">
            <v>赵浩龙</v>
          </cell>
        </row>
        <row r="17201">
          <cell r="A17201" t="str">
            <v>2035204</v>
          </cell>
          <cell r="B17201" t="str">
            <v>金梦茹</v>
          </cell>
        </row>
        <row r="17202">
          <cell r="A17202" t="str">
            <v>2035222</v>
          </cell>
          <cell r="B17202" t="str">
            <v>淳智超</v>
          </cell>
        </row>
        <row r="17203">
          <cell r="A17203" t="str">
            <v>2035119</v>
          </cell>
          <cell r="B17203" t="str">
            <v>吕翔</v>
          </cell>
        </row>
        <row r="17204">
          <cell r="A17204" t="str">
            <v>2035118</v>
          </cell>
          <cell r="B17204" t="str">
            <v>张鑫国</v>
          </cell>
        </row>
        <row r="17205">
          <cell r="A17205" t="str">
            <v>2035121</v>
          </cell>
          <cell r="B17205" t="str">
            <v>周瑞</v>
          </cell>
        </row>
        <row r="17206">
          <cell r="A17206" t="str">
            <v>2035219</v>
          </cell>
          <cell r="B17206" t="str">
            <v>魏家乐</v>
          </cell>
        </row>
        <row r="17207">
          <cell r="A17207" t="str">
            <v>2035220</v>
          </cell>
          <cell r="B17207" t="str">
            <v>黄明亮</v>
          </cell>
        </row>
        <row r="17208">
          <cell r="A17208" t="str">
            <v>2035221</v>
          </cell>
          <cell r="B17208" t="str">
            <v>张心哲</v>
          </cell>
        </row>
        <row r="17209">
          <cell r="A17209" t="str">
            <v>2035203</v>
          </cell>
          <cell r="B17209" t="str">
            <v>胡晓蝶</v>
          </cell>
        </row>
        <row r="17210">
          <cell r="A17210" t="str">
            <v>2028118</v>
          </cell>
          <cell r="B17210" t="str">
            <v>栗云帆</v>
          </cell>
        </row>
        <row r="17211">
          <cell r="A17211" t="str">
            <v>2028221</v>
          </cell>
          <cell r="B17211" t="str">
            <v>孙云跃</v>
          </cell>
        </row>
        <row r="17212">
          <cell r="A17212" t="str">
            <v>2028121</v>
          </cell>
          <cell r="B17212" t="str">
            <v>潘玉恒</v>
          </cell>
        </row>
        <row r="17213">
          <cell r="A17213" t="str">
            <v>2028222</v>
          </cell>
          <cell r="B17213" t="str">
            <v>周猛</v>
          </cell>
        </row>
        <row r="17214">
          <cell r="A17214" t="str">
            <v>2028220</v>
          </cell>
          <cell r="B17214" t="str">
            <v>卢祥</v>
          </cell>
        </row>
        <row r="17215">
          <cell r="A17215" t="str">
            <v>2028105</v>
          </cell>
          <cell r="B17215" t="str">
            <v>赵布衣</v>
          </cell>
        </row>
        <row r="17216">
          <cell r="A17216" t="str">
            <v>2028106</v>
          </cell>
          <cell r="B17216" t="str">
            <v>陈菲洋</v>
          </cell>
        </row>
        <row r="17217">
          <cell r="A17217" t="str">
            <v>2028205</v>
          </cell>
          <cell r="B17217" t="str">
            <v>方书颖</v>
          </cell>
        </row>
        <row r="17218">
          <cell r="A17218" t="str">
            <v>2028120</v>
          </cell>
          <cell r="B17218" t="str">
            <v>吴子昕</v>
          </cell>
        </row>
        <row r="17219">
          <cell r="A17219" t="str">
            <v>2025116</v>
          </cell>
          <cell r="B17219" t="str">
            <v>汪康</v>
          </cell>
        </row>
        <row r="17220">
          <cell r="A17220" t="str">
            <v>2025106</v>
          </cell>
          <cell r="B17220" t="str">
            <v>李晶晶</v>
          </cell>
        </row>
        <row r="17221">
          <cell r="A17221" t="str">
            <v>2025213</v>
          </cell>
          <cell r="B17221" t="str">
            <v>殷之抗</v>
          </cell>
        </row>
        <row r="17222">
          <cell r="A17222" t="str">
            <v>2025117</v>
          </cell>
          <cell r="B17222" t="str">
            <v>吴宇恒</v>
          </cell>
        </row>
        <row r="17223">
          <cell r="A17223" t="str">
            <v>2025212</v>
          </cell>
          <cell r="B17223" t="str">
            <v>贾春旺</v>
          </cell>
        </row>
        <row r="17224">
          <cell r="A17224" t="str">
            <v>2025115</v>
          </cell>
          <cell r="B17224" t="str">
            <v>魏仁杰</v>
          </cell>
        </row>
        <row r="17225">
          <cell r="A17225" t="str">
            <v>2029505</v>
          </cell>
          <cell r="B17225" t="str">
            <v>王琳雅</v>
          </cell>
        </row>
        <row r="17226">
          <cell r="A17226" t="str">
            <v>2029306</v>
          </cell>
          <cell r="B17226" t="str">
            <v>谢佳</v>
          </cell>
        </row>
        <row r="17227">
          <cell r="A17227" t="str">
            <v>2029207</v>
          </cell>
          <cell r="B17227" t="str">
            <v>李帆</v>
          </cell>
        </row>
        <row r="17228">
          <cell r="A17228" t="str">
            <v>2029422</v>
          </cell>
          <cell r="B17228" t="str">
            <v>乐浩</v>
          </cell>
        </row>
        <row r="17229">
          <cell r="A17229" t="str">
            <v>2044117</v>
          </cell>
          <cell r="B17229" t="str">
            <v>徐昕晔</v>
          </cell>
        </row>
        <row r="17230">
          <cell r="A17230" t="str">
            <v>2044217</v>
          </cell>
          <cell r="B17230" t="str">
            <v>顾珈铭</v>
          </cell>
        </row>
        <row r="17231">
          <cell r="A17231" t="str">
            <v>2092428</v>
          </cell>
          <cell r="B17231" t="str">
            <v>卞姿</v>
          </cell>
        </row>
        <row r="17232">
          <cell r="A17232" t="str">
            <v>2092348</v>
          </cell>
          <cell r="B17232" t="str">
            <v>李庭辉</v>
          </cell>
        </row>
        <row r="17233">
          <cell r="A17233" t="str">
            <v>2092447</v>
          </cell>
          <cell r="B17233" t="str">
            <v>曹臻宇</v>
          </cell>
        </row>
        <row r="17234">
          <cell r="A17234" t="str">
            <v>2092429</v>
          </cell>
          <cell r="B17234" t="str">
            <v>陈骁</v>
          </cell>
        </row>
        <row r="17235">
          <cell r="A17235" t="str">
            <v>2092448</v>
          </cell>
          <cell r="B17235" t="str">
            <v>苏润超</v>
          </cell>
        </row>
        <row r="17236">
          <cell r="A17236" t="str">
            <v>2041103</v>
          </cell>
          <cell r="B17236" t="str">
            <v>徐弋涵</v>
          </cell>
        </row>
        <row r="17237">
          <cell r="A17237" t="str">
            <v>2042219</v>
          </cell>
          <cell r="B17237" t="str">
            <v>孙芸颖</v>
          </cell>
        </row>
        <row r="17238">
          <cell r="A17238" t="str">
            <v>2042220</v>
          </cell>
          <cell r="B17238" t="str">
            <v>姜宇倩</v>
          </cell>
        </row>
        <row r="17239">
          <cell r="A17239" t="str">
            <v>2061115</v>
          </cell>
          <cell r="B17239" t="str">
            <v>周意琳</v>
          </cell>
        </row>
        <row r="17240">
          <cell r="A17240" t="str">
            <v>2061114</v>
          </cell>
          <cell r="B17240" t="str">
            <v>邱青谊</v>
          </cell>
        </row>
        <row r="17241">
          <cell r="A17241" t="str">
            <v>2061215</v>
          </cell>
          <cell r="B17241" t="str">
            <v>王艺学</v>
          </cell>
        </row>
        <row r="17242">
          <cell r="A17242" t="str">
            <v>2061214</v>
          </cell>
          <cell r="B17242" t="str">
            <v>许文扬</v>
          </cell>
        </row>
        <row r="17243">
          <cell r="A17243" t="str">
            <v>2061315</v>
          </cell>
          <cell r="B17243" t="str">
            <v>袁梦</v>
          </cell>
        </row>
        <row r="17244">
          <cell r="A17244" t="str">
            <v>2062308</v>
          </cell>
          <cell r="B17244" t="str">
            <v>倪萍</v>
          </cell>
        </row>
        <row r="17245">
          <cell r="A17245" t="str">
            <v>2062209</v>
          </cell>
          <cell r="B17245" t="str">
            <v>丁明慧</v>
          </cell>
        </row>
        <row r="17246">
          <cell r="A17246" t="str">
            <v>2062309</v>
          </cell>
          <cell r="B17246" t="str">
            <v>黄雅婷</v>
          </cell>
        </row>
        <row r="17247">
          <cell r="A17247" t="str">
            <v>2062326</v>
          </cell>
          <cell r="B17247" t="str">
            <v>徐松唯</v>
          </cell>
        </row>
        <row r="17248">
          <cell r="A17248" t="str">
            <v>2062327</v>
          </cell>
          <cell r="B17248" t="str">
            <v>李宁</v>
          </cell>
        </row>
        <row r="17249">
          <cell r="A17249" t="str">
            <v>2060205</v>
          </cell>
          <cell r="B17249" t="str">
            <v>杨海铭</v>
          </cell>
        </row>
        <row r="17250">
          <cell r="A17250" t="str">
            <v>2060105</v>
          </cell>
          <cell r="B17250" t="str">
            <v>殷雨萱</v>
          </cell>
        </row>
        <row r="17251">
          <cell r="A17251" t="str">
            <v>2060104</v>
          </cell>
          <cell r="B17251" t="str">
            <v>张馨怡</v>
          </cell>
        </row>
        <row r="17252">
          <cell r="A17252" t="str">
            <v>2057117</v>
          </cell>
          <cell r="B17252" t="str">
            <v>朱宏亮</v>
          </cell>
        </row>
        <row r="17253">
          <cell r="A17253" t="str">
            <v>2057102</v>
          </cell>
          <cell r="B17253" t="str">
            <v>王雅青</v>
          </cell>
        </row>
        <row r="17254">
          <cell r="A17254" t="str">
            <v>2057118</v>
          </cell>
          <cell r="B17254" t="str">
            <v>汤凡旭</v>
          </cell>
        </row>
        <row r="17255">
          <cell r="A17255" t="str">
            <v>2052130</v>
          </cell>
          <cell r="B17255" t="str">
            <v>刘聪</v>
          </cell>
        </row>
        <row r="17256">
          <cell r="A17256" t="str">
            <v>2015121</v>
          </cell>
          <cell r="B17256" t="str">
            <v>许天维</v>
          </cell>
        </row>
        <row r="17257">
          <cell r="A17257" t="str">
            <v>2015422</v>
          </cell>
          <cell r="B17257" t="str">
            <v>孙志豪</v>
          </cell>
        </row>
        <row r="17258">
          <cell r="A17258" t="str">
            <v>2015122</v>
          </cell>
          <cell r="B17258" t="str">
            <v>孙勤烨</v>
          </cell>
        </row>
        <row r="17259">
          <cell r="A17259" t="str">
            <v>2015221</v>
          </cell>
          <cell r="B17259" t="str">
            <v>邵力博</v>
          </cell>
        </row>
        <row r="17260">
          <cell r="A17260" t="str">
            <v>2015207</v>
          </cell>
          <cell r="B17260" t="str">
            <v>唐芊涵</v>
          </cell>
        </row>
        <row r="17261">
          <cell r="A17261" t="str">
            <v>2015421</v>
          </cell>
          <cell r="B17261" t="str">
            <v>董君禹</v>
          </cell>
        </row>
        <row r="17262">
          <cell r="A17262" t="str">
            <v>2015220</v>
          </cell>
          <cell r="B17262" t="str">
            <v>孙家宏</v>
          </cell>
        </row>
        <row r="17263">
          <cell r="A17263" t="str">
            <v>2016113</v>
          </cell>
          <cell r="B17263" t="str">
            <v>徐嘉扬</v>
          </cell>
        </row>
        <row r="17264">
          <cell r="A17264" t="str">
            <v>2016129</v>
          </cell>
          <cell r="B17264" t="str">
            <v>许王涛</v>
          </cell>
        </row>
        <row r="17265">
          <cell r="A17265" t="str">
            <v>2016126</v>
          </cell>
          <cell r="B17265" t="str">
            <v>熊锦伦</v>
          </cell>
        </row>
        <row r="17266">
          <cell r="A17266" t="str">
            <v>2016127</v>
          </cell>
          <cell r="B17266" t="str">
            <v>徐健康</v>
          </cell>
        </row>
        <row r="17267">
          <cell r="A17267" t="str">
            <v>2016128</v>
          </cell>
          <cell r="B17267" t="str">
            <v>刘滕</v>
          </cell>
        </row>
        <row r="17268">
          <cell r="A17268" t="str">
            <v>2031522</v>
          </cell>
          <cell r="B17268" t="str">
            <v>胡昊澜</v>
          </cell>
        </row>
        <row r="17269">
          <cell r="A17269" t="str">
            <v>2031521</v>
          </cell>
          <cell r="B17269" t="str">
            <v>郑天祥</v>
          </cell>
        </row>
        <row r="17270">
          <cell r="A17270" t="str">
            <v>2031122</v>
          </cell>
          <cell r="B17270" t="str">
            <v>汪赵霖</v>
          </cell>
        </row>
        <row r="17271">
          <cell r="A17271" t="str">
            <v>2031622</v>
          </cell>
          <cell r="B17271" t="str">
            <v>舒放</v>
          </cell>
        </row>
        <row r="17272">
          <cell r="A17272" t="str">
            <v>2031121</v>
          </cell>
          <cell r="B17272" t="str">
            <v>陈利高</v>
          </cell>
        </row>
        <row r="17273">
          <cell r="A17273" t="str">
            <v>2031621</v>
          </cell>
          <cell r="B17273" t="str">
            <v>王振清</v>
          </cell>
        </row>
        <row r="17274">
          <cell r="A17274" t="str">
            <v>2031421</v>
          </cell>
          <cell r="B17274" t="str">
            <v>梁修俊</v>
          </cell>
        </row>
        <row r="17275">
          <cell r="A17275" t="str">
            <v>2031221</v>
          </cell>
          <cell r="B17275" t="str">
            <v>李正杰</v>
          </cell>
        </row>
        <row r="17276">
          <cell r="A17276" t="str">
            <v>2031508</v>
          </cell>
          <cell r="B17276" t="str">
            <v>吴淑婷</v>
          </cell>
        </row>
        <row r="17277">
          <cell r="A17277" t="str">
            <v>2031321</v>
          </cell>
          <cell r="B17277" t="str">
            <v>余志豪</v>
          </cell>
        </row>
        <row r="17278">
          <cell r="A17278" t="str">
            <v>2034214</v>
          </cell>
          <cell r="B17278" t="str">
            <v>吴馨晨</v>
          </cell>
        </row>
        <row r="17279">
          <cell r="A17279" t="str">
            <v>2034129</v>
          </cell>
          <cell r="B17279" t="str">
            <v>郭中群</v>
          </cell>
        </row>
        <row r="17280">
          <cell r="A17280" t="str">
            <v>2034128</v>
          </cell>
          <cell r="B17280" t="str">
            <v>钱前</v>
          </cell>
        </row>
        <row r="17281">
          <cell r="A17281" t="str">
            <v>2034229</v>
          </cell>
          <cell r="B17281" t="str">
            <v>胡彦明</v>
          </cell>
        </row>
        <row r="17282">
          <cell r="A17282" t="str">
            <v>2034114</v>
          </cell>
          <cell r="B17282" t="str">
            <v>彭月</v>
          </cell>
        </row>
        <row r="17283">
          <cell r="A17283" t="str">
            <v>2034231</v>
          </cell>
          <cell r="B17283" t="str">
            <v>李杨</v>
          </cell>
        </row>
        <row r="17284">
          <cell r="A17284" t="str">
            <v>2091446</v>
          </cell>
          <cell r="B17284" t="str">
            <v>罗其然</v>
          </cell>
        </row>
        <row r="17285">
          <cell r="A17285" t="str">
            <v>2091148</v>
          </cell>
          <cell r="B17285" t="str">
            <v>陈思源</v>
          </cell>
        </row>
        <row r="17286">
          <cell r="A17286" t="str">
            <v>2091422</v>
          </cell>
          <cell r="B17286" t="str">
            <v>夏雨熙</v>
          </cell>
        </row>
        <row r="17287">
          <cell r="A17287" t="str">
            <v>2091347</v>
          </cell>
          <cell r="B17287" t="str">
            <v>欧宇航</v>
          </cell>
        </row>
        <row r="17288">
          <cell r="A17288" t="str">
            <v>2091247</v>
          </cell>
          <cell r="B17288" t="str">
            <v>王议</v>
          </cell>
        </row>
        <row r="17289">
          <cell r="A17289" t="str">
            <v>2091321</v>
          </cell>
          <cell r="B17289" t="str">
            <v>刘语然</v>
          </cell>
        </row>
        <row r="17290">
          <cell r="A17290" t="str">
            <v>2091348</v>
          </cell>
          <cell r="B17290" t="str">
            <v>李彦臻</v>
          </cell>
        </row>
        <row r="17291">
          <cell r="A17291" t="str">
            <v>2091222</v>
          </cell>
          <cell r="B17291" t="str">
            <v>罗艺飘</v>
          </cell>
        </row>
        <row r="17292">
          <cell r="A17292" t="str">
            <v>2091322</v>
          </cell>
          <cell r="B17292" t="str">
            <v>樊雨佳</v>
          </cell>
        </row>
        <row r="17293">
          <cell r="A17293" t="str">
            <v>2091149</v>
          </cell>
          <cell r="B17293" t="str">
            <v>叶子杨</v>
          </cell>
        </row>
        <row r="17294">
          <cell r="A17294" t="str">
            <v>2091448</v>
          </cell>
          <cell r="B17294" t="str">
            <v>陈亮宇</v>
          </cell>
        </row>
        <row r="17295">
          <cell r="A17295" t="str">
            <v>2091421</v>
          </cell>
          <cell r="B17295" t="str">
            <v>宋轩轩</v>
          </cell>
        </row>
        <row r="17296">
          <cell r="A17296" t="str">
            <v>2057133</v>
          </cell>
          <cell r="B17296" t="str">
            <v>罗鑫</v>
          </cell>
        </row>
        <row r="17297">
          <cell r="A17297" t="str">
            <v>2057132</v>
          </cell>
          <cell r="B17297" t="str">
            <v>张一帆</v>
          </cell>
        </row>
        <row r="17298">
          <cell r="A17298" t="str">
            <v>2052636</v>
          </cell>
          <cell r="B17298" t="str">
            <v>任永俊</v>
          </cell>
        </row>
        <row r="17299">
          <cell r="A17299" t="str">
            <v>2052407</v>
          </cell>
          <cell r="B17299" t="str">
            <v>周均丽</v>
          </cell>
        </row>
        <row r="17300">
          <cell r="A17300" t="str">
            <v>2052436</v>
          </cell>
          <cell r="B17300" t="str">
            <v>易林翼</v>
          </cell>
        </row>
        <row r="17301">
          <cell r="A17301" t="str">
            <v>2052238</v>
          </cell>
          <cell r="B17301" t="str">
            <v>杨国平</v>
          </cell>
        </row>
        <row r="17302">
          <cell r="A17302" t="str">
            <v>2052635</v>
          </cell>
          <cell r="B17302" t="str">
            <v>王涛</v>
          </cell>
        </row>
        <row r="17303">
          <cell r="A17303" t="str">
            <v>2052535</v>
          </cell>
          <cell r="B17303" t="str">
            <v>易锦博</v>
          </cell>
        </row>
        <row r="17304">
          <cell r="A17304" t="str">
            <v>2052337</v>
          </cell>
          <cell r="B17304" t="str">
            <v>周佳驰</v>
          </cell>
        </row>
        <row r="17305">
          <cell r="A17305" t="str">
            <v>2052435</v>
          </cell>
          <cell r="B17305" t="str">
            <v>张沐</v>
          </cell>
        </row>
        <row r="17306">
          <cell r="A17306" t="str">
            <v>2052536</v>
          </cell>
          <cell r="B17306" t="str">
            <v>冯仔俊</v>
          </cell>
        </row>
        <row r="17307">
          <cell r="A17307" t="str">
            <v>2092135</v>
          </cell>
          <cell r="B17307" t="str">
            <v>肖纤</v>
          </cell>
        </row>
        <row r="17308">
          <cell r="A17308" t="str">
            <v>2092435</v>
          </cell>
          <cell r="B17308" t="str">
            <v>程晓筱</v>
          </cell>
        </row>
        <row r="17309">
          <cell r="A17309" t="str">
            <v>2092334</v>
          </cell>
          <cell r="B17309" t="str">
            <v>刘思颖</v>
          </cell>
        </row>
        <row r="17310">
          <cell r="A17310" t="str">
            <v>2092335</v>
          </cell>
          <cell r="B17310" t="str">
            <v>周子瑜</v>
          </cell>
        </row>
        <row r="17311">
          <cell r="A17311" t="str">
            <v>2052628</v>
          </cell>
          <cell r="B17311" t="str">
            <v>蒋洲</v>
          </cell>
        </row>
        <row r="17312">
          <cell r="A17312" t="str">
            <v>2052427</v>
          </cell>
          <cell r="B17312" t="str">
            <v>陆旭登</v>
          </cell>
        </row>
        <row r="17313">
          <cell r="A17313" t="str">
            <v>2052204</v>
          </cell>
          <cell r="B17313" t="str">
            <v>陈旻琛</v>
          </cell>
        </row>
        <row r="17314">
          <cell r="A17314" t="str">
            <v>2052528</v>
          </cell>
          <cell r="B17314" t="str">
            <v>赵浩杰</v>
          </cell>
        </row>
        <row r="17315">
          <cell r="A17315" t="str">
            <v>2052527</v>
          </cell>
          <cell r="B17315" t="str">
            <v>徐杰成</v>
          </cell>
        </row>
        <row r="17316">
          <cell r="A17316" t="str">
            <v>2052428</v>
          </cell>
          <cell r="B17316" t="str">
            <v>刘韩骐</v>
          </cell>
        </row>
        <row r="17317">
          <cell r="A17317" t="str">
            <v>2052328</v>
          </cell>
          <cell r="B17317" t="str">
            <v>周梓恒</v>
          </cell>
        </row>
        <row r="17318">
          <cell r="A17318" t="str">
            <v>2052606</v>
          </cell>
          <cell r="B17318" t="str">
            <v>王佳新</v>
          </cell>
        </row>
        <row r="17319">
          <cell r="A17319" t="str">
            <v>2052404</v>
          </cell>
          <cell r="B17319" t="str">
            <v>俞思洁</v>
          </cell>
        </row>
        <row r="17320">
          <cell r="A17320" t="str">
            <v>2052304</v>
          </cell>
          <cell r="B17320" t="str">
            <v>谢京容</v>
          </cell>
        </row>
        <row r="17321">
          <cell r="A17321" t="str">
            <v>2052229</v>
          </cell>
          <cell r="B17321" t="str">
            <v>石昊</v>
          </cell>
        </row>
        <row r="17322">
          <cell r="A17322" t="str">
            <v>2052627</v>
          </cell>
          <cell r="B17322" t="str">
            <v>倪远哲</v>
          </cell>
        </row>
        <row r="17323">
          <cell r="A17323" t="str">
            <v>2036206</v>
          </cell>
          <cell r="B17323" t="str">
            <v>于雅淇</v>
          </cell>
        </row>
        <row r="17324">
          <cell r="A17324" t="str">
            <v>2052329</v>
          </cell>
          <cell r="B17324" t="str">
            <v>桂鑫</v>
          </cell>
        </row>
        <row r="17325">
          <cell r="A17325" t="str">
            <v>2052505</v>
          </cell>
          <cell r="B17325" t="str">
            <v>王涵涵</v>
          </cell>
        </row>
        <row r="17326">
          <cell r="A17326" t="str">
            <v>2036104</v>
          </cell>
          <cell r="B17326" t="str">
            <v>周欣韵</v>
          </cell>
        </row>
        <row r="17327">
          <cell r="A17327" t="str">
            <v>2036207</v>
          </cell>
          <cell r="B17327" t="str">
            <v>胡天怡</v>
          </cell>
        </row>
        <row r="17328">
          <cell r="A17328" t="str">
            <v>2036105</v>
          </cell>
          <cell r="B17328" t="str">
            <v>邱姚瑶</v>
          </cell>
        </row>
        <row r="17329">
          <cell r="A17329" t="str">
            <v>2036122</v>
          </cell>
          <cell r="B17329" t="str">
            <v>祁遇</v>
          </cell>
        </row>
        <row r="17330">
          <cell r="A17330" t="str">
            <v>2029413</v>
          </cell>
          <cell r="B17330" t="str">
            <v>李浩然</v>
          </cell>
        </row>
        <row r="17331">
          <cell r="A17331" t="str">
            <v>2029515</v>
          </cell>
          <cell r="B17331" t="str">
            <v>邵彦植</v>
          </cell>
        </row>
        <row r="17332">
          <cell r="A17332" t="str">
            <v>2029514</v>
          </cell>
          <cell r="B17332" t="str">
            <v>刘心阳</v>
          </cell>
        </row>
        <row r="17333">
          <cell r="A17333" t="str">
            <v>2043131</v>
          </cell>
          <cell r="B17333" t="str">
            <v>许艺镡</v>
          </cell>
        </row>
        <row r="17334">
          <cell r="A17334" t="str">
            <v>2043102</v>
          </cell>
          <cell r="B17334" t="str">
            <v>李偲</v>
          </cell>
        </row>
        <row r="17335">
          <cell r="A17335" t="str">
            <v>2043231</v>
          </cell>
          <cell r="B17335" t="str">
            <v>韩帅</v>
          </cell>
        </row>
        <row r="17336">
          <cell r="A17336" t="str">
            <v>2043132</v>
          </cell>
          <cell r="B17336" t="str">
            <v>梅云帆</v>
          </cell>
        </row>
        <row r="17337">
          <cell r="A17337" t="str">
            <v>2034230</v>
          </cell>
          <cell r="B17337" t="str">
            <v>徐天祥</v>
          </cell>
        </row>
        <row r="17338">
          <cell r="A17338" t="str">
            <v>2011607</v>
          </cell>
          <cell r="B17338" t="str">
            <v>徐雅芸</v>
          </cell>
        </row>
        <row r="17339">
          <cell r="A17339" t="str">
            <v>2011521</v>
          </cell>
          <cell r="B17339" t="str">
            <v>唐轶凡</v>
          </cell>
        </row>
        <row r="17340">
          <cell r="A17340" t="str">
            <v>2011123</v>
          </cell>
          <cell r="B17340" t="str">
            <v>吴山</v>
          </cell>
        </row>
        <row r="17341">
          <cell r="A17341" t="str">
            <v>2011222</v>
          </cell>
          <cell r="B17341" t="str">
            <v>李杨</v>
          </cell>
        </row>
        <row r="17342">
          <cell r="A17342" t="str">
            <v>2011721</v>
          </cell>
          <cell r="B17342" t="str">
            <v>窦宇贤</v>
          </cell>
        </row>
        <row r="17343">
          <cell r="A17343" t="str">
            <v>2011322</v>
          </cell>
          <cell r="B17343" t="str">
            <v>俞文柏</v>
          </cell>
        </row>
        <row r="17344">
          <cell r="A17344" t="str">
            <v>2011323</v>
          </cell>
          <cell r="B17344" t="str">
            <v>周吉祥</v>
          </cell>
        </row>
        <row r="17345">
          <cell r="A17345" t="str">
            <v>2011708</v>
          </cell>
          <cell r="B17345" t="str">
            <v>戴雨柔</v>
          </cell>
        </row>
        <row r="17346">
          <cell r="A17346" t="str">
            <v>2011722</v>
          </cell>
          <cell r="B17346" t="str">
            <v>吴修健</v>
          </cell>
        </row>
        <row r="17347">
          <cell r="A17347" t="str">
            <v>2011421</v>
          </cell>
          <cell r="B17347" t="str">
            <v>贾浩</v>
          </cell>
        </row>
        <row r="17348">
          <cell r="A17348" t="str">
            <v>2041126</v>
          </cell>
          <cell r="B17348" t="str">
            <v>阮义鹏</v>
          </cell>
        </row>
        <row r="17349">
          <cell r="A17349" t="str">
            <v>2041125</v>
          </cell>
          <cell r="B17349" t="str">
            <v>陈昊</v>
          </cell>
        </row>
        <row r="17350">
          <cell r="A17350" t="str">
            <v>2041110</v>
          </cell>
          <cell r="B17350" t="str">
            <v>余思远</v>
          </cell>
        </row>
        <row r="17351">
          <cell r="A17351" t="str">
            <v>2041127</v>
          </cell>
          <cell r="B17351" t="str">
            <v>夏光星</v>
          </cell>
        </row>
        <row r="17352">
          <cell r="A17352" t="str">
            <v>2041108</v>
          </cell>
          <cell r="B17352" t="str">
            <v>王若</v>
          </cell>
        </row>
        <row r="17353">
          <cell r="A17353" t="str">
            <v>2043244</v>
          </cell>
          <cell r="B17353" t="str">
            <v>李灏天</v>
          </cell>
        </row>
        <row r="17354">
          <cell r="A17354" t="str">
            <v>2043119</v>
          </cell>
          <cell r="B17354" t="str">
            <v>魏蔚</v>
          </cell>
        </row>
        <row r="17355">
          <cell r="A17355" t="str">
            <v>2043243</v>
          </cell>
          <cell r="B17355" t="str">
            <v>李亨</v>
          </cell>
        </row>
        <row r="17356">
          <cell r="A17356" t="str">
            <v>2043221</v>
          </cell>
          <cell r="B17356" t="str">
            <v>张梓怡</v>
          </cell>
        </row>
        <row r="17357">
          <cell r="A17357" t="str">
            <v>2043220</v>
          </cell>
          <cell r="B17357" t="str">
            <v>胡星雨</v>
          </cell>
        </row>
        <row r="17358">
          <cell r="A17358" t="str">
            <v>2043122</v>
          </cell>
          <cell r="B17358" t="str">
            <v>郭婉琪</v>
          </cell>
        </row>
        <row r="17359">
          <cell r="A17359" t="str">
            <v>2043123</v>
          </cell>
          <cell r="B17359" t="str">
            <v>邹文静</v>
          </cell>
        </row>
        <row r="17360">
          <cell r="A17360" t="str">
            <v>2042143</v>
          </cell>
          <cell r="B17360" t="str">
            <v>汪鑫磊</v>
          </cell>
        </row>
        <row r="17361">
          <cell r="A17361" t="str">
            <v>2042245</v>
          </cell>
          <cell r="B17361" t="str">
            <v>裴英健</v>
          </cell>
        </row>
        <row r="17362">
          <cell r="A17362" t="str">
            <v>2042221</v>
          </cell>
          <cell r="B17362" t="str">
            <v>杨阿布</v>
          </cell>
        </row>
        <row r="17363">
          <cell r="A17363" t="str">
            <v>2042243</v>
          </cell>
          <cell r="B17363" t="str">
            <v>胡德凯</v>
          </cell>
        </row>
        <row r="17364">
          <cell r="A17364" t="str">
            <v>2042246</v>
          </cell>
          <cell r="B17364" t="str">
            <v>胡聪</v>
          </cell>
        </row>
        <row r="17365">
          <cell r="A17365" t="str">
            <v>2029123</v>
          </cell>
          <cell r="B17365" t="str">
            <v>马新润</v>
          </cell>
        </row>
        <row r="17366">
          <cell r="A17366" t="str">
            <v>2029220</v>
          </cell>
          <cell r="B17366" t="str">
            <v>汪昊睿</v>
          </cell>
        </row>
        <row r="17367">
          <cell r="A17367" t="str">
            <v>2029523</v>
          </cell>
          <cell r="B17367" t="str">
            <v>刘旭</v>
          </cell>
        </row>
        <row r="17368">
          <cell r="A17368" t="str">
            <v>2029322</v>
          </cell>
          <cell r="B17368" t="str">
            <v>王永晨</v>
          </cell>
        </row>
        <row r="17369">
          <cell r="A17369" t="str">
            <v>2029407</v>
          </cell>
          <cell r="B17369" t="str">
            <v>金成果</v>
          </cell>
        </row>
        <row r="17370">
          <cell r="A17370" t="str">
            <v>2029221</v>
          </cell>
          <cell r="B17370" t="str">
            <v>郑涛</v>
          </cell>
        </row>
        <row r="17371">
          <cell r="A17371" t="str">
            <v>2029522</v>
          </cell>
          <cell r="B17371" t="str">
            <v>刘一鸣</v>
          </cell>
        </row>
        <row r="17372">
          <cell r="A17372" t="str">
            <v>2029421</v>
          </cell>
          <cell r="B17372" t="str">
            <v>胡世雄</v>
          </cell>
        </row>
        <row r="17373">
          <cell r="A17373" t="str">
            <v>2029122</v>
          </cell>
          <cell r="B17373" t="str">
            <v>代世超</v>
          </cell>
        </row>
        <row r="17374">
          <cell r="A17374" t="str">
            <v>2029323</v>
          </cell>
          <cell r="B17374" t="str">
            <v>梅彦宽</v>
          </cell>
        </row>
        <row r="17375">
          <cell r="A17375" t="str">
            <v>2013212</v>
          </cell>
          <cell r="B17375" t="str">
            <v>姜雪梦寒</v>
          </cell>
        </row>
        <row r="17376">
          <cell r="A17376" t="str">
            <v>2013124</v>
          </cell>
          <cell r="B17376" t="str">
            <v>刘昕</v>
          </cell>
        </row>
        <row r="17377">
          <cell r="A17377" t="str">
            <v>2013311</v>
          </cell>
          <cell r="B17377" t="str">
            <v>王璇璇</v>
          </cell>
        </row>
        <row r="17378">
          <cell r="A17378" t="str">
            <v>2013223</v>
          </cell>
          <cell r="B17378" t="str">
            <v>陈澜立</v>
          </cell>
        </row>
        <row r="17379">
          <cell r="A17379" t="str">
            <v>2013322</v>
          </cell>
          <cell r="B17379" t="str">
            <v>卫凡</v>
          </cell>
        </row>
        <row r="17380">
          <cell r="A17380" t="str">
            <v>2013224</v>
          </cell>
          <cell r="B17380" t="str">
            <v>许乐</v>
          </cell>
        </row>
        <row r="17381">
          <cell r="A17381" t="str">
            <v>2013323</v>
          </cell>
          <cell r="B17381" t="str">
            <v>张逢春</v>
          </cell>
        </row>
        <row r="17382">
          <cell r="A17382" t="str">
            <v>2013411</v>
          </cell>
          <cell r="B17382" t="str">
            <v>邓雨蒙</v>
          </cell>
        </row>
        <row r="17383">
          <cell r="A17383" t="str">
            <v>2013423</v>
          </cell>
          <cell r="B17383" t="str">
            <v>黄江晨</v>
          </cell>
        </row>
        <row r="17384">
          <cell r="A17384" t="str">
            <v>2013123</v>
          </cell>
          <cell r="B17384" t="str">
            <v>赵恒权</v>
          </cell>
        </row>
        <row r="17385">
          <cell r="A17385" t="str">
            <v>2022217</v>
          </cell>
          <cell r="B17385" t="str">
            <v>孟令堃</v>
          </cell>
        </row>
        <row r="17386">
          <cell r="A17386" t="str">
            <v>2022119</v>
          </cell>
          <cell r="B17386" t="str">
            <v>朱楚亮</v>
          </cell>
        </row>
        <row r="17387">
          <cell r="A17387" t="str">
            <v>2022317</v>
          </cell>
          <cell r="B17387" t="str">
            <v>石弘毅</v>
          </cell>
        </row>
        <row r="17388">
          <cell r="A17388" t="str">
            <v>2022103</v>
          </cell>
          <cell r="B17388" t="str">
            <v>崔露雨</v>
          </cell>
        </row>
        <row r="17389">
          <cell r="A17389" t="str">
            <v>2022118</v>
          </cell>
          <cell r="B17389" t="str">
            <v>钱伟</v>
          </cell>
        </row>
        <row r="17390">
          <cell r="A17390" t="str">
            <v>2015321</v>
          </cell>
          <cell r="B17390" t="str">
            <v>施金泽</v>
          </cell>
        </row>
        <row r="17391">
          <cell r="A17391" t="str">
            <v>2015108</v>
          </cell>
          <cell r="B17391" t="str">
            <v>王珂</v>
          </cell>
        </row>
        <row r="17392">
          <cell r="A17392" t="str">
            <v>2015320</v>
          </cell>
          <cell r="B17392" t="str">
            <v>朱少航</v>
          </cell>
        </row>
        <row r="17393">
          <cell r="A17393" t="str">
            <v>2042203</v>
          </cell>
          <cell r="B17393" t="str">
            <v>于晓宇</v>
          </cell>
        </row>
        <row r="17394">
          <cell r="A17394" t="str">
            <v>2052312</v>
          </cell>
          <cell r="B17394" t="str">
            <v>胡博文</v>
          </cell>
        </row>
        <row r="17395">
          <cell r="A17395" t="str">
            <v>2052101</v>
          </cell>
          <cell r="B17395" t="str">
            <v>赵瑞依</v>
          </cell>
        </row>
        <row r="17396">
          <cell r="A17396" t="str">
            <v>2035213</v>
          </cell>
          <cell r="B17396" t="str">
            <v>倪佳豪</v>
          </cell>
        </row>
        <row r="17397">
          <cell r="A17397" t="str">
            <v>2035114</v>
          </cell>
          <cell r="B17397" t="str">
            <v>沈睿祺</v>
          </cell>
        </row>
        <row r="17398">
          <cell r="A17398" t="str">
            <v>2035102</v>
          </cell>
          <cell r="B17398" t="str">
            <v>强子怡</v>
          </cell>
        </row>
        <row r="17399">
          <cell r="A17399" t="str">
            <v>2035218</v>
          </cell>
          <cell r="B17399" t="str">
            <v>黄嘉磊</v>
          </cell>
        </row>
        <row r="17400">
          <cell r="A17400" t="str">
            <v>2035202</v>
          </cell>
          <cell r="B17400" t="str">
            <v>黄华雯</v>
          </cell>
        </row>
        <row r="17401">
          <cell r="A17401" t="str">
            <v>2035112</v>
          </cell>
          <cell r="B17401" t="str">
            <v>王乐澄</v>
          </cell>
        </row>
        <row r="17402">
          <cell r="A17402" t="str">
            <v>2035215</v>
          </cell>
          <cell r="B17402" t="str">
            <v>陈凯</v>
          </cell>
        </row>
        <row r="17403">
          <cell r="A17403" t="str">
            <v>2022113</v>
          </cell>
          <cell r="B17403" t="str">
            <v>吴思拓</v>
          </cell>
        </row>
        <row r="17404">
          <cell r="A17404" t="str">
            <v>2022412</v>
          </cell>
          <cell r="B17404" t="str">
            <v>陆洋</v>
          </cell>
        </row>
        <row r="17405">
          <cell r="A17405" t="str">
            <v>2022411</v>
          </cell>
          <cell r="B17405" t="str">
            <v>全浩程</v>
          </cell>
        </row>
        <row r="17406">
          <cell r="A17406" t="str">
            <v>2011605</v>
          </cell>
          <cell r="B17406" t="str">
            <v>张文静</v>
          </cell>
        </row>
        <row r="17407">
          <cell r="A17407" t="str">
            <v>2011204</v>
          </cell>
          <cell r="B17407" t="str">
            <v>宋陈</v>
          </cell>
        </row>
        <row r="17408">
          <cell r="A17408" t="str">
            <v>2011519</v>
          </cell>
          <cell r="B17408" t="str">
            <v>徐星驰</v>
          </cell>
        </row>
        <row r="17409">
          <cell r="A17409" t="str">
            <v>2057115</v>
          </cell>
          <cell r="B17409" t="str">
            <v>周业超</v>
          </cell>
        </row>
        <row r="17410">
          <cell r="A17410" t="str">
            <v>2057111</v>
          </cell>
          <cell r="B17410" t="str">
            <v>马袁皓</v>
          </cell>
        </row>
        <row r="17411">
          <cell r="A17411" t="str">
            <v>2057116</v>
          </cell>
          <cell r="B17411" t="str">
            <v>陈俊宇</v>
          </cell>
        </row>
        <row r="17412">
          <cell r="A17412" t="str">
            <v>2057101</v>
          </cell>
          <cell r="B17412" t="str">
            <v>王晨依</v>
          </cell>
        </row>
        <row r="17413">
          <cell r="A17413" t="str">
            <v>2057112</v>
          </cell>
          <cell r="B17413" t="str">
            <v>杨熙宸</v>
          </cell>
        </row>
        <row r="17414">
          <cell r="A17414" t="str">
            <v>2057113</v>
          </cell>
          <cell r="B17414" t="str">
            <v>施轶君</v>
          </cell>
        </row>
        <row r="17415">
          <cell r="A17415" t="str">
            <v>2057114</v>
          </cell>
          <cell r="B17415" t="str">
            <v>刘阳</v>
          </cell>
        </row>
        <row r="17416">
          <cell r="A17416" t="str">
            <v>2033114</v>
          </cell>
          <cell r="B17416" t="str">
            <v>朱佳伟</v>
          </cell>
        </row>
        <row r="17417">
          <cell r="A17417" t="str">
            <v>2033103</v>
          </cell>
          <cell r="B17417" t="str">
            <v>沈欣怡</v>
          </cell>
        </row>
        <row r="17418">
          <cell r="A17418" t="str">
            <v>2033102</v>
          </cell>
          <cell r="B17418" t="str">
            <v>蒋秋怡</v>
          </cell>
        </row>
        <row r="17419">
          <cell r="A17419" t="str">
            <v>2033214</v>
          </cell>
          <cell r="B17419" t="str">
            <v>李沁航</v>
          </cell>
        </row>
        <row r="17420">
          <cell r="A17420" t="str">
            <v>2069127</v>
          </cell>
          <cell r="B17420" t="str">
            <v>刘成豪</v>
          </cell>
        </row>
        <row r="17421">
          <cell r="A17421" t="str">
            <v>2069226</v>
          </cell>
          <cell r="B17421" t="str">
            <v>刘富康</v>
          </cell>
        </row>
        <row r="17422">
          <cell r="A17422" t="str">
            <v>2069225</v>
          </cell>
          <cell r="B17422" t="str">
            <v>刘泰然</v>
          </cell>
        </row>
        <row r="17423">
          <cell r="A17423" t="str">
            <v>2069126</v>
          </cell>
          <cell r="B17423" t="str">
            <v>宋涛</v>
          </cell>
        </row>
        <row r="17424">
          <cell r="A17424" t="str">
            <v>2069125</v>
          </cell>
          <cell r="B17424" t="str">
            <v>盛建国</v>
          </cell>
        </row>
        <row r="17425">
          <cell r="A17425" t="str">
            <v>2057119</v>
          </cell>
          <cell r="B17425" t="str">
            <v>汪壹</v>
          </cell>
        </row>
        <row r="17426">
          <cell r="A17426" t="str">
            <v>2057122</v>
          </cell>
          <cell r="B17426" t="str">
            <v>崔浩</v>
          </cell>
        </row>
        <row r="17427">
          <cell r="A17427" t="str">
            <v>2057103</v>
          </cell>
          <cell r="B17427" t="str">
            <v>辛静怡</v>
          </cell>
        </row>
        <row r="17428">
          <cell r="A17428" t="str">
            <v>2057120</v>
          </cell>
          <cell r="B17428" t="str">
            <v>王学祥</v>
          </cell>
        </row>
        <row r="17429">
          <cell r="A17429" t="str">
            <v>2057121</v>
          </cell>
          <cell r="B17429" t="str">
            <v>周乔</v>
          </cell>
        </row>
        <row r="17430">
          <cell r="A17430" t="str">
            <v>2057124</v>
          </cell>
          <cell r="B17430" t="str">
            <v>叶昇</v>
          </cell>
        </row>
        <row r="17431">
          <cell r="A17431" t="str">
            <v>2057123</v>
          </cell>
          <cell r="B17431" t="str">
            <v>宫孜博</v>
          </cell>
        </row>
        <row r="17432">
          <cell r="A17432" t="str">
            <v>2023126</v>
          </cell>
          <cell r="B17432" t="str">
            <v>罗森林</v>
          </cell>
        </row>
        <row r="17433">
          <cell r="A17433" t="str">
            <v>2023124</v>
          </cell>
          <cell r="B17433" t="str">
            <v>姜龙</v>
          </cell>
        </row>
        <row r="17434">
          <cell r="A17434" t="str">
            <v>2023125</v>
          </cell>
          <cell r="B17434" t="str">
            <v>程谦毅</v>
          </cell>
        </row>
        <row r="17435">
          <cell r="A17435" t="str">
            <v>2023123</v>
          </cell>
          <cell r="B17435" t="str">
            <v>贾超</v>
          </cell>
        </row>
        <row r="17436">
          <cell r="A17436" t="str">
            <v>2033216</v>
          </cell>
          <cell r="B17436" t="str">
            <v>杜飞</v>
          </cell>
        </row>
        <row r="17437">
          <cell r="A17437" t="str">
            <v>2033204</v>
          </cell>
          <cell r="B17437" t="str">
            <v>汪静怡</v>
          </cell>
        </row>
        <row r="17438">
          <cell r="A17438" t="str">
            <v>2033215</v>
          </cell>
          <cell r="B17438" t="str">
            <v>张義杰</v>
          </cell>
        </row>
        <row r="17439">
          <cell r="A17439" t="str">
            <v>2033203</v>
          </cell>
          <cell r="B17439" t="str">
            <v>储玉婵</v>
          </cell>
        </row>
        <row r="17440">
          <cell r="A17440" t="str">
            <v>2033115</v>
          </cell>
          <cell r="B17440" t="str">
            <v>刘谦栋</v>
          </cell>
        </row>
        <row r="17441">
          <cell r="A17441" t="str">
            <v>2052629</v>
          </cell>
          <cell r="B17441" t="str">
            <v>王心宇</v>
          </cell>
        </row>
        <row r="17442">
          <cell r="A17442" t="str">
            <v>2052607</v>
          </cell>
          <cell r="B17442" t="str">
            <v>胡涵</v>
          </cell>
        </row>
        <row r="17443">
          <cell r="A17443" t="str">
            <v>2052430</v>
          </cell>
          <cell r="B17443" t="str">
            <v>闫回</v>
          </cell>
        </row>
        <row r="17444">
          <cell r="A17444" t="str">
            <v>2052506</v>
          </cell>
          <cell r="B17444" t="str">
            <v>刘馨宇</v>
          </cell>
        </row>
        <row r="17445">
          <cell r="A17445" t="str">
            <v>2052531</v>
          </cell>
          <cell r="B17445" t="str">
            <v>李乐乐</v>
          </cell>
        </row>
        <row r="17446">
          <cell r="A17446" t="str">
            <v>2052530</v>
          </cell>
          <cell r="B17446" t="str">
            <v>赵子豪</v>
          </cell>
        </row>
        <row r="17447">
          <cell r="A17447" t="str">
            <v>E202622108</v>
          </cell>
          <cell r="B17447" t="str">
            <v>DAGAR RISHABH</v>
          </cell>
        </row>
        <row r="17448">
          <cell r="A17448" t="str">
            <v>E202622109</v>
          </cell>
          <cell r="B17448" t="str">
            <v>ADINAMOZHI NEHA</v>
          </cell>
        </row>
        <row r="17449">
          <cell r="A17449" t="str">
            <v>2033112</v>
          </cell>
          <cell r="B17449" t="str">
            <v>孙黄鑫</v>
          </cell>
        </row>
        <row r="17450">
          <cell r="A17450" t="str">
            <v>2029302</v>
          </cell>
          <cell r="B17450" t="str">
            <v>高左琳</v>
          </cell>
        </row>
        <row r="17451">
          <cell r="A17451" t="str">
            <v>2029203</v>
          </cell>
          <cell r="B17451" t="str">
            <v>王雅昕</v>
          </cell>
        </row>
        <row r="17452">
          <cell r="A17452" t="str">
            <v>2029316</v>
          </cell>
          <cell r="B17452" t="str">
            <v>杨献东</v>
          </cell>
        </row>
        <row r="17453">
          <cell r="A17453" t="str">
            <v>2022306</v>
          </cell>
          <cell r="B17453" t="str">
            <v>闫丞皓</v>
          </cell>
        </row>
        <row r="17454">
          <cell r="A17454" t="str">
            <v>2022405</v>
          </cell>
          <cell r="B17454" t="str">
            <v>李博研</v>
          </cell>
        </row>
        <row r="17455">
          <cell r="A17455" t="str">
            <v>2022406</v>
          </cell>
          <cell r="B17455" t="str">
            <v>折嘉轩</v>
          </cell>
        </row>
        <row r="17456">
          <cell r="A17456" t="str">
            <v>2011104</v>
          </cell>
          <cell r="B17456" t="str">
            <v>陈思岐</v>
          </cell>
        </row>
        <row r="17457">
          <cell r="A17457" t="str">
            <v>2011103</v>
          </cell>
          <cell r="B17457" t="str">
            <v>石婷宇</v>
          </cell>
        </row>
        <row r="17458">
          <cell r="A17458" t="str">
            <v>2011203</v>
          </cell>
          <cell r="B17458" t="str">
            <v>相婉莹</v>
          </cell>
        </row>
        <row r="17459">
          <cell r="A17459" t="str">
            <v>2060101</v>
          </cell>
          <cell r="B17459" t="str">
            <v>陈亚儒</v>
          </cell>
        </row>
        <row r="17460">
          <cell r="A17460" t="str">
            <v>2040136</v>
          </cell>
          <cell r="B17460" t="str">
            <v>陈泽恩</v>
          </cell>
        </row>
        <row r="17461">
          <cell r="A17461" t="str">
            <v>2040114</v>
          </cell>
          <cell r="B17461" t="str">
            <v>储乐飞</v>
          </cell>
        </row>
        <row r="17462">
          <cell r="A17462" t="str">
            <v>2040115</v>
          </cell>
          <cell r="B17462" t="str">
            <v>韩子薇</v>
          </cell>
        </row>
        <row r="17463">
          <cell r="A17463" t="str">
            <v>2060119</v>
          </cell>
          <cell r="B17463" t="str">
            <v>信东元</v>
          </cell>
        </row>
        <row r="17464">
          <cell r="A17464" t="str">
            <v>2036216</v>
          </cell>
          <cell r="B17464" t="str">
            <v>王铎彭</v>
          </cell>
        </row>
        <row r="17465">
          <cell r="A17465" t="str">
            <v>2036101</v>
          </cell>
          <cell r="B17465" t="str">
            <v>孙美玉</v>
          </cell>
        </row>
        <row r="17466">
          <cell r="A17466" t="str">
            <v>2036115</v>
          </cell>
          <cell r="B17466" t="str">
            <v>赵立鑫</v>
          </cell>
        </row>
        <row r="17467">
          <cell r="A17467" t="str">
            <v>2036116</v>
          </cell>
          <cell r="B17467" t="str">
            <v>孙泽浩</v>
          </cell>
        </row>
        <row r="17468">
          <cell r="A17468" t="str">
            <v>2036215</v>
          </cell>
          <cell r="B17468" t="str">
            <v>吴若禹</v>
          </cell>
        </row>
        <row r="17469">
          <cell r="A17469" t="str">
            <v>2040202</v>
          </cell>
          <cell r="B17469" t="str">
            <v>屈楠</v>
          </cell>
        </row>
        <row r="17470">
          <cell r="A17470" t="str">
            <v>2040101</v>
          </cell>
          <cell r="B17470" t="str">
            <v>李婧</v>
          </cell>
        </row>
        <row r="17471">
          <cell r="A17471" t="str">
            <v>2040127</v>
          </cell>
          <cell r="B17471" t="str">
            <v>白靖宇</v>
          </cell>
        </row>
        <row r="17472">
          <cell r="A17472" t="str">
            <v>2063423</v>
          </cell>
          <cell r="B17472" t="str">
            <v>海日汗</v>
          </cell>
        </row>
        <row r="17473">
          <cell r="A17473" t="str">
            <v>2063203</v>
          </cell>
          <cell r="B17473" t="str">
            <v>周雨晴</v>
          </cell>
        </row>
        <row r="17474">
          <cell r="A17474" t="str">
            <v>2063103</v>
          </cell>
          <cell r="B17474" t="str">
            <v>张子曦</v>
          </cell>
        </row>
        <row r="17475">
          <cell r="A17475" t="str">
            <v>2043232</v>
          </cell>
          <cell r="B17475" t="str">
            <v>王宇涛</v>
          </cell>
        </row>
        <row r="17476">
          <cell r="A17476" t="str">
            <v>2052532</v>
          </cell>
          <cell r="B17476" t="str">
            <v>陈统</v>
          </cell>
        </row>
        <row r="17477">
          <cell r="A17477" t="str">
            <v>2052333</v>
          </cell>
          <cell r="B17477" t="str">
            <v>梅燕驹</v>
          </cell>
        </row>
        <row r="17478">
          <cell r="A17478" t="str">
            <v>2052432</v>
          </cell>
          <cell r="B17478" t="str">
            <v>吴越</v>
          </cell>
        </row>
        <row r="17479">
          <cell r="A17479" t="str">
            <v>2052332</v>
          </cell>
          <cell r="B17479" t="str">
            <v>孙其锐</v>
          </cell>
        </row>
        <row r="17480">
          <cell r="A17480" t="str">
            <v>2052305</v>
          </cell>
          <cell r="B17480" t="str">
            <v>朱颜</v>
          </cell>
        </row>
        <row r="17481">
          <cell r="A17481" t="str">
            <v>2052133</v>
          </cell>
          <cell r="B17481" t="str">
            <v>何英杰</v>
          </cell>
        </row>
        <row r="17482">
          <cell r="A17482" t="str">
            <v>2052134</v>
          </cell>
          <cell r="B17482" t="str">
            <v>姚之远</v>
          </cell>
        </row>
        <row r="17483">
          <cell r="A17483" t="str">
            <v>2052331</v>
          </cell>
          <cell r="B17483" t="str">
            <v>陶旭</v>
          </cell>
        </row>
        <row r="17484">
          <cell r="A17484" t="str">
            <v>2052632</v>
          </cell>
          <cell r="B17484" t="str">
            <v>宋金林</v>
          </cell>
        </row>
        <row r="17485">
          <cell r="A17485" t="str">
            <v>2052630</v>
          </cell>
          <cell r="B17485" t="str">
            <v>孙万春</v>
          </cell>
        </row>
        <row r="17486">
          <cell r="A17486" t="str">
            <v>2052431</v>
          </cell>
          <cell r="B17486" t="str">
            <v>鲍成兆</v>
          </cell>
        </row>
        <row r="17487">
          <cell r="A17487" t="str">
            <v>2052232</v>
          </cell>
          <cell r="B17487" t="str">
            <v>丁文宇</v>
          </cell>
        </row>
        <row r="17488">
          <cell r="A17488" t="str">
            <v>2052405</v>
          </cell>
          <cell r="B17488" t="str">
            <v>孙芳菲</v>
          </cell>
        </row>
        <row r="17489">
          <cell r="A17489" t="str">
            <v>2052631</v>
          </cell>
          <cell r="B17489" t="str">
            <v>范俊宝</v>
          </cell>
        </row>
        <row r="17490">
          <cell r="A17490" t="str">
            <v>2052233</v>
          </cell>
          <cell r="B17490" t="str">
            <v>王康智</v>
          </cell>
        </row>
        <row r="17491">
          <cell r="A17491" t="str">
            <v>2040235</v>
          </cell>
          <cell r="B17491" t="str">
            <v>韦志毅</v>
          </cell>
        </row>
        <row r="17492">
          <cell r="A17492" t="str">
            <v>2040215</v>
          </cell>
          <cell r="B17492" t="str">
            <v>王蕊</v>
          </cell>
        </row>
        <row r="17493">
          <cell r="A17493" t="str">
            <v>2040216</v>
          </cell>
          <cell r="B17493" t="str">
            <v>张媛媛</v>
          </cell>
        </row>
        <row r="17494">
          <cell r="A17494" t="str">
            <v>2040236</v>
          </cell>
          <cell r="B17494" t="str">
            <v>张宇</v>
          </cell>
        </row>
        <row r="17495">
          <cell r="A17495" t="str">
            <v>2040116</v>
          </cell>
          <cell r="B17495" t="str">
            <v>高露</v>
          </cell>
        </row>
        <row r="17496">
          <cell r="A17496" t="str">
            <v>2046234</v>
          </cell>
          <cell r="B17496" t="str">
            <v>谈思远</v>
          </cell>
        </row>
        <row r="17497">
          <cell r="A17497" t="str">
            <v>2046214</v>
          </cell>
          <cell r="B17497" t="str">
            <v>靳梦园</v>
          </cell>
        </row>
        <row r="17498">
          <cell r="A17498" t="str">
            <v>2046215</v>
          </cell>
          <cell r="B17498" t="str">
            <v>崔雨琴</v>
          </cell>
        </row>
        <row r="17499">
          <cell r="A17499" t="str">
            <v>2046116</v>
          </cell>
          <cell r="B17499" t="str">
            <v>潘雁</v>
          </cell>
        </row>
        <row r="17500">
          <cell r="A17500" t="str">
            <v>2046115</v>
          </cell>
          <cell r="B17500" t="str">
            <v>韩谋嘉</v>
          </cell>
        </row>
        <row r="17501">
          <cell r="A17501" t="str">
            <v>2041107</v>
          </cell>
          <cell r="B17501" t="str">
            <v>陈硕</v>
          </cell>
        </row>
        <row r="17502">
          <cell r="A17502" t="str">
            <v>2041104</v>
          </cell>
          <cell r="B17502" t="str">
            <v>周萍萍</v>
          </cell>
        </row>
        <row r="17503">
          <cell r="A17503" t="str">
            <v>2041105</v>
          </cell>
          <cell r="B17503" t="str">
            <v>杨岩清</v>
          </cell>
        </row>
        <row r="17504">
          <cell r="A17504" t="str">
            <v>2063503</v>
          </cell>
          <cell r="B17504" t="str">
            <v>王皓</v>
          </cell>
        </row>
        <row r="17505">
          <cell r="A17505" t="str">
            <v>2063501</v>
          </cell>
          <cell r="B17505" t="str">
            <v>付洁</v>
          </cell>
        </row>
        <row r="17506">
          <cell r="A17506" t="str">
            <v>2043133</v>
          </cell>
          <cell r="B17506" t="str">
            <v>郭嘉庆</v>
          </cell>
        </row>
        <row r="17507">
          <cell r="A17507" t="str">
            <v>2043104</v>
          </cell>
          <cell r="B17507" t="str">
            <v>薄艾</v>
          </cell>
        </row>
        <row r="17508">
          <cell r="A17508" t="str">
            <v>2062302</v>
          </cell>
          <cell r="B17508" t="str">
            <v>于云舒</v>
          </cell>
        </row>
        <row r="17509">
          <cell r="A17509" t="str">
            <v>2062203</v>
          </cell>
          <cell r="B17509" t="str">
            <v>郑文静</v>
          </cell>
        </row>
        <row r="17510">
          <cell r="A17510" t="str">
            <v>2062102</v>
          </cell>
          <cell r="B17510" t="str">
            <v>付可</v>
          </cell>
        </row>
        <row r="17511">
          <cell r="A17511" t="str">
            <v>2062303</v>
          </cell>
          <cell r="B17511" t="str">
            <v>齐书璇</v>
          </cell>
        </row>
        <row r="17512">
          <cell r="A17512" t="str">
            <v>2011301</v>
          </cell>
          <cell r="B17512" t="str">
            <v>王妍超</v>
          </cell>
        </row>
        <row r="17513">
          <cell r="A17513" t="str">
            <v>2011402</v>
          </cell>
          <cell r="B17513" t="str">
            <v>柴子涵</v>
          </cell>
        </row>
        <row r="17514">
          <cell r="A17514" t="str">
            <v>2011218</v>
          </cell>
          <cell r="B17514" t="str">
            <v>王科</v>
          </cell>
        </row>
        <row r="17515">
          <cell r="A17515" t="str">
            <v>2011403</v>
          </cell>
          <cell r="B17515" t="str">
            <v>苏佩</v>
          </cell>
        </row>
        <row r="17516">
          <cell r="A17516" t="str">
            <v>2011302</v>
          </cell>
          <cell r="B17516" t="str">
            <v>庞楠</v>
          </cell>
        </row>
        <row r="17517">
          <cell r="A17517" t="str">
            <v>2011601</v>
          </cell>
          <cell r="B17517" t="str">
            <v>周倩如</v>
          </cell>
        </row>
        <row r="17518">
          <cell r="A17518" t="str">
            <v>2011318</v>
          </cell>
          <cell r="B17518" t="str">
            <v>刘凯璐</v>
          </cell>
        </row>
        <row r="17519">
          <cell r="A17519" t="str">
            <v>2011502</v>
          </cell>
          <cell r="B17519" t="str">
            <v>牛子佳</v>
          </cell>
        </row>
        <row r="17520">
          <cell r="A17520" t="str">
            <v>2011417</v>
          </cell>
          <cell r="B17520" t="str">
            <v>吴昊天</v>
          </cell>
        </row>
        <row r="17521">
          <cell r="A17521" t="str">
            <v>2011602</v>
          </cell>
          <cell r="B17521" t="str">
            <v>窦梓韫</v>
          </cell>
        </row>
        <row r="17522">
          <cell r="A17522" t="str">
            <v>2011501</v>
          </cell>
          <cell r="B17522" t="str">
            <v>姬心雨</v>
          </cell>
        </row>
        <row r="17523">
          <cell r="A17523" t="str">
            <v>2011701</v>
          </cell>
          <cell r="B17523" t="str">
            <v>王馨蕊</v>
          </cell>
        </row>
        <row r="17524">
          <cell r="A17524" t="str">
            <v>2011702</v>
          </cell>
          <cell r="B17524" t="str">
            <v>李治凡</v>
          </cell>
        </row>
        <row r="17525">
          <cell r="A17525" t="str">
            <v>2011202</v>
          </cell>
          <cell r="B17525" t="str">
            <v>朱潇悦</v>
          </cell>
        </row>
        <row r="17526">
          <cell r="A17526" t="str">
            <v>2011119</v>
          </cell>
          <cell r="B17526" t="str">
            <v>冯鹏君</v>
          </cell>
        </row>
        <row r="17527">
          <cell r="A17527" t="str">
            <v>2069123</v>
          </cell>
          <cell r="B17527" t="str">
            <v>毛歆窈</v>
          </cell>
        </row>
        <row r="17528">
          <cell r="A17528" t="str">
            <v>2069131</v>
          </cell>
          <cell r="B17528" t="str">
            <v>高正宇</v>
          </cell>
        </row>
        <row r="17529">
          <cell r="A17529" t="str">
            <v>2052544</v>
          </cell>
          <cell r="B17529" t="str">
            <v>马海洋</v>
          </cell>
        </row>
        <row r="17530">
          <cell r="A17530" t="str">
            <v>2052644</v>
          </cell>
          <cell r="B17530" t="str">
            <v>冯志鹏</v>
          </cell>
        </row>
        <row r="17531">
          <cell r="A17531" t="str">
            <v>2036112</v>
          </cell>
          <cell r="B17531" t="str">
            <v>赵静华</v>
          </cell>
        </row>
        <row r="17532">
          <cell r="A17532" t="str">
            <v>2041106</v>
          </cell>
          <cell r="B17532" t="str">
            <v>章诗涵</v>
          </cell>
        </row>
        <row r="17533">
          <cell r="A17533" t="str">
            <v>2041109</v>
          </cell>
          <cell r="B17533" t="str">
            <v>黄晓蕊</v>
          </cell>
        </row>
        <row r="17534">
          <cell r="A17534" t="str">
            <v>2063409</v>
          </cell>
          <cell r="B17534" t="str">
            <v>王春雨</v>
          </cell>
        </row>
        <row r="17535">
          <cell r="A17535" t="str">
            <v>2063113</v>
          </cell>
          <cell r="B17535" t="str">
            <v>王欣悦</v>
          </cell>
        </row>
        <row r="17536">
          <cell r="A17536" t="str">
            <v>2063125</v>
          </cell>
          <cell r="B17536" t="str">
            <v>王志文</v>
          </cell>
        </row>
        <row r="17537">
          <cell r="A17537" t="str">
            <v>2063411</v>
          </cell>
          <cell r="B17537" t="str">
            <v>张晨</v>
          </cell>
        </row>
        <row r="17538">
          <cell r="A17538" t="str">
            <v>2063313</v>
          </cell>
          <cell r="B17538" t="str">
            <v>岳艳妮</v>
          </cell>
        </row>
        <row r="17539">
          <cell r="A17539" t="str">
            <v>2063213</v>
          </cell>
          <cell r="B17539" t="str">
            <v>张远银</v>
          </cell>
        </row>
        <row r="17540">
          <cell r="A17540" t="str">
            <v>2063112</v>
          </cell>
          <cell r="B17540" t="str">
            <v>张馨</v>
          </cell>
        </row>
        <row r="17541">
          <cell r="A17541" t="str">
            <v>2063410</v>
          </cell>
          <cell r="B17541" t="str">
            <v>张馨</v>
          </cell>
        </row>
        <row r="17542">
          <cell r="A17542" t="str">
            <v>2063312</v>
          </cell>
          <cell r="B17542" t="str">
            <v>程萌</v>
          </cell>
        </row>
        <row r="17543">
          <cell r="A17543" t="str">
            <v>2063212</v>
          </cell>
          <cell r="B17543" t="str">
            <v>姚畅</v>
          </cell>
        </row>
        <row r="17544">
          <cell r="A17544" t="str">
            <v>2043145</v>
          </cell>
          <cell r="B17544" t="str">
            <v>刘旭</v>
          </cell>
        </row>
        <row r="17545">
          <cell r="A17545" t="str">
            <v>2043121</v>
          </cell>
          <cell r="B17545" t="str">
            <v>赵宇彤</v>
          </cell>
        </row>
        <row r="17546">
          <cell r="A17546" t="str">
            <v>2043222</v>
          </cell>
          <cell r="B17546" t="str">
            <v>黄丽萍</v>
          </cell>
        </row>
        <row r="17547">
          <cell r="A17547" t="str">
            <v>2043120</v>
          </cell>
          <cell r="B17547" t="str">
            <v>刘融</v>
          </cell>
        </row>
        <row r="17548">
          <cell r="A17548" t="str">
            <v>2043219</v>
          </cell>
          <cell r="B17548" t="str">
            <v>朱培婕</v>
          </cell>
        </row>
        <row r="17549">
          <cell r="A17549" t="str">
            <v>2042120</v>
          </cell>
          <cell r="B17549" t="str">
            <v>叶家慧</v>
          </cell>
        </row>
        <row r="17550">
          <cell r="A17550" t="str">
            <v>2042144</v>
          </cell>
          <cell r="B17550" t="str">
            <v>李睿锋</v>
          </cell>
        </row>
        <row r="17551">
          <cell r="A17551" t="str">
            <v>2042244</v>
          </cell>
          <cell r="B17551" t="str">
            <v>许叶俊</v>
          </cell>
        </row>
        <row r="17552">
          <cell r="A17552" t="str">
            <v>2042121</v>
          </cell>
          <cell r="B17552" t="str">
            <v>胡媛</v>
          </cell>
        </row>
        <row r="17553">
          <cell r="A17553" t="str">
            <v>2042145</v>
          </cell>
          <cell r="B17553" t="str">
            <v>张钰</v>
          </cell>
        </row>
        <row r="17554">
          <cell r="A17554" t="str">
            <v>2022407</v>
          </cell>
          <cell r="B17554" t="str">
            <v>哈国杨</v>
          </cell>
        </row>
        <row r="17555">
          <cell r="A17555" t="str">
            <v>2022308</v>
          </cell>
          <cell r="B17555" t="str">
            <v>唐崇策</v>
          </cell>
        </row>
        <row r="17556">
          <cell r="A17556" t="str">
            <v>2022408</v>
          </cell>
          <cell r="B17556" t="str">
            <v>金纹白</v>
          </cell>
        </row>
        <row r="17557">
          <cell r="A17557" t="str">
            <v>2022401</v>
          </cell>
          <cell r="B17557" t="str">
            <v>吴坷非</v>
          </cell>
        </row>
        <row r="17558">
          <cell r="A17558" t="str">
            <v>2063502</v>
          </cell>
          <cell r="B17558" t="str">
            <v>杜懿晴</v>
          </cell>
        </row>
        <row r="17559">
          <cell r="A17559" t="str">
            <v>2063504</v>
          </cell>
          <cell r="B17559" t="str">
            <v>王骏然</v>
          </cell>
        </row>
        <row r="17560">
          <cell r="A17560" t="str">
            <v>2013419</v>
          </cell>
          <cell r="B17560" t="str">
            <v>赵亦杨</v>
          </cell>
        </row>
        <row r="17561">
          <cell r="A17561" t="str">
            <v>2013209</v>
          </cell>
          <cell r="B17561" t="str">
            <v>陆雨欣</v>
          </cell>
        </row>
        <row r="17562">
          <cell r="A17562" t="str">
            <v>2013417</v>
          </cell>
          <cell r="B17562" t="str">
            <v>王静远</v>
          </cell>
        </row>
        <row r="17563">
          <cell r="A17563" t="str">
            <v>2013119</v>
          </cell>
          <cell r="B17563" t="str">
            <v>金嘉阳</v>
          </cell>
        </row>
        <row r="17564">
          <cell r="A17564" t="str">
            <v>2013122</v>
          </cell>
          <cell r="B17564" t="str">
            <v>乔奕诚</v>
          </cell>
        </row>
        <row r="17565">
          <cell r="A17565" t="str">
            <v>2013108</v>
          </cell>
          <cell r="B17565" t="str">
            <v>谈陈依</v>
          </cell>
        </row>
        <row r="17566">
          <cell r="A17566" t="str">
            <v>2013407</v>
          </cell>
          <cell r="B17566" t="str">
            <v>沈诗思</v>
          </cell>
        </row>
        <row r="17567">
          <cell r="A17567" t="str">
            <v>2013220</v>
          </cell>
          <cell r="B17567" t="str">
            <v>周宇扬</v>
          </cell>
        </row>
        <row r="17568">
          <cell r="A17568" t="str">
            <v>2013403</v>
          </cell>
          <cell r="B17568" t="str">
            <v>俞雯姣</v>
          </cell>
        </row>
        <row r="17569">
          <cell r="A17569" t="str">
            <v>2013301</v>
          </cell>
          <cell r="B17569" t="str">
            <v>杨佳颖</v>
          </cell>
        </row>
        <row r="17570">
          <cell r="A17570" t="str">
            <v>2013202</v>
          </cell>
          <cell r="B17570" t="str">
            <v>陈芸</v>
          </cell>
        </row>
        <row r="17571">
          <cell r="A17571" t="str">
            <v>2013210</v>
          </cell>
          <cell r="B17571" t="str">
            <v>徐偲昳</v>
          </cell>
        </row>
        <row r="17572">
          <cell r="A17572" t="str">
            <v>2013219</v>
          </cell>
          <cell r="B17572" t="str">
            <v>徐己人</v>
          </cell>
        </row>
        <row r="17573">
          <cell r="A17573" t="str">
            <v>2013120</v>
          </cell>
          <cell r="B17573" t="str">
            <v>何骏杰</v>
          </cell>
        </row>
        <row r="17574">
          <cell r="A17574" t="str">
            <v>2013420</v>
          </cell>
          <cell r="B17574" t="str">
            <v>汪翔</v>
          </cell>
        </row>
        <row r="17575">
          <cell r="A17575" t="str">
            <v>2013401</v>
          </cell>
          <cell r="B17575" t="str">
            <v>田芳静</v>
          </cell>
        </row>
        <row r="17576">
          <cell r="A17576" t="str">
            <v>2013405</v>
          </cell>
          <cell r="B17576" t="str">
            <v>邱子悦</v>
          </cell>
        </row>
        <row r="17577">
          <cell r="A17577" t="str">
            <v>2013105</v>
          </cell>
          <cell r="B17577" t="str">
            <v>原丁雨</v>
          </cell>
        </row>
        <row r="17578">
          <cell r="A17578" t="str">
            <v>2013102</v>
          </cell>
          <cell r="B17578" t="str">
            <v>丁嬿云</v>
          </cell>
        </row>
        <row r="17579">
          <cell r="A17579" t="str">
            <v>2013204</v>
          </cell>
          <cell r="B17579" t="str">
            <v>李佳怡</v>
          </cell>
        </row>
        <row r="17580">
          <cell r="A17580" t="str">
            <v>2013406</v>
          </cell>
          <cell r="B17580" t="str">
            <v>倪英铭</v>
          </cell>
        </row>
        <row r="17581">
          <cell r="A17581" t="str">
            <v>2013305</v>
          </cell>
          <cell r="B17581" t="str">
            <v>张思佳</v>
          </cell>
        </row>
        <row r="17582">
          <cell r="A17582" t="str">
            <v>2013203</v>
          </cell>
          <cell r="B17582" t="str">
            <v>葛燕莎</v>
          </cell>
        </row>
        <row r="17583">
          <cell r="A17583" t="str">
            <v>2013205</v>
          </cell>
          <cell r="B17583" t="str">
            <v>刘天悦</v>
          </cell>
        </row>
        <row r="17584">
          <cell r="A17584" t="str">
            <v>2013221</v>
          </cell>
          <cell r="B17584" t="str">
            <v>蔡光洁</v>
          </cell>
        </row>
        <row r="17585">
          <cell r="A17585" t="str">
            <v>2036135</v>
          </cell>
          <cell r="B17585" t="str">
            <v>马向阳</v>
          </cell>
        </row>
        <row r="17586">
          <cell r="A17586" t="str">
            <v>2029310</v>
          </cell>
          <cell r="B17586" t="str">
            <v>张梓伊</v>
          </cell>
        </row>
        <row r="17587">
          <cell r="A17587" t="str">
            <v>2029129</v>
          </cell>
          <cell r="B17587" t="str">
            <v>张庆</v>
          </cell>
        </row>
        <row r="17588">
          <cell r="A17588" t="str">
            <v>2029130</v>
          </cell>
          <cell r="B17588" t="str">
            <v>余杰</v>
          </cell>
        </row>
        <row r="17589">
          <cell r="A17589" t="str">
            <v>2031426</v>
          </cell>
          <cell r="B17589" t="str">
            <v>李展鸿</v>
          </cell>
        </row>
        <row r="17590">
          <cell r="A17590" t="str">
            <v>2031326</v>
          </cell>
          <cell r="B17590" t="str">
            <v>赵跃</v>
          </cell>
        </row>
        <row r="17591">
          <cell r="A17591" t="str">
            <v>2031412</v>
          </cell>
          <cell r="B17591" t="str">
            <v>饶文琪</v>
          </cell>
        </row>
        <row r="17592">
          <cell r="A17592" t="str">
            <v>2031127</v>
          </cell>
          <cell r="B17592" t="str">
            <v>张涛</v>
          </cell>
        </row>
        <row r="17593">
          <cell r="A17593" t="str">
            <v>2031226</v>
          </cell>
          <cell r="B17593" t="str">
            <v>姬乔煜</v>
          </cell>
        </row>
        <row r="17594">
          <cell r="A17594" t="str">
            <v>2011711</v>
          </cell>
          <cell r="B17594" t="str">
            <v>李洁</v>
          </cell>
        </row>
        <row r="17595">
          <cell r="A17595" t="str">
            <v>2011129</v>
          </cell>
          <cell r="B17595" t="str">
            <v>陈果</v>
          </cell>
        </row>
        <row r="17596">
          <cell r="A17596" t="str">
            <v>2011128</v>
          </cell>
          <cell r="B17596" t="str">
            <v>况豪</v>
          </cell>
        </row>
        <row r="17597">
          <cell r="A17597" t="str">
            <v>2063226</v>
          </cell>
          <cell r="B17597" t="str">
            <v>刘骐瑞</v>
          </cell>
        </row>
        <row r="17598">
          <cell r="A17598" t="str">
            <v>2063227</v>
          </cell>
          <cell r="B17598" t="str">
            <v>姚明朗</v>
          </cell>
        </row>
        <row r="17599">
          <cell r="A17599" t="str">
            <v>2063127</v>
          </cell>
          <cell r="B17599" t="str">
            <v>孙诗集</v>
          </cell>
        </row>
        <row r="17600">
          <cell r="A17600" t="str">
            <v>2061222</v>
          </cell>
          <cell r="B17600" t="str">
            <v>颜春艳</v>
          </cell>
        </row>
        <row r="17601">
          <cell r="A17601" t="str">
            <v>2061122</v>
          </cell>
          <cell r="B17601" t="str">
            <v>陶晶</v>
          </cell>
        </row>
        <row r="17602">
          <cell r="A17602" t="str">
            <v>2061131</v>
          </cell>
          <cell r="B17602" t="str">
            <v>黄俊凯</v>
          </cell>
        </row>
        <row r="17603">
          <cell r="A17603" t="str">
            <v>2052208</v>
          </cell>
          <cell r="B17603" t="str">
            <v>娄熠</v>
          </cell>
        </row>
        <row r="17604">
          <cell r="A17604" t="str">
            <v>2052639</v>
          </cell>
          <cell r="B17604" t="str">
            <v>谯伟豪</v>
          </cell>
        </row>
        <row r="17605">
          <cell r="A17605" t="str">
            <v>2052439</v>
          </cell>
          <cell r="B17605" t="str">
            <v>万凤强</v>
          </cell>
        </row>
        <row r="17606">
          <cell r="A17606" t="str">
            <v>2052539</v>
          </cell>
          <cell r="B17606" t="str">
            <v>代升华</v>
          </cell>
        </row>
        <row r="17607">
          <cell r="A17607" t="str">
            <v>2052108</v>
          </cell>
          <cell r="B17607" t="str">
            <v>邹紫旋</v>
          </cell>
        </row>
        <row r="17608">
          <cell r="A17608" t="str">
            <v>2025204</v>
          </cell>
          <cell r="B17608" t="str">
            <v>李培齐</v>
          </cell>
        </row>
        <row r="17609">
          <cell r="A17609" t="str">
            <v>2025215</v>
          </cell>
          <cell r="B17609" t="str">
            <v>甄世召</v>
          </cell>
        </row>
        <row r="17610">
          <cell r="A17610" t="str">
            <v>2025119</v>
          </cell>
          <cell r="B17610" t="str">
            <v>杜勇义</v>
          </cell>
        </row>
        <row r="17611">
          <cell r="A17611" t="str">
            <v>2022307</v>
          </cell>
          <cell r="B17611" t="str">
            <v>张瑞宇</v>
          </cell>
        </row>
        <row r="17612">
          <cell r="A17612" t="str">
            <v>2011617</v>
          </cell>
          <cell r="B17612" t="str">
            <v>许邑恺</v>
          </cell>
        </row>
        <row r="17613">
          <cell r="A17613" t="str">
            <v>2011503</v>
          </cell>
          <cell r="B17613" t="str">
            <v>张嘉欣</v>
          </cell>
        </row>
        <row r="17614">
          <cell r="A17614" t="str">
            <v>2023109</v>
          </cell>
          <cell r="B17614" t="str">
            <v>郝一鸣</v>
          </cell>
        </row>
        <row r="17615">
          <cell r="A17615" t="str">
            <v>2023110</v>
          </cell>
          <cell r="B17615" t="str">
            <v>杨晨</v>
          </cell>
        </row>
        <row r="17616">
          <cell r="A17616" t="str">
            <v>2023108</v>
          </cell>
          <cell r="B17616" t="str">
            <v>刘冠辰</v>
          </cell>
        </row>
        <row r="17617">
          <cell r="A17617" t="str">
            <v>2023101</v>
          </cell>
          <cell r="B17617" t="str">
            <v>王子怡</v>
          </cell>
        </row>
        <row r="17618">
          <cell r="A17618" t="str">
            <v>2023107</v>
          </cell>
          <cell r="B17618" t="str">
            <v>孙鹏旭</v>
          </cell>
        </row>
        <row r="17619">
          <cell r="A17619" t="str">
            <v>2036217</v>
          </cell>
          <cell r="B17619" t="str">
            <v>赵博宇</v>
          </cell>
        </row>
        <row r="17620">
          <cell r="A17620" t="str">
            <v>2036117</v>
          </cell>
          <cell r="B17620" t="str">
            <v>王恩鹏</v>
          </cell>
        </row>
        <row r="17621">
          <cell r="A17621" t="str">
            <v>2036203</v>
          </cell>
          <cell r="B17621" t="str">
            <v>孙宇航</v>
          </cell>
        </row>
        <row r="17622">
          <cell r="A17622" t="str">
            <v>2029128</v>
          </cell>
          <cell r="B17622" t="str">
            <v>李维鹏</v>
          </cell>
        </row>
        <row r="17623">
          <cell r="A17623" t="str">
            <v>2029109</v>
          </cell>
          <cell r="B17623" t="str">
            <v>郭颖芳</v>
          </cell>
        </row>
        <row r="17624">
          <cell r="A17624" t="str">
            <v>2022219</v>
          </cell>
          <cell r="B17624" t="str">
            <v>王宸烨</v>
          </cell>
        </row>
        <row r="17625">
          <cell r="A17625" t="str">
            <v>2022319</v>
          </cell>
          <cell r="B17625" t="str">
            <v>李西平</v>
          </cell>
        </row>
        <row r="17626">
          <cell r="A17626" t="str">
            <v>2022303</v>
          </cell>
          <cell r="B17626" t="str">
            <v>康明娣</v>
          </cell>
        </row>
        <row r="17627">
          <cell r="A17627" t="str">
            <v>2031525</v>
          </cell>
          <cell r="B17627" t="str">
            <v>肖凯</v>
          </cell>
        </row>
        <row r="17628">
          <cell r="A17628" t="str">
            <v>2031425</v>
          </cell>
          <cell r="B17628" t="str">
            <v>王振</v>
          </cell>
        </row>
        <row r="17629">
          <cell r="A17629" t="str">
            <v>2031612</v>
          </cell>
          <cell r="B17629" t="str">
            <v>陈嘉欣</v>
          </cell>
        </row>
        <row r="17630">
          <cell r="A17630" t="str">
            <v>2011227</v>
          </cell>
          <cell r="B17630" t="str">
            <v>刘奕宏</v>
          </cell>
        </row>
        <row r="17631">
          <cell r="A17631" t="str">
            <v>2011111</v>
          </cell>
          <cell r="B17631" t="str">
            <v>贺菁菁</v>
          </cell>
        </row>
        <row r="17632">
          <cell r="A17632" t="str">
            <v>2011327</v>
          </cell>
          <cell r="B17632" t="str">
            <v>李岸篪</v>
          </cell>
        </row>
        <row r="17633">
          <cell r="A17633" t="str">
            <v>2091447</v>
          </cell>
          <cell r="B17633" t="str">
            <v>邓沛杭</v>
          </cell>
        </row>
        <row r="17634">
          <cell r="A17634" t="str">
            <v>2091123</v>
          </cell>
          <cell r="B17634" t="str">
            <v>彭盛意</v>
          </cell>
        </row>
        <row r="17635">
          <cell r="A17635" t="str">
            <v>2091248</v>
          </cell>
          <cell r="B17635" t="str">
            <v>易维谦</v>
          </cell>
        </row>
        <row r="17636">
          <cell r="A17636" t="str">
            <v>2013408</v>
          </cell>
          <cell r="B17636" t="str">
            <v>郁羽宵</v>
          </cell>
        </row>
        <row r="17637">
          <cell r="A17637" t="str">
            <v>2013303</v>
          </cell>
          <cell r="B17637" t="str">
            <v>张玥</v>
          </cell>
        </row>
        <row r="17638">
          <cell r="A17638" t="str">
            <v>2013208</v>
          </cell>
          <cell r="B17638" t="str">
            <v>王瑞琪</v>
          </cell>
        </row>
        <row r="17639">
          <cell r="A17639" t="str">
            <v>2013317</v>
          </cell>
          <cell r="B17639" t="str">
            <v>宋扬</v>
          </cell>
        </row>
        <row r="17640">
          <cell r="A17640" t="str">
            <v>2013320</v>
          </cell>
          <cell r="B17640" t="str">
            <v>康嘉伟</v>
          </cell>
        </row>
        <row r="17641">
          <cell r="A17641" t="str">
            <v>2013306</v>
          </cell>
          <cell r="B17641" t="str">
            <v>杨紫烟</v>
          </cell>
        </row>
        <row r="17642">
          <cell r="A17642" t="str">
            <v>2031307</v>
          </cell>
          <cell r="B17642" t="str">
            <v>施翊涵</v>
          </cell>
        </row>
        <row r="17643">
          <cell r="A17643" t="str">
            <v>2031606</v>
          </cell>
          <cell r="B17643" t="str">
            <v>方楚媛</v>
          </cell>
        </row>
        <row r="17644">
          <cell r="A17644" t="str">
            <v>2031519</v>
          </cell>
          <cell r="B17644" t="str">
            <v>黄翮</v>
          </cell>
        </row>
        <row r="17645">
          <cell r="A17645" t="str">
            <v>2031219</v>
          </cell>
          <cell r="B17645" t="str">
            <v>杨咏凡</v>
          </cell>
        </row>
        <row r="17646">
          <cell r="A17646" t="str">
            <v>2031416</v>
          </cell>
          <cell r="B17646" t="str">
            <v>张佳志</v>
          </cell>
        </row>
        <row r="17647">
          <cell r="A17647" t="str">
            <v>2031404</v>
          </cell>
          <cell r="B17647" t="str">
            <v>石晓逸</v>
          </cell>
        </row>
        <row r="17648">
          <cell r="A17648" t="str">
            <v>2031502</v>
          </cell>
          <cell r="B17648" t="str">
            <v>杨潇田</v>
          </cell>
        </row>
        <row r="17649">
          <cell r="A17649" t="str">
            <v>2031105</v>
          </cell>
          <cell r="B17649" t="str">
            <v>周宁</v>
          </cell>
        </row>
        <row r="17650">
          <cell r="A17650" t="str">
            <v>2031607</v>
          </cell>
          <cell r="B17650" t="str">
            <v>赵湘帘</v>
          </cell>
        </row>
        <row r="17651">
          <cell r="A17651" t="str">
            <v>2031506</v>
          </cell>
          <cell r="B17651" t="str">
            <v>傅诗佳</v>
          </cell>
        </row>
        <row r="17652">
          <cell r="A17652" t="str">
            <v>2031304</v>
          </cell>
          <cell r="B17652" t="str">
            <v>丁子桐</v>
          </cell>
        </row>
        <row r="17653">
          <cell r="A17653" t="str">
            <v>2031605</v>
          </cell>
          <cell r="B17653" t="str">
            <v>肖榕菡</v>
          </cell>
        </row>
        <row r="17654">
          <cell r="A17654" t="str">
            <v>2031505</v>
          </cell>
          <cell r="B17654" t="str">
            <v>丁嵘</v>
          </cell>
        </row>
        <row r="17655">
          <cell r="A17655" t="str">
            <v>2031120</v>
          </cell>
          <cell r="B17655" t="str">
            <v>蔡晟迪</v>
          </cell>
        </row>
        <row r="17656">
          <cell r="A17656" t="str">
            <v>2031419</v>
          </cell>
          <cell r="B17656" t="str">
            <v>顾豪峰</v>
          </cell>
        </row>
        <row r="17657">
          <cell r="A17657" t="str">
            <v>2031319</v>
          </cell>
          <cell r="B17657" t="str">
            <v>顾晟</v>
          </cell>
        </row>
        <row r="17658">
          <cell r="A17658" t="str">
            <v>2031418</v>
          </cell>
          <cell r="B17658" t="str">
            <v>钱俊伟</v>
          </cell>
        </row>
        <row r="17659">
          <cell r="A17659" t="str">
            <v>2031602</v>
          </cell>
          <cell r="B17659" t="str">
            <v>董放</v>
          </cell>
        </row>
        <row r="17660">
          <cell r="A17660" t="str">
            <v>2031308</v>
          </cell>
          <cell r="B17660" t="str">
            <v>陆欣雨</v>
          </cell>
        </row>
        <row r="17661">
          <cell r="A17661" t="str">
            <v>2031403</v>
          </cell>
          <cell r="B17661" t="str">
            <v>崔倩</v>
          </cell>
        </row>
        <row r="17662">
          <cell r="A17662" t="str">
            <v>2031207</v>
          </cell>
          <cell r="B17662" t="str">
            <v>李珂玥</v>
          </cell>
        </row>
        <row r="17663">
          <cell r="A17663" t="str">
            <v>2031106</v>
          </cell>
          <cell r="B17663" t="str">
            <v>朱湘莲</v>
          </cell>
        </row>
        <row r="17664">
          <cell r="A17664" t="str">
            <v>2025216</v>
          </cell>
          <cell r="B17664" t="str">
            <v>崔栋凯</v>
          </cell>
        </row>
        <row r="17665">
          <cell r="A17665" t="str">
            <v>2025118</v>
          </cell>
          <cell r="B17665" t="str">
            <v>鲁彪</v>
          </cell>
        </row>
        <row r="17666">
          <cell r="A17666" t="str">
            <v>2025214</v>
          </cell>
          <cell r="B17666" t="str">
            <v>刘俊辰</v>
          </cell>
        </row>
        <row r="17667">
          <cell r="A17667" t="str">
            <v>2029425</v>
          </cell>
          <cell r="B17667" t="str">
            <v>郝志豪</v>
          </cell>
        </row>
        <row r="17668">
          <cell r="A17668" t="str">
            <v>2029108</v>
          </cell>
          <cell r="B17668" t="str">
            <v>娄嘉琪</v>
          </cell>
        </row>
        <row r="17669">
          <cell r="A17669" t="str">
            <v>2029326</v>
          </cell>
          <cell r="B17669" t="str">
            <v>王子昂</v>
          </cell>
        </row>
        <row r="17670">
          <cell r="A17670" t="str">
            <v>2029409</v>
          </cell>
          <cell r="B17670" t="str">
            <v>王梦媛</v>
          </cell>
        </row>
        <row r="17671">
          <cell r="A17671" t="str">
            <v>2029508</v>
          </cell>
          <cell r="B17671" t="str">
            <v>崔满满</v>
          </cell>
        </row>
        <row r="17672">
          <cell r="A17672" t="str">
            <v>2029526</v>
          </cell>
          <cell r="B17672" t="str">
            <v>张亚奇</v>
          </cell>
        </row>
        <row r="17673">
          <cell r="A17673" t="str">
            <v>2027121</v>
          </cell>
          <cell r="B17673" t="str">
            <v>申晓磊</v>
          </cell>
        </row>
        <row r="17674">
          <cell r="A17674" t="str">
            <v>2027124</v>
          </cell>
          <cell r="B17674" t="str">
            <v>凡兴波</v>
          </cell>
        </row>
        <row r="17675">
          <cell r="A17675" t="str">
            <v>2027123</v>
          </cell>
          <cell r="B17675" t="str">
            <v>刘松林</v>
          </cell>
        </row>
        <row r="17676">
          <cell r="A17676" t="str">
            <v>2027221</v>
          </cell>
          <cell r="B17676" t="str">
            <v>胡涵博</v>
          </cell>
        </row>
        <row r="17677">
          <cell r="A17677" t="str">
            <v>2027223</v>
          </cell>
          <cell r="B17677" t="str">
            <v>陈子轩</v>
          </cell>
        </row>
        <row r="17678">
          <cell r="A17678" t="str">
            <v>2027120</v>
          </cell>
          <cell r="B17678" t="str">
            <v>和远航</v>
          </cell>
        </row>
        <row r="17679">
          <cell r="A17679" t="str">
            <v>2027222</v>
          </cell>
          <cell r="B17679" t="str">
            <v>马成傲</v>
          </cell>
        </row>
        <row r="17680">
          <cell r="A17680" t="str">
            <v>2027122</v>
          </cell>
          <cell r="B17680" t="str">
            <v>巴文杰</v>
          </cell>
        </row>
        <row r="17681">
          <cell r="A17681" t="str">
            <v>2027224</v>
          </cell>
          <cell r="B17681" t="str">
            <v>王弈哲</v>
          </cell>
        </row>
        <row r="17682">
          <cell r="A17682" t="str">
            <v>2027203</v>
          </cell>
          <cell r="B17682" t="str">
            <v>吴涵</v>
          </cell>
        </row>
        <row r="17683">
          <cell r="A17683" t="str">
            <v>2015223</v>
          </cell>
          <cell r="B17683" t="str">
            <v>焦林翔</v>
          </cell>
        </row>
        <row r="17684">
          <cell r="A17684" t="str">
            <v>2015224</v>
          </cell>
          <cell r="B17684" t="str">
            <v>席庆功</v>
          </cell>
        </row>
        <row r="17685">
          <cell r="A17685" t="str">
            <v>2015309</v>
          </cell>
          <cell r="B17685" t="str">
            <v>王莹莹</v>
          </cell>
        </row>
        <row r="17686">
          <cell r="A17686" t="str">
            <v>2015407</v>
          </cell>
          <cell r="B17686" t="str">
            <v>张高棣</v>
          </cell>
        </row>
        <row r="17687">
          <cell r="A17687" t="str">
            <v>2015209</v>
          </cell>
          <cell r="B17687" t="str">
            <v>褚瑞丹</v>
          </cell>
        </row>
        <row r="17688">
          <cell r="A17688" t="str">
            <v>2015324</v>
          </cell>
          <cell r="B17688" t="str">
            <v>王宁辉</v>
          </cell>
        </row>
        <row r="17689">
          <cell r="A17689" t="str">
            <v>2015424</v>
          </cell>
          <cell r="B17689" t="str">
            <v>郭子帅</v>
          </cell>
        </row>
        <row r="17690">
          <cell r="A17690" t="str">
            <v>2015323</v>
          </cell>
          <cell r="B17690" t="str">
            <v>李霖</v>
          </cell>
        </row>
        <row r="17691">
          <cell r="A17691" t="str">
            <v>2022128</v>
          </cell>
          <cell r="B17691" t="str">
            <v>王浩然</v>
          </cell>
        </row>
        <row r="17692">
          <cell r="A17692" t="str">
            <v>2022127</v>
          </cell>
          <cell r="B17692" t="str">
            <v>朱瑾睿</v>
          </cell>
        </row>
        <row r="17693">
          <cell r="A17693" t="str">
            <v>2015412</v>
          </cell>
          <cell r="B17693" t="str">
            <v>卢勇静</v>
          </cell>
        </row>
        <row r="17694">
          <cell r="A17694" t="str">
            <v>2015411</v>
          </cell>
          <cell r="B17694" t="str">
            <v>李欣遥</v>
          </cell>
        </row>
        <row r="17695">
          <cell r="A17695" t="str">
            <v>2015328</v>
          </cell>
          <cell r="B17695" t="str">
            <v>刘国钻</v>
          </cell>
        </row>
        <row r="17696">
          <cell r="A17696" t="str">
            <v>2031615</v>
          </cell>
          <cell r="B17696" t="str">
            <v>周子汇</v>
          </cell>
        </row>
        <row r="17697">
          <cell r="A17697" t="str">
            <v>2031527</v>
          </cell>
          <cell r="B17697" t="str">
            <v>范亚水</v>
          </cell>
        </row>
        <row r="17698">
          <cell r="A17698" t="str">
            <v>2031427</v>
          </cell>
          <cell r="B17698" t="str">
            <v>孙继林</v>
          </cell>
        </row>
        <row r="17699">
          <cell r="A17699" t="str">
            <v>2011230</v>
          </cell>
          <cell r="B17699" t="str">
            <v>师必磊</v>
          </cell>
        </row>
        <row r="17700">
          <cell r="A17700" t="str">
            <v>2011415</v>
          </cell>
          <cell r="B17700" t="str">
            <v>张梓钰</v>
          </cell>
        </row>
        <row r="17701">
          <cell r="A17701" t="str">
            <v>2011714</v>
          </cell>
          <cell r="B17701" t="str">
            <v>张格致</v>
          </cell>
        </row>
        <row r="17702">
          <cell r="A17702" t="str">
            <v>2011614</v>
          </cell>
          <cell r="B17702" t="str">
            <v>李芊慧</v>
          </cell>
        </row>
        <row r="17703">
          <cell r="A17703" t="str">
            <v>2011514</v>
          </cell>
          <cell r="B17703" t="str">
            <v>蒲俞宁</v>
          </cell>
        </row>
        <row r="17704">
          <cell r="A17704" t="str">
            <v>2091225</v>
          </cell>
          <cell r="B17704" t="str">
            <v>杨晨</v>
          </cell>
        </row>
        <row r="17705">
          <cell r="A17705" t="str">
            <v>2091125</v>
          </cell>
          <cell r="B17705" t="str">
            <v>丁琦</v>
          </cell>
        </row>
        <row r="17706">
          <cell r="A17706" t="str">
            <v>2091324</v>
          </cell>
          <cell r="B17706" t="str">
            <v>杜艾璇</v>
          </cell>
        </row>
        <row r="17707">
          <cell r="A17707" t="str">
            <v>2091124</v>
          </cell>
          <cell r="B17707" t="str">
            <v>杨云蕾</v>
          </cell>
        </row>
        <row r="17708">
          <cell r="A17708" t="str">
            <v>2091150</v>
          </cell>
          <cell r="B17708" t="str">
            <v>吴沛昂</v>
          </cell>
        </row>
        <row r="17709">
          <cell r="A17709" t="str">
            <v>2091224</v>
          </cell>
          <cell r="B17709" t="str">
            <v>赵若帆</v>
          </cell>
        </row>
        <row r="17710">
          <cell r="A17710" t="str">
            <v>2063418</v>
          </cell>
          <cell r="B17710" t="str">
            <v>胡卓群</v>
          </cell>
        </row>
        <row r="17711">
          <cell r="A17711" t="str">
            <v>2063120</v>
          </cell>
          <cell r="B17711" t="str">
            <v>杨娟娟</v>
          </cell>
        </row>
        <row r="17712">
          <cell r="A17712" t="str">
            <v>2063318</v>
          </cell>
          <cell r="B17712" t="str">
            <v>左祎然</v>
          </cell>
        </row>
        <row r="17713">
          <cell r="A17713" t="str">
            <v>2063219</v>
          </cell>
          <cell r="B17713" t="str">
            <v>赵珂</v>
          </cell>
        </row>
        <row r="17714">
          <cell r="A17714" t="str">
            <v>2043248</v>
          </cell>
          <cell r="B17714" t="str">
            <v>李哲浩</v>
          </cell>
        </row>
        <row r="17715">
          <cell r="A17715" t="str">
            <v>2043148</v>
          </cell>
          <cell r="B17715" t="str">
            <v>苏培钦</v>
          </cell>
        </row>
        <row r="17716">
          <cell r="A17716" t="str">
            <v>2069221</v>
          </cell>
          <cell r="B17716" t="str">
            <v>孟思颖</v>
          </cell>
        </row>
        <row r="17717">
          <cell r="A17717" t="str">
            <v>2069120</v>
          </cell>
          <cell r="B17717" t="str">
            <v>徐万瑞</v>
          </cell>
        </row>
        <row r="17718">
          <cell r="A17718" t="str">
            <v>2031117</v>
          </cell>
          <cell r="B17718" t="str">
            <v>施旭栋</v>
          </cell>
        </row>
        <row r="17719">
          <cell r="A17719" t="str">
            <v>2031405</v>
          </cell>
          <cell r="B17719" t="str">
            <v>许娉婷</v>
          </cell>
        </row>
        <row r="17720">
          <cell r="A17720" t="str">
            <v>2031305</v>
          </cell>
          <cell r="B17720" t="str">
            <v>曹瀚文</v>
          </cell>
        </row>
        <row r="17721">
          <cell r="A17721" t="str">
            <v>2031217</v>
          </cell>
          <cell r="B17721" t="str">
            <v>郭牧尧</v>
          </cell>
        </row>
        <row r="17722">
          <cell r="A17722" t="str">
            <v>2031504</v>
          </cell>
          <cell r="B17722" t="str">
            <v>袁姝瑶</v>
          </cell>
        </row>
        <row r="17723">
          <cell r="A17723" t="str">
            <v>2031218</v>
          </cell>
          <cell r="B17723" t="str">
            <v>褚仁恺</v>
          </cell>
        </row>
        <row r="17724">
          <cell r="A17724" t="str">
            <v>2021110</v>
          </cell>
          <cell r="B17724" t="str">
            <v>赵梓睿</v>
          </cell>
        </row>
        <row r="17725">
          <cell r="A17725" t="str">
            <v>2021235</v>
          </cell>
          <cell r="B17725" t="str">
            <v>何豪豪</v>
          </cell>
        </row>
        <row r="17726">
          <cell r="A17726" t="str">
            <v>2021111</v>
          </cell>
          <cell r="B17726" t="str">
            <v>周晶</v>
          </cell>
        </row>
        <row r="17727">
          <cell r="A17727" t="str">
            <v>2021135</v>
          </cell>
          <cell r="B17727" t="str">
            <v>朱瑞</v>
          </cell>
        </row>
        <row r="17728">
          <cell r="A17728" t="str">
            <v>2021211</v>
          </cell>
          <cell r="B17728" t="str">
            <v>张嘉玉</v>
          </cell>
        </row>
        <row r="17729">
          <cell r="A17729" t="str">
            <v>2021114</v>
          </cell>
          <cell r="B17729" t="str">
            <v>王润泽</v>
          </cell>
        </row>
        <row r="17730">
          <cell r="A17730" t="str">
            <v>2021115</v>
          </cell>
          <cell r="B17730" t="str">
            <v>唐健钧</v>
          </cell>
        </row>
        <row r="17731">
          <cell r="A17731" t="str">
            <v>2021216</v>
          </cell>
          <cell r="B17731" t="str">
            <v>蔡嘉宇</v>
          </cell>
        </row>
        <row r="17732">
          <cell r="A17732" t="str">
            <v>2021213</v>
          </cell>
          <cell r="B17732" t="str">
            <v>徐弘毅</v>
          </cell>
        </row>
        <row r="17733">
          <cell r="A17733" t="str">
            <v>2021102</v>
          </cell>
          <cell r="B17733" t="str">
            <v>李文霞</v>
          </cell>
        </row>
        <row r="17734">
          <cell r="A17734" t="str">
            <v>2021103</v>
          </cell>
          <cell r="B17734" t="str">
            <v>梅艳彤</v>
          </cell>
        </row>
        <row r="17735">
          <cell r="A17735" t="str">
            <v>2021214</v>
          </cell>
          <cell r="B17735" t="str">
            <v>张立轩</v>
          </cell>
        </row>
        <row r="17736">
          <cell r="A17736" t="str">
            <v>2021203</v>
          </cell>
          <cell r="B17736" t="str">
            <v>吴悦</v>
          </cell>
        </row>
        <row r="17737">
          <cell r="A17737" t="str">
            <v>2021215</v>
          </cell>
          <cell r="B17737" t="str">
            <v>孙天辰</v>
          </cell>
        </row>
        <row r="17738">
          <cell r="A17738" t="str">
            <v>2021117</v>
          </cell>
          <cell r="B17738" t="str">
            <v>赵越</v>
          </cell>
        </row>
        <row r="17739">
          <cell r="A17739" t="str">
            <v>2021205</v>
          </cell>
          <cell r="B17739" t="str">
            <v>孙涵</v>
          </cell>
        </row>
        <row r="17740">
          <cell r="A17740" t="str">
            <v>2021116</v>
          </cell>
          <cell r="B17740" t="str">
            <v>李思诚</v>
          </cell>
        </row>
        <row r="17741">
          <cell r="A17741" t="str">
            <v>2021104</v>
          </cell>
          <cell r="B17741" t="str">
            <v>盛怡璐</v>
          </cell>
        </row>
        <row r="17742">
          <cell r="A17742" t="str">
            <v>2021105</v>
          </cell>
          <cell r="B17742" t="str">
            <v>王艺诺</v>
          </cell>
        </row>
        <row r="17743">
          <cell r="A17743" t="str">
            <v>2021204</v>
          </cell>
          <cell r="B17743" t="str">
            <v>邓宇阳</v>
          </cell>
        </row>
        <row r="17744">
          <cell r="A17744" t="str">
            <v>2021206</v>
          </cell>
          <cell r="B17744" t="str">
            <v>朱泰阳</v>
          </cell>
        </row>
        <row r="17745">
          <cell r="A17745" t="str">
            <v>2021217</v>
          </cell>
          <cell r="B17745" t="str">
            <v>潘宇翔</v>
          </cell>
        </row>
        <row r="17746">
          <cell r="A17746" t="str">
            <v>2015408</v>
          </cell>
          <cell r="B17746" t="str">
            <v>康梦琰</v>
          </cell>
        </row>
        <row r="17747">
          <cell r="A17747" t="str">
            <v>2015423</v>
          </cell>
          <cell r="B17747" t="str">
            <v>刘翔</v>
          </cell>
        </row>
        <row r="17748">
          <cell r="A17748" t="str">
            <v>2031125</v>
          </cell>
          <cell r="B17748" t="str">
            <v>姜晨阳</v>
          </cell>
        </row>
        <row r="17749">
          <cell r="A17749" t="str">
            <v>2031212</v>
          </cell>
          <cell r="B17749" t="str">
            <v>王静</v>
          </cell>
        </row>
        <row r="17750">
          <cell r="A17750" t="str">
            <v>2031126</v>
          </cell>
          <cell r="B17750" t="str">
            <v>胡君</v>
          </cell>
        </row>
        <row r="17751">
          <cell r="A17751" t="str">
            <v>2031110</v>
          </cell>
          <cell r="B17751" t="str">
            <v>韩敬雨</v>
          </cell>
        </row>
        <row r="17752">
          <cell r="A17752" t="str">
            <v>2031111</v>
          </cell>
          <cell r="B17752" t="str">
            <v>王兴睿</v>
          </cell>
        </row>
        <row r="17753">
          <cell r="A17753" t="str">
            <v>2011425</v>
          </cell>
          <cell r="B17753" t="str">
            <v>陈梓恒</v>
          </cell>
        </row>
        <row r="17754">
          <cell r="A17754" t="str">
            <v>2011525</v>
          </cell>
          <cell r="B17754" t="str">
            <v>刘琦</v>
          </cell>
        </row>
        <row r="17755">
          <cell r="A17755" t="str">
            <v>2011625</v>
          </cell>
          <cell r="B17755" t="str">
            <v>张君航</v>
          </cell>
        </row>
        <row r="17756">
          <cell r="A17756" t="str">
            <v>2011410</v>
          </cell>
          <cell r="B17756" t="str">
            <v>吕天翊</v>
          </cell>
        </row>
        <row r="17757">
          <cell r="A17757" t="str">
            <v>2011326</v>
          </cell>
          <cell r="B17757" t="str">
            <v>林世星</v>
          </cell>
        </row>
        <row r="17758">
          <cell r="A17758" t="str">
            <v>2011626</v>
          </cell>
          <cell r="B17758" t="str">
            <v>康鹏程</v>
          </cell>
        </row>
        <row r="17759">
          <cell r="A17759" t="str">
            <v>2011610</v>
          </cell>
          <cell r="B17759" t="str">
            <v>刘星雨</v>
          </cell>
        </row>
        <row r="17760">
          <cell r="A17760" t="str">
            <v>2011510</v>
          </cell>
          <cell r="B17760" t="str">
            <v>蔺洁琼</v>
          </cell>
        </row>
        <row r="17761">
          <cell r="A17761" t="str">
            <v>2011609</v>
          </cell>
          <cell r="B17761" t="str">
            <v>何雨</v>
          </cell>
        </row>
        <row r="17762">
          <cell r="A17762" t="str">
            <v>2011725</v>
          </cell>
          <cell r="B17762" t="str">
            <v>刘松源</v>
          </cell>
        </row>
        <row r="17763">
          <cell r="A17763" t="str">
            <v>2091119</v>
          </cell>
          <cell r="B17763" t="str">
            <v>陈羽音</v>
          </cell>
        </row>
        <row r="17764">
          <cell r="A17764" t="str">
            <v>2091420</v>
          </cell>
          <cell r="B17764" t="str">
            <v>刘一乐</v>
          </cell>
        </row>
        <row r="17765">
          <cell r="A17765" t="str">
            <v>2091319</v>
          </cell>
          <cell r="B17765" t="str">
            <v>庞海瑛</v>
          </cell>
        </row>
        <row r="17766">
          <cell r="A17766" t="str">
            <v>2091418</v>
          </cell>
          <cell r="B17766" t="str">
            <v>陈佳宁</v>
          </cell>
        </row>
        <row r="17767">
          <cell r="A17767" t="str">
            <v>2091218</v>
          </cell>
          <cell r="B17767" t="str">
            <v>刘歌</v>
          </cell>
        </row>
        <row r="17768">
          <cell r="A17768" t="str">
            <v>2091344</v>
          </cell>
          <cell r="B17768" t="str">
            <v>赵紫阳</v>
          </cell>
        </row>
        <row r="17769">
          <cell r="A17769" t="str">
            <v>2091145</v>
          </cell>
          <cell r="B17769" t="str">
            <v>常之祎</v>
          </cell>
        </row>
        <row r="17770">
          <cell r="A17770" t="str">
            <v>2091120</v>
          </cell>
          <cell r="B17770" t="str">
            <v>苏亚男</v>
          </cell>
        </row>
        <row r="17771">
          <cell r="A17771" t="str">
            <v>2091244</v>
          </cell>
          <cell r="B17771" t="str">
            <v>郭泽宏</v>
          </cell>
        </row>
        <row r="17772">
          <cell r="A17772" t="str">
            <v>2091146</v>
          </cell>
          <cell r="B17772" t="str">
            <v>赵世源</v>
          </cell>
        </row>
        <row r="17773">
          <cell r="A17773" t="str">
            <v>2061326</v>
          </cell>
          <cell r="B17773" t="str">
            <v>王高祺</v>
          </cell>
        </row>
        <row r="17774">
          <cell r="A17774" t="str">
            <v>2061124</v>
          </cell>
          <cell r="B17774" t="str">
            <v>朱妍橙</v>
          </cell>
        </row>
        <row r="17775">
          <cell r="A17775" t="str">
            <v>2061226</v>
          </cell>
          <cell r="B17775" t="str">
            <v>梁婷</v>
          </cell>
        </row>
        <row r="17776">
          <cell r="A17776" t="str">
            <v>2060124</v>
          </cell>
          <cell r="B17776" t="str">
            <v>赵旭健</v>
          </cell>
        </row>
        <row r="17777">
          <cell r="A17777" t="str">
            <v>2060125</v>
          </cell>
          <cell r="B17777" t="str">
            <v>杨恒</v>
          </cell>
        </row>
        <row r="17778">
          <cell r="A17778" t="str">
            <v>2036212</v>
          </cell>
          <cell r="B17778" t="str">
            <v>王思懿</v>
          </cell>
        </row>
        <row r="17779">
          <cell r="A17779" t="str">
            <v>2036133</v>
          </cell>
          <cell r="B17779" t="str">
            <v>张润</v>
          </cell>
        </row>
        <row r="17780">
          <cell r="A17780" t="str">
            <v>2036232</v>
          </cell>
          <cell r="B17780" t="str">
            <v>杨瑞梓铭</v>
          </cell>
        </row>
        <row r="17781">
          <cell r="A17781" t="str">
            <v>2036231</v>
          </cell>
          <cell r="B17781" t="str">
            <v>邓萌</v>
          </cell>
        </row>
        <row r="17782">
          <cell r="A17782" t="str">
            <v>2092336</v>
          </cell>
          <cell r="B17782" t="str">
            <v>马馨媛</v>
          </cell>
        </row>
        <row r="17783">
          <cell r="A17783" t="str">
            <v>2092236</v>
          </cell>
          <cell r="B17783" t="str">
            <v>黄璐语</v>
          </cell>
        </row>
        <row r="17784">
          <cell r="A17784" t="str">
            <v>2092436</v>
          </cell>
          <cell r="B17784" t="str">
            <v>黄夕嫚</v>
          </cell>
        </row>
        <row r="17785">
          <cell r="A17785" t="str">
            <v>2063319</v>
          </cell>
          <cell r="B17785" t="str">
            <v>杜汶郡</v>
          </cell>
        </row>
        <row r="17786">
          <cell r="A17786" t="str">
            <v>2063428</v>
          </cell>
          <cell r="B17786" t="str">
            <v>李国才</v>
          </cell>
        </row>
        <row r="17787">
          <cell r="A17787" t="str">
            <v>2063119</v>
          </cell>
          <cell r="B17787" t="str">
            <v>何楚楚</v>
          </cell>
        </row>
        <row r="17788">
          <cell r="A17788" t="str">
            <v>2063417</v>
          </cell>
          <cell r="B17788" t="str">
            <v>张然希</v>
          </cell>
        </row>
        <row r="17789">
          <cell r="A17789" t="str">
            <v>2043249</v>
          </cell>
          <cell r="B17789" t="str">
            <v>李熙隆</v>
          </cell>
        </row>
        <row r="17790">
          <cell r="A17790" t="str">
            <v>2043126</v>
          </cell>
          <cell r="B17790" t="str">
            <v>金玉杭</v>
          </cell>
        </row>
        <row r="17791">
          <cell r="A17791" t="str">
            <v>2021106</v>
          </cell>
          <cell r="B17791" t="str">
            <v>周瑾颜</v>
          </cell>
        </row>
        <row r="17792">
          <cell r="A17792" t="str">
            <v>2021218</v>
          </cell>
          <cell r="B17792" t="str">
            <v>汤吴辰</v>
          </cell>
        </row>
        <row r="17793">
          <cell r="A17793" t="str">
            <v>2021222</v>
          </cell>
          <cell r="B17793" t="str">
            <v>桂美辰</v>
          </cell>
        </row>
        <row r="17794">
          <cell r="A17794" t="str">
            <v>2021108</v>
          </cell>
          <cell r="B17794" t="str">
            <v>赵若曈</v>
          </cell>
        </row>
        <row r="17795">
          <cell r="A17795" t="str">
            <v>2021124</v>
          </cell>
          <cell r="B17795" t="str">
            <v>顾俊喆</v>
          </cell>
        </row>
        <row r="17796">
          <cell r="A17796" t="str">
            <v>2021223</v>
          </cell>
          <cell r="B17796" t="str">
            <v>胡启</v>
          </cell>
        </row>
        <row r="17797">
          <cell r="A17797" t="str">
            <v>2021226</v>
          </cell>
          <cell r="B17797" t="str">
            <v>童永</v>
          </cell>
        </row>
        <row r="17798">
          <cell r="A17798" t="str">
            <v>2021125</v>
          </cell>
          <cell r="B17798" t="str">
            <v>张义新</v>
          </cell>
        </row>
        <row r="17799">
          <cell r="A17799" t="str">
            <v>2021224</v>
          </cell>
          <cell r="B17799" t="str">
            <v>李剑清</v>
          </cell>
        </row>
        <row r="17800">
          <cell r="A17800" t="str">
            <v>2021123</v>
          </cell>
          <cell r="B17800" t="str">
            <v>武文豪</v>
          </cell>
        </row>
        <row r="17801">
          <cell r="A17801" t="str">
            <v>2021122</v>
          </cell>
          <cell r="B17801" t="str">
            <v>陆中兴</v>
          </cell>
        </row>
        <row r="17802">
          <cell r="A17802" t="str">
            <v>2021225</v>
          </cell>
          <cell r="B17802" t="str">
            <v>黄鹤洋</v>
          </cell>
        </row>
        <row r="17803">
          <cell r="A17803" t="str">
            <v>2021201</v>
          </cell>
          <cell r="B17803" t="str">
            <v>孟熙莹</v>
          </cell>
        </row>
        <row r="17804">
          <cell r="A17804" t="str">
            <v>2021112</v>
          </cell>
          <cell r="B17804" t="str">
            <v>王思捷</v>
          </cell>
        </row>
        <row r="17805">
          <cell r="A17805" t="str">
            <v>2021113</v>
          </cell>
          <cell r="B17805" t="str">
            <v>杨家镔</v>
          </cell>
        </row>
        <row r="17806">
          <cell r="A17806" t="str">
            <v>2021212</v>
          </cell>
          <cell r="B17806" t="str">
            <v>王子宸</v>
          </cell>
        </row>
        <row r="17807">
          <cell r="A17807" t="str">
            <v>2021101</v>
          </cell>
          <cell r="B17807" t="str">
            <v>蔚思言</v>
          </cell>
        </row>
        <row r="17808">
          <cell r="A17808" t="str">
            <v>2021202</v>
          </cell>
          <cell r="B17808" t="str">
            <v>马刘静</v>
          </cell>
        </row>
        <row r="17809">
          <cell r="A17809" t="str">
            <v>2029507</v>
          </cell>
          <cell r="B17809" t="str">
            <v>许宁霞</v>
          </cell>
        </row>
        <row r="17810">
          <cell r="A17810" t="str">
            <v>2029410</v>
          </cell>
          <cell r="B17810" t="str">
            <v>马静怡</v>
          </cell>
        </row>
        <row r="17811">
          <cell r="A17811" t="str">
            <v>2029308</v>
          </cell>
          <cell r="B17811" t="str">
            <v>贾雨晴</v>
          </cell>
        </row>
        <row r="17812">
          <cell r="A17812" t="str">
            <v>2029209</v>
          </cell>
          <cell r="B17812" t="str">
            <v>李一帆</v>
          </cell>
        </row>
        <row r="17813">
          <cell r="A17813" t="str">
            <v>2029527</v>
          </cell>
          <cell r="B17813" t="str">
            <v>张一白</v>
          </cell>
        </row>
        <row r="17814">
          <cell r="A17814" t="str">
            <v>2029225</v>
          </cell>
          <cell r="B17814" t="str">
            <v>蔡丰宜</v>
          </cell>
        </row>
        <row r="17815">
          <cell r="A17815" t="str">
            <v>2011726</v>
          </cell>
          <cell r="B17815" t="str">
            <v>杨镇誉</v>
          </cell>
        </row>
        <row r="17816">
          <cell r="A17816" t="str">
            <v>2011509</v>
          </cell>
          <cell r="B17816" t="str">
            <v>王鑫乐</v>
          </cell>
        </row>
        <row r="17817">
          <cell r="A17817" t="str">
            <v>2011710</v>
          </cell>
          <cell r="B17817" t="str">
            <v>董文硕</v>
          </cell>
        </row>
        <row r="17818">
          <cell r="A17818" t="str">
            <v>2011709</v>
          </cell>
          <cell r="B17818" t="str">
            <v>武梦洋</v>
          </cell>
        </row>
        <row r="17819">
          <cell r="A17819" t="str">
            <v>E202622110</v>
          </cell>
          <cell r="B17819" t="str">
            <v>MOHAMED TRAORE</v>
          </cell>
        </row>
        <row r="17820">
          <cell r="A17820" t="str">
            <v>2091345</v>
          </cell>
          <cell r="B17820" t="str">
            <v>陈一恒</v>
          </cell>
        </row>
        <row r="17821">
          <cell r="A17821" t="str">
            <v>2091443</v>
          </cell>
          <cell r="B17821" t="str">
            <v>李凌宸</v>
          </cell>
        </row>
        <row r="17822">
          <cell r="A17822" t="str">
            <v>2091219</v>
          </cell>
          <cell r="B17822" t="str">
            <v>胡祺南</v>
          </cell>
        </row>
        <row r="17823">
          <cell r="A17823" t="str">
            <v>2091419</v>
          </cell>
          <cell r="B17823" t="str">
            <v>蔺怡霖</v>
          </cell>
        </row>
        <row r="17824">
          <cell r="A17824" t="str">
            <v>2091318</v>
          </cell>
          <cell r="B17824" t="str">
            <v>全城睿</v>
          </cell>
        </row>
        <row r="17825">
          <cell r="A17825" t="str">
            <v>2091444</v>
          </cell>
          <cell r="B17825" t="str">
            <v>李昊骋</v>
          </cell>
        </row>
        <row r="17826">
          <cell r="A17826" t="str">
            <v>2091245</v>
          </cell>
          <cell r="B17826" t="str">
            <v>张铭益</v>
          </cell>
        </row>
        <row r="17827">
          <cell r="A17827" t="str">
            <v>2091144</v>
          </cell>
          <cell r="B17827" t="str">
            <v>匡孟飞</v>
          </cell>
        </row>
        <row r="17828">
          <cell r="A17828" t="str">
            <v>2091147</v>
          </cell>
          <cell r="B17828" t="str">
            <v>贺冠锦</v>
          </cell>
        </row>
        <row r="17829">
          <cell r="A17829" t="str">
            <v>2092349</v>
          </cell>
          <cell r="B17829" t="str">
            <v>田琛毅</v>
          </cell>
        </row>
        <row r="17830">
          <cell r="A17830" t="str">
            <v>2092251</v>
          </cell>
          <cell r="B17830" t="str">
            <v>李增辉</v>
          </cell>
        </row>
        <row r="17831">
          <cell r="A17831" t="str">
            <v>2092431</v>
          </cell>
          <cell r="B17831" t="str">
            <v>李晨扬</v>
          </cell>
        </row>
        <row r="17832">
          <cell r="A17832" t="str">
            <v>2092350</v>
          </cell>
          <cell r="B17832" t="str">
            <v>姜鹤鹏</v>
          </cell>
        </row>
        <row r="17833">
          <cell r="A17833" t="str">
            <v>2092149</v>
          </cell>
          <cell r="B17833" t="str">
            <v>刘旭阳</v>
          </cell>
        </row>
        <row r="17834">
          <cell r="A17834" t="str">
            <v>2092330</v>
          </cell>
          <cell r="B17834" t="str">
            <v>谢誉坤</v>
          </cell>
        </row>
        <row r="17835">
          <cell r="A17835" t="str">
            <v>2092449</v>
          </cell>
          <cell r="B17835" t="str">
            <v>陈浩鹏</v>
          </cell>
        </row>
        <row r="17836">
          <cell r="A17836" t="str">
            <v>2092150</v>
          </cell>
          <cell r="B17836" t="str">
            <v>秦朋阳</v>
          </cell>
        </row>
        <row r="17837">
          <cell r="A17837" t="str">
            <v>2092450</v>
          </cell>
          <cell r="B17837" t="str">
            <v>胡治伟</v>
          </cell>
        </row>
        <row r="17838">
          <cell r="A17838" t="str">
            <v>2092331</v>
          </cell>
          <cell r="B17838" t="str">
            <v>李菲菲</v>
          </cell>
        </row>
        <row r="17839">
          <cell r="A17839" t="str">
            <v>2041118</v>
          </cell>
          <cell r="B17839" t="str">
            <v>王蕊</v>
          </cell>
        </row>
        <row r="17840">
          <cell r="A17840" t="str">
            <v>2041132</v>
          </cell>
          <cell r="B17840" t="str">
            <v>宋孟凯</v>
          </cell>
        </row>
        <row r="17841">
          <cell r="A17841" t="str">
            <v>2041116</v>
          </cell>
          <cell r="B17841" t="str">
            <v>梁师语</v>
          </cell>
        </row>
        <row r="17842">
          <cell r="A17842" t="str">
            <v>2041115</v>
          </cell>
          <cell r="B17842" t="str">
            <v>张可欣</v>
          </cell>
        </row>
        <row r="17843">
          <cell r="A17843" t="str">
            <v>2041134</v>
          </cell>
          <cell r="B17843" t="str">
            <v>郭晓宇</v>
          </cell>
        </row>
        <row r="17844">
          <cell r="A17844" t="str">
            <v>2041131</v>
          </cell>
          <cell r="B17844" t="str">
            <v>杨林</v>
          </cell>
        </row>
        <row r="17845">
          <cell r="A17845" t="str">
            <v>2042222</v>
          </cell>
          <cell r="B17845" t="str">
            <v>邢依丹</v>
          </cell>
        </row>
        <row r="17846">
          <cell r="A17846" t="str">
            <v>2043149</v>
          </cell>
          <cell r="B17846" t="str">
            <v>侯嘉余</v>
          </cell>
        </row>
        <row r="17847">
          <cell r="A17847" t="str">
            <v>2069222</v>
          </cell>
          <cell r="B17847" t="str">
            <v>张仁霞</v>
          </cell>
        </row>
        <row r="17848">
          <cell r="A17848" t="str">
            <v>2069119</v>
          </cell>
          <cell r="B17848" t="str">
            <v>赵诗怡</v>
          </cell>
        </row>
        <row r="17849">
          <cell r="A17849" t="str">
            <v>2069230</v>
          </cell>
          <cell r="B17849" t="str">
            <v>蒋孝谦</v>
          </cell>
        </row>
        <row r="17850">
          <cell r="A17850" t="str">
            <v>2061325</v>
          </cell>
          <cell r="B17850" t="str">
            <v>杨飞</v>
          </cell>
        </row>
        <row r="17851">
          <cell r="A17851" t="str">
            <v>2061225</v>
          </cell>
          <cell r="B17851" t="str">
            <v>艾依然</v>
          </cell>
        </row>
        <row r="17852">
          <cell r="A17852" t="str">
            <v>2061126</v>
          </cell>
          <cell r="B17852" t="str">
            <v>谌思羽</v>
          </cell>
        </row>
        <row r="17853">
          <cell r="A17853" t="str">
            <v>2061125</v>
          </cell>
          <cell r="B17853" t="str">
            <v>高米</v>
          </cell>
        </row>
        <row r="17854">
          <cell r="A17854" t="str">
            <v>2062130</v>
          </cell>
          <cell r="B17854" t="str">
            <v>杨梓</v>
          </cell>
        </row>
        <row r="17855">
          <cell r="A17855" t="str">
            <v>2062131</v>
          </cell>
          <cell r="B17855" t="str">
            <v>朱琦</v>
          </cell>
        </row>
        <row r="17856">
          <cell r="A17856" t="str">
            <v>2035123</v>
          </cell>
          <cell r="B17856" t="str">
            <v>莫立星</v>
          </cell>
        </row>
        <row r="17857">
          <cell r="A17857" t="str">
            <v>2035122</v>
          </cell>
          <cell r="B17857" t="str">
            <v>陶浩</v>
          </cell>
        </row>
        <row r="17858">
          <cell r="A17858" t="str">
            <v>2035105</v>
          </cell>
          <cell r="B17858" t="str">
            <v>周仪</v>
          </cell>
        </row>
        <row r="17859">
          <cell r="A17859" t="str">
            <v>2035223</v>
          </cell>
          <cell r="B17859" t="str">
            <v>陈思先</v>
          </cell>
        </row>
        <row r="17860">
          <cell r="A17860" t="str">
            <v>2035104</v>
          </cell>
          <cell r="B17860" t="str">
            <v>韦妮孜</v>
          </cell>
        </row>
        <row r="17861">
          <cell r="A17861" t="str">
            <v>2028107</v>
          </cell>
          <cell r="B17861" t="str">
            <v>黄琳琳</v>
          </cell>
        </row>
        <row r="17862">
          <cell r="A17862" t="str">
            <v>2028124</v>
          </cell>
          <cell r="B17862" t="str">
            <v>李文亮</v>
          </cell>
        </row>
        <row r="17863">
          <cell r="A17863" t="str">
            <v>2028123</v>
          </cell>
          <cell r="B17863" t="str">
            <v>梁建伍</v>
          </cell>
        </row>
        <row r="17864">
          <cell r="A17864" t="str">
            <v>2028223</v>
          </cell>
          <cell r="B17864" t="str">
            <v>罗振乾</v>
          </cell>
        </row>
        <row r="17865">
          <cell r="A17865" t="str">
            <v>2028225</v>
          </cell>
          <cell r="B17865" t="str">
            <v>郭耀泽</v>
          </cell>
        </row>
        <row r="17866">
          <cell r="A17866" t="str">
            <v>2028122</v>
          </cell>
          <cell r="B17866" t="str">
            <v>庞卓林</v>
          </cell>
        </row>
        <row r="17867">
          <cell r="A17867" t="str">
            <v>2028206</v>
          </cell>
          <cell r="B17867" t="str">
            <v>陆小娇</v>
          </cell>
        </row>
        <row r="17868">
          <cell r="A17868" t="str">
            <v>2028224</v>
          </cell>
          <cell r="B17868" t="str">
            <v>蒙宣谕</v>
          </cell>
        </row>
        <row r="17869">
          <cell r="A17869" t="str">
            <v>2025205</v>
          </cell>
          <cell r="B17869" t="str">
            <v>朱哲慧</v>
          </cell>
        </row>
        <row r="17870">
          <cell r="A17870" t="str">
            <v>2025120</v>
          </cell>
          <cell r="B17870" t="str">
            <v>陈洋</v>
          </cell>
        </row>
        <row r="17871">
          <cell r="A17871" t="str">
            <v>2025218</v>
          </cell>
          <cell r="B17871" t="str">
            <v>李开拓</v>
          </cell>
        </row>
        <row r="17872">
          <cell r="A17872" t="str">
            <v>2025107</v>
          </cell>
          <cell r="B17872" t="str">
            <v>彭韵桐</v>
          </cell>
        </row>
        <row r="17873">
          <cell r="A17873" t="str">
            <v>2045133</v>
          </cell>
          <cell r="B17873" t="str">
            <v>梁坤</v>
          </cell>
        </row>
        <row r="17874">
          <cell r="A17874" t="str">
            <v>2069228</v>
          </cell>
          <cell r="B17874" t="str">
            <v>张自力</v>
          </cell>
        </row>
        <row r="17875">
          <cell r="A17875" t="str">
            <v>2069227</v>
          </cell>
          <cell r="B17875" t="str">
            <v>段存玉</v>
          </cell>
        </row>
        <row r="17876">
          <cell r="A17876" t="str">
            <v>2025203</v>
          </cell>
          <cell r="B17876" t="str">
            <v>徐怡萍</v>
          </cell>
        </row>
        <row r="17877">
          <cell r="A17877" t="str">
            <v>2025114</v>
          </cell>
          <cell r="B17877" t="str">
            <v>梁培祺</v>
          </cell>
        </row>
        <row r="17878">
          <cell r="A17878" t="str">
            <v>2025105</v>
          </cell>
          <cell r="B17878" t="str">
            <v>李兰奇</v>
          </cell>
        </row>
        <row r="17879">
          <cell r="A17879" t="str">
            <v>2041101</v>
          </cell>
          <cell r="B17879" t="str">
            <v>李彤</v>
          </cell>
        </row>
        <row r="17880">
          <cell r="A17880" t="str">
            <v>2041102</v>
          </cell>
          <cell r="B17880" t="str">
            <v>侯乐琳</v>
          </cell>
        </row>
        <row r="17881">
          <cell r="A17881" t="str">
            <v>2063419</v>
          </cell>
          <cell r="B17881" t="str">
            <v>温沛虔</v>
          </cell>
        </row>
        <row r="17882">
          <cell r="A17882" t="str">
            <v>2052210</v>
          </cell>
          <cell r="B17882" t="str">
            <v>陈娟财</v>
          </cell>
        </row>
        <row r="17883">
          <cell r="A17883" t="str">
            <v>2052643</v>
          </cell>
          <cell r="B17883" t="str">
            <v>仲焕春</v>
          </cell>
        </row>
        <row r="17884">
          <cell r="A17884" t="str">
            <v>2027104</v>
          </cell>
          <cell r="B17884" t="str">
            <v>岑羽曦</v>
          </cell>
        </row>
        <row r="17885">
          <cell r="A17885" t="str">
            <v>2027128</v>
          </cell>
          <cell r="B17885" t="str">
            <v>安云峰</v>
          </cell>
        </row>
        <row r="17886">
          <cell r="A17886" t="str">
            <v>2011330</v>
          </cell>
          <cell r="B17886" t="str">
            <v>谢达江</v>
          </cell>
        </row>
        <row r="17887">
          <cell r="A17887" t="str">
            <v>2011530</v>
          </cell>
          <cell r="B17887" t="str">
            <v>张高亮</v>
          </cell>
        </row>
        <row r="17888">
          <cell r="A17888" t="str">
            <v>2062329</v>
          </cell>
          <cell r="B17888" t="str">
            <v>张恒达</v>
          </cell>
        </row>
        <row r="17889">
          <cell r="A17889" t="str">
            <v>2033207</v>
          </cell>
          <cell r="B17889" t="str">
            <v>冉云霄</v>
          </cell>
        </row>
        <row r="17890">
          <cell r="A17890" t="str">
            <v>2025121</v>
          </cell>
          <cell r="B17890" t="str">
            <v>张鑫</v>
          </cell>
        </row>
        <row r="17891">
          <cell r="A17891" t="str">
            <v>2025219</v>
          </cell>
          <cell r="B17891" t="str">
            <v>李东霖</v>
          </cell>
        </row>
        <row r="17892">
          <cell r="A17892" t="str">
            <v>2027228</v>
          </cell>
          <cell r="B17892" t="str">
            <v>华奕龙</v>
          </cell>
        </row>
        <row r="17893">
          <cell r="A17893" t="str">
            <v>2027127</v>
          </cell>
          <cell r="B17893" t="str">
            <v>李创</v>
          </cell>
        </row>
        <row r="17894">
          <cell r="A17894" t="str">
            <v>2027227</v>
          </cell>
          <cell r="B17894" t="str">
            <v>朱春炼</v>
          </cell>
        </row>
        <row r="17895">
          <cell r="A17895" t="str">
            <v>2022102</v>
          </cell>
          <cell r="B17895" t="str">
            <v>刘春雨</v>
          </cell>
        </row>
        <row r="17896">
          <cell r="A17896" t="str">
            <v>2022218</v>
          </cell>
          <cell r="B17896" t="str">
            <v>刘畅</v>
          </cell>
        </row>
        <row r="17897">
          <cell r="A17897" t="str">
            <v>2022318</v>
          </cell>
          <cell r="B17897" t="str">
            <v>吴庆金</v>
          </cell>
        </row>
        <row r="17898">
          <cell r="A17898" t="str">
            <v>2022417</v>
          </cell>
          <cell r="B17898" t="str">
            <v>张涛涛</v>
          </cell>
        </row>
        <row r="17899">
          <cell r="A17899" t="str">
            <v>2022418</v>
          </cell>
          <cell r="B17899" t="str">
            <v>胡澳宾</v>
          </cell>
        </row>
        <row r="17900">
          <cell r="A17900" t="str">
            <v>2042147</v>
          </cell>
          <cell r="B17900" t="str">
            <v>崔云杰</v>
          </cell>
        </row>
        <row r="17901">
          <cell r="A17901" t="str">
            <v>2042223</v>
          </cell>
          <cell r="B17901" t="str">
            <v>刘艳迪</v>
          </cell>
        </row>
        <row r="17902">
          <cell r="A17902" t="str">
            <v>2042146</v>
          </cell>
          <cell r="B17902" t="str">
            <v>朱博文</v>
          </cell>
        </row>
        <row r="17903">
          <cell r="A17903" t="str">
            <v>2042123</v>
          </cell>
          <cell r="B17903" t="str">
            <v>杨欣瑜</v>
          </cell>
        </row>
        <row r="17904">
          <cell r="A17904" t="str">
            <v>2057128</v>
          </cell>
          <cell r="B17904" t="str">
            <v>周士杰</v>
          </cell>
        </row>
        <row r="17905">
          <cell r="A17905" t="str">
            <v>2057127</v>
          </cell>
          <cell r="B17905" t="str">
            <v>李志博</v>
          </cell>
        </row>
        <row r="17906">
          <cell r="A17906" t="str">
            <v>2057131</v>
          </cell>
          <cell r="B17906" t="str">
            <v>靳天兵</v>
          </cell>
        </row>
        <row r="17907">
          <cell r="A17907" t="str">
            <v>2057106</v>
          </cell>
          <cell r="B17907" t="str">
            <v>张璨</v>
          </cell>
        </row>
        <row r="17908">
          <cell r="A17908" t="str">
            <v>2057126</v>
          </cell>
          <cell r="B17908" t="str">
            <v>朱会龙</v>
          </cell>
        </row>
        <row r="17909">
          <cell r="A17909" t="str">
            <v>2057129</v>
          </cell>
          <cell r="B17909" t="str">
            <v>陈致宇</v>
          </cell>
        </row>
        <row r="17910">
          <cell r="A17910" t="str">
            <v>2057130</v>
          </cell>
          <cell r="B17910" t="str">
            <v>刘帅</v>
          </cell>
        </row>
        <row r="17911">
          <cell r="A17911" t="str">
            <v>2057105</v>
          </cell>
          <cell r="B17911" t="str">
            <v>杨素慧</v>
          </cell>
        </row>
        <row r="17912">
          <cell r="A17912" t="str">
            <v>2057104</v>
          </cell>
          <cell r="B17912" t="str">
            <v>王孟涵</v>
          </cell>
        </row>
        <row r="17913">
          <cell r="A17913" t="str">
            <v>2057125</v>
          </cell>
          <cell r="B17913" t="str">
            <v>谷艺豪</v>
          </cell>
        </row>
        <row r="17914">
          <cell r="A17914" t="str">
            <v>2033223</v>
          </cell>
          <cell r="B17914" t="str">
            <v>唐绍桐</v>
          </cell>
        </row>
        <row r="17915">
          <cell r="A17915" t="str">
            <v>2033221</v>
          </cell>
          <cell r="B17915" t="str">
            <v>张书洋</v>
          </cell>
        </row>
        <row r="17916">
          <cell r="A17916" t="str">
            <v>2033219</v>
          </cell>
          <cell r="B17916" t="str">
            <v>刘源鸿</v>
          </cell>
        </row>
        <row r="17917">
          <cell r="A17917" t="str">
            <v>2033122</v>
          </cell>
          <cell r="B17917" t="str">
            <v>张智坤</v>
          </cell>
        </row>
        <row r="17918">
          <cell r="A17918" t="str">
            <v>2033121</v>
          </cell>
          <cell r="B17918" t="str">
            <v>张家豪</v>
          </cell>
        </row>
        <row r="17919">
          <cell r="A17919" t="str">
            <v>2033119</v>
          </cell>
          <cell r="B17919" t="str">
            <v>李韶卿</v>
          </cell>
        </row>
        <row r="17920">
          <cell r="A17920" t="str">
            <v>2033220</v>
          </cell>
          <cell r="B17920" t="str">
            <v>周瑞哲</v>
          </cell>
        </row>
        <row r="17921">
          <cell r="A17921" t="str">
            <v>2033222</v>
          </cell>
          <cell r="B17921" t="str">
            <v>李帅飞</v>
          </cell>
        </row>
        <row r="17922">
          <cell r="A17922" t="str">
            <v>2033120</v>
          </cell>
          <cell r="B17922" t="str">
            <v>李正昆</v>
          </cell>
        </row>
        <row r="17923">
          <cell r="A17923" t="str">
            <v>2033123</v>
          </cell>
          <cell r="B17923" t="str">
            <v>苑成龙</v>
          </cell>
        </row>
        <row r="17924">
          <cell r="A17924" t="str">
            <v>2052534</v>
          </cell>
          <cell r="B17924" t="str">
            <v>常威震</v>
          </cell>
        </row>
        <row r="17925">
          <cell r="A17925" t="str">
            <v>2052206</v>
          </cell>
          <cell r="B17925" t="str">
            <v>白杨</v>
          </cell>
        </row>
        <row r="17926">
          <cell r="A17926" t="str">
            <v>2052633</v>
          </cell>
          <cell r="B17926" t="str">
            <v>宋卓</v>
          </cell>
        </row>
        <row r="17927">
          <cell r="A17927" t="str">
            <v>2025217</v>
          </cell>
          <cell r="B17927" t="str">
            <v>陈慕尧</v>
          </cell>
        </row>
        <row r="17928">
          <cell r="A17928" t="str">
            <v>2029328</v>
          </cell>
          <cell r="B17928" t="str">
            <v>黎海龙</v>
          </cell>
        </row>
        <row r="17929">
          <cell r="A17929" t="str">
            <v>2029528</v>
          </cell>
          <cell r="B17929" t="str">
            <v>张晨昊</v>
          </cell>
        </row>
        <row r="17930">
          <cell r="A17930" t="str">
            <v>2029427</v>
          </cell>
          <cell r="B17930" t="str">
            <v>邓江山</v>
          </cell>
        </row>
        <row r="17931">
          <cell r="A17931" t="str">
            <v>2029227</v>
          </cell>
          <cell r="B17931" t="str">
            <v>吴柏浩</v>
          </cell>
        </row>
        <row r="17932">
          <cell r="A17932" t="str">
            <v>2029510</v>
          </cell>
          <cell r="B17932" t="str">
            <v>汪润聲</v>
          </cell>
        </row>
        <row r="17933">
          <cell r="A17933" t="str">
            <v>2029509</v>
          </cell>
          <cell r="B17933" t="str">
            <v>唐颖</v>
          </cell>
        </row>
        <row r="17934">
          <cell r="A17934" t="str">
            <v>2029529</v>
          </cell>
          <cell r="B17934" t="str">
            <v>李其洋</v>
          </cell>
        </row>
        <row r="17935">
          <cell r="A17935" t="str">
            <v>2029428</v>
          </cell>
          <cell r="B17935" t="str">
            <v>李泰宇</v>
          </cell>
        </row>
        <row r="17936">
          <cell r="A17936" t="str">
            <v>2022420</v>
          </cell>
          <cell r="B17936" t="str">
            <v>覃择世</v>
          </cell>
        </row>
        <row r="17937">
          <cell r="A17937" t="str">
            <v>2022221</v>
          </cell>
          <cell r="B17937" t="str">
            <v>全杰祥</v>
          </cell>
        </row>
        <row r="17938">
          <cell r="A17938" t="str">
            <v>2022320</v>
          </cell>
          <cell r="B17938" t="str">
            <v>王伟任</v>
          </cell>
        </row>
        <row r="17939">
          <cell r="A17939" t="str">
            <v>2022422</v>
          </cell>
          <cell r="B17939" t="str">
            <v>韦锡文</v>
          </cell>
        </row>
        <row r="17940">
          <cell r="A17940" t="str">
            <v>2022220</v>
          </cell>
          <cell r="B17940" t="str">
            <v>农杭</v>
          </cell>
        </row>
        <row r="17941">
          <cell r="A17941" t="str">
            <v>2022421</v>
          </cell>
          <cell r="B17941" t="str">
            <v>唐志贤</v>
          </cell>
        </row>
        <row r="17942">
          <cell r="A17942" t="str">
            <v>2022321</v>
          </cell>
          <cell r="B17942" t="str">
            <v>梁烘宁</v>
          </cell>
        </row>
        <row r="17943">
          <cell r="A17943" t="str">
            <v>2022121</v>
          </cell>
          <cell r="B17943" t="str">
            <v>覃柏富</v>
          </cell>
        </row>
        <row r="17944">
          <cell r="A17944" t="str">
            <v>2022419</v>
          </cell>
          <cell r="B17944" t="str">
            <v>蒙家龙</v>
          </cell>
        </row>
        <row r="17945">
          <cell r="A17945" t="str">
            <v>2022122</v>
          </cell>
          <cell r="B17945" t="str">
            <v>刘业煌</v>
          </cell>
        </row>
        <row r="17946">
          <cell r="A17946" t="str">
            <v>2027225</v>
          </cell>
          <cell r="B17946" t="str">
            <v>覃京波</v>
          </cell>
        </row>
        <row r="17947">
          <cell r="A17947" t="str">
            <v>2027125</v>
          </cell>
          <cell r="B17947" t="str">
            <v>赵永俊</v>
          </cell>
        </row>
        <row r="17948">
          <cell r="A17948" t="str">
            <v>2027226</v>
          </cell>
          <cell r="B17948" t="str">
            <v>周学兵</v>
          </cell>
        </row>
        <row r="17949">
          <cell r="A17949" t="str">
            <v>2027126</v>
          </cell>
          <cell r="B17949" t="str">
            <v>邱诚皓</v>
          </cell>
        </row>
        <row r="17950">
          <cell r="A17950" t="str">
            <v>2015225</v>
          </cell>
          <cell r="B17950" t="str">
            <v>方峙林</v>
          </cell>
        </row>
        <row r="17951">
          <cell r="A17951" t="str">
            <v>2015325</v>
          </cell>
          <cell r="B17951" t="str">
            <v>张智</v>
          </cell>
        </row>
        <row r="17952">
          <cell r="A17952" t="str">
            <v>2015425</v>
          </cell>
          <cell r="B17952" t="str">
            <v>范楠楠</v>
          </cell>
        </row>
        <row r="17953">
          <cell r="A17953" t="str">
            <v>2011707</v>
          </cell>
          <cell r="B17953" t="str">
            <v>李若宏</v>
          </cell>
        </row>
        <row r="17954">
          <cell r="A17954" t="str">
            <v>2011621</v>
          </cell>
          <cell r="B17954" t="str">
            <v>金彬</v>
          </cell>
        </row>
        <row r="17955">
          <cell r="A17955" t="str">
            <v>2011622</v>
          </cell>
          <cell r="B17955" t="str">
            <v>孙淳</v>
          </cell>
        </row>
        <row r="17956">
          <cell r="A17956" t="str">
            <v>2011422</v>
          </cell>
          <cell r="B17956" t="str">
            <v>贾橙钰</v>
          </cell>
        </row>
        <row r="17957">
          <cell r="A17957" t="str">
            <v>2021208</v>
          </cell>
          <cell r="B17957" t="str">
            <v>李蕾</v>
          </cell>
        </row>
        <row r="17958">
          <cell r="A17958" t="str">
            <v>2021219</v>
          </cell>
          <cell r="B17958" t="str">
            <v>余霆威</v>
          </cell>
        </row>
        <row r="17959">
          <cell r="A17959" t="str">
            <v>2021221</v>
          </cell>
          <cell r="B17959" t="str">
            <v>徐天冠</v>
          </cell>
        </row>
        <row r="17960">
          <cell r="A17960" t="str">
            <v>2021107</v>
          </cell>
          <cell r="B17960" t="str">
            <v>徐子沐</v>
          </cell>
        </row>
        <row r="17961">
          <cell r="A17961" t="str">
            <v>2021119</v>
          </cell>
          <cell r="B17961" t="str">
            <v>朱家辉</v>
          </cell>
        </row>
        <row r="17962">
          <cell r="A17962" t="str">
            <v>2021120</v>
          </cell>
          <cell r="B17962" t="str">
            <v>李致东</v>
          </cell>
        </row>
        <row r="17963">
          <cell r="A17963" t="str">
            <v>2021220</v>
          </cell>
          <cell r="B17963" t="str">
            <v>袁钶彬</v>
          </cell>
        </row>
        <row r="17964">
          <cell r="A17964" t="str">
            <v>2021118</v>
          </cell>
          <cell r="B17964" t="str">
            <v>张瑞恒</v>
          </cell>
        </row>
        <row r="17965">
          <cell r="A17965" t="str">
            <v>2021121</v>
          </cell>
          <cell r="B17965" t="str">
            <v>项盛羽</v>
          </cell>
        </row>
        <row r="17966">
          <cell r="A17966" t="str">
            <v>2021207</v>
          </cell>
          <cell r="B17966" t="str">
            <v>熊铭颖</v>
          </cell>
        </row>
        <row r="17967">
          <cell r="A17967" t="str">
            <v>2021232</v>
          </cell>
          <cell r="B17967" t="str">
            <v>崔森琦</v>
          </cell>
        </row>
        <row r="17968">
          <cell r="A17968" t="str">
            <v>2021210</v>
          </cell>
          <cell r="B17968" t="str">
            <v>杨雨萌</v>
          </cell>
        </row>
        <row r="17969">
          <cell r="A17969" t="str">
            <v>2021134</v>
          </cell>
          <cell r="B17969" t="str">
            <v>韦冬寒</v>
          </cell>
        </row>
        <row r="17970">
          <cell r="A17970" t="str">
            <v>2021131</v>
          </cell>
          <cell r="B17970" t="str">
            <v>毋鑫鹏</v>
          </cell>
        </row>
        <row r="17971">
          <cell r="A17971" t="str">
            <v>2021132</v>
          </cell>
          <cell r="B17971" t="str">
            <v>姜正</v>
          </cell>
        </row>
        <row r="17972">
          <cell r="A17972" t="str">
            <v>2021234</v>
          </cell>
          <cell r="B17972" t="str">
            <v>王一博</v>
          </cell>
        </row>
        <row r="17973">
          <cell r="A17973" t="str">
            <v>2021231</v>
          </cell>
          <cell r="B17973" t="str">
            <v>姜昊</v>
          </cell>
        </row>
        <row r="17974">
          <cell r="A17974" t="str">
            <v>2021133</v>
          </cell>
          <cell r="B17974" t="str">
            <v>李东麟</v>
          </cell>
        </row>
        <row r="17975">
          <cell r="A17975" t="str">
            <v>2021233</v>
          </cell>
          <cell r="B17975" t="str">
            <v>程振峰</v>
          </cell>
        </row>
        <row r="17976">
          <cell r="A17976" t="str">
            <v>2021209</v>
          </cell>
          <cell r="B17976" t="str">
            <v>邱莹</v>
          </cell>
        </row>
        <row r="17977">
          <cell r="A17977" t="str">
            <v>2021230</v>
          </cell>
          <cell r="B17977" t="str">
            <v>李旭涛</v>
          </cell>
        </row>
        <row r="17978">
          <cell r="A17978" t="str">
            <v>2021126</v>
          </cell>
          <cell r="B17978" t="str">
            <v>张博炜</v>
          </cell>
        </row>
        <row r="17979">
          <cell r="A17979" t="str">
            <v>2052634</v>
          </cell>
          <cell r="B17979" t="str">
            <v>程一博</v>
          </cell>
        </row>
        <row r="17980">
          <cell r="A17980" t="str">
            <v>2052137</v>
          </cell>
          <cell r="B17980" t="str">
            <v>李伟</v>
          </cell>
        </row>
        <row r="17981">
          <cell r="A17981" t="str">
            <v>2052107</v>
          </cell>
          <cell r="B17981" t="str">
            <v>杨佳欣</v>
          </cell>
        </row>
        <row r="17982">
          <cell r="A17982" t="str">
            <v>2052335</v>
          </cell>
          <cell r="B17982" t="str">
            <v>张梓宸</v>
          </cell>
        </row>
        <row r="17983">
          <cell r="A17983" t="str">
            <v>2052434</v>
          </cell>
          <cell r="B17983" t="str">
            <v>孙少博</v>
          </cell>
        </row>
        <row r="17984">
          <cell r="A17984" t="str">
            <v>2052533</v>
          </cell>
          <cell r="B17984" t="str">
            <v>贾宁飞</v>
          </cell>
        </row>
        <row r="17985">
          <cell r="A17985" t="str">
            <v>2052106</v>
          </cell>
          <cell r="B17985" t="str">
            <v>杜奂</v>
          </cell>
        </row>
        <row r="17986">
          <cell r="A17986" t="str">
            <v>2052236</v>
          </cell>
          <cell r="B17986" t="str">
            <v>杨智斌</v>
          </cell>
        </row>
        <row r="17987">
          <cell r="A17987" t="str">
            <v>2036223</v>
          </cell>
          <cell r="B17987" t="str">
            <v>雷可</v>
          </cell>
        </row>
        <row r="17988">
          <cell r="A17988" t="str">
            <v>2036224</v>
          </cell>
          <cell r="B17988" t="str">
            <v>武晓昂</v>
          </cell>
        </row>
        <row r="17989">
          <cell r="A17989" t="str">
            <v>2036126</v>
          </cell>
          <cell r="B17989" t="str">
            <v>张艺博</v>
          </cell>
        </row>
        <row r="17990">
          <cell r="A17990" t="str">
            <v>2036227</v>
          </cell>
          <cell r="B17990" t="str">
            <v>董家和</v>
          </cell>
        </row>
        <row r="17991">
          <cell r="A17991" t="str">
            <v>2036124</v>
          </cell>
          <cell r="B17991" t="str">
            <v>贾轩</v>
          </cell>
        </row>
        <row r="17992">
          <cell r="A17992" t="str">
            <v>2036125</v>
          </cell>
          <cell r="B17992" t="str">
            <v>白云祥</v>
          </cell>
        </row>
        <row r="17993">
          <cell r="A17993" t="str">
            <v>2036225</v>
          </cell>
          <cell r="B17993" t="str">
            <v>贾文旭</v>
          </cell>
        </row>
        <row r="17994">
          <cell r="A17994" t="str">
            <v>2036123</v>
          </cell>
          <cell r="B17994" t="str">
            <v>邓文凯</v>
          </cell>
        </row>
        <row r="17995">
          <cell r="A17995" t="str">
            <v>2036127</v>
          </cell>
          <cell r="B17995" t="str">
            <v>刘龙龙</v>
          </cell>
        </row>
        <row r="17996">
          <cell r="A17996" t="str">
            <v>2036226</v>
          </cell>
          <cell r="B17996" t="str">
            <v>杨超杰</v>
          </cell>
        </row>
        <row r="17997">
          <cell r="A17997" t="str">
            <v>2040117</v>
          </cell>
          <cell r="B17997" t="str">
            <v>毛译乐</v>
          </cell>
        </row>
        <row r="17998">
          <cell r="A17998" t="str">
            <v>2040137</v>
          </cell>
          <cell r="B17998" t="str">
            <v>张伟龙</v>
          </cell>
        </row>
        <row r="17999">
          <cell r="A17999" t="str">
            <v>2044224</v>
          </cell>
          <cell r="B17999" t="str">
            <v>唐雪东</v>
          </cell>
        </row>
        <row r="18000">
          <cell r="A18000" t="str">
            <v>2044246</v>
          </cell>
          <cell r="B18000" t="str">
            <v>周志强</v>
          </cell>
        </row>
        <row r="18001">
          <cell r="A18001" t="str">
            <v>2092249</v>
          </cell>
          <cell r="B18001" t="str">
            <v>尹睿康</v>
          </cell>
        </row>
        <row r="18002">
          <cell r="A18002" t="str">
            <v>2092430</v>
          </cell>
          <cell r="B18002" t="str">
            <v>李静宇</v>
          </cell>
        </row>
        <row r="18003">
          <cell r="A18003" t="str">
            <v>2092230</v>
          </cell>
          <cell r="B18003" t="str">
            <v>孙楚凝</v>
          </cell>
        </row>
        <row r="18004">
          <cell r="A18004" t="str">
            <v>2092250</v>
          </cell>
          <cell r="B18004" t="str">
            <v>王佳阳</v>
          </cell>
        </row>
        <row r="18005">
          <cell r="A18005" t="str">
            <v>2092130</v>
          </cell>
          <cell r="B18005" t="str">
            <v>张芊芃</v>
          </cell>
        </row>
        <row r="18006">
          <cell r="A18006" t="str">
            <v>2015409</v>
          </cell>
          <cell r="B18006" t="str">
            <v>苏成格</v>
          </cell>
        </row>
        <row r="18007">
          <cell r="A18007" t="str">
            <v>2015310</v>
          </cell>
          <cell r="B18007" t="str">
            <v>何昕</v>
          </cell>
        </row>
        <row r="18008">
          <cell r="A18008" t="str">
            <v>2016130</v>
          </cell>
          <cell r="B18008" t="str">
            <v>许志明</v>
          </cell>
        </row>
        <row r="18009">
          <cell r="A18009" t="str">
            <v>2016115</v>
          </cell>
          <cell r="B18009" t="str">
            <v>吴怡</v>
          </cell>
        </row>
        <row r="18010">
          <cell r="A18010" t="str">
            <v>2016114</v>
          </cell>
          <cell r="B18010" t="str">
            <v>曾昱文</v>
          </cell>
        </row>
        <row r="18011">
          <cell r="A18011" t="str">
            <v>2016131</v>
          </cell>
          <cell r="B18011" t="str">
            <v>何华成</v>
          </cell>
        </row>
        <row r="18012">
          <cell r="A18012" t="str">
            <v>2016116</v>
          </cell>
          <cell r="B18012" t="str">
            <v>黄娟</v>
          </cell>
        </row>
        <row r="18013">
          <cell r="A18013" t="str">
            <v>2031526</v>
          </cell>
          <cell r="B18013" t="str">
            <v>梁倍嘉</v>
          </cell>
        </row>
        <row r="18014">
          <cell r="A18014" t="str">
            <v>2031512</v>
          </cell>
          <cell r="B18014" t="str">
            <v>辛宗蕾</v>
          </cell>
        </row>
        <row r="18015">
          <cell r="A18015" t="str">
            <v>2031625</v>
          </cell>
          <cell r="B18015" t="str">
            <v>韦科竹</v>
          </cell>
        </row>
        <row r="18016">
          <cell r="A18016" t="str">
            <v>2031613</v>
          </cell>
          <cell r="B18016" t="str">
            <v>叶子熙</v>
          </cell>
        </row>
        <row r="18017">
          <cell r="A18017" t="str">
            <v>2031626</v>
          </cell>
          <cell r="B18017" t="str">
            <v>黎锦源</v>
          </cell>
        </row>
        <row r="18018">
          <cell r="A18018" t="str">
            <v>2034130</v>
          </cell>
          <cell r="B18018" t="str">
            <v>刘余</v>
          </cell>
        </row>
        <row r="18019">
          <cell r="A18019" t="str">
            <v>2034115</v>
          </cell>
          <cell r="B18019" t="str">
            <v>方欣怡</v>
          </cell>
        </row>
        <row r="18020">
          <cell r="A18020" t="str">
            <v>2034116</v>
          </cell>
          <cell r="B18020" t="str">
            <v>岑梦婷</v>
          </cell>
        </row>
        <row r="18021">
          <cell r="A18021" t="str">
            <v>2034215</v>
          </cell>
          <cell r="B18021" t="str">
            <v>黄文慧</v>
          </cell>
        </row>
        <row r="18022">
          <cell r="A18022" t="str">
            <v>2034216</v>
          </cell>
          <cell r="B18022" t="str">
            <v>刘佳攀</v>
          </cell>
        </row>
        <row r="18023">
          <cell r="A18023" t="str">
            <v>2011311</v>
          </cell>
          <cell r="B18023" t="str">
            <v>苏彤彤</v>
          </cell>
        </row>
        <row r="18024">
          <cell r="A18024" t="str">
            <v>2011528</v>
          </cell>
          <cell r="B18024" t="str">
            <v>韦潇</v>
          </cell>
        </row>
        <row r="18025">
          <cell r="A18025" t="str">
            <v>2011727</v>
          </cell>
          <cell r="B18025" t="str">
            <v>陈圣</v>
          </cell>
        </row>
        <row r="18026">
          <cell r="A18026" t="str">
            <v>2011628</v>
          </cell>
          <cell r="B18026" t="str">
            <v>谭祖鹏</v>
          </cell>
        </row>
        <row r="18027">
          <cell r="A18027" t="str">
            <v>2011428</v>
          </cell>
          <cell r="B18027" t="str">
            <v>何润泽</v>
          </cell>
        </row>
        <row r="18028">
          <cell r="A18028" t="str">
            <v>2011427</v>
          </cell>
          <cell r="B18028" t="str">
            <v>姚炜枫</v>
          </cell>
        </row>
        <row r="18029">
          <cell r="A18029" t="str">
            <v>2011627</v>
          </cell>
          <cell r="B18029" t="str">
            <v>刘玉诚</v>
          </cell>
        </row>
        <row r="18030">
          <cell r="A18030" t="str">
            <v>2011211</v>
          </cell>
          <cell r="B18030" t="str">
            <v>覃梦婕</v>
          </cell>
        </row>
        <row r="18031">
          <cell r="A18031" t="str">
            <v>2011728</v>
          </cell>
          <cell r="B18031" t="str">
            <v>刘盛鸿</v>
          </cell>
        </row>
        <row r="18032">
          <cell r="A18032" t="str">
            <v>2011527</v>
          </cell>
          <cell r="B18032" t="str">
            <v>卢国松</v>
          </cell>
        </row>
        <row r="18033">
          <cell r="A18033" t="str">
            <v>2091349</v>
          </cell>
          <cell r="B18033" t="str">
            <v>甘哲东</v>
          </cell>
        </row>
        <row r="18034">
          <cell r="A18034" t="str">
            <v>2092151</v>
          </cell>
          <cell r="B18034" t="str">
            <v>刘冠甫</v>
          </cell>
        </row>
        <row r="18035">
          <cell r="A18035" t="str">
            <v>2092231</v>
          </cell>
          <cell r="B18035" t="str">
            <v>张辰洁</v>
          </cell>
        </row>
        <row r="18036">
          <cell r="A18036" t="str">
            <v>2041133</v>
          </cell>
          <cell r="B18036" t="str">
            <v>秦艺杰</v>
          </cell>
        </row>
        <row r="18037">
          <cell r="A18037" t="str">
            <v>2041117</v>
          </cell>
          <cell r="B18037" t="str">
            <v>韩燕</v>
          </cell>
        </row>
        <row r="18038">
          <cell r="A18038" t="str">
            <v>2063412</v>
          </cell>
          <cell r="B18038" t="str">
            <v>张慧</v>
          </cell>
        </row>
        <row r="18039">
          <cell r="A18039" t="str">
            <v>2063225</v>
          </cell>
          <cell r="B18039" t="str">
            <v>吴洋坤</v>
          </cell>
        </row>
        <row r="18040">
          <cell r="A18040" t="str">
            <v>2063114</v>
          </cell>
          <cell r="B18040" t="str">
            <v>孙诺</v>
          </cell>
        </row>
        <row r="18041">
          <cell r="A18041" t="str">
            <v>2063314</v>
          </cell>
          <cell r="B18041" t="str">
            <v>冯苗苗</v>
          </cell>
        </row>
        <row r="18042">
          <cell r="A18042" t="str">
            <v>2063214</v>
          </cell>
          <cell r="B18042" t="str">
            <v>司爽</v>
          </cell>
        </row>
        <row r="18043">
          <cell r="A18043" t="str">
            <v>2042247</v>
          </cell>
          <cell r="B18043" t="str">
            <v>叶阳升</v>
          </cell>
        </row>
        <row r="18044">
          <cell r="A18044" t="str">
            <v>2042122</v>
          </cell>
          <cell r="B18044" t="str">
            <v>杜玉芳</v>
          </cell>
        </row>
        <row r="18045">
          <cell r="A18045" t="str">
            <v>2061319</v>
          </cell>
          <cell r="B18045" t="str">
            <v>李怡佳</v>
          </cell>
        </row>
        <row r="18046">
          <cell r="A18046" t="str">
            <v>2061118</v>
          </cell>
          <cell r="B18046" t="str">
            <v>杜梦歌</v>
          </cell>
        </row>
        <row r="18047">
          <cell r="A18047" t="str">
            <v>2061219</v>
          </cell>
          <cell r="B18047" t="str">
            <v>吴佳宇</v>
          </cell>
        </row>
        <row r="18048">
          <cell r="A18048" t="str">
            <v>2061119</v>
          </cell>
          <cell r="B18048" t="str">
            <v>孟玉丽</v>
          </cell>
        </row>
        <row r="18049">
          <cell r="A18049" t="str">
            <v>2061218</v>
          </cell>
          <cell r="B18049" t="str">
            <v>杨茗</v>
          </cell>
        </row>
        <row r="18050">
          <cell r="A18050" t="str">
            <v>2062315</v>
          </cell>
          <cell r="B18050" t="str">
            <v>赵月瑶</v>
          </cell>
        </row>
        <row r="18051">
          <cell r="A18051" t="str">
            <v>2062314</v>
          </cell>
          <cell r="B18051" t="str">
            <v>刘梦丽</v>
          </cell>
        </row>
        <row r="18052">
          <cell r="A18052" t="str">
            <v>2062114</v>
          </cell>
          <cell r="B18052" t="str">
            <v>赵晓哲</v>
          </cell>
        </row>
        <row r="18053">
          <cell r="A18053" t="str">
            <v>2062215</v>
          </cell>
          <cell r="B18053" t="str">
            <v>李嘉宇</v>
          </cell>
        </row>
        <row r="18054">
          <cell r="A18054" t="str">
            <v>2062214</v>
          </cell>
          <cell r="B18054" t="str">
            <v>向昱竹</v>
          </cell>
        </row>
        <row r="18055">
          <cell r="A18055" t="str">
            <v>2062113</v>
          </cell>
          <cell r="B18055" t="str">
            <v>曾舒羽</v>
          </cell>
        </row>
        <row r="18056">
          <cell r="A18056" t="str">
            <v>2060220</v>
          </cell>
          <cell r="B18056" t="str">
            <v>张海洋</v>
          </cell>
        </row>
        <row r="18057">
          <cell r="A18057" t="str">
            <v>2060106</v>
          </cell>
          <cell r="B18057" t="str">
            <v>刘玉莹</v>
          </cell>
        </row>
        <row r="18058">
          <cell r="A18058" t="str">
            <v>2060107</v>
          </cell>
          <cell r="B18058" t="str">
            <v>陈欣悦</v>
          </cell>
        </row>
        <row r="18059">
          <cell r="A18059" t="str">
            <v>2060207</v>
          </cell>
          <cell r="B18059" t="str">
            <v>余洪雨</v>
          </cell>
        </row>
        <row r="18060">
          <cell r="A18060" t="str">
            <v>2060206</v>
          </cell>
          <cell r="B18060" t="str">
            <v>孙文慧</v>
          </cell>
        </row>
        <row r="18061">
          <cell r="A18061" t="str">
            <v>2091249</v>
          </cell>
          <cell r="B18061" t="str">
            <v>蒋宇飞</v>
          </cell>
        </row>
        <row r="18062">
          <cell r="A18062" t="str">
            <v>2091423</v>
          </cell>
          <cell r="B18062" t="str">
            <v>周红梅</v>
          </cell>
        </row>
        <row r="18063">
          <cell r="A18063" t="str">
            <v>2091223</v>
          </cell>
          <cell r="B18063" t="str">
            <v>黄丽珊</v>
          </cell>
        </row>
        <row r="18064">
          <cell r="A18064" t="str">
            <v>2091449</v>
          </cell>
          <cell r="B18064" t="str">
            <v>覃榆翔</v>
          </cell>
        </row>
        <row r="18065">
          <cell r="A18065" t="str">
            <v>2091323</v>
          </cell>
          <cell r="B18065" t="str">
            <v>黄利</v>
          </cell>
        </row>
        <row r="18066">
          <cell r="A18066" t="str">
            <v>2044247</v>
          </cell>
          <cell r="B18066" t="str">
            <v>陈振波</v>
          </cell>
        </row>
        <row r="18067">
          <cell r="A18067" t="str">
            <v>2044147</v>
          </cell>
          <cell r="B18067" t="str">
            <v>李茂锞</v>
          </cell>
        </row>
        <row r="18068">
          <cell r="A18068" t="str">
            <v>2044227</v>
          </cell>
          <cell r="B18068" t="str">
            <v>黄金萍</v>
          </cell>
        </row>
        <row r="18069">
          <cell r="A18069" t="str">
            <v>2044128</v>
          </cell>
          <cell r="B18069" t="str">
            <v>王日霞</v>
          </cell>
        </row>
        <row r="18070">
          <cell r="A18070" t="str">
            <v>2044127</v>
          </cell>
          <cell r="B18070" t="str">
            <v>梁丽芸</v>
          </cell>
        </row>
        <row r="18071">
          <cell r="A18071" t="str">
            <v>2042126</v>
          </cell>
          <cell r="B18071" t="str">
            <v>林秋连</v>
          </cell>
        </row>
        <row r="18072">
          <cell r="A18072" t="str">
            <v>2042225</v>
          </cell>
          <cell r="B18072" t="str">
            <v>梁丽珍</v>
          </cell>
        </row>
        <row r="18073">
          <cell r="A18073" t="str">
            <v>2042148</v>
          </cell>
          <cell r="B18073" t="str">
            <v>黄柄铨</v>
          </cell>
        </row>
        <row r="18074">
          <cell r="A18074" t="str">
            <v>2062216</v>
          </cell>
          <cell r="B18074" t="str">
            <v>李桂莉</v>
          </cell>
        </row>
        <row r="18075">
          <cell r="A18075" t="str">
            <v>2062228</v>
          </cell>
          <cell r="B18075" t="str">
            <v>唐秀卓</v>
          </cell>
        </row>
        <row r="18076">
          <cell r="A18076" t="str">
            <v>2062317</v>
          </cell>
          <cell r="B18076" t="str">
            <v>王嘉怡</v>
          </cell>
        </row>
        <row r="18077">
          <cell r="A18077" t="str">
            <v>2062227</v>
          </cell>
          <cell r="B18077" t="str">
            <v>陈皓天</v>
          </cell>
        </row>
        <row r="18078">
          <cell r="A18078" t="str">
            <v>2060222</v>
          </cell>
          <cell r="B18078" t="str">
            <v>罗兰周</v>
          </cell>
        </row>
        <row r="18079">
          <cell r="A18079" t="str">
            <v>2060108</v>
          </cell>
          <cell r="B18079" t="str">
            <v>陆慧琳</v>
          </cell>
        </row>
        <row r="18080">
          <cell r="A18080" t="str">
            <v>2057110</v>
          </cell>
          <cell r="B18080" t="str">
            <v>滕怡倩</v>
          </cell>
        </row>
        <row r="18081">
          <cell r="A18081" t="str">
            <v>2057107</v>
          </cell>
          <cell r="B18081" t="str">
            <v>黄瑜波</v>
          </cell>
        </row>
        <row r="18082">
          <cell r="A18082" t="str">
            <v>2057109</v>
          </cell>
          <cell r="B18082" t="str">
            <v>黄栩峰</v>
          </cell>
        </row>
        <row r="18083">
          <cell r="A18083" t="str">
            <v>2057108</v>
          </cell>
          <cell r="B18083" t="str">
            <v>甘杰兰</v>
          </cell>
        </row>
        <row r="18084">
          <cell r="A18084" t="str">
            <v>2023130</v>
          </cell>
          <cell r="B18084" t="str">
            <v>梁康</v>
          </cell>
        </row>
        <row r="18085">
          <cell r="A18085" t="str">
            <v>2023127</v>
          </cell>
          <cell r="B18085" t="str">
            <v>吴正泓</v>
          </cell>
        </row>
        <row r="18086">
          <cell r="A18086" t="str">
            <v>2023129</v>
          </cell>
          <cell r="B18086" t="str">
            <v>冯向鑫</v>
          </cell>
        </row>
        <row r="18087">
          <cell r="A18087" t="str">
            <v>2025110</v>
          </cell>
          <cell r="B18087" t="str">
            <v>刘宇佳</v>
          </cell>
        </row>
        <row r="18088">
          <cell r="A18088" t="str">
            <v>2025209</v>
          </cell>
          <cell r="B18088" t="str">
            <v>付文森</v>
          </cell>
        </row>
        <row r="18089">
          <cell r="A18089" t="str">
            <v>2025103</v>
          </cell>
          <cell r="B18089" t="str">
            <v>蔡苗苗</v>
          </cell>
        </row>
        <row r="18090">
          <cell r="A18090" t="str">
            <v>2025111</v>
          </cell>
          <cell r="B18090" t="str">
            <v>黄宝辉</v>
          </cell>
        </row>
        <row r="18091">
          <cell r="A18091" t="str">
            <v>2025201</v>
          </cell>
          <cell r="B18091" t="str">
            <v>凌小婵</v>
          </cell>
        </row>
        <row r="18092">
          <cell r="A18092" t="str">
            <v>2029402</v>
          </cell>
          <cell r="B18092" t="str">
            <v>童睿智</v>
          </cell>
        </row>
        <row r="18093">
          <cell r="A18093" t="str">
            <v>2029201</v>
          </cell>
          <cell r="B18093" t="str">
            <v>郑朵拉</v>
          </cell>
        </row>
        <row r="18094">
          <cell r="A18094" t="str">
            <v>2029101</v>
          </cell>
          <cell r="B18094" t="str">
            <v>高倩菁</v>
          </cell>
        </row>
        <row r="18095">
          <cell r="A18095" t="str">
            <v>2029301</v>
          </cell>
          <cell r="B18095" t="str">
            <v>何田田</v>
          </cell>
        </row>
        <row r="18096">
          <cell r="A18096" t="str">
            <v>2029114</v>
          </cell>
          <cell r="B18096" t="str">
            <v>张子洋</v>
          </cell>
        </row>
        <row r="18097">
          <cell r="A18097" t="str">
            <v>2015102</v>
          </cell>
          <cell r="B18097" t="str">
            <v>严瑞珂</v>
          </cell>
        </row>
        <row r="18098">
          <cell r="A18098" t="str">
            <v>2015201</v>
          </cell>
          <cell r="B18098" t="str">
            <v>肖美怡</v>
          </cell>
        </row>
        <row r="18099">
          <cell r="A18099" t="str">
            <v>2015129</v>
          </cell>
          <cell r="B18099" t="str">
            <v>钟伟嘉</v>
          </cell>
        </row>
        <row r="18100">
          <cell r="A18100" t="str">
            <v>2015114</v>
          </cell>
          <cell r="B18100" t="str">
            <v>王骞</v>
          </cell>
        </row>
        <row r="18101">
          <cell r="A18101" t="str">
            <v>2015101</v>
          </cell>
          <cell r="B18101" t="str">
            <v>李苑铭</v>
          </cell>
        </row>
        <row r="18102">
          <cell r="A18102" t="str">
            <v>2011216</v>
          </cell>
          <cell r="B18102" t="str">
            <v>钟晔轩</v>
          </cell>
        </row>
        <row r="18103">
          <cell r="A18103" t="str">
            <v>2011101</v>
          </cell>
          <cell r="B18103" t="str">
            <v>詹晓丹</v>
          </cell>
        </row>
        <row r="18104">
          <cell r="A18104" t="str">
            <v>2011116</v>
          </cell>
          <cell r="B18104" t="str">
            <v>叶正隆</v>
          </cell>
        </row>
        <row r="18105">
          <cell r="A18105" t="str">
            <v>2011316</v>
          </cell>
          <cell r="B18105" t="str">
            <v>汤善钧</v>
          </cell>
        </row>
        <row r="18106">
          <cell r="A18106" t="str">
            <v>2011117</v>
          </cell>
          <cell r="B18106" t="str">
            <v>邱文京</v>
          </cell>
        </row>
        <row r="18107">
          <cell r="A18107" t="str">
            <v>2091226</v>
          </cell>
          <cell r="B18107" t="str">
            <v>颜海鹰</v>
          </cell>
        </row>
        <row r="18108">
          <cell r="A18108" t="str">
            <v>2091127</v>
          </cell>
          <cell r="B18108" t="str">
            <v>翟志国</v>
          </cell>
        </row>
        <row r="18109">
          <cell r="A18109" t="str">
            <v>2091126</v>
          </cell>
          <cell r="B18109" t="str">
            <v>张云鹏</v>
          </cell>
        </row>
        <row r="18110">
          <cell r="A18110" t="str">
            <v>2091101</v>
          </cell>
          <cell r="B18110" t="str">
            <v>张颖</v>
          </cell>
        </row>
        <row r="18111">
          <cell r="A18111" t="str">
            <v>2091325</v>
          </cell>
          <cell r="B18111" t="str">
            <v>陈政邦</v>
          </cell>
        </row>
        <row r="18112">
          <cell r="A18112" t="str">
            <v>2044201</v>
          </cell>
          <cell r="B18112" t="str">
            <v>欧阳晨杰</v>
          </cell>
        </row>
        <row r="18113">
          <cell r="A18113" t="str">
            <v>2044134</v>
          </cell>
          <cell r="B18113" t="str">
            <v>邓肯</v>
          </cell>
        </row>
        <row r="18114">
          <cell r="A18114" t="str">
            <v>2023106</v>
          </cell>
          <cell r="B18114" t="str">
            <v>韦璐琳</v>
          </cell>
        </row>
        <row r="18115">
          <cell r="A18115" t="str">
            <v>2023128</v>
          </cell>
          <cell r="B18115" t="str">
            <v>林国睿</v>
          </cell>
        </row>
        <row r="18116">
          <cell r="A18116" t="str">
            <v>2052637</v>
          </cell>
          <cell r="B18116" t="str">
            <v>黄贤威</v>
          </cell>
        </row>
        <row r="18117">
          <cell r="A18117" t="str">
            <v>2052537</v>
          </cell>
          <cell r="B18117" t="str">
            <v>赖泽有</v>
          </cell>
        </row>
        <row r="18118">
          <cell r="A18118" t="str">
            <v>2052438</v>
          </cell>
          <cell r="B18118" t="str">
            <v>乃翔隆</v>
          </cell>
        </row>
        <row r="18119">
          <cell r="A18119" t="str">
            <v>2052437</v>
          </cell>
          <cell r="B18119" t="str">
            <v>徐铭聪</v>
          </cell>
        </row>
        <row r="18120">
          <cell r="A18120" t="str">
            <v>2052538</v>
          </cell>
          <cell r="B18120" t="str">
            <v>李小鹏</v>
          </cell>
        </row>
        <row r="18121">
          <cell r="A18121" t="str">
            <v>2052508</v>
          </cell>
          <cell r="B18121" t="str">
            <v>黄瑾</v>
          </cell>
        </row>
        <row r="18122">
          <cell r="A18122" t="str">
            <v>2052408</v>
          </cell>
          <cell r="B18122" t="str">
            <v>陆佩荧</v>
          </cell>
        </row>
        <row r="18123">
          <cell r="A18123" t="str">
            <v>2052239</v>
          </cell>
          <cell r="B18123" t="str">
            <v>陆凯</v>
          </cell>
        </row>
        <row r="18124">
          <cell r="A18124" t="str">
            <v>2052338</v>
          </cell>
          <cell r="B18124" t="str">
            <v>黄张洋</v>
          </cell>
        </row>
        <row r="18125">
          <cell r="A18125" t="str">
            <v>2052638</v>
          </cell>
          <cell r="B18125" t="str">
            <v>何官文</v>
          </cell>
        </row>
        <row r="18126">
          <cell r="A18126" t="str">
            <v>2036130</v>
          </cell>
          <cell r="B18126" t="str">
            <v>秦嘉祺</v>
          </cell>
        </row>
        <row r="18127">
          <cell r="A18127" t="str">
            <v>2036108</v>
          </cell>
          <cell r="B18127" t="str">
            <v>石隽儿</v>
          </cell>
        </row>
        <row r="18128">
          <cell r="A18128" t="str">
            <v>2036109</v>
          </cell>
          <cell r="B18128" t="str">
            <v>韦琳</v>
          </cell>
        </row>
        <row r="18129">
          <cell r="A18129" t="str">
            <v>2036129</v>
          </cell>
          <cell r="B18129" t="str">
            <v>韦力超</v>
          </cell>
        </row>
        <row r="18130">
          <cell r="A18130" t="str">
            <v>2046224</v>
          </cell>
          <cell r="B18130" t="str">
            <v>吕小利</v>
          </cell>
        </row>
        <row r="18131">
          <cell r="A18131" t="str">
            <v>2046225</v>
          </cell>
          <cell r="B18131" t="str">
            <v>李贝</v>
          </cell>
        </row>
        <row r="18132">
          <cell r="A18132" t="str">
            <v>2046124</v>
          </cell>
          <cell r="B18132" t="str">
            <v>刘烨霏</v>
          </cell>
        </row>
        <row r="18133">
          <cell r="A18133" t="str">
            <v>2044126</v>
          </cell>
          <cell r="B18133" t="str">
            <v>段若凝</v>
          </cell>
        </row>
        <row r="18134">
          <cell r="A18134" t="str">
            <v>2044228</v>
          </cell>
          <cell r="B18134" t="str">
            <v>李春如</v>
          </cell>
        </row>
        <row r="18135">
          <cell r="A18135" t="str">
            <v>2044226</v>
          </cell>
          <cell r="B18135" t="str">
            <v>黄子慧</v>
          </cell>
        </row>
        <row r="18136">
          <cell r="A18136" t="str">
            <v>2044225</v>
          </cell>
          <cell r="B18136" t="str">
            <v>罗伊婵</v>
          </cell>
        </row>
        <row r="18137">
          <cell r="A18137" t="str">
            <v>2044125</v>
          </cell>
          <cell r="B18137" t="str">
            <v>黄晓彤</v>
          </cell>
        </row>
        <row r="18138">
          <cell r="A18138" t="str">
            <v>2041135</v>
          </cell>
          <cell r="B18138" t="str">
            <v>姜昱成</v>
          </cell>
        </row>
        <row r="18139">
          <cell r="A18139" t="str">
            <v>2041119</v>
          </cell>
          <cell r="B18139" t="str">
            <v>李枝琴</v>
          </cell>
        </row>
        <row r="18140">
          <cell r="A18140" t="str">
            <v>2021228</v>
          </cell>
          <cell r="B18140" t="str">
            <v>张家锐</v>
          </cell>
        </row>
        <row r="18141">
          <cell r="A18141" t="str">
            <v>2021227</v>
          </cell>
          <cell r="B18141" t="str">
            <v>刘文轩</v>
          </cell>
        </row>
        <row r="18142">
          <cell r="A18142" t="str">
            <v>2021109</v>
          </cell>
          <cell r="B18142" t="str">
            <v>陈雅楠</v>
          </cell>
        </row>
        <row r="18143">
          <cell r="A18143" t="str">
            <v>2021127</v>
          </cell>
          <cell r="B18143" t="str">
            <v>林楠</v>
          </cell>
        </row>
        <row r="18144">
          <cell r="A18144" t="str">
            <v>2021128</v>
          </cell>
          <cell r="B18144" t="str">
            <v>郑淳尹</v>
          </cell>
        </row>
        <row r="18145">
          <cell r="A18145" t="str">
            <v>2021129</v>
          </cell>
          <cell r="B18145" t="str">
            <v>张赫</v>
          </cell>
        </row>
        <row r="18146">
          <cell r="A18146" t="str">
            <v>2021229</v>
          </cell>
          <cell r="B18146" t="str">
            <v>张亦驰</v>
          </cell>
        </row>
        <row r="18147">
          <cell r="A18147" t="str">
            <v>2021130</v>
          </cell>
          <cell r="B18147" t="str">
            <v>林浚源</v>
          </cell>
        </row>
        <row r="18148">
          <cell r="A18148" t="str">
            <v>2013211</v>
          </cell>
          <cell r="B18148" t="str">
            <v>袁婧</v>
          </cell>
        </row>
        <row r="18149">
          <cell r="A18149" t="str">
            <v>2013422</v>
          </cell>
          <cell r="B18149" t="str">
            <v>孙利</v>
          </cell>
        </row>
        <row r="18150">
          <cell r="A18150" t="str">
            <v>2013321</v>
          </cell>
          <cell r="B18150" t="str">
            <v>苏天成</v>
          </cell>
        </row>
        <row r="18151">
          <cell r="A18151" t="str">
            <v>2013421</v>
          </cell>
          <cell r="B18151" t="str">
            <v>徐泽</v>
          </cell>
        </row>
        <row r="18152">
          <cell r="A18152" t="str">
            <v>2043130</v>
          </cell>
          <cell r="B18152" t="str">
            <v>张家华</v>
          </cell>
        </row>
        <row r="18153">
          <cell r="A18153" t="str">
            <v>2043101</v>
          </cell>
          <cell r="B18153" t="str">
            <v>张嘉欣</v>
          </cell>
        </row>
        <row r="18154">
          <cell r="A18154" t="str">
            <v>2042201</v>
          </cell>
          <cell r="B18154" t="str">
            <v>林海岚</v>
          </cell>
        </row>
        <row r="18155">
          <cell r="A18155" t="str">
            <v>2042133</v>
          </cell>
          <cell r="B18155" t="str">
            <v>周宇鹏</v>
          </cell>
        </row>
        <row r="18156">
          <cell r="A18156" t="str">
            <v>2042102</v>
          </cell>
          <cell r="B18156" t="str">
            <v>杨茵</v>
          </cell>
        </row>
        <row r="18157">
          <cell r="A18157" t="str">
            <v>2042132</v>
          </cell>
          <cell r="B18157" t="str">
            <v>林初旭</v>
          </cell>
        </row>
        <row r="18158">
          <cell r="A18158" t="str">
            <v>2042101</v>
          </cell>
          <cell r="B18158" t="str">
            <v>曹钰歆</v>
          </cell>
        </row>
        <row r="18159">
          <cell r="A18159" t="str">
            <v>2060118</v>
          </cell>
          <cell r="B18159" t="str">
            <v>赖建威</v>
          </cell>
        </row>
        <row r="18160">
          <cell r="A18160" t="str">
            <v>2060201</v>
          </cell>
          <cell r="B18160" t="str">
            <v>汤慧华</v>
          </cell>
        </row>
        <row r="18161">
          <cell r="A18161" t="str">
            <v>2060217</v>
          </cell>
          <cell r="B18161" t="str">
            <v>梁展鹏</v>
          </cell>
        </row>
        <row r="18162">
          <cell r="A18162" t="str">
            <v>2052601</v>
          </cell>
          <cell r="B18162" t="str">
            <v>余烨婷</v>
          </cell>
        </row>
        <row r="18163">
          <cell r="A18163" t="str">
            <v>2052113</v>
          </cell>
          <cell r="B18163" t="str">
            <v>周宇航</v>
          </cell>
        </row>
        <row r="18164">
          <cell r="A18164" t="str">
            <v>2052311</v>
          </cell>
          <cell r="B18164" t="str">
            <v>钟喜晋</v>
          </cell>
        </row>
        <row r="18165">
          <cell r="A18165" t="str">
            <v>2052212</v>
          </cell>
          <cell r="B18165" t="str">
            <v>周佳林</v>
          </cell>
        </row>
        <row r="18166">
          <cell r="A18166" t="str">
            <v>2052501</v>
          </cell>
          <cell r="B18166" t="str">
            <v>罗诗莹</v>
          </cell>
        </row>
        <row r="18167">
          <cell r="A18167" t="str">
            <v>2052112</v>
          </cell>
          <cell r="B18167" t="str">
            <v>尹键</v>
          </cell>
        </row>
        <row r="18168">
          <cell r="A18168" t="str">
            <v>2036113</v>
          </cell>
          <cell r="B18168" t="str">
            <v>陈鑫</v>
          </cell>
        </row>
        <row r="18169">
          <cell r="A18169" t="str">
            <v>2036214</v>
          </cell>
          <cell r="B18169" t="str">
            <v>欧苏宇</v>
          </cell>
        </row>
        <row r="18170">
          <cell r="A18170" t="str">
            <v>2036213</v>
          </cell>
          <cell r="B18170" t="str">
            <v>陈阵</v>
          </cell>
        </row>
        <row r="18171">
          <cell r="A18171" t="str">
            <v>2036202</v>
          </cell>
          <cell r="B18171" t="str">
            <v>宋瑶</v>
          </cell>
        </row>
        <row r="18172">
          <cell r="A18172" t="str">
            <v>2036201</v>
          </cell>
          <cell r="B18172" t="str">
            <v>何子琪</v>
          </cell>
        </row>
        <row r="18173">
          <cell r="A18173" t="str">
            <v>2044234</v>
          </cell>
          <cell r="B18173" t="str">
            <v>陈俊佑</v>
          </cell>
        </row>
        <row r="18174">
          <cell r="A18174" t="str">
            <v>2044101</v>
          </cell>
          <cell r="B18174" t="str">
            <v>朱芷萱</v>
          </cell>
        </row>
        <row r="18175">
          <cell r="A18175" t="str">
            <v>2044233</v>
          </cell>
          <cell r="B18175" t="str">
            <v>谭名志</v>
          </cell>
        </row>
        <row r="18176">
          <cell r="A18176" t="str">
            <v>2044135</v>
          </cell>
          <cell r="B18176" t="str">
            <v>朱凯阳</v>
          </cell>
        </row>
        <row r="18177">
          <cell r="A18177" t="str">
            <v>2044133</v>
          </cell>
          <cell r="B18177" t="str">
            <v>周玉耀</v>
          </cell>
        </row>
        <row r="18178">
          <cell r="A18178" t="str">
            <v>2092401</v>
          </cell>
          <cell r="B18178" t="str">
            <v>宋玉凤</v>
          </cell>
        </row>
        <row r="18179">
          <cell r="A18179" t="str">
            <v>2025221</v>
          </cell>
          <cell r="B18179" t="str">
            <v>张馨</v>
          </cell>
        </row>
        <row r="18180">
          <cell r="A18180" t="str">
            <v>2025122</v>
          </cell>
          <cell r="B18180" t="str">
            <v>郎维荣</v>
          </cell>
        </row>
        <row r="18181">
          <cell r="A18181" t="str">
            <v>2025123</v>
          </cell>
          <cell r="B18181" t="str">
            <v>冯昌林</v>
          </cell>
        </row>
        <row r="18182">
          <cell r="A18182" t="str">
            <v>2025206</v>
          </cell>
          <cell r="B18182" t="str">
            <v>邵秋萍</v>
          </cell>
        </row>
        <row r="18183">
          <cell r="A18183" t="str">
            <v>2025124</v>
          </cell>
          <cell r="B18183" t="str">
            <v>黄万林</v>
          </cell>
        </row>
        <row r="18184">
          <cell r="A18184" t="str">
            <v>2029331</v>
          </cell>
          <cell r="B18184" t="str">
            <v>王佳</v>
          </cell>
        </row>
        <row r="18185">
          <cell r="A18185" t="str">
            <v>2029429</v>
          </cell>
          <cell r="B18185" t="str">
            <v>卢衍至</v>
          </cell>
        </row>
        <row r="18186">
          <cell r="A18186" t="str">
            <v>2029511</v>
          </cell>
          <cell r="B18186" t="str">
            <v>杨海燕</v>
          </cell>
        </row>
        <row r="18187">
          <cell r="A18187" t="str">
            <v>2029411</v>
          </cell>
          <cell r="B18187" t="str">
            <v>刘广丽</v>
          </cell>
        </row>
        <row r="18188">
          <cell r="A18188" t="str">
            <v>2029530</v>
          </cell>
          <cell r="B18188" t="str">
            <v>许义茹</v>
          </cell>
        </row>
        <row r="18189">
          <cell r="A18189" t="str">
            <v>2029531</v>
          </cell>
          <cell r="B18189" t="str">
            <v>郑涛</v>
          </cell>
        </row>
        <row r="18190">
          <cell r="A18190" t="str">
            <v>2029430</v>
          </cell>
          <cell r="B18190" t="str">
            <v>徐兴</v>
          </cell>
        </row>
        <row r="18191">
          <cell r="A18191" t="str">
            <v>2029230</v>
          </cell>
          <cell r="B18191" t="str">
            <v>吴伟</v>
          </cell>
        </row>
        <row r="18192">
          <cell r="A18192" t="str">
            <v>2029212</v>
          </cell>
          <cell r="B18192" t="str">
            <v>郑冰洁</v>
          </cell>
        </row>
        <row r="18193">
          <cell r="A18193" t="str">
            <v>2029311</v>
          </cell>
          <cell r="B18193" t="str">
            <v>杨佳佳</v>
          </cell>
        </row>
        <row r="18194">
          <cell r="A18194" t="str">
            <v>2022425</v>
          </cell>
          <cell r="B18194" t="str">
            <v>李玉龙</v>
          </cell>
        </row>
        <row r="18195">
          <cell r="A18195" t="str">
            <v>2022225</v>
          </cell>
          <cell r="B18195" t="str">
            <v>岑祖睿</v>
          </cell>
        </row>
        <row r="18196">
          <cell r="A18196" t="str">
            <v>2022125</v>
          </cell>
          <cell r="B18196" t="str">
            <v>黄森</v>
          </cell>
        </row>
        <row r="18197">
          <cell r="A18197" t="str">
            <v>2022325</v>
          </cell>
          <cell r="B18197" t="str">
            <v>李鹏程</v>
          </cell>
        </row>
        <row r="18198">
          <cell r="A18198" t="str">
            <v>2022424</v>
          </cell>
          <cell r="B18198" t="str">
            <v>徐祺垚</v>
          </cell>
        </row>
        <row r="18199">
          <cell r="A18199" t="str">
            <v>2022426</v>
          </cell>
          <cell r="B18199" t="str">
            <v>毛江飞</v>
          </cell>
        </row>
        <row r="18200">
          <cell r="A18200" t="str">
            <v>2022126</v>
          </cell>
          <cell r="B18200" t="str">
            <v>吴尚伟</v>
          </cell>
        </row>
        <row r="18201">
          <cell r="A18201" t="str">
            <v>2022304</v>
          </cell>
          <cell r="B18201" t="str">
            <v>敖欣</v>
          </cell>
        </row>
        <row r="18202">
          <cell r="A18202" t="str">
            <v>2022324</v>
          </cell>
          <cell r="B18202" t="str">
            <v>罗后洪</v>
          </cell>
        </row>
        <row r="18203">
          <cell r="A18203" t="str">
            <v>2022224</v>
          </cell>
          <cell r="B18203" t="str">
            <v>钟水东</v>
          </cell>
        </row>
        <row r="18204">
          <cell r="A18204" t="str">
            <v>2022326</v>
          </cell>
          <cell r="B18204" t="str">
            <v>杨溶</v>
          </cell>
        </row>
        <row r="18205">
          <cell r="A18205" t="str">
            <v>2022204</v>
          </cell>
          <cell r="B18205" t="str">
            <v>赵思敏</v>
          </cell>
        </row>
        <row r="18206">
          <cell r="A18206" t="str">
            <v>2011615</v>
          </cell>
          <cell r="B18206" t="str">
            <v>赵一涵</v>
          </cell>
        </row>
        <row r="18207">
          <cell r="A18207" t="str">
            <v>2011515</v>
          </cell>
          <cell r="B18207" t="str">
            <v>王玉萱</v>
          </cell>
        </row>
        <row r="18208">
          <cell r="A18208" t="str">
            <v>2011715</v>
          </cell>
          <cell r="B18208" t="str">
            <v>岳美辰</v>
          </cell>
        </row>
        <row r="18209">
          <cell r="A18209" t="str">
            <v>2011131</v>
          </cell>
          <cell r="B18209" t="str">
            <v>雷丛睿</v>
          </cell>
        </row>
        <row r="18210">
          <cell r="A18210" t="str">
            <v>2011215</v>
          </cell>
          <cell r="B18210" t="str">
            <v>祝雨晴</v>
          </cell>
        </row>
        <row r="18211">
          <cell r="A18211" t="str">
            <v>2011231</v>
          </cell>
          <cell r="B18211" t="str">
            <v>王逸飞</v>
          </cell>
        </row>
        <row r="18212">
          <cell r="A18212" t="str">
            <v>2011416</v>
          </cell>
          <cell r="B18212" t="str">
            <v>孙岩渤</v>
          </cell>
        </row>
        <row r="18213">
          <cell r="A18213" t="str">
            <v>2011315</v>
          </cell>
          <cell r="B18213" t="str">
            <v>齐海燕</v>
          </cell>
        </row>
        <row r="18214">
          <cell r="A18214" t="str">
            <v>2045136</v>
          </cell>
          <cell r="B18214" t="str">
            <v>吴建荣</v>
          </cell>
        </row>
        <row r="18215">
          <cell r="A18215" t="str">
            <v>2045124</v>
          </cell>
          <cell r="B18215" t="str">
            <v>元满霞</v>
          </cell>
        </row>
        <row r="18216">
          <cell r="A18216" t="str">
            <v>2045123</v>
          </cell>
          <cell r="B18216" t="str">
            <v>马欢</v>
          </cell>
        </row>
        <row r="18217">
          <cell r="A18217" t="str">
            <v>2045125</v>
          </cell>
          <cell r="B18217" t="str">
            <v>惠盈盈</v>
          </cell>
        </row>
        <row r="18218">
          <cell r="A18218" t="str">
            <v>2045122</v>
          </cell>
          <cell r="B18218" t="str">
            <v>缑玲玲</v>
          </cell>
        </row>
        <row r="18219">
          <cell r="A18219" t="str">
            <v>2043128</v>
          </cell>
          <cell r="B18219" t="str">
            <v>付霄亮</v>
          </cell>
        </row>
        <row r="18220">
          <cell r="A18220" t="str">
            <v>2043227</v>
          </cell>
          <cell r="B18220" t="str">
            <v>武晓琪</v>
          </cell>
        </row>
        <row r="18221">
          <cell r="A18221" t="str">
            <v>2043228</v>
          </cell>
          <cell r="B18221" t="str">
            <v>赵芮宁</v>
          </cell>
        </row>
        <row r="18222">
          <cell r="A18222" t="str">
            <v>2043150</v>
          </cell>
          <cell r="B18222" t="str">
            <v>薛文文</v>
          </cell>
        </row>
        <row r="18223">
          <cell r="A18223" t="str">
            <v>2062120</v>
          </cell>
          <cell r="B18223" t="str">
            <v>刘雅楠</v>
          </cell>
        </row>
        <row r="18224">
          <cell r="A18224" t="str">
            <v>2062319</v>
          </cell>
          <cell r="B18224" t="str">
            <v>田凯淇</v>
          </cell>
        </row>
        <row r="18225">
          <cell r="A18225" t="str">
            <v>2062221</v>
          </cell>
          <cell r="B18225" t="str">
            <v>刘景和</v>
          </cell>
        </row>
        <row r="18226">
          <cell r="A18226" t="str">
            <v>2062320</v>
          </cell>
          <cell r="B18226" t="str">
            <v>王双</v>
          </cell>
        </row>
        <row r="18227">
          <cell r="A18227" t="str">
            <v>2060126</v>
          </cell>
          <cell r="B18227" t="str">
            <v>王鹏鑫</v>
          </cell>
        </row>
        <row r="18228">
          <cell r="A18228" t="str">
            <v>2060225</v>
          </cell>
          <cell r="B18228" t="str">
            <v>黄小强</v>
          </cell>
        </row>
        <row r="18229">
          <cell r="A18229" t="str">
            <v>2060116</v>
          </cell>
          <cell r="B18229" t="str">
            <v>李艳红</v>
          </cell>
        </row>
        <row r="18230">
          <cell r="A18230" t="str">
            <v>2052609</v>
          </cell>
          <cell r="B18230" t="str">
            <v>夏嘉文</v>
          </cell>
        </row>
        <row r="18231">
          <cell r="A18231" t="str">
            <v>2052244</v>
          </cell>
          <cell r="B18231" t="str">
            <v>杨晨</v>
          </cell>
        </row>
        <row r="18232">
          <cell r="A18232" t="str">
            <v>2052543</v>
          </cell>
          <cell r="B18232" t="str">
            <v>赵坤</v>
          </cell>
        </row>
        <row r="18233">
          <cell r="A18233" t="str">
            <v>2052144</v>
          </cell>
          <cell r="B18233" t="str">
            <v>张钰堃</v>
          </cell>
        </row>
        <row r="18234">
          <cell r="A18234" t="str">
            <v>2052443</v>
          </cell>
          <cell r="B18234" t="str">
            <v>刘凯</v>
          </cell>
        </row>
        <row r="18235">
          <cell r="A18235" t="str">
            <v>2015218</v>
          </cell>
          <cell r="B18235" t="str">
            <v>穆文康</v>
          </cell>
        </row>
        <row r="18236">
          <cell r="A18236" t="str">
            <v>2015404</v>
          </cell>
          <cell r="B18236" t="str">
            <v>韩斯容</v>
          </cell>
        </row>
        <row r="18237">
          <cell r="A18237" t="str">
            <v>2015106</v>
          </cell>
          <cell r="B18237" t="str">
            <v>沈嘉玮</v>
          </cell>
        </row>
        <row r="18238">
          <cell r="A18238" t="str">
            <v>2015303</v>
          </cell>
          <cell r="B18238" t="str">
            <v>冯冰馨</v>
          </cell>
        </row>
        <row r="18239">
          <cell r="A18239" t="str">
            <v>2015204</v>
          </cell>
          <cell r="B18239" t="str">
            <v>徐寒雨</v>
          </cell>
        </row>
        <row r="18240">
          <cell r="A18240" t="str">
            <v>2015315</v>
          </cell>
          <cell r="B18240" t="str">
            <v>郑国豪</v>
          </cell>
        </row>
        <row r="18241">
          <cell r="A18241" t="str">
            <v>2015104</v>
          </cell>
          <cell r="B18241" t="str">
            <v>张瀚麟</v>
          </cell>
        </row>
        <row r="18242">
          <cell r="A18242" t="str">
            <v>2015317</v>
          </cell>
          <cell r="B18242" t="str">
            <v>陈昊旻</v>
          </cell>
        </row>
        <row r="18243">
          <cell r="A18243" t="str">
            <v>2015401</v>
          </cell>
          <cell r="B18243" t="str">
            <v>蒋宛桥</v>
          </cell>
        </row>
        <row r="18244">
          <cell r="A18244" t="str">
            <v>2015119</v>
          </cell>
          <cell r="B18244" t="str">
            <v>王哲煜</v>
          </cell>
        </row>
        <row r="18245">
          <cell r="A18245" t="str">
            <v>2015206</v>
          </cell>
          <cell r="B18245" t="str">
            <v>陈依蕾</v>
          </cell>
        </row>
        <row r="18246">
          <cell r="A18246" t="str">
            <v>2015117</v>
          </cell>
          <cell r="B18246" t="str">
            <v>李天赐</v>
          </cell>
        </row>
        <row r="18247">
          <cell r="A18247" t="str">
            <v>2015415</v>
          </cell>
          <cell r="B18247" t="str">
            <v>王嘉辉</v>
          </cell>
        </row>
        <row r="18248">
          <cell r="A18248" t="str">
            <v>2015216</v>
          </cell>
          <cell r="B18248" t="str">
            <v>张欣涛</v>
          </cell>
        </row>
        <row r="18249">
          <cell r="A18249" t="str">
            <v>2015316</v>
          </cell>
          <cell r="B18249" t="str">
            <v>闻宇辰</v>
          </cell>
        </row>
        <row r="18250">
          <cell r="A18250" t="str">
            <v>2015417</v>
          </cell>
          <cell r="B18250" t="str">
            <v>沈璐豪</v>
          </cell>
        </row>
        <row r="18251">
          <cell r="A18251" t="str">
            <v>2015105</v>
          </cell>
          <cell r="B18251" t="str">
            <v>张诗佳</v>
          </cell>
        </row>
        <row r="18252">
          <cell r="A18252" t="str">
            <v>2015217</v>
          </cell>
          <cell r="B18252" t="str">
            <v>徐浒</v>
          </cell>
        </row>
        <row r="18253">
          <cell r="A18253" t="str">
            <v>2015418</v>
          </cell>
          <cell r="B18253" t="str">
            <v>林子扬</v>
          </cell>
        </row>
        <row r="18254">
          <cell r="A18254" t="str">
            <v>2015302</v>
          </cell>
          <cell r="B18254" t="str">
            <v>曹晓丽</v>
          </cell>
        </row>
        <row r="18255">
          <cell r="A18255" t="str">
            <v>2015118</v>
          </cell>
          <cell r="B18255" t="str">
            <v>俞佳杰</v>
          </cell>
        </row>
        <row r="18256">
          <cell r="A18256" t="str">
            <v>2015405</v>
          </cell>
          <cell r="B18256" t="str">
            <v>邓妤婷</v>
          </cell>
        </row>
        <row r="18257">
          <cell r="A18257" t="str">
            <v>2015416</v>
          </cell>
          <cell r="B18257" t="str">
            <v>吉骏</v>
          </cell>
        </row>
        <row r="18258">
          <cell r="A18258" t="str">
            <v>2015215</v>
          </cell>
          <cell r="B18258" t="str">
            <v>徐杰</v>
          </cell>
        </row>
        <row r="18259">
          <cell r="A18259" t="str">
            <v>2015115</v>
          </cell>
          <cell r="B18259" t="str">
            <v>陈天祥</v>
          </cell>
        </row>
        <row r="18260">
          <cell r="A18260" t="str">
            <v>2015219</v>
          </cell>
          <cell r="B18260" t="str">
            <v>夏陈书</v>
          </cell>
        </row>
        <row r="18261">
          <cell r="A18261" t="str">
            <v>2015107</v>
          </cell>
          <cell r="B18261" t="str">
            <v>杨悦心</v>
          </cell>
        </row>
        <row r="18262">
          <cell r="A18262" t="str">
            <v>2015203</v>
          </cell>
          <cell r="B18262" t="str">
            <v>陈雨茵</v>
          </cell>
        </row>
        <row r="18263">
          <cell r="A18263" t="str">
            <v>2092408</v>
          </cell>
          <cell r="B18263" t="str">
            <v>刘诗怡</v>
          </cell>
        </row>
        <row r="18264">
          <cell r="A18264" t="str">
            <v>2092316</v>
          </cell>
          <cell r="B18264" t="str">
            <v>陈雨菲</v>
          </cell>
        </row>
        <row r="18265">
          <cell r="A18265" t="str">
            <v>2092304</v>
          </cell>
          <cell r="B18265" t="str">
            <v>杨韵霖</v>
          </cell>
        </row>
        <row r="18266">
          <cell r="A18266" t="str">
            <v>2063305</v>
          </cell>
          <cell r="B18266" t="str">
            <v>张佩妮</v>
          </cell>
        </row>
        <row r="18267">
          <cell r="A18267" t="str">
            <v>2063401</v>
          </cell>
          <cell r="B18267" t="str">
            <v>顾嘉妮</v>
          </cell>
        </row>
        <row r="18268">
          <cell r="A18268" t="str">
            <v>2063224</v>
          </cell>
          <cell r="B18268" t="str">
            <v>陆天豪</v>
          </cell>
        </row>
        <row r="18269">
          <cell r="A18269" t="str">
            <v>2063307</v>
          </cell>
          <cell r="B18269" t="str">
            <v>严艺玲</v>
          </cell>
        </row>
        <row r="18270">
          <cell r="A18270" t="str">
            <v>2063122</v>
          </cell>
          <cell r="B18270" t="str">
            <v>刘亿成</v>
          </cell>
        </row>
        <row r="18271">
          <cell r="A18271" t="str">
            <v>2063206</v>
          </cell>
          <cell r="B18271" t="str">
            <v>贝康宁</v>
          </cell>
        </row>
        <row r="18272">
          <cell r="A18272" t="str">
            <v>2063124</v>
          </cell>
          <cell r="B18272" t="str">
            <v>陈诚</v>
          </cell>
        </row>
        <row r="18273">
          <cell r="A18273" t="str">
            <v>2063207</v>
          </cell>
          <cell r="B18273" t="str">
            <v>吴晓薇</v>
          </cell>
        </row>
        <row r="18274">
          <cell r="A18274" t="str">
            <v>2063405</v>
          </cell>
          <cell r="B18274" t="str">
            <v>凌怡君</v>
          </cell>
        </row>
        <row r="18275">
          <cell r="A18275" t="str">
            <v>2063402</v>
          </cell>
          <cell r="B18275" t="str">
            <v>蔡潘悦</v>
          </cell>
        </row>
        <row r="18276">
          <cell r="A18276" t="str">
            <v>2063306</v>
          </cell>
          <cell r="B18276" t="str">
            <v>陈佳仪</v>
          </cell>
        </row>
        <row r="18277">
          <cell r="A18277" t="str">
            <v>2063209</v>
          </cell>
          <cell r="B18277" t="str">
            <v>卢语婕</v>
          </cell>
        </row>
        <row r="18278">
          <cell r="A18278" t="str">
            <v>2063310</v>
          </cell>
          <cell r="B18278" t="str">
            <v>沈晓怡</v>
          </cell>
        </row>
        <row r="18279">
          <cell r="A18279" t="str">
            <v>2063223</v>
          </cell>
          <cell r="B18279" t="str">
            <v>韩汤哲</v>
          </cell>
        </row>
        <row r="18280">
          <cell r="A18280" t="str">
            <v>2063323</v>
          </cell>
          <cell r="B18280" t="str">
            <v>戴云涵</v>
          </cell>
        </row>
        <row r="18281">
          <cell r="A18281" t="str">
            <v>2063108</v>
          </cell>
          <cell r="B18281" t="str">
            <v>王佳蕾</v>
          </cell>
        </row>
        <row r="18282">
          <cell r="A18282" t="str">
            <v>2063205</v>
          </cell>
          <cell r="B18282" t="str">
            <v>谭艺姿</v>
          </cell>
        </row>
        <row r="18283">
          <cell r="A18283" t="str">
            <v>2063106</v>
          </cell>
          <cell r="B18283" t="str">
            <v>宋欣纯</v>
          </cell>
        </row>
        <row r="18284">
          <cell r="A18284" t="str">
            <v>2063105</v>
          </cell>
          <cell r="B18284" t="str">
            <v>张昊</v>
          </cell>
        </row>
        <row r="18285">
          <cell r="A18285" t="str">
            <v>2063204</v>
          </cell>
          <cell r="B18285" t="str">
            <v>浦诗婷</v>
          </cell>
        </row>
        <row r="18286">
          <cell r="A18286" t="str">
            <v>2063309</v>
          </cell>
          <cell r="B18286" t="str">
            <v>沈怡</v>
          </cell>
        </row>
        <row r="18287">
          <cell r="A18287" t="str">
            <v>2063210</v>
          </cell>
          <cell r="B18287" t="str">
            <v>倪天元</v>
          </cell>
        </row>
        <row r="18288">
          <cell r="A18288" t="str">
            <v>2063123</v>
          </cell>
          <cell r="B18288" t="str">
            <v>曹卜睿</v>
          </cell>
        </row>
        <row r="18289">
          <cell r="A18289" t="str">
            <v>2063311</v>
          </cell>
          <cell r="B18289" t="str">
            <v>唐雯艳</v>
          </cell>
        </row>
        <row r="18290">
          <cell r="A18290" t="str">
            <v>2063407</v>
          </cell>
          <cell r="B18290" t="str">
            <v>殷潘晔</v>
          </cell>
        </row>
        <row r="18291">
          <cell r="A18291" t="str">
            <v>2052409</v>
          </cell>
          <cell r="B18291" t="str">
            <v>王一凡</v>
          </cell>
        </row>
        <row r="18292">
          <cell r="A18292" t="str">
            <v>2052143</v>
          </cell>
          <cell r="B18292" t="str">
            <v>吴宜宸</v>
          </cell>
        </row>
        <row r="18293">
          <cell r="A18293" t="str">
            <v>2052310</v>
          </cell>
          <cell r="B18293" t="str">
            <v>李冰</v>
          </cell>
        </row>
        <row r="18294">
          <cell r="A18294" t="str">
            <v>2052410</v>
          </cell>
          <cell r="B18294" t="str">
            <v>王源源</v>
          </cell>
        </row>
        <row r="18295">
          <cell r="A18295" t="str">
            <v>2052610</v>
          </cell>
          <cell r="B18295" t="str">
            <v>刘思源</v>
          </cell>
        </row>
        <row r="18296">
          <cell r="A18296" t="str">
            <v>2052343</v>
          </cell>
          <cell r="B18296" t="str">
            <v>何益明</v>
          </cell>
        </row>
        <row r="18297">
          <cell r="A18297" t="str">
            <v>2052510</v>
          </cell>
          <cell r="B18297" t="str">
            <v>陈奕帆</v>
          </cell>
        </row>
        <row r="18298">
          <cell r="A18298" t="str">
            <v>2052509</v>
          </cell>
          <cell r="B18298" t="str">
            <v>鹿曼琳</v>
          </cell>
        </row>
        <row r="18299">
          <cell r="A18299" t="str">
            <v>2052243</v>
          </cell>
          <cell r="B18299" t="str">
            <v>曹博清</v>
          </cell>
        </row>
        <row r="18300">
          <cell r="A18300" t="str">
            <v>2029426</v>
          </cell>
          <cell r="B18300" t="str">
            <v>江海天</v>
          </cell>
        </row>
        <row r="18301">
          <cell r="A18301" t="str">
            <v>2029226</v>
          </cell>
          <cell r="B18301" t="str">
            <v>沈自强</v>
          </cell>
        </row>
        <row r="18302">
          <cell r="A18302" t="str">
            <v>2029210</v>
          </cell>
          <cell r="B18302" t="str">
            <v>张悦</v>
          </cell>
        </row>
        <row r="18303">
          <cell r="A18303" t="str">
            <v>2029327</v>
          </cell>
          <cell r="B18303" t="str">
            <v>吴乾源</v>
          </cell>
        </row>
        <row r="18304">
          <cell r="A18304" t="str">
            <v>2029309</v>
          </cell>
          <cell r="B18304" t="str">
            <v>官国蕊</v>
          </cell>
        </row>
        <row r="18305">
          <cell r="A18305" t="str">
            <v>2022120</v>
          </cell>
          <cell r="B18305" t="str">
            <v>王宇恒</v>
          </cell>
        </row>
        <row r="18306">
          <cell r="A18306" t="str">
            <v>2031411</v>
          </cell>
          <cell r="B18306" t="str">
            <v>朱梦琳</v>
          </cell>
        </row>
        <row r="18307">
          <cell r="A18307" t="str">
            <v>2031313</v>
          </cell>
          <cell r="B18307" t="str">
            <v>杨田</v>
          </cell>
        </row>
        <row r="18308">
          <cell r="A18308" t="str">
            <v>2031325</v>
          </cell>
          <cell r="B18308" t="str">
            <v>廖雷</v>
          </cell>
        </row>
        <row r="18309">
          <cell r="A18309" t="str">
            <v>2031225</v>
          </cell>
          <cell r="B18309" t="str">
            <v>夏标</v>
          </cell>
        </row>
        <row r="18310">
          <cell r="A18310" t="str">
            <v>2011310</v>
          </cell>
          <cell r="B18310" t="str">
            <v>甘钦钦</v>
          </cell>
        </row>
        <row r="18311">
          <cell r="A18311" t="str">
            <v>2011426</v>
          </cell>
          <cell r="B18311" t="str">
            <v>桂仕顺</v>
          </cell>
        </row>
        <row r="18312">
          <cell r="A18312" t="str">
            <v>2011526</v>
          </cell>
          <cell r="B18312" t="str">
            <v>汪运洲</v>
          </cell>
        </row>
        <row r="18313">
          <cell r="A18313" t="str">
            <v>2011210</v>
          </cell>
          <cell r="B18313" t="str">
            <v>张菀彬</v>
          </cell>
        </row>
        <row r="18314">
          <cell r="A18314" t="str">
            <v>2011411</v>
          </cell>
          <cell r="B18314" t="str">
            <v>张梦圆</v>
          </cell>
        </row>
        <row r="18315">
          <cell r="A18315" t="str">
            <v>2042124</v>
          </cell>
          <cell r="B18315" t="str">
            <v>陈子幽</v>
          </cell>
        </row>
        <row r="18316">
          <cell r="A18316" t="str">
            <v>2042248</v>
          </cell>
          <cell r="B18316" t="str">
            <v>孙文光</v>
          </cell>
        </row>
        <row r="18317">
          <cell r="A18317" t="str">
            <v>2042224</v>
          </cell>
          <cell r="B18317" t="str">
            <v>胡若冰</v>
          </cell>
        </row>
        <row r="18318">
          <cell r="A18318" t="str">
            <v>2052207</v>
          </cell>
          <cell r="B18318" t="str">
            <v>潘益真</v>
          </cell>
        </row>
        <row r="18319">
          <cell r="A18319" t="str">
            <v>2052138</v>
          </cell>
          <cell r="B18319" t="str">
            <v>姜宽</v>
          </cell>
        </row>
        <row r="18320">
          <cell r="A18320" t="str">
            <v>2052336</v>
          </cell>
          <cell r="B18320" t="str">
            <v>赵亚琛</v>
          </cell>
        </row>
        <row r="18321">
          <cell r="A18321" t="str">
            <v>2052307</v>
          </cell>
          <cell r="B18321" t="str">
            <v>施曼丽</v>
          </cell>
        </row>
        <row r="18322">
          <cell r="A18322" t="str">
            <v>2052237</v>
          </cell>
          <cell r="B18322" t="str">
            <v>胡耀晖</v>
          </cell>
        </row>
        <row r="18323">
          <cell r="A18323" t="str">
            <v>2036228</v>
          </cell>
          <cell r="B18323" t="str">
            <v>余博</v>
          </cell>
        </row>
        <row r="18324">
          <cell r="A18324" t="str">
            <v>2036107</v>
          </cell>
          <cell r="B18324" t="str">
            <v>吕寒</v>
          </cell>
        </row>
        <row r="18325">
          <cell r="A18325" t="str">
            <v>2036208</v>
          </cell>
          <cell r="B18325" t="str">
            <v>王琦琪</v>
          </cell>
        </row>
        <row r="18326">
          <cell r="A18326" t="str">
            <v>2036106</v>
          </cell>
          <cell r="B18326" t="str">
            <v>黄文殊</v>
          </cell>
        </row>
        <row r="18327">
          <cell r="A18327" t="str">
            <v>2036128</v>
          </cell>
          <cell r="B18327" t="str">
            <v>程彬</v>
          </cell>
        </row>
        <row r="18328">
          <cell r="A18328" t="str">
            <v>2013128</v>
          </cell>
          <cell r="B18328" t="str">
            <v>李淼亮</v>
          </cell>
        </row>
        <row r="18329">
          <cell r="A18329" t="str">
            <v>2013227</v>
          </cell>
          <cell r="B18329" t="str">
            <v>张胜豪</v>
          </cell>
        </row>
        <row r="18330">
          <cell r="A18330" t="str">
            <v>2069224</v>
          </cell>
          <cell r="B18330" t="str">
            <v>田珂菲</v>
          </cell>
        </row>
        <row r="18331">
          <cell r="A18331" t="str">
            <v>2069223</v>
          </cell>
          <cell r="B18331" t="str">
            <v>赵秋怡</v>
          </cell>
        </row>
        <row r="18332">
          <cell r="A18332" t="str">
            <v>2035224</v>
          </cell>
          <cell r="B18332" t="str">
            <v>邹雨成</v>
          </cell>
        </row>
        <row r="18333">
          <cell r="A18333" t="str">
            <v>2035225</v>
          </cell>
          <cell r="B18333" t="str">
            <v>郭珍权</v>
          </cell>
        </row>
        <row r="18334">
          <cell r="A18334" t="str">
            <v>2035126</v>
          </cell>
          <cell r="B18334" t="str">
            <v>王子啸</v>
          </cell>
        </row>
        <row r="18335">
          <cell r="A18335" t="str">
            <v>2035226</v>
          </cell>
          <cell r="B18335" t="str">
            <v>张启飞</v>
          </cell>
        </row>
        <row r="18336">
          <cell r="A18336" t="str">
            <v>2035125</v>
          </cell>
          <cell r="B18336" t="str">
            <v>陈凯瑞</v>
          </cell>
        </row>
        <row r="18337">
          <cell r="A18337" t="str">
            <v>2035227</v>
          </cell>
          <cell r="B18337" t="str">
            <v>刘彦岑</v>
          </cell>
        </row>
        <row r="18338">
          <cell r="A18338" t="str">
            <v>2035127</v>
          </cell>
          <cell r="B18338" t="str">
            <v>张澜腾</v>
          </cell>
        </row>
        <row r="18339">
          <cell r="A18339" t="str">
            <v>2035206</v>
          </cell>
          <cell r="B18339" t="str">
            <v>罗西兰</v>
          </cell>
        </row>
        <row r="18340">
          <cell r="A18340" t="str">
            <v>2035205</v>
          </cell>
          <cell r="B18340" t="str">
            <v>周珂如</v>
          </cell>
        </row>
        <row r="18341">
          <cell r="A18341" t="str">
            <v>2029110</v>
          </cell>
          <cell r="B18341" t="str">
            <v>杨恒熙</v>
          </cell>
        </row>
        <row r="18342">
          <cell r="A18342" t="str">
            <v>2015116</v>
          </cell>
          <cell r="B18342" t="str">
            <v>王雷恩</v>
          </cell>
        </row>
        <row r="18343">
          <cell r="A18343" t="str">
            <v>2015403</v>
          </cell>
          <cell r="B18343" t="str">
            <v>周文媛</v>
          </cell>
        </row>
        <row r="18344">
          <cell r="A18344" t="str">
            <v>2015305</v>
          </cell>
          <cell r="B18344" t="str">
            <v>梁佳莹</v>
          </cell>
        </row>
        <row r="18345">
          <cell r="A18345" t="str">
            <v>2015306</v>
          </cell>
          <cell r="B18345" t="str">
            <v>刘诗婕</v>
          </cell>
        </row>
        <row r="18346">
          <cell r="A18346" t="str">
            <v>2015120</v>
          </cell>
          <cell r="B18346" t="str">
            <v>苏曈</v>
          </cell>
        </row>
        <row r="18347">
          <cell r="A18347" t="str">
            <v>2015402</v>
          </cell>
          <cell r="B18347" t="str">
            <v>董佳怡</v>
          </cell>
        </row>
        <row r="18348">
          <cell r="A18348" t="str">
            <v>2015318</v>
          </cell>
          <cell r="B18348" t="str">
            <v>顾瑞霖</v>
          </cell>
        </row>
        <row r="18349">
          <cell r="A18349" t="str">
            <v>2016112</v>
          </cell>
          <cell r="B18349" t="str">
            <v>卫濡棋</v>
          </cell>
        </row>
        <row r="18350">
          <cell r="A18350" t="str">
            <v>2016107</v>
          </cell>
          <cell r="B18350" t="str">
            <v>魏静林</v>
          </cell>
        </row>
        <row r="18351">
          <cell r="A18351" t="str">
            <v>2016108</v>
          </cell>
          <cell r="B18351" t="str">
            <v>宋智晴</v>
          </cell>
        </row>
        <row r="18352">
          <cell r="A18352" t="str">
            <v>2016122</v>
          </cell>
          <cell r="B18352" t="str">
            <v>姚政佑</v>
          </cell>
        </row>
        <row r="18353">
          <cell r="A18353" t="str">
            <v>2016104</v>
          </cell>
          <cell r="B18353" t="str">
            <v>张令宜</v>
          </cell>
        </row>
        <row r="18354">
          <cell r="A18354" t="str">
            <v>2016123</v>
          </cell>
          <cell r="B18354" t="str">
            <v>刘喆钒</v>
          </cell>
        </row>
        <row r="18355">
          <cell r="A18355" t="str">
            <v>2016111</v>
          </cell>
          <cell r="B18355" t="str">
            <v>莫紫晴</v>
          </cell>
        </row>
        <row r="18356">
          <cell r="A18356" t="str">
            <v>2016105</v>
          </cell>
          <cell r="B18356" t="str">
            <v>曹世超</v>
          </cell>
        </row>
        <row r="18357">
          <cell r="A18357" t="str">
            <v>2016121</v>
          </cell>
          <cell r="B18357" t="str">
            <v>吴程龙</v>
          </cell>
        </row>
        <row r="18358">
          <cell r="A18358" t="str">
            <v>2016110</v>
          </cell>
          <cell r="B18358" t="str">
            <v>徐思懿</v>
          </cell>
        </row>
        <row r="18359">
          <cell r="A18359" t="str">
            <v>2016109</v>
          </cell>
          <cell r="B18359" t="str">
            <v>张毓妮</v>
          </cell>
        </row>
        <row r="18360">
          <cell r="A18360" t="str">
            <v>2016103</v>
          </cell>
          <cell r="B18360" t="str">
            <v>孙晓苡</v>
          </cell>
        </row>
        <row r="18361">
          <cell r="A18361" t="str">
            <v>2016124</v>
          </cell>
          <cell r="B18361" t="str">
            <v>张家源</v>
          </cell>
        </row>
        <row r="18362">
          <cell r="A18362" t="str">
            <v>2016106</v>
          </cell>
          <cell r="B18362" t="str">
            <v>蒋筱滢</v>
          </cell>
        </row>
        <row r="18363">
          <cell r="A18363" t="str">
            <v>2016125</v>
          </cell>
          <cell r="B18363" t="str">
            <v>陈潘毅</v>
          </cell>
        </row>
        <row r="18364">
          <cell r="A18364" t="str">
            <v>2031216</v>
          </cell>
          <cell r="B18364" t="str">
            <v>毛飞午</v>
          </cell>
        </row>
        <row r="18365">
          <cell r="A18365" t="str">
            <v>2031119</v>
          </cell>
          <cell r="B18365" t="str">
            <v>王晨辉</v>
          </cell>
        </row>
        <row r="18366">
          <cell r="A18366" t="str">
            <v>2031104</v>
          </cell>
          <cell r="B18366" t="str">
            <v>徐箫雅</v>
          </cell>
        </row>
        <row r="18367">
          <cell r="A18367" t="str">
            <v>2031620</v>
          </cell>
          <cell r="B18367" t="str">
            <v>潘嘉豪</v>
          </cell>
        </row>
        <row r="18368">
          <cell r="A18368" t="str">
            <v>2031619</v>
          </cell>
          <cell r="B18368" t="str">
            <v>杨智捷</v>
          </cell>
        </row>
        <row r="18369">
          <cell r="A18369" t="str">
            <v>2031518</v>
          </cell>
          <cell r="B18369" t="str">
            <v>崔泽恒</v>
          </cell>
        </row>
        <row r="18370">
          <cell r="A18370" t="str">
            <v>2063403</v>
          </cell>
          <cell r="B18370" t="str">
            <v>陈奕然</v>
          </cell>
        </row>
        <row r="18371">
          <cell r="A18371" t="str">
            <v>2063104</v>
          </cell>
          <cell r="B18371" t="str">
            <v>徐玉菲</v>
          </cell>
        </row>
        <row r="18372">
          <cell r="A18372" t="str">
            <v>2063222</v>
          </cell>
          <cell r="B18372" t="str">
            <v>张文天</v>
          </cell>
        </row>
        <row r="18373">
          <cell r="A18373" t="str">
            <v>2063111</v>
          </cell>
          <cell r="B18373" t="str">
            <v>张亦澄</v>
          </cell>
        </row>
        <row r="18374">
          <cell r="A18374" t="str">
            <v>2063304</v>
          </cell>
          <cell r="B18374" t="str">
            <v>马艳华</v>
          </cell>
        </row>
        <row r="18375">
          <cell r="A18375" t="str">
            <v>2063109</v>
          </cell>
          <cell r="B18375" t="str">
            <v>顾馨婷</v>
          </cell>
        </row>
        <row r="18376">
          <cell r="A18376" t="str">
            <v>2063425</v>
          </cell>
          <cell r="B18376" t="str">
            <v>杨震</v>
          </cell>
        </row>
        <row r="18377">
          <cell r="A18377" t="str">
            <v>2063424</v>
          </cell>
          <cell r="B18377" t="str">
            <v>陈翌晨</v>
          </cell>
        </row>
        <row r="18378">
          <cell r="A18378" t="str">
            <v>2063408</v>
          </cell>
          <cell r="B18378" t="str">
            <v>黄嘉倍</v>
          </cell>
        </row>
        <row r="18379">
          <cell r="A18379" t="str">
            <v>2063404</v>
          </cell>
          <cell r="B18379" t="str">
            <v>钱莉雅</v>
          </cell>
        </row>
        <row r="18380">
          <cell r="A18380" t="str">
            <v>2063208</v>
          </cell>
          <cell r="B18380" t="str">
            <v>丁薇</v>
          </cell>
        </row>
        <row r="18381">
          <cell r="A18381" t="str">
            <v>2063110</v>
          </cell>
          <cell r="B18381" t="str">
            <v>王思源</v>
          </cell>
        </row>
        <row r="18382">
          <cell r="A18382" t="str">
            <v>2063107</v>
          </cell>
          <cell r="B18382" t="str">
            <v>周雯慧</v>
          </cell>
        </row>
        <row r="18383">
          <cell r="A18383" t="str">
            <v>2063324</v>
          </cell>
          <cell r="B18383" t="str">
            <v>孙捷</v>
          </cell>
        </row>
        <row r="18384">
          <cell r="A18384" t="str">
            <v>2063406</v>
          </cell>
          <cell r="B18384" t="str">
            <v>乔慧洁</v>
          </cell>
        </row>
        <row r="18385">
          <cell r="A18385" t="str">
            <v>2063308</v>
          </cell>
          <cell r="B18385" t="str">
            <v>郑梦丹</v>
          </cell>
        </row>
        <row r="18386">
          <cell r="A18386" t="str">
            <v>2063325</v>
          </cell>
          <cell r="B18386" t="str">
            <v>曹世杰</v>
          </cell>
        </row>
        <row r="18387">
          <cell r="A18387" t="str">
            <v>2063211</v>
          </cell>
          <cell r="B18387" t="str">
            <v>王艳琳</v>
          </cell>
        </row>
        <row r="18388">
          <cell r="A18388" t="str">
            <v>2043105</v>
          </cell>
          <cell r="B18388" t="str">
            <v>肖易蕃</v>
          </cell>
        </row>
        <row r="18389">
          <cell r="A18389" t="str">
            <v>2043210</v>
          </cell>
          <cell r="B18389" t="str">
            <v>万蕾</v>
          </cell>
        </row>
        <row r="18390">
          <cell r="A18390" t="str">
            <v>2043209</v>
          </cell>
          <cell r="B18390" t="str">
            <v>张文佳</v>
          </cell>
        </row>
        <row r="18391">
          <cell r="A18391" t="str">
            <v>2043212</v>
          </cell>
          <cell r="B18391" t="str">
            <v>佘欣语</v>
          </cell>
        </row>
        <row r="18392">
          <cell r="A18392" t="str">
            <v>2043110</v>
          </cell>
          <cell r="B18392" t="str">
            <v>袁逸馨</v>
          </cell>
        </row>
        <row r="18393">
          <cell r="A18393" t="str">
            <v>2043141</v>
          </cell>
          <cell r="B18393" t="str">
            <v>张耀元</v>
          </cell>
        </row>
        <row r="18394">
          <cell r="A18394" t="str">
            <v>2043137</v>
          </cell>
          <cell r="B18394" t="str">
            <v>吴济民</v>
          </cell>
        </row>
        <row r="18395">
          <cell r="A18395" t="str">
            <v>2043115</v>
          </cell>
          <cell r="B18395" t="str">
            <v>叶欣媛</v>
          </cell>
        </row>
        <row r="18396">
          <cell r="A18396" t="str">
            <v>2043215</v>
          </cell>
          <cell r="B18396" t="str">
            <v>吴蔡佳</v>
          </cell>
        </row>
        <row r="18397">
          <cell r="A18397" t="str">
            <v>2043238</v>
          </cell>
          <cell r="B18397" t="str">
            <v>王帝</v>
          </cell>
        </row>
        <row r="18398">
          <cell r="A18398" t="str">
            <v>2029211</v>
          </cell>
          <cell r="B18398" t="str">
            <v>张怡然</v>
          </cell>
        </row>
        <row r="18399">
          <cell r="A18399" t="str">
            <v>2029229</v>
          </cell>
          <cell r="B18399" t="str">
            <v>罗皓</v>
          </cell>
        </row>
        <row r="18400">
          <cell r="A18400" t="str">
            <v>2029111</v>
          </cell>
          <cell r="B18400" t="str">
            <v>陈奕宇</v>
          </cell>
        </row>
        <row r="18401">
          <cell r="A18401" t="str">
            <v>2022124</v>
          </cell>
          <cell r="B18401" t="str">
            <v>雷天宇</v>
          </cell>
        </row>
        <row r="18402">
          <cell r="A18402" t="str">
            <v>2022323</v>
          </cell>
          <cell r="B18402" t="str">
            <v>蒋俞伟</v>
          </cell>
        </row>
        <row r="18403">
          <cell r="A18403" t="str">
            <v>2022423</v>
          </cell>
          <cell r="B18403" t="str">
            <v>向豪</v>
          </cell>
        </row>
        <row r="18404">
          <cell r="A18404" t="str">
            <v>2022123</v>
          </cell>
          <cell r="B18404" t="str">
            <v>颜治中</v>
          </cell>
        </row>
        <row r="18405">
          <cell r="A18405" t="str">
            <v>2022223</v>
          </cell>
          <cell r="B18405" t="str">
            <v>樊翰文</v>
          </cell>
        </row>
        <row r="18406">
          <cell r="A18406" t="str">
            <v>2015226</v>
          </cell>
          <cell r="B18406" t="str">
            <v>周榆杰</v>
          </cell>
        </row>
        <row r="18407">
          <cell r="A18407" t="str">
            <v>2015410</v>
          </cell>
          <cell r="B18407" t="str">
            <v>王艺林</v>
          </cell>
        </row>
        <row r="18408">
          <cell r="A18408" t="str">
            <v>2015311</v>
          </cell>
          <cell r="B18408" t="str">
            <v>黄歆恬</v>
          </cell>
        </row>
        <row r="18409">
          <cell r="A18409" t="str">
            <v>2015326</v>
          </cell>
          <cell r="B18409" t="str">
            <v>彭俊杰</v>
          </cell>
        </row>
        <row r="18410">
          <cell r="A18410" t="str">
            <v>2015426</v>
          </cell>
          <cell r="B18410" t="str">
            <v>赵云帆</v>
          </cell>
        </row>
        <row r="18411">
          <cell r="A18411" t="str">
            <v>2015210</v>
          </cell>
          <cell r="B18411" t="str">
            <v>李馨怡</v>
          </cell>
        </row>
        <row r="18412">
          <cell r="A18412" t="str">
            <v>2016118</v>
          </cell>
          <cell r="B18412" t="str">
            <v>李晓琴</v>
          </cell>
        </row>
        <row r="18413">
          <cell r="A18413" t="str">
            <v>2016133</v>
          </cell>
          <cell r="B18413" t="str">
            <v>张骏</v>
          </cell>
        </row>
        <row r="18414">
          <cell r="A18414" t="str">
            <v>2016117</v>
          </cell>
          <cell r="B18414" t="str">
            <v>徐思甜</v>
          </cell>
        </row>
        <row r="18415">
          <cell r="A18415" t="str">
            <v>2016132</v>
          </cell>
          <cell r="B18415" t="str">
            <v>李文斌</v>
          </cell>
        </row>
        <row r="18416">
          <cell r="A18416" t="str">
            <v>2031213</v>
          </cell>
          <cell r="B18416" t="str">
            <v>邹雪</v>
          </cell>
        </row>
        <row r="18417">
          <cell r="A18417" t="str">
            <v>2031113</v>
          </cell>
          <cell r="B18417" t="str">
            <v>刘佳妮</v>
          </cell>
        </row>
        <row r="18418">
          <cell r="A18418" t="str">
            <v>2031112</v>
          </cell>
          <cell r="B18418" t="str">
            <v>黄菲飞</v>
          </cell>
        </row>
        <row r="18419">
          <cell r="A18419" t="str">
            <v>2031314</v>
          </cell>
          <cell r="B18419" t="str">
            <v>严洪源</v>
          </cell>
        </row>
        <row r="18420">
          <cell r="A18420" t="str">
            <v>2011429</v>
          </cell>
          <cell r="B18420" t="str">
            <v>郑宇飞</v>
          </cell>
        </row>
        <row r="18421">
          <cell r="A18421" t="str">
            <v>2011512</v>
          </cell>
          <cell r="B18421" t="str">
            <v>钟雨萱</v>
          </cell>
        </row>
        <row r="18422">
          <cell r="A18422" t="str">
            <v>2011229</v>
          </cell>
          <cell r="B18422" t="str">
            <v>孙小龙</v>
          </cell>
        </row>
        <row r="18423">
          <cell r="A18423" t="str">
            <v>2011529</v>
          </cell>
          <cell r="B18423" t="str">
            <v>何宇航</v>
          </cell>
        </row>
        <row r="18424">
          <cell r="A18424" t="str">
            <v>2011413</v>
          </cell>
          <cell r="B18424" t="str">
            <v>闵佳婧</v>
          </cell>
        </row>
        <row r="18425">
          <cell r="A18425" t="str">
            <v>2011712</v>
          </cell>
          <cell r="B18425" t="str">
            <v>叶子</v>
          </cell>
        </row>
        <row r="18426">
          <cell r="A18426" t="str">
            <v>2011612</v>
          </cell>
          <cell r="B18426" t="str">
            <v>王速点</v>
          </cell>
        </row>
        <row r="18427">
          <cell r="A18427" t="str">
            <v>2091450</v>
          </cell>
          <cell r="B18427" t="str">
            <v>吴睿宇</v>
          </cell>
        </row>
        <row r="18428">
          <cell r="A18428" t="str">
            <v>2091350</v>
          </cell>
          <cell r="B18428" t="str">
            <v>陈见罡</v>
          </cell>
        </row>
        <row r="18429">
          <cell r="A18429" t="str">
            <v>2091250</v>
          </cell>
          <cell r="B18429" t="str">
            <v>郭锋</v>
          </cell>
        </row>
        <row r="18430">
          <cell r="A18430" t="str">
            <v>2091424</v>
          </cell>
          <cell r="B18430" t="str">
            <v>方海洋</v>
          </cell>
        </row>
        <row r="18431">
          <cell r="A18431" t="str">
            <v>2042227</v>
          </cell>
          <cell r="B18431" t="str">
            <v>李佳铮</v>
          </cell>
        </row>
        <row r="18432">
          <cell r="A18432" t="str">
            <v>2042127</v>
          </cell>
          <cell r="B18432" t="str">
            <v>徐佩妮</v>
          </cell>
        </row>
        <row r="18433">
          <cell r="A18433" t="str">
            <v>2042228</v>
          </cell>
          <cell r="B18433" t="str">
            <v>张贝</v>
          </cell>
        </row>
        <row r="18434">
          <cell r="A18434" t="str">
            <v>2060210</v>
          </cell>
          <cell r="B18434" t="str">
            <v>王嫣然</v>
          </cell>
        </row>
        <row r="18435">
          <cell r="A18435" t="str">
            <v>2060112</v>
          </cell>
          <cell r="B18435" t="str">
            <v>何多多</v>
          </cell>
        </row>
        <row r="18436">
          <cell r="A18436" t="str">
            <v>2060110</v>
          </cell>
          <cell r="B18436" t="str">
            <v>胡瑾</v>
          </cell>
        </row>
        <row r="18437">
          <cell r="A18437" t="str">
            <v>2060211</v>
          </cell>
          <cell r="B18437" t="str">
            <v>刘芯燃</v>
          </cell>
        </row>
        <row r="18438">
          <cell r="A18438" t="str">
            <v>2052640</v>
          </cell>
          <cell r="B18438" t="str">
            <v>肖栋睿</v>
          </cell>
        </row>
        <row r="18439">
          <cell r="A18439" t="str">
            <v>2052440</v>
          </cell>
          <cell r="B18439" t="str">
            <v>宁志聪</v>
          </cell>
        </row>
        <row r="18440">
          <cell r="A18440" t="str">
            <v>2052540</v>
          </cell>
          <cell r="B18440" t="str">
            <v>余快</v>
          </cell>
        </row>
        <row r="18441">
          <cell r="A18441" t="str">
            <v>2052340</v>
          </cell>
          <cell r="B18441" t="str">
            <v>杨桃</v>
          </cell>
        </row>
        <row r="18442">
          <cell r="A18442" t="str">
            <v>2040217</v>
          </cell>
          <cell r="B18442" t="str">
            <v>邓奇志</v>
          </cell>
        </row>
        <row r="18443">
          <cell r="A18443" t="str">
            <v>2040118</v>
          </cell>
          <cell r="B18443" t="str">
            <v>杨咏雪</v>
          </cell>
        </row>
        <row r="18444">
          <cell r="A18444" t="str">
            <v>2040218</v>
          </cell>
          <cell r="B18444" t="str">
            <v>肖泽齐</v>
          </cell>
        </row>
        <row r="18445">
          <cell r="A18445" t="str">
            <v>2041121</v>
          </cell>
          <cell r="B18445" t="str">
            <v>张亚男</v>
          </cell>
        </row>
        <row r="18446">
          <cell r="A18446" t="str">
            <v>2041120</v>
          </cell>
          <cell r="B18446" t="str">
            <v>龚至盈</v>
          </cell>
        </row>
        <row r="18447">
          <cell r="A18447" t="str">
            <v>2041136</v>
          </cell>
          <cell r="B18447" t="str">
            <v>钟云飞</v>
          </cell>
        </row>
        <row r="18448">
          <cell r="A18448" t="str">
            <v>2063115</v>
          </cell>
          <cell r="B18448" t="str">
            <v>邓念雨</v>
          </cell>
        </row>
        <row r="18449">
          <cell r="A18449" t="str">
            <v>2031102</v>
          </cell>
          <cell r="B18449" t="str">
            <v>张雪丽</v>
          </cell>
        </row>
        <row r="18450">
          <cell r="A18450" t="str">
            <v>2031618</v>
          </cell>
          <cell r="B18450" t="str">
            <v>刘翔宇</v>
          </cell>
        </row>
        <row r="18451">
          <cell r="A18451" t="str">
            <v>2031517</v>
          </cell>
          <cell r="B18451" t="str">
            <v>孙熙</v>
          </cell>
        </row>
        <row r="18452">
          <cell r="A18452" t="str">
            <v>2031118</v>
          </cell>
          <cell r="B18452" t="str">
            <v>杨潇</v>
          </cell>
        </row>
        <row r="18453">
          <cell r="A18453" t="str">
            <v>2031318</v>
          </cell>
          <cell r="B18453" t="str">
            <v>钱王盛</v>
          </cell>
        </row>
        <row r="18454">
          <cell r="A18454" t="str">
            <v>2031406</v>
          </cell>
          <cell r="B18454" t="str">
            <v>金语霏</v>
          </cell>
        </row>
        <row r="18455">
          <cell r="A18455" t="str">
            <v>2031402</v>
          </cell>
          <cell r="B18455" t="str">
            <v>高菲</v>
          </cell>
        </row>
        <row r="18456">
          <cell r="A18456" t="str">
            <v>2031206</v>
          </cell>
          <cell r="B18456" t="str">
            <v>邱蕙心</v>
          </cell>
        </row>
        <row r="18457">
          <cell r="A18457" t="str">
            <v>2031204</v>
          </cell>
          <cell r="B18457" t="str">
            <v>朱岐鸣</v>
          </cell>
        </row>
        <row r="18458">
          <cell r="A18458" t="str">
            <v>2031316</v>
          </cell>
          <cell r="B18458" t="str">
            <v>侯隽杰</v>
          </cell>
        </row>
        <row r="18459">
          <cell r="A18459" t="str">
            <v>2031306</v>
          </cell>
          <cell r="B18459" t="str">
            <v>毛叶玲</v>
          </cell>
        </row>
        <row r="18460">
          <cell r="A18460" t="str">
            <v>2031417</v>
          </cell>
          <cell r="B18460" t="str">
            <v>顾欣元</v>
          </cell>
        </row>
        <row r="18461">
          <cell r="A18461" t="str">
            <v>2031603</v>
          </cell>
          <cell r="B18461" t="str">
            <v>沈童心</v>
          </cell>
        </row>
        <row r="18462">
          <cell r="A18462" t="str">
            <v>2031103</v>
          </cell>
          <cell r="B18462" t="str">
            <v>周芝菁</v>
          </cell>
        </row>
        <row r="18463">
          <cell r="A18463" t="str">
            <v>2031617</v>
          </cell>
          <cell r="B18463" t="str">
            <v>王志诚</v>
          </cell>
        </row>
        <row r="18464">
          <cell r="A18464" t="str">
            <v>2031604</v>
          </cell>
          <cell r="B18464" t="str">
            <v>张佳怡</v>
          </cell>
        </row>
        <row r="18465">
          <cell r="A18465" t="str">
            <v>2031501</v>
          </cell>
          <cell r="B18465" t="str">
            <v>王怡斐</v>
          </cell>
        </row>
        <row r="18466">
          <cell r="A18466" t="str">
            <v>2031203</v>
          </cell>
          <cell r="B18466" t="str">
            <v>刘偲茏</v>
          </cell>
        </row>
        <row r="18467">
          <cell r="A18467" t="str">
            <v>2031503</v>
          </cell>
          <cell r="B18467" t="str">
            <v>纪雨心</v>
          </cell>
        </row>
        <row r="18468">
          <cell r="A18468" t="str">
            <v>2031401</v>
          </cell>
          <cell r="B18468" t="str">
            <v>黄恺玲</v>
          </cell>
        </row>
        <row r="18469">
          <cell r="A18469" t="str">
            <v>2031205</v>
          </cell>
          <cell r="B18469" t="str">
            <v>唐甜甜</v>
          </cell>
        </row>
        <row r="18470">
          <cell r="A18470" t="str">
            <v>2031317</v>
          </cell>
          <cell r="B18470" t="str">
            <v>谢宸伟</v>
          </cell>
        </row>
        <row r="18471">
          <cell r="A18471" t="str">
            <v>2031107</v>
          </cell>
          <cell r="B18471" t="str">
            <v>罗于凡</v>
          </cell>
        </row>
        <row r="18472">
          <cell r="A18472" t="str">
            <v>2034202</v>
          </cell>
          <cell r="B18472" t="str">
            <v>胡薏雯</v>
          </cell>
        </row>
        <row r="18473">
          <cell r="A18473" t="str">
            <v>2034122</v>
          </cell>
          <cell r="B18473" t="str">
            <v>施云恺</v>
          </cell>
        </row>
        <row r="18474">
          <cell r="A18474" t="str">
            <v>2034221</v>
          </cell>
          <cell r="B18474" t="str">
            <v>陈泽隽</v>
          </cell>
        </row>
        <row r="18475">
          <cell r="A18475" t="str">
            <v>2034227</v>
          </cell>
          <cell r="B18475" t="str">
            <v>沈一凡</v>
          </cell>
        </row>
        <row r="18476">
          <cell r="A18476" t="str">
            <v>2034108</v>
          </cell>
          <cell r="B18476" t="str">
            <v>施雯</v>
          </cell>
        </row>
        <row r="18477">
          <cell r="A18477" t="str">
            <v>2043109</v>
          </cell>
          <cell r="B18477" t="str">
            <v>张韬</v>
          </cell>
        </row>
        <row r="18478">
          <cell r="A18478" t="str">
            <v>2043114</v>
          </cell>
          <cell r="B18478" t="str">
            <v>吴储楚</v>
          </cell>
        </row>
        <row r="18479">
          <cell r="A18479" t="str">
            <v>2043107</v>
          </cell>
          <cell r="B18479" t="str">
            <v>林珈琪</v>
          </cell>
        </row>
        <row r="18480">
          <cell r="A18480" t="str">
            <v>2043138</v>
          </cell>
          <cell r="B18480" t="str">
            <v>陆亦帆</v>
          </cell>
        </row>
        <row r="18481">
          <cell r="A18481" t="str">
            <v>2043136</v>
          </cell>
          <cell r="B18481" t="str">
            <v>郑博辉</v>
          </cell>
        </row>
        <row r="18482">
          <cell r="A18482" t="str">
            <v>2043239</v>
          </cell>
          <cell r="B18482" t="str">
            <v>杨静</v>
          </cell>
        </row>
        <row r="18483">
          <cell r="A18483" t="str">
            <v>2043207</v>
          </cell>
          <cell r="B18483" t="str">
            <v>钱珠莹</v>
          </cell>
        </row>
        <row r="18484">
          <cell r="A18484" t="str">
            <v>2043211</v>
          </cell>
          <cell r="B18484" t="str">
            <v>孙蕾</v>
          </cell>
        </row>
        <row r="18485">
          <cell r="A18485" t="str">
            <v>2043111</v>
          </cell>
          <cell r="B18485" t="str">
            <v>刘卿尔</v>
          </cell>
        </row>
        <row r="18486">
          <cell r="A18486" t="str">
            <v>2043142</v>
          </cell>
          <cell r="B18486" t="str">
            <v>夏王昊</v>
          </cell>
        </row>
        <row r="18487">
          <cell r="A18487" t="str">
            <v>2043117</v>
          </cell>
          <cell r="B18487" t="str">
            <v>孙逸宸</v>
          </cell>
        </row>
        <row r="18488">
          <cell r="A18488" t="str">
            <v>2043135</v>
          </cell>
          <cell r="B18488" t="str">
            <v>郑杰</v>
          </cell>
        </row>
        <row r="18489">
          <cell r="A18489" t="str">
            <v>2043235</v>
          </cell>
          <cell r="B18489" t="str">
            <v>李一凡</v>
          </cell>
        </row>
        <row r="18490">
          <cell r="A18490" t="str">
            <v>2043240</v>
          </cell>
          <cell r="B18490" t="str">
            <v>陆思杰</v>
          </cell>
        </row>
        <row r="18491">
          <cell r="A18491" t="str">
            <v>2043234</v>
          </cell>
          <cell r="B18491" t="str">
            <v>杨仁涛</v>
          </cell>
        </row>
        <row r="18492">
          <cell r="A18492" t="str">
            <v>2043237</v>
          </cell>
          <cell r="B18492" t="str">
            <v>徐靖珂</v>
          </cell>
        </row>
        <row r="18493">
          <cell r="A18493" t="str">
            <v>2043116</v>
          </cell>
          <cell r="B18493" t="str">
            <v>陆晨悦</v>
          </cell>
        </row>
        <row r="18494">
          <cell r="A18494" t="str">
            <v>2043139</v>
          </cell>
          <cell r="B18494" t="str">
            <v>简上钧</v>
          </cell>
        </row>
        <row r="18495">
          <cell r="A18495" t="str">
            <v>2043203</v>
          </cell>
          <cell r="B18495" t="str">
            <v>朱祺绮</v>
          </cell>
        </row>
        <row r="18496">
          <cell r="A18496" t="str">
            <v>2043204</v>
          </cell>
          <cell r="B18496" t="str">
            <v>刘楷祺</v>
          </cell>
        </row>
        <row r="18497">
          <cell r="A18497" t="str">
            <v>2043216</v>
          </cell>
          <cell r="B18497" t="str">
            <v>董静怡</v>
          </cell>
        </row>
        <row r="18498">
          <cell r="A18498" t="str">
            <v>2043140</v>
          </cell>
          <cell r="B18498" t="str">
            <v>刘俊杰</v>
          </cell>
        </row>
        <row r="18499">
          <cell r="A18499" t="str">
            <v>2043112</v>
          </cell>
          <cell r="B18499" t="str">
            <v>王依婷</v>
          </cell>
        </row>
        <row r="18500">
          <cell r="A18500" t="str">
            <v>2043213</v>
          </cell>
          <cell r="B18500" t="str">
            <v>黄佳裕</v>
          </cell>
        </row>
        <row r="18501">
          <cell r="A18501" t="str">
            <v>2043108</v>
          </cell>
          <cell r="B18501" t="str">
            <v>杨叶青</v>
          </cell>
        </row>
        <row r="18502">
          <cell r="A18502" t="str">
            <v>2043236</v>
          </cell>
          <cell r="B18502" t="str">
            <v>严宇阳</v>
          </cell>
        </row>
        <row r="18503">
          <cell r="A18503" t="str">
            <v>2043206</v>
          </cell>
          <cell r="B18503" t="str">
            <v>芮良</v>
          </cell>
        </row>
        <row r="18504">
          <cell r="A18504" t="str">
            <v>2043205</v>
          </cell>
          <cell r="B18504" t="str">
            <v>邓思霖</v>
          </cell>
        </row>
        <row r="18505">
          <cell r="A18505" t="str">
            <v>2091102</v>
          </cell>
          <cell r="B18505" t="str">
            <v>郝浦妍</v>
          </cell>
        </row>
        <row r="18506">
          <cell r="A18506" t="str">
            <v>2091103</v>
          </cell>
          <cell r="B18506" t="str">
            <v>赵佳怡</v>
          </cell>
        </row>
        <row r="18507">
          <cell r="A18507" t="str">
            <v>2091227</v>
          </cell>
          <cell r="B18507" t="str">
            <v>梁荆铁</v>
          </cell>
        </row>
        <row r="18508">
          <cell r="A18508" t="str">
            <v>2091326</v>
          </cell>
          <cell r="B18508" t="str">
            <v>申泰</v>
          </cell>
        </row>
        <row r="18509">
          <cell r="A18509" t="str">
            <v>2091301</v>
          </cell>
          <cell r="B18509" t="str">
            <v>刘雨思</v>
          </cell>
        </row>
        <row r="18510">
          <cell r="A18510" t="str">
            <v>2091104</v>
          </cell>
          <cell r="B18510" t="str">
            <v>马佳润</v>
          </cell>
        </row>
        <row r="18511">
          <cell r="A18511" t="str">
            <v>2091425</v>
          </cell>
          <cell r="B18511" t="str">
            <v>刘家豪</v>
          </cell>
        </row>
        <row r="18512">
          <cell r="A18512" t="str">
            <v>2091401</v>
          </cell>
          <cell r="B18512" t="str">
            <v>蔡泠薇</v>
          </cell>
        </row>
        <row r="18513">
          <cell r="A18513" t="str">
            <v>2091304</v>
          </cell>
          <cell r="B18513" t="str">
            <v>张凤梧</v>
          </cell>
        </row>
        <row r="18514">
          <cell r="A18514" t="str">
            <v>2091327</v>
          </cell>
          <cell r="B18514" t="str">
            <v>杨川益</v>
          </cell>
        </row>
        <row r="18515">
          <cell r="A18515" t="str">
            <v>2091404</v>
          </cell>
          <cell r="B18515" t="str">
            <v>郝夏男</v>
          </cell>
        </row>
        <row r="18516">
          <cell r="A18516" t="str">
            <v>2091201</v>
          </cell>
          <cell r="B18516" t="str">
            <v>靳政莹</v>
          </cell>
        </row>
        <row r="18517">
          <cell r="A18517" t="str">
            <v>2092302</v>
          </cell>
          <cell r="B18517" t="str">
            <v>赵心怡</v>
          </cell>
        </row>
        <row r="18518">
          <cell r="A18518" t="str">
            <v>2092403</v>
          </cell>
          <cell r="B18518" t="str">
            <v>马楚然</v>
          </cell>
        </row>
        <row r="18519">
          <cell r="A18519" t="str">
            <v>2092103</v>
          </cell>
          <cell r="B18519" t="str">
            <v>郭鑫语</v>
          </cell>
        </row>
        <row r="18520">
          <cell r="A18520" t="str">
            <v>2092203</v>
          </cell>
          <cell r="B18520" t="str">
            <v>郝芳瑜</v>
          </cell>
        </row>
        <row r="18521">
          <cell r="A18521" t="str">
            <v>2092402</v>
          </cell>
          <cell r="B18521" t="str">
            <v>常晶晶</v>
          </cell>
        </row>
        <row r="18522">
          <cell r="A18522" t="str">
            <v>2092136</v>
          </cell>
          <cell r="B18522" t="str">
            <v>张煜琨</v>
          </cell>
        </row>
        <row r="18523">
          <cell r="A18523" t="str">
            <v>2092102</v>
          </cell>
          <cell r="B18523" t="str">
            <v>王若昕</v>
          </cell>
        </row>
        <row r="18524">
          <cell r="A18524" t="str">
            <v>2092137</v>
          </cell>
          <cell r="B18524" t="str">
            <v>傅雨旸</v>
          </cell>
        </row>
        <row r="18525">
          <cell r="A18525" t="str">
            <v>2092303</v>
          </cell>
          <cell r="B18525" t="str">
            <v>吕佳雯</v>
          </cell>
        </row>
        <row r="18526">
          <cell r="A18526" t="str">
            <v>2092202</v>
          </cell>
          <cell r="B18526" t="str">
            <v>王奕欣</v>
          </cell>
        </row>
        <row r="18527">
          <cell r="A18527" t="str">
            <v>2029324</v>
          </cell>
          <cell r="B18527" t="str">
            <v>冯奇滨</v>
          </cell>
        </row>
        <row r="18528">
          <cell r="A18528" t="str">
            <v>2029125</v>
          </cell>
          <cell r="B18528" t="str">
            <v>王世楠</v>
          </cell>
        </row>
        <row r="18529">
          <cell r="A18529" t="str">
            <v>2029423</v>
          </cell>
          <cell r="B18529" t="str">
            <v>韩鑫</v>
          </cell>
        </row>
        <row r="18530">
          <cell r="A18530" t="str">
            <v>2029124</v>
          </cell>
          <cell r="B18530" t="str">
            <v>张霖</v>
          </cell>
        </row>
        <row r="18531">
          <cell r="A18531" t="str">
            <v>2029222</v>
          </cell>
          <cell r="B18531" t="str">
            <v>蔡億发</v>
          </cell>
        </row>
        <row r="18532">
          <cell r="A18532" t="str">
            <v>2043217</v>
          </cell>
          <cell r="B18532" t="str">
            <v>夏懿萱</v>
          </cell>
        </row>
        <row r="18533">
          <cell r="A18533" t="str">
            <v>2043143</v>
          </cell>
          <cell r="B18533" t="str">
            <v>陈博</v>
          </cell>
        </row>
        <row r="18534">
          <cell r="A18534" t="str">
            <v>2043118</v>
          </cell>
          <cell r="B18534" t="str">
            <v>王海霏</v>
          </cell>
        </row>
        <row r="18535">
          <cell r="A18535" t="str">
            <v>2043242</v>
          </cell>
          <cell r="B18535" t="str">
            <v>陶亚骏浩</v>
          </cell>
        </row>
        <row r="18536">
          <cell r="A18536" t="str">
            <v>2043144</v>
          </cell>
          <cell r="B18536" t="str">
            <v>余林峰</v>
          </cell>
        </row>
        <row r="18537">
          <cell r="A18537" t="str">
            <v>2043241</v>
          </cell>
          <cell r="B18537" t="str">
            <v>陈海峰</v>
          </cell>
        </row>
        <row r="18538">
          <cell r="A18538" t="str">
            <v>2043218</v>
          </cell>
          <cell r="B18538" t="str">
            <v>赵禾嘉</v>
          </cell>
        </row>
        <row r="18539">
          <cell r="A18539" t="str">
            <v>2061116</v>
          </cell>
          <cell r="B18539" t="str">
            <v>卢亮红</v>
          </cell>
        </row>
        <row r="18540">
          <cell r="A18540" t="str">
            <v>2061317</v>
          </cell>
          <cell r="B18540" t="str">
            <v>黄诗漪</v>
          </cell>
        </row>
        <row r="18541">
          <cell r="A18541" t="str">
            <v>2061316</v>
          </cell>
          <cell r="B18541" t="str">
            <v>金淼梨</v>
          </cell>
        </row>
        <row r="18542">
          <cell r="A18542" t="str">
            <v>2061117</v>
          </cell>
          <cell r="B18542" t="str">
            <v>刘雪丽</v>
          </cell>
        </row>
        <row r="18543">
          <cell r="A18543" t="str">
            <v>2061318</v>
          </cell>
          <cell r="B18543" t="str">
            <v>吴起</v>
          </cell>
        </row>
        <row r="18544">
          <cell r="A18544" t="str">
            <v>2061217</v>
          </cell>
          <cell r="B18544" t="str">
            <v>张喆</v>
          </cell>
        </row>
        <row r="18545">
          <cell r="A18545" t="str">
            <v>2062126</v>
          </cell>
          <cell r="B18545" t="str">
            <v>项航翔</v>
          </cell>
        </row>
        <row r="18546">
          <cell r="A18546" t="str">
            <v>2062108</v>
          </cell>
          <cell r="B18546" t="str">
            <v>何琦</v>
          </cell>
        </row>
        <row r="18547">
          <cell r="A18547" t="str">
            <v>2062311</v>
          </cell>
          <cell r="B18547" t="str">
            <v>余元元</v>
          </cell>
        </row>
        <row r="18548">
          <cell r="A18548" t="str">
            <v>2062109</v>
          </cell>
          <cell r="B18548" t="str">
            <v>陈卓</v>
          </cell>
        </row>
        <row r="18549">
          <cell r="A18549" t="str">
            <v>2062211</v>
          </cell>
          <cell r="B18549" t="str">
            <v>郑絮涵</v>
          </cell>
        </row>
        <row r="18550">
          <cell r="A18550" t="str">
            <v>2062226</v>
          </cell>
          <cell r="B18550" t="str">
            <v>王雄森</v>
          </cell>
        </row>
        <row r="18551">
          <cell r="A18551" t="str">
            <v>2062210</v>
          </cell>
          <cell r="B18551" t="str">
            <v>孙伊琳</v>
          </cell>
        </row>
        <row r="18552">
          <cell r="A18552" t="str">
            <v>2062310</v>
          </cell>
          <cell r="B18552" t="str">
            <v>卓美佳</v>
          </cell>
        </row>
        <row r="18553">
          <cell r="A18553" t="str">
            <v>2052131</v>
          </cell>
          <cell r="B18553" t="str">
            <v>王舟航</v>
          </cell>
        </row>
        <row r="18554">
          <cell r="A18554" t="str">
            <v>2052205</v>
          </cell>
          <cell r="B18554" t="str">
            <v>林珊羽</v>
          </cell>
        </row>
        <row r="18555">
          <cell r="A18555" t="str">
            <v>2052132</v>
          </cell>
          <cell r="B18555" t="str">
            <v>王珏</v>
          </cell>
        </row>
        <row r="18556">
          <cell r="A18556" t="str">
            <v>2052104</v>
          </cell>
          <cell r="B18556" t="str">
            <v>杨慧忠</v>
          </cell>
        </row>
        <row r="18557">
          <cell r="A18557" t="str">
            <v>2052231</v>
          </cell>
          <cell r="B18557" t="str">
            <v>邹卓群</v>
          </cell>
        </row>
        <row r="18558">
          <cell r="A18558" t="str">
            <v>2034208</v>
          </cell>
          <cell r="B18558" t="str">
            <v>周诗莹</v>
          </cell>
        </row>
        <row r="18559">
          <cell r="A18559" t="str">
            <v>2034123</v>
          </cell>
          <cell r="B18559" t="str">
            <v>顾永吉</v>
          </cell>
        </row>
        <row r="18560">
          <cell r="A18560" t="str">
            <v>2034125</v>
          </cell>
          <cell r="B18560" t="str">
            <v>杨臻仁</v>
          </cell>
        </row>
        <row r="18561">
          <cell r="A18561" t="str">
            <v>2034210</v>
          </cell>
          <cell r="B18561" t="str">
            <v>张懿璘</v>
          </cell>
        </row>
        <row r="18562">
          <cell r="A18562" t="str">
            <v>2034206</v>
          </cell>
          <cell r="B18562" t="str">
            <v>马嘉仪</v>
          </cell>
        </row>
        <row r="18563">
          <cell r="A18563" t="str">
            <v>2034201</v>
          </cell>
          <cell r="B18563" t="str">
            <v>范馨尹</v>
          </cell>
        </row>
        <row r="18564">
          <cell r="A18564" t="str">
            <v>2034205</v>
          </cell>
          <cell r="B18564" t="str">
            <v>朱琦祺</v>
          </cell>
        </row>
        <row r="18565">
          <cell r="A18565" t="str">
            <v>2034209</v>
          </cell>
          <cell r="B18565" t="str">
            <v>陆添嫒</v>
          </cell>
        </row>
        <row r="18566">
          <cell r="A18566" t="str">
            <v>2034107</v>
          </cell>
          <cell r="B18566" t="str">
            <v>何子红</v>
          </cell>
        </row>
        <row r="18567">
          <cell r="A18567" t="str">
            <v>2034226</v>
          </cell>
          <cell r="B18567" t="str">
            <v>吕文辉</v>
          </cell>
        </row>
        <row r="18568">
          <cell r="A18568" t="str">
            <v>2034207</v>
          </cell>
          <cell r="B18568" t="str">
            <v>向晏乐</v>
          </cell>
        </row>
        <row r="18569">
          <cell r="A18569" t="str">
            <v>2034224</v>
          </cell>
          <cell r="B18569" t="str">
            <v>陈煜杨</v>
          </cell>
        </row>
        <row r="18570">
          <cell r="A18570" t="str">
            <v>2034103</v>
          </cell>
          <cell r="B18570" t="str">
            <v>雷韫嘉</v>
          </cell>
        </row>
        <row r="18571">
          <cell r="A18571" t="str">
            <v>2034203</v>
          </cell>
          <cell r="B18571" t="str">
            <v>李歆雨</v>
          </cell>
        </row>
        <row r="18572">
          <cell r="A18572" t="str">
            <v>2034113</v>
          </cell>
          <cell r="B18572" t="str">
            <v>苏梓欣</v>
          </cell>
        </row>
        <row r="18573">
          <cell r="A18573" t="str">
            <v>2034104</v>
          </cell>
          <cell r="B18573" t="str">
            <v>朱黎越</v>
          </cell>
        </row>
        <row r="18574">
          <cell r="A18574" t="str">
            <v>2034109</v>
          </cell>
          <cell r="B18574" t="str">
            <v>虞韵仪</v>
          </cell>
        </row>
        <row r="18575">
          <cell r="A18575" t="str">
            <v>2034211</v>
          </cell>
          <cell r="B18575" t="str">
            <v>计星语</v>
          </cell>
        </row>
        <row r="18576">
          <cell r="A18576" t="str">
            <v>2034124</v>
          </cell>
          <cell r="B18576" t="str">
            <v>张昕奕</v>
          </cell>
        </row>
        <row r="18577">
          <cell r="A18577" t="str">
            <v>2034121</v>
          </cell>
          <cell r="B18577" t="str">
            <v>张思奇</v>
          </cell>
        </row>
        <row r="18578">
          <cell r="A18578" t="str">
            <v>2034228</v>
          </cell>
          <cell r="B18578" t="str">
            <v>孙宇浩</v>
          </cell>
        </row>
        <row r="18579">
          <cell r="A18579" t="str">
            <v>2034102</v>
          </cell>
          <cell r="B18579" t="str">
            <v>陈清瑶</v>
          </cell>
        </row>
        <row r="18580">
          <cell r="A18580" t="str">
            <v>2034110</v>
          </cell>
          <cell r="B18580" t="str">
            <v>张欣弛</v>
          </cell>
        </row>
        <row r="18581">
          <cell r="A18581" t="str">
            <v>2034120</v>
          </cell>
          <cell r="B18581" t="str">
            <v>王子逸</v>
          </cell>
        </row>
        <row r="18582">
          <cell r="A18582" t="str">
            <v>2034225</v>
          </cell>
          <cell r="B18582" t="str">
            <v>全欣晨</v>
          </cell>
        </row>
        <row r="18583">
          <cell r="A18583" t="str">
            <v>2034222</v>
          </cell>
          <cell r="B18583" t="str">
            <v>乔秋瑜</v>
          </cell>
        </row>
        <row r="18584">
          <cell r="A18584" t="str">
            <v>2034204</v>
          </cell>
          <cell r="B18584" t="str">
            <v>宋欣妍</v>
          </cell>
        </row>
        <row r="18585">
          <cell r="A18585" t="str">
            <v>2034106</v>
          </cell>
          <cell r="B18585" t="str">
            <v>高芝莹</v>
          </cell>
        </row>
        <row r="18586">
          <cell r="A18586" t="str">
            <v>2043113</v>
          </cell>
          <cell r="B18586" t="str">
            <v>冯嘉妮</v>
          </cell>
        </row>
        <row r="18587">
          <cell r="A18587" t="str">
            <v>2043106</v>
          </cell>
          <cell r="B18587" t="str">
            <v>冒彦卿</v>
          </cell>
        </row>
        <row r="18588">
          <cell r="A18588" t="str">
            <v>2043214</v>
          </cell>
          <cell r="B18588" t="str">
            <v>姚思远</v>
          </cell>
        </row>
        <row r="18589">
          <cell r="A18589" t="str">
            <v>2043208</v>
          </cell>
          <cell r="B18589" t="str">
            <v>王蕴佳</v>
          </cell>
        </row>
        <row r="18590">
          <cell r="A18590" t="str">
            <v>2043134</v>
          </cell>
          <cell r="B18590" t="str">
            <v>陈圣定</v>
          </cell>
        </row>
        <row r="18591">
          <cell r="A18591" t="str">
            <v>2043233</v>
          </cell>
          <cell r="B18591" t="str">
            <v>虞羿玮</v>
          </cell>
        </row>
        <row r="18592">
          <cell r="A18592" t="str">
            <v>2042115</v>
          </cell>
          <cell r="B18592" t="str">
            <v>曹雨婷</v>
          </cell>
        </row>
        <row r="18593">
          <cell r="A18593" t="str">
            <v>2042237</v>
          </cell>
          <cell r="B18593" t="str">
            <v>姬文杰</v>
          </cell>
        </row>
        <row r="18594">
          <cell r="A18594" t="str">
            <v>2042208</v>
          </cell>
          <cell r="B18594" t="str">
            <v>曹雨</v>
          </cell>
        </row>
        <row r="18595">
          <cell r="A18595" t="str">
            <v>2042106</v>
          </cell>
          <cell r="B18595" t="str">
            <v>肖冰</v>
          </cell>
        </row>
        <row r="18596">
          <cell r="A18596" t="str">
            <v>2042139</v>
          </cell>
          <cell r="B18596" t="str">
            <v>郭斌</v>
          </cell>
        </row>
        <row r="18597">
          <cell r="A18597" t="str">
            <v>2042205</v>
          </cell>
          <cell r="B18597" t="str">
            <v>邱毓晴</v>
          </cell>
        </row>
        <row r="18598">
          <cell r="A18598" t="str">
            <v>2042110</v>
          </cell>
          <cell r="B18598" t="str">
            <v>范宇婷</v>
          </cell>
        </row>
        <row r="18599">
          <cell r="A18599" t="str">
            <v>2042241</v>
          </cell>
          <cell r="B18599" t="str">
            <v>周寒冰</v>
          </cell>
        </row>
        <row r="18600">
          <cell r="A18600" t="str">
            <v>2042142</v>
          </cell>
          <cell r="B18600" t="str">
            <v>周钰杰</v>
          </cell>
        </row>
        <row r="18601">
          <cell r="A18601" t="str">
            <v>2042210</v>
          </cell>
          <cell r="B18601" t="str">
            <v>虞佳颖</v>
          </cell>
        </row>
        <row r="18602">
          <cell r="A18602" t="str">
            <v>2042236</v>
          </cell>
          <cell r="B18602" t="str">
            <v>刘思阳</v>
          </cell>
        </row>
        <row r="18603">
          <cell r="A18603" t="str">
            <v>2042117</v>
          </cell>
          <cell r="B18603" t="str">
            <v>高旭</v>
          </cell>
        </row>
        <row r="18604">
          <cell r="A18604" t="str">
            <v>2042206</v>
          </cell>
          <cell r="B18604" t="str">
            <v>成蕙卿</v>
          </cell>
        </row>
        <row r="18605">
          <cell r="A18605" t="str">
            <v>2042235</v>
          </cell>
          <cell r="B18605" t="str">
            <v>张皓恬</v>
          </cell>
        </row>
        <row r="18606">
          <cell r="A18606" t="str">
            <v>2042138</v>
          </cell>
          <cell r="B18606" t="str">
            <v>苏日韩</v>
          </cell>
        </row>
        <row r="18607">
          <cell r="A18607" t="str">
            <v>2042105</v>
          </cell>
          <cell r="B18607" t="str">
            <v>柯雪吟</v>
          </cell>
        </row>
        <row r="18608">
          <cell r="A18608" t="str">
            <v>2042118</v>
          </cell>
          <cell r="B18608" t="str">
            <v>沈晨晨</v>
          </cell>
        </row>
        <row r="18609">
          <cell r="A18609" t="str">
            <v>2042111</v>
          </cell>
          <cell r="B18609" t="str">
            <v>刘怡</v>
          </cell>
        </row>
        <row r="18610">
          <cell r="A18610" t="str">
            <v>2042242</v>
          </cell>
          <cell r="B18610" t="str">
            <v>唐宇轩</v>
          </cell>
        </row>
        <row r="18611">
          <cell r="A18611" t="str">
            <v>2042137</v>
          </cell>
          <cell r="B18611" t="str">
            <v>虞世嘉</v>
          </cell>
        </row>
        <row r="18612">
          <cell r="A18612" t="str">
            <v>2042119</v>
          </cell>
          <cell r="B18612" t="str">
            <v>贾竞妍</v>
          </cell>
        </row>
        <row r="18613">
          <cell r="A18613" t="str">
            <v>2042239</v>
          </cell>
          <cell r="B18613" t="str">
            <v>黄傲杰</v>
          </cell>
        </row>
        <row r="18614">
          <cell r="A18614" t="str">
            <v>2029223</v>
          </cell>
          <cell r="B18614" t="str">
            <v>王艺锴</v>
          </cell>
        </row>
        <row r="18615">
          <cell r="A18615" t="str">
            <v>2029506</v>
          </cell>
          <cell r="B18615" t="str">
            <v>王艺婷</v>
          </cell>
        </row>
        <row r="18616">
          <cell r="A18616" t="str">
            <v>2013312</v>
          </cell>
          <cell r="B18616" t="str">
            <v>傅鉨润</v>
          </cell>
        </row>
        <row r="18617">
          <cell r="A18617" t="str">
            <v>2013213</v>
          </cell>
          <cell r="B18617" t="str">
            <v>林楚妍</v>
          </cell>
        </row>
        <row r="18618">
          <cell r="A18618" t="str">
            <v>2013125</v>
          </cell>
          <cell r="B18618" t="str">
            <v>许允凯</v>
          </cell>
        </row>
        <row r="18619">
          <cell r="A18619" t="str">
            <v>2013225</v>
          </cell>
          <cell r="B18619" t="str">
            <v>胡文基</v>
          </cell>
        </row>
        <row r="18620">
          <cell r="A18620" t="str">
            <v>2013412</v>
          </cell>
          <cell r="B18620" t="str">
            <v>巫丽华</v>
          </cell>
        </row>
        <row r="18621">
          <cell r="A18621" t="str">
            <v>2013226</v>
          </cell>
          <cell r="B18621" t="str">
            <v>张韬</v>
          </cell>
        </row>
        <row r="18622">
          <cell r="A18622" t="str">
            <v>2013324</v>
          </cell>
          <cell r="B18622" t="str">
            <v>肖睿祺</v>
          </cell>
        </row>
        <row r="18623">
          <cell r="A18623" t="str">
            <v>2013424</v>
          </cell>
          <cell r="B18623" t="str">
            <v>余烜然</v>
          </cell>
        </row>
        <row r="18624">
          <cell r="A18624" t="str">
            <v>2013112</v>
          </cell>
          <cell r="B18624" t="str">
            <v>王钦</v>
          </cell>
        </row>
        <row r="18625">
          <cell r="A18625" t="str">
            <v>2013126</v>
          </cell>
          <cell r="B18625" t="str">
            <v>王家成</v>
          </cell>
        </row>
        <row r="18626">
          <cell r="A18626" t="str">
            <v>2031210</v>
          </cell>
          <cell r="B18626" t="str">
            <v>叶佳昕</v>
          </cell>
        </row>
        <row r="18627">
          <cell r="A18627" t="str">
            <v>2031123</v>
          </cell>
          <cell r="B18627" t="str">
            <v>刘福泉</v>
          </cell>
        </row>
        <row r="18628">
          <cell r="A18628" t="str">
            <v>2031323</v>
          </cell>
          <cell r="B18628" t="str">
            <v>陈一旭</v>
          </cell>
        </row>
        <row r="18629">
          <cell r="A18629" t="str">
            <v>2031322</v>
          </cell>
          <cell r="B18629" t="str">
            <v>兰福程</v>
          </cell>
        </row>
        <row r="18630">
          <cell r="A18630" t="str">
            <v>2031222</v>
          </cell>
          <cell r="B18630" t="str">
            <v>罗琦钧</v>
          </cell>
        </row>
        <row r="18631">
          <cell r="A18631" t="str">
            <v>2031408</v>
          </cell>
          <cell r="B18631" t="str">
            <v>丘慧雁</v>
          </cell>
        </row>
        <row r="18632">
          <cell r="A18632" t="str">
            <v>2031209</v>
          </cell>
          <cell r="B18632" t="str">
            <v>姚柏菲</v>
          </cell>
        </row>
        <row r="18633">
          <cell r="A18633" t="str">
            <v>2031124</v>
          </cell>
          <cell r="B18633" t="str">
            <v>陈宇翔</v>
          </cell>
        </row>
        <row r="18634">
          <cell r="A18634" t="str">
            <v>2031108</v>
          </cell>
          <cell r="B18634" t="str">
            <v>林晓琪</v>
          </cell>
        </row>
        <row r="18635">
          <cell r="A18635" t="str">
            <v>2031223</v>
          </cell>
          <cell r="B18635" t="str">
            <v>张鹏彬</v>
          </cell>
        </row>
        <row r="18636">
          <cell r="A18636" t="str">
            <v>2031422</v>
          </cell>
          <cell r="B18636" t="str">
            <v>吕家恒</v>
          </cell>
        </row>
        <row r="18637">
          <cell r="A18637" t="str">
            <v>2031109</v>
          </cell>
          <cell r="B18637" t="str">
            <v>胡广婷</v>
          </cell>
        </row>
        <row r="18638">
          <cell r="A18638" t="str">
            <v>2031310</v>
          </cell>
          <cell r="B18638" t="str">
            <v>江梦琪</v>
          </cell>
        </row>
        <row r="18639">
          <cell r="A18639" t="str">
            <v>2011508</v>
          </cell>
          <cell r="B18639" t="str">
            <v>陈彦伊</v>
          </cell>
        </row>
        <row r="18640">
          <cell r="A18640" t="str">
            <v>2011523</v>
          </cell>
          <cell r="B18640" t="str">
            <v>陈耀阳</v>
          </cell>
        </row>
        <row r="18641">
          <cell r="A18641" t="str">
            <v>2011223</v>
          </cell>
          <cell r="B18641" t="str">
            <v>常建徽</v>
          </cell>
        </row>
        <row r="18642">
          <cell r="A18642" t="str">
            <v>2063116</v>
          </cell>
          <cell r="B18642" t="str">
            <v>黄茄茹</v>
          </cell>
        </row>
        <row r="18643">
          <cell r="A18643" t="str">
            <v>2063216</v>
          </cell>
          <cell r="B18643" t="str">
            <v>代菡</v>
          </cell>
        </row>
        <row r="18644">
          <cell r="A18644" t="str">
            <v>2063316</v>
          </cell>
          <cell r="B18644" t="str">
            <v>李春</v>
          </cell>
        </row>
        <row r="18645">
          <cell r="A18645" t="str">
            <v>2043146</v>
          </cell>
          <cell r="B18645" t="str">
            <v>肖鹏</v>
          </cell>
        </row>
        <row r="18646">
          <cell r="A18646" t="str">
            <v>2043124</v>
          </cell>
          <cell r="B18646" t="str">
            <v>聂傲清</v>
          </cell>
        </row>
        <row r="18647">
          <cell r="A18647" t="str">
            <v>2043125</v>
          </cell>
          <cell r="B18647" t="str">
            <v>张雯均</v>
          </cell>
        </row>
        <row r="18648">
          <cell r="A18648" t="str">
            <v>2069217</v>
          </cell>
          <cell r="B18648" t="str">
            <v>吴若霜</v>
          </cell>
        </row>
        <row r="18649">
          <cell r="A18649" t="str">
            <v>2069128</v>
          </cell>
          <cell r="B18649" t="str">
            <v>余林锴</v>
          </cell>
        </row>
        <row r="18650">
          <cell r="A18650" t="str">
            <v>2069114</v>
          </cell>
          <cell r="B18650" t="str">
            <v>陈茹冰</v>
          </cell>
        </row>
        <row r="18651">
          <cell r="A18651" t="str">
            <v>2069115</v>
          </cell>
          <cell r="B18651" t="str">
            <v>殷小雅</v>
          </cell>
        </row>
        <row r="18652">
          <cell r="A18652" t="str">
            <v>2069216</v>
          </cell>
          <cell r="B18652" t="str">
            <v>吴雨涵</v>
          </cell>
        </row>
        <row r="18653">
          <cell r="A18653" t="str">
            <v>2061224</v>
          </cell>
          <cell r="B18653" t="str">
            <v>黄芷君</v>
          </cell>
        </row>
        <row r="18654">
          <cell r="A18654" t="str">
            <v>2061123</v>
          </cell>
          <cell r="B18654" t="str">
            <v>马瑜琳</v>
          </cell>
        </row>
        <row r="18655">
          <cell r="A18655" t="str">
            <v>2061223</v>
          </cell>
          <cell r="B18655" t="str">
            <v>郭想想</v>
          </cell>
        </row>
        <row r="18656">
          <cell r="A18656" t="str">
            <v>2061323</v>
          </cell>
          <cell r="B18656" t="str">
            <v>张悦</v>
          </cell>
        </row>
        <row r="18657">
          <cell r="A18657" t="str">
            <v>2061324</v>
          </cell>
          <cell r="B18657" t="str">
            <v>胡珍</v>
          </cell>
        </row>
        <row r="18658">
          <cell r="A18658" t="str">
            <v>2062217</v>
          </cell>
          <cell r="B18658" t="str">
            <v>汪卓</v>
          </cell>
        </row>
        <row r="18659">
          <cell r="A18659" t="str">
            <v>2062117</v>
          </cell>
          <cell r="B18659" t="str">
            <v>刘欣睿</v>
          </cell>
        </row>
        <row r="18660">
          <cell r="A18660" t="str">
            <v>2062116</v>
          </cell>
          <cell r="B18660" t="str">
            <v>赵月</v>
          </cell>
        </row>
        <row r="18661">
          <cell r="A18661" t="str">
            <v>2062318</v>
          </cell>
          <cell r="B18661" t="str">
            <v>王思雨</v>
          </cell>
        </row>
        <row r="18662">
          <cell r="A18662" t="str">
            <v>2062218</v>
          </cell>
          <cell r="B18662" t="str">
            <v>杨姣</v>
          </cell>
        </row>
        <row r="18663">
          <cell r="A18663" t="str">
            <v>2060212</v>
          </cell>
          <cell r="B18663" t="str">
            <v>孙奥妍</v>
          </cell>
        </row>
        <row r="18664">
          <cell r="A18664" t="str">
            <v>2060223</v>
          </cell>
          <cell r="B18664" t="str">
            <v>何佳林</v>
          </cell>
        </row>
        <row r="18665">
          <cell r="A18665" t="str">
            <v>2035209</v>
          </cell>
          <cell r="B18665" t="str">
            <v>闫明月</v>
          </cell>
        </row>
        <row r="18666">
          <cell r="A18666" t="str">
            <v>2035135</v>
          </cell>
          <cell r="B18666" t="str">
            <v>李文涛</v>
          </cell>
        </row>
        <row r="18667">
          <cell r="A18667" t="str">
            <v>2035234</v>
          </cell>
          <cell r="B18667" t="str">
            <v>吴少杰</v>
          </cell>
        </row>
        <row r="18668">
          <cell r="A18668" t="str">
            <v>2035235</v>
          </cell>
          <cell r="B18668" t="str">
            <v>艾远航</v>
          </cell>
        </row>
        <row r="18669">
          <cell r="A18669" t="str">
            <v>2034212</v>
          </cell>
          <cell r="B18669" t="str">
            <v>王诗艺</v>
          </cell>
        </row>
        <row r="18670">
          <cell r="A18670" t="str">
            <v>2034223</v>
          </cell>
          <cell r="B18670" t="str">
            <v>张烨</v>
          </cell>
        </row>
        <row r="18671">
          <cell r="A18671" t="str">
            <v>2034127</v>
          </cell>
          <cell r="B18671" t="str">
            <v>陆博尧</v>
          </cell>
        </row>
        <row r="18672">
          <cell r="A18672" t="str">
            <v>2034111</v>
          </cell>
          <cell r="B18672" t="str">
            <v>费馨怡</v>
          </cell>
        </row>
        <row r="18673">
          <cell r="A18673" t="str">
            <v>2034112</v>
          </cell>
          <cell r="B18673" t="str">
            <v>张玉婷</v>
          </cell>
        </row>
        <row r="18674">
          <cell r="A18674" t="str">
            <v>2034105</v>
          </cell>
          <cell r="B18674" t="str">
            <v>岑昕怡</v>
          </cell>
        </row>
        <row r="18675">
          <cell r="A18675" t="str">
            <v>2034101</v>
          </cell>
          <cell r="B18675" t="str">
            <v>章瑜莹</v>
          </cell>
        </row>
        <row r="18676">
          <cell r="A18676" t="str">
            <v>2034126</v>
          </cell>
          <cell r="B18676" t="str">
            <v>诸宸恺</v>
          </cell>
        </row>
        <row r="18677">
          <cell r="A18677" t="str">
            <v>2034213</v>
          </cell>
          <cell r="B18677" t="str">
            <v>潘志菊</v>
          </cell>
        </row>
        <row r="18678">
          <cell r="A18678" t="str">
            <v>2011518</v>
          </cell>
          <cell r="B18678" t="str">
            <v>茅文荣</v>
          </cell>
        </row>
        <row r="18679">
          <cell r="A18679" t="str">
            <v>2011704</v>
          </cell>
          <cell r="B18679" t="str">
            <v>陆媛媛</v>
          </cell>
        </row>
        <row r="18680">
          <cell r="A18680" t="str">
            <v>2011106</v>
          </cell>
          <cell r="B18680" t="str">
            <v>张卓雯</v>
          </cell>
        </row>
        <row r="18681">
          <cell r="A18681" t="str">
            <v>2011219</v>
          </cell>
          <cell r="B18681" t="str">
            <v>周佳辰</v>
          </cell>
        </row>
        <row r="18682">
          <cell r="A18682" t="str">
            <v>2011405</v>
          </cell>
          <cell r="B18682" t="str">
            <v>张骊芸</v>
          </cell>
        </row>
        <row r="18683">
          <cell r="A18683" t="str">
            <v>2011319</v>
          </cell>
          <cell r="B18683" t="str">
            <v>朱凌翔</v>
          </cell>
        </row>
        <row r="18684">
          <cell r="A18684" t="str">
            <v>2011418</v>
          </cell>
          <cell r="B18684" t="str">
            <v>李舒童</v>
          </cell>
        </row>
        <row r="18685">
          <cell r="A18685" t="str">
            <v>2011121</v>
          </cell>
          <cell r="B18685" t="str">
            <v>李景行</v>
          </cell>
        </row>
        <row r="18686">
          <cell r="A18686" t="str">
            <v>2011220</v>
          </cell>
          <cell r="B18686" t="str">
            <v>尹一鸣</v>
          </cell>
        </row>
        <row r="18687">
          <cell r="A18687" t="str">
            <v>2011604</v>
          </cell>
          <cell r="B18687" t="str">
            <v>高鑫娣</v>
          </cell>
        </row>
        <row r="18688">
          <cell r="A18688" t="str">
            <v>2011618</v>
          </cell>
          <cell r="B18688" t="str">
            <v>张凯啸</v>
          </cell>
        </row>
        <row r="18689">
          <cell r="A18689" t="str">
            <v>2011603</v>
          </cell>
          <cell r="B18689" t="str">
            <v>陆新元</v>
          </cell>
        </row>
        <row r="18690">
          <cell r="A18690" t="str">
            <v>2011717</v>
          </cell>
          <cell r="B18690" t="str">
            <v>仓晟楠</v>
          </cell>
        </row>
        <row r="18691">
          <cell r="A18691" t="str">
            <v>2011505</v>
          </cell>
          <cell r="B18691" t="str">
            <v>沈雨薇</v>
          </cell>
        </row>
        <row r="18692">
          <cell r="A18692" t="str">
            <v>2011504</v>
          </cell>
          <cell r="B18692" t="str">
            <v>费思颖</v>
          </cell>
        </row>
        <row r="18693">
          <cell r="A18693" t="str">
            <v>2011419</v>
          </cell>
          <cell r="B18693" t="str">
            <v>张智超</v>
          </cell>
        </row>
        <row r="18694">
          <cell r="A18694" t="str">
            <v>2011105</v>
          </cell>
          <cell r="B18694" t="str">
            <v>王煜星</v>
          </cell>
        </row>
        <row r="18695">
          <cell r="A18695" t="str">
            <v>2011406</v>
          </cell>
          <cell r="B18695" t="str">
            <v>仇泽华</v>
          </cell>
        </row>
        <row r="18696">
          <cell r="A18696" t="str">
            <v>2011305</v>
          </cell>
          <cell r="B18696" t="str">
            <v>唐慧澜</v>
          </cell>
        </row>
        <row r="18697">
          <cell r="A18697" t="str">
            <v>2042214</v>
          </cell>
          <cell r="B18697" t="str">
            <v>丁蕤</v>
          </cell>
        </row>
        <row r="18698">
          <cell r="A18698" t="str">
            <v>2042213</v>
          </cell>
          <cell r="B18698" t="str">
            <v>潘旭鹂</v>
          </cell>
        </row>
        <row r="18699">
          <cell r="A18699" t="str">
            <v>2042240</v>
          </cell>
          <cell r="B18699" t="str">
            <v>殷煜纬</v>
          </cell>
        </row>
        <row r="18700">
          <cell r="A18700" t="str">
            <v>2042217</v>
          </cell>
          <cell r="B18700" t="str">
            <v>季阳</v>
          </cell>
        </row>
        <row r="18701">
          <cell r="A18701" t="str">
            <v>2042212</v>
          </cell>
          <cell r="B18701" t="str">
            <v>刘颖茹</v>
          </cell>
        </row>
        <row r="18702">
          <cell r="A18702" t="str">
            <v>2042113</v>
          </cell>
          <cell r="B18702" t="str">
            <v>徐芸璐</v>
          </cell>
        </row>
        <row r="18703">
          <cell r="A18703" t="str">
            <v>2042108</v>
          </cell>
          <cell r="B18703" t="str">
            <v>翟海芸</v>
          </cell>
        </row>
        <row r="18704">
          <cell r="A18704" t="str">
            <v>2042136</v>
          </cell>
          <cell r="B18704" t="str">
            <v>邹镐泽</v>
          </cell>
        </row>
        <row r="18705">
          <cell r="A18705" t="str">
            <v>2042141</v>
          </cell>
          <cell r="B18705" t="str">
            <v>韦一飞</v>
          </cell>
        </row>
        <row r="18706">
          <cell r="A18706" t="str">
            <v>2042109</v>
          </cell>
          <cell r="B18706" t="str">
            <v>戴雨婷</v>
          </cell>
        </row>
        <row r="18707">
          <cell r="A18707" t="str">
            <v>2042218</v>
          </cell>
          <cell r="B18707" t="str">
            <v>董伊丹</v>
          </cell>
        </row>
        <row r="18708">
          <cell r="A18708" t="str">
            <v>2042207</v>
          </cell>
          <cell r="B18708" t="str">
            <v>邱悦茹</v>
          </cell>
        </row>
        <row r="18709">
          <cell r="A18709" t="str">
            <v>2042215</v>
          </cell>
          <cell r="B18709" t="str">
            <v>朱亦心</v>
          </cell>
        </row>
        <row r="18710">
          <cell r="A18710" t="str">
            <v>2042112</v>
          </cell>
          <cell r="B18710" t="str">
            <v>崔佳妮</v>
          </cell>
        </row>
        <row r="18711">
          <cell r="A18711" t="str">
            <v>2042209</v>
          </cell>
          <cell r="B18711" t="str">
            <v>王歆怡</v>
          </cell>
        </row>
        <row r="18712">
          <cell r="A18712" t="str">
            <v>2042114</v>
          </cell>
          <cell r="B18712" t="str">
            <v>王翊钧</v>
          </cell>
        </row>
        <row r="18713">
          <cell r="A18713" t="str">
            <v>2042140</v>
          </cell>
          <cell r="B18713" t="str">
            <v>周舸</v>
          </cell>
        </row>
        <row r="18714">
          <cell r="A18714" t="str">
            <v>2042238</v>
          </cell>
          <cell r="B18714" t="str">
            <v>叶智伟</v>
          </cell>
        </row>
        <row r="18715">
          <cell r="A18715" t="str">
            <v>2042107</v>
          </cell>
          <cell r="B18715" t="str">
            <v>李析哲</v>
          </cell>
        </row>
        <row r="18716">
          <cell r="A18716" t="str">
            <v>2042116</v>
          </cell>
          <cell r="B18716" t="str">
            <v>时佳韵</v>
          </cell>
        </row>
        <row r="18717">
          <cell r="A18717" t="str">
            <v>2042216</v>
          </cell>
          <cell r="B18717" t="str">
            <v>高晨旭</v>
          </cell>
        </row>
        <row r="18718">
          <cell r="A18718" t="str">
            <v>2069124</v>
          </cell>
          <cell r="B18718" t="str">
            <v>何鸣涛</v>
          </cell>
        </row>
        <row r="18719">
          <cell r="A18719" t="str">
            <v>2069211</v>
          </cell>
          <cell r="B18719" t="str">
            <v>沈欣蕊</v>
          </cell>
        </row>
        <row r="18720">
          <cell r="A18720" t="str">
            <v>2069212</v>
          </cell>
          <cell r="B18720" t="str">
            <v>周茜琳</v>
          </cell>
        </row>
        <row r="18721">
          <cell r="A18721" t="str">
            <v>2069104</v>
          </cell>
          <cell r="B18721" t="str">
            <v>杨诗颖</v>
          </cell>
        </row>
        <row r="18722">
          <cell r="A18722" t="str">
            <v>2069109</v>
          </cell>
          <cell r="B18722" t="str">
            <v>朱茵</v>
          </cell>
        </row>
        <row r="18723">
          <cell r="A18723" t="str">
            <v>2069207</v>
          </cell>
          <cell r="B18723" t="str">
            <v>潘佳慧</v>
          </cell>
        </row>
        <row r="18724">
          <cell r="A18724" t="str">
            <v>2011224</v>
          </cell>
          <cell r="B18724" t="str">
            <v>陈鹤文</v>
          </cell>
        </row>
        <row r="18725">
          <cell r="A18725" t="str">
            <v>2011124</v>
          </cell>
          <cell r="B18725" t="str">
            <v>黄颖豪</v>
          </cell>
        </row>
        <row r="18726">
          <cell r="A18726" t="str">
            <v>2011608</v>
          </cell>
          <cell r="B18726" t="str">
            <v>汪紫嫣</v>
          </cell>
        </row>
        <row r="18727">
          <cell r="A18727" t="str">
            <v>2011423</v>
          </cell>
          <cell r="B18727" t="str">
            <v>严欢</v>
          </cell>
        </row>
        <row r="18728">
          <cell r="A18728" t="str">
            <v>2011125</v>
          </cell>
          <cell r="B18728" t="str">
            <v>邓永辉</v>
          </cell>
        </row>
        <row r="18729">
          <cell r="A18729" t="str">
            <v>2011324</v>
          </cell>
          <cell r="B18729" t="str">
            <v>黄友钦</v>
          </cell>
        </row>
        <row r="18730">
          <cell r="A18730" t="str">
            <v>2046220</v>
          </cell>
          <cell r="B18730" t="str">
            <v>连雪华</v>
          </cell>
        </row>
        <row r="18731">
          <cell r="A18731" t="str">
            <v>2046137</v>
          </cell>
          <cell r="B18731" t="str">
            <v>程一川</v>
          </cell>
        </row>
        <row r="18732">
          <cell r="A18732" t="str">
            <v>2046136</v>
          </cell>
          <cell r="B18732" t="str">
            <v>蓝琦</v>
          </cell>
        </row>
        <row r="18733">
          <cell r="A18733" t="str">
            <v>2046236</v>
          </cell>
          <cell r="B18733" t="str">
            <v>夏荣华</v>
          </cell>
        </row>
        <row r="18734">
          <cell r="A18734" t="str">
            <v>2046218</v>
          </cell>
          <cell r="B18734" t="str">
            <v>卢蔚苗</v>
          </cell>
        </row>
        <row r="18735">
          <cell r="A18735" t="str">
            <v>2046134</v>
          </cell>
          <cell r="B18735" t="str">
            <v>李逸晗</v>
          </cell>
        </row>
        <row r="18736">
          <cell r="A18736" t="str">
            <v>2052433</v>
          </cell>
          <cell r="B18736" t="str">
            <v>何文瑞</v>
          </cell>
        </row>
        <row r="18737">
          <cell r="A18737" t="str">
            <v>2052608</v>
          </cell>
          <cell r="B18737" t="str">
            <v>鲍杉杉</v>
          </cell>
        </row>
        <row r="18738">
          <cell r="A18738" t="str">
            <v>2052306</v>
          </cell>
          <cell r="B18738" t="str">
            <v>段佳慧</v>
          </cell>
        </row>
        <row r="18739">
          <cell r="A18739" t="str">
            <v>2052234</v>
          </cell>
          <cell r="B18739" t="str">
            <v>黄泽锴</v>
          </cell>
        </row>
        <row r="18740">
          <cell r="A18740" t="str">
            <v>2052334</v>
          </cell>
          <cell r="B18740" t="str">
            <v>王福淼</v>
          </cell>
        </row>
        <row r="18741">
          <cell r="A18741" t="str">
            <v>2052235</v>
          </cell>
          <cell r="B18741" t="str">
            <v>李志杨</v>
          </cell>
        </row>
        <row r="18742">
          <cell r="A18742" t="str">
            <v>2052135</v>
          </cell>
          <cell r="B18742" t="str">
            <v>王煜</v>
          </cell>
        </row>
        <row r="18743">
          <cell r="A18743" t="str">
            <v>2052406</v>
          </cell>
          <cell r="B18743" t="str">
            <v>罗依琳</v>
          </cell>
        </row>
        <row r="18744">
          <cell r="A18744" t="str">
            <v>2052507</v>
          </cell>
          <cell r="B18744" t="str">
            <v>陈雨涵</v>
          </cell>
        </row>
        <row r="18745">
          <cell r="A18745" t="str">
            <v>2052136</v>
          </cell>
          <cell r="B18745" t="str">
            <v>黄馥凯</v>
          </cell>
        </row>
        <row r="18746">
          <cell r="A18746" t="str">
            <v>2046216</v>
          </cell>
          <cell r="B18746" t="str">
            <v>王准瑶</v>
          </cell>
        </row>
        <row r="18747">
          <cell r="A18747" t="str">
            <v>2046135</v>
          </cell>
          <cell r="B18747" t="str">
            <v>刘博涵</v>
          </cell>
        </row>
        <row r="18748">
          <cell r="A18748" t="str">
            <v>2046221</v>
          </cell>
          <cell r="B18748" t="str">
            <v>徐佳颖</v>
          </cell>
        </row>
        <row r="18749">
          <cell r="A18749" t="str">
            <v>2046217</v>
          </cell>
          <cell r="B18749" t="str">
            <v>陈雅晶</v>
          </cell>
        </row>
        <row r="18750">
          <cell r="A18750" t="str">
            <v>2046118</v>
          </cell>
          <cell r="B18750" t="str">
            <v>柯菲琳</v>
          </cell>
        </row>
        <row r="18751">
          <cell r="A18751" t="str">
            <v>2046235</v>
          </cell>
          <cell r="B18751" t="str">
            <v>许锡炜</v>
          </cell>
        </row>
        <row r="18752">
          <cell r="A18752" t="str">
            <v>2035134</v>
          </cell>
          <cell r="B18752" t="str">
            <v>田长睿</v>
          </cell>
        </row>
        <row r="18753">
          <cell r="A18753" t="str">
            <v>2035210</v>
          </cell>
          <cell r="B18753" t="str">
            <v>武一</v>
          </cell>
        </row>
        <row r="18754">
          <cell r="A18754" t="str">
            <v>2035136</v>
          </cell>
          <cell r="B18754" t="str">
            <v>王岩</v>
          </cell>
        </row>
        <row r="18755">
          <cell r="A18755" t="str">
            <v>2035233</v>
          </cell>
          <cell r="B18755" t="str">
            <v>潘子森</v>
          </cell>
        </row>
        <row r="18756">
          <cell r="A18756" t="str">
            <v>2028212</v>
          </cell>
          <cell r="B18756" t="str">
            <v>冶林涵</v>
          </cell>
        </row>
        <row r="18757">
          <cell r="A18757" t="str">
            <v>2028129</v>
          </cell>
          <cell r="B18757" t="str">
            <v>胡凯杰</v>
          </cell>
        </row>
        <row r="18758">
          <cell r="A18758" t="str">
            <v>2028211</v>
          </cell>
          <cell r="B18758" t="str">
            <v>曹怡然</v>
          </cell>
        </row>
        <row r="18759">
          <cell r="A18759" t="str">
            <v>2028128</v>
          </cell>
          <cell r="B18759" t="str">
            <v>汤为杰</v>
          </cell>
        </row>
        <row r="18760">
          <cell r="A18760" t="str">
            <v>2028112</v>
          </cell>
          <cell r="B18760" t="str">
            <v>锁月如</v>
          </cell>
        </row>
        <row r="18761">
          <cell r="A18761" t="str">
            <v>2029213</v>
          </cell>
          <cell r="B18761" t="str">
            <v>甘沁元</v>
          </cell>
        </row>
        <row r="18762">
          <cell r="A18762" t="str">
            <v>2029112</v>
          </cell>
          <cell r="B18762" t="str">
            <v>马雨珂</v>
          </cell>
        </row>
        <row r="18763">
          <cell r="A18763" t="str">
            <v>2029433</v>
          </cell>
          <cell r="B18763" t="str">
            <v>李学龙</v>
          </cell>
        </row>
        <row r="18764">
          <cell r="A18764" t="str">
            <v>2029313</v>
          </cell>
          <cell r="B18764" t="str">
            <v>刘赜扬</v>
          </cell>
        </row>
        <row r="18765">
          <cell r="A18765" t="str">
            <v>2029113</v>
          </cell>
          <cell r="B18765" t="str">
            <v>陈彤</v>
          </cell>
        </row>
        <row r="18766">
          <cell r="A18766" t="str">
            <v>2013327</v>
          </cell>
          <cell r="B18766" t="str">
            <v>孙瑜翀</v>
          </cell>
        </row>
        <row r="18767">
          <cell r="A18767" t="str">
            <v>2013216</v>
          </cell>
          <cell r="B18767" t="str">
            <v>陈雨萱</v>
          </cell>
        </row>
        <row r="18768">
          <cell r="A18768" t="str">
            <v>2013316</v>
          </cell>
          <cell r="B18768" t="str">
            <v>王文倩</v>
          </cell>
        </row>
        <row r="18769">
          <cell r="A18769" t="str">
            <v>2013427</v>
          </cell>
          <cell r="B18769" t="str">
            <v>杨博皓</v>
          </cell>
        </row>
        <row r="18770">
          <cell r="A18770" t="str">
            <v>2027105</v>
          </cell>
          <cell r="B18770" t="str">
            <v>童文轩</v>
          </cell>
        </row>
        <row r="18771">
          <cell r="A18771" t="str">
            <v>2027230</v>
          </cell>
          <cell r="B18771" t="str">
            <v>焦俊杰</v>
          </cell>
        </row>
        <row r="18772">
          <cell r="A18772" t="str">
            <v>2015229</v>
          </cell>
          <cell r="B18772" t="str">
            <v>董佳昊</v>
          </cell>
        </row>
        <row r="18773">
          <cell r="A18773" t="str">
            <v>2015112</v>
          </cell>
          <cell r="B18773" t="str">
            <v>史梦婷</v>
          </cell>
        </row>
        <row r="18774">
          <cell r="A18774" t="str">
            <v>2015213</v>
          </cell>
          <cell r="B18774" t="str">
            <v>董羽飞</v>
          </cell>
        </row>
        <row r="18775">
          <cell r="A18775" t="str">
            <v>2015329</v>
          </cell>
          <cell r="B18775" t="str">
            <v>闫景柯</v>
          </cell>
        </row>
        <row r="18776">
          <cell r="A18776" t="str">
            <v>2015113</v>
          </cell>
          <cell r="B18776" t="str">
            <v>董静涵</v>
          </cell>
        </row>
        <row r="18777">
          <cell r="A18777" t="str">
            <v>2016120</v>
          </cell>
          <cell r="B18777" t="str">
            <v>余湘</v>
          </cell>
        </row>
        <row r="18778">
          <cell r="A18778" t="str">
            <v>2016135</v>
          </cell>
          <cell r="B18778" t="str">
            <v>张启龙</v>
          </cell>
        </row>
        <row r="18779">
          <cell r="A18779" t="str">
            <v>2016119</v>
          </cell>
          <cell r="B18779" t="str">
            <v>张子玥</v>
          </cell>
        </row>
        <row r="18780">
          <cell r="A18780" t="str">
            <v>2031215</v>
          </cell>
          <cell r="B18780" t="str">
            <v>孟兰婷</v>
          </cell>
        </row>
        <row r="18781">
          <cell r="A18781" t="str">
            <v>2011304</v>
          </cell>
          <cell r="B18781" t="str">
            <v>王嬿萌</v>
          </cell>
        </row>
        <row r="18782">
          <cell r="A18782" t="str">
            <v>2011320</v>
          </cell>
          <cell r="B18782" t="str">
            <v>孙皓</v>
          </cell>
        </row>
        <row r="18783">
          <cell r="A18783" t="str">
            <v>2011703</v>
          </cell>
          <cell r="B18783" t="str">
            <v>孙雯静</v>
          </cell>
        </row>
        <row r="18784">
          <cell r="A18784" t="str">
            <v>2011718</v>
          </cell>
          <cell r="B18784" t="str">
            <v>李哲诚</v>
          </cell>
        </row>
        <row r="18785">
          <cell r="A18785" t="str">
            <v>2011120</v>
          </cell>
          <cell r="B18785" t="str">
            <v>黄汇庆</v>
          </cell>
        </row>
        <row r="18786">
          <cell r="A18786" t="str">
            <v>2011205</v>
          </cell>
          <cell r="B18786" t="str">
            <v>姜正妍</v>
          </cell>
        </row>
        <row r="18787">
          <cell r="A18787" t="str">
            <v>2091331</v>
          </cell>
          <cell r="B18787" t="str">
            <v>崔忆航</v>
          </cell>
        </row>
        <row r="18788">
          <cell r="A18788" t="str">
            <v>2091133</v>
          </cell>
          <cell r="B18788" t="str">
            <v>钱弈成</v>
          </cell>
        </row>
        <row r="18789">
          <cell r="A18789" t="str">
            <v>2091208</v>
          </cell>
          <cell r="B18789" t="str">
            <v>杨祉祺</v>
          </cell>
        </row>
        <row r="18790">
          <cell r="A18790" t="str">
            <v>2091231</v>
          </cell>
          <cell r="B18790" t="str">
            <v>周子奕</v>
          </cell>
        </row>
        <row r="18791">
          <cell r="A18791" t="str">
            <v>2091433</v>
          </cell>
          <cell r="B18791" t="str">
            <v>张正卓</v>
          </cell>
        </row>
        <row r="18792">
          <cell r="A18792" t="str">
            <v>2091137</v>
          </cell>
          <cell r="B18792" t="str">
            <v>周胤垣</v>
          </cell>
        </row>
        <row r="18793">
          <cell r="A18793" t="str">
            <v>2091135</v>
          </cell>
          <cell r="B18793" t="str">
            <v>周恺文</v>
          </cell>
        </row>
        <row r="18794">
          <cell r="A18794" t="str">
            <v>2091332</v>
          </cell>
          <cell r="B18794" t="str">
            <v>王懿麟</v>
          </cell>
        </row>
        <row r="18795">
          <cell r="A18795" t="str">
            <v>2091211</v>
          </cell>
          <cell r="B18795" t="str">
            <v>周钱宜</v>
          </cell>
        </row>
        <row r="18796">
          <cell r="A18796" t="str">
            <v>2091432</v>
          </cell>
          <cell r="B18796" t="str">
            <v>陈逸伦</v>
          </cell>
        </row>
        <row r="18797">
          <cell r="A18797" t="str">
            <v>2091429</v>
          </cell>
          <cell r="B18797" t="str">
            <v>程嘉隽</v>
          </cell>
        </row>
        <row r="18798">
          <cell r="A18798" t="str">
            <v>2091307</v>
          </cell>
          <cell r="B18798" t="str">
            <v>王子璇</v>
          </cell>
        </row>
        <row r="18799">
          <cell r="A18799" t="str">
            <v>2091228</v>
          </cell>
          <cell r="B18799" t="str">
            <v>周衍晓</v>
          </cell>
        </row>
        <row r="18800">
          <cell r="A18800" t="str">
            <v>2091132</v>
          </cell>
          <cell r="B18800" t="str">
            <v>姚家杰</v>
          </cell>
        </row>
        <row r="18801">
          <cell r="A18801" t="str">
            <v>2091230</v>
          </cell>
          <cell r="B18801" t="str">
            <v>刘轶凡</v>
          </cell>
        </row>
        <row r="18802">
          <cell r="A18802" t="str">
            <v>2091308</v>
          </cell>
          <cell r="B18802" t="str">
            <v>沈芯玥</v>
          </cell>
        </row>
        <row r="18803">
          <cell r="A18803" t="str">
            <v>2091431</v>
          </cell>
          <cell r="B18803" t="str">
            <v>蔡裕恒</v>
          </cell>
        </row>
        <row r="18804">
          <cell r="A18804" t="str">
            <v>2091232</v>
          </cell>
          <cell r="B18804" t="str">
            <v>孙骥尧</v>
          </cell>
        </row>
        <row r="18805">
          <cell r="A18805" t="str">
            <v>2091428</v>
          </cell>
          <cell r="B18805" t="str">
            <v>谢景灏</v>
          </cell>
        </row>
        <row r="18806">
          <cell r="A18806" t="str">
            <v>2091234</v>
          </cell>
          <cell r="B18806" t="str">
            <v>王左琛</v>
          </cell>
        </row>
        <row r="18807">
          <cell r="A18807" t="str">
            <v>2091111</v>
          </cell>
          <cell r="B18807" t="str">
            <v>许悦</v>
          </cell>
        </row>
        <row r="18808">
          <cell r="A18808" t="str">
            <v>2069209</v>
          </cell>
          <cell r="B18808" t="str">
            <v>周天予</v>
          </cell>
        </row>
        <row r="18809">
          <cell r="A18809" t="str">
            <v>2069110</v>
          </cell>
          <cell r="B18809" t="str">
            <v>张一格</v>
          </cell>
        </row>
        <row r="18810">
          <cell r="A18810" t="str">
            <v>2069107</v>
          </cell>
          <cell r="B18810" t="str">
            <v>赵荣蓉</v>
          </cell>
        </row>
        <row r="18811">
          <cell r="A18811" t="str">
            <v>2069210</v>
          </cell>
          <cell r="B18811" t="str">
            <v>周奕菲</v>
          </cell>
        </row>
        <row r="18812">
          <cell r="A18812" t="str">
            <v>2069106</v>
          </cell>
          <cell r="B18812" t="str">
            <v>陶依娜</v>
          </cell>
        </row>
        <row r="18813">
          <cell r="A18813" t="str">
            <v>2069111</v>
          </cell>
          <cell r="B18813" t="str">
            <v>王宣婷</v>
          </cell>
        </row>
        <row r="18814">
          <cell r="A18814" t="str">
            <v>2069112</v>
          </cell>
          <cell r="B18814" t="str">
            <v>曹莹婷</v>
          </cell>
        </row>
        <row r="18815">
          <cell r="A18815" t="str">
            <v>2069105</v>
          </cell>
          <cell r="B18815" t="str">
            <v>程佚嫣</v>
          </cell>
        </row>
        <row r="18816">
          <cell r="A18816" t="str">
            <v>2069206</v>
          </cell>
          <cell r="B18816" t="str">
            <v>惠丰</v>
          </cell>
        </row>
        <row r="18817">
          <cell r="A18817" t="str">
            <v>2069108</v>
          </cell>
          <cell r="B18817" t="str">
            <v>连欣</v>
          </cell>
        </row>
        <row r="18818">
          <cell r="A18818" t="str">
            <v>2069208</v>
          </cell>
          <cell r="B18818" t="str">
            <v>孙佳艺</v>
          </cell>
        </row>
        <row r="18819">
          <cell r="A18819" t="str">
            <v>2069205</v>
          </cell>
          <cell r="B18819" t="str">
            <v>岳其姌</v>
          </cell>
        </row>
        <row r="18820">
          <cell r="A18820" t="str">
            <v>2061311</v>
          </cell>
          <cell r="B18820" t="str">
            <v>张哲艺</v>
          </cell>
        </row>
        <row r="18821">
          <cell r="A18821" t="str">
            <v>2061307</v>
          </cell>
          <cell r="B18821" t="str">
            <v>高凌云</v>
          </cell>
        </row>
        <row r="18822">
          <cell r="A18822" t="str">
            <v>2061104</v>
          </cell>
          <cell r="B18822" t="str">
            <v>赵恩彤</v>
          </cell>
        </row>
        <row r="18823">
          <cell r="A18823" t="str">
            <v>2061202</v>
          </cell>
          <cell r="B18823" t="str">
            <v>施雯洁</v>
          </cell>
        </row>
        <row r="18824">
          <cell r="A18824" t="str">
            <v>2061306</v>
          </cell>
          <cell r="B18824" t="str">
            <v>储玥</v>
          </cell>
        </row>
        <row r="18825">
          <cell r="A18825" t="str">
            <v>2061206</v>
          </cell>
          <cell r="B18825" t="str">
            <v>李羽嫱</v>
          </cell>
        </row>
        <row r="18826">
          <cell r="A18826" t="str">
            <v>2061102</v>
          </cell>
          <cell r="B18826" t="str">
            <v>徐文韵</v>
          </cell>
        </row>
        <row r="18827">
          <cell r="A18827" t="str">
            <v>2061105</v>
          </cell>
          <cell r="B18827" t="str">
            <v>杨雯渊</v>
          </cell>
        </row>
        <row r="18828">
          <cell r="A18828" t="str">
            <v>2061230</v>
          </cell>
          <cell r="B18828" t="str">
            <v>陈伟浩</v>
          </cell>
        </row>
        <row r="18829">
          <cell r="A18829" t="str">
            <v>2061113</v>
          </cell>
          <cell r="B18829" t="str">
            <v>严寒雪</v>
          </cell>
        </row>
        <row r="18830">
          <cell r="A18830" t="str">
            <v>2061313</v>
          </cell>
          <cell r="B18830" t="str">
            <v>李玥祺</v>
          </cell>
        </row>
        <row r="18831">
          <cell r="A18831" t="str">
            <v>2061330</v>
          </cell>
          <cell r="B18831" t="str">
            <v>林燕青</v>
          </cell>
        </row>
        <row r="18832">
          <cell r="A18832" t="str">
            <v>2061209</v>
          </cell>
          <cell r="B18832" t="str">
            <v>韩琦琪</v>
          </cell>
        </row>
        <row r="18833">
          <cell r="A18833" t="str">
            <v>2061212</v>
          </cell>
          <cell r="B18833" t="str">
            <v>金毛毛</v>
          </cell>
        </row>
        <row r="18834">
          <cell r="A18834" t="str">
            <v>2061106</v>
          </cell>
          <cell r="B18834" t="str">
            <v>陈紫灵</v>
          </cell>
        </row>
        <row r="18835">
          <cell r="A18835" t="str">
            <v>2061207</v>
          </cell>
          <cell r="B18835" t="str">
            <v>洪叶</v>
          </cell>
        </row>
        <row r="18836">
          <cell r="A18836" t="str">
            <v>2046119</v>
          </cell>
          <cell r="B18836" t="str">
            <v>彭苇婷</v>
          </cell>
        </row>
        <row r="18837">
          <cell r="A18837" t="str">
            <v>2046219</v>
          </cell>
          <cell r="B18837" t="str">
            <v>曾锦盈</v>
          </cell>
        </row>
        <row r="18838">
          <cell r="A18838" t="str">
            <v>2046120</v>
          </cell>
          <cell r="B18838" t="str">
            <v>林津津</v>
          </cell>
        </row>
        <row r="18839">
          <cell r="A18839" t="str">
            <v>2046117</v>
          </cell>
          <cell r="B18839" t="str">
            <v>胡珺宁</v>
          </cell>
        </row>
        <row r="18840">
          <cell r="A18840" t="str">
            <v>2091121</v>
          </cell>
          <cell r="B18840" t="str">
            <v>黄靖然</v>
          </cell>
        </row>
        <row r="18841">
          <cell r="A18841" t="str">
            <v>2091445</v>
          </cell>
          <cell r="B18841" t="str">
            <v>陈鑫辉</v>
          </cell>
        </row>
        <row r="18842">
          <cell r="A18842" t="str">
            <v>2091346</v>
          </cell>
          <cell r="B18842" t="str">
            <v>崔恒源</v>
          </cell>
        </row>
        <row r="18843">
          <cell r="A18843" t="str">
            <v>2091221</v>
          </cell>
          <cell r="B18843" t="str">
            <v>徐卓瑞</v>
          </cell>
        </row>
        <row r="18844">
          <cell r="A18844" t="str">
            <v>2091320</v>
          </cell>
          <cell r="B18844" t="str">
            <v>胡咏欣</v>
          </cell>
        </row>
        <row r="18845">
          <cell r="A18845" t="str">
            <v>2091122</v>
          </cell>
          <cell r="B18845" t="str">
            <v>刘丽子</v>
          </cell>
        </row>
        <row r="18846">
          <cell r="A18846" t="str">
            <v>2091246</v>
          </cell>
          <cell r="B18846" t="str">
            <v>黄柏文</v>
          </cell>
        </row>
        <row r="18847">
          <cell r="A18847" t="str">
            <v>2091220</v>
          </cell>
          <cell r="B18847" t="str">
            <v>文嘉怡</v>
          </cell>
        </row>
        <row r="18848">
          <cell r="A18848" t="str">
            <v>2092133</v>
          </cell>
          <cell r="B18848" t="str">
            <v>张友艺</v>
          </cell>
        </row>
        <row r="18849">
          <cell r="A18849" t="str">
            <v>2092333</v>
          </cell>
          <cell r="B18849" t="str">
            <v>夏凡</v>
          </cell>
        </row>
        <row r="18850">
          <cell r="A18850" t="str">
            <v>2092233</v>
          </cell>
          <cell r="B18850" t="str">
            <v>陈星屹</v>
          </cell>
        </row>
        <row r="18851">
          <cell r="A18851" t="str">
            <v>2092432</v>
          </cell>
          <cell r="B18851" t="str">
            <v>吴加西</v>
          </cell>
        </row>
        <row r="18852">
          <cell r="A18852" t="str">
            <v>2092152</v>
          </cell>
          <cell r="B18852" t="str">
            <v>张圆圆</v>
          </cell>
        </row>
        <row r="18853">
          <cell r="A18853" t="str">
            <v>2092332</v>
          </cell>
          <cell r="B18853" t="str">
            <v>王婵娟</v>
          </cell>
        </row>
        <row r="18854">
          <cell r="A18854" t="str">
            <v>2092132</v>
          </cell>
          <cell r="B18854" t="str">
            <v>李若萱</v>
          </cell>
        </row>
        <row r="18855">
          <cell r="A18855" t="str">
            <v>2092232</v>
          </cell>
          <cell r="B18855" t="str">
            <v>易睿黎</v>
          </cell>
        </row>
        <row r="18856">
          <cell r="A18856" t="str">
            <v>2092351</v>
          </cell>
          <cell r="B18856" t="str">
            <v>李时宽</v>
          </cell>
        </row>
        <row r="18857">
          <cell r="A18857" t="str">
            <v>2092451</v>
          </cell>
          <cell r="B18857" t="str">
            <v>李昊松</v>
          </cell>
        </row>
        <row r="18858">
          <cell r="A18858" t="str">
            <v>2092131</v>
          </cell>
          <cell r="B18858" t="str">
            <v>陈凌菲</v>
          </cell>
        </row>
        <row r="18859">
          <cell r="A18859" t="str">
            <v>2092433</v>
          </cell>
          <cell r="B18859" t="str">
            <v>郭锦枝</v>
          </cell>
        </row>
        <row r="18860">
          <cell r="A18860" t="str">
            <v>2027103</v>
          </cell>
          <cell r="B18860" t="str">
            <v>卢梁羽骐</v>
          </cell>
        </row>
        <row r="18861">
          <cell r="A18861" t="str">
            <v>2027117</v>
          </cell>
          <cell r="B18861" t="str">
            <v>蒋君涵</v>
          </cell>
        </row>
        <row r="18862">
          <cell r="A18862" t="str">
            <v>2027218</v>
          </cell>
          <cell r="B18862" t="str">
            <v>翁金涛</v>
          </cell>
        </row>
        <row r="18863">
          <cell r="A18863" t="str">
            <v>2031114</v>
          </cell>
          <cell r="B18863" t="str">
            <v>李心雨</v>
          </cell>
        </row>
        <row r="18864">
          <cell r="A18864" t="str">
            <v>2031415</v>
          </cell>
          <cell r="B18864" t="str">
            <v>陈雅俊</v>
          </cell>
        </row>
        <row r="18865">
          <cell r="A18865" t="str">
            <v>2031115</v>
          </cell>
          <cell r="B18865" t="str">
            <v>李晓颖</v>
          </cell>
        </row>
        <row r="18866">
          <cell r="A18866" t="str">
            <v>2031214</v>
          </cell>
          <cell r="B18866" t="str">
            <v>郭子菁</v>
          </cell>
        </row>
        <row r="18867">
          <cell r="A18867" t="str">
            <v>2011631</v>
          </cell>
          <cell r="B18867" t="str">
            <v>崔喆昊</v>
          </cell>
        </row>
        <row r="18868">
          <cell r="A18868" t="str">
            <v>2011431</v>
          </cell>
          <cell r="B18868" t="str">
            <v>张俊哲</v>
          </cell>
        </row>
        <row r="18869">
          <cell r="A18869" t="str">
            <v>2011616</v>
          </cell>
          <cell r="B18869" t="str">
            <v>丁安洁</v>
          </cell>
        </row>
        <row r="18870">
          <cell r="A18870" t="str">
            <v>2011531</v>
          </cell>
          <cell r="B18870" t="str">
            <v>刘骏琦</v>
          </cell>
        </row>
        <row r="18871">
          <cell r="A18871" t="str">
            <v>2011716</v>
          </cell>
          <cell r="B18871" t="str">
            <v>方娜</v>
          </cell>
        </row>
        <row r="18872">
          <cell r="A18872" t="str">
            <v>2011516</v>
          </cell>
          <cell r="B18872" t="str">
            <v>马文慧</v>
          </cell>
        </row>
        <row r="18873">
          <cell r="A18873" t="str">
            <v>2011731</v>
          </cell>
          <cell r="B18873" t="str">
            <v>罗庚辰</v>
          </cell>
        </row>
        <row r="18874">
          <cell r="A18874" t="str">
            <v>2011331</v>
          </cell>
          <cell r="B18874" t="str">
            <v>杨天沛</v>
          </cell>
        </row>
        <row r="18875">
          <cell r="A18875" t="str">
            <v>2042250</v>
          </cell>
          <cell r="B18875" t="str">
            <v>陈杨智行</v>
          </cell>
        </row>
        <row r="18876">
          <cell r="A18876" t="str">
            <v>2042131</v>
          </cell>
          <cell r="B18876" t="str">
            <v>杨佳颖</v>
          </cell>
        </row>
        <row r="18877">
          <cell r="A18877" t="str">
            <v>2033225</v>
          </cell>
          <cell r="B18877" t="str">
            <v>甘智升</v>
          </cell>
        </row>
        <row r="18878">
          <cell r="A18878" t="str">
            <v>2033109</v>
          </cell>
          <cell r="B18878" t="str">
            <v>杨舒雅</v>
          </cell>
        </row>
        <row r="18879">
          <cell r="A18879" t="str">
            <v>2033209</v>
          </cell>
          <cell r="B18879" t="str">
            <v>朱丽蓉</v>
          </cell>
        </row>
        <row r="18880">
          <cell r="A18880" t="str">
            <v>2033108</v>
          </cell>
          <cell r="B18880" t="str">
            <v>韩乐萱</v>
          </cell>
        </row>
        <row r="18881">
          <cell r="A18881" t="str">
            <v>2033208</v>
          </cell>
          <cell r="B18881" t="str">
            <v>易静</v>
          </cell>
        </row>
        <row r="18882">
          <cell r="A18882" t="str">
            <v>2052110</v>
          </cell>
          <cell r="B18882" t="str">
            <v>王星月</v>
          </cell>
        </row>
        <row r="18883">
          <cell r="A18883" t="str">
            <v>2052445</v>
          </cell>
          <cell r="B18883" t="str">
            <v>左同辉</v>
          </cell>
        </row>
        <row r="18884">
          <cell r="A18884" t="str">
            <v>2052211</v>
          </cell>
          <cell r="B18884" t="str">
            <v>岳子琪</v>
          </cell>
        </row>
        <row r="18885">
          <cell r="A18885" t="str">
            <v>2052111</v>
          </cell>
          <cell r="B18885" t="str">
            <v>杨则贤</v>
          </cell>
        </row>
        <row r="18886">
          <cell r="A18886" t="str">
            <v>2052245</v>
          </cell>
          <cell r="B18886" t="str">
            <v>杜昱坤</v>
          </cell>
        </row>
        <row r="18887">
          <cell r="A18887" t="str">
            <v>2052145</v>
          </cell>
          <cell r="B18887" t="str">
            <v>黄亚兴</v>
          </cell>
        </row>
        <row r="18888">
          <cell r="A18888" t="str">
            <v>2052345</v>
          </cell>
          <cell r="B18888" t="str">
            <v>周端强</v>
          </cell>
        </row>
        <row r="18889">
          <cell r="A18889" t="str">
            <v>2040124</v>
          </cell>
          <cell r="B18889" t="str">
            <v>姚品菲</v>
          </cell>
        </row>
        <row r="18890">
          <cell r="A18890" t="str">
            <v>2040224</v>
          </cell>
          <cell r="B18890" t="str">
            <v>杨柳一平</v>
          </cell>
        </row>
        <row r="18891">
          <cell r="A18891" t="str">
            <v>2040225</v>
          </cell>
          <cell r="B18891" t="str">
            <v>胡菁仪</v>
          </cell>
        </row>
        <row r="18892">
          <cell r="A18892" t="str">
            <v>2091112</v>
          </cell>
          <cell r="B18892" t="str">
            <v>张思琪</v>
          </cell>
        </row>
        <row r="18893">
          <cell r="A18893" t="str">
            <v>2091310</v>
          </cell>
          <cell r="B18893" t="str">
            <v>王芝橙</v>
          </cell>
        </row>
        <row r="18894">
          <cell r="A18894" t="str">
            <v>2091236</v>
          </cell>
          <cell r="B18894" t="str">
            <v>陆煜</v>
          </cell>
        </row>
        <row r="18895">
          <cell r="A18895" t="str">
            <v>2091329</v>
          </cell>
          <cell r="B18895" t="str">
            <v>章晨</v>
          </cell>
        </row>
        <row r="18896">
          <cell r="A18896" t="str">
            <v>2091206</v>
          </cell>
          <cell r="B18896" t="str">
            <v>陈佳颖</v>
          </cell>
        </row>
        <row r="18897">
          <cell r="A18897" t="str">
            <v>2091330</v>
          </cell>
          <cell r="B18897" t="str">
            <v>张俊</v>
          </cell>
        </row>
        <row r="18898">
          <cell r="A18898" t="str">
            <v>2091309</v>
          </cell>
          <cell r="B18898" t="str">
            <v>陆臻慧</v>
          </cell>
        </row>
        <row r="18899">
          <cell r="A18899" t="str">
            <v>2091311</v>
          </cell>
          <cell r="B18899" t="str">
            <v>林仪凡</v>
          </cell>
        </row>
        <row r="18900">
          <cell r="A18900" t="str">
            <v>2091335</v>
          </cell>
          <cell r="B18900" t="str">
            <v>任逸哲</v>
          </cell>
        </row>
        <row r="18901">
          <cell r="A18901" t="str">
            <v>2091430</v>
          </cell>
          <cell r="B18901" t="str">
            <v>陈旷予</v>
          </cell>
        </row>
        <row r="18902">
          <cell r="A18902" t="str">
            <v>2091411</v>
          </cell>
          <cell r="B18902" t="str">
            <v>朱云铮</v>
          </cell>
        </row>
        <row r="18903">
          <cell r="A18903" t="str">
            <v>2091129</v>
          </cell>
          <cell r="B18903" t="str">
            <v>沈丕邺</v>
          </cell>
        </row>
        <row r="18904">
          <cell r="A18904" t="str">
            <v>2091235</v>
          </cell>
          <cell r="B18904" t="str">
            <v>魏骊澄</v>
          </cell>
        </row>
        <row r="18905">
          <cell r="A18905" t="str">
            <v>2091434</v>
          </cell>
          <cell r="B18905" t="str">
            <v>刘予铖</v>
          </cell>
        </row>
        <row r="18906">
          <cell r="A18906" t="str">
            <v>2091110</v>
          </cell>
          <cell r="B18906" t="str">
            <v>高依晨</v>
          </cell>
        </row>
        <row r="18907">
          <cell r="A18907" t="str">
            <v>2091207</v>
          </cell>
          <cell r="B18907" t="str">
            <v>吉彦蕾</v>
          </cell>
        </row>
        <row r="18908">
          <cell r="A18908" t="str">
            <v>2091109</v>
          </cell>
          <cell r="B18908" t="str">
            <v>徐晓惠</v>
          </cell>
        </row>
        <row r="18909">
          <cell r="A18909" t="str">
            <v>2091407</v>
          </cell>
          <cell r="B18909" t="str">
            <v>荆英</v>
          </cell>
        </row>
        <row r="18910">
          <cell r="A18910" t="str">
            <v>2091130</v>
          </cell>
          <cell r="B18910" t="str">
            <v>张明宇</v>
          </cell>
        </row>
        <row r="18911">
          <cell r="A18911" t="str">
            <v>2091108</v>
          </cell>
          <cell r="B18911" t="str">
            <v>韩钟彬</v>
          </cell>
        </row>
        <row r="18912">
          <cell r="A18912" t="str">
            <v>2091412</v>
          </cell>
          <cell r="B18912" t="str">
            <v>杨丽颍</v>
          </cell>
        </row>
        <row r="18913">
          <cell r="A18913" t="str">
            <v>2091131</v>
          </cell>
          <cell r="B18913" t="str">
            <v>孙晨轩</v>
          </cell>
        </row>
        <row r="18914">
          <cell r="A18914" t="str">
            <v>2091408</v>
          </cell>
          <cell r="B18914" t="str">
            <v>张君文</v>
          </cell>
        </row>
        <row r="18915">
          <cell r="A18915" t="str">
            <v>2091136</v>
          </cell>
          <cell r="B18915" t="str">
            <v>张轩泰</v>
          </cell>
        </row>
        <row r="18916">
          <cell r="A18916" t="str">
            <v>2091409</v>
          </cell>
          <cell r="B18916" t="str">
            <v>田嘉芸</v>
          </cell>
        </row>
        <row r="18917">
          <cell r="A18917" t="str">
            <v>2091410</v>
          </cell>
          <cell r="B18917" t="str">
            <v>龚如心</v>
          </cell>
        </row>
        <row r="18918">
          <cell r="A18918" t="str">
            <v>2091336</v>
          </cell>
          <cell r="B18918" t="str">
            <v>吴孟楠</v>
          </cell>
        </row>
        <row r="18919">
          <cell r="A18919" t="str">
            <v>2091328</v>
          </cell>
          <cell r="B18919" t="str">
            <v>沙劼</v>
          </cell>
        </row>
        <row r="18920">
          <cell r="A18920" t="str">
            <v>2061111</v>
          </cell>
          <cell r="B18920" t="str">
            <v>沈璈</v>
          </cell>
        </row>
        <row r="18921">
          <cell r="A18921" t="str">
            <v>2061329</v>
          </cell>
          <cell r="B18921" t="str">
            <v>王寒洋</v>
          </cell>
        </row>
        <row r="18922">
          <cell r="A18922" t="str">
            <v>2061204</v>
          </cell>
          <cell r="B18922" t="str">
            <v>沈珂涵</v>
          </cell>
        </row>
        <row r="18923">
          <cell r="A18923" t="str">
            <v>2061203</v>
          </cell>
          <cell r="B18923" t="str">
            <v>张晓仪</v>
          </cell>
        </row>
        <row r="18924">
          <cell r="A18924" t="str">
            <v>2061129</v>
          </cell>
          <cell r="B18924" t="str">
            <v>贺凡容</v>
          </cell>
        </row>
        <row r="18925">
          <cell r="A18925" t="str">
            <v>2061211</v>
          </cell>
          <cell r="B18925" t="str">
            <v>罗悠悠</v>
          </cell>
        </row>
        <row r="18926">
          <cell r="A18926" t="str">
            <v>2061103</v>
          </cell>
          <cell r="B18926" t="str">
            <v>周昱昕</v>
          </cell>
        </row>
        <row r="18927">
          <cell r="A18927" t="str">
            <v>2061130</v>
          </cell>
          <cell r="B18927" t="str">
            <v>沈牧凡</v>
          </cell>
        </row>
        <row r="18928">
          <cell r="A18928" t="str">
            <v>2061108</v>
          </cell>
          <cell r="B18928" t="str">
            <v>宗怡雯</v>
          </cell>
        </row>
        <row r="18929">
          <cell r="A18929" t="str">
            <v>2061303</v>
          </cell>
          <cell r="B18929" t="str">
            <v>佘玥</v>
          </cell>
        </row>
        <row r="18930">
          <cell r="A18930" t="str">
            <v>2061213</v>
          </cell>
          <cell r="B18930" t="str">
            <v>唐昊嘉</v>
          </cell>
        </row>
        <row r="18931">
          <cell r="A18931" t="str">
            <v>2061310</v>
          </cell>
          <cell r="B18931" t="str">
            <v>毛羽绮</v>
          </cell>
        </row>
        <row r="18932">
          <cell r="A18932" t="str">
            <v>2061305</v>
          </cell>
          <cell r="B18932" t="str">
            <v>张依琳</v>
          </cell>
        </row>
        <row r="18933">
          <cell r="A18933" t="str">
            <v>2061208</v>
          </cell>
          <cell r="B18933" t="str">
            <v>禚瑞</v>
          </cell>
        </row>
        <row r="18934">
          <cell r="A18934" t="str">
            <v>2061112</v>
          </cell>
          <cell r="B18934" t="str">
            <v>曹帆</v>
          </cell>
        </row>
        <row r="18935">
          <cell r="A18935" t="str">
            <v>2061205</v>
          </cell>
          <cell r="B18935" t="str">
            <v>张婧婷</v>
          </cell>
        </row>
        <row r="18936">
          <cell r="A18936" t="str">
            <v>2061110</v>
          </cell>
          <cell r="B18936" t="str">
            <v>朱黎礼</v>
          </cell>
        </row>
        <row r="18937">
          <cell r="A18937" t="str">
            <v>2061304</v>
          </cell>
          <cell r="B18937" t="str">
            <v>蒋怡雯</v>
          </cell>
        </row>
        <row r="18938">
          <cell r="A18938" t="str">
            <v>2061210</v>
          </cell>
          <cell r="B18938" t="str">
            <v>徐秋婷</v>
          </cell>
        </row>
        <row r="18939">
          <cell r="A18939" t="str">
            <v>2061309</v>
          </cell>
          <cell r="B18939" t="str">
            <v>鲁佳</v>
          </cell>
        </row>
        <row r="18940">
          <cell r="A18940" t="str">
            <v>2061312</v>
          </cell>
          <cell r="B18940" t="str">
            <v>纪璟玥</v>
          </cell>
        </row>
        <row r="18941">
          <cell r="A18941" t="str">
            <v>2061107</v>
          </cell>
          <cell r="B18941" t="str">
            <v>沈子婷</v>
          </cell>
        </row>
        <row r="18942">
          <cell r="A18942" t="str">
            <v>2061229</v>
          </cell>
          <cell r="B18942" t="str">
            <v>赵宇辰</v>
          </cell>
        </row>
        <row r="18943">
          <cell r="A18943" t="str">
            <v>2061302</v>
          </cell>
          <cell r="B18943" t="str">
            <v>邵佳妮</v>
          </cell>
        </row>
        <row r="18944">
          <cell r="A18944" t="str">
            <v>2061314</v>
          </cell>
          <cell r="B18944" t="str">
            <v>陈文蕾</v>
          </cell>
        </row>
        <row r="18945">
          <cell r="A18945" t="str">
            <v>2061109</v>
          </cell>
          <cell r="B18945" t="str">
            <v>徐静雯</v>
          </cell>
        </row>
        <row r="18946">
          <cell r="A18946" t="str">
            <v>2061308</v>
          </cell>
          <cell r="B18946" t="str">
            <v>嵇元娇</v>
          </cell>
        </row>
        <row r="18947">
          <cell r="A18947" t="str">
            <v>2062222</v>
          </cell>
          <cell r="B18947" t="str">
            <v>张云骥</v>
          </cell>
        </row>
        <row r="18948">
          <cell r="A18948" t="str">
            <v>2027119</v>
          </cell>
          <cell r="B18948" t="str">
            <v>鲍哲晟</v>
          </cell>
        </row>
        <row r="18949">
          <cell r="A18949" t="str">
            <v>2027216</v>
          </cell>
          <cell r="B18949" t="str">
            <v>王翼航</v>
          </cell>
        </row>
        <row r="18950">
          <cell r="A18950" t="str">
            <v>2027116</v>
          </cell>
          <cell r="B18950" t="str">
            <v>黄哲</v>
          </cell>
        </row>
        <row r="18951">
          <cell r="A18951" t="str">
            <v>2027217</v>
          </cell>
          <cell r="B18951" t="str">
            <v>许锐</v>
          </cell>
        </row>
        <row r="18952">
          <cell r="A18952" t="str">
            <v>2027219</v>
          </cell>
          <cell r="B18952" t="str">
            <v>周扬赞</v>
          </cell>
        </row>
        <row r="18953">
          <cell r="A18953" t="str">
            <v>2027220</v>
          </cell>
          <cell r="B18953" t="str">
            <v>朱子豪</v>
          </cell>
        </row>
        <row r="18954">
          <cell r="A18954" t="str">
            <v>2011408</v>
          </cell>
          <cell r="B18954" t="str">
            <v>张美琪</v>
          </cell>
        </row>
        <row r="18955">
          <cell r="A18955" t="str">
            <v>2011307</v>
          </cell>
          <cell r="B18955" t="str">
            <v>王姝婕</v>
          </cell>
        </row>
        <row r="18956">
          <cell r="A18956" t="str">
            <v>2011507</v>
          </cell>
          <cell r="B18956" t="str">
            <v>金思琦</v>
          </cell>
        </row>
        <row r="18957">
          <cell r="A18957" t="str">
            <v>2011206</v>
          </cell>
          <cell r="B18957" t="str">
            <v>徐婧雅</v>
          </cell>
        </row>
        <row r="18958">
          <cell r="A18958" t="str">
            <v>2011107</v>
          </cell>
          <cell r="B18958" t="str">
            <v>叶陈双</v>
          </cell>
        </row>
        <row r="18959">
          <cell r="A18959" t="str">
            <v>2011221</v>
          </cell>
          <cell r="B18959" t="str">
            <v>张倚</v>
          </cell>
        </row>
        <row r="18960">
          <cell r="A18960" t="str">
            <v>2011321</v>
          </cell>
          <cell r="B18960" t="str">
            <v>汤慈航</v>
          </cell>
        </row>
        <row r="18961">
          <cell r="A18961" t="str">
            <v>2011207</v>
          </cell>
          <cell r="B18961" t="str">
            <v>詹郁香</v>
          </cell>
        </row>
        <row r="18962">
          <cell r="A18962" t="str">
            <v>2011108</v>
          </cell>
          <cell r="B18962" t="str">
            <v>杨思敏</v>
          </cell>
        </row>
        <row r="18963">
          <cell r="A18963" t="str">
            <v>2011122</v>
          </cell>
          <cell r="B18963" t="str">
            <v>沈睿</v>
          </cell>
        </row>
        <row r="18964">
          <cell r="A18964" t="str">
            <v>2091213</v>
          </cell>
          <cell r="B18964" t="str">
            <v>王昊榕</v>
          </cell>
        </row>
        <row r="18965">
          <cell r="A18965" t="str">
            <v>2091338</v>
          </cell>
          <cell r="B18965" t="str">
            <v>周楠</v>
          </cell>
        </row>
        <row r="18966">
          <cell r="A18966" t="str">
            <v>2091438</v>
          </cell>
          <cell r="B18966" t="str">
            <v>何一凡</v>
          </cell>
        </row>
        <row r="18967">
          <cell r="A18967" t="str">
            <v>2091437</v>
          </cell>
          <cell r="B18967" t="str">
            <v>朱夏辉</v>
          </cell>
        </row>
        <row r="18968">
          <cell r="A18968" t="str">
            <v>2091340</v>
          </cell>
          <cell r="B18968" t="str">
            <v>毛俊程</v>
          </cell>
        </row>
        <row r="18969">
          <cell r="A18969" t="str">
            <v>2091140</v>
          </cell>
          <cell r="B18969" t="str">
            <v>吴鑫辉</v>
          </cell>
        </row>
        <row r="18970">
          <cell r="A18970" t="str">
            <v>2091143</v>
          </cell>
          <cell r="B18970" t="str">
            <v>胡京金</v>
          </cell>
        </row>
        <row r="18971">
          <cell r="A18971" t="str">
            <v>2091339</v>
          </cell>
          <cell r="B18971" t="str">
            <v>王问</v>
          </cell>
        </row>
        <row r="18972">
          <cell r="A18972" t="str">
            <v>2040239</v>
          </cell>
          <cell r="B18972" t="str">
            <v>王一鹏</v>
          </cell>
        </row>
        <row r="18973">
          <cell r="A18973" t="str">
            <v>2040125</v>
          </cell>
          <cell r="B18973" t="str">
            <v>庄笑宇</v>
          </cell>
        </row>
        <row r="18974">
          <cell r="A18974" t="str">
            <v>2046125</v>
          </cell>
          <cell r="B18974" t="str">
            <v>曾森秋</v>
          </cell>
        </row>
        <row r="18975">
          <cell r="A18975" t="str">
            <v>2063420</v>
          </cell>
          <cell r="B18975" t="str">
            <v>赵小薇</v>
          </cell>
        </row>
        <row r="18976">
          <cell r="A18976" t="str">
            <v>2063121</v>
          </cell>
          <cell r="B18976" t="str">
            <v>马丽</v>
          </cell>
        </row>
        <row r="18977">
          <cell r="A18977" t="str">
            <v>2043230</v>
          </cell>
          <cell r="B18977" t="str">
            <v>邓德蓉</v>
          </cell>
        </row>
        <row r="18978">
          <cell r="A18978" t="str">
            <v>2043151</v>
          </cell>
          <cell r="B18978" t="str">
            <v>强宇凡</v>
          </cell>
        </row>
        <row r="18979">
          <cell r="A18979" t="str">
            <v>2043129</v>
          </cell>
          <cell r="B18979" t="str">
            <v>黄诗菡</v>
          </cell>
        </row>
        <row r="18980">
          <cell r="A18980" t="str">
            <v>2042130</v>
          </cell>
          <cell r="B18980" t="str">
            <v>尹姝宁</v>
          </cell>
        </row>
        <row r="18981">
          <cell r="A18981" t="str">
            <v>2042231</v>
          </cell>
          <cell r="B18981" t="str">
            <v>马小艳</v>
          </cell>
        </row>
        <row r="18982">
          <cell r="A18982" t="str">
            <v>2062331</v>
          </cell>
          <cell r="B18982" t="str">
            <v>陈皓达</v>
          </cell>
        </row>
        <row r="18983">
          <cell r="A18983" t="str">
            <v>2062121</v>
          </cell>
          <cell r="B18983" t="str">
            <v>王钰婷</v>
          </cell>
        </row>
        <row r="18984">
          <cell r="A18984" t="str">
            <v>2040139</v>
          </cell>
          <cell r="B18984" t="str">
            <v>董竣锋</v>
          </cell>
        </row>
        <row r="18985">
          <cell r="A18985" t="str">
            <v>2040226</v>
          </cell>
          <cell r="B18985" t="str">
            <v>朱峻瑶</v>
          </cell>
        </row>
        <row r="18986">
          <cell r="A18986" t="str">
            <v>2045126</v>
          </cell>
          <cell r="B18986" t="str">
            <v>夏玉玲</v>
          </cell>
        </row>
        <row r="18987">
          <cell r="A18987" t="str">
            <v>2045127</v>
          </cell>
          <cell r="B18987" t="str">
            <v>卢珍珍</v>
          </cell>
        </row>
        <row r="18988">
          <cell r="A18988" t="str">
            <v>2063321</v>
          </cell>
          <cell r="B18988" t="str">
            <v>吕依霖</v>
          </cell>
        </row>
        <row r="18989">
          <cell r="A18989" t="str">
            <v>2063221</v>
          </cell>
          <cell r="B18989" t="str">
            <v>尚丽妞</v>
          </cell>
        </row>
        <row r="18990">
          <cell r="A18990" t="str">
            <v>2063328</v>
          </cell>
          <cell r="B18990" t="str">
            <v>刘佳仪</v>
          </cell>
        </row>
        <row r="18991">
          <cell r="A18991" t="str">
            <v>2091203</v>
          </cell>
          <cell r="B18991" t="str">
            <v>李欣然</v>
          </cell>
        </row>
        <row r="18992">
          <cell r="A18992" t="str">
            <v>2091402</v>
          </cell>
          <cell r="B18992" t="str">
            <v>赵博洋</v>
          </cell>
        </row>
        <row r="18993">
          <cell r="A18993" t="str">
            <v>2091403</v>
          </cell>
          <cell r="B18993" t="str">
            <v>朱瑞琳</v>
          </cell>
        </row>
        <row r="18994">
          <cell r="A18994" t="str">
            <v>2091426</v>
          </cell>
          <cell r="B18994" t="str">
            <v>任晏江</v>
          </cell>
        </row>
        <row r="18995">
          <cell r="A18995" t="str">
            <v>2091302</v>
          </cell>
          <cell r="B18995" t="str">
            <v>郝雅琦</v>
          </cell>
        </row>
        <row r="18996">
          <cell r="A18996" t="str">
            <v>2091204</v>
          </cell>
          <cell r="B18996" t="str">
            <v>王逸琪</v>
          </cell>
        </row>
        <row r="18997">
          <cell r="A18997" t="str">
            <v>2091303</v>
          </cell>
          <cell r="B18997" t="str">
            <v>曹植熙</v>
          </cell>
        </row>
        <row r="18998">
          <cell r="A18998" t="str">
            <v>2091202</v>
          </cell>
          <cell r="B18998" t="str">
            <v>任馨雨</v>
          </cell>
        </row>
        <row r="18999">
          <cell r="A18999" t="str">
            <v>2091210</v>
          </cell>
          <cell r="B18999" t="str">
            <v>张奕绮</v>
          </cell>
        </row>
        <row r="19000">
          <cell r="A19000" t="str">
            <v>2091333</v>
          </cell>
          <cell r="B19000" t="str">
            <v>陈家骐</v>
          </cell>
        </row>
        <row r="19001">
          <cell r="A19001" t="str">
            <v>2091435</v>
          </cell>
          <cell r="B19001" t="str">
            <v>俞宙</v>
          </cell>
        </row>
        <row r="19002">
          <cell r="A19002" t="str">
            <v>2091334</v>
          </cell>
          <cell r="B19002" t="str">
            <v>廖宇扬</v>
          </cell>
        </row>
        <row r="19003">
          <cell r="A19003" t="str">
            <v>2091427</v>
          </cell>
          <cell r="B19003" t="str">
            <v>陆逸扬</v>
          </cell>
        </row>
        <row r="19004">
          <cell r="A19004" t="str">
            <v>2091306</v>
          </cell>
          <cell r="B19004" t="str">
            <v>杨帆</v>
          </cell>
        </row>
        <row r="19005">
          <cell r="A19005" t="str">
            <v>2091233</v>
          </cell>
          <cell r="B19005" t="str">
            <v>盛桐</v>
          </cell>
        </row>
        <row r="19006">
          <cell r="A19006" t="str">
            <v>2091134</v>
          </cell>
          <cell r="B19006" t="str">
            <v>陈煜辉</v>
          </cell>
        </row>
        <row r="19007">
          <cell r="A19007" t="str">
            <v>2091107</v>
          </cell>
          <cell r="B19007" t="str">
            <v>江欣瑜</v>
          </cell>
        </row>
        <row r="19008">
          <cell r="A19008" t="str">
            <v>2091229</v>
          </cell>
          <cell r="B19008" t="str">
            <v>沈萱丰</v>
          </cell>
        </row>
        <row r="19009">
          <cell r="A19009" t="str">
            <v>2091209</v>
          </cell>
          <cell r="B19009" t="str">
            <v>顾紫云</v>
          </cell>
        </row>
        <row r="19010">
          <cell r="A19010" t="str">
            <v>2046212</v>
          </cell>
          <cell r="B19010" t="str">
            <v>杨熠</v>
          </cell>
        </row>
        <row r="19011">
          <cell r="A19011" t="str">
            <v>2046104</v>
          </cell>
          <cell r="B19011" t="str">
            <v>阴依娜</v>
          </cell>
        </row>
        <row r="19012">
          <cell r="A19012" t="str">
            <v>2046106</v>
          </cell>
          <cell r="B19012" t="str">
            <v>邹婕妤</v>
          </cell>
        </row>
        <row r="19013">
          <cell r="A19013" t="str">
            <v>2046213</v>
          </cell>
          <cell r="B19013" t="str">
            <v>周佳辰</v>
          </cell>
        </row>
        <row r="19014">
          <cell r="A19014" t="str">
            <v>2046209</v>
          </cell>
          <cell r="B19014" t="str">
            <v>张逸雯</v>
          </cell>
        </row>
        <row r="19015">
          <cell r="A19015" t="str">
            <v>2046231</v>
          </cell>
          <cell r="B19015" t="str">
            <v>张杰</v>
          </cell>
        </row>
        <row r="19016">
          <cell r="A19016" t="str">
            <v>2046109</v>
          </cell>
          <cell r="B19016" t="str">
            <v>倪璠</v>
          </cell>
        </row>
        <row r="19017">
          <cell r="A19017" t="str">
            <v>2046126</v>
          </cell>
          <cell r="B19017" t="str">
            <v>章成语</v>
          </cell>
        </row>
        <row r="19018">
          <cell r="A19018" t="str">
            <v>2046103</v>
          </cell>
          <cell r="B19018" t="str">
            <v>潘慧妍</v>
          </cell>
        </row>
        <row r="19019">
          <cell r="A19019" t="str">
            <v>2046128</v>
          </cell>
          <cell r="B19019" t="str">
            <v>王励诚</v>
          </cell>
        </row>
        <row r="19020">
          <cell r="A19020" t="str">
            <v>2046110</v>
          </cell>
          <cell r="B19020" t="str">
            <v>张琬玉</v>
          </cell>
        </row>
        <row r="19021">
          <cell r="A19021" t="str">
            <v>2046206</v>
          </cell>
          <cell r="B19021" t="str">
            <v>王玥</v>
          </cell>
        </row>
        <row r="19022">
          <cell r="A19022" t="str">
            <v>2046133</v>
          </cell>
          <cell r="B19022" t="str">
            <v>蔡钟毅</v>
          </cell>
        </row>
        <row r="19023">
          <cell r="A19023" t="str">
            <v>2046107</v>
          </cell>
          <cell r="B19023" t="str">
            <v>张萧匀</v>
          </cell>
        </row>
        <row r="19024">
          <cell r="A19024" t="str">
            <v>2046132</v>
          </cell>
          <cell r="B19024" t="str">
            <v>黄奕阳</v>
          </cell>
        </row>
        <row r="19025">
          <cell r="A19025" t="str">
            <v>2046228</v>
          </cell>
          <cell r="B19025" t="str">
            <v>陈良昊</v>
          </cell>
        </row>
        <row r="19026">
          <cell r="A19026" t="str">
            <v>2046233</v>
          </cell>
          <cell r="B19026" t="str">
            <v>王主玉</v>
          </cell>
        </row>
        <row r="19027">
          <cell r="A19027" t="str">
            <v>2062208</v>
          </cell>
          <cell r="B19027" t="str">
            <v>罗嘉欣</v>
          </cell>
        </row>
        <row r="19028">
          <cell r="A19028" t="str">
            <v>2062206</v>
          </cell>
          <cell r="B19028" t="str">
            <v>朱敏仪</v>
          </cell>
        </row>
        <row r="19029">
          <cell r="A19029" t="str">
            <v>2062123</v>
          </cell>
          <cell r="B19029" t="str">
            <v>丁宇昂</v>
          </cell>
        </row>
        <row r="19030">
          <cell r="A19030" t="str">
            <v>2062306</v>
          </cell>
          <cell r="B19030" t="str">
            <v>张婷萱</v>
          </cell>
        </row>
        <row r="19031">
          <cell r="A19031" t="str">
            <v>2062304</v>
          </cell>
          <cell r="B19031" t="str">
            <v>朱诣珺</v>
          </cell>
        </row>
        <row r="19032">
          <cell r="A19032" t="str">
            <v>2062323</v>
          </cell>
          <cell r="B19032" t="str">
            <v>吴翰辰</v>
          </cell>
        </row>
        <row r="19033">
          <cell r="A19033" t="str">
            <v>2062307</v>
          </cell>
          <cell r="B19033" t="str">
            <v>周亲雨</v>
          </cell>
        </row>
        <row r="19034">
          <cell r="A19034" t="str">
            <v>2062105</v>
          </cell>
          <cell r="B19034" t="str">
            <v>张千寻</v>
          </cell>
        </row>
        <row r="19035">
          <cell r="A19035" t="str">
            <v>2062225</v>
          </cell>
          <cell r="B19035" t="str">
            <v>朱皓磊</v>
          </cell>
        </row>
        <row r="19036">
          <cell r="A19036" t="str">
            <v>2062207</v>
          </cell>
          <cell r="B19036" t="str">
            <v>陈思媛</v>
          </cell>
        </row>
        <row r="19037">
          <cell r="A19037" t="str">
            <v>2062122</v>
          </cell>
          <cell r="B19037" t="str">
            <v>孙弈</v>
          </cell>
        </row>
        <row r="19038">
          <cell r="A19038" t="str">
            <v>2062325</v>
          </cell>
          <cell r="B19038" t="str">
            <v>王沪禹</v>
          </cell>
        </row>
        <row r="19039">
          <cell r="A19039" t="str">
            <v>2062104</v>
          </cell>
          <cell r="B19039" t="str">
            <v>符骏安</v>
          </cell>
        </row>
        <row r="19040">
          <cell r="A19040" t="str">
            <v>2062322</v>
          </cell>
          <cell r="B19040" t="str">
            <v>陈铭迪</v>
          </cell>
        </row>
        <row r="19041">
          <cell r="A19041" t="str">
            <v>2062103</v>
          </cell>
          <cell r="B19041" t="str">
            <v>沈思敏</v>
          </cell>
        </row>
        <row r="19042">
          <cell r="A19042" t="str">
            <v>2062224</v>
          </cell>
          <cell r="B19042" t="str">
            <v>林怡舟</v>
          </cell>
        </row>
        <row r="19043">
          <cell r="A19043" t="str">
            <v>2062223</v>
          </cell>
          <cell r="B19043" t="str">
            <v>朱一飞</v>
          </cell>
        </row>
        <row r="19044">
          <cell r="A19044" t="str">
            <v>2062204</v>
          </cell>
          <cell r="B19044" t="str">
            <v>张佳宁</v>
          </cell>
        </row>
        <row r="19045">
          <cell r="A19045" t="str">
            <v>2062125</v>
          </cell>
          <cell r="B19045" t="str">
            <v>金子琦</v>
          </cell>
        </row>
        <row r="19046">
          <cell r="A19046" t="str">
            <v>2062107</v>
          </cell>
          <cell r="B19046" t="str">
            <v>方芷冉</v>
          </cell>
        </row>
        <row r="19047">
          <cell r="A19047" t="str">
            <v>2062205</v>
          </cell>
          <cell r="B19047" t="str">
            <v>陈怡妏</v>
          </cell>
        </row>
        <row r="19048">
          <cell r="A19048" t="str">
            <v>2062305</v>
          </cell>
          <cell r="B19048" t="str">
            <v>顾育榕</v>
          </cell>
        </row>
        <row r="19049">
          <cell r="A19049" t="str">
            <v>2062106</v>
          </cell>
          <cell r="B19049" t="str">
            <v>万喆</v>
          </cell>
        </row>
        <row r="19050">
          <cell r="A19050" t="str">
            <v>2062124</v>
          </cell>
          <cell r="B19050" t="str">
            <v>徐天祥</v>
          </cell>
        </row>
        <row r="19051">
          <cell r="A19051" t="str">
            <v>2062324</v>
          </cell>
          <cell r="B19051" t="str">
            <v>余承泽</v>
          </cell>
        </row>
        <row r="19052">
          <cell r="A19052" t="str">
            <v>2060102</v>
          </cell>
          <cell r="B19052" t="str">
            <v>刘之芝</v>
          </cell>
        </row>
        <row r="19053">
          <cell r="A19053" t="str">
            <v>2060218</v>
          </cell>
          <cell r="B19053" t="str">
            <v>李路遥</v>
          </cell>
        </row>
        <row r="19054">
          <cell r="A19054" t="str">
            <v>2060103</v>
          </cell>
          <cell r="B19054" t="str">
            <v>萧笑</v>
          </cell>
        </row>
        <row r="19055">
          <cell r="A19055" t="str">
            <v>2091138</v>
          </cell>
          <cell r="B19055" t="str">
            <v>程骏贤</v>
          </cell>
        </row>
        <row r="19056">
          <cell r="A19056" t="str">
            <v>2091142</v>
          </cell>
          <cell r="B19056" t="str">
            <v>王炫凌</v>
          </cell>
        </row>
        <row r="19057">
          <cell r="A19057" t="str">
            <v>2091139</v>
          </cell>
          <cell r="B19057" t="str">
            <v>涂培骏</v>
          </cell>
        </row>
        <row r="19058">
          <cell r="A19058" t="str">
            <v>2091214</v>
          </cell>
          <cell r="B19058" t="str">
            <v>吴嘉颖</v>
          </cell>
        </row>
        <row r="19059">
          <cell r="A19059" t="str">
            <v>2091314</v>
          </cell>
          <cell r="B19059" t="str">
            <v>吴小曼</v>
          </cell>
        </row>
        <row r="19060">
          <cell r="A19060" t="str">
            <v>2091215</v>
          </cell>
          <cell r="B19060" t="str">
            <v>蒋妤希</v>
          </cell>
        </row>
        <row r="19061">
          <cell r="A19061" t="str">
            <v>2091240</v>
          </cell>
          <cell r="B19061" t="str">
            <v>詹予翔</v>
          </cell>
        </row>
        <row r="19062">
          <cell r="A19062" t="str">
            <v>2091116</v>
          </cell>
          <cell r="B19062" t="str">
            <v>刘艳缤</v>
          </cell>
        </row>
        <row r="19063">
          <cell r="A19063" t="str">
            <v>2091238</v>
          </cell>
          <cell r="B19063" t="str">
            <v>尤韬</v>
          </cell>
        </row>
        <row r="19064">
          <cell r="A19064" t="str">
            <v>2091141</v>
          </cell>
          <cell r="B19064" t="str">
            <v>金柯吉</v>
          </cell>
        </row>
        <row r="19065">
          <cell r="A19065" t="str">
            <v>2091313</v>
          </cell>
          <cell r="B19065" t="str">
            <v>柴薏柔</v>
          </cell>
        </row>
        <row r="19066">
          <cell r="A19066" t="str">
            <v>2091115</v>
          </cell>
          <cell r="B19066" t="str">
            <v>于佳</v>
          </cell>
        </row>
        <row r="19067">
          <cell r="A19067" t="str">
            <v>2091239</v>
          </cell>
          <cell r="B19067" t="str">
            <v>张缘</v>
          </cell>
        </row>
        <row r="19068">
          <cell r="A19068" t="str">
            <v>2091414</v>
          </cell>
          <cell r="B19068" t="str">
            <v>乐雨昕</v>
          </cell>
        </row>
        <row r="19069">
          <cell r="A19069" t="str">
            <v>2091439</v>
          </cell>
          <cell r="B19069" t="str">
            <v>刘家豪</v>
          </cell>
        </row>
        <row r="19070">
          <cell r="A19070" t="str">
            <v>2091413</v>
          </cell>
          <cell r="B19070" t="str">
            <v>熊梦璐</v>
          </cell>
        </row>
        <row r="19071">
          <cell r="A19071" t="str">
            <v>2091114</v>
          </cell>
          <cell r="B19071" t="str">
            <v>楼婕</v>
          </cell>
        </row>
        <row r="19072">
          <cell r="A19072" t="str">
            <v>2091241</v>
          </cell>
          <cell r="B19072" t="str">
            <v>阮鹏遥</v>
          </cell>
        </row>
        <row r="19073">
          <cell r="A19073" t="str">
            <v>2091341</v>
          </cell>
          <cell r="B19073" t="str">
            <v>周宸宇</v>
          </cell>
        </row>
        <row r="19074">
          <cell r="A19074" t="str">
            <v>2044219</v>
          </cell>
          <cell r="B19074" t="str">
            <v>吴欣越</v>
          </cell>
        </row>
        <row r="19075">
          <cell r="A19075" t="str">
            <v>2044118</v>
          </cell>
          <cell r="B19075" t="str">
            <v>陈荟吉</v>
          </cell>
        </row>
        <row r="19076">
          <cell r="A19076" t="str">
            <v>2044243</v>
          </cell>
          <cell r="B19076" t="str">
            <v>潘达威</v>
          </cell>
        </row>
        <row r="19077">
          <cell r="A19077" t="str">
            <v>2044120</v>
          </cell>
          <cell r="B19077" t="str">
            <v>周吴越</v>
          </cell>
        </row>
        <row r="19078">
          <cell r="A19078" t="str">
            <v>2044145</v>
          </cell>
          <cell r="B19078" t="str">
            <v>包文杰</v>
          </cell>
        </row>
        <row r="19079">
          <cell r="A19079" t="str">
            <v>2044119</v>
          </cell>
          <cell r="B19079" t="str">
            <v>郑晓雯</v>
          </cell>
        </row>
        <row r="19080">
          <cell r="A19080" t="str">
            <v>2044218</v>
          </cell>
          <cell r="B19080" t="str">
            <v>盛娉婷</v>
          </cell>
        </row>
        <row r="19081">
          <cell r="A19081" t="str">
            <v>2044244</v>
          </cell>
          <cell r="B19081" t="str">
            <v>周瑜亦</v>
          </cell>
        </row>
        <row r="19082">
          <cell r="A19082" t="str">
            <v>2092134</v>
          </cell>
          <cell r="B19082" t="str">
            <v>赵筱慈</v>
          </cell>
        </row>
        <row r="19083">
          <cell r="A19083" t="str">
            <v>2092234</v>
          </cell>
          <cell r="B19083" t="str">
            <v>夏雅米娜</v>
          </cell>
        </row>
        <row r="19084">
          <cell r="A19084" t="str">
            <v>2092434</v>
          </cell>
          <cell r="B19084" t="str">
            <v>彭文芊</v>
          </cell>
        </row>
        <row r="19085">
          <cell r="A19085" t="str">
            <v>2092235</v>
          </cell>
          <cell r="B19085" t="str">
            <v>彭紫睿</v>
          </cell>
        </row>
        <row r="19086">
          <cell r="A19086" t="str">
            <v>2091128</v>
          </cell>
          <cell r="B19086" t="str">
            <v>尹泓钧</v>
          </cell>
        </row>
        <row r="19087">
          <cell r="A19087" t="str">
            <v>2091405</v>
          </cell>
          <cell r="B19087" t="str">
            <v>唐芷怡</v>
          </cell>
        </row>
        <row r="19088">
          <cell r="A19088" t="str">
            <v>2091205</v>
          </cell>
          <cell r="B19088" t="str">
            <v>张艺航</v>
          </cell>
        </row>
        <row r="19089">
          <cell r="A19089" t="str">
            <v>2091106</v>
          </cell>
          <cell r="B19089" t="str">
            <v>宋楚笛</v>
          </cell>
        </row>
        <row r="19090">
          <cell r="A19090" t="str">
            <v>2091105</v>
          </cell>
          <cell r="B19090" t="str">
            <v>齐琳</v>
          </cell>
        </row>
        <row r="19091">
          <cell r="A19091" t="str">
            <v>2091305</v>
          </cell>
          <cell r="B19091" t="str">
            <v>张佳怡</v>
          </cell>
        </row>
        <row r="19092">
          <cell r="A19092" t="str">
            <v>2052313</v>
          </cell>
          <cell r="B19092" t="str">
            <v>李林峰</v>
          </cell>
        </row>
        <row r="19093">
          <cell r="A19093" t="str">
            <v>2052401</v>
          </cell>
          <cell r="B19093" t="str">
            <v>王丹</v>
          </cell>
        </row>
        <row r="19094">
          <cell r="A19094" t="str">
            <v>2052214</v>
          </cell>
          <cell r="B19094" t="str">
            <v>张新瑜</v>
          </cell>
        </row>
        <row r="19095">
          <cell r="A19095" t="str">
            <v>2052115</v>
          </cell>
          <cell r="B19095" t="str">
            <v>张家瑞</v>
          </cell>
        </row>
        <row r="19096">
          <cell r="A19096" t="str">
            <v>2025211</v>
          </cell>
          <cell r="B19096" t="str">
            <v>薛畅</v>
          </cell>
        </row>
        <row r="19097">
          <cell r="A19097" t="str">
            <v>2025202</v>
          </cell>
          <cell r="B19097" t="str">
            <v>郭晗潇</v>
          </cell>
        </row>
        <row r="19098">
          <cell r="A19098" t="str">
            <v>2025104</v>
          </cell>
          <cell r="B19098" t="str">
            <v>崔雪飞</v>
          </cell>
        </row>
        <row r="19099">
          <cell r="A19099" t="str">
            <v>2025210</v>
          </cell>
          <cell r="B19099" t="str">
            <v>郑恒星</v>
          </cell>
        </row>
        <row r="19100">
          <cell r="A19100" t="str">
            <v>2029215</v>
          </cell>
          <cell r="B19100" t="str">
            <v>张海涛</v>
          </cell>
        </row>
        <row r="19101">
          <cell r="A19101" t="str">
            <v>2029116</v>
          </cell>
          <cell r="B19101" t="str">
            <v>刘凯涛</v>
          </cell>
        </row>
        <row r="19102">
          <cell r="A19102" t="str">
            <v>2029102</v>
          </cell>
          <cell r="B19102" t="str">
            <v>李昕</v>
          </cell>
        </row>
        <row r="19103">
          <cell r="A19103" t="str">
            <v>2029117</v>
          </cell>
          <cell r="B19103" t="str">
            <v>丁垚太</v>
          </cell>
        </row>
        <row r="19104">
          <cell r="A19104" t="str">
            <v>2022201</v>
          </cell>
          <cell r="B19104" t="str">
            <v>段冰燕</v>
          </cell>
        </row>
        <row r="19105">
          <cell r="A19105" t="str">
            <v>2022305</v>
          </cell>
          <cell r="B19105" t="str">
            <v>张子阳</v>
          </cell>
        </row>
        <row r="19106">
          <cell r="A19106" t="str">
            <v>2022101</v>
          </cell>
          <cell r="B19106" t="str">
            <v>苑晓聪</v>
          </cell>
        </row>
        <row r="19107">
          <cell r="A19107" t="str">
            <v>2015414</v>
          </cell>
          <cell r="B19107" t="str">
            <v>李元鼎</v>
          </cell>
        </row>
        <row r="19108">
          <cell r="A19108" t="str">
            <v>2015314</v>
          </cell>
          <cell r="B19108" t="str">
            <v>聂嘉阳</v>
          </cell>
        </row>
        <row r="19109">
          <cell r="A19109" t="str">
            <v>2046105</v>
          </cell>
          <cell r="B19109" t="str">
            <v>王馨怡</v>
          </cell>
        </row>
        <row r="19110">
          <cell r="A19110" t="str">
            <v>2046108</v>
          </cell>
          <cell r="B19110" t="str">
            <v>储恩齐</v>
          </cell>
        </row>
        <row r="19111">
          <cell r="A19111" t="str">
            <v>2046130</v>
          </cell>
          <cell r="B19111" t="str">
            <v>黄俊哲</v>
          </cell>
        </row>
        <row r="19112">
          <cell r="A19112" t="str">
            <v>2046114</v>
          </cell>
          <cell r="B19112" t="str">
            <v>茅思语</v>
          </cell>
        </row>
        <row r="19113">
          <cell r="A19113" t="str">
            <v>2046113</v>
          </cell>
          <cell r="B19113" t="str">
            <v>王迪</v>
          </cell>
        </row>
        <row r="19114">
          <cell r="A19114" t="str">
            <v>2046111</v>
          </cell>
          <cell r="B19114" t="str">
            <v>黄静媛</v>
          </cell>
        </row>
        <row r="19115">
          <cell r="A19115" t="str">
            <v>2046210</v>
          </cell>
          <cell r="B19115" t="str">
            <v>赵可瑶</v>
          </cell>
        </row>
        <row r="19116">
          <cell r="A19116" t="str">
            <v>2046129</v>
          </cell>
          <cell r="B19116" t="str">
            <v>张可炜</v>
          </cell>
        </row>
        <row r="19117">
          <cell r="A19117" t="str">
            <v>2046112</v>
          </cell>
          <cell r="B19117" t="str">
            <v>胡祖旎</v>
          </cell>
        </row>
        <row r="19118">
          <cell r="A19118" t="str">
            <v>2046203</v>
          </cell>
          <cell r="B19118" t="str">
            <v>倪悦馨</v>
          </cell>
        </row>
        <row r="19119">
          <cell r="A19119" t="str">
            <v>2046202</v>
          </cell>
          <cell r="B19119" t="str">
            <v>王芹怡</v>
          </cell>
        </row>
        <row r="19120">
          <cell r="A19120" t="str">
            <v>2046211</v>
          </cell>
          <cell r="B19120" t="str">
            <v>樊若文</v>
          </cell>
        </row>
        <row r="19121">
          <cell r="A19121" t="str">
            <v>2046131</v>
          </cell>
          <cell r="B19121" t="str">
            <v>朱亦昊</v>
          </cell>
        </row>
        <row r="19122">
          <cell r="A19122" t="str">
            <v>2046127</v>
          </cell>
          <cell r="B19122" t="str">
            <v>陈家辉</v>
          </cell>
        </row>
        <row r="19123">
          <cell r="A19123" t="str">
            <v>2046229</v>
          </cell>
          <cell r="B19123" t="str">
            <v>葛念祖</v>
          </cell>
        </row>
        <row r="19124">
          <cell r="A19124" t="str">
            <v>2046208</v>
          </cell>
          <cell r="B19124" t="str">
            <v>史琪蓉</v>
          </cell>
        </row>
        <row r="19125">
          <cell r="A19125" t="str">
            <v>2046232</v>
          </cell>
          <cell r="B19125" t="str">
            <v>郭斌</v>
          </cell>
        </row>
        <row r="19126">
          <cell r="A19126" t="str">
            <v>2046204</v>
          </cell>
          <cell r="B19126" t="str">
            <v>周玥</v>
          </cell>
        </row>
        <row r="19127">
          <cell r="A19127" t="str">
            <v>2046230</v>
          </cell>
          <cell r="B19127" t="str">
            <v>吕贇嵘</v>
          </cell>
        </row>
        <row r="19128">
          <cell r="A19128" t="str">
            <v>2046102</v>
          </cell>
          <cell r="B19128" t="str">
            <v>杨怡婷</v>
          </cell>
        </row>
        <row r="19129">
          <cell r="A19129" t="str">
            <v>2046207</v>
          </cell>
          <cell r="B19129" t="str">
            <v>全冰</v>
          </cell>
        </row>
        <row r="19130">
          <cell r="A19130" t="str">
            <v>2046205</v>
          </cell>
          <cell r="B19130" t="str">
            <v>陈若君</v>
          </cell>
        </row>
        <row r="19131">
          <cell r="A19131" t="str">
            <v>2046227</v>
          </cell>
          <cell r="B19131" t="str">
            <v>刘辰</v>
          </cell>
        </row>
        <row r="19132">
          <cell r="A19132" t="str">
            <v>2045115</v>
          </cell>
          <cell r="B19132" t="str">
            <v>陈淳</v>
          </cell>
        </row>
        <row r="19133">
          <cell r="A19133" t="str">
            <v>2045111</v>
          </cell>
          <cell r="B19133" t="str">
            <v>陈璐</v>
          </cell>
        </row>
        <row r="19134">
          <cell r="A19134" t="str">
            <v>2045129</v>
          </cell>
          <cell r="B19134" t="str">
            <v>叶宇皓</v>
          </cell>
        </row>
        <row r="19135">
          <cell r="A19135" t="str">
            <v>2045116</v>
          </cell>
          <cell r="B19135" t="str">
            <v>王紫桐</v>
          </cell>
        </row>
        <row r="19136">
          <cell r="A19136" t="str">
            <v>2060121</v>
          </cell>
          <cell r="B19136" t="str">
            <v>胡恩</v>
          </cell>
        </row>
        <row r="19137">
          <cell r="A19137" t="str">
            <v>2060202</v>
          </cell>
          <cell r="B19137" t="str">
            <v>刘沛彦</v>
          </cell>
        </row>
        <row r="19138">
          <cell r="A19138" t="str">
            <v>2060203</v>
          </cell>
          <cell r="B19138" t="str">
            <v>朱雅思</v>
          </cell>
        </row>
        <row r="19139">
          <cell r="A19139" t="str">
            <v>2060219</v>
          </cell>
          <cell r="B19139" t="str">
            <v>施永胜</v>
          </cell>
        </row>
        <row r="19140">
          <cell r="A19140" t="str">
            <v>2060204</v>
          </cell>
          <cell r="B19140" t="str">
            <v>秦孟佳</v>
          </cell>
        </row>
        <row r="19141">
          <cell r="A19141" t="str">
            <v>2060120</v>
          </cell>
          <cell r="B19141" t="str">
            <v>曲培君</v>
          </cell>
        </row>
        <row r="19142">
          <cell r="A19142" t="str">
            <v>2023113</v>
          </cell>
          <cell r="B19142" t="str">
            <v>赵弘毅</v>
          </cell>
        </row>
        <row r="19143">
          <cell r="A19143" t="str">
            <v>2023112</v>
          </cell>
          <cell r="B19143" t="str">
            <v>庄君灏</v>
          </cell>
        </row>
        <row r="19144">
          <cell r="A19144" t="str">
            <v>2023103</v>
          </cell>
          <cell r="B19144" t="str">
            <v>陈佳艺</v>
          </cell>
        </row>
        <row r="19145">
          <cell r="A19145" t="str">
            <v>2023115</v>
          </cell>
          <cell r="B19145" t="str">
            <v>吴扬</v>
          </cell>
        </row>
        <row r="19146">
          <cell r="A19146" t="str">
            <v>2023111</v>
          </cell>
          <cell r="B19146" t="str">
            <v>陈学成</v>
          </cell>
        </row>
        <row r="19147">
          <cell r="A19147" t="str">
            <v>2023121</v>
          </cell>
          <cell r="B19147" t="str">
            <v>华阮</v>
          </cell>
        </row>
        <row r="19148">
          <cell r="A19148" t="str">
            <v>2023104</v>
          </cell>
          <cell r="B19148" t="str">
            <v>王思颖</v>
          </cell>
        </row>
        <row r="19149">
          <cell r="A19149" t="str">
            <v>2023117</v>
          </cell>
          <cell r="B19149" t="str">
            <v>张至</v>
          </cell>
        </row>
        <row r="19150">
          <cell r="A19150" t="str">
            <v>2023122</v>
          </cell>
          <cell r="B19150" t="str">
            <v>马一成</v>
          </cell>
        </row>
        <row r="19151">
          <cell r="A19151" t="str">
            <v>2023118</v>
          </cell>
          <cell r="B19151" t="str">
            <v>凌宇星</v>
          </cell>
        </row>
        <row r="19152">
          <cell r="A19152" t="str">
            <v>2023120</v>
          </cell>
          <cell r="B19152" t="str">
            <v>沈人杰</v>
          </cell>
        </row>
        <row r="19153">
          <cell r="A19153" t="str">
            <v>2023102</v>
          </cell>
          <cell r="B19153" t="str">
            <v>童琳涵</v>
          </cell>
        </row>
        <row r="19154">
          <cell r="A19154" t="str">
            <v>2023119</v>
          </cell>
          <cell r="B19154" t="str">
            <v>陈丹伟</v>
          </cell>
        </row>
        <row r="19155">
          <cell r="A19155" t="str">
            <v>2023114</v>
          </cell>
          <cell r="B19155" t="str">
            <v>冯骏</v>
          </cell>
        </row>
        <row r="19156">
          <cell r="A19156" t="str">
            <v>2023116</v>
          </cell>
          <cell r="B19156" t="str">
            <v>方圆</v>
          </cell>
        </row>
        <row r="19157">
          <cell r="A19157" t="str">
            <v>2033101</v>
          </cell>
          <cell r="B19157" t="str">
            <v>缪适平</v>
          </cell>
        </row>
        <row r="19158">
          <cell r="A19158" t="str">
            <v>2033202</v>
          </cell>
          <cell r="B19158" t="str">
            <v>邱天</v>
          </cell>
        </row>
        <row r="19159">
          <cell r="A19159" t="str">
            <v>2033201</v>
          </cell>
          <cell r="B19159" t="str">
            <v>滕菲琳</v>
          </cell>
        </row>
        <row r="19160">
          <cell r="A19160" t="str">
            <v>2033211</v>
          </cell>
          <cell r="B19160" t="str">
            <v>季逸青</v>
          </cell>
        </row>
        <row r="19161">
          <cell r="A19161" t="str">
            <v>2033110</v>
          </cell>
          <cell r="B19161" t="str">
            <v>郁东</v>
          </cell>
        </row>
        <row r="19162">
          <cell r="A19162" t="str">
            <v>2033212</v>
          </cell>
          <cell r="B19162" t="str">
            <v>顾思远</v>
          </cell>
        </row>
        <row r="19163">
          <cell r="A19163" t="str">
            <v>2033111</v>
          </cell>
          <cell r="B19163" t="str">
            <v>蒋银皓</v>
          </cell>
        </row>
        <row r="19164">
          <cell r="A19164" t="str">
            <v>2015312</v>
          </cell>
          <cell r="B19164" t="str">
            <v>杨鑫宇</v>
          </cell>
        </row>
        <row r="19165">
          <cell r="A19165" t="str">
            <v>2015126</v>
          </cell>
          <cell r="B19165" t="str">
            <v>陈鑫</v>
          </cell>
        </row>
        <row r="19166">
          <cell r="A19166" t="str">
            <v>2015428</v>
          </cell>
          <cell r="B19166" t="str">
            <v>刘言</v>
          </cell>
        </row>
        <row r="19167">
          <cell r="A19167" t="str">
            <v>2015211</v>
          </cell>
          <cell r="B19167" t="str">
            <v>梁瑞柯</v>
          </cell>
        </row>
        <row r="19168">
          <cell r="A19168" t="str">
            <v>2015125</v>
          </cell>
          <cell r="B19168" t="str">
            <v>谌浩佳</v>
          </cell>
        </row>
        <row r="19169">
          <cell r="A19169" t="str">
            <v>2015227</v>
          </cell>
          <cell r="B19169" t="str">
            <v>姚本彧</v>
          </cell>
        </row>
        <row r="19170">
          <cell r="A19170" t="str">
            <v>2015111</v>
          </cell>
          <cell r="B19170" t="str">
            <v>庭媛媛</v>
          </cell>
        </row>
        <row r="19171">
          <cell r="A19171" t="str">
            <v>2015110</v>
          </cell>
          <cell r="B19171" t="str">
            <v>曾和敏</v>
          </cell>
        </row>
        <row r="19172">
          <cell r="A19172" t="str">
            <v>2015427</v>
          </cell>
          <cell r="B19172" t="str">
            <v>向靖俞</v>
          </cell>
        </row>
        <row r="19173">
          <cell r="A19173" t="str">
            <v>2015327</v>
          </cell>
          <cell r="B19173" t="str">
            <v>覃文鑫</v>
          </cell>
        </row>
        <row r="19174">
          <cell r="A19174" t="str">
            <v>2031227</v>
          </cell>
          <cell r="B19174" t="str">
            <v>张又贵</v>
          </cell>
        </row>
        <row r="19175">
          <cell r="A19175" t="str">
            <v>2031614</v>
          </cell>
          <cell r="B19175" t="str">
            <v>熊婧茹</v>
          </cell>
        </row>
        <row r="19176">
          <cell r="A19176" t="str">
            <v>2031327</v>
          </cell>
          <cell r="B19176" t="str">
            <v>王锦程</v>
          </cell>
        </row>
        <row r="19177">
          <cell r="A19177" t="str">
            <v>2031413</v>
          </cell>
          <cell r="B19177" t="str">
            <v>魏小榕</v>
          </cell>
        </row>
        <row r="19178">
          <cell r="A19178" t="str">
            <v>2031513</v>
          </cell>
          <cell r="B19178" t="str">
            <v>夏明娣</v>
          </cell>
        </row>
        <row r="19179">
          <cell r="A19179" t="str">
            <v>2034119</v>
          </cell>
          <cell r="B19179" t="str">
            <v>陶宣伊</v>
          </cell>
        </row>
        <row r="19180">
          <cell r="A19180" t="str">
            <v>2034219</v>
          </cell>
          <cell r="B19180" t="str">
            <v>罗迪</v>
          </cell>
        </row>
        <row r="19181">
          <cell r="A19181" t="str">
            <v>2034118</v>
          </cell>
          <cell r="B19181" t="str">
            <v>翟莎</v>
          </cell>
        </row>
        <row r="19182">
          <cell r="A19182" t="str">
            <v>2034217</v>
          </cell>
          <cell r="B19182" t="str">
            <v>王琪</v>
          </cell>
        </row>
        <row r="19183">
          <cell r="A19183" t="str">
            <v>2034218</v>
          </cell>
          <cell r="B19183" t="str">
            <v>王发丽</v>
          </cell>
        </row>
        <row r="19184">
          <cell r="A19184" t="str">
            <v>2034232</v>
          </cell>
          <cell r="B19184" t="str">
            <v>黄旭</v>
          </cell>
        </row>
        <row r="19185">
          <cell r="A19185" t="str">
            <v>2034131</v>
          </cell>
          <cell r="B19185" t="str">
            <v>彭博阳</v>
          </cell>
        </row>
        <row r="19186">
          <cell r="A19186" t="str">
            <v>2034117</v>
          </cell>
          <cell r="B19186" t="str">
            <v>黄晓雯</v>
          </cell>
        </row>
        <row r="19187">
          <cell r="A19187" t="str">
            <v>2011414</v>
          </cell>
          <cell r="B19187" t="str">
            <v>来新颖</v>
          </cell>
        </row>
        <row r="19188">
          <cell r="A19188" t="str">
            <v>2011313</v>
          </cell>
          <cell r="B19188" t="str">
            <v>王茜</v>
          </cell>
        </row>
        <row r="19189">
          <cell r="A19189" t="str">
            <v>2011713</v>
          </cell>
          <cell r="B19189" t="str">
            <v>刘丹</v>
          </cell>
        </row>
        <row r="19190">
          <cell r="A19190" t="str">
            <v>2011629</v>
          </cell>
          <cell r="B19190" t="str">
            <v>鄢帼涛</v>
          </cell>
        </row>
        <row r="19191">
          <cell r="A19191" t="str">
            <v>2015214</v>
          </cell>
          <cell r="B19191" t="str">
            <v>冯常斐</v>
          </cell>
        </row>
        <row r="19192">
          <cell r="A19192" t="str">
            <v>2015103</v>
          </cell>
          <cell r="B19192" t="str">
            <v>王宇凡</v>
          </cell>
        </row>
        <row r="19193">
          <cell r="A19193" t="str">
            <v>2031303</v>
          </cell>
          <cell r="B19193" t="str">
            <v>郝瑞杨</v>
          </cell>
        </row>
        <row r="19194">
          <cell r="A19194" t="str">
            <v>2031202</v>
          </cell>
          <cell r="B19194" t="str">
            <v>潘子涵</v>
          </cell>
        </row>
        <row r="19195">
          <cell r="A19195" t="str">
            <v>2031101</v>
          </cell>
          <cell r="B19195" t="str">
            <v>刘宇心</v>
          </cell>
        </row>
        <row r="19196">
          <cell r="A19196" t="str">
            <v>2031516</v>
          </cell>
          <cell r="B19196" t="str">
            <v>杨子树</v>
          </cell>
        </row>
        <row r="19197">
          <cell r="A19197" t="str">
            <v>2011201</v>
          </cell>
          <cell r="B19197" t="str">
            <v>王子娇</v>
          </cell>
        </row>
        <row r="19198">
          <cell r="A19198" t="str">
            <v>2011102</v>
          </cell>
          <cell r="B19198" t="str">
            <v>宿文婷</v>
          </cell>
        </row>
        <row r="19199">
          <cell r="A19199" t="str">
            <v>2011217</v>
          </cell>
          <cell r="B19199" t="str">
            <v>刘东旭</v>
          </cell>
        </row>
        <row r="19200">
          <cell r="A19200" t="str">
            <v>2011118</v>
          </cell>
          <cell r="B19200" t="str">
            <v>李欣波</v>
          </cell>
        </row>
        <row r="19201">
          <cell r="A19201" t="str">
            <v>2011317</v>
          </cell>
          <cell r="B19201" t="str">
            <v>陈乐</v>
          </cell>
        </row>
        <row r="19202">
          <cell r="A19202" t="str">
            <v>2042135</v>
          </cell>
          <cell r="B19202" t="str">
            <v>耿瑞阳</v>
          </cell>
        </row>
        <row r="19203">
          <cell r="A19203" t="str">
            <v>2042134</v>
          </cell>
          <cell r="B19203" t="str">
            <v>王瑞恒</v>
          </cell>
        </row>
        <row r="19204">
          <cell r="A19204" t="str">
            <v>2061201</v>
          </cell>
          <cell r="B19204" t="str">
            <v>高姝娴</v>
          </cell>
        </row>
        <row r="19205">
          <cell r="A19205" t="str">
            <v>2061301</v>
          </cell>
          <cell r="B19205" t="str">
            <v>张晓畅</v>
          </cell>
        </row>
        <row r="19206">
          <cell r="A19206" t="str">
            <v>2061101</v>
          </cell>
          <cell r="B19206" t="str">
            <v>刘溪</v>
          </cell>
        </row>
        <row r="19207">
          <cell r="A19207" t="str">
            <v>2040134</v>
          </cell>
          <cell r="B19207" t="str">
            <v>徐桂立</v>
          </cell>
        </row>
        <row r="19208">
          <cell r="A19208" t="str">
            <v>2035115</v>
          </cell>
          <cell r="B19208" t="str">
            <v>郑演睿</v>
          </cell>
        </row>
        <row r="19209">
          <cell r="A19209" t="str">
            <v>2035214</v>
          </cell>
          <cell r="B19209" t="str">
            <v>张若禹</v>
          </cell>
        </row>
        <row r="19210">
          <cell r="A19210" t="str">
            <v>2035211</v>
          </cell>
          <cell r="B19210" t="str">
            <v>翁哲轩</v>
          </cell>
        </row>
        <row r="19211">
          <cell r="A19211" t="str">
            <v>2035116</v>
          </cell>
          <cell r="B19211" t="str">
            <v>沈喆鸣</v>
          </cell>
        </row>
        <row r="19212">
          <cell r="A19212" t="str">
            <v>2040208</v>
          </cell>
          <cell r="B19212" t="str">
            <v>王雯婕</v>
          </cell>
        </row>
        <row r="19213">
          <cell r="A19213" t="str">
            <v>2035111</v>
          </cell>
          <cell r="B19213" t="str">
            <v>周思琪</v>
          </cell>
        </row>
        <row r="19214">
          <cell r="A19214" t="str">
            <v>2035212</v>
          </cell>
          <cell r="B19214" t="str">
            <v>任礼诚</v>
          </cell>
        </row>
        <row r="19215">
          <cell r="A19215" t="str">
            <v>2035217</v>
          </cell>
          <cell r="B19215" t="str">
            <v>陈学骎</v>
          </cell>
        </row>
        <row r="19216">
          <cell r="A19216" t="str">
            <v>2035117</v>
          </cell>
          <cell r="B19216" t="str">
            <v>胡宇彤</v>
          </cell>
        </row>
        <row r="19217">
          <cell r="A19217" t="str">
            <v>2045132</v>
          </cell>
          <cell r="B19217" t="str">
            <v>金希文</v>
          </cell>
        </row>
        <row r="19218">
          <cell r="A19218" t="str">
            <v>2045106</v>
          </cell>
          <cell r="B19218" t="str">
            <v>石诗洁</v>
          </cell>
        </row>
        <row r="19219">
          <cell r="A19219" t="str">
            <v>2045110</v>
          </cell>
          <cell r="B19219" t="str">
            <v>胡思嘉</v>
          </cell>
        </row>
        <row r="19220">
          <cell r="A19220" t="str">
            <v>2045105</v>
          </cell>
          <cell r="B19220" t="str">
            <v>唐忻怡</v>
          </cell>
        </row>
        <row r="19221">
          <cell r="A19221" t="str">
            <v>2045107</v>
          </cell>
          <cell r="B19221" t="str">
            <v>严文悦</v>
          </cell>
        </row>
        <row r="19222">
          <cell r="A19222" t="str">
            <v>2045108</v>
          </cell>
          <cell r="B19222" t="str">
            <v>朱姝瑞</v>
          </cell>
        </row>
        <row r="19223">
          <cell r="A19223" t="str">
            <v>2045131</v>
          </cell>
          <cell r="B19223" t="str">
            <v>郑为杰</v>
          </cell>
        </row>
        <row r="19224">
          <cell r="A19224" t="str">
            <v>2045103</v>
          </cell>
          <cell r="B19224" t="str">
            <v>罗竞</v>
          </cell>
        </row>
        <row r="19225">
          <cell r="A19225" t="str">
            <v>2045130</v>
          </cell>
          <cell r="B19225" t="str">
            <v>施圳</v>
          </cell>
        </row>
        <row r="19226">
          <cell r="A19226" t="str">
            <v>2045113</v>
          </cell>
          <cell r="B19226" t="str">
            <v>吴吉君</v>
          </cell>
        </row>
        <row r="19227">
          <cell r="A19227" t="str">
            <v>2045104</v>
          </cell>
          <cell r="B19227" t="str">
            <v>叶子菁</v>
          </cell>
        </row>
        <row r="19228">
          <cell r="A19228" t="str">
            <v>2045109</v>
          </cell>
          <cell r="B19228" t="str">
            <v>童舒沅</v>
          </cell>
        </row>
        <row r="19229">
          <cell r="A19229" t="str">
            <v>2045114</v>
          </cell>
          <cell r="B19229" t="str">
            <v>陈雅心</v>
          </cell>
        </row>
        <row r="19230">
          <cell r="A19230" t="str">
            <v>2044212</v>
          </cell>
          <cell r="B19230" t="str">
            <v>彭婧怡</v>
          </cell>
        </row>
        <row r="19231">
          <cell r="A19231" t="str">
            <v>2044105</v>
          </cell>
          <cell r="B19231" t="str">
            <v>邓文俐</v>
          </cell>
        </row>
        <row r="19232">
          <cell r="A19232" t="str">
            <v>2044202</v>
          </cell>
          <cell r="B19232" t="str">
            <v>王梦佳</v>
          </cell>
        </row>
        <row r="19233">
          <cell r="A19233" t="str">
            <v>2044113</v>
          </cell>
          <cell r="B19233" t="str">
            <v>周悦</v>
          </cell>
        </row>
        <row r="19234">
          <cell r="A19234" t="str">
            <v>2044213</v>
          </cell>
          <cell r="B19234" t="str">
            <v>吕佳怡</v>
          </cell>
        </row>
        <row r="19235">
          <cell r="A19235" t="str">
            <v>2044208</v>
          </cell>
          <cell r="B19235" t="str">
            <v>吕承澄</v>
          </cell>
        </row>
        <row r="19236">
          <cell r="A19236" t="str">
            <v>2044102</v>
          </cell>
          <cell r="B19236" t="str">
            <v>叶能</v>
          </cell>
        </row>
        <row r="19237">
          <cell r="A19237" t="str">
            <v>2044203</v>
          </cell>
          <cell r="B19237" t="str">
            <v>张至恒</v>
          </cell>
        </row>
        <row r="19238">
          <cell r="A19238" t="str">
            <v>2044111</v>
          </cell>
          <cell r="B19238" t="str">
            <v>姚晨莹</v>
          </cell>
        </row>
        <row r="19239">
          <cell r="A19239" t="str">
            <v>2044106</v>
          </cell>
          <cell r="B19239" t="str">
            <v>汤美洁</v>
          </cell>
        </row>
        <row r="19240">
          <cell r="A19240" t="str">
            <v>2044205</v>
          </cell>
          <cell r="B19240" t="str">
            <v>赵文睿</v>
          </cell>
        </row>
        <row r="19241">
          <cell r="A19241" t="str">
            <v>2044109</v>
          </cell>
          <cell r="B19241" t="str">
            <v>袁林煜</v>
          </cell>
        </row>
        <row r="19242">
          <cell r="A19242" t="str">
            <v>2044238</v>
          </cell>
          <cell r="B19242" t="str">
            <v>黄龙飞</v>
          </cell>
        </row>
        <row r="19243">
          <cell r="A19243" t="str">
            <v>2044103</v>
          </cell>
          <cell r="B19243" t="str">
            <v>李心妤</v>
          </cell>
        </row>
        <row r="19244">
          <cell r="A19244" t="str">
            <v>2044140</v>
          </cell>
          <cell r="B19244" t="str">
            <v>冯星屿</v>
          </cell>
        </row>
        <row r="19245">
          <cell r="A19245" t="str">
            <v>2033213</v>
          </cell>
          <cell r="B19245" t="str">
            <v>顾睿韬</v>
          </cell>
        </row>
        <row r="19246">
          <cell r="A19246" t="str">
            <v>2033113</v>
          </cell>
          <cell r="B19246" t="str">
            <v>耿陈昊</v>
          </cell>
        </row>
        <row r="19247">
          <cell r="A19247" t="str">
            <v>2033210</v>
          </cell>
          <cell r="B19247" t="str">
            <v>王文迪</v>
          </cell>
        </row>
        <row r="19248">
          <cell r="A19248" t="str">
            <v>2052413</v>
          </cell>
          <cell r="B19248" t="str">
            <v>鲍云达</v>
          </cell>
        </row>
        <row r="19249">
          <cell r="A19249" t="str">
            <v>2052125</v>
          </cell>
          <cell r="B19249" t="str">
            <v>汪驰</v>
          </cell>
        </row>
        <row r="19250">
          <cell r="A19250" t="str">
            <v>2052126</v>
          </cell>
          <cell r="B19250" t="str">
            <v>任毅</v>
          </cell>
        </row>
        <row r="19251">
          <cell r="A19251" t="str">
            <v>2052418</v>
          </cell>
          <cell r="B19251" t="str">
            <v>于大成</v>
          </cell>
        </row>
        <row r="19252">
          <cell r="A19252" t="str">
            <v>2052519</v>
          </cell>
          <cell r="B19252" t="str">
            <v>杨文昱</v>
          </cell>
        </row>
        <row r="19253">
          <cell r="A19253" t="str">
            <v>2052416</v>
          </cell>
          <cell r="B19253" t="str">
            <v>陈思麒</v>
          </cell>
        </row>
        <row r="19254">
          <cell r="A19254" t="str">
            <v>2052513</v>
          </cell>
          <cell r="B19254" t="str">
            <v>蒯朱琪</v>
          </cell>
        </row>
        <row r="19255">
          <cell r="A19255" t="str">
            <v>2052517</v>
          </cell>
          <cell r="B19255" t="str">
            <v>张新雨</v>
          </cell>
        </row>
        <row r="19256">
          <cell r="A19256" t="str">
            <v>2052516</v>
          </cell>
          <cell r="B19256" t="str">
            <v>华乐文</v>
          </cell>
        </row>
        <row r="19257">
          <cell r="A19257" t="str">
            <v>2052615</v>
          </cell>
          <cell r="B19257" t="str">
            <v>李嘉琪</v>
          </cell>
        </row>
        <row r="19258">
          <cell r="A19258" t="str">
            <v>2052217</v>
          </cell>
          <cell r="B19258" t="str">
            <v>戴元恺</v>
          </cell>
        </row>
        <row r="19259">
          <cell r="A19259" t="str">
            <v>2052227</v>
          </cell>
          <cell r="B19259" t="str">
            <v>高勋</v>
          </cell>
        </row>
        <row r="19260">
          <cell r="A19260" t="str">
            <v>2052514</v>
          </cell>
          <cell r="B19260" t="str">
            <v>沈子璋</v>
          </cell>
        </row>
        <row r="19261">
          <cell r="A19261" t="str">
            <v>2052515</v>
          </cell>
          <cell r="B19261" t="str">
            <v>石磊</v>
          </cell>
        </row>
        <row r="19262">
          <cell r="A19262" t="str">
            <v>2052123</v>
          </cell>
          <cell r="B19262" t="str">
            <v>范家树</v>
          </cell>
        </row>
        <row r="19263">
          <cell r="A19263" t="str">
            <v>2052226</v>
          </cell>
          <cell r="B19263" t="str">
            <v>夏榆钧</v>
          </cell>
        </row>
        <row r="19264">
          <cell r="A19264" t="str">
            <v>2052420</v>
          </cell>
          <cell r="B19264" t="str">
            <v>张路炜</v>
          </cell>
        </row>
        <row r="19265">
          <cell r="A19265" t="str">
            <v>2052118</v>
          </cell>
          <cell r="B19265" t="str">
            <v>陈劭烨</v>
          </cell>
        </row>
        <row r="19266">
          <cell r="A19266" t="str">
            <v>2052622</v>
          </cell>
          <cell r="B19266" t="str">
            <v>谢澄</v>
          </cell>
        </row>
        <row r="19267">
          <cell r="A19267" t="str">
            <v>2052326</v>
          </cell>
          <cell r="B19267" t="str">
            <v>杨昊</v>
          </cell>
        </row>
        <row r="19268">
          <cell r="A19268" t="str">
            <v>2052119</v>
          </cell>
          <cell r="B19268" t="str">
            <v>杨东昊</v>
          </cell>
        </row>
        <row r="19269">
          <cell r="A19269" t="str">
            <v>2052414</v>
          </cell>
          <cell r="B19269" t="str">
            <v>王皓俊</v>
          </cell>
        </row>
        <row r="19270">
          <cell r="A19270" t="str">
            <v>2052605</v>
          </cell>
          <cell r="B19270" t="str">
            <v>陆嘉慧</v>
          </cell>
        </row>
        <row r="19271">
          <cell r="A19271" t="str">
            <v>2052322</v>
          </cell>
          <cell r="B19271" t="str">
            <v>戚凌峰</v>
          </cell>
        </row>
        <row r="19272">
          <cell r="A19272" t="str">
            <v>2052522</v>
          </cell>
          <cell r="B19272" t="str">
            <v>杜松霖</v>
          </cell>
        </row>
        <row r="19273">
          <cell r="A19273" t="str">
            <v>2011630</v>
          </cell>
          <cell r="B19273" t="str">
            <v>刘维斌</v>
          </cell>
        </row>
        <row r="19274">
          <cell r="A19274" t="str">
            <v>2011213</v>
          </cell>
          <cell r="B19274" t="str">
            <v>冯皓钰</v>
          </cell>
        </row>
        <row r="19275">
          <cell r="A19275" t="str">
            <v>2011430</v>
          </cell>
          <cell r="B19275" t="str">
            <v>孔衍</v>
          </cell>
        </row>
        <row r="19276">
          <cell r="A19276" t="str">
            <v>2011312</v>
          </cell>
          <cell r="B19276" t="str">
            <v>邓嫣莲</v>
          </cell>
        </row>
        <row r="19277">
          <cell r="A19277" t="str">
            <v>2011113</v>
          </cell>
          <cell r="B19277" t="str">
            <v>沈如愿</v>
          </cell>
        </row>
        <row r="19278">
          <cell r="A19278" t="str">
            <v>2011729</v>
          </cell>
          <cell r="B19278" t="str">
            <v>赵翌成</v>
          </cell>
        </row>
        <row r="19279">
          <cell r="A19279" t="str">
            <v>2011513</v>
          </cell>
          <cell r="B19279" t="str">
            <v>刘淼</v>
          </cell>
        </row>
        <row r="19280">
          <cell r="A19280" t="str">
            <v>2011212</v>
          </cell>
          <cell r="B19280" t="str">
            <v>龙俊潼</v>
          </cell>
        </row>
        <row r="19281">
          <cell r="A19281" t="str">
            <v>2011613</v>
          </cell>
          <cell r="B19281" t="str">
            <v>刘越</v>
          </cell>
        </row>
        <row r="19282">
          <cell r="A19282" t="str">
            <v>2011112</v>
          </cell>
          <cell r="B19282" t="str">
            <v>李垚</v>
          </cell>
        </row>
        <row r="19283">
          <cell r="A19283" t="str">
            <v>2044149</v>
          </cell>
          <cell r="B19283" t="str">
            <v>冯顺</v>
          </cell>
        </row>
        <row r="19284">
          <cell r="A19284" t="str">
            <v>2044230</v>
          </cell>
          <cell r="B19284" t="str">
            <v>钟玲</v>
          </cell>
        </row>
        <row r="19285">
          <cell r="A19285" t="str">
            <v>2044130</v>
          </cell>
          <cell r="B19285" t="str">
            <v>童琪媛</v>
          </cell>
        </row>
        <row r="19286">
          <cell r="A19286" t="str">
            <v>2044148</v>
          </cell>
          <cell r="B19286" t="str">
            <v>贺俊哲</v>
          </cell>
        </row>
        <row r="19287">
          <cell r="A19287" t="str">
            <v>2044248</v>
          </cell>
          <cell r="B19287" t="str">
            <v>刘宏远</v>
          </cell>
        </row>
        <row r="19288">
          <cell r="A19288" t="str">
            <v>2041137</v>
          </cell>
          <cell r="B19288" t="str">
            <v>常景春</v>
          </cell>
        </row>
        <row r="19289">
          <cell r="A19289" t="str">
            <v>2041123</v>
          </cell>
          <cell r="B19289" t="str">
            <v>吴雨纯</v>
          </cell>
        </row>
        <row r="19290">
          <cell r="A19290" t="str">
            <v>2041122</v>
          </cell>
          <cell r="B19290" t="str">
            <v>曾雪妮</v>
          </cell>
        </row>
        <row r="19291">
          <cell r="A19291" t="str">
            <v>2063218</v>
          </cell>
          <cell r="B19291" t="str">
            <v>吴广滔</v>
          </cell>
        </row>
        <row r="19292">
          <cell r="A19292" t="str">
            <v>2063327</v>
          </cell>
          <cell r="B19292" t="str">
            <v>张龙</v>
          </cell>
        </row>
        <row r="19293">
          <cell r="A19293" t="str">
            <v>2063415</v>
          </cell>
          <cell r="B19293" t="str">
            <v>徐智倩</v>
          </cell>
        </row>
        <row r="19294">
          <cell r="A19294" t="str">
            <v>2060216</v>
          </cell>
          <cell r="B19294" t="str">
            <v>吴燊</v>
          </cell>
        </row>
        <row r="19295">
          <cell r="A19295" t="str">
            <v>2060213</v>
          </cell>
          <cell r="B19295" t="str">
            <v>苟巧巧</v>
          </cell>
        </row>
        <row r="19296">
          <cell r="A19296" t="str">
            <v>2060214</v>
          </cell>
          <cell r="B19296" t="str">
            <v>颜诺言</v>
          </cell>
        </row>
        <row r="19297">
          <cell r="A19297" t="str">
            <v>2057137</v>
          </cell>
          <cell r="B19297" t="str">
            <v>陈卓义</v>
          </cell>
        </row>
        <row r="19298">
          <cell r="A19298" t="str">
            <v>2057139</v>
          </cell>
          <cell r="B19298" t="str">
            <v>王家驹</v>
          </cell>
        </row>
        <row r="19299">
          <cell r="A19299" t="str">
            <v>2035201</v>
          </cell>
          <cell r="B19299" t="str">
            <v>殷沐瑶</v>
          </cell>
        </row>
        <row r="19300">
          <cell r="A19300" t="str">
            <v>2035110</v>
          </cell>
          <cell r="B19300" t="str">
            <v>潘健坤</v>
          </cell>
        </row>
        <row r="19301">
          <cell r="A19301" t="str">
            <v>2035113</v>
          </cell>
          <cell r="B19301" t="str">
            <v>胡佳成</v>
          </cell>
        </row>
        <row r="19302">
          <cell r="A19302" t="str">
            <v>2035103</v>
          </cell>
          <cell r="B19302" t="str">
            <v>沈嘉懿</v>
          </cell>
        </row>
        <row r="19303">
          <cell r="A19303" t="str">
            <v>2035216</v>
          </cell>
          <cell r="B19303" t="str">
            <v>王翖亮</v>
          </cell>
        </row>
        <row r="19304">
          <cell r="A19304" t="str">
            <v>2040232</v>
          </cell>
          <cell r="B19304" t="str">
            <v>陆经纬</v>
          </cell>
        </row>
        <row r="19305">
          <cell r="A19305" t="str">
            <v>2040212</v>
          </cell>
          <cell r="B19305" t="str">
            <v>卫星雨</v>
          </cell>
        </row>
        <row r="19306">
          <cell r="A19306" t="str">
            <v>2040105</v>
          </cell>
          <cell r="B19306" t="str">
            <v>张元</v>
          </cell>
        </row>
        <row r="19307">
          <cell r="A19307" t="str">
            <v>2040102</v>
          </cell>
          <cell r="B19307" t="str">
            <v>陆思莹</v>
          </cell>
        </row>
        <row r="19308">
          <cell r="A19308" t="str">
            <v>2040206</v>
          </cell>
          <cell r="B19308" t="str">
            <v>顾越洋</v>
          </cell>
        </row>
        <row r="19309">
          <cell r="A19309" t="str">
            <v>2040205</v>
          </cell>
          <cell r="B19309" t="str">
            <v>陈心怡</v>
          </cell>
        </row>
        <row r="19310">
          <cell r="A19310" t="str">
            <v>2040211</v>
          </cell>
          <cell r="B19310" t="str">
            <v>朴文婷</v>
          </cell>
        </row>
        <row r="19311">
          <cell r="A19311" t="str">
            <v>2040207</v>
          </cell>
          <cell r="B19311" t="str">
            <v>王雨瑶</v>
          </cell>
        </row>
        <row r="19312">
          <cell r="A19312" t="str">
            <v>2040209</v>
          </cell>
          <cell r="B19312" t="str">
            <v>江慧</v>
          </cell>
        </row>
        <row r="19313">
          <cell r="A19313" t="str">
            <v>2040204</v>
          </cell>
          <cell r="B19313" t="str">
            <v>黄文健</v>
          </cell>
        </row>
        <row r="19314">
          <cell r="A19314" t="str">
            <v>2040129</v>
          </cell>
          <cell r="B19314" t="str">
            <v>付启楠</v>
          </cell>
        </row>
        <row r="19315">
          <cell r="A19315" t="str">
            <v>2040104</v>
          </cell>
          <cell r="B19315" t="str">
            <v>朱珈萱</v>
          </cell>
        </row>
        <row r="19316">
          <cell r="A19316" t="str">
            <v>2040230</v>
          </cell>
          <cell r="B19316" t="str">
            <v>王时豪</v>
          </cell>
        </row>
        <row r="19317">
          <cell r="A19317" t="str">
            <v>2040107</v>
          </cell>
          <cell r="B19317" t="str">
            <v>张婕</v>
          </cell>
        </row>
        <row r="19318">
          <cell r="A19318" t="str">
            <v>2040110</v>
          </cell>
          <cell r="B19318" t="str">
            <v>项佳怡</v>
          </cell>
        </row>
        <row r="19319">
          <cell r="A19319" t="str">
            <v>2040130</v>
          </cell>
          <cell r="B19319" t="str">
            <v>朱诚业</v>
          </cell>
        </row>
        <row r="19320">
          <cell r="A19320" t="str">
            <v>2040131</v>
          </cell>
          <cell r="B19320" t="str">
            <v>楼铭俊</v>
          </cell>
        </row>
        <row r="19321">
          <cell r="A19321" t="str">
            <v>2040111</v>
          </cell>
          <cell r="B19321" t="str">
            <v>窦婉婷</v>
          </cell>
        </row>
        <row r="19322">
          <cell r="A19322" t="str">
            <v>2040203</v>
          </cell>
          <cell r="B19322" t="str">
            <v>沈弋荟</v>
          </cell>
        </row>
        <row r="19323">
          <cell r="A19323" t="str">
            <v>2040227</v>
          </cell>
          <cell r="B19323" t="str">
            <v>卫一</v>
          </cell>
        </row>
        <row r="19324">
          <cell r="A19324" t="str">
            <v>2040210</v>
          </cell>
          <cell r="B19324" t="str">
            <v>陈思颖</v>
          </cell>
        </row>
        <row r="19325">
          <cell r="A19325" t="str">
            <v>2044240</v>
          </cell>
          <cell r="B19325" t="str">
            <v>陆奕杰</v>
          </cell>
        </row>
        <row r="19326">
          <cell r="A19326" t="str">
            <v>2044107</v>
          </cell>
          <cell r="B19326" t="str">
            <v>许卓雯</v>
          </cell>
        </row>
        <row r="19327">
          <cell r="A19327" t="str">
            <v>2044210</v>
          </cell>
          <cell r="B19327" t="str">
            <v>张倩蓓</v>
          </cell>
        </row>
        <row r="19328">
          <cell r="A19328" t="str">
            <v>2044235</v>
          </cell>
          <cell r="B19328" t="str">
            <v>常乐</v>
          </cell>
        </row>
        <row r="19329">
          <cell r="A19329" t="str">
            <v>2044215</v>
          </cell>
          <cell r="B19329" t="str">
            <v>陆顺煜</v>
          </cell>
        </row>
        <row r="19330">
          <cell r="A19330" t="str">
            <v>2044115</v>
          </cell>
          <cell r="B19330" t="str">
            <v>吴微</v>
          </cell>
        </row>
        <row r="19331">
          <cell r="A19331" t="str">
            <v>2044141</v>
          </cell>
          <cell r="B19331" t="str">
            <v>杨骁</v>
          </cell>
        </row>
        <row r="19332">
          <cell r="A19332" t="str">
            <v>2044138</v>
          </cell>
          <cell r="B19332" t="str">
            <v>姚易杰</v>
          </cell>
        </row>
        <row r="19333">
          <cell r="A19333" t="str">
            <v>2044108</v>
          </cell>
          <cell r="B19333" t="str">
            <v>栾宜琳</v>
          </cell>
        </row>
        <row r="19334">
          <cell r="A19334" t="str">
            <v>2044237</v>
          </cell>
          <cell r="B19334" t="str">
            <v>曲嘉楠</v>
          </cell>
        </row>
        <row r="19335">
          <cell r="A19335" t="str">
            <v>2044142</v>
          </cell>
          <cell r="B19335" t="str">
            <v>顾峻逸</v>
          </cell>
        </row>
        <row r="19336">
          <cell r="A19336" t="str">
            <v>2044112</v>
          </cell>
          <cell r="B19336" t="str">
            <v>张筱雨</v>
          </cell>
        </row>
        <row r="19337">
          <cell r="A19337" t="str">
            <v>2044214</v>
          </cell>
          <cell r="B19337" t="str">
            <v>吴静雯</v>
          </cell>
        </row>
        <row r="19338">
          <cell r="A19338" t="str">
            <v>2044137</v>
          </cell>
          <cell r="B19338" t="str">
            <v>孙建栋</v>
          </cell>
        </row>
        <row r="19339">
          <cell r="A19339" t="str">
            <v>2044206</v>
          </cell>
          <cell r="B19339" t="str">
            <v>王渠成</v>
          </cell>
        </row>
        <row r="19340">
          <cell r="A19340" t="str">
            <v>2044242</v>
          </cell>
          <cell r="B19340" t="str">
            <v>张文浩</v>
          </cell>
        </row>
        <row r="19341">
          <cell r="A19341" t="str">
            <v>2044209</v>
          </cell>
          <cell r="B19341" t="str">
            <v>朱悦颖</v>
          </cell>
        </row>
        <row r="19342">
          <cell r="A19342" t="str">
            <v>2044239</v>
          </cell>
          <cell r="B19342" t="str">
            <v>朱麒文</v>
          </cell>
        </row>
        <row r="19343">
          <cell r="A19343" t="str">
            <v>2044136</v>
          </cell>
          <cell r="B19343" t="str">
            <v>张睿阳</v>
          </cell>
        </row>
        <row r="19344">
          <cell r="A19344" t="str">
            <v>2044139</v>
          </cell>
          <cell r="B19344" t="str">
            <v>高文捷</v>
          </cell>
        </row>
        <row r="19345">
          <cell r="A19345" t="str">
            <v>2044241</v>
          </cell>
          <cell r="B19345" t="str">
            <v>赵思宇</v>
          </cell>
        </row>
        <row r="19346">
          <cell r="A19346" t="str">
            <v>2044207</v>
          </cell>
          <cell r="B19346" t="str">
            <v>沈欣</v>
          </cell>
        </row>
        <row r="19347">
          <cell r="A19347" t="str">
            <v>2044104</v>
          </cell>
          <cell r="B19347" t="str">
            <v>蔡雨宁</v>
          </cell>
        </row>
        <row r="19348">
          <cell r="A19348" t="str">
            <v>2044211</v>
          </cell>
          <cell r="B19348" t="str">
            <v>陈可欣</v>
          </cell>
        </row>
        <row r="19349">
          <cell r="A19349" t="str">
            <v>2044143</v>
          </cell>
          <cell r="B19349" t="str">
            <v>龙广智</v>
          </cell>
        </row>
        <row r="19350">
          <cell r="A19350" t="str">
            <v>2044236</v>
          </cell>
          <cell r="B19350" t="str">
            <v>徐骏</v>
          </cell>
        </row>
        <row r="19351">
          <cell r="A19351" t="str">
            <v>2044110</v>
          </cell>
          <cell r="B19351" t="str">
            <v>董诗琦</v>
          </cell>
        </row>
        <row r="19352">
          <cell r="A19352" t="str">
            <v>2044204</v>
          </cell>
          <cell r="B19352" t="str">
            <v>钱梦婕</v>
          </cell>
        </row>
        <row r="19353">
          <cell r="A19353" t="str">
            <v>2052303</v>
          </cell>
          <cell r="B19353" t="str">
            <v>顾怡颖</v>
          </cell>
        </row>
        <row r="19354">
          <cell r="A19354" t="str">
            <v>2052619</v>
          </cell>
          <cell r="B19354" t="str">
            <v>韩俊哲</v>
          </cell>
        </row>
        <row r="19355">
          <cell r="A19355" t="str">
            <v>2052422</v>
          </cell>
          <cell r="B19355" t="str">
            <v>丁高磊</v>
          </cell>
        </row>
        <row r="19356">
          <cell r="A19356" t="str">
            <v>2052127</v>
          </cell>
          <cell r="B19356" t="str">
            <v>奚誉华</v>
          </cell>
        </row>
        <row r="19357">
          <cell r="A19357" t="str">
            <v>2052225</v>
          </cell>
          <cell r="B19357" t="str">
            <v>苏宇轩</v>
          </cell>
        </row>
        <row r="19358">
          <cell r="A19358" t="str">
            <v>2052102</v>
          </cell>
          <cell r="B19358" t="str">
            <v>魏西希</v>
          </cell>
        </row>
        <row r="19359">
          <cell r="A19359" t="str">
            <v>2052617</v>
          </cell>
          <cell r="B19359" t="str">
            <v>糜慧年</v>
          </cell>
        </row>
        <row r="19360">
          <cell r="A19360" t="str">
            <v>2052117</v>
          </cell>
          <cell r="B19360" t="str">
            <v>陶勰</v>
          </cell>
        </row>
        <row r="19361">
          <cell r="A19361" t="str">
            <v>2052219</v>
          </cell>
          <cell r="B19361" t="str">
            <v>谢艺霖</v>
          </cell>
        </row>
        <row r="19362">
          <cell r="A19362" t="str">
            <v>2052325</v>
          </cell>
          <cell r="B19362" t="str">
            <v>孙骏宇</v>
          </cell>
        </row>
        <row r="19363">
          <cell r="A19363" t="str">
            <v>2052223</v>
          </cell>
          <cell r="B19363" t="str">
            <v>冯令慈</v>
          </cell>
        </row>
        <row r="19364">
          <cell r="A19364" t="str">
            <v>2052222</v>
          </cell>
          <cell r="B19364" t="str">
            <v>赵动</v>
          </cell>
        </row>
        <row r="19365">
          <cell r="A19365" t="str">
            <v>2052128</v>
          </cell>
          <cell r="B19365" t="str">
            <v>王辉</v>
          </cell>
        </row>
        <row r="19366">
          <cell r="A19366" t="str">
            <v>2052218</v>
          </cell>
          <cell r="B19366" t="str">
            <v>彭立铖</v>
          </cell>
        </row>
        <row r="19367">
          <cell r="A19367" t="str">
            <v>2052317</v>
          </cell>
          <cell r="B19367" t="str">
            <v>马啸宇</v>
          </cell>
        </row>
        <row r="19368">
          <cell r="A19368" t="str">
            <v>2052626</v>
          </cell>
          <cell r="B19368" t="str">
            <v>陈俊吉</v>
          </cell>
        </row>
        <row r="19369">
          <cell r="A19369" t="str">
            <v>2052415</v>
          </cell>
          <cell r="B19369" t="str">
            <v>马思凡</v>
          </cell>
        </row>
        <row r="19370">
          <cell r="A19370" t="str">
            <v>2052417</v>
          </cell>
          <cell r="B19370" t="str">
            <v>姬喆</v>
          </cell>
        </row>
        <row r="19371">
          <cell r="A19371" t="str">
            <v>2052620</v>
          </cell>
          <cell r="B19371" t="str">
            <v>葛晓龙</v>
          </cell>
        </row>
        <row r="19372">
          <cell r="A19372" t="str">
            <v>2052503</v>
          </cell>
          <cell r="B19372" t="str">
            <v>房欣瑜</v>
          </cell>
        </row>
        <row r="19373">
          <cell r="A19373" t="str">
            <v>2052318</v>
          </cell>
          <cell r="B19373" t="str">
            <v>张知航</v>
          </cell>
        </row>
        <row r="19374">
          <cell r="A19374" t="str">
            <v>2052202</v>
          </cell>
          <cell r="B19374" t="str">
            <v>华筱滢</v>
          </cell>
        </row>
        <row r="19375">
          <cell r="A19375" t="str">
            <v>2052520</v>
          </cell>
          <cell r="B19375" t="str">
            <v>李凯志</v>
          </cell>
        </row>
        <row r="19376">
          <cell r="A19376" t="str">
            <v>2052323</v>
          </cell>
          <cell r="B19376" t="str">
            <v>梅新宇</v>
          </cell>
        </row>
        <row r="19377">
          <cell r="A19377" t="str">
            <v>2052625</v>
          </cell>
          <cell r="B19377" t="str">
            <v>严恒康</v>
          </cell>
        </row>
        <row r="19378">
          <cell r="A19378" t="str">
            <v>2052604</v>
          </cell>
          <cell r="B19378" t="str">
            <v>金月聆</v>
          </cell>
        </row>
        <row r="19379">
          <cell r="A19379" t="str">
            <v>2052120</v>
          </cell>
          <cell r="B19379" t="str">
            <v>安宇威</v>
          </cell>
        </row>
        <row r="19380">
          <cell r="A19380" t="str">
            <v>2052402</v>
          </cell>
          <cell r="B19380" t="str">
            <v>王珈懿</v>
          </cell>
        </row>
        <row r="19381">
          <cell r="A19381" t="str">
            <v>2057138</v>
          </cell>
          <cell r="B19381" t="str">
            <v>张家瑞</v>
          </cell>
        </row>
        <row r="19382">
          <cell r="A19382" t="str">
            <v>2057136</v>
          </cell>
          <cell r="B19382" t="str">
            <v>田小康</v>
          </cell>
        </row>
        <row r="19383">
          <cell r="A19383" t="str">
            <v>2057135</v>
          </cell>
          <cell r="B19383" t="str">
            <v>黄毅</v>
          </cell>
        </row>
        <row r="19384">
          <cell r="A19384" t="str">
            <v>2033205</v>
          </cell>
          <cell r="B19384" t="str">
            <v>卢思蓉</v>
          </cell>
        </row>
        <row r="19385">
          <cell r="A19385" t="str">
            <v>2033106</v>
          </cell>
          <cell r="B19385" t="str">
            <v>龙佳丽</v>
          </cell>
        </row>
        <row r="19386">
          <cell r="A19386" t="str">
            <v>2033206</v>
          </cell>
          <cell r="B19386" t="str">
            <v>王梅</v>
          </cell>
        </row>
        <row r="19387">
          <cell r="A19387" t="str">
            <v>2033107</v>
          </cell>
          <cell r="B19387" t="str">
            <v>邓小念</v>
          </cell>
        </row>
        <row r="19388">
          <cell r="A19388" t="str">
            <v>2033125</v>
          </cell>
          <cell r="B19388" t="str">
            <v>蔡宏</v>
          </cell>
        </row>
        <row r="19389">
          <cell r="A19389" t="str">
            <v>2033124</v>
          </cell>
          <cell r="B19389" t="str">
            <v>张芳海</v>
          </cell>
        </row>
        <row r="19390">
          <cell r="A19390" t="str">
            <v>2052109</v>
          </cell>
          <cell r="B19390" t="str">
            <v>鄢秋静</v>
          </cell>
        </row>
        <row r="19391">
          <cell r="A19391" t="str">
            <v>2052242</v>
          </cell>
          <cell r="B19391" t="str">
            <v>王禹林</v>
          </cell>
        </row>
        <row r="19392">
          <cell r="A19392" t="str">
            <v>2052642</v>
          </cell>
          <cell r="B19392" t="str">
            <v>梁正嘉</v>
          </cell>
        </row>
        <row r="19393">
          <cell r="A19393" t="str">
            <v>2052142</v>
          </cell>
          <cell r="B19393" t="str">
            <v>罗云彩</v>
          </cell>
        </row>
        <row r="19394">
          <cell r="A19394" t="str">
            <v>2052541</v>
          </cell>
          <cell r="B19394" t="str">
            <v>王嘉乐</v>
          </cell>
        </row>
        <row r="19395">
          <cell r="A19395" t="str">
            <v>2052341</v>
          </cell>
          <cell r="B19395" t="str">
            <v>张哲僖</v>
          </cell>
        </row>
        <row r="19396">
          <cell r="A19396" t="str">
            <v>2052441</v>
          </cell>
          <cell r="B19396" t="str">
            <v>陈康康</v>
          </cell>
        </row>
        <row r="19397">
          <cell r="A19397" t="str">
            <v>2052641</v>
          </cell>
          <cell r="B19397" t="str">
            <v>徐国尧</v>
          </cell>
        </row>
        <row r="19398">
          <cell r="A19398" t="str">
            <v>2052141</v>
          </cell>
          <cell r="B19398" t="str">
            <v>吴家海</v>
          </cell>
        </row>
        <row r="19399">
          <cell r="A19399" t="str">
            <v>2052241</v>
          </cell>
          <cell r="B19399" t="str">
            <v>段逸潇</v>
          </cell>
        </row>
        <row r="19400">
          <cell r="A19400" t="str">
            <v>2052209</v>
          </cell>
          <cell r="B19400" t="str">
            <v>伍艳</v>
          </cell>
        </row>
        <row r="19401">
          <cell r="A19401" t="str">
            <v>2036131</v>
          </cell>
          <cell r="B19401" t="str">
            <v>陈皓泉</v>
          </cell>
        </row>
        <row r="19402">
          <cell r="A19402" t="str">
            <v>2036210</v>
          </cell>
          <cell r="B19402" t="str">
            <v>王子语</v>
          </cell>
        </row>
        <row r="19403">
          <cell r="A19403" t="str">
            <v>2036229</v>
          </cell>
          <cell r="B19403" t="str">
            <v>陈昌源</v>
          </cell>
        </row>
        <row r="19404">
          <cell r="A19404" t="str">
            <v>2036110</v>
          </cell>
          <cell r="B19404" t="str">
            <v>刘远春</v>
          </cell>
        </row>
        <row r="19405">
          <cell r="A19405" t="str">
            <v>2036132</v>
          </cell>
          <cell r="B19405" t="str">
            <v>陈光禹</v>
          </cell>
        </row>
        <row r="19406">
          <cell r="A19406" t="str">
            <v>2036230</v>
          </cell>
          <cell r="B19406" t="str">
            <v>张员睿</v>
          </cell>
        </row>
        <row r="19407">
          <cell r="A19407" t="str">
            <v>2036211</v>
          </cell>
          <cell r="B19407" t="str">
            <v>焦薏文</v>
          </cell>
        </row>
        <row r="19408">
          <cell r="A19408" t="str">
            <v>2040214</v>
          </cell>
          <cell r="B19408" t="str">
            <v>杨钟颖</v>
          </cell>
        </row>
        <row r="19409">
          <cell r="A19409" t="str">
            <v>2040133</v>
          </cell>
          <cell r="B19409" t="str">
            <v>张仁达</v>
          </cell>
        </row>
        <row r="19410">
          <cell r="A19410" t="str">
            <v>2040112</v>
          </cell>
          <cell r="B19410" t="str">
            <v>盛蕾蕾</v>
          </cell>
        </row>
        <row r="19411">
          <cell r="A19411" t="str">
            <v>2040132</v>
          </cell>
          <cell r="B19411" t="str">
            <v>袁杰</v>
          </cell>
        </row>
        <row r="19412">
          <cell r="A19412" t="str">
            <v>2040128</v>
          </cell>
          <cell r="B19412" t="str">
            <v>孙嘉宇</v>
          </cell>
        </row>
        <row r="19413">
          <cell r="A19413" t="str">
            <v>2040228</v>
          </cell>
          <cell r="B19413" t="str">
            <v>孙玮程</v>
          </cell>
        </row>
        <row r="19414">
          <cell r="A19414" t="str">
            <v>2040233</v>
          </cell>
          <cell r="B19414" t="str">
            <v>陈渝钦</v>
          </cell>
        </row>
        <row r="19415">
          <cell r="A19415" t="str">
            <v>2040213</v>
          </cell>
          <cell r="B19415" t="str">
            <v>唐奕宁</v>
          </cell>
        </row>
        <row r="19416">
          <cell r="A19416" t="str">
            <v>2040135</v>
          </cell>
          <cell r="B19416" t="str">
            <v>潘家明</v>
          </cell>
        </row>
        <row r="19417">
          <cell r="A19417" t="str">
            <v>2040106</v>
          </cell>
          <cell r="B19417" t="str">
            <v>王琛</v>
          </cell>
        </row>
        <row r="19418">
          <cell r="A19418" t="str">
            <v>2040108</v>
          </cell>
          <cell r="B19418" t="str">
            <v>沈文怡</v>
          </cell>
        </row>
        <row r="19419">
          <cell r="A19419" t="str">
            <v>2040234</v>
          </cell>
          <cell r="B19419" t="str">
            <v>张卓炜</v>
          </cell>
        </row>
        <row r="19420">
          <cell r="A19420" t="str">
            <v>2040231</v>
          </cell>
          <cell r="B19420" t="str">
            <v>金潮玮</v>
          </cell>
        </row>
        <row r="19421">
          <cell r="A19421" t="str">
            <v>2040109</v>
          </cell>
          <cell r="B19421" t="str">
            <v>赵逸菲</v>
          </cell>
        </row>
        <row r="19422">
          <cell r="A19422" t="str">
            <v>2028115</v>
          </cell>
          <cell r="B19422" t="str">
            <v>王潘骏</v>
          </cell>
        </row>
        <row r="19423">
          <cell r="A19423" t="str">
            <v>2028216</v>
          </cell>
          <cell r="B19423" t="str">
            <v>孟子轶</v>
          </cell>
        </row>
        <row r="19424">
          <cell r="A19424" t="str">
            <v>2028204</v>
          </cell>
          <cell r="B19424" t="str">
            <v>叶如莹</v>
          </cell>
        </row>
        <row r="19425">
          <cell r="A19425" t="str">
            <v>2028102</v>
          </cell>
          <cell r="B19425" t="str">
            <v>周晴</v>
          </cell>
        </row>
        <row r="19426">
          <cell r="A19426" t="str">
            <v>2028203</v>
          </cell>
          <cell r="B19426" t="str">
            <v>于嘉悦</v>
          </cell>
        </row>
        <row r="19427">
          <cell r="A19427" t="str">
            <v>2028114</v>
          </cell>
          <cell r="B19427" t="str">
            <v>吴欣雨</v>
          </cell>
        </row>
        <row r="19428">
          <cell r="A19428" t="str">
            <v>2028104</v>
          </cell>
          <cell r="B19428" t="str">
            <v>张思琪</v>
          </cell>
        </row>
        <row r="19429">
          <cell r="A19429" t="str">
            <v>2028218</v>
          </cell>
          <cell r="B19429" t="str">
            <v>王鑫宇</v>
          </cell>
        </row>
        <row r="19430">
          <cell r="A19430" t="str">
            <v>2028116</v>
          </cell>
          <cell r="B19430" t="str">
            <v>王邱杰</v>
          </cell>
        </row>
        <row r="19431">
          <cell r="A19431" t="str">
            <v>2028215</v>
          </cell>
          <cell r="B19431" t="str">
            <v>蔡海舟</v>
          </cell>
        </row>
        <row r="19432">
          <cell r="A19432" t="str">
            <v>2028201</v>
          </cell>
          <cell r="B19432" t="str">
            <v>朱莹英</v>
          </cell>
        </row>
        <row r="19433">
          <cell r="A19433" t="str">
            <v>2028214</v>
          </cell>
          <cell r="B19433" t="str">
            <v>柴智嘉</v>
          </cell>
        </row>
        <row r="19434">
          <cell r="A19434" t="str">
            <v>2028103</v>
          </cell>
          <cell r="B19434" t="str">
            <v>蔡依婷</v>
          </cell>
        </row>
        <row r="19435">
          <cell r="A19435" t="str">
            <v>2044144</v>
          </cell>
          <cell r="B19435" t="str">
            <v>黄奕炜</v>
          </cell>
        </row>
        <row r="19436">
          <cell r="A19436" t="str">
            <v>2044114</v>
          </cell>
          <cell r="B19436" t="str">
            <v>杨艺帆</v>
          </cell>
        </row>
        <row r="19437">
          <cell r="A19437" t="str">
            <v>2092445</v>
          </cell>
          <cell r="B19437" t="str">
            <v>陆海川</v>
          </cell>
        </row>
        <row r="19438">
          <cell r="A19438" t="str">
            <v>2092308</v>
          </cell>
          <cell r="B19438" t="str">
            <v>张思韵</v>
          </cell>
        </row>
        <row r="19439">
          <cell r="A19439" t="str">
            <v>2092104</v>
          </cell>
          <cell r="B19439" t="str">
            <v>吴沐臻</v>
          </cell>
        </row>
        <row r="19440">
          <cell r="A19440" t="str">
            <v>2092325</v>
          </cell>
          <cell r="B19440" t="str">
            <v>顾昕悦</v>
          </cell>
        </row>
        <row r="19441">
          <cell r="A19441" t="str">
            <v>2092110</v>
          </cell>
          <cell r="B19441" t="str">
            <v>杨昕瑜</v>
          </cell>
        </row>
        <row r="19442">
          <cell r="A19442" t="str">
            <v>2092113</v>
          </cell>
          <cell r="B19442" t="str">
            <v>黄馨艳</v>
          </cell>
        </row>
        <row r="19443">
          <cell r="A19443" t="str">
            <v>2092239</v>
          </cell>
          <cell r="B19443" t="str">
            <v>周振宇</v>
          </cell>
        </row>
        <row r="19444">
          <cell r="A19444" t="str">
            <v>2092241</v>
          </cell>
          <cell r="B19444" t="str">
            <v>陈朕阳</v>
          </cell>
        </row>
        <row r="19445">
          <cell r="A19445" t="str">
            <v>2092307</v>
          </cell>
          <cell r="B19445" t="str">
            <v>陈心慈</v>
          </cell>
        </row>
        <row r="19446">
          <cell r="A19446" t="str">
            <v>2092117</v>
          </cell>
          <cell r="B19446" t="str">
            <v>顾音琪</v>
          </cell>
        </row>
        <row r="19447">
          <cell r="A19447" t="str">
            <v>2092123</v>
          </cell>
          <cell r="B19447" t="str">
            <v>徐旻婧</v>
          </cell>
        </row>
        <row r="19448">
          <cell r="A19448" t="str">
            <v>2092204</v>
          </cell>
          <cell r="B19448" t="str">
            <v>陈亚欧</v>
          </cell>
        </row>
        <row r="19449">
          <cell r="A19449" t="str">
            <v>2092405</v>
          </cell>
          <cell r="B19449" t="str">
            <v>陈安妮</v>
          </cell>
        </row>
        <row r="19450">
          <cell r="A19450" t="str">
            <v>2092318</v>
          </cell>
          <cell r="B19450" t="str">
            <v>徐锦芊</v>
          </cell>
        </row>
        <row r="19451">
          <cell r="A19451" t="str">
            <v>2092105</v>
          </cell>
          <cell r="B19451" t="str">
            <v>王宁怡</v>
          </cell>
        </row>
        <row r="19452">
          <cell r="A19452" t="str">
            <v>2092114</v>
          </cell>
          <cell r="B19452" t="str">
            <v>董凌颖</v>
          </cell>
        </row>
        <row r="19453">
          <cell r="A19453" t="str">
            <v>2092313</v>
          </cell>
          <cell r="B19453" t="str">
            <v>赵一迪</v>
          </cell>
        </row>
        <row r="19454">
          <cell r="A19454" t="str">
            <v>2092112</v>
          </cell>
          <cell r="B19454" t="str">
            <v>杨安琦</v>
          </cell>
        </row>
        <row r="19455">
          <cell r="A19455" t="str">
            <v>2092227</v>
          </cell>
          <cell r="B19455" t="str">
            <v>赵依雯</v>
          </cell>
        </row>
        <row r="19456">
          <cell r="A19456" t="str">
            <v>2092344</v>
          </cell>
          <cell r="B19456" t="str">
            <v>胡舒楠</v>
          </cell>
        </row>
        <row r="19457">
          <cell r="A19457" t="str">
            <v>2092116</v>
          </cell>
          <cell r="B19457" t="str">
            <v>钟子萱</v>
          </cell>
        </row>
        <row r="19458">
          <cell r="A19458" t="str">
            <v>2092315</v>
          </cell>
          <cell r="B19458" t="str">
            <v>周一诺</v>
          </cell>
        </row>
        <row r="19459">
          <cell r="A19459" t="str">
            <v>2092206</v>
          </cell>
          <cell r="B19459" t="str">
            <v>林采霓</v>
          </cell>
        </row>
        <row r="19460">
          <cell r="A19460" t="str">
            <v>2092125</v>
          </cell>
          <cell r="B19460" t="str">
            <v>潘歆予</v>
          </cell>
        </row>
        <row r="19461">
          <cell r="A19461" t="str">
            <v>2092410</v>
          </cell>
          <cell r="B19461" t="str">
            <v>陈蕴仪</v>
          </cell>
        </row>
        <row r="19462">
          <cell r="A19462" t="str">
            <v>2092411</v>
          </cell>
          <cell r="B19462" t="str">
            <v>周子涵</v>
          </cell>
        </row>
        <row r="19463">
          <cell r="A19463" t="str">
            <v>2052623</v>
          </cell>
          <cell r="B19463" t="str">
            <v>唐熠曌</v>
          </cell>
        </row>
        <row r="19464">
          <cell r="A19464" t="str">
            <v>2052419</v>
          </cell>
          <cell r="B19464" t="str">
            <v>陶宇杰</v>
          </cell>
        </row>
        <row r="19465">
          <cell r="A19465" t="str">
            <v>2052319</v>
          </cell>
          <cell r="B19465" t="str">
            <v>浦立一</v>
          </cell>
        </row>
        <row r="19466">
          <cell r="A19466" t="str">
            <v>2052523</v>
          </cell>
          <cell r="B19466" t="str">
            <v>周文骏</v>
          </cell>
        </row>
        <row r="19467">
          <cell r="A19467" t="str">
            <v>2052618</v>
          </cell>
          <cell r="B19467" t="str">
            <v>张泽人</v>
          </cell>
        </row>
        <row r="19468">
          <cell r="A19468" t="str">
            <v>2052203</v>
          </cell>
          <cell r="B19468" t="str">
            <v>陆紫怡</v>
          </cell>
        </row>
        <row r="19469">
          <cell r="A19469" t="str">
            <v>2052603</v>
          </cell>
          <cell r="B19469" t="str">
            <v>薛怡雯</v>
          </cell>
        </row>
        <row r="19470">
          <cell r="A19470" t="str">
            <v>2052621</v>
          </cell>
          <cell r="B19470" t="str">
            <v>侯宇吉</v>
          </cell>
        </row>
        <row r="19471">
          <cell r="A19471" t="str">
            <v>2052320</v>
          </cell>
          <cell r="B19471" t="str">
            <v>沈禄豪</v>
          </cell>
        </row>
        <row r="19472">
          <cell r="A19472" t="str">
            <v>2052518</v>
          </cell>
          <cell r="B19472" t="str">
            <v>牛燚</v>
          </cell>
        </row>
        <row r="19473">
          <cell r="A19473" t="str">
            <v>2052613</v>
          </cell>
          <cell r="B19473" t="str">
            <v>翟彦成</v>
          </cell>
        </row>
        <row r="19474">
          <cell r="A19474" t="str">
            <v>2052228</v>
          </cell>
          <cell r="B19474" t="str">
            <v>沈祎琦</v>
          </cell>
        </row>
        <row r="19475">
          <cell r="A19475" t="str">
            <v>2052524</v>
          </cell>
          <cell r="B19475" t="str">
            <v>汪张博尔</v>
          </cell>
        </row>
        <row r="19476">
          <cell r="A19476" t="str">
            <v>2052324</v>
          </cell>
          <cell r="B19476" t="str">
            <v>徐嘉诚</v>
          </cell>
        </row>
        <row r="19477">
          <cell r="A19477" t="str">
            <v>2052220</v>
          </cell>
          <cell r="B19477" t="str">
            <v>丁钟越</v>
          </cell>
        </row>
        <row r="19478">
          <cell r="A19478" t="str">
            <v>2052421</v>
          </cell>
          <cell r="B19478" t="str">
            <v>徐莘琛</v>
          </cell>
        </row>
        <row r="19479">
          <cell r="A19479" t="str">
            <v>2052321</v>
          </cell>
          <cell r="B19479" t="str">
            <v>姚昕晔</v>
          </cell>
        </row>
        <row r="19480">
          <cell r="A19480" t="str">
            <v>2052124</v>
          </cell>
          <cell r="B19480" t="str">
            <v>薛佳豪</v>
          </cell>
        </row>
        <row r="19481">
          <cell r="A19481" t="str">
            <v>2052624</v>
          </cell>
          <cell r="B19481" t="str">
            <v>陈熠昊</v>
          </cell>
        </row>
        <row r="19482">
          <cell r="A19482" t="str">
            <v>2052121</v>
          </cell>
          <cell r="B19482" t="str">
            <v>杨志凌</v>
          </cell>
        </row>
        <row r="19483">
          <cell r="A19483" t="str">
            <v>2052221</v>
          </cell>
          <cell r="B19483" t="str">
            <v>汤仕锦</v>
          </cell>
        </row>
        <row r="19484">
          <cell r="A19484" t="str">
            <v>2052525</v>
          </cell>
          <cell r="B19484" t="str">
            <v>姚逸宁</v>
          </cell>
        </row>
        <row r="19485">
          <cell r="A19485" t="str">
            <v>2052302</v>
          </cell>
          <cell r="B19485" t="str">
            <v>吉佳怡</v>
          </cell>
        </row>
        <row r="19486">
          <cell r="A19486" t="str">
            <v>2052216</v>
          </cell>
          <cell r="B19486" t="str">
            <v>肖祎苇</v>
          </cell>
        </row>
        <row r="19487">
          <cell r="A19487" t="str">
            <v>2052315</v>
          </cell>
          <cell r="B19487" t="str">
            <v>张翼飞</v>
          </cell>
        </row>
        <row r="19488">
          <cell r="A19488" t="str">
            <v>2052521</v>
          </cell>
          <cell r="B19488" t="str">
            <v>王晨阳</v>
          </cell>
        </row>
        <row r="19489">
          <cell r="A19489" t="str">
            <v>2052224</v>
          </cell>
          <cell r="B19489" t="str">
            <v>许昊</v>
          </cell>
        </row>
        <row r="19490">
          <cell r="A19490" t="str">
            <v>2052423</v>
          </cell>
          <cell r="B19490" t="str">
            <v>顾佳俊</v>
          </cell>
        </row>
        <row r="19491">
          <cell r="A19491" t="str">
            <v>2036111</v>
          </cell>
          <cell r="B19491" t="str">
            <v>姚兴米</v>
          </cell>
        </row>
        <row r="19492">
          <cell r="A19492" t="str">
            <v>2040138</v>
          </cell>
          <cell r="B19492" t="str">
            <v>陈焕</v>
          </cell>
        </row>
        <row r="19493">
          <cell r="A19493" t="str">
            <v>2045118</v>
          </cell>
          <cell r="B19493" t="str">
            <v>王明双</v>
          </cell>
        </row>
        <row r="19494">
          <cell r="A19494" t="str">
            <v>2045134</v>
          </cell>
          <cell r="B19494" t="str">
            <v>于咸涵</v>
          </cell>
        </row>
        <row r="19495">
          <cell r="A19495" t="str">
            <v>2045119</v>
          </cell>
          <cell r="B19495" t="str">
            <v>杨婷</v>
          </cell>
        </row>
        <row r="19496">
          <cell r="A19496" t="str">
            <v>2045135</v>
          </cell>
          <cell r="B19496" t="str">
            <v>王振峰</v>
          </cell>
        </row>
        <row r="19497">
          <cell r="A19497" t="str">
            <v>2045117</v>
          </cell>
          <cell r="B19497" t="str">
            <v>王楠力</v>
          </cell>
        </row>
        <row r="19498">
          <cell r="A19498" t="str">
            <v>2063217</v>
          </cell>
          <cell r="B19498" t="str">
            <v>余露露</v>
          </cell>
        </row>
        <row r="19499">
          <cell r="A19499" t="str">
            <v>2063427</v>
          </cell>
          <cell r="B19499" t="str">
            <v>田旭</v>
          </cell>
        </row>
        <row r="19500">
          <cell r="A19500" t="str">
            <v>2063317</v>
          </cell>
          <cell r="B19500" t="str">
            <v>宋佳怡</v>
          </cell>
        </row>
        <row r="19501">
          <cell r="A19501" t="str">
            <v>2063117</v>
          </cell>
          <cell r="B19501" t="str">
            <v>吴小敏</v>
          </cell>
        </row>
        <row r="19502">
          <cell r="A19502" t="str">
            <v>2063416</v>
          </cell>
          <cell r="B19502" t="str">
            <v>李紫晗</v>
          </cell>
        </row>
        <row r="19503">
          <cell r="A19503" t="str">
            <v>2063118</v>
          </cell>
          <cell r="B19503" t="str">
            <v>洪文娟</v>
          </cell>
        </row>
        <row r="19504">
          <cell r="A19504" t="str">
            <v>2043225</v>
          </cell>
          <cell r="B19504" t="str">
            <v>张羽卉</v>
          </cell>
        </row>
        <row r="19505">
          <cell r="A19505" t="str">
            <v>2043147</v>
          </cell>
          <cell r="B19505" t="str">
            <v>唐逸靖</v>
          </cell>
        </row>
        <row r="19506">
          <cell r="A19506" t="str">
            <v>2043247</v>
          </cell>
          <cell r="B19506" t="str">
            <v>周俊杰</v>
          </cell>
        </row>
        <row r="19507">
          <cell r="A19507" t="str">
            <v>2043226</v>
          </cell>
          <cell r="B19507" t="str">
            <v>彭学亲</v>
          </cell>
        </row>
        <row r="19508">
          <cell r="A19508" t="str">
            <v>2042129</v>
          </cell>
          <cell r="B19508" t="str">
            <v>刘文江玥</v>
          </cell>
        </row>
        <row r="19509">
          <cell r="A19509" t="str">
            <v>2042128</v>
          </cell>
          <cell r="B19509" t="str">
            <v>刘腾星雨</v>
          </cell>
        </row>
        <row r="19510">
          <cell r="A19510" t="str">
            <v>2069129</v>
          </cell>
          <cell r="B19510" t="str">
            <v>杨宇宇</v>
          </cell>
        </row>
        <row r="19511">
          <cell r="A19511" t="str">
            <v>2069218</v>
          </cell>
          <cell r="B19511" t="str">
            <v>陈子萌</v>
          </cell>
        </row>
        <row r="19512">
          <cell r="A19512" t="str">
            <v>2069117</v>
          </cell>
          <cell r="B19512" t="str">
            <v>陈国娟</v>
          </cell>
        </row>
        <row r="19513">
          <cell r="A19513" t="str">
            <v>2069229</v>
          </cell>
          <cell r="B19513" t="str">
            <v>吴远江</v>
          </cell>
        </row>
        <row r="19514">
          <cell r="A19514" t="str">
            <v>2069116</v>
          </cell>
          <cell r="B19514" t="str">
            <v>任雅欣</v>
          </cell>
        </row>
        <row r="19515">
          <cell r="A19515" t="str">
            <v>2069118</v>
          </cell>
          <cell r="B19515" t="str">
            <v>陈小琼</v>
          </cell>
        </row>
        <row r="19516">
          <cell r="A19516" t="str">
            <v>2069220</v>
          </cell>
          <cell r="B19516" t="str">
            <v>石诗美</v>
          </cell>
        </row>
        <row r="19517">
          <cell r="A19517" t="str">
            <v>2028219</v>
          </cell>
          <cell r="B19517" t="str">
            <v>蒋邹</v>
          </cell>
        </row>
        <row r="19518">
          <cell r="A19518" t="str">
            <v>2028202</v>
          </cell>
          <cell r="B19518" t="str">
            <v>罗佳齐</v>
          </cell>
        </row>
        <row r="19519">
          <cell r="A19519" t="str">
            <v>2028217</v>
          </cell>
          <cell r="B19519" t="str">
            <v>黄书哲</v>
          </cell>
        </row>
        <row r="19520">
          <cell r="A19520" t="str">
            <v>2028113</v>
          </cell>
          <cell r="B19520" t="str">
            <v>李玉轩</v>
          </cell>
        </row>
        <row r="19521">
          <cell r="A19521" t="str">
            <v>2028117</v>
          </cell>
          <cell r="B19521" t="str">
            <v>施皓</v>
          </cell>
        </row>
        <row r="19522">
          <cell r="A19522" t="str">
            <v>2029519</v>
          </cell>
          <cell r="B19522" t="str">
            <v>金悦恒</v>
          </cell>
        </row>
        <row r="19523">
          <cell r="A19523" t="str">
            <v>2029404</v>
          </cell>
          <cell r="B19523" t="str">
            <v>张宇轩</v>
          </cell>
        </row>
        <row r="19524">
          <cell r="A19524" t="str">
            <v>2029518</v>
          </cell>
          <cell r="B19524" t="str">
            <v>侯嘉宇</v>
          </cell>
        </row>
        <row r="19525">
          <cell r="A19525" t="str">
            <v>2029418</v>
          </cell>
          <cell r="B19525" t="str">
            <v>崔文</v>
          </cell>
        </row>
        <row r="19526">
          <cell r="A19526" t="str">
            <v>2029318</v>
          </cell>
          <cell r="B19526" t="str">
            <v>仇毅城</v>
          </cell>
        </row>
        <row r="19527">
          <cell r="A19527" t="str">
            <v>2029504</v>
          </cell>
          <cell r="B19527" t="str">
            <v>吴馨蕾</v>
          </cell>
        </row>
        <row r="19528">
          <cell r="A19528" t="str">
            <v>2029204</v>
          </cell>
          <cell r="B19528" t="str">
            <v>倪可卿</v>
          </cell>
        </row>
        <row r="19529">
          <cell r="A19529" t="str">
            <v>2029216</v>
          </cell>
          <cell r="B19529" t="str">
            <v>王乐鹏</v>
          </cell>
        </row>
        <row r="19530">
          <cell r="A19530" t="str">
            <v>2029417</v>
          </cell>
          <cell r="B19530" t="str">
            <v>丁文亮</v>
          </cell>
        </row>
        <row r="19531">
          <cell r="A19531" t="str">
            <v>2029501</v>
          </cell>
          <cell r="B19531" t="str">
            <v>胡芸云</v>
          </cell>
        </row>
        <row r="19532">
          <cell r="A19532" t="str">
            <v>2029517</v>
          </cell>
          <cell r="B19532" t="str">
            <v>陈浩文</v>
          </cell>
        </row>
        <row r="19533">
          <cell r="A19533" t="str">
            <v>2029121</v>
          </cell>
          <cell r="B19533" t="str">
            <v>林之深</v>
          </cell>
        </row>
        <row r="19534">
          <cell r="A19534" t="str">
            <v>2029217</v>
          </cell>
          <cell r="B19534" t="str">
            <v>仇思渊</v>
          </cell>
        </row>
        <row r="19535">
          <cell r="A19535" t="str">
            <v>2029503</v>
          </cell>
          <cell r="B19535" t="str">
            <v>邵怡婷</v>
          </cell>
        </row>
        <row r="19536">
          <cell r="A19536" t="str">
            <v>2029320</v>
          </cell>
          <cell r="B19536" t="str">
            <v>倪岚烽</v>
          </cell>
        </row>
        <row r="19537">
          <cell r="A19537" t="str">
            <v>2029416</v>
          </cell>
          <cell r="B19537" t="str">
            <v>朱健文</v>
          </cell>
        </row>
        <row r="19538">
          <cell r="A19538" t="str">
            <v>2029406</v>
          </cell>
          <cell r="B19538" t="str">
            <v>杨文轩</v>
          </cell>
        </row>
        <row r="19539">
          <cell r="A19539" t="str">
            <v>2029502</v>
          </cell>
          <cell r="B19539" t="str">
            <v>俞晴</v>
          </cell>
        </row>
        <row r="19540">
          <cell r="A19540" t="str">
            <v>2029206</v>
          </cell>
          <cell r="B19540" t="str">
            <v>王晴雯</v>
          </cell>
        </row>
        <row r="19541">
          <cell r="A19541" t="str">
            <v>2029120</v>
          </cell>
          <cell r="B19541" t="str">
            <v>梁昊天</v>
          </cell>
        </row>
        <row r="19542">
          <cell r="A19542" t="str">
            <v>2029118</v>
          </cell>
          <cell r="B19542" t="str">
            <v>范黎</v>
          </cell>
        </row>
        <row r="19543">
          <cell r="A19543" t="str">
            <v>2029105</v>
          </cell>
          <cell r="B19543" t="str">
            <v>张婉琪</v>
          </cell>
        </row>
        <row r="19544">
          <cell r="A19544" t="str">
            <v>2029106</v>
          </cell>
          <cell r="B19544" t="str">
            <v>葛思羽</v>
          </cell>
        </row>
        <row r="19545">
          <cell r="A19545" t="str">
            <v>2092342</v>
          </cell>
          <cell r="B19545" t="str">
            <v>陈亦潇</v>
          </cell>
        </row>
        <row r="19546">
          <cell r="A19546" t="str">
            <v>2092217</v>
          </cell>
          <cell r="B19546" t="str">
            <v>丁依婷</v>
          </cell>
        </row>
        <row r="19547">
          <cell r="A19547" t="str">
            <v>2092119</v>
          </cell>
          <cell r="B19547" t="str">
            <v>包欣怡</v>
          </cell>
        </row>
        <row r="19548">
          <cell r="A19548" t="str">
            <v>2092221</v>
          </cell>
          <cell r="B19548" t="str">
            <v>沈瑜</v>
          </cell>
        </row>
        <row r="19549">
          <cell r="A19549" t="str">
            <v>2092440</v>
          </cell>
          <cell r="B19549" t="str">
            <v>潘弘浚</v>
          </cell>
        </row>
        <row r="19550">
          <cell r="A19550" t="str">
            <v>2092341</v>
          </cell>
          <cell r="B19550" t="str">
            <v>朱伟诚</v>
          </cell>
        </row>
        <row r="19551">
          <cell r="A19551" t="str">
            <v>2092326</v>
          </cell>
          <cell r="B19551" t="str">
            <v>史梦倩</v>
          </cell>
        </row>
        <row r="19552">
          <cell r="A19552" t="str">
            <v>2092208</v>
          </cell>
          <cell r="B19552" t="str">
            <v>范佳依</v>
          </cell>
        </row>
        <row r="19553">
          <cell r="A19553" t="str">
            <v>2092142</v>
          </cell>
          <cell r="B19553" t="str">
            <v>江皓贇</v>
          </cell>
        </row>
        <row r="19554">
          <cell r="A19554" t="str">
            <v>2092216</v>
          </cell>
          <cell r="B19554" t="str">
            <v>周怡雯</v>
          </cell>
        </row>
        <row r="19555">
          <cell r="A19555" t="str">
            <v>2092413</v>
          </cell>
          <cell r="B19555" t="str">
            <v>郭至源</v>
          </cell>
        </row>
        <row r="19556">
          <cell r="A19556" t="str">
            <v>2092444</v>
          </cell>
          <cell r="B19556" t="str">
            <v>徐昊骐</v>
          </cell>
        </row>
        <row r="19557">
          <cell r="A19557" t="str">
            <v>2092242</v>
          </cell>
          <cell r="B19557" t="str">
            <v>韩超</v>
          </cell>
        </row>
        <row r="19558">
          <cell r="A19558" t="str">
            <v>2092139</v>
          </cell>
          <cell r="B19558" t="str">
            <v>陈俊昊</v>
          </cell>
        </row>
        <row r="19559">
          <cell r="A19559" t="str">
            <v>2092321</v>
          </cell>
          <cell r="B19559" t="str">
            <v>陈希瑶</v>
          </cell>
        </row>
        <row r="19560">
          <cell r="A19560" t="str">
            <v>2092120</v>
          </cell>
          <cell r="B19560" t="str">
            <v>刘可馨</v>
          </cell>
        </row>
        <row r="19561">
          <cell r="A19561" t="str">
            <v>2092145</v>
          </cell>
          <cell r="B19561" t="str">
            <v>唐天任</v>
          </cell>
        </row>
        <row r="19562">
          <cell r="A19562" t="str">
            <v>2092124</v>
          </cell>
          <cell r="B19562" t="str">
            <v>王思媛</v>
          </cell>
        </row>
        <row r="19563">
          <cell r="A19563" t="str">
            <v>2092222</v>
          </cell>
          <cell r="B19563" t="str">
            <v>祝丽莉</v>
          </cell>
        </row>
        <row r="19564">
          <cell r="A19564" t="str">
            <v>2092246</v>
          </cell>
          <cell r="B19564" t="str">
            <v>戴臻</v>
          </cell>
        </row>
        <row r="19565">
          <cell r="A19565" t="str">
            <v>2092144</v>
          </cell>
          <cell r="B19565" t="str">
            <v>朱一铭</v>
          </cell>
        </row>
        <row r="19566">
          <cell r="A19566" t="str">
            <v>2092339</v>
          </cell>
          <cell r="B19566" t="str">
            <v>王舒畅</v>
          </cell>
        </row>
        <row r="19567">
          <cell r="A19567" t="str">
            <v>2092140</v>
          </cell>
          <cell r="B19567" t="str">
            <v>王骥严</v>
          </cell>
        </row>
        <row r="19568">
          <cell r="A19568" t="str">
            <v>2092404</v>
          </cell>
          <cell r="B19568" t="str">
            <v>叶婷琪</v>
          </cell>
        </row>
        <row r="19569">
          <cell r="A19569" t="str">
            <v>2092207</v>
          </cell>
          <cell r="B19569" t="str">
            <v>魏静雯</v>
          </cell>
        </row>
        <row r="19570">
          <cell r="A19570" t="str">
            <v>2092337</v>
          </cell>
          <cell r="B19570" t="str">
            <v>刘思骅</v>
          </cell>
        </row>
        <row r="19571">
          <cell r="A19571" t="str">
            <v>2092224</v>
          </cell>
          <cell r="B19571" t="str">
            <v>俞翊暄</v>
          </cell>
        </row>
        <row r="19572">
          <cell r="A19572" t="str">
            <v>2092409</v>
          </cell>
          <cell r="B19572" t="str">
            <v>金佳怡</v>
          </cell>
        </row>
        <row r="19573">
          <cell r="A19573" t="str">
            <v>2052122</v>
          </cell>
          <cell r="B19573" t="str">
            <v>马源良</v>
          </cell>
        </row>
        <row r="19574">
          <cell r="A19574" t="str">
            <v>2052426</v>
          </cell>
          <cell r="B19574" t="str">
            <v>陆伟豪</v>
          </cell>
        </row>
        <row r="19575">
          <cell r="A19575" t="str">
            <v>2052504</v>
          </cell>
          <cell r="B19575" t="str">
            <v>陆周铭</v>
          </cell>
        </row>
        <row r="19576">
          <cell r="A19576" t="str">
            <v>2052425</v>
          </cell>
          <cell r="B19576" t="str">
            <v>李骁</v>
          </cell>
        </row>
        <row r="19577">
          <cell r="A19577" t="str">
            <v>2052424</v>
          </cell>
          <cell r="B19577" t="str">
            <v>尹铭</v>
          </cell>
        </row>
        <row r="19578">
          <cell r="A19578" t="str">
            <v>2052616</v>
          </cell>
          <cell r="B19578" t="str">
            <v>范永辉</v>
          </cell>
        </row>
        <row r="19579">
          <cell r="A19579" t="str">
            <v>2052327</v>
          </cell>
          <cell r="B19579" t="str">
            <v>胡霆炜</v>
          </cell>
        </row>
        <row r="19580">
          <cell r="A19580" t="str">
            <v>2052526</v>
          </cell>
          <cell r="B19580" t="str">
            <v>周涵容</v>
          </cell>
        </row>
        <row r="19581">
          <cell r="A19581" t="str">
            <v>2052316</v>
          </cell>
          <cell r="B19581" t="str">
            <v>贾逸凡</v>
          </cell>
        </row>
        <row r="19582">
          <cell r="A19582" t="str">
            <v>2052403</v>
          </cell>
          <cell r="B19582" t="str">
            <v>李韦乐</v>
          </cell>
        </row>
        <row r="19583">
          <cell r="A19583" t="str">
            <v>2052129</v>
          </cell>
          <cell r="B19583" t="str">
            <v>李承君</v>
          </cell>
        </row>
        <row r="19584">
          <cell r="A19584" t="str">
            <v>2052103</v>
          </cell>
          <cell r="B19584" t="str">
            <v>陈馨怡</v>
          </cell>
        </row>
        <row r="19585">
          <cell r="A19585" t="str">
            <v>2052614</v>
          </cell>
          <cell r="B19585" t="str">
            <v>陶思昂</v>
          </cell>
        </row>
        <row r="19586">
          <cell r="A19586" t="str">
            <v>2036205</v>
          </cell>
          <cell r="B19586" t="str">
            <v>宋逸琳</v>
          </cell>
        </row>
        <row r="19587">
          <cell r="A19587" t="str">
            <v>2036204</v>
          </cell>
          <cell r="B19587" t="str">
            <v>洪晨</v>
          </cell>
        </row>
        <row r="19588">
          <cell r="A19588" t="str">
            <v>2036103</v>
          </cell>
          <cell r="B19588" t="str">
            <v>殷悦</v>
          </cell>
        </row>
        <row r="19589">
          <cell r="A19589" t="str">
            <v>2036222</v>
          </cell>
          <cell r="B19589" t="str">
            <v>陈昱</v>
          </cell>
        </row>
        <row r="19590">
          <cell r="A19590" t="str">
            <v>2036120</v>
          </cell>
          <cell r="B19590" t="str">
            <v>邵烨晗</v>
          </cell>
        </row>
        <row r="19591">
          <cell r="A19591" t="str">
            <v>2036221</v>
          </cell>
          <cell r="B19591" t="str">
            <v>陈沛捷</v>
          </cell>
        </row>
        <row r="19592">
          <cell r="A19592" t="str">
            <v>2036219</v>
          </cell>
          <cell r="B19592" t="str">
            <v>黄申宏</v>
          </cell>
        </row>
        <row r="19593">
          <cell r="A19593" t="str">
            <v>2036218</v>
          </cell>
          <cell r="B19593" t="str">
            <v>陈隽恺</v>
          </cell>
        </row>
        <row r="19594">
          <cell r="A19594" t="str">
            <v>2036121</v>
          </cell>
          <cell r="B19594" t="str">
            <v>史沐青</v>
          </cell>
        </row>
        <row r="19595">
          <cell r="A19595" t="str">
            <v>2036118</v>
          </cell>
          <cell r="B19595" t="str">
            <v>吴佳辉</v>
          </cell>
        </row>
        <row r="19596">
          <cell r="A19596" t="str">
            <v>2036119</v>
          </cell>
          <cell r="B19596" t="str">
            <v>刘嘉明</v>
          </cell>
        </row>
        <row r="19597">
          <cell r="A19597" t="str">
            <v>2036220</v>
          </cell>
          <cell r="B19597" t="str">
            <v>汪涵</v>
          </cell>
        </row>
        <row r="19598">
          <cell r="A19598" t="str">
            <v>2036102</v>
          </cell>
          <cell r="B19598" t="str">
            <v>顾玉</v>
          </cell>
        </row>
        <row r="19599">
          <cell r="A19599" t="str">
            <v>2015208</v>
          </cell>
          <cell r="B19599" t="str">
            <v>周荣荣</v>
          </cell>
        </row>
        <row r="19600">
          <cell r="A19600" t="str">
            <v>2015308</v>
          </cell>
          <cell r="B19600" t="str">
            <v>颜开</v>
          </cell>
        </row>
        <row r="19601">
          <cell r="A19601" t="str">
            <v>2069219</v>
          </cell>
          <cell r="B19601" t="str">
            <v>陈思琪</v>
          </cell>
        </row>
        <row r="19602">
          <cell r="A19602" t="str">
            <v>2062229</v>
          </cell>
          <cell r="B19602" t="str">
            <v>姚文杰</v>
          </cell>
        </row>
        <row r="19603">
          <cell r="A19603" t="str">
            <v>2062230</v>
          </cell>
          <cell r="B19603" t="str">
            <v>项文博</v>
          </cell>
        </row>
        <row r="19604">
          <cell r="A19604" t="str">
            <v>2062118</v>
          </cell>
          <cell r="B19604" t="str">
            <v>刘沣芸</v>
          </cell>
        </row>
        <row r="19605">
          <cell r="A19605" t="str">
            <v>2062219</v>
          </cell>
          <cell r="B19605" t="str">
            <v>伍潇楠</v>
          </cell>
        </row>
        <row r="19606">
          <cell r="A19606" t="str">
            <v>2062129</v>
          </cell>
          <cell r="B19606" t="str">
            <v>郭东京</v>
          </cell>
        </row>
        <row r="19607">
          <cell r="A19607" t="str">
            <v>2062128</v>
          </cell>
          <cell r="B19607" t="str">
            <v>彭子昕</v>
          </cell>
        </row>
        <row r="19608">
          <cell r="A19608" t="str">
            <v>2060224</v>
          </cell>
          <cell r="B19608" t="str">
            <v>陈兴宇</v>
          </cell>
        </row>
        <row r="19609">
          <cell r="A19609" t="str">
            <v>2060114</v>
          </cell>
          <cell r="B19609" t="str">
            <v>杨梅</v>
          </cell>
        </row>
        <row r="19610">
          <cell r="A19610" t="str">
            <v>2060115</v>
          </cell>
          <cell r="B19610" t="str">
            <v>倪小雨</v>
          </cell>
        </row>
        <row r="19611">
          <cell r="A19611" t="str">
            <v>2060113</v>
          </cell>
          <cell r="B19611" t="str">
            <v>阮文雪</v>
          </cell>
        </row>
        <row r="19612">
          <cell r="A19612" t="str">
            <v>2060215</v>
          </cell>
          <cell r="B19612" t="str">
            <v>张诗雨</v>
          </cell>
        </row>
        <row r="19613">
          <cell r="A19613" t="str">
            <v>2029516</v>
          </cell>
          <cell r="B19613" t="str">
            <v>赵显毅</v>
          </cell>
        </row>
        <row r="19614">
          <cell r="A19614" t="str">
            <v>2029415</v>
          </cell>
          <cell r="B19614" t="str">
            <v>李朔冰</v>
          </cell>
        </row>
        <row r="19615">
          <cell r="A19615" t="str">
            <v>2029403</v>
          </cell>
          <cell r="B19615" t="str">
            <v>李佳琪</v>
          </cell>
        </row>
        <row r="19616">
          <cell r="A19616" t="str">
            <v>2022207</v>
          </cell>
          <cell r="B19616" t="str">
            <v>胡宗皓</v>
          </cell>
        </row>
        <row r="19617">
          <cell r="A19617" t="str">
            <v>2022108</v>
          </cell>
          <cell r="B19617" t="str">
            <v>张政</v>
          </cell>
        </row>
        <row r="19618">
          <cell r="A19618" t="str">
            <v>2022107</v>
          </cell>
          <cell r="B19618" t="str">
            <v>武俊岑</v>
          </cell>
        </row>
        <row r="19619">
          <cell r="A19619" t="str">
            <v>2022206</v>
          </cell>
          <cell r="B19619" t="str">
            <v>皇甫永鑫</v>
          </cell>
        </row>
        <row r="19620">
          <cell r="A19620" t="str">
            <v>2022301</v>
          </cell>
          <cell r="B19620" t="str">
            <v>朴银河</v>
          </cell>
        </row>
        <row r="19621">
          <cell r="A19621" t="str">
            <v>2011303</v>
          </cell>
          <cell r="B19621" t="str">
            <v>李诗琪</v>
          </cell>
        </row>
        <row r="19622">
          <cell r="A19622" t="str">
            <v>2011404</v>
          </cell>
          <cell r="B19622" t="str">
            <v>韩璐</v>
          </cell>
        </row>
        <row r="19623">
          <cell r="A19623" t="str">
            <v>2011517</v>
          </cell>
          <cell r="B19623" t="str">
            <v>张万成</v>
          </cell>
        </row>
        <row r="19624">
          <cell r="A19624" t="str">
            <v>2052502</v>
          </cell>
          <cell r="B19624" t="str">
            <v>王艺如</v>
          </cell>
        </row>
        <row r="19625">
          <cell r="A19625" t="str">
            <v>2052314</v>
          </cell>
          <cell r="B19625" t="str">
            <v>蒋子天</v>
          </cell>
        </row>
        <row r="19626">
          <cell r="A19626" t="str">
            <v>2052215</v>
          </cell>
          <cell r="B19626" t="str">
            <v>张泽阳</v>
          </cell>
        </row>
        <row r="19627">
          <cell r="A19627" t="str">
            <v>2052116</v>
          </cell>
          <cell r="B19627" t="str">
            <v>刘东杭</v>
          </cell>
        </row>
        <row r="19628">
          <cell r="A19628" t="str">
            <v>2029228</v>
          </cell>
          <cell r="B19628" t="str">
            <v>郝中翔</v>
          </cell>
        </row>
        <row r="19629">
          <cell r="A19629" t="str">
            <v>2029521</v>
          </cell>
          <cell r="B19629" t="str">
            <v>饶文轩</v>
          </cell>
        </row>
        <row r="19630">
          <cell r="A19630" t="str">
            <v>2029304</v>
          </cell>
          <cell r="B19630" t="str">
            <v>崔璨</v>
          </cell>
        </row>
        <row r="19631">
          <cell r="A19631" t="str">
            <v>2029104</v>
          </cell>
          <cell r="B19631" t="str">
            <v>刁梵瑶</v>
          </cell>
        </row>
        <row r="19632">
          <cell r="A19632" t="str">
            <v>2029103</v>
          </cell>
          <cell r="B19632" t="str">
            <v>郑艾祺</v>
          </cell>
        </row>
        <row r="19633">
          <cell r="A19633" t="str">
            <v>2029319</v>
          </cell>
          <cell r="B19633" t="str">
            <v>罗骏杰</v>
          </cell>
        </row>
        <row r="19634">
          <cell r="A19634" t="str">
            <v>2029305</v>
          </cell>
          <cell r="B19634" t="str">
            <v>翟书莹</v>
          </cell>
        </row>
        <row r="19635">
          <cell r="A19635" t="str">
            <v>2029317</v>
          </cell>
          <cell r="B19635" t="str">
            <v>刘奕晨</v>
          </cell>
        </row>
        <row r="19636">
          <cell r="A19636" t="str">
            <v>2029520</v>
          </cell>
          <cell r="B19636" t="str">
            <v>赵麟枫</v>
          </cell>
        </row>
        <row r="19637">
          <cell r="A19637" t="str">
            <v>2029405</v>
          </cell>
          <cell r="B19637" t="str">
            <v>徐蓓韵</v>
          </cell>
        </row>
        <row r="19638">
          <cell r="A19638" t="str">
            <v>2029205</v>
          </cell>
          <cell r="B19638" t="str">
            <v>郭淼</v>
          </cell>
        </row>
        <row r="19639">
          <cell r="A19639" t="str">
            <v>2029119</v>
          </cell>
          <cell r="B19639" t="str">
            <v>张子越</v>
          </cell>
        </row>
        <row r="19640">
          <cell r="A19640" t="str">
            <v>2029420</v>
          </cell>
          <cell r="B19640" t="str">
            <v>耿亮</v>
          </cell>
        </row>
        <row r="19641">
          <cell r="A19641" t="str">
            <v>2029321</v>
          </cell>
          <cell r="B19641" t="str">
            <v>陈向荣</v>
          </cell>
        </row>
        <row r="19642">
          <cell r="A19642" t="str">
            <v>2029419</v>
          </cell>
          <cell r="B19642" t="str">
            <v>聂淼磊</v>
          </cell>
        </row>
        <row r="19643">
          <cell r="A19643" t="str">
            <v>2029303</v>
          </cell>
          <cell r="B19643" t="str">
            <v>陈慧敏</v>
          </cell>
        </row>
        <row r="19644">
          <cell r="A19644" t="str">
            <v>2029219</v>
          </cell>
          <cell r="B19644" t="str">
            <v>王梓程</v>
          </cell>
        </row>
        <row r="19645">
          <cell r="A19645" t="str">
            <v>2029218</v>
          </cell>
          <cell r="B19645" t="str">
            <v>钱恩泽</v>
          </cell>
        </row>
        <row r="19646">
          <cell r="A19646" t="str">
            <v>2013218</v>
          </cell>
          <cell r="B19646" t="str">
            <v>陈柳涵</v>
          </cell>
        </row>
        <row r="19647">
          <cell r="A19647" t="str">
            <v>2013101</v>
          </cell>
          <cell r="B19647" t="str">
            <v>李小玥</v>
          </cell>
        </row>
        <row r="19648">
          <cell r="A19648" t="str">
            <v>2013206</v>
          </cell>
          <cell r="B19648" t="str">
            <v>张亦寒</v>
          </cell>
        </row>
        <row r="19649">
          <cell r="A19649" t="str">
            <v>2013402</v>
          </cell>
          <cell r="B19649" t="str">
            <v>钱锦</v>
          </cell>
        </row>
        <row r="19650">
          <cell r="A19650" t="str">
            <v>2013404</v>
          </cell>
          <cell r="B19650" t="str">
            <v>曹苏愉姮</v>
          </cell>
        </row>
        <row r="19651">
          <cell r="A19651" t="str">
            <v>2013308</v>
          </cell>
          <cell r="B19651" t="str">
            <v>庄惠尧</v>
          </cell>
        </row>
        <row r="19652">
          <cell r="A19652" t="str">
            <v>2013304</v>
          </cell>
          <cell r="B19652" t="str">
            <v>俞佳绘</v>
          </cell>
        </row>
        <row r="19653">
          <cell r="A19653" t="str">
            <v>2013121</v>
          </cell>
          <cell r="B19653" t="str">
            <v>陈祺轩</v>
          </cell>
        </row>
        <row r="19654">
          <cell r="A19654" t="str">
            <v>2013109</v>
          </cell>
          <cell r="B19654" t="str">
            <v>戴思影</v>
          </cell>
        </row>
        <row r="19655">
          <cell r="A19655" t="str">
            <v>2013302</v>
          </cell>
          <cell r="B19655" t="str">
            <v>吴靖骅</v>
          </cell>
        </row>
        <row r="19656">
          <cell r="A19656" t="str">
            <v>2013318</v>
          </cell>
          <cell r="B19656" t="str">
            <v>蔡鑫瑜</v>
          </cell>
        </row>
        <row r="19657">
          <cell r="A19657" t="str">
            <v>2092141</v>
          </cell>
          <cell r="B19657" t="str">
            <v>王安杰</v>
          </cell>
        </row>
        <row r="19658">
          <cell r="A19658" t="str">
            <v>2092306</v>
          </cell>
          <cell r="B19658" t="str">
            <v>陆怡帼</v>
          </cell>
        </row>
        <row r="19659">
          <cell r="A19659" t="str">
            <v>2092443</v>
          </cell>
          <cell r="B19659" t="str">
            <v>顾胤祺</v>
          </cell>
        </row>
        <row r="19660">
          <cell r="A19660" t="str">
            <v>2092446</v>
          </cell>
          <cell r="B19660" t="str">
            <v>叶山田</v>
          </cell>
        </row>
        <row r="19661">
          <cell r="A19661" t="str">
            <v>2092426</v>
          </cell>
          <cell r="B19661" t="str">
            <v>王玥</v>
          </cell>
        </row>
        <row r="19662">
          <cell r="A19662" t="str">
            <v>2092226</v>
          </cell>
          <cell r="B19662" t="str">
            <v>韩池</v>
          </cell>
        </row>
        <row r="19663">
          <cell r="A19663" t="str">
            <v>2092340</v>
          </cell>
          <cell r="B19663" t="str">
            <v>陈炜骏</v>
          </cell>
        </row>
        <row r="19664">
          <cell r="A19664" t="str">
            <v>2092346</v>
          </cell>
          <cell r="B19664" t="str">
            <v>谢意诚</v>
          </cell>
        </row>
        <row r="19665">
          <cell r="A19665" t="str">
            <v>2092238</v>
          </cell>
          <cell r="B19665" t="str">
            <v>吴江川</v>
          </cell>
        </row>
        <row r="19666">
          <cell r="A19666" t="str">
            <v>2092111</v>
          </cell>
          <cell r="B19666" t="str">
            <v>高晟婷</v>
          </cell>
        </row>
        <row r="19667">
          <cell r="A19667" t="str">
            <v>2092416</v>
          </cell>
          <cell r="B19667" t="str">
            <v>卢毓秋</v>
          </cell>
        </row>
        <row r="19668">
          <cell r="A19668" t="str">
            <v>2092211</v>
          </cell>
          <cell r="B19668" t="str">
            <v>郝菁滢</v>
          </cell>
        </row>
        <row r="19669">
          <cell r="A19669" t="str">
            <v>2092243</v>
          </cell>
          <cell r="B19669" t="str">
            <v>汪青耘</v>
          </cell>
        </row>
        <row r="19670">
          <cell r="A19670" t="str">
            <v>2092422</v>
          </cell>
          <cell r="B19670" t="str">
            <v>杨子彦</v>
          </cell>
        </row>
        <row r="19671">
          <cell r="A19671" t="str">
            <v>2092128</v>
          </cell>
          <cell r="B19671" t="str">
            <v>褚晗清</v>
          </cell>
        </row>
        <row r="19672">
          <cell r="A19672" t="str">
            <v>2092310</v>
          </cell>
          <cell r="B19672" t="str">
            <v>李家欣</v>
          </cell>
        </row>
        <row r="19673">
          <cell r="A19673" t="str">
            <v>2092240</v>
          </cell>
          <cell r="B19673" t="str">
            <v>沈文乾</v>
          </cell>
        </row>
        <row r="19674">
          <cell r="A19674" t="str">
            <v>2092327</v>
          </cell>
          <cell r="B19674" t="str">
            <v>徐雯婷</v>
          </cell>
        </row>
        <row r="19675">
          <cell r="A19675" t="str">
            <v>2092215</v>
          </cell>
          <cell r="B19675" t="str">
            <v>戚卉晨</v>
          </cell>
        </row>
        <row r="19676">
          <cell r="A19676" t="str">
            <v>2092442</v>
          </cell>
          <cell r="B19676" t="str">
            <v>朱恺源</v>
          </cell>
        </row>
        <row r="19677">
          <cell r="A19677" t="str">
            <v>2092247</v>
          </cell>
          <cell r="B19677" t="str">
            <v>季时禹</v>
          </cell>
        </row>
        <row r="19678">
          <cell r="A19678" t="str">
            <v>2092214</v>
          </cell>
          <cell r="B19678" t="str">
            <v>金晶</v>
          </cell>
        </row>
        <row r="19679">
          <cell r="A19679" t="str">
            <v>2092209</v>
          </cell>
          <cell r="B19679" t="str">
            <v>李山莹</v>
          </cell>
        </row>
        <row r="19680">
          <cell r="A19680" t="str">
            <v>2092143</v>
          </cell>
          <cell r="B19680" t="str">
            <v>杨奕</v>
          </cell>
        </row>
        <row r="19681">
          <cell r="A19681" t="str">
            <v>2092343</v>
          </cell>
          <cell r="B19681" t="str">
            <v>孙浩庭</v>
          </cell>
        </row>
        <row r="19682">
          <cell r="A19682" t="str">
            <v>2092126</v>
          </cell>
          <cell r="B19682" t="str">
            <v>谈蕴文</v>
          </cell>
        </row>
        <row r="19683">
          <cell r="A19683" t="str">
            <v>2092437</v>
          </cell>
          <cell r="B19683" t="str">
            <v>王志豪</v>
          </cell>
        </row>
        <row r="19684">
          <cell r="A19684" t="str">
            <v>2092322</v>
          </cell>
          <cell r="B19684" t="str">
            <v>池婕</v>
          </cell>
        </row>
        <row r="19685">
          <cell r="A19685" t="str">
            <v>2015124</v>
          </cell>
          <cell r="B19685" t="str">
            <v>李建鑫</v>
          </cell>
        </row>
        <row r="19686">
          <cell r="A19686" t="str">
            <v>2015222</v>
          </cell>
          <cell r="B19686" t="str">
            <v>付君豪</v>
          </cell>
        </row>
        <row r="19687">
          <cell r="A19687" t="str">
            <v>2015109</v>
          </cell>
          <cell r="B19687" t="str">
            <v>张智</v>
          </cell>
        </row>
        <row r="19688">
          <cell r="A19688" t="str">
            <v>2015123</v>
          </cell>
          <cell r="B19688" t="str">
            <v>赵雨晗</v>
          </cell>
        </row>
        <row r="19689">
          <cell r="A19689" t="str">
            <v>2015322</v>
          </cell>
          <cell r="B19689" t="str">
            <v>张振民</v>
          </cell>
        </row>
        <row r="19690">
          <cell r="A19690" t="str">
            <v>2031211</v>
          </cell>
          <cell r="B19690" t="str">
            <v>盖佳萱</v>
          </cell>
        </row>
        <row r="19691">
          <cell r="A19691" t="str">
            <v>2031410</v>
          </cell>
          <cell r="B19691" t="str">
            <v>王煜坤</v>
          </cell>
        </row>
        <row r="19692">
          <cell r="A19692" t="str">
            <v>2031224</v>
          </cell>
          <cell r="B19692" t="str">
            <v>苏炳轶</v>
          </cell>
        </row>
        <row r="19693">
          <cell r="A19693" t="str">
            <v>2031324</v>
          </cell>
          <cell r="B19693" t="str">
            <v>孙茂铨</v>
          </cell>
        </row>
        <row r="19694">
          <cell r="A19694" t="str">
            <v>2031510</v>
          </cell>
          <cell r="B19694" t="str">
            <v>王雅楠</v>
          </cell>
        </row>
        <row r="19695">
          <cell r="A19695" t="str">
            <v>2031424</v>
          </cell>
          <cell r="B19695" t="str">
            <v>李云鹏</v>
          </cell>
        </row>
        <row r="19696">
          <cell r="A19696" t="str">
            <v>2031312</v>
          </cell>
          <cell r="B19696" t="str">
            <v>贾玉静</v>
          </cell>
        </row>
        <row r="19697">
          <cell r="A19697" t="str">
            <v>2011109</v>
          </cell>
          <cell r="B19697" t="str">
            <v>王心茹</v>
          </cell>
        </row>
        <row r="19698">
          <cell r="A19698" t="str">
            <v>2011226</v>
          </cell>
          <cell r="B19698" t="str">
            <v>杨上任</v>
          </cell>
        </row>
        <row r="19699">
          <cell r="A19699" t="str">
            <v>2011110</v>
          </cell>
          <cell r="B19699" t="str">
            <v>王媛媛</v>
          </cell>
        </row>
        <row r="19700">
          <cell r="A19700" t="str">
            <v>2011225</v>
          </cell>
          <cell r="B19700" t="str">
            <v>马千里</v>
          </cell>
        </row>
        <row r="19701">
          <cell r="A19701" t="str">
            <v>2011309</v>
          </cell>
          <cell r="B19701" t="str">
            <v>李玉婷</v>
          </cell>
        </row>
        <row r="19702">
          <cell r="A19702" t="str">
            <v>2011127</v>
          </cell>
          <cell r="B19702" t="str">
            <v>安浩歌</v>
          </cell>
        </row>
        <row r="19703">
          <cell r="A19703" t="str">
            <v>2011209</v>
          </cell>
          <cell r="B19703" t="str">
            <v>张艺</v>
          </cell>
        </row>
        <row r="19704">
          <cell r="A19704" t="str">
            <v>2011126</v>
          </cell>
          <cell r="B19704" t="str">
            <v>许景鑫</v>
          </cell>
        </row>
        <row r="19705">
          <cell r="A19705" t="str">
            <v>2091442</v>
          </cell>
          <cell r="B19705" t="str">
            <v>杨昊东</v>
          </cell>
        </row>
        <row r="19706">
          <cell r="A19706" t="str">
            <v>2091416</v>
          </cell>
          <cell r="B19706" t="str">
            <v>杨欣悦</v>
          </cell>
        </row>
        <row r="19707">
          <cell r="A19707" t="str">
            <v>2091242</v>
          </cell>
          <cell r="B19707" t="str">
            <v>朱廉威</v>
          </cell>
        </row>
        <row r="19708">
          <cell r="A19708" t="str">
            <v>2091117</v>
          </cell>
          <cell r="B19708" t="str">
            <v>李洁</v>
          </cell>
        </row>
        <row r="19709">
          <cell r="A19709" t="str">
            <v>2091342</v>
          </cell>
          <cell r="B19709" t="str">
            <v>苗纪业</v>
          </cell>
        </row>
        <row r="19710">
          <cell r="A19710" t="str">
            <v>2091216</v>
          </cell>
          <cell r="B19710" t="str">
            <v>杜彦孜</v>
          </cell>
        </row>
        <row r="19711">
          <cell r="A19711" t="str">
            <v>2091317</v>
          </cell>
          <cell r="B19711" t="str">
            <v>王钰婧</v>
          </cell>
        </row>
        <row r="19712">
          <cell r="A19712" t="str">
            <v>2029329</v>
          </cell>
          <cell r="B19712" t="str">
            <v>闵子云</v>
          </cell>
        </row>
        <row r="19713">
          <cell r="A19713" t="str">
            <v>2022222</v>
          </cell>
          <cell r="B19713" t="str">
            <v>符敦科</v>
          </cell>
        </row>
        <row r="19714">
          <cell r="A19714" t="str">
            <v>2022404</v>
          </cell>
          <cell r="B19714" t="str">
            <v>庞晓羽</v>
          </cell>
        </row>
        <row r="19715">
          <cell r="A19715" t="str">
            <v>2022403</v>
          </cell>
          <cell r="B19715" t="str">
            <v>唐子芸</v>
          </cell>
        </row>
        <row r="19716">
          <cell r="A19716" t="str">
            <v>2022322</v>
          </cell>
          <cell r="B19716" t="str">
            <v>秦庆华</v>
          </cell>
        </row>
        <row r="19717">
          <cell r="A19717" t="str">
            <v>2011228</v>
          </cell>
          <cell r="B19717" t="str">
            <v>冼心恒</v>
          </cell>
        </row>
        <row r="19718">
          <cell r="A19718" t="str">
            <v>2011328</v>
          </cell>
          <cell r="B19718" t="str">
            <v>卢智航</v>
          </cell>
        </row>
        <row r="19719">
          <cell r="A19719" t="str">
            <v>2011611</v>
          </cell>
          <cell r="B19719" t="str">
            <v>于茜</v>
          </cell>
        </row>
        <row r="19720">
          <cell r="A19720" t="str">
            <v>2011511</v>
          </cell>
          <cell r="B19720" t="str">
            <v>黄淮雨</v>
          </cell>
        </row>
        <row r="19721">
          <cell r="A19721" t="str">
            <v>2011412</v>
          </cell>
          <cell r="B19721" t="str">
            <v>王珏</v>
          </cell>
        </row>
        <row r="19722">
          <cell r="A19722" t="str">
            <v>2044129</v>
          </cell>
          <cell r="B19722" t="str">
            <v>陈钰斐</v>
          </cell>
        </row>
        <row r="19723">
          <cell r="A19723" t="str">
            <v>2044229</v>
          </cell>
          <cell r="B19723" t="str">
            <v>蔡佳恩</v>
          </cell>
        </row>
        <row r="19724">
          <cell r="A19724" t="str">
            <v>2033224</v>
          </cell>
          <cell r="B19724" t="str">
            <v>李天行</v>
          </cell>
        </row>
        <row r="19725">
          <cell r="A19725" t="str">
            <v>2033105</v>
          </cell>
          <cell r="B19725" t="str">
            <v>蔡嘉怡</v>
          </cell>
        </row>
        <row r="19726">
          <cell r="A19726" t="str">
            <v>2052139</v>
          </cell>
          <cell r="B19726" t="str">
            <v>邢颢洋</v>
          </cell>
        </row>
        <row r="19727">
          <cell r="A19727" t="str">
            <v>2052240</v>
          </cell>
          <cell r="B19727" t="str">
            <v>王辉亲</v>
          </cell>
        </row>
        <row r="19728">
          <cell r="A19728" t="str">
            <v>2052339</v>
          </cell>
          <cell r="B19728" t="str">
            <v>黄伟淼</v>
          </cell>
        </row>
        <row r="19729">
          <cell r="A19729" t="str">
            <v>2052308</v>
          </cell>
          <cell r="B19729" t="str">
            <v>陈奕然</v>
          </cell>
        </row>
        <row r="19730">
          <cell r="A19730" t="str">
            <v>2052140</v>
          </cell>
          <cell r="B19730" t="str">
            <v>王浩然</v>
          </cell>
        </row>
        <row r="19731">
          <cell r="A19731" t="str">
            <v>2035132</v>
          </cell>
          <cell r="B19731" t="str">
            <v>杨炎斌</v>
          </cell>
        </row>
        <row r="19732">
          <cell r="A19732" t="str">
            <v>2035232</v>
          </cell>
          <cell r="B19732" t="str">
            <v>庞瑞杰</v>
          </cell>
        </row>
        <row r="19733">
          <cell r="A19733" t="str">
            <v>2035208</v>
          </cell>
          <cell r="B19733" t="str">
            <v>王旭娟</v>
          </cell>
        </row>
        <row r="19734">
          <cell r="A19734" t="str">
            <v>2028127</v>
          </cell>
          <cell r="B19734" t="str">
            <v>张永禄</v>
          </cell>
        </row>
        <row r="19735">
          <cell r="A19735" t="str">
            <v>2028227</v>
          </cell>
          <cell r="B19735" t="str">
            <v>石亚东</v>
          </cell>
        </row>
        <row r="19736">
          <cell r="A19736" t="str">
            <v>2028111</v>
          </cell>
          <cell r="B19736" t="str">
            <v>徐丽媛</v>
          </cell>
        </row>
        <row r="19737">
          <cell r="A19737" t="str">
            <v>2028226</v>
          </cell>
          <cell r="B19737" t="str">
            <v>周敬涵</v>
          </cell>
        </row>
        <row r="19738">
          <cell r="A19738" t="str">
            <v>2028229</v>
          </cell>
          <cell r="B19738" t="str">
            <v>蔺帆</v>
          </cell>
        </row>
        <row r="19739">
          <cell r="A19739" t="str">
            <v>2013103</v>
          </cell>
          <cell r="B19739" t="str">
            <v>顾晔珺</v>
          </cell>
        </row>
        <row r="19740">
          <cell r="A19740" t="str">
            <v>2013418</v>
          </cell>
          <cell r="B19740" t="str">
            <v>王承昊</v>
          </cell>
        </row>
        <row r="19741">
          <cell r="A19741" t="str">
            <v>2013319</v>
          </cell>
          <cell r="B19741" t="str">
            <v>辛治宇</v>
          </cell>
        </row>
        <row r="19742">
          <cell r="A19742" t="str">
            <v>2013106</v>
          </cell>
          <cell r="B19742" t="str">
            <v>朱亦馨</v>
          </cell>
        </row>
        <row r="19743">
          <cell r="A19743" t="str">
            <v>2013307</v>
          </cell>
          <cell r="B19743" t="str">
            <v>孙以宁</v>
          </cell>
        </row>
        <row r="19744">
          <cell r="A19744" t="str">
            <v>2013107</v>
          </cell>
          <cell r="B19744" t="str">
            <v>王梦芸</v>
          </cell>
        </row>
        <row r="19745">
          <cell r="A19745" t="str">
            <v>2013104</v>
          </cell>
          <cell r="B19745" t="str">
            <v>李翼雯</v>
          </cell>
        </row>
        <row r="19746">
          <cell r="A19746" t="str">
            <v>2013222</v>
          </cell>
          <cell r="B19746" t="str">
            <v>沈佳乐</v>
          </cell>
        </row>
        <row r="19747">
          <cell r="A19747" t="str">
            <v>2013207</v>
          </cell>
          <cell r="B19747" t="str">
            <v>邱宛莹</v>
          </cell>
        </row>
        <row r="19748">
          <cell r="A19748" t="str">
            <v>2022409</v>
          </cell>
          <cell r="B19748" t="str">
            <v>郑用键</v>
          </cell>
        </row>
        <row r="19749">
          <cell r="A19749" t="str">
            <v>2022302</v>
          </cell>
          <cell r="B19749" t="str">
            <v>严梦昱</v>
          </cell>
        </row>
        <row r="19750">
          <cell r="A19750" t="str">
            <v>2022410</v>
          </cell>
          <cell r="B19750" t="str">
            <v>任岳</v>
          </cell>
        </row>
        <row r="19751">
          <cell r="A19751" t="str">
            <v>2022112</v>
          </cell>
          <cell r="B19751" t="str">
            <v>赵明扬</v>
          </cell>
        </row>
        <row r="19752">
          <cell r="A19752" t="str">
            <v>2022312</v>
          </cell>
          <cell r="B19752" t="str">
            <v>谢君临</v>
          </cell>
        </row>
        <row r="19753">
          <cell r="A19753" t="str">
            <v>2022212</v>
          </cell>
          <cell r="B19753" t="str">
            <v>黄桉萁</v>
          </cell>
        </row>
        <row r="19754">
          <cell r="A19754" t="str">
            <v>2022208</v>
          </cell>
          <cell r="B19754" t="str">
            <v>堵启威</v>
          </cell>
        </row>
        <row r="19755">
          <cell r="A19755" t="str">
            <v>2022402</v>
          </cell>
          <cell r="B19755" t="str">
            <v>曹樱霏</v>
          </cell>
        </row>
        <row r="19756">
          <cell r="A19756" t="str">
            <v>2022313</v>
          </cell>
          <cell r="B19756" t="str">
            <v>王伟</v>
          </cell>
        </row>
        <row r="19757">
          <cell r="A19757" t="str">
            <v>2022210</v>
          </cell>
          <cell r="B19757" t="str">
            <v>胡昕宇</v>
          </cell>
        </row>
        <row r="19758">
          <cell r="A19758" t="str">
            <v>2022414</v>
          </cell>
          <cell r="B19758" t="str">
            <v>吴东豪</v>
          </cell>
        </row>
        <row r="19759">
          <cell r="A19759" t="str">
            <v>2022214</v>
          </cell>
          <cell r="B19759" t="str">
            <v>赵宇翔</v>
          </cell>
        </row>
        <row r="19760">
          <cell r="A19760" t="str">
            <v>2022109</v>
          </cell>
          <cell r="B19760" t="str">
            <v>吴嘉煜</v>
          </cell>
        </row>
        <row r="19761">
          <cell r="A19761" t="str">
            <v>2022309</v>
          </cell>
          <cell r="B19761" t="str">
            <v>陈彤</v>
          </cell>
        </row>
        <row r="19762">
          <cell r="A19762" t="str">
            <v>2022311</v>
          </cell>
          <cell r="B19762" t="str">
            <v>王欣瑜</v>
          </cell>
        </row>
        <row r="19763">
          <cell r="A19763" t="str">
            <v>2022202</v>
          </cell>
          <cell r="B19763" t="str">
            <v>胡欣悦</v>
          </cell>
        </row>
        <row r="19764">
          <cell r="A19764" t="str">
            <v>2022310</v>
          </cell>
          <cell r="B19764" t="str">
            <v>胡鑫宇</v>
          </cell>
        </row>
        <row r="19765">
          <cell r="A19765" t="str">
            <v>2022213</v>
          </cell>
          <cell r="B19765" t="str">
            <v>庄国裕</v>
          </cell>
        </row>
        <row r="19766">
          <cell r="A19766" t="str">
            <v>2092418</v>
          </cell>
          <cell r="B19766" t="str">
            <v>梁文慧</v>
          </cell>
        </row>
        <row r="19767">
          <cell r="A19767" t="str">
            <v>2092412</v>
          </cell>
          <cell r="B19767" t="str">
            <v>叶予日</v>
          </cell>
        </row>
        <row r="19768">
          <cell r="A19768" t="str">
            <v>2092218</v>
          </cell>
          <cell r="B19768" t="str">
            <v>姜雯婧</v>
          </cell>
        </row>
        <row r="19769">
          <cell r="A19769" t="str">
            <v>2092210</v>
          </cell>
          <cell r="B19769" t="str">
            <v>张涵卿</v>
          </cell>
        </row>
        <row r="19770">
          <cell r="A19770" t="str">
            <v>2092314</v>
          </cell>
          <cell r="B19770" t="str">
            <v>胡懿</v>
          </cell>
        </row>
        <row r="19771">
          <cell r="A19771" t="str">
            <v>2092106</v>
          </cell>
          <cell r="B19771" t="str">
            <v>李炜瑶</v>
          </cell>
        </row>
        <row r="19772">
          <cell r="A19772" t="str">
            <v>2092345</v>
          </cell>
          <cell r="B19772" t="str">
            <v>陈晟</v>
          </cell>
        </row>
        <row r="19773">
          <cell r="A19773" t="str">
            <v>2092423</v>
          </cell>
          <cell r="B19773" t="str">
            <v>徐诗佳</v>
          </cell>
        </row>
        <row r="19774">
          <cell r="A19774" t="str">
            <v>2092127</v>
          </cell>
          <cell r="B19774" t="str">
            <v>张心澄</v>
          </cell>
        </row>
        <row r="19775">
          <cell r="A19775" t="str">
            <v>2092317</v>
          </cell>
          <cell r="B19775" t="str">
            <v>应梓彦</v>
          </cell>
        </row>
        <row r="19776">
          <cell r="A19776" t="str">
            <v>2092138</v>
          </cell>
          <cell r="B19776" t="str">
            <v>张韫琦</v>
          </cell>
        </row>
        <row r="19777">
          <cell r="A19777" t="str">
            <v>2092205</v>
          </cell>
          <cell r="B19777" t="str">
            <v>黄贝贝</v>
          </cell>
        </row>
        <row r="19778">
          <cell r="A19778" t="str">
            <v>2092323</v>
          </cell>
          <cell r="B19778" t="str">
            <v>梁晨</v>
          </cell>
        </row>
        <row r="19779">
          <cell r="A19779" t="str">
            <v>2092425</v>
          </cell>
          <cell r="B19779" t="str">
            <v>徐渝蛟</v>
          </cell>
        </row>
        <row r="19780">
          <cell r="A19780" t="str">
            <v>2092406</v>
          </cell>
          <cell r="B19780" t="str">
            <v>崔明卉</v>
          </cell>
        </row>
        <row r="19781">
          <cell r="A19781" t="str">
            <v>2092309</v>
          </cell>
          <cell r="B19781" t="str">
            <v>张紫琪</v>
          </cell>
        </row>
        <row r="19782">
          <cell r="A19782" t="str">
            <v>2092324</v>
          </cell>
          <cell r="B19782" t="str">
            <v>傅晓雯</v>
          </cell>
        </row>
        <row r="19783">
          <cell r="A19783" t="str">
            <v>2092118</v>
          </cell>
          <cell r="B19783" t="str">
            <v>贾惠然</v>
          </cell>
        </row>
        <row r="19784">
          <cell r="A19784" t="str">
            <v>2092421</v>
          </cell>
          <cell r="B19784" t="str">
            <v>朱正仪</v>
          </cell>
        </row>
        <row r="19785">
          <cell r="A19785" t="str">
            <v>2092320</v>
          </cell>
          <cell r="B19785" t="str">
            <v>曹思语</v>
          </cell>
        </row>
        <row r="19786">
          <cell r="A19786" t="str">
            <v>2092415</v>
          </cell>
          <cell r="B19786" t="str">
            <v>王歆玥</v>
          </cell>
        </row>
        <row r="19787">
          <cell r="A19787" t="str">
            <v>2092237</v>
          </cell>
          <cell r="B19787" t="str">
            <v>盛骏儒</v>
          </cell>
        </row>
        <row r="19788">
          <cell r="A19788" t="str">
            <v>2092305</v>
          </cell>
          <cell r="B19788" t="str">
            <v>程轶菲</v>
          </cell>
        </row>
        <row r="19789">
          <cell r="A19789" t="str">
            <v>2092107</v>
          </cell>
          <cell r="B19789" t="str">
            <v>柯静怡</v>
          </cell>
        </row>
        <row r="19790">
          <cell r="A19790" t="str">
            <v>2092319</v>
          </cell>
          <cell r="B19790" t="str">
            <v>虞蕙慈</v>
          </cell>
        </row>
        <row r="19791">
          <cell r="A19791" t="str">
            <v>2092312</v>
          </cell>
          <cell r="B19791" t="str">
            <v>周贝妮</v>
          </cell>
        </row>
        <row r="19792">
          <cell r="A19792" t="str">
            <v>2092311</v>
          </cell>
          <cell r="B19792" t="str">
            <v>郑艺琳</v>
          </cell>
        </row>
        <row r="19793">
          <cell r="A19793" t="str">
            <v>2091343</v>
          </cell>
          <cell r="B19793" t="str">
            <v>刘卓</v>
          </cell>
        </row>
        <row r="19794">
          <cell r="A19794" t="str">
            <v>2091243</v>
          </cell>
          <cell r="B19794" t="str">
            <v>郭良科</v>
          </cell>
        </row>
        <row r="19795">
          <cell r="A19795" t="str">
            <v>2091417</v>
          </cell>
          <cell r="B19795" t="str">
            <v>刘芊羽</v>
          </cell>
        </row>
        <row r="19796">
          <cell r="A19796" t="str">
            <v>2091316</v>
          </cell>
          <cell r="B19796" t="str">
            <v>王怡萱</v>
          </cell>
        </row>
        <row r="19797">
          <cell r="A19797" t="str">
            <v>2091118</v>
          </cell>
          <cell r="B19797" t="str">
            <v>翟芳如</v>
          </cell>
        </row>
        <row r="19798">
          <cell r="A19798" t="str">
            <v>2091415</v>
          </cell>
          <cell r="B19798" t="str">
            <v>王雨晨</v>
          </cell>
        </row>
        <row r="19799">
          <cell r="A19799" t="str">
            <v>2091441</v>
          </cell>
          <cell r="B19799" t="str">
            <v>牟相如</v>
          </cell>
        </row>
        <row r="19800">
          <cell r="A19800" t="str">
            <v>2091217</v>
          </cell>
          <cell r="B19800" t="str">
            <v>周奥</v>
          </cell>
        </row>
        <row r="19801">
          <cell r="A19801" t="str">
            <v>2044146</v>
          </cell>
          <cell r="B19801" t="str">
            <v>王湛迪</v>
          </cell>
        </row>
        <row r="19802">
          <cell r="A19802" t="str">
            <v>2044220</v>
          </cell>
          <cell r="B19802" t="str">
            <v>刘逸群</v>
          </cell>
        </row>
        <row r="19803">
          <cell r="A19803" t="str">
            <v>2044223</v>
          </cell>
          <cell r="B19803" t="str">
            <v>张地</v>
          </cell>
        </row>
        <row r="19804">
          <cell r="A19804" t="str">
            <v>2044221</v>
          </cell>
          <cell r="B19804" t="str">
            <v>丁琳凡</v>
          </cell>
        </row>
        <row r="19805">
          <cell r="A19805" t="str">
            <v>2044121</v>
          </cell>
          <cell r="B19805" t="str">
            <v>金玉萍</v>
          </cell>
        </row>
        <row r="19806">
          <cell r="A19806" t="str">
            <v>2044122</v>
          </cell>
          <cell r="B19806" t="str">
            <v>黄子宸</v>
          </cell>
        </row>
        <row r="19807">
          <cell r="A19807" t="str">
            <v>2044222</v>
          </cell>
          <cell r="B19807" t="str">
            <v>侯悦然</v>
          </cell>
        </row>
        <row r="19808">
          <cell r="A19808" t="str">
            <v>2044245</v>
          </cell>
          <cell r="B19808" t="str">
            <v>王浩霖</v>
          </cell>
        </row>
        <row r="19809">
          <cell r="A19809" t="str">
            <v>2044124</v>
          </cell>
          <cell r="B19809" t="str">
            <v>周子涵</v>
          </cell>
        </row>
        <row r="19810">
          <cell r="A19810" t="str">
            <v>2044123</v>
          </cell>
          <cell r="B19810" t="str">
            <v>宋妮泽</v>
          </cell>
        </row>
        <row r="19811">
          <cell r="A19811" t="str">
            <v>2092248</v>
          </cell>
          <cell r="B19811" t="str">
            <v>刘格</v>
          </cell>
        </row>
        <row r="19812">
          <cell r="A19812" t="str">
            <v>2092148</v>
          </cell>
          <cell r="B19812" t="str">
            <v>张思远</v>
          </cell>
        </row>
        <row r="19813">
          <cell r="A19813" t="str">
            <v>2092229</v>
          </cell>
          <cell r="B19813" t="str">
            <v>蒋雯菁</v>
          </cell>
        </row>
        <row r="19814">
          <cell r="A19814" t="str">
            <v>2092329</v>
          </cell>
          <cell r="B19814" t="str">
            <v>朱安然</v>
          </cell>
        </row>
        <row r="19815">
          <cell r="A19815" t="str">
            <v>2092129</v>
          </cell>
          <cell r="B19815" t="str">
            <v>刘雨薇</v>
          </cell>
        </row>
        <row r="19816">
          <cell r="A19816" t="str">
            <v>2062212</v>
          </cell>
          <cell r="B19816" t="str">
            <v>周娇荷</v>
          </cell>
        </row>
        <row r="19817">
          <cell r="A19817" t="str">
            <v>2062112</v>
          </cell>
          <cell r="B19817" t="str">
            <v>冯钰雯</v>
          </cell>
        </row>
        <row r="19818">
          <cell r="A19818" t="str">
            <v>2062313</v>
          </cell>
          <cell r="B19818" t="str">
            <v>徐明臻</v>
          </cell>
        </row>
        <row r="19819">
          <cell r="A19819" t="str">
            <v>2062110</v>
          </cell>
          <cell r="B19819" t="str">
            <v>郭蔼文</v>
          </cell>
        </row>
        <row r="19820">
          <cell r="A19820" t="str">
            <v>2028228</v>
          </cell>
          <cell r="B19820" t="str">
            <v>曾雅博</v>
          </cell>
        </row>
        <row r="19821">
          <cell r="A19821" t="str">
            <v>2028126</v>
          </cell>
          <cell r="B19821" t="str">
            <v>汪文强</v>
          </cell>
        </row>
        <row r="19822">
          <cell r="A19822" t="str">
            <v>2025225</v>
          </cell>
          <cell r="B19822" t="str">
            <v>金昱彤</v>
          </cell>
        </row>
        <row r="19823">
          <cell r="A19823" t="str">
            <v>2025109</v>
          </cell>
          <cell r="B19823" t="str">
            <v>万易函</v>
          </cell>
        </row>
        <row r="19824">
          <cell r="A19824" t="str">
            <v>2025224</v>
          </cell>
          <cell r="B19824" t="str">
            <v>周中</v>
          </cell>
        </row>
        <row r="19825">
          <cell r="A19825" t="str">
            <v>2025208</v>
          </cell>
          <cell r="B19825" t="str">
            <v>刘岩青</v>
          </cell>
        </row>
        <row r="19826">
          <cell r="A19826" t="str">
            <v>2025125</v>
          </cell>
          <cell r="B19826" t="str">
            <v>韩亮</v>
          </cell>
        </row>
        <row r="19827">
          <cell r="A19827" t="str">
            <v>2025126</v>
          </cell>
          <cell r="B19827" t="str">
            <v>王艺</v>
          </cell>
        </row>
        <row r="19828">
          <cell r="A19828" t="str">
            <v>2025226</v>
          </cell>
          <cell r="B19828" t="str">
            <v>杨京津</v>
          </cell>
        </row>
        <row r="19829">
          <cell r="A19829" t="str">
            <v>2029134</v>
          </cell>
          <cell r="B19829" t="str">
            <v>鲁海洋</v>
          </cell>
        </row>
        <row r="19830">
          <cell r="A19830" t="str">
            <v>2029232</v>
          </cell>
          <cell r="B19830" t="str">
            <v>刘隽轩</v>
          </cell>
        </row>
        <row r="19831">
          <cell r="A19831" t="str">
            <v>2029512</v>
          </cell>
          <cell r="B19831" t="str">
            <v>李盼盼</v>
          </cell>
        </row>
        <row r="19832">
          <cell r="A19832" t="str">
            <v>2029334</v>
          </cell>
          <cell r="B19832" t="str">
            <v>黄一展</v>
          </cell>
        </row>
        <row r="19833">
          <cell r="A19833" t="str">
            <v>2029133</v>
          </cell>
          <cell r="B19833" t="str">
            <v>赵伟栋</v>
          </cell>
        </row>
        <row r="19834">
          <cell r="A19834" t="str">
            <v>2029233</v>
          </cell>
          <cell r="B19834" t="str">
            <v>刘一旋</v>
          </cell>
        </row>
        <row r="19835">
          <cell r="A19835" t="str">
            <v>2029412</v>
          </cell>
          <cell r="B19835" t="str">
            <v>范璐</v>
          </cell>
        </row>
        <row r="19836">
          <cell r="A19836" t="str">
            <v>2029333</v>
          </cell>
          <cell r="B19836" t="str">
            <v>靳智涵</v>
          </cell>
        </row>
        <row r="19837">
          <cell r="A19837" t="str">
            <v>2013215</v>
          </cell>
          <cell r="B19837" t="str">
            <v>李姝璇</v>
          </cell>
        </row>
        <row r="19838">
          <cell r="A19838" t="str">
            <v>2013415</v>
          </cell>
          <cell r="B19838" t="str">
            <v>崔璟慧</v>
          </cell>
        </row>
        <row r="19839">
          <cell r="A19839" t="str">
            <v>2013416</v>
          </cell>
          <cell r="B19839" t="str">
            <v>杨露瑶</v>
          </cell>
        </row>
        <row r="19840">
          <cell r="A19840" t="str">
            <v>2013315</v>
          </cell>
          <cell r="B19840" t="str">
            <v>李俊葳</v>
          </cell>
        </row>
        <row r="19841">
          <cell r="A19841" t="str">
            <v>2022427</v>
          </cell>
          <cell r="B19841" t="str">
            <v>赵博涵</v>
          </cell>
        </row>
        <row r="19842">
          <cell r="A19842" t="str">
            <v>2022228</v>
          </cell>
          <cell r="B19842" t="str">
            <v>周翔宇</v>
          </cell>
        </row>
        <row r="19843">
          <cell r="A19843" t="str">
            <v>2022327</v>
          </cell>
          <cell r="B19843" t="str">
            <v>郑天乐</v>
          </cell>
        </row>
        <row r="19844">
          <cell r="A19844" t="str">
            <v>2022328</v>
          </cell>
          <cell r="B19844" t="str">
            <v>陈博韬</v>
          </cell>
        </row>
        <row r="19845">
          <cell r="A19845" t="str">
            <v>2022205</v>
          </cell>
          <cell r="B19845" t="str">
            <v>王佳璐</v>
          </cell>
        </row>
        <row r="19846">
          <cell r="A19846" t="str">
            <v>2022105</v>
          </cell>
          <cell r="B19846" t="str">
            <v>巩瑞娟</v>
          </cell>
        </row>
        <row r="19847">
          <cell r="A19847" t="str">
            <v>2022428</v>
          </cell>
          <cell r="B19847" t="str">
            <v>姚宇</v>
          </cell>
        </row>
        <row r="19848">
          <cell r="A19848" t="str">
            <v>2022314</v>
          </cell>
          <cell r="B19848" t="str">
            <v>蒋嘉晨</v>
          </cell>
        </row>
        <row r="19849">
          <cell r="A19849" t="str">
            <v>2022110</v>
          </cell>
          <cell r="B19849" t="str">
            <v>张骏一</v>
          </cell>
        </row>
        <row r="19850">
          <cell r="A19850" t="str">
            <v>2022413</v>
          </cell>
          <cell r="B19850" t="str">
            <v>孙扶霖</v>
          </cell>
        </row>
        <row r="19851">
          <cell r="A19851" t="str">
            <v>2022114</v>
          </cell>
          <cell r="B19851" t="str">
            <v>刘彤威</v>
          </cell>
        </row>
        <row r="19852">
          <cell r="A19852" t="str">
            <v>2022211</v>
          </cell>
          <cell r="B19852" t="str">
            <v>刘健磊</v>
          </cell>
        </row>
        <row r="19853">
          <cell r="A19853" t="str">
            <v>2022111</v>
          </cell>
          <cell r="B19853" t="str">
            <v>陈润泽</v>
          </cell>
        </row>
        <row r="19854">
          <cell r="A19854" t="str">
            <v>2027205</v>
          </cell>
          <cell r="B19854" t="str">
            <v>吴艺峰</v>
          </cell>
        </row>
        <row r="19855">
          <cell r="A19855" t="str">
            <v>2027107</v>
          </cell>
          <cell r="B19855" t="str">
            <v>孙海洋</v>
          </cell>
        </row>
        <row r="19856">
          <cell r="A19856" t="str">
            <v>2027210</v>
          </cell>
          <cell r="B19856" t="str">
            <v>居孝渊</v>
          </cell>
        </row>
        <row r="19857">
          <cell r="A19857" t="str">
            <v>2027213</v>
          </cell>
          <cell r="B19857" t="str">
            <v>赵圣歆</v>
          </cell>
        </row>
        <row r="19858">
          <cell r="A19858" t="str">
            <v>2027209</v>
          </cell>
          <cell r="B19858" t="str">
            <v>李扬濛</v>
          </cell>
        </row>
        <row r="19859">
          <cell r="A19859" t="str">
            <v>2027208</v>
          </cell>
          <cell r="B19859" t="str">
            <v>王宁</v>
          </cell>
        </row>
        <row r="19860">
          <cell r="A19860" t="str">
            <v>2027106</v>
          </cell>
          <cell r="B19860" t="str">
            <v>凌良宇</v>
          </cell>
        </row>
        <row r="19861">
          <cell r="A19861" t="str">
            <v>2027206</v>
          </cell>
          <cell r="B19861" t="str">
            <v>赵烨</v>
          </cell>
        </row>
        <row r="19862">
          <cell r="A19862" t="str">
            <v>2027108</v>
          </cell>
          <cell r="B19862" t="str">
            <v>王勖</v>
          </cell>
        </row>
        <row r="19863">
          <cell r="A19863" t="str">
            <v>2027109</v>
          </cell>
          <cell r="B19863" t="str">
            <v>高义博</v>
          </cell>
        </row>
        <row r="19864">
          <cell r="A19864" t="str">
            <v>2027207</v>
          </cell>
          <cell r="B19864" t="str">
            <v>杨扬</v>
          </cell>
        </row>
        <row r="19865">
          <cell r="A19865" t="str">
            <v>2027101</v>
          </cell>
          <cell r="B19865" t="str">
            <v>邱玥</v>
          </cell>
        </row>
        <row r="19866">
          <cell r="A19866" t="str">
            <v>2027202</v>
          </cell>
          <cell r="B19866" t="str">
            <v>张雅韵</v>
          </cell>
        </row>
        <row r="19867">
          <cell r="A19867" t="str">
            <v>2027112</v>
          </cell>
          <cell r="B19867" t="str">
            <v>尹述剑</v>
          </cell>
        </row>
        <row r="19868">
          <cell r="A19868" t="str">
            <v>2027111</v>
          </cell>
          <cell r="B19868" t="str">
            <v>黄嘉隽</v>
          </cell>
        </row>
        <row r="19869">
          <cell r="A19869" t="str">
            <v>2027110</v>
          </cell>
          <cell r="B19869" t="str">
            <v>朱昊</v>
          </cell>
        </row>
        <row r="19870">
          <cell r="A19870" t="str">
            <v>2027201</v>
          </cell>
          <cell r="B19870" t="str">
            <v>徐信</v>
          </cell>
        </row>
        <row r="19871">
          <cell r="A19871" t="str">
            <v>2027211</v>
          </cell>
          <cell r="B19871" t="str">
            <v>胡彦</v>
          </cell>
        </row>
        <row r="19872">
          <cell r="A19872" t="str">
            <v>2027212</v>
          </cell>
          <cell r="B19872" t="str">
            <v>张越峰</v>
          </cell>
        </row>
        <row r="19873">
          <cell r="A19873" t="str">
            <v>2027113</v>
          </cell>
          <cell r="B19873" t="str">
            <v>庄伟杰</v>
          </cell>
        </row>
        <row r="19874">
          <cell r="A19874" t="str">
            <v>2015205</v>
          </cell>
          <cell r="B19874" t="str">
            <v>王诗琦</v>
          </cell>
        </row>
        <row r="19875">
          <cell r="A19875" t="str">
            <v>2015304</v>
          </cell>
          <cell r="B19875" t="str">
            <v>马佳怡</v>
          </cell>
        </row>
        <row r="19876">
          <cell r="A19876" t="str">
            <v>2092419</v>
          </cell>
          <cell r="B19876" t="str">
            <v>陈沁玙</v>
          </cell>
        </row>
        <row r="19877">
          <cell r="A19877" t="str">
            <v>2092225</v>
          </cell>
          <cell r="B19877" t="str">
            <v>王周怡</v>
          </cell>
        </row>
        <row r="19878">
          <cell r="A19878" t="str">
            <v>2092414</v>
          </cell>
          <cell r="B19878" t="str">
            <v>徐思睿</v>
          </cell>
        </row>
        <row r="19879">
          <cell r="A19879" t="str">
            <v>2092439</v>
          </cell>
          <cell r="B19879" t="str">
            <v>周文杰</v>
          </cell>
        </row>
        <row r="19880">
          <cell r="A19880" t="str">
            <v>2092147</v>
          </cell>
          <cell r="B19880" t="str">
            <v>吴俊奇</v>
          </cell>
        </row>
        <row r="19881">
          <cell r="A19881" t="str">
            <v>2092219</v>
          </cell>
          <cell r="B19881" t="str">
            <v>吴晴云</v>
          </cell>
        </row>
        <row r="19882">
          <cell r="A19882" t="str">
            <v>2092220</v>
          </cell>
          <cell r="B19882" t="str">
            <v>朱悦蕊</v>
          </cell>
        </row>
        <row r="19883">
          <cell r="A19883" t="str">
            <v>2092417</v>
          </cell>
          <cell r="B19883" t="str">
            <v>陈思安</v>
          </cell>
        </row>
        <row r="19884">
          <cell r="A19884" t="str">
            <v>2092228</v>
          </cell>
          <cell r="B19884" t="str">
            <v>蔡翊婷</v>
          </cell>
        </row>
        <row r="19885">
          <cell r="A19885" t="str">
            <v>2092121</v>
          </cell>
          <cell r="B19885" t="str">
            <v>陈璐芊</v>
          </cell>
        </row>
        <row r="19886">
          <cell r="A19886" t="str">
            <v>2092115</v>
          </cell>
          <cell r="B19886" t="str">
            <v>张植淇</v>
          </cell>
        </row>
        <row r="19887">
          <cell r="A19887" t="str">
            <v>2092223</v>
          </cell>
          <cell r="B19887" t="str">
            <v>胡吟音</v>
          </cell>
        </row>
        <row r="19888">
          <cell r="A19888" t="str">
            <v>2092420</v>
          </cell>
          <cell r="B19888" t="str">
            <v>芮文钰</v>
          </cell>
        </row>
        <row r="19889">
          <cell r="A19889" t="str">
            <v>2092338</v>
          </cell>
          <cell r="B19889" t="str">
            <v>邵亦宁</v>
          </cell>
        </row>
        <row r="19890">
          <cell r="A19890" t="str">
            <v>2092212</v>
          </cell>
          <cell r="B19890" t="str">
            <v>王婷怡</v>
          </cell>
        </row>
        <row r="19891">
          <cell r="A19891" t="str">
            <v>2092328</v>
          </cell>
          <cell r="B19891" t="str">
            <v>朱悦</v>
          </cell>
        </row>
        <row r="19892">
          <cell r="A19892" t="str">
            <v>2092424</v>
          </cell>
          <cell r="B19892" t="str">
            <v>王思艺</v>
          </cell>
        </row>
        <row r="19893">
          <cell r="A19893" t="str">
            <v>2092427</v>
          </cell>
          <cell r="B19893" t="str">
            <v>唐佳英</v>
          </cell>
        </row>
        <row r="19894">
          <cell r="A19894" t="str">
            <v>2092108</v>
          </cell>
          <cell r="B19894" t="str">
            <v>李妍</v>
          </cell>
        </row>
        <row r="19895">
          <cell r="A19895" t="str">
            <v>2092122</v>
          </cell>
          <cell r="B19895" t="str">
            <v>史锦涵</v>
          </cell>
        </row>
        <row r="19896">
          <cell r="A19896" t="str">
            <v>2092407</v>
          </cell>
          <cell r="B19896" t="str">
            <v>山蕾</v>
          </cell>
        </row>
        <row r="19897">
          <cell r="A19897" t="str">
            <v>2092347</v>
          </cell>
          <cell r="B19897" t="str">
            <v>刘腾元</v>
          </cell>
        </row>
        <row r="19898">
          <cell r="A19898" t="str">
            <v>2092244</v>
          </cell>
          <cell r="B19898" t="str">
            <v>魏奕哲</v>
          </cell>
        </row>
        <row r="19899">
          <cell r="A19899" t="str">
            <v>2092109</v>
          </cell>
          <cell r="B19899" t="str">
            <v>朱歆予</v>
          </cell>
        </row>
        <row r="19900">
          <cell r="A19900" t="str">
            <v>2092245</v>
          </cell>
          <cell r="B19900" t="str">
            <v>赵宇成</v>
          </cell>
        </row>
        <row r="19901">
          <cell r="A19901" t="str">
            <v>2092441</v>
          </cell>
          <cell r="B19901" t="str">
            <v>李文健</v>
          </cell>
        </row>
        <row r="19902">
          <cell r="A19902" t="str">
            <v>2092213</v>
          </cell>
          <cell r="B19902" t="str">
            <v>黄思维</v>
          </cell>
        </row>
        <row r="19903">
          <cell r="A19903" t="str">
            <v>2092146</v>
          </cell>
          <cell r="B19903" t="str">
            <v>鲁濯源</v>
          </cell>
        </row>
        <row r="19904">
          <cell r="A19904" t="str">
            <v>2062127</v>
          </cell>
          <cell r="B19904" t="str">
            <v>于致远</v>
          </cell>
        </row>
        <row r="19905">
          <cell r="A19905" t="str">
            <v>2062213</v>
          </cell>
          <cell r="B19905" t="str">
            <v>孙铭艺</v>
          </cell>
        </row>
        <row r="19906">
          <cell r="A19906" t="str">
            <v>2062111</v>
          </cell>
          <cell r="B19906" t="str">
            <v>金美辰</v>
          </cell>
        </row>
        <row r="19907">
          <cell r="A19907" t="str">
            <v>2035131</v>
          </cell>
          <cell r="B19907" t="str">
            <v>陈江</v>
          </cell>
        </row>
        <row r="19908">
          <cell r="A19908" t="str">
            <v>2040120</v>
          </cell>
          <cell r="B19908" t="str">
            <v>赵紫言</v>
          </cell>
        </row>
        <row r="19909">
          <cell r="A19909" t="str">
            <v>2035128</v>
          </cell>
          <cell r="B19909" t="str">
            <v>潘世林</v>
          </cell>
        </row>
        <row r="19910">
          <cell r="A19910" t="str">
            <v>2035130</v>
          </cell>
          <cell r="B19910" t="str">
            <v>邓雨林</v>
          </cell>
        </row>
        <row r="19911">
          <cell r="A19911" t="str">
            <v>2035107</v>
          </cell>
          <cell r="B19911" t="str">
            <v>申宇航</v>
          </cell>
        </row>
        <row r="19912">
          <cell r="A19912" t="str">
            <v>2040219</v>
          </cell>
          <cell r="B19912" t="str">
            <v>丁可轶</v>
          </cell>
        </row>
        <row r="19913">
          <cell r="A19913" t="str">
            <v>2040221</v>
          </cell>
          <cell r="B19913" t="str">
            <v>蒙明凤</v>
          </cell>
        </row>
        <row r="19914">
          <cell r="A19914" t="str">
            <v>2035106</v>
          </cell>
          <cell r="B19914" t="str">
            <v>刘越环</v>
          </cell>
        </row>
        <row r="19915">
          <cell r="A19915" t="str">
            <v>2035229</v>
          </cell>
          <cell r="B19915" t="str">
            <v>邓亮</v>
          </cell>
        </row>
        <row r="19916">
          <cell r="A19916" t="str">
            <v>2040220</v>
          </cell>
          <cell r="B19916" t="str">
            <v>何春迪</v>
          </cell>
        </row>
        <row r="19917">
          <cell r="A19917" t="str">
            <v>2035129</v>
          </cell>
          <cell r="B19917" t="str">
            <v>胡智钦</v>
          </cell>
        </row>
        <row r="19918">
          <cell r="A19918" t="str">
            <v>2035230</v>
          </cell>
          <cell r="B19918" t="str">
            <v>陈强</v>
          </cell>
        </row>
        <row r="19919">
          <cell r="A19919" t="str">
            <v>2040121</v>
          </cell>
          <cell r="B19919" t="str">
            <v>苏梦涵</v>
          </cell>
        </row>
        <row r="19920">
          <cell r="A19920" t="str">
            <v>2028208</v>
          </cell>
          <cell r="B19920" t="str">
            <v>付思琪</v>
          </cell>
        </row>
        <row r="19921">
          <cell r="A19921" t="str">
            <v>2028210</v>
          </cell>
          <cell r="B19921" t="str">
            <v>韩雯婕</v>
          </cell>
        </row>
        <row r="19922">
          <cell r="A19922" t="str">
            <v>2028209</v>
          </cell>
          <cell r="B19922" t="str">
            <v>张庆滢</v>
          </cell>
        </row>
        <row r="19923">
          <cell r="A19923" t="str">
            <v>2028108</v>
          </cell>
          <cell r="B19923" t="str">
            <v>曹大雁</v>
          </cell>
        </row>
        <row r="19924">
          <cell r="A19924" t="str">
            <v>2028110</v>
          </cell>
          <cell r="B19924" t="str">
            <v>罗秋雪</v>
          </cell>
        </row>
        <row r="19925">
          <cell r="A19925" t="str">
            <v>2028207</v>
          </cell>
          <cell r="B19925" t="str">
            <v>杜媛媛</v>
          </cell>
        </row>
        <row r="19926">
          <cell r="A19926" t="str">
            <v>2028109</v>
          </cell>
          <cell r="B19926" t="str">
            <v>李仁双</v>
          </cell>
        </row>
        <row r="19927">
          <cell r="A19927" t="str">
            <v>2028125</v>
          </cell>
          <cell r="B19927" t="str">
            <v>汪佳伟</v>
          </cell>
        </row>
        <row r="19928">
          <cell r="A19928" t="str">
            <v>2025220</v>
          </cell>
          <cell r="B19928" t="str">
            <v>饶力豪</v>
          </cell>
        </row>
        <row r="19929">
          <cell r="A19929" t="str">
            <v>2025222</v>
          </cell>
          <cell r="B19929" t="str">
            <v>张永康</v>
          </cell>
        </row>
        <row r="19930">
          <cell r="A19930" t="str">
            <v>Y2050102</v>
          </cell>
          <cell r="B19930" t="str">
            <v>钟浩男</v>
          </cell>
        </row>
        <row r="19931">
          <cell r="A19931" t="str">
            <v>Y2050103</v>
          </cell>
          <cell r="B19931" t="str">
            <v>林佳琦</v>
          </cell>
        </row>
        <row r="19932">
          <cell r="A19932" t="str">
            <v>Y2050104</v>
          </cell>
          <cell r="B19932" t="str">
            <v>陆银浩</v>
          </cell>
        </row>
        <row r="19933">
          <cell r="A19933" t="str">
            <v>Y2050106</v>
          </cell>
          <cell r="B19933" t="str">
            <v>胡栋</v>
          </cell>
        </row>
        <row r="19934">
          <cell r="A19934" t="str">
            <v>Y2050107</v>
          </cell>
          <cell r="B19934" t="str">
            <v>罗可昕</v>
          </cell>
        </row>
        <row r="19935">
          <cell r="A19935" t="str">
            <v>Y2050108</v>
          </cell>
          <cell r="B19935" t="str">
            <v>姚露露</v>
          </cell>
        </row>
        <row r="19936">
          <cell r="A19936" t="str">
            <v>Y2050109</v>
          </cell>
          <cell r="B19936" t="str">
            <v>邓超</v>
          </cell>
        </row>
        <row r="19937">
          <cell r="A19937" t="str">
            <v>Y2050110</v>
          </cell>
          <cell r="B19937" t="str">
            <v>熊天兰</v>
          </cell>
        </row>
        <row r="19938">
          <cell r="A19938" t="str">
            <v>Y2050111</v>
          </cell>
          <cell r="B19938" t="str">
            <v>杜佳竞</v>
          </cell>
        </row>
        <row r="19939">
          <cell r="A19939" t="str">
            <v>Y2050112</v>
          </cell>
          <cell r="B19939" t="str">
            <v>郝韵琦</v>
          </cell>
        </row>
        <row r="19940">
          <cell r="A19940" t="str">
            <v>Y2050113</v>
          </cell>
          <cell r="B19940" t="str">
            <v>满达</v>
          </cell>
        </row>
        <row r="19941">
          <cell r="A19941" t="str">
            <v>Y2050114</v>
          </cell>
          <cell r="B19941" t="str">
            <v>伊泊乐</v>
          </cell>
        </row>
        <row r="19942">
          <cell r="A19942" t="str">
            <v>Y2050115</v>
          </cell>
          <cell r="B19942" t="str">
            <v>韩一荣</v>
          </cell>
        </row>
        <row r="19943">
          <cell r="A19943" t="str">
            <v>Y2050116</v>
          </cell>
          <cell r="B19943" t="str">
            <v>马成鸿</v>
          </cell>
        </row>
        <row r="19944">
          <cell r="A19944" t="str">
            <v>Y2050117</v>
          </cell>
          <cell r="B19944" t="str">
            <v>杨永顺</v>
          </cell>
        </row>
        <row r="19945">
          <cell r="A19945" t="str">
            <v>Y2050118</v>
          </cell>
          <cell r="B19945" t="str">
            <v>张诗睿</v>
          </cell>
        </row>
        <row r="19946">
          <cell r="A19946" t="str">
            <v>Y2050119</v>
          </cell>
          <cell r="B19946" t="str">
            <v>张重昊</v>
          </cell>
        </row>
        <row r="19947">
          <cell r="A19947" t="str">
            <v>Y2050120</v>
          </cell>
          <cell r="B19947" t="str">
            <v>马贤</v>
          </cell>
        </row>
        <row r="19948">
          <cell r="A19948" t="str">
            <v>Y2050121</v>
          </cell>
          <cell r="B19948" t="str">
            <v>尕旦群争</v>
          </cell>
        </row>
        <row r="19949">
          <cell r="A19949" t="str">
            <v>Y2050122</v>
          </cell>
          <cell r="B19949" t="str">
            <v>马玉明</v>
          </cell>
        </row>
        <row r="19950">
          <cell r="A19950" t="str">
            <v>Y2050123</v>
          </cell>
          <cell r="B19950" t="str">
            <v>胡江祎祎</v>
          </cell>
        </row>
        <row r="19951">
          <cell r="A19951" t="str">
            <v>Y2050124</v>
          </cell>
          <cell r="B19951" t="str">
            <v>古香玉</v>
          </cell>
        </row>
        <row r="19952">
          <cell r="A19952" t="str">
            <v>Y2050126</v>
          </cell>
          <cell r="B19952" t="str">
            <v>吴然</v>
          </cell>
        </row>
        <row r="19953">
          <cell r="A19953" t="str">
            <v>Y2050127</v>
          </cell>
          <cell r="B19953" t="str">
            <v>马海明珠</v>
          </cell>
        </row>
        <row r="19954">
          <cell r="A19954" t="str">
            <v>Y2050128</v>
          </cell>
          <cell r="B19954" t="str">
            <v>地拉热·热合提</v>
          </cell>
        </row>
        <row r="19955">
          <cell r="A19955" t="str">
            <v>Y2050129</v>
          </cell>
          <cell r="B19955" t="str">
            <v>太吾斯耶·亚森</v>
          </cell>
        </row>
        <row r="19956">
          <cell r="A19956" t="str">
            <v>Y2050130</v>
          </cell>
          <cell r="B19956" t="str">
            <v>阿卜杜热合曼·阿卜力克木</v>
          </cell>
        </row>
        <row r="19957">
          <cell r="A19957" t="str">
            <v>Y2050131</v>
          </cell>
          <cell r="B19957" t="str">
            <v>艾斯米热·艾斯卡尔</v>
          </cell>
        </row>
        <row r="19958">
          <cell r="A19958" t="str">
            <v>Y2050132</v>
          </cell>
          <cell r="B19958" t="str">
            <v>迪力夏提·阿卜杜热西提</v>
          </cell>
        </row>
        <row r="19959">
          <cell r="A19959" t="str">
            <v>Y2050133</v>
          </cell>
          <cell r="B19959" t="str">
            <v>波塔库孜·波拉提</v>
          </cell>
        </row>
        <row r="19960">
          <cell r="A19960" t="str">
            <v>Y2050134</v>
          </cell>
          <cell r="B19960" t="str">
            <v>明岩</v>
          </cell>
        </row>
        <row r="19961">
          <cell r="A19961" t="str">
            <v>Y2050135</v>
          </cell>
          <cell r="B19961" t="str">
            <v>娜孜叶尔克·波拉提</v>
          </cell>
        </row>
        <row r="19962">
          <cell r="A19962" t="str">
            <v>Y2050136</v>
          </cell>
          <cell r="B19962" t="str">
            <v>伊丹娜·买买提吐尔逊</v>
          </cell>
        </row>
        <row r="19963">
          <cell r="A19963" t="str">
            <v>Y2050137</v>
          </cell>
          <cell r="B19963" t="str">
            <v>买买提江·阿布拉</v>
          </cell>
        </row>
        <row r="19964">
          <cell r="A19964" t="str">
            <v>Y2050138</v>
          </cell>
          <cell r="B19964" t="str">
            <v>哈力沙·米尔扎提</v>
          </cell>
        </row>
        <row r="19965">
          <cell r="A19965" t="str">
            <v>Y2050139</v>
          </cell>
          <cell r="B19965" t="str">
            <v>阿布都瓦热斯·阿布都哈力克</v>
          </cell>
        </row>
        <row r="19966">
          <cell r="A19966" t="str">
            <v>Y2050140</v>
          </cell>
          <cell r="B19966" t="str">
            <v>美丽吾提·哈斯木别克</v>
          </cell>
        </row>
        <row r="19967">
          <cell r="A19967" t="str">
            <v>Y2050141</v>
          </cell>
          <cell r="B19967" t="str">
            <v>阿卜杜海外尔·阿布都斯力木</v>
          </cell>
        </row>
        <row r="19968">
          <cell r="A19968" t="str">
            <v>Y2050142</v>
          </cell>
          <cell r="B19968" t="str">
            <v>比力盖亚尔·阿卜杜外力</v>
          </cell>
        </row>
        <row r="19969">
          <cell r="A19969" t="str">
            <v>Y2050143</v>
          </cell>
          <cell r="B19969" t="str">
            <v>江勒森·马德恩</v>
          </cell>
        </row>
        <row r="19970">
          <cell r="A19970" t="str">
            <v>Y2050144</v>
          </cell>
          <cell r="B19970" t="str">
            <v>努尔扎提·帕尔哈提</v>
          </cell>
        </row>
        <row r="19971">
          <cell r="A19971" t="str">
            <v>Y2050145</v>
          </cell>
          <cell r="B19971" t="str">
            <v>凯迪旦·阿里木</v>
          </cell>
        </row>
        <row r="19972">
          <cell r="A19972" t="str">
            <v>Y2050146</v>
          </cell>
          <cell r="B19972" t="str">
            <v>刘文杰</v>
          </cell>
        </row>
        <row r="19973">
          <cell r="A19973" t="str">
            <v>Y2050147</v>
          </cell>
          <cell r="B19973" t="str">
            <v>伊丽达乃·努尔巴哈提</v>
          </cell>
        </row>
        <row r="19974">
          <cell r="A19974" t="str">
            <v>Y2050148</v>
          </cell>
          <cell r="B19974" t="str">
            <v>菲罗热·艾买提江</v>
          </cell>
        </row>
        <row r="19975">
          <cell r="A19975" t="str">
            <v>Y2050149</v>
          </cell>
          <cell r="B19975" t="str">
            <v>蔡雪瑶</v>
          </cell>
        </row>
        <row r="19976">
          <cell r="A19976" t="str">
            <v>Y2050150</v>
          </cell>
          <cell r="B19976" t="str">
            <v>努尔拉·麦麦提依明</v>
          </cell>
        </row>
        <row r="19977">
          <cell r="A19977" t="str">
            <v>Y2050151</v>
          </cell>
          <cell r="B19977" t="str">
            <v>乌米提·乌买尔江</v>
          </cell>
        </row>
        <row r="19978">
          <cell r="A19978" t="str">
            <v>Y2050152</v>
          </cell>
          <cell r="B19978" t="str">
            <v>爱热丹·阿依努尔</v>
          </cell>
        </row>
        <row r="19979">
          <cell r="A19979" t="str">
            <v>2052105</v>
          </cell>
          <cell r="B19979" t="str">
            <v>李锦绣</v>
          </cell>
        </row>
        <row r="19980">
          <cell r="A19980" t="str">
            <v>2052429</v>
          </cell>
          <cell r="B19980" t="str">
            <v>何宇豪</v>
          </cell>
        </row>
        <row r="19981">
          <cell r="A19981" t="str">
            <v>2052529</v>
          </cell>
          <cell r="B19981" t="str">
            <v>林暄远</v>
          </cell>
        </row>
        <row r="19982">
          <cell r="A19982" t="str">
            <v>2052330</v>
          </cell>
          <cell r="B19982" t="str">
            <v>徐文浩</v>
          </cell>
        </row>
        <row r="19983">
          <cell r="A19983" t="str">
            <v>2040223</v>
          </cell>
          <cell r="B19983" t="str">
            <v>胡钿钿</v>
          </cell>
        </row>
        <row r="19984">
          <cell r="A19984" t="str">
            <v>2040237</v>
          </cell>
          <cell r="B19984" t="str">
            <v>马朴蓬</v>
          </cell>
        </row>
        <row r="19985">
          <cell r="A19985" t="str">
            <v>2029332</v>
          </cell>
          <cell r="B19985" t="str">
            <v>杜文韬</v>
          </cell>
        </row>
        <row r="19986">
          <cell r="A19986" t="str">
            <v>2029431</v>
          </cell>
          <cell r="B19986" t="str">
            <v>陈浩楠</v>
          </cell>
        </row>
        <row r="19987">
          <cell r="A19987" t="str">
            <v>2029533</v>
          </cell>
          <cell r="B19987" t="str">
            <v>傅小乐</v>
          </cell>
        </row>
        <row r="19988">
          <cell r="A19988" t="str">
            <v>2029532</v>
          </cell>
          <cell r="B19988" t="str">
            <v>沈千</v>
          </cell>
        </row>
        <row r="19989">
          <cell r="A19989" t="str">
            <v>2029432</v>
          </cell>
          <cell r="B19989" t="str">
            <v>孙楷杰</v>
          </cell>
        </row>
        <row r="19990">
          <cell r="A19990" t="str">
            <v>2027129</v>
          </cell>
          <cell r="B19990" t="str">
            <v>秦翰轩</v>
          </cell>
        </row>
        <row r="19991">
          <cell r="A19991" t="str">
            <v>2027229</v>
          </cell>
          <cell r="B19991" t="str">
            <v>董宇哲</v>
          </cell>
        </row>
        <row r="19992">
          <cell r="A19992" t="str">
            <v>2015212</v>
          </cell>
          <cell r="B19992" t="str">
            <v>李欣昱</v>
          </cell>
        </row>
        <row r="19993">
          <cell r="A19993" t="str">
            <v>2015127</v>
          </cell>
          <cell r="B19993" t="str">
            <v>段炼</v>
          </cell>
        </row>
        <row r="19994">
          <cell r="A19994" t="str">
            <v>2015313</v>
          </cell>
          <cell r="B19994" t="str">
            <v>李天芯</v>
          </cell>
        </row>
        <row r="19995">
          <cell r="A19995" t="str">
            <v>2015228</v>
          </cell>
          <cell r="B19995" t="str">
            <v>姚何远</v>
          </cell>
        </row>
        <row r="19996">
          <cell r="A19996" t="str">
            <v>2031514</v>
          </cell>
          <cell r="B19996" t="str">
            <v>孙羽忻</v>
          </cell>
        </row>
        <row r="19997">
          <cell r="A19997" t="str">
            <v>2031627</v>
          </cell>
          <cell r="B19997" t="str">
            <v>罗子仲</v>
          </cell>
        </row>
        <row r="19998">
          <cell r="A19998" t="str">
            <v>2031414</v>
          </cell>
          <cell r="B19998" t="str">
            <v>赵泓伊</v>
          </cell>
        </row>
        <row r="19999">
          <cell r="A19999" t="str">
            <v>2031228</v>
          </cell>
          <cell r="B19999" t="str">
            <v>安澔鑫</v>
          </cell>
        </row>
        <row r="20000">
          <cell r="A20000" t="str">
            <v>2031315</v>
          </cell>
          <cell r="B20000" t="str">
            <v>范欣怡</v>
          </cell>
        </row>
        <row r="20001">
          <cell r="A20001" t="str">
            <v>2011130</v>
          </cell>
          <cell r="B20001" t="str">
            <v>屈斌</v>
          </cell>
        </row>
        <row r="20002">
          <cell r="A20002" t="str">
            <v>2011115</v>
          </cell>
          <cell r="B20002" t="str">
            <v>吕欣汝</v>
          </cell>
        </row>
        <row r="20003">
          <cell r="A20003" t="str">
            <v>2011114</v>
          </cell>
          <cell r="B20003" t="str">
            <v>王傲莹</v>
          </cell>
        </row>
        <row r="20004">
          <cell r="A20004" t="str">
            <v>2011314</v>
          </cell>
          <cell r="B20004" t="str">
            <v>钟佳芸</v>
          </cell>
        </row>
        <row r="20005">
          <cell r="A20005" t="str">
            <v>2011214</v>
          </cell>
          <cell r="B20005" t="str">
            <v>王睿</v>
          </cell>
        </row>
        <row r="20006">
          <cell r="A20006" t="str">
            <v>2052542</v>
          </cell>
          <cell r="B20006" t="str">
            <v>刘思齐</v>
          </cell>
        </row>
        <row r="20007">
          <cell r="A20007" t="str">
            <v>2052342</v>
          </cell>
          <cell r="B20007" t="str">
            <v>王常军</v>
          </cell>
        </row>
        <row r="20008">
          <cell r="A20008" t="str">
            <v>2052309</v>
          </cell>
          <cell r="B20008" t="str">
            <v>赵苏琦</v>
          </cell>
        </row>
        <row r="20009">
          <cell r="A20009" t="str">
            <v>2052442</v>
          </cell>
          <cell r="B20009" t="str">
            <v>贺明宇</v>
          </cell>
        </row>
        <row r="20010">
          <cell r="A20010" t="str">
            <v>2036233</v>
          </cell>
          <cell r="B20010" t="str">
            <v>苏楠峻</v>
          </cell>
        </row>
        <row r="20011">
          <cell r="A20011" t="str">
            <v>2036234</v>
          </cell>
          <cell r="B20011" t="str">
            <v>同程宇</v>
          </cell>
        </row>
        <row r="20012">
          <cell r="A20012" t="str">
            <v>2036134</v>
          </cell>
          <cell r="B20012" t="str">
            <v>刘嘉辉</v>
          </cell>
        </row>
        <row r="20013">
          <cell r="A20013" t="str">
            <v>2045121</v>
          </cell>
          <cell r="B20013" t="str">
            <v>王雪茹</v>
          </cell>
        </row>
        <row r="20014">
          <cell r="A20014" t="str">
            <v>2045120</v>
          </cell>
          <cell r="B20014" t="str">
            <v>周彤彤</v>
          </cell>
        </row>
        <row r="20015">
          <cell r="A20015" t="str">
            <v>2044231</v>
          </cell>
          <cell r="B20015" t="str">
            <v>周思赫</v>
          </cell>
        </row>
        <row r="20016">
          <cell r="A20016" t="str">
            <v>2044250</v>
          </cell>
          <cell r="B20016" t="str">
            <v>张帅杰</v>
          </cell>
        </row>
        <row r="20017">
          <cell r="A20017" t="str">
            <v>2044249</v>
          </cell>
          <cell r="B20017" t="str">
            <v>李奕抒</v>
          </cell>
        </row>
        <row r="20018">
          <cell r="A20018" t="str">
            <v>2044131</v>
          </cell>
          <cell r="B20018" t="str">
            <v>曹舒欣</v>
          </cell>
        </row>
        <row r="20019">
          <cell r="A20019" t="str">
            <v>2043250</v>
          </cell>
          <cell r="B20019" t="str">
            <v>灵鑫和</v>
          </cell>
        </row>
        <row r="20020">
          <cell r="A20020" t="str">
            <v>2043127</v>
          </cell>
          <cell r="B20020" t="str">
            <v>龚雨欣</v>
          </cell>
        </row>
        <row r="20021">
          <cell r="A20021" t="str">
            <v>2042229</v>
          </cell>
          <cell r="B20021" t="str">
            <v>王雯婷</v>
          </cell>
        </row>
        <row r="20022">
          <cell r="A20022" t="str">
            <v>2042149</v>
          </cell>
          <cell r="B20022" t="str">
            <v>张骏诚</v>
          </cell>
        </row>
        <row r="20023">
          <cell r="A20023" t="str">
            <v>2042230</v>
          </cell>
          <cell r="B20023" t="str">
            <v>陈佳佳</v>
          </cell>
        </row>
        <row r="20024">
          <cell r="A20024" t="str">
            <v>2069130</v>
          </cell>
          <cell r="B20024" t="str">
            <v>李士豪</v>
          </cell>
        </row>
        <row r="20025">
          <cell r="A20025" t="str">
            <v>2069121</v>
          </cell>
          <cell r="B20025" t="str">
            <v>胡筱铎</v>
          </cell>
        </row>
        <row r="20026">
          <cell r="A20026" t="str">
            <v>2061127</v>
          </cell>
          <cell r="B20026" t="str">
            <v>贾舒文</v>
          </cell>
        </row>
        <row r="20027">
          <cell r="A20027" t="str">
            <v>2061227</v>
          </cell>
          <cell r="B20027" t="str">
            <v>孙若曦</v>
          </cell>
        </row>
        <row r="20028">
          <cell r="A20028" t="str">
            <v>2035207</v>
          </cell>
          <cell r="B20028" t="str">
            <v>吴芷静</v>
          </cell>
        </row>
        <row r="20029">
          <cell r="A20029" t="str">
            <v>2035231</v>
          </cell>
          <cell r="B20029" t="str">
            <v>玉拉桑布</v>
          </cell>
        </row>
        <row r="20030">
          <cell r="A20030" t="str">
            <v>2013114</v>
          </cell>
          <cell r="B20030" t="str">
            <v>德吉巴姆</v>
          </cell>
        </row>
        <row r="20031">
          <cell r="A20031" t="str">
            <v>2013115</v>
          </cell>
          <cell r="B20031" t="str">
            <v>次仁卓嘎</v>
          </cell>
        </row>
        <row r="20032">
          <cell r="A20032" t="str">
            <v>2063320</v>
          </cell>
          <cell r="B20032" t="str">
            <v>罗冰玉</v>
          </cell>
        </row>
        <row r="20033">
          <cell r="A20033" t="str">
            <v>2063220</v>
          </cell>
          <cell r="B20033" t="str">
            <v>谈恰</v>
          </cell>
        </row>
        <row r="20034">
          <cell r="A20034" t="str">
            <v>2062231</v>
          </cell>
          <cell r="B20034" t="str">
            <v>梅培源</v>
          </cell>
        </row>
        <row r="20035">
          <cell r="A20035" t="str">
            <v>2062220</v>
          </cell>
          <cell r="B20035" t="str">
            <v>谯旖旎</v>
          </cell>
        </row>
        <row r="20036">
          <cell r="A20036" t="str">
            <v>2035133</v>
          </cell>
          <cell r="B20036" t="str">
            <v>曾子健</v>
          </cell>
        </row>
        <row r="20037">
          <cell r="A20037" t="str">
            <v>2035109</v>
          </cell>
          <cell r="B20037" t="str">
            <v>李依菲</v>
          </cell>
        </row>
        <row r="20038">
          <cell r="A20038" t="str">
            <v>2035108</v>
          </cell>
          <cell r="B20038" t="str">
            <v>姚佳韵</v>
          </cell>
        </row>
        <row r="20039">
          <cell r="A20039" t="str">
            <v>2040238</v>
          </cell>
          <cell r="B20039" t="str">
            <v>努尔艾合麦提·麦合木提</v>
          </cell>
        </row>
        <row r="20040">
          <cell r="A20040" t="str">
            <v>2029234</v>
          </cell>
          <cell r="B20040" t="str">
            <v>努尔艾力·阿布都卡德尔</v>
          </cell>
        </row>
        <row r="20041">
          <cell r="A20041" t="str">
            <v>2029312</v>
          </cell>
          <cell r="B20041" t="str">
            <v>日比古·摩合达尔</v>
          </cell>
        </row>
        <row r="20042">
          <cell r="A20042" t="str">
            <v>2013116</v>
          </cell>
          <cell r="B20042" t="str">
            <v>祖丽胡马尔·木明江</v>
          </cell>
        </row>
        <row r="20043">
          <cell r="A20043" t="str">
            <v>2013117</v>
          </cell>
          <cell r="B20043" t="str">
            <v>古丽米热·阿卜来提</v>
          </cell>
        </row>
        <row r="20044">
          <cell r="A20044" t="str">
            <v>2027130</v>
          </cell>
          <cell r="B20044" t="str">
            <v>努尔艾合买提·库完</v>
          </cell>
        </row>
        <row r="20045">
          <cell r="A20045" t="str">
            <v>2015128</v>
          </cell>
          <cell r="B20045" t="str">
            <v>周杨明程</v>
          </cell>
        </row>
        <row r="20046">
          <cell r="A20046" t="str">
            <v>2031616</v>
          </cell>
          <cell r="B20046" t="str">
            <v>居丽德孜·努尔夏提</v>
          </cell>
        </row>
        <row r="20047">
          <cell r="A20047" t="str">
            <v>2031515</v>
          </cell>
          <cell r="B20047" t="str">
            <v>曹湘雲</v>
          </cell>
        </row>
        <row r="20048">
          <cell r="A20048" t="str">
            <v>2046226</v>
          </cell>
          <cell r="B20048" t="str">
            <v>马素珍</v>
          </cell>
        </row>
        <row r="20049">
          <cell r="A20049" t="str">
            <v>2046140</v>
          </cell>
          <cell r="B20049" t="str">
            <v>塔拉尼提·赛力克</v>
          </cell>
        </row>
        <row r="20050">
          <cell r="A20050" t="str">
            <v>2044232</v>
          </cell>
          <cell r="B20050" t="str">
            <v>图尔荪古丽·伊敏</v>
          </cell>
        </row>
        <row r="20051">
          <cell r="A20051" t="str">
            <v>2044150</v>
          </cell>
          <cell r="B20051" t="str">
            <v>阿卜杜克热木江·阿布力海提</v>
          </cell>
        </row>
        <row r="20052">
          <cell r="A20052" t="str">
            <v>2043229</v>
          </cell>
          <cell r="B20052" t="str">
            <v>麦尔耶姆·麦麦提</v>
          </cell>
        </row>
        <row r="20053">
          <cell r="A20053" t="str">
            <v>2061328</v>
          </cell>
          <cell r="B20053" t="str">
            <v>图罕·图尔荪</v>
          </cell>
        </row>
        <row r="20054">
          <cell r="A20054" t="str">
            <v>2052444</v>
          </cell>
          <cell r="B20054" t="str">
            <v>夏伊麦尔旦·麦提库尔班</v>
          </cell>
        </row>
        <row r="20055">
          <cell r="A20055" t="str">
            <v>2052344</v>
          </cell>
          <cell r="B20055" t="str">
            <v>肖开提·吐尔迪</v>
          </cell>
        </row>
        <row r="20056">
          <cell r="A20056" t="str">
            <v>2052545</v>
          </cell>
          <cell r="B20056" t="str">
            <v>恰拉帕提·我鲁曼</v>
          </cell>
        </row>
        <row r="20057">
          <cell r="A20057" t="str">
            <v>2044132</v>
          </cell>
          <cell r="B20057" t="str">
            <v>巴里根·胡马尔</v>
          </cell>
        </row>
        <row r="20058">
          <cell r="A20058" t="str">
            <v>2063228</v>
          </cell>
          <cell r="B20058" t="str">
            <v>阿卜杜瓦日斯·喀哈尔</v>
          </cell>
        </row>
        <row r="20059">
          <cell r="A20059" t="str">
            <v>2063128</v>
          </cell>
          <cell r="B20059" t="str">
            <v>图荪江·乃比</v>
          </cell>
        </row>
        <row r="20060">
          <cell r="A20060" t="str">
            <v>2061327</v>
          </cell>
          <cell r="B20060" t="str">
            <v>苏比努尔·牙生</v>
          </cell>
        </row>
        <row r="20061">
          <cell r="A20061" t="str">
            <v>2061228</v>
          </cell>
          <cell r="B20061" t="str">
            <v>蔡镇声</v>
          </cell>
        </row>
        <row r="20062">
          <cell r="A20062" t="str">
            <v>2062201</v>
          </cell>
          <cell r="B20062" t="str">
            <v>崔紫彤</v>
          </cell>
        </row>
        <row r="20063">
          <cell r="A20063" t="str">
            <v>2040201</v>
          </cell>
          <cell r="B20063" t="str">
            <v>魏宇暄</v>
          </cell>
        </row>
        <row r="20064">
          <cell r="A20064" t="str">
            <v>2035101</v>
          </cell>
          <cell r="B20064" t="str">
            <v>高原</v>
          </cell>
        </row>
        <row r="20065">
          <cell r="A20065" t="str">
            <v>2046201</v>
          </cell>
          <cell r="B20065" t="str">
            <v>塔娜·乌克买提汗</v>
          </cell>
        </row>
        <row r="20066">
          <cell r="A20066" t="str">
            <v>2040126</v>
          </cell>
          <cell r="B20066" t="str">
            <v>麦合木提江·太外库力</v>
          </cell>
        </row>
        <row r="20067">
          <cell r="A20067" t="str">
            <v>2028101</v>
          </cell>
          <cell r="B20067" t="str">
            <v>黄兰</v>
          </cell>
        </row>
        <row r="20068">
          <cell r="A20068" t="str">
            <v>2028213</v>
          </cell>
          <cell r="B20068" t="str">
            <v>阿合叶得力·努尔加拿提</v>
          </cell>
        </row>
        <row r="20069">
          <cell r="A20069" t="str">
            <v>2025101</v>
          </cell>
          <cell r="B20069" t="str">
            <v>陈荣</v>
          </cell>
        </row>
        <row r="20070">
          <cell r="A20070" t="str">
            <v>2025112</v>
          </cell>
          <cell r="B20070" t="str">
            <v>刘世功</v>
          </cell>
        </row>
        <row r="20071">
          <cell r="A20071" t="str">
            <v>2025102</v>
          </cell>
          <cell r="B20071" t="str">
            <v>吴燕</v>
          </cell>
        </row>
        <row r="20072">
          <cell r="A20072" t="str">
            <v>2025113</v>
          </cell>
          <cell r="B20072" t="str">
            <v>张天泽</v>
          </cell>
        </row>
        <row r="20073">
          <cell r="A20073" t="str">
            <v>2029401</v>
          </cell>
          <cell r="B20073" t="str">
            <v>陈君容</v>
          </cell>
        </row>
        <row r="20074">
          <cell r="A20074" t="str">
            <v>2029202</v>
          </cell>
          <cell r="B20074" t="str">
            <v>娜迪热·卡马力丁</v>
          </cell>
        </row>
        <row r="20075">
          <cell r="A20075" t="str">
            <v>2029513</v>
          </cell>
          <cell r="B20075" t="str">
            <v>买热旦江·艾合买提</v>
          </cell>
        </row>
        <row r="20076">
          <cell r="A20076" t="str">
            <v>2029115</v>
          </cell>
          <cell r="B20076" t="str">
            <v>宝来·巴哈提别克</v>
          </cell>
        </row>
        <row r="20077">
          <cell r="A20077" t="str">
            <v>2029314</v>
          </cell>
          <cell r="B20077" t="str">
            <v>艾力亚尔·卡依赛尔</v>
          </cell>
        </row>
        <row r="20078">
          <cell r="A20078" t="str">
            <v>F2029434</v>
          </cell>
          <cell r="B20078" t="str">
            <v>MEHEDI HASAN</v>
          </cell>
        </row>
        <row r="20079">
          <cell r="A20079" t="str">
            <v>2013201</v>
          </cell>
          <cell r="B20079" t="str">
            <v>陈礼</v>
          </cell>
        </row>
        <row r="20080">
          <cell r="A20080" t="str">
            <v>2013217</v>
          </cell>
          <cell r="B20080" t="str">
            <v>宋智豪</v>
          </cell>
        </row>
        <row r="20081">
          <cell r="A20081" t="str">
            <v>2015202</v>
          </cell>
          <cell r="B20081" t="str">
            <v>涛乐</v>
          </cell>
        </row>
        <row r="20082">
          <cell r="A20082" t="str">
            <v>2015301</v>
          </cell>
          <cell r="B20082" t="str">
            <v>珠丽德孜·吉恩斯</v>
          </cell>
        </row>
        <row r="20083">
          <cell r="A20083" t="str">
            <v>2046101</v>
          </cell>
          <cell r="B20083" t="str">
            <v>王舒宇</v>
          </cell>
        </row>
        <row r="20084">
          <cell r="A20084" t="str">
            <v>2016101</v>
          </cell>
          <cell r="B20084" t="str">
            <v>王萧易</v>
          </cell>
        </row>
        <row r="20085">
          <cell r="A20085" t="str">
            <v>2016102</v>
          </cell>
          <cell r="B20085" t="str">
            <v>玛哈巴·马麦</v>
          </cell>
        </row>
        <row r="20086">
          <cell r="A20086" t="str">
            <v>2031301</v>
          </cell>
          <cell r="B20086" t="str">
            <v>周颖</v>
          </cell>
        </row>
        <row r="20087">
          <cell r="A20087" t="str">
            <v>2031201</v>
          </cell>
          <cell r="B20087" t="str">
            <v>李康瑾瑜</v>
          </cell>
        </row>
        <row r="20088">
          <cell r="A20088" t="str">
            <v>2031302</v>
          </cell>
          <cell r="B20088" t="str">
            <v>祖丽胡玛尔·艾麦尔</v>
          </cell>
        </row>
        <row r="20089">
          <cell r="A20089" t="str">
            <v>2031116</v>
          </cell>
          <cell r="B20089" t="str">
            <v>朱轩磊</v>
          </cell>
        </row>
        <row r="20090">
          <cell r="A20090" t="str">
            <v>2034220</v>
          </cell>
          <cell r="B20090" t="str">
            <v>田珂</v>
          </cell>
        </row>
        <row r="20091">
          <cell r="A20091" t="str">
            <v>2045128</v>
          </cell>
          <cell r="B20091" t="str">
            <v>敖都</v>
          </cell>
        </row>
        <row r="20092">
          <cell r="A20092" t="str">
            <v>2045101</v>
          </cell>
          <cell r="B20092" t="str">
            <v>丽娜</v>
          </cell>
        </row>
        <row r="20093">
          <cell r="A20093" t="str">
            <v>2045102</v>
          </cell>
          <cell r="B20093" t="str">
            <v>迪娜拉·麦带别克</v>
          </cell>
        </row>
        <row r="20094">
          <cell r="A20094" t="str">
            <v>2041124</v>
          </cell>
          <cell r="B20094" t="str">
            <v>叶合提巴尔·阿地力</v>
          </cell>
        </row>
        <row r="20095">
          <cell r="A20095" t="str">
            <v>2063422</v>
          </cell>
          <cell r="B20095" t="str">
            <v>闫兴韬</v>
          </cell>
        </row>
        <row r="20096">
          <cell r="A20096" t="str">
            <v>2063302</v>
          </cell>
          <cell r="B20096" t="str">
            <v>吴苏曼</v>
          </cell>
        </row>
        <row r="20097">
          <cell r="A20097" t="str">
            <v>2063303</v>
          </cell>
          <cell r="B20097" t="str">
            <v>苏比努尔·艾力</v>
          </cell>
        </row>
        <row r="20098">
          <cell r="A20098" t="str">
            <v>2063102</v>
          </cell>
          <cell r="B20098" t="str">
            <v>穆凯迪斯·艾萨</v>
          </cell>
        </row>
        <row r="20099">
          <cell r="A20099" t="str">
            <v>2063202</v>
          </cell>
          <cell r="B20099" t="str">
            <v>古丽则巴·建格瓦尔</v>
          </cell>
        </row>
        <row r="20100">
          <cell r="A20100" t="str">
            <v>2069103</v>
          </cell>
          <cell r="B20100" t="str">
            <v>黄丽媚</v>
          </cell>
        </row>
        <row r="20101">
          <cell r="A20101" t="str">
            <v>2069203</v>
          </cell>
          <cell r="B20101" t="str">
            <v>赛比海·木沙江</v>
          </cell>
        </row>
        <row r="20102">
          <cell r="A20102" t="str">
            <v>2069204</v>
          </cell>
          <cell r="B20102" t="str">
            <v>凌悦</v>
          </cell>
        </row>
        <row r="20103">
          <cell r="A20103" t="str">
            <v>2062301</v>
          </cell>
          <cell r="B20103" t="str">
            <v>倪宣</v>
          </cell>
        </row>
        <row r="20104">
          <cell r="A20104" t="str">
            <v>2062321</v>
          </cell>
          <cell r="B20104" t="str">
            <v>覃柳猛</v>
          </cell>
        </row>
        <row r="20105">
          <cell r="A20105" t="str">
            <v>2062101</v>
          </cell>
          <cell r="B20105" t="str">
            <v>裴婉婷</v>
          </cell>
        </row>
        <row r="20106">
          <cell r="A20106" t="str">
            <v>2062202</v>
          </cell>
          <cell r="B20106" t="str">
            <v>王敏娜</v>
          </cell>
        </row>
        <row r="20107">
          <cell r="A20107" t="str">
            <v>2052602</v>
          </cell>
          <cell r="B20107" t="str">
            <v>林玥</v>
          </cell>
        </row>
        <row r="20108">
          <cell r="A20108" t="str">
            <v>2052612</v>
          </cell>
          <cell r="B20108" t="str">
            <v>金龙</v>
          </cell>
        </row>
        <row r="20109">
          <cell r="A20109" t="str">
            <v>2052611</v>
          </cell>
          <cell r="B20109" t="str">
            <v>胥志永</v>
          </cell>
        </row>
        <row r="20110">
          <cell r="A20110" t="str">
            <v>2052301</v>
          </cell>
          <cell r="B20110" t="str">
            <v>都颖超</v>
          </cell>
        </row>
        <row r="20111">
          <cell r="A20111" t="str">
            <v>2052411</v>
          </cell>
          <cell r="B20111" t="str">
            <v>陈冉</v>
          </cell>
        </row>
        <row r="20112">
          <cell r="A20112" t="str">
            <v>2052511</v>
          </cell>
          <cell r="B20112" t="str">
            <v>布仁格西格</v>
          </cell>
        </row>
        <row r="20113">
          <cell r="A20113" t="str">
            <v>2052213</v>
          </cell>
          <cell r="B20113" t="str">
            <v>米尔沙力·外力</v>
          </cell>
        </row>
        <row r="20114">
          <cell r="A20114" t="str">
            <v>2052114</v>
          </cell>
          <cell r="B20114" t="str">
            <v>拜革扎提·尼加提</v>
          </cell>
        </row>
        <row r="20115">
          <cell r="A20115" t="str">
            <v>2036114</v>
          </cell>
          <cell r="B20115" t="str">
            <v>别克波拉提·阿依丁别克</v>
          </cell>
        </row>
        <row r="20116">
          <cell r="A20116" t="str">
            <v>1833231</v>
          </cell>
          <cell r="B20116" t="str">
            <v>赫弈然</v>
          </cell>
        </row>
        <row r="20117">
          <cell r="A20117" t="str">
            <v>1933129</v>
          </cell>
          <cell r="B20117" t="str">
            <v>叶智幸</v>
          </cell>
        </row>
        <row r="20118">
          <cell r="A20118" t="str">
            <v>1933130</v>
          </cell>
          <cell r="B20118" t="str">
            <v>叶豪</v>
          </cell>
        </row>
        <row r="20119">
          <cell r="A20119" t="str">
            <v>1933131</v>
          </cell>
          <cell r="B20119" t="str">
            <v>倪添</v>
          </cell>
        </row>
        <row r="20120">
          <cell r="A20120" t="str">
            <v>1933132</v>
          </cell>
          <cell r="B20120" t="str">
            <v>吴欣悦</v>
          </cell>
        </row>
        <row r="20121">
          <cell r="A20121" t="str">
            <v>1933228</v>
          </cell>
          <cell r="B20121" t="str">
            <v>张超文</v>
          </cell>
        </row>
        <row r="20122">
          <cell r="A20122" t="str">
            <v>1933229</v>
          </cell>
          <cell r="B20122" t="str">
            <v>陈维</v>
          </cell>
        </row>
        <row r="20123">
          <cell r="A20123" t="str">
            <v>1933230</v>
          </cell>
          <cell r="B20123" t="str">
            <v>寿姚垚</v>
          </cell>
        </row>
        <row r="20124">
          <cell r="A20124" t="str">
            <v>1933231</v>
          </cell>
          <cell r="B20124" t="str">
            <v>郑芝佳</v>
          </cell>
        </row>
        <row r="20125">
          <cell r="A20125" t="str">
            <v>1933232</v>
          </cell>
          <cell r="B20125" t="str">
            <v>高毫</v>
          </cell>
        </row>
        <row r="20126">
          <cell r="A20126" t="str">
            <v>1933233</v>
          </cell>
          <cell r="B20126" t="str">
            <v>陈浥尘</v>
          </cell>
        </row>
        <row r="20127">
          <cell r="A20127" t="str">
            <v>1940140</v>
          </cell>
          <cell r="B20127" t="str">
            <v>施加成</v>
          </cell>
        </row>
        <row r="20128">
          <cell r="A20128" t="str">
            <v>1940141</v>
          </cell>
          <cell r="B20128" t="str">
            <v>朱良禄</v>
          </cell>
        </row>
        <row r="20129">
          <cell r="A20129" t="str">
            <v>1940142</v>
          </cell>
          <cell r="B20129" t="str">
            <v>郭妍</v>
          </cell>
        </row>
        <row r="20130">
          <cell r="A20130" t="str">
            <v>1940241</v>
          </cell>
          <cell r="B20130" t="str">
            <v>余欣震</v>
          </cell>
        </row>
        <row r="20131">
          <cell r="A20131" t="str">
            <v>1940242</v>
          </cell>
          <cell r="B20131" t="str">
            <v>韩占成</v>
          </cell>
        </row>
        <row r="20132">
          <cell r="A20132" t="str">
            <v>1941139</v>
          </cell>
          <cell r="B20132" t="str">
            <v>沙立丽</v>
          </cell>
        </row>
        <row r="20133">
          <cell r="A20133" t="str">
            <v>1941140</v>
          </cell>
          <cell r="B20133" t="str">
            <v>徐静雯</v>
          </cell>
        </row>
        <row r="20134">
          <cell r="A20134" t="str">
            <v>1941141</v>
          </cell>
          <cell r="B20134" t="str">
            <v>唐冯宇</v>
          </cell>
        </row>
        <row r="20135">
          <cell r="A20135" t="str">
            <v>1941142</v>
          </cell>
          <cell r="B20135" t="str">
            <v>朱麒麟</v>
          </cell>
        </row>
        <row r="20136">
          <cell r="A20136" t="str">
            <v>1941143</v>
          </cell>
          <cell r="B20136" t="str">
            <v>蔡君晔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创新创业类"/>
      <sheetName val="学科竞赛类"/>
      <sheetName val="科研训练类"/>
      <sheetName val="历年认定信息"/>
      <sheetName val="学生信息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XH</v>
          </cell>
          <cell r="B1" t="str">
            <v>XM</v>
          </cell>
        </row>
        <row r="2">
          <cell r="A2" t="str">
            <v>1311102</v>
          </cell>
          <cell r="B2" t="str">
            <v>刘玥</v>
          </cell>
        </row>
        <row r="3">
          <cell r="A3" t="str">
            <v>1311316</v>
          </cell>
          <cell r="B3" t="str">
            <v>陈国俊</v>
          </cell>
        </row>
        <row r="4">
          <cell r="A4" t="str">
            <v>1491440</v>
          </cell>
          <cell r="B4" t="str">
            <v>洪鹏飞</v>
          </cell>
        </row>
        <row r="5">
          <cell r="A5" t="str">
            <v>1511102</v>
          </cell>
          <cell r="B5" t="str">
            <v>孙悦</v>
          </cell>
        </row>
        <row r="6">
          <cell r="A6" t="str">
            <v>1511105</v>
          </cell>
          <cell r="B6" t="str">
            <v>徐向花</v>
          </cell>
        </row>
        <row r="7">
          <cell r="A7" t="str">
            <v>1511109</v>
          </cell>
          <cell r="B7" t="str">
            <v>甄艺</v>
          </cell>
        </row>
        <row r="8">
          <cell r="A8" t="str">
            <v>1511110</v>
          </cell>
          <cell r="B8" t="str">
            <v>刘孟群</v>
          </cell>
        </row>
        <row r="9">
          <cell r="A9" t="str">
            <v>1511111</v>
          </cell>
          <cell r="B9" t="str">
            <v>郭珊</v>
          </cell>
        </row>
        <row r="10">
          <cell r="A10" t="str">
            <v>1511115</v>
          </cell>
          <cell r="B10" t="str">
            <v>宁迪</v>
          </cell>
        </row>
        <row r="11">
          <cell r="A11" t="str">
            <v>1511116</v>
          </cell>
          <cell r="B11" t="str">
            <v>曹文豹</v>
          </cell>
        </row>
        <row r="12">
          <cell r="A12" t="str">
            <v>1511117</v>
          </cell>
          <cell r="B12" t="str">
            <v>庄镱</v>
          </cell>
        </row>
        <row r="13">
          <cell r="A13" t="str">
            <v>1511118</v>
          </cell>
          <cell r="B13" t="str">
            <v>陈宇宽</v>
          </cell>
        </row>
        <row r="14">
          <cell r="A14" t="str">
            <v>1511120</v>
          </cell>
          <cell r="B14" t="str">
            <v>徐齐</v>
          </cell>
        </row>
        <row r="15">
          <cell r="A15" t="str">
            <v>1511121</v>
          </cell>
          <cell r="B15" t="str">
            <v>汪晨</v>
          </cell>
        </row>
        <row r="16">
          <cell r="A16" t="str">
            <v>1511127</v>
          </cell>
          <cell r="B16" t="str">
            <v>罗林峰</v>
          </cell>
        </row>
        <row r="17">
          <cell r="A17" t="str">
            <v>1511129</v>
          </cell>
          <cell r="B17" t="str">
            <v>王东远</v>
          </cell>
        </row>
        <row r="18">
          <cell r="A18" t="str">
            <v>1511201</v>
          </cell>
          <cell r="B18" t="str">
            <v>国梦圆</v>
          </cell>
        </row>
        <row r="19">
          <cell r="A19" t="str">
            <v>1511206</v>
          </cell>
          <cell r="B19" t="str">
            <v>杨伟宁</v>
          </cell>
        </row>
        <row r="20">
          <cell r="A20" t="str">
            <v>1511212</v>
          </cell>
          <cell r="B20" t="str">
            <v>付优</v>
          </cell>
        </row>
        <row r="21">
          <cell r="A21" t="str">
            <v>1511214</v>
          </cell>
          <cell r="B21" t="str">
            <v>陈钰莹</v>
          </cell>
        </row>
        <row r="22">
          <cell r="A22" t="str">
            <v>1511220</v>
          </cell>
          <cell r="B22" t="str">
            <v>金晨旭</v>
          </cell>
        </row>
        <row r="23">
          <cell r="A23" t="str">
            <v>1511224</v>
          </cell>
          <cell r="B23" t="str">
            <v>梁震宇</v>
          </cell>
        </row>
        <row r="24">
          <cell r="A24" t="str">
            <v>1511226</v>
          </cell>
          <cell r="B24" t="str">
            <v>陆子辉</v>
          </cell>
        </row>
        <row r="25">
          <cell r="A25" t="str">
            <v>1511301</v>
          </cell>
          <cell r="B25" t="str">
            <v>薛晓文</v>
          </cell>
        </row>
        <row r="26">
          <cell r="A26" t="str">
            <v>1511302</v>
          </cell>
          <cell r="B26" t="str">
            <v>郭璐</v>
          </cell>
        </row>
        <row r="27">
          <cell r="A27" t="str">
            <v>1511305</v>
          </cell>
          <cell r="B27" t="str">
            <v>柯戴依</v>
          </cell>
        </row>
        <row r="28">
          <cell r="A28" t="str">
            <v>1527206</v>
          </cell>
          <cell r="B28" t="str">
            <v>董明秋</v>
          </cell>
        </row>
        <row r="29">
          <cell r="A29" t="str">
            <v>1560120</v>
          </cell>
          <cell r="B29" t="str">
            <v>许童辉</v>
          </cell>
        </row>
        <row r="30">
          <cell r="A30" t="str">
            <v>E17110221</v>
          </cell>
          <cell r="B30" t="str">
            <v>陈浦明</v>
          </cell>
        </row>
        <row r="31">
          <cell r="A31" t="str">
            <v>1311518</v>
          </cell>
          <cell r="B31" t="str">
            <v>唐少智</v>
          </cell>
        </row>
        <row r="32">
          <cell r="A32" t="str">
            <v>1511225</v>
          </cell>
          <cell r="B32" t="str">
            <v>李德壮</v>
          </cell>
        </row>
        <row r="33">
          <cell r="A33" t="str">
            <v>1511304</v>
          </cell>
          <cell r="B33" t="str">
            <v>黄心怡</v>
          </cell>
        </row>
        <row r="34">
          <cell r="A34" t="str">
            <v>1511306</v>
          </cell>
          <cell r="B34" t="str">
            <v>王思思</v>
          </cell>
        </row>
        <row r="35">
          <cell r="A35" t="str">
            <v>1511307</v>
          </cell>
          <cell r="B35" t="str">
            <v>叶竞灵</v>
          </cell>
        </row>
        <row r="36">
          <cell r="A36" t="str">
            <v>1511308</v>
          </cell>
          <cell r="B36" t="str">
            <v>徐明</v>
          </cell>
        </row>
        <row r="37">
          <cell r="A37" t="str">
            <v>1511309</v>
          </cell>
          <cell r="B37" t="str">
            <v>刘诗唯</v>
          </cell>
        </row>
        <row r="38">
          <cell r="A38" t="str">
            <v>1511310</v>
          </cell>
          <cell r="B38" t="str">
            <v>蒋屹寒</v>
          </cell>
        </row>
        <row r="39">
          <cell r="A39" t="str">
            <v>1511312</v>
          </cell>
          <cell r="B39" t="str">
            <v>邓福镜</v>
          </cell>
        </row>
        <row r="40">
          <cell r="A40" t="str">
            <v>1511313</v>
          </cell>
          <cell r="B40" t="str">
            <v>邵梦垚</v>
          </cell>
        </row>
        <row r="41">
          <cell r="A41" t="str">
            <v>1511314</v>
          </cell>
          <cell r="B41" t="str">
            <v>李上仕</v>
          </cell>
        </row>
        <row r="42">
          <cell r="A42" t="str">
            <v>1511315</v>
          </cell>
          <cell r="B42" t="str">
            <v>樊姝</v>
          </cell>
        </row>
        <row r="43">
          <cell r="A43" t="str">
            <v>1511316</v>
          </cell>
          <cell r="B43" t="str">
            <v>于强</v>
          </cell>
        </row>
        <row r="44">
          <cell r="A44" t="str">
            <v>1511317</v>
          </cell>
          <cell r="B44" t="str">
            <v>陈阳</v>
          </cell>
        </row>
        <row r="45">
          <cell r="A45" t="str">
            <v>1511318</v>
          </cell>
          <cell r="B45" t="str">
            <v>姜宗佑</v>
          </cell>
        </row>
        <row r="46">
          <cell r="A46" t="str">
            <v>1511320</v>
          </cell>
          <cell r="B46" t="str">
            <v>陈铭</v>
          </cell>
        </row>
        <row r="47">
          <cell r="A47" t="str">
            <v>1511321</v>
          </cell>
          <cell r="B47" t="str">
            <v>程时豪</v>
          </cell>
        </row>
        <row r="48">
          <cell r="A48" t="str">
            <v>1511324</v>
          </cell>
          <cell r="B48" t="str">
            <v>刘泽康</v>
          </cell>
        </row>
        <row r="49">
          <cell r="A49" t="str">
            <v>1511325</v>
          </cell>
          <cell r="B49" t="str">
            <v>包世成</v>
          </cell>
        </row>
        <row r="50">
          <cell r="A50" t="str">
            <v>1511326</v>
          </cell>
          <cell r="B50" t="str">
            <v>徐维聪</v>
          </cell>
        </row>
        <row r="51">
          <cell r="A51" t="str">
            <v>1511328</v>
          </cell>
          <cell r="B51" t="str">
            <v>陈松林</v>
          </cell>
        </row>
        <row r="52">
          <cell r="A52" t="str">
            <v>1511329</v>
          </cell>
          <cell r="B52" t="str">
            <v>黄勇</v>
          </cell>
        </row>
        <row r="53">
          <cell r="A53" t="str">
            <v>1511401</v>
          </cell>
          <cell r="B53" t="str">
            <v>杜潇潇</v>
          </cell>
        </row>
        <row r="54">
          <cell r="A54" t="str">
            <v>1511402</v>
          </cell>
          <cell r="B54" t="str">
            <v>周敏</v>
          </cell>
        </row>
        <row r="55">
          <cell r="A55" t="str">
            <v>1511403</v>
          </cell>
          <cell r="B55" t="str">
            <v>许皓然</v>
          </cell>
        </row>
        <row r="56">
          <cell r="A56" t="str">
            <v>1511404</v>
          </cell>
          <cell r="B56" t="str">
            <v>管佳韵</v>
          </cell>
        </row>
        <row r="57">
          <cell r="A57" t="str">
            <v>1511408</v>
          </cell>
          <cell r="B57" t="str">
            <v>于文涵</v>
          </cell>
        </row>
        <row r="58">
          <cell r="A58" t="str">
            <v>1511414</v>
          </cell>
          <cell r="B58" t="str">
            <v>付静</v>
          </cell>
        </row>
        <row r="59">
          <cell r="A59" t="str">
            <v>1511417</v>
          </cell>
          <cell r="B59" t="str">
            <v>陈慧聪</v>
          </cell>
        </row>
        <row r="60">
          <cell r="A60" t="str">
            <v>1511319</v>
          </cell>
          <cell r="B60" t="str">
            <v>范陈伟</v>
          </cell>
        </row>
        <row r="61">
          <cell r="A61" t="str">
            <v>1511323</v>
          </cell>
          <cell r="B61" t="str">
            <v>连凤柏</v>
          </cell>
        </row>
        <row r="62">
          <cell r="A62" t="str">
            <v>1511409</v>
          </cell>
          <cell r="B62" t="str">
            <v>孙秋凤</v>
          </cell>
        </row>
        <row r="63">
          <cell r="A63" t="str">
            <v>1511410</v>
          </cell>
          <cell r="B63" t="str">
            <v>孙畅</v>
          </cell>
        </row>
        <row r="64">
          <cell r="A64" t="str">
            <v>1511411</v>
          </cell>
          <cell r="B64" t="str">
            <v>刘怡心</v>
          </cell>
        </row>
        <row r="65">
          <cell r="A65" t="str">
            <v>1511412</v>
          </cell>
          <cell r="B65" t="str">
            <v>杨丹妮</v>
          </cell>
        </row>
        <row r="66">
          <cell r="A66" t="str">
            <v>1511413</v>
          </cell>
          <cell r="B66" t="str">
            <v>尹昱苏</v>
          </cell>
        </row>
        <row r="67">
          <cell r="A67" t="str">
            <v>1511415</v>
          </cell>
          <cell r="B67" t="str">
            <v>莫正伟</v>
          </cell>
        </row>
        <row r="68">
          <cell r="A68" t="str">
            <v>1511419</v>
          </cell>
          <cell r="B68" t="str">
            <v>邵宬儒</v>
          </cell>
        </row>
        <row r="69">
          <cell r="A69" t="str">
            <v>1511420</v>
          </cell>
          <cell r="B69" t="str">
            <v>舒皝</v>
          </cell>
        </row>
        <row r="70">
          <cell r="A70" t="str">
            <v>1511422</v>
          </cell>
          <cell r="B70" t="str">
            <v>李宏</v>
          </cell>
        </row>
        <row r="71">
          <cell r="A71" t="str">
            <v>1511424</v>
          </cell>
          <cell r="B71" t="str">
            <v>白朝晖</v>
          </cell>
        </row>
        <row r="72">
          <cell r="A72" t="str">
            <v>1511425</v>
          </cell>
          <cell r="B72" t="str">
            <v>郭成</v>
          </cell>
        </row>
        <row r="73">
          <cell r="A73" t="str">
            <v>1511426</v>
          </cell>
          <cell r="B73" t="str">
            <v>黄俊满</v>
          </cell>
        </row>
        <row r="74">
          <cell r="A74" t="str">
            <v>1511427</v>
          </cell>
          <cell r="B74" t="str">
            <v>林绍贤</v>
          </cell>
        </row>
        <row r="75">
          <cell r="A75" t="str">
            <v>1511428</v>
          </cell>
          <cell r="B75" t="str">
            <v>谭竟宏</v>
          </cell>
        </row>
        <row r="76">
          <cell r="A76" t="str">
            <v>1511429</v>
          </cell>
          <cell r="B76" t="str">
            <v>刘方程</v>
          </cell>
        </row>
        <row r="77">
          <cell r="A77" t="str">
            <v>1511430</v>
          </cell>
          <cell r="B77" t="str">
            <v>程鹏</v>
          </cell>
        </row>
        <row r="78">
          <cell r="A78" t="str">
            <v>1511501</v>
          </cell>
          <cell r="B78" t="str">
            <v>王艳玲</v>
          </cell>
        </row>
        <row r="79">
          <cell r="A79" t="str">
            <v>1511502</v>
          </cell>
          <cell r="B79" t="str">
            <v>马卓君</v>
          </cell>
        </row>
        <row r="80">
          <cell r="A80" t="str">
            <v>1511505</v>
          </cell>
          <cell r="B80" t="str">
            <v>李维青</v>
          </cell>
        </row>
        <row r="81">
          <cell r="A81" t="str">
            <v>1511506</v>
          </cell>
          <cell r="B81" t="str">
            <v>杨慧琪</v>
          </cell>
        </row>
        <row r="82">
          <cell r="A82" t="str">
            <v>1511508</v>
          </cell>
          <cell r="B82" t="str">
            <v>李冉</v>
          </cell>
        </row>
        <row r="83">
          <cell r="A83" t="str">
            <v>1511510</v>
          </cell>
          <cell r="B83" t="str">
            <v>沈慧敏</v>
          </cell>
        </row>
        <row r="84">
          <cell r="A84" t="str">
            <v>1511512</v>
          </cell>
          <cell r="B84" t="str">
            <v>陈元丹</v>
          </cell>
        </row>
        <row r="85">
          <cell r="A85" t="str">
            <v>1511515</v>
          </cell>
          <cell r="B85" t="str">
            <v>孙楠</v>
          </cell>
        </row>
        <row r="86">
          <cell r="A86" t="str">
            <v>1511509</v>
          </cell>
          <cell r="B86" t="str">
            <v>宋玉</v>
          </cell>
        </row>
        <row r="87">
          <cell r="A87" t="str">
            <v>1511516</v>
          </cell>
          <cell r="B87" t="str">
            <v>赵辉</v>
          </cell>
        </row>
        <row r="88">
          <cell r="A88" t="str">
            <v>1511517</v>
          </cell>
          <cell r="B88" t="str">
            <v>王家兴</v>
          </cell>
        </row>
        <row r="89">
          <cell r="A89" t="str">
            <v>1511518</v>
          </cell>
          <cell r="B89" t="str">
            <v>缪丰泽</v>
          </cell>
        </row>
        <row r="90">
          <cell r="A90" t="str">
            <v>1511519</v>
          </cell>
          <cell r="B90" t="str">
            <v>陈家洛</v>
          </cell>
        </row>
        <row r="91">
          <cell r="A91" t="str">
            <v>1511520</v>
          </cell>
          <cell r="B91" t="str">
            <v>洪陈聪</v>
          </cell>
        </row>
        <row r="92">
          <cell r="A92" t="str">
            <v>1511521</v>
          </cell>
          <cell r="B92" t="str">
            <v>李启豪</v>
          </cell>
        </row>
        <row r="93">
          <cell r="A93" t="str">
            <v>1511522</v>
          </cell>
          <cell r="B93" t="str">
            <v>董旭东</v>
          </cell>
        </row>
        <row r="94">
          <cell r="A94" t="str">
            <v>1511523</v>
          </cell>
          <cell r="B94" t="str">
            <v>盛祥</v>
          </cell>
        </row>
        <row r="95">
          <cell r="A95" t="str">
            <v>1511525</v>
          </cell>
          <cell r="B95" t="str">
            <v>黄镔</v>
          </cell>
        </row>
        <row r="96">
          <cell r="A96" t="str">
            <v>1511526</v>
          </cell>
          <cell r="B96" t="str">
            <v>成浪</v>
          </cell>
        </row>
        <row r="97">
          <cell r="A97" t="str">
            <v>1511527</v>
          </cell>
          <cell r="B97" t="str">
            <v>米翰林</v>
          </cell>
        </row>
        <row r="98">
          <cell r="A98" t="str">
            <v>1511528</v>
          </cell>
          <cell r="B98" t="str">
            <v>谢子健</v>
          </cell>
        </row>
        <row r="99">
          <cell r="A99" t="str">
            <v>1511530</v>
          </cell>
          <cell r="B99" t="str">
            <v>李小松</v>
          </cell>
        </row>
        <row r="100">
          <cell r="A100" t="str">
            <v>1511608</v>
          </cell>
          <cell r="B100" t="str">
            <v>甄晓敏</v>
          </cell>
        </row>
        <row r="101">
          <cell r="A101" t="str">
            <v>1511610</v>
          </cell>
          <cell r="B101" t="str">
            <v>闫子君</v>
          </cell>
        </row>
        <row r="102">
          <cell r="A102" t="str">
            <v>1511611</v>
          </cell>
          <cell r="B102" t="str">
            <v>梁小娜</v>
          </cell>
        </row>
        <row r="103">
          <cell r="A103" t="str">
            <v>1511614</v>
          </cell>
          <cell r="B103" t="str">
            <v>金珏</v>
          </cell>
        </row>
        <row r="104">
          <cell r="A104" t="str">
            <v>1511615</v>
          </cell>
          <cell r="B104" t="str">
            <v>徐碧洋</v>
          </cell>
        </row>
        <row r="105">
          <cell r="A105" t="str">
            <v>1511618</v>
          </cell>
          <cell r="B105" t="str">
            <v>戴明远</v>
          </cell>
        </row>
        <row r="106">
          <cell r="A106" t="str">
            <v>1511619</v>
          </cell>
          <cell r="B106" t="str">
            <v>杨逸尊</v>
          </cell>
        </row>
        <row r="107">
          <cell r="A107" t="str">
            <v>1511620</v>
          </cell>
          <cell r="B107" t="str">
            <v>邬恺正</v>
          </cell>
        </row>
        <row r="108">
          <cell r="A108" t="str">
            <v>1511621</v>
          </cell>
          <cell r="B108" t="str">
            <v>肖海明</v>
          </cell>
        </row>
        <row r="109">
          <cell r="A109" t="str">
            <v>1511622</v>
          </cell>
          <cell r="B109" t="str">
            <v>陈博</v>
          </cell>
        </row>
        <row r="110">
          <cell r="A110" t="str">
            <v>1511624</v>
          </cell>
          <cell r="B110" t="str">
            <v>叶维</v>
          </cell>
        </row>
        <row r="111">
          <cell r="A111" t="str">
            <v>1511626</v>
          </cell>
          <cell r="B111" t="str">
            <v>陈阳</v>
          </cell>
        </row>
        <row r="112">
          <cell r="A112" t="str">
            <v>1511627</v>
          </cell>
          <cell r="B112" t="str">
            <v>陈江</v>
          </cell>
        </row>
        <row r="113">
          <cell r="A113" t="str">
            <v>1511628</v>
          </cell>
          <cell r="B113" t="str">
            <v>王连涛</v>
          </cell>
        </row>
        <row r="114">
          <cell r="A114" t="str">
            <v>1511629</v>
          </cell>
          <cell r="B114" t="str">
            <v>张禄</v>
          </cell>
        </row>
        <row r="115">
          <cell r="A115" t="str">
            <v>1511114</v>
          </cell>
          <cell r="B115" t="str">
            <v>黄圣博</v>
          </cell>
        </row>
        <row r="116">
          <cell r="A116" t="str">
            <v>F1511130</v>
          </cell>
          <cell r="B116" t="str">
            <v>苏靖惠</v>
          </cell>
        </row>
        <row r="117">
          <cell r="A117" t="str">
            <v>1511504</v>
          </cell>
          <cell r="B117" t="str">
            <v>杨琳</v>
          </cell>
        </row>
        <row r="118">
          <cell r="A118" t="str">
            <v>1511511</v>
          </cell>
          <cell r="B118" t="str">
            <v>韦鸿钰</v>
          </cell>
        </row>
        <row r="119">
          <cell r="A119" t="str">
            <v>1311502</v>
          </cell>
          <cell r="B119" t="str">
            <v>陈倩倩</v>
          </cell>
        </row>
        <row r="120">
          <cell r="A120" t="str">
            <v>1411226</v>
          </cell>
          <cell r="B120" t="str">
            <v>杨辉</v>
          </cell>
        </row>
        <row r="121">
          <cell r="A121" t="str">
            <v>1511101</v>
          </cell>
          <cell r="B121" t="str">
            <v>高畅</v>
          </cell>
        </row>
        <row r="122">
          <cell r="A122" t="str">
            <v>1511108</v>
          </cell>
          <cell r="B122" t="str">
            <v>高钟元</v>
          </cell>
        </row>
        <row r="123">
          <cell r="A123" t="str">
            <v>1511112</v>
          </cell>
          <cell r="B123" t="str">
            <v>钟锐</v>
          </cell>
        </row>
        <row r="124">
          <cell r="A124" t="str">
            <v>1511113</v>
          </cell>
          <cell r="B124" t="str">
            <v>何缘圆</v>
          </cell>
        </row>
        <row r="125">
          <cell r="A125" t="str">
            <v>1511122</v>
          </cell>
          <cell r="B125" t="str">
            <v>刘旭</v>
          </cell>
        </row>
        <row r="126">
          <cell r="A126" t="str">
            <v>1511123</v>
          </cell>
          <cell r="B126" t="str">
            <v>姜轶伦</v>
          </cell>
        </row>
        <row r="127">
          <cell r="A127" t="str">
            <v>1511126</v>
          </cell>
          <cell r="B127" t="str">
            <v>林礼明</v>
          </cell>
        </row>
        <row r="128">
          <cell r="A128" t="str">
            <v>1511202</v>
          </cell>
          <cell r="B128" t="str">
            <v>王梓璇</v>
          </cell>
        </row>
        <row r="129">
          <cell r="A129" t="str">
            <v>1511217</v>
          </cell>
          <cell r="B129" t="str">
            <v>穆春华</v>
          </cell>
        </row>
        <row r="130">
          <cell r="A130" t="str">
            <v>1511219</v>
          </cell>
          <cell r="B130" t="str">
            <v>陈天楠</v>
          </cell>
        </row>
        <row r="131">
          <cell r="A131" t="str">
            <v>1511222</v>
          </cell>
          <cell r="B131" t="str">
            <v>祝贺</v>
          </cell>
        </row>
        <row r="132">
          <cell r="A132" t="str">
            <v>1511223</v>
          </cell>
          <cell r="B132" t="str">
            <v>童钇超</v>
          </cell>
        </row>
        <row r="133">
          <cell r="A133" t="str">
            <v>1511228</v>
          </cell>
          <cell r="B133" t="str">
            <v>田初昊</v>
          </cell>
        </row>
        <row r="134">
          <cell r="A134" t="str">
            <v>1511303</v>
          </cell>
          <cell r="B134" t="str">
            <v>金春燕</v>
          </cell>
        </row>
        <row r="135">
          <cell r="A135" t="str">
            <v>1511407</v>
          </cell>
          <cell r="B135" t="str">
            <v>孙萌</v>
          </cell>
        </row>
        <row r="136">
          <cell r="A136" t="str">
            <v>1511418</v>
          </cell>
          <cell r="B136" t="str">
            <v>季帆</v>
          </cell>
        </row>
        <row r="137">
          <cell r="A137" t="str">
            <v>1511507</v>
          </cell>
          <cell r="B137" t="str">
            <v>温虹</v>
          </cell>
        </row>
        <row r="138">
          <cell r="A138" t="str">
            <v>1511513</v>
          </cell>
          <cell r="B138" t="str">
            <v>奥梓琪</v>
          </cell>
        </row>
        <row r="139">
          <cell r="A139" t="str">
            <v>1511514</v>
          </cell>
          <cell r="B139" t="str">
            <v>张书萌</v>
          </cell>
        </row>
        <row r="140">
          <cell r="A140" t="str">
            <v>1511601</v>
          </cell>
          <cell r="B140" t="str">
            <v>张婧</v>
          </cell>
        </row>
        <row r="141">
          <cell r="A141" t="str">
            <v>1511602</v>
          </cell>
          <cell r="B141" t="str">
            <v>闻金萱</v>
          </cell>
        </row>
        <row r="142">
          <cell r="A142" t="str">
            <v>1511603</v>
          </cell>
          <cell r="B142" t="str">
            <v>虞晶晶</v>
          </cell>
        </row>
        <row r="143">
          <cell r="A143" t="str">
            <v>1511609</v>
          </cell>
          <cell r="B143" t="str">
            <v>张淑雅</v>
          </cell>
        </row>
        <row r="144">
          <cell r="A144" t="str">
            <v>1511612</v>
          </cell>
          <cell r="B144" t="str">
            <v>罗玉霞</v>
          </cell>
        </row>
        <row r="145">
          <cell r="A145" t="str">
            <v>1511613</v>
          </cell>
          <cell r="B145" t="str">
            <v>王颖</v>
          </cell>
        </row>
        <row r="146">
          <cell r="A146" t="str">
            <v>1513111</v>
          </cell>
          <cell r="B146" t="str">
            <v>黄倩君</v>
          </cell>
        </row>
        <row r="147">
          <cell r="A147" t="str">
            <v>1560118</v>
          </cell>
          <cell r="B147" t="str">
            <v>杨鲤源</v>
          </cell>
        </row>
        <row r="148">
          <cell r="A148" t="str">
            <v>1513104</v>
          </cell>
          <cell r="B148" t="str">
            <v>兰苏闽</v>
          </cell>
        </row>
        <row r="149">
          <cell r="A149" t="str">
            <v>1513106</v>
          </cell>
          <cell r="B149" t="str">
            <v>王小倩</v>
          </cell>
        </row>
        <row r="150">
          <cell r="A150" t="str">
            <v>1513110</v>
          </cell>
          <cell r="B150" t="str">
            <v>庄佳娜</v>
          </cell>
        </row>
        <row r="151">
          <cell r="A151" t="str">
            <v>1513112</v>
          </cell>
          <cell r="B151" t="str">
            <v>王颖</v>
          </cell>
        </row>
        <row r="152">
          <cell r="A152" t="str">
            <v>1513120</v>
          </cell>
          <cell r="B152" t="str">
            <v>武旗</v>
          </cell>
        </row>
        <row r="153">
          <cell r="A153" t="str">
            <v>1513207</v>
          </cell>
          <cell r="B153" t="str">
            <v>周末</v>
          </cell>
        </row>
        <row r="154">
          <cell r="A154" t="str">
            <v>1513208</v>
          </cell>
          <cell r="B154" t="str">
            <v>徐茹晖</v>
          </cell>
        </row>
        <row r="155">
          <cell r="A155" t="str">
            <v>1513212</v>
          </cell>
          <cell r="B155" t="str">
            <v>雷燕芬</v>
          </cell>
        </row>
        <row r="156">
          <cell r="A156" t="str">
            <v>1513216</v>
          </cell>
          <cell r="B156" t="str">
            <v>许以成</v>
          </cell>
        </row>
        <row r="157">
          <cell r="A157" t="str">
            <v>1513220</v>
          </cell>
          <cell r="B157" t="str">
            <v>马凯</v>
          </cell>
        </row>
        <row r="158">
          <cell r="A158" t="str">
            <v>1513301</v>
          </cell>
          <cell r="B158" t="str">
            <v>郭逸琳</v>
          </cell>
        </row>
        <row r="159">
          <cell r="A159" t="str">
            <v>1513303</v>
          </cell>
          <cell r="B159" t="str">
            <v>潘圣立</v>
          </cell>
        </row>
        <row r="160">
          <cell r="A160" t="str">
            <v>1513304</v>
          </cell>
          <cell r="B160" t="str">
            <v>刘海萍</v>
          </cell>
        </row>
        <row r="161">
          <cell r="A161" t="str">
            <v>1513305</v>
          </cell>
          <cell r="B161" t="str">
            <v>徐诗漫</v>
          </cell>
        </row>
        <row r="162">
          <cell r="A162" t="str">
            <v>1513306</v>
          </cell>
          <cell r="B162" t="str">
            <v>陶紫玉</v>
          </cell>
        </row>
        <row r="163">
          <cell r="A163" t="str">
            <v>1513318</v>
          </cell>
          <cell r="B163" t="str">
            <v>朱偲嘉</v>
          </cell>
        </row>
        <row r="164">
          <cell r="A164" t="str">
            <v>1513320</v>
          </cell>
          <cell r="B164" t="str">
            <v>陈文隽</v>
          </cell>
        </row>
        <row r="165">
          <cell r="A165" t="str">
            <v>1513321</v>
          </cell>
          <cell r="B165" t="str">
            <v>付志灿</v>
          </cell>
        </row>
        <row r="166">
          <cell r="A166" t="str">
            <v>1513403</v>
          </cell>
          <cell r="B166" t="str">
            <v>宋雯怡</v>
          </cell>
        </row>
        <row r="167">
          <cell r="A167" t="str">
            <v>1513405</v>
          </cell>
          <cell r="B167" t="str">
            <v>钱嘉宁</v>
          </cell>
        </row>
        <row r="168">
          <cell r="A168" t="str">
            <v>1513406</v>
          </cell>
          <cell r="B168" t="str">
            <v>叶佳文</v>
          </cell>
        </row>
        <row r="169">
          <cell r="A169" t="str">
            <v>1513408</v>
          </cell>
          <cell r="B169" t="str">
            <v>曾兰惠</v>
          </cell>
        </row>
        <row r="170">
          <cell r="A170" t="str">
            <v>1513424</v>
          </cell>
          <cell r="B170" t="str">
            <v>袁益棚</v>
          </cell>
        </row>
        <row r="171">
          <cell r="A171" t="str">
            <v>1513425</v>
          </cell>
          <cell r="B171" t="str">
            <v>王清源</v>
          </cell>
        </row>
        <row r="172">
          <cell r="A172" t="str">
            <v>1513501</v>
          </cell>
          <cell r="B172" t="str">
            <v>马嘉怡</v>
          </cell>
        </row>
        <row r="173">
          <cell r="A173" t="str">
            <v>1513509</v>
          </cell>
          <cell r="B173" t="str">
            <v>李乐诗</v>
          </cell>
        </row>
        <row r="174">
          <cell r="A174" t="str">
            <v>1513517</v>
          </cell>
          <cell r="B174" t="str">
            <v>郭亮</v>
          </cell>
        </row>
        <row r="175">
          <cell r="A175" t="str">
            <v>1513518</v>
          </cell>
          <cell r="B175" t="str">
            <v>浦逸晟</v>
          </cell>
        </row>
        <row r="176">
          <cell r="A176" t="str">
            <v>1513520</v>
          </cell>
          <cell r="B176" t="str">
            <v>马健</v>
          </cell>
        </row>
        <row r="177">
          <cell r="A177" t="str">
            <v>1551403</v>
          </cell>
          <cell r="B177" t="str">
            <v>杨家宜</v>
          </cell>
        </row>
        <row r="178">
          <cell r="A178" t="str">
            <v>1560201</v>
          </cell>
          <cell r="B178" t="str">
            <v>郑碧荣</v>
          </cell>
        </row>
        <row r="179">
          <cell r="A179" t="str">
            <v>1332524</v>
          </cell>
          <cell r="B179" t="str">
            <v>胡劭航</v>
          </cell>
        </row>
        <row r="180">
          <cell r="A180" t="str">
            <v>1513107</v>
          </cell>
          <cell r="B180" t="str">
            <v>方梦霞</v>
          </cell>
        </row>
        <row r="181">
          <cell r="A181" t="str">
            <v>1513118</v>
          </cell>
          <cell r="B181" t="str">
            <v>单以添</v>
          </cell>
        </row>
        <row r="182">
          <cell r="A182" t="str">
            <v>1513121</v>
          </cell>
          <cell r="B182" t="str">
            <v>沈重文</v>
          </cell>
        </row>
        <row r="183">
          <cell r="A183" t="str">
            <v>1513123</v>
          </cell>
          <cell r="B183" t="str">
            <v>钟延旭</v>
          </cell>
        </row>
        <row r="184">
          <cell r="A184" t="str">
            <v>1513124</v>
          </cell>
          <cell r="B184" t="str">
            <v>冯温泽</v>
          </cell>
        </row>
        <row r="185">
          <cell r="A185" t="str">
            <v>1513125</v>
          </cell>
          <cell r="B185" t="str">
            <v>张孟</v>
          </cell>
        </row>
        <row r="186">
          <cell r="A186" t="str">
            <v>1513126</v>
          </cell>
          <cell r="B186" t="str">
            <v>王前龙</v>
          </cell>
        </row>
        <row r="187">
          <cell r="A187" t="str">
            <v>1513128</v>
          </cell>
          <cell r="B187" t="str">
            <v>王缅</v>
          </cell>
        </row>
        <row r="188">
          <cell r="A188" t="str">
            <v>1513201</v>
          </cell>
          <cell r="B188" t="str">
            <v>杨丽君</v>
          </cell>
        </row>
        <row r="189">
          <cell r="A189" t="str">
            <v>1513202</v>
          </cell>
          <cell r="B189" t="str">
            <v>冯文心</v>
          </cell>
        </row>
        <row r="190">
          <cell r="A190" t="str">
            <v>1513205</v>
          </cell>
          <cell r="B190" t="str">
            <v>刘含梅</v>
          </cell>
        </row>
        <row r="191">
          <cell r="A191" t="str">
            <v>1513206</v>
          </cell>
          <cell r="B191" t="str">
            <v>刘敏</v>
          </cell>
        </row>
        <row r="192">
          <cell r="A192" t="str">
            <v>1513209</v>
          </cell>
          <cell r="B192" t="str">
            <v>胡澄溪</v>
          </cell>
        </row>
        <row r="193">
          <cell r="A193" t="str">
            <v>1513210</v>
          </cell>
          <cell r="B193" t="str">
            <v>葛晓薇</v>
          </cell>
        </row>
        <row r="194">
          <cell r="A194" t="str">
            <v>1513217</v>
          </cell>
          <cell r="B194" t="str">
            <v>戴云霄</v>
          </cell>
        </row>
        <row r="195">
          <cell r="A195" t="str">
            <v>1513221</v>
          </cell>
          <cell r="B195" t="str">
            <v>陈远航</v>
          </cell>
        </row>
        <row r="196">
          <cell r="A196" t="str">
            <v>1513222</v>
          </cell>
          <cell r="B196" t="str">
            <v>葛麒</v>
          </cell>
        </row>
        <row r="197">
          <cell r="A197" t="str">
            <v>1513227</v>
          </cell>
          <cell r="B197" t="str">
            <v>徐歆辰</v>
          </cell>
        </row>
        <row r="198">
          <cell r="A198" t="str">
            <v>1513308</v>
          </cell>
          <cell r="B198" t="str">
            <v>兰雅文</v>
          </cell>
        </row>
        <row r="199">
          <cell r="A199" t="str">
            <v>1513309</v>
          </cell>
          <cell r="B199" t="str">
            <v>韩梦婷</v>
          </cell>
        </row>
        <row r="200">
          <cell r="A200" t="str">
            <v>1513317</v>
          </cell>
          <cell r="B200" t="str">
            <v>顾成皓</v>
          </cell>
        </row>
        <row r="201">
          <cell r="A201" t="str">
            <v>1513325</v>
          </cell>
          <cell r="B201" t="str">
            <v>陈威</v>
          </cell>
        </row>
        <row r="202">
          <cell r="A202" t="str">
            <v>1513413</v>
          </cell>
          <cell r="B202" t="str">
            <v>文劲致</v>
          </cell>
        </row>
        <row r="203">
          <cell r="A203" t="str">
            <v>1513414</v>
          </cell>
          <cell r="B203" t="str">
            <v>徐明琴</v>
          </cell>
        </row>
        <row r="204">
          <cell r="A204" t="str">
            <v>1513423</v>
          </cell>
          <cell r="B204" t="str">
            <v>伍和星</v>
          </cell>
        </row>
        <row r="205">
          <cell r="A205" t="str">
            <v>1513504</v>
          </cell>
          <cell r="B205" t="str">
            <v>施文静</v>
          </cell>
        </row>
        <row r="206">
          <cell r="A206" t="str">
            <v>1513505</v>
          </cell>
          <cell r="B206" t="str">
            <v>柳昭莹</v>
          </cell>
        </row>
        <row r="207">
          <cell r="A207" t="str">
            <v>1513506</v>
          </cell>
          <cell r="B207" t="str">
            <v>范倬君</v>
          </cell>
        </row>
        <row r="208">
          <cell r="A208" t="str">
            <v>1513507</v>
          </cell>
          <cell r="B208" t="str">
            <v>蔡银碧</v>
          </cell>
        </row>
        <row r="209">
          <cell r="A209" t="str">
            <v>1513516</v>
          </cell>
          <cell r="B209" t="str">
            <v>梁月</v>
          </cell>
        </row>
        <row r="210">
          <cell r="A210" t="str">
            <v>1513526</v>
          </cell>
          <cell r="B210" t="str">
            <v>范共</v>
          </cell>
        </row>
        <row r="211">
          <cell r="A211" t="str">
            <v>F1513128</v>
          </cell>
          <cell r="B211" t="str">
            <v>陈丽君</v>
          </cell>
        </row>
        <row r="212">
          <cell r="A212" t="str">
            <v>1313328</v>
          </cell>
          <cell r="B212" t="str">
            <v>袁肖</v>
          </cell>
        </row>
        <row r="213">
          <cell r="A213" t="str">
            <v>1513114</v>
          </cell>
          <cell r="B213" t="str">
            <v>西热</v>
          </cell>
        </row>
        <row r="214">
          <cell r="A214" t="str">
            <v>1513115</v>
          </cell>
          <cell r="B214" t="str">
            <v>扎西卓玛</v>
          </cell>
        </row>
        <row r="215">
          <cell r="A215" t="str">
            <v>1513214</v>
          </cell>
          <cell r="B215" t="str">
            <v>何友月</v>
          </cell>
        </row>
        <row r="216">
          <cell r="A216" t="str">
            <v>1513215</v>
          </cell>
          <cell r="B216" t="str">
            <v>张琳</v>
          </cell>
        </row>
        <row r="217">
          <cell r="A217" t="str">
            <v>1513218</v>
          </cell>
          <cell r="B217" t="str">
            <v>沈佳晨</v>
          </cell>
        </row>
        <row r="218">
          <cell r="A218" t="str">
            <v>1513223</v>
          </cell>
          <cell r="B218" t="str">
            <v>饶榕城</v>
          </cell>
        </row>
        <row r="219">
          <cell r="A219" t="str">
            <v>1513225</v>
          </cell>
          <cell r="B219" t="str">
            <v>周晋扬</v>
          </cell>
        </row>
        <row r="220">
          <cell r="A220" t="str">
            <v>1513226</v>
          </cell>
          <cell r="B220" t="str">
            <v>王强</v>
          </cell>
        </row>
        <row r="221">
          <cell r="A221" t="str">
            <v>1513228</v>
          </cell>
          <cell r="B221" t="str">
            <v>陆海东</v>
          </cell>
        </row>
        <row r="222">
          <cell r="A222" t="str">
            <v>1513313</v>
          </cell>
          <cell r="B222" t="str">
            <v>高凤紫</v>
          </cell>
        </row>
        <row r="223">
          <cell r="A223" t="str">
            <v>1513315</v>
          </cell>
          <cell r="B223" t="str">
            <v>张嘉育</v>
          </cell>
        </row>
        <row r="224">
          <cell r="A224" t="str">
            <v>1513323</v>
          </cell>
          <cell r="B224" t="str">
            <v>吴戬之</v>
          </cell>
        </row>
        <row r="225">
          <cell r="A225" t="str">
            <v>1513324</v>
          </cell>
          <cell r="B225" t="str">
            <v>熊轲</v>
          </cell>
        </row>
        <row r="226">
          <cell r="A226" t="str">
            <v>1513410</v>
          </cell>
          <cell r="B226" t="str">
            <v>王怡悦</v>
          </cell>
        </row>
        <row r="227">
          <cell r="A227" t="str">
            <v>1513415</v>
          </cell>
          <cell r="B227" t="str">
            <v>樊逸媛</v>
          </cell>
        </row>
        <row r="228">
          <cell r="A228" t="str">
            <v>1513416</v>
          </cell>
          <cell r="B228" t="str">
            <v>李晓萌</v>
          </cell>
        </row>
        <row r="229">
          <cell r="A229" t="str">
            <v>1513418</v>
          </cell>
          <cell r="B229" t="str">
            <v>张泽铭</v>
          </cell>
        </row>
        <row r="230">
          <cell r="A230" t="str">
            <v>1513419</v>
          </cell>
          <cell r="B230" t="str">
            <v>徐晨</v>
          </cell>
        </row>
        <row r="231">
          <cell r="A231" t="str">
            <v>1513427</v>
          </cell>
          <cell r="B231" t="str">
            <v>杨修源</v>
          </cell>
        </row>
        <row r="232">
          <cell r="A232" t="str">
            <v>1513502</v>
          </cell>
          <cell r="B232" t="str">
            <v>房子悦</v>
          </cell>
        </row>
        <row r="233">
          <cell r="A233" t="str">
            <v>1513519</v>
          </cell>
          <cell r="B233" t="str">
            <v>娄骁</v>
          </cell>
        </row>
        <row r="234">
          <cell r="A234" t="str">
            <v>1513521</v>
          </cell>
          <cell r="B234" t="str">
            <v>赵钱山</v>
          </cell>
        </row>
        <row r="235">
          <cell r="A235" t="str">
            <v>1513524</v>
          </cell>
          <cell r="B235" t="str">
            <v>吴俊达</v>
          </cell>
        </row>
        <row r="236">
          <cell r="A236" t="str">
            <v>1513527</v>
          </cell>
          <cell r="B236" t="str">
            <v>任睎岩</v>
          </cell>
        </row>
        <row r="237">
          <cell r="A237" t="str">
            <v>1560115</v>
          </cell>
          <cell r="B237" t="str">
            <v>彭颖</v>
          </cell>
        </row>
        <row r="238">
          <cell r="A238" t="str">
            <v>1513101</v>
          </cell>
          <cell r="B238" t="str">
            <v>张晨多</v>
          </cell>
        </row>
        <row r="239">
          <cell r="A239" t="str">
            <v>1513105</v>
          </cell>
          <cell r="B239" t="str">
            <v>刘思怡</v>
          </cell>
        </row>
        <row r="240">
          <cell r="A240" t="str">
            <v>1513119</v>
          </cell>
          <cell r="B240" t="str">
            <v>樊融</v>
          </cell>
        </row>
        <row r="241">
          <cell r="A241" t="str">
            <v>1513127</v>
          </cell>
          <cell r="B241" t="str">
            <v>沈洋</v>
          </cell>
        </row>
        <row r="242">
          <cell r="A242" t="str">
            <v>1513203</v>
          </cell>
          <cell r="B242" t="str">
            <v>张亦弛</v>
          </cell>
        </row>
        <row r="243">
          <cell r="A243" t="str">
            <v>1513302</v>
          </cell>
          <cell r="B243" t="str">
            <v>金弋</v>
          </cell>
        </row>
        <row r="244">
          <cell r="A244" t="str">
            <v>1513316</v>
          </cell>
          <cell r="B244" t="str">
            <v>阿力米然</v>
          </cell>
        </row>
        <row r="245">
          <cell r="A245" t="str">
            <v>1513402</v>
          </cell>
          <cell r="B245" t="str">
            <v>陈珂如</v>
          </cell>
        </row>
        <row r="246">
          <cell r="A246" t="str">
            <v>1513407</v>
          </cell>
          <cell r="B246" t="str">
            <v>黄毕然</v>
          </cell>
        </row>
        <row r="247">
          <cell r="A247" t="str">
            <v>1513412</v>
          </cell>
          <cell r="B247" t="str">
            <v>黄远萍</v>
          </cell>
        </row>
        <row r="248">
          <cell r="A248" t="str">
            <v>1513420</v>
          </cell>
          <cell r="B248" t="str">
            <v>陈霆浩</v>
          </cell>
        </row>
        <row r="249">
          <cell r="A249" t="str">
            <v>1513523</v>
          </cell>
          <cell r="B249" t="str">
            <v>林致煌</v>
          </cell>
        </row>
        <row r="250">
          <cell r="A250" t="str">
            <v>1513230</v>
          </cell>
          <cell r="B250" t="str">
            <v>万偲佳</v>
          </cell>
        </row>
        <row r="251">
          <cell r="A251" t="str">
            <v>1513231</v>
          </cell>
          <cell r="B251" t="str">
            <v>王任之</v>
          </cell>
        </row>
        <row r="252">
          <cell r="A252" t="str">
            <v>1513232</v>
          </cell>
          <cell r="B252" t="str">
            <v>焦佳怡</v>
          </cell>
        </row>
        <row r="253">
          <cell r="A253" t="str">
            <v>1513233</v>
          </cell>
          <cell r="B253" t="str">
            <v>施晶晶</v>
          </cell>
        </row>
        <row r="254">
          <cell r="A254" t="str">
            <v>1511106</v>
          </cell>
          <cell r="B254" t="str">
            <v>张璐</v>
          </cell>
        </row>
        <row r="255">
          <cell r="A255" t="str">
            <v>1511203</v>
          </cell>
          <cell r="B255" t="str">
            <v>王金晴</v>
          </cell>
        </row>
        <row r="256">
          <cell r="A256" t="str">
            <v>1511204</v>
          </cell>
          <cell r="B256" t="str">
            <v>黄梦佳</v>
          </cell>
        </row>
        <row r="257">
          <cell r="A257" t="str">
            <v>1511205</v>
          </cell>
          <cell r="B257" t="str">
            <v>杭莹</v>
          </cell>
        </row>
        <row r="258">
          <cell r="A258" t="str">
            <v>1511208</v>
          </cell>
          <cell r="B258" t="str">
            <v>曲晶晶</v>
          </cell>
        </row>
        <row r="259">
          <cell r="A259" t="str">
            <v>1511209</v>
          </cell>
          <cell r="B259" t="str">
            <v>张雅亭</v>
          </cell>
        </row>
        <row r="260">
          <cell r="A260" t="str">
            <v>1511210</v>
          </cell>
          <cell r="B260" t="str">
            <v>张仪慈</v>
          </cell>
        </row>
        <row r="261">
          <cell r="A261" t="str">
            <v>1511211</v>
          </cell>
          <cell r="B261" t="str">
            <v>符明诗</v>
          </cell>
        </row>
        <row r="262">
          <cell r="A262" t="str">
            <v>1511215</v>
          </cell>
          <cell r="B262" t="str">
            <v>王紫旋</v>
          </cell>
        </row>
        <row r="263">
          <cell r="A263" t="str">
            <v>1511227</v>
          </cell>
          <cell r="B263" t="str">
            <v>陈柯霖</v>
          </cell>
        </row>
        <row r="264">
          <cell r="A264" t="str">
            <v>1511229</v>
          </cell>
          <cell r="B264" t="str">
            <v>汪家伟</v>
          </cell>
        </row>
        <row r="265">
          <cell r="A265" t="str">
            <v>1511311</v>
          </cell>
          <cell r="B265" t="str">
            <v>黄银盈</v>
          </cell>
        </row>
        <row r="266">
          <cell r="A266" t="str">
            <v>1511327</v>
          </cell>
          <cell r="B266" t="str">
            <v>王绥智</v>
          </cell>
        </row>
        <row r="267">
          <cell r="A267" t="str">
            <v>1511406</v>
          </cell>
          <cell r="B267" t="str">
            <v>徐济琴</v>
          </cell>
        </row>
        <row r="268">
          <cell r="A268" t="str">
            <v>1511423</v>
          </cell>
          <cell r="B268" t="str">
            <v>问高生</v>
          </cell>
        </row>
        <row r="269">
          <cell r="A269" t="str">
            <v>1511503</v>
          </cell>
          <cell r="B269" t="str">
            <v>汤业蓥</v>
          </cell>
        </row>
        <row r="270">
          <cell r="A270" t="str">
            <v>1511604</v>
          </cell>
          <cell r="B270" t="str">
            <v>沈奕清</v>
          </cell>
        </row>
        <row r="271">
          <cell r="A271" t="str">
            <v>1511605</v>
          </cell>
          <cell r="B271" t="str">
            <v>钱宇彬</v>
          </cell>
        </row>
        <row r="272">
          <cell r="A272" t="str">
            <v>1511606</v>
          </cell>
          <cell r="B272" t="str">
            <v>李珏琬</v>
          </cell>
        </row>
        <row r="273">
          <cell r="A273" t="str">
            <v>1511607</v>
          </cell>
          <cell r="B273" t="str">
            <v>李松林</v>
          </cell>
        </row>
        <row r="274">
          <cell r="A274" t="str">
            <v>1511617</v>
          </cell>
          <cell r="B274" t="str">
            <v>陈皓若</v>
          </cell>
        </row>
        <row r="275">
          <cell r="A275" t="str">
            <v>1511623</v>
          </cell>
          <cell r="B275" t="str">
            <v>杨丙栋</v>
          </cell>
        </row>
        <row r="276">
          <cell r="A276" t="str">
            <v>1511625</v>
          </cell>
          <cell r="B276" t="str">
            <v>成宇韬</v>
          </cell>
        </row>
        <row r="277">
          <cell r="A277" t="str">
            <v>1529327</v>
          </cell>
          <cell r="B277" t="str">
            <v>冯相喃</v>
          </cell>
        </row>
        <row r="278">
          <cell r="A278" t="str">
            <v>1513229</v>
          </cell>
          <cell r="B278" t="str">
            <v>吴家宝</v>
          </cell>
        </row>
        <row r="279">
          <cell r="A279" t="str">
            <v>1511119</v>
          </cell>
          <cell r="B279" t="str">
            <v>吉兆千一</v>
          </cell>
        </row>
        <row r="280">
          <cell r="A280" t="str">
            <v>1511405</v>
          </cell>
          <cell r="B280" t="str">
            <v>蔡晨瑶</v>
          </cell>
        </row>
        <row r="281">
          <cell r="A281" t="str">
            <v>1513102</v>
          </cell>
          <cell r="B281" t="str">
            <v>颜妍</v>
          </cell>
        </row>
        <row r="282">
          <cell r="A282" t="str">
            <v>1513103</v>
          </cell>
          <cell r="B282" t="str">
            <v>周黄奇</v>
          </cell>
        </row>
        <row r="283">
          <cell r="A283" t="str">
            <v>1513108</v>
          </cell>
          <cell r="B283" t="str">
            <v>亓雅雯</v>
          </cell>
        </row>
        <row r="284">
          <cell r="A284" t="str">
            <v>1513109</v>
          </cell>
          <cell r="B284" t="str">
            <v>宋怡菲</v>
          </cell>
        </row>
        <row r="285">
          <cell r="A285" t="str">
            <v>1513113</v>
          </cell>
          <cell r="B285" t="str">
            <v>王喜玲</v>
          </cell>
        </row>
        <row r="286">
          <cell r="A286" t="str">
            <v>1513116</v>
          </cell>
          <cell r="B286" t="str">
            <v>殷晓峰</v>
          </cell>
        </row>
        <row r="287">
          <cell r="A287" t="str">
            <v>1513117</v>
          </cell>
          <cell r="B287" t="str">
            <v>沈亦非</v>
          </cell>
        </row>
        <row r="288">
          <cell r="A288" t="str">
            <v>1513122</v>
          </cell>
          <cell r="B288" t="str">
            <v>查寒彬</v>
          </cell>
        </row>
        <row r="289">
          <cell r="A289" t="str">
            <v>1513204</v>
          </cell>
          <cell r="B289" t="str">
            <v>杭静</v>
          </cell>
        </row>
        <row r="290">
          <cell r="A290" t="str">
            <v>1513211</v>
          </cell>
          <cell r="B290" t="str">
            <v>麦敏谊</v>
          </cell>
        </row>
        <row r="291">
          <cell r="A291" t="str">
            <v>1513213</v>
          </cell>
          <cell r="B291" t="str">
            <v>李春艳</v>
          </cell>
        </row>
        <row r="292">
          <cell r="A292" t="str">
            <v>1513307</v>
          </cell>
          <cell r="B292" t="str">
            <v>陈颖鑫</v>
          </cell>
        </row>
        <row r="293">
          <cell r="A293" t="str">
            <v>1513311</v>
          </cell>
          <cell r="B293" t="str">
            <v>林彩云</v>
          </cell>
        </row>
        <row r="294">
          <cell r="A294" t="str">
            <v>1513312</v>
          </cell>
          <cell r="B294" t="str">
            <v>黄玉</v>
          </cell>
        </row>
        <row r="295">
          <cell r="A295" t="str">
            <v>1513314</v>
          </cell>
          <cell r="B295" t="str">
            <v>徐然</v>
          </cell>
        </row>
        <row r="296">
          <cell r="A296" t="str">
            <v>1513319</v>
          </cell>
          <cell r="B296" t="str">
            <v>邹伟巍</v>
          </cell>
        </row>
        <row r="297">
          <cell r="A297" t="str">
            <v>1513322</v>
          </cell>
          <cell r="B297" t="str">
            <v>尚德厚</v>
          </cell>
        </row>
        <row r="298">
          <cell r="A298" t="str">
            <v>1513401</v>
          </cell>
          <cell r="B298" t="str">
            <v>黄伊芸</v>
          </cell>
        </row>
        <row r="299">
          <cell r="A299" t="str">
            <v>1513421</v>
          </cell>
          <cell r="B299" t="str">
            <v>宣李</v>
          </cell>
        </row>
        <row r="300">
          <cell r="A300" t="str">
            <v>1513422</v>
          </cell>
          <cell r="B300" t="str">
            <v>王宇</v>
          </cell>
        </row>
        <row r="301">
          <cell r="A301" t="str">
            <v>1513426</v>
          </cell>
          <cell r="B301" t="str">
            <v>冯欢荣</v>
          </cell>
        </row>
        <row r="302">
          <cell r="A302" t="str">
            <v>1513428</v>
          </cell>
          <cell r="B302" t="str">
            <v>王勇</v>
          </cell>
        </row>
        <row r="303">
          <cell r="A303" t="str">
            <v>1513503</v>
          </cell>
          <cell r="B303" t="str">
            <v>周茉桐</v>
          </cell>
        </row>
        <row r="304">
          <cell r="A304" t="str">
            <v>1513508</v>
          </cell>
          <cell r="B304" t="str">
            <v>肖茗明</v>
          </cell>
        </row>
        <row r="305">
          <cell r="A305" t="str">
            <v>1513510</v>
          </cell>
          <cell r="B305" t="str">
            <v>刘红印</v>
          </cell>
        </row>
        <row r="306">
          <cell r="A306" t="str">
            <v>1513511</v>
          </cell>
          <cell r="B306" t="str">
            <v>黎倪彤</v>
          </cell>
        </row>
        <row r="307">
          <cell r="A307" t="str">
            <v>1513512</v>
          </cell>
          <cell r="B307" t="str">
            <v>黄如诗</v>
          </cell>
        </row>
        <row r="308">
          <cell r="A308" t="str">
            <v>1513513</v>
          </cell>
          <cell r="B308" t="str">
            <v>王安洁</v>
          </cell>
        </row>
        <row r="309">
          <cell r="A309" t="str">
            <v>1513514</v>
          </cell>
          <cell r="B309" t="str">
            <v>郭建敏</v>
          </cell>
        </row>
        <row r="310">
          <cell r="A310" t="str">
            <v>1513515</v>
          </cell>
          <cell r="B310" t="str">
            <v>谭亚蕊</v>
          </cell>
        </row>
        <row r="311">
          <cell r="A311" t="str">
            <v>1513525</v>
          </cell>
          <cell r="B311" t="str">
            <v>时生金</v>
          </cell>
        </row>
        <row r="312">
          <cell r="A312" t="str">
            <v>1329130</v>
          </cell>
          <cell r="B312" t="str">
            <v>覃邓玮</v>
          </cell>
        </row>
        <row r="313">
          <cell r="A313" t="str">
            <v>1429318</v>
          </cell>
          <cell r="B313" t="str">
            <v>马伟轩</v>
          </cell>
        </row>
        <row r="314">
          <cell r="A314" t="str">
            <v>1521109</v>
          </cell>
          <cell r="B314" t="str">
            <v>汲雨</v>
          </cell>
        </row>
        <row r="315">
          <cell r="A315" t="str">
            <v>1521205</v>
          </cell>
          <cell r="B315" t="str">
            <v>陈斐伊</v>
          </cell>
        </row>
        <row r="316">
          <cell r="A316" t="str">
            <v>1529108</v>
          </cell>
          <cell r="B316" t="str">
            <v>刘艺贞</v>
          </cell>
        </row>
        <row r="317">
          <cell r="A317" t="str">
            <v>1529112</v>
          </cell>
          <cell r="B317" t="str">
            <v>汪雪钰</v>
          </cell>
        </row>
        <row r="318">
          <cell r="A318" t="str">
            <v>1529114</v>
          </cell>
          <cell r="B318" t="str">
            <v>梁振扬</v>
          </cell>
        </row>
        <row r="319">
          <cell r="A319" t="str">
            <v>1529119</v>
          </cell>
          <cell r="B319" t="str">
            <v>陈海洋</v>
          </cell>
        </row>
        <row r="320">
          <cell r="A320" t="str">
            <v>1529123</v>
          </cell>
          <cell r="B320" t="str">
            <v>张伟</v>
          </cell>
        </row>
        <row r="321">
          <cell r="A321" t="str">
            <v>1529125</v>
          </cell>
          <cell r="B321" t="str">
            <v>丁贵华</v>
          </cell>
        </row>
        <row r="322">
          <cell r="A322" t="str">
            <v>1529205</v>
          </cell>
          <cell r="B322" t="str">
            <v>刘鹏茜</v>
          </cell>
        </row>
        <row r="323">
          <cell r="A323" t="str">
            <v>1529214</v>
          </cell>
          <cell r="B323" t="str">
            <v>于皓</v>
          </cell>
        </row>
        <row r="324">
          <cell r="A324" t="str">
            <v>1529222</v>
          </cell>
          <cell r="B324" t="str">
            <v>王明亮</v>
          </cell>
        </row>
        <row r="325">
          <cell r="A325" t="str">
            <v>1529301</v>
          </cell>
          <cell r="B325" t="str">
            <v>周巧云</v>
          </cell>
        </row>
        <row r="326">
          <cell r="A326" t="str">
            <v>1529302</v>
          </cell>
          <cell r="B326" t="str">
            <v>王昊昱</v>
          </cell>
        </row>
        <row r="327">
          <cell r="A327" t="str">
            <v>1529304</v>
          </cell>
          <cell r="B327" t="str">
            <v>韩星雨</v>
          </cell>
        </row>
        <row r="328">
          <cell r="A328" t="str">
            <v>1529308</v>
          </cell>
          <cell r="B328" t="str">
            <v>陈楚梦</v>
          </cell>
        </row>
        <row r="329">
          <cell r="A329" t="str">
            <v>1529309</v>
          </cell>
          <cell r="B329" t="str">
            <v>林茹颖</v>
          </cell>
        </row>
        <row r="330">
          <cell r="A330" t="str">
            <v>1529310</v>
          </cell>
          <cell r="B330" t="str">
            <v>唐凤霞</v>
          </cell>
        </row>
        <row r="331">
          <cell r="A331" t="str">
            <v>1529311</v>
          </cell>
          <cell r="B331" t="str">
            <v>陈璐</v>
          </cell>
        </row>
        <row r="332">
          <cell r="A332" t="str">
            <v>1529313</v>
          </cell>
          <cell r="B332" t="str">
            <v>李墨</v>
          </cell>
        </row>
        <row r="333">
          <cell r="A333" t="str">
            <v>1529320</v>
          </cell>
          <cell r="B333" t="str">
            <v>贾明哲</v>
          </cell>
        </row>
        <row r="334">
          <cell r="A334" t="str">
            <v>1529326</v>
          </cell>
          <cell r="B334" t="str">
            <v>秦弛</v>
          </cell>
        </row>
        <row r="335">
          <cell r="A335" t="str">
            <v>1529414</v>
          </cell>
          <cell r="B335" t="str">
            <v>李十盛</v>
          </cell>
        </row>
        <row r="336">
          <cell r="A336" t="str">
            <v>1529427</v>
          </cell>
          <cell r="B336" t="str">
            <v>钱星宇</v>
          </cell>
        </row>
        <row r="337">
          <cell r="A337" t="str">
            <v>1529428</v>
          </cell>
          <cell r="B337" t="str">
            <v>宝亨戴</v>
          </cell>
        </row>
        <row r="338">
          <cell r="A338" t="str">
            <v>1529507</v>
          </cell>
          <cell r="B338" t="str">
            <v>杨楠楠</v>
          </cell>
        </row>
        <row r="339">
          <cell r="A339" t="str">
            <v>1529510</v>
          </cell>
          <cell r="B339" t="str">
            <v>冯夏南</v>
          </cell>
        </row>
        <row r="340">
          <cell r="A340" t="str">
            <v>1529521</v>
          </cell>
          <cell r="B340" t="str">
            <v>李志强</v>
          </cell>
        </row>
        <row r="341">
          <cell r="A341" t="str">
            <v>1529609</v>
          </cell>
          <cell r="B341" t="str">
            <v>符春晓</v>
          </cell>
        </row>
        <row r="342">
          <cell r="A342" t="str">
            <v>1529622</v>
          </cell>
          <cell r="B342" t="str">
            <v>徐文隆</v>
          </cell>
        </row>
        <row r="343">
          <cell r="A343" t="str">
            <v>1529703</v>
          </cell>
          <cell r="B343" t="str">
            <v>奚秀清</v>
          </cell>
        </row>
        <row r="344">
          <cell r="A344" t="str">
            <v>1529715</v>
          </cell>
          <cell r="B344" t="str">
            <v>曹瑾诚</v>
          </cell>
        </row>
        <row r="345">
          <cell r="A345" t="str">
            <v>1529720</v>
          </cell>
          <cell r="B345" t="str">
            <v>姜泽源</v>
          </cell>
        </row>
        <row r="346">
          <cell r="A346" t="str">
            <v>1529115</v>
          </cell>
          <cell r="B346" t="str">
            <v>李光大</v>
          </cell>
        </row>
        <row r="347">
          <cell r="A347" t="str">
            <v>1529124</v>
          </cell>
          <cell r="B347" t="str">
            <v>游琪</v>
          </cell>
        </row>
        <row r="348">
          <cell r="A348" t="str">
            <v>1529126</v>
          </cell>
          <cell r="B348" t="str">
            <v>沈达</v>
          </cell>
        </row>
        <row r="349">
          <cell r="A349" t="str">
            <v>1529127</v>
          </cell>
          <cell r="B349" t="str">
            <v>王稼磊</v>
          </cell>
        </row>
        <row r="350">
          <cell r="A350" t="str">
            <v>1529201</v>
          </cell>
          <cell r="B350" t="str">
            <v>侯雨苇</v>
          </cell>
        </row>
        <row r="351">
          <cell r="A351" t="str">
            <v>1529202</v>
          </cell>
          <cell r="B351" t="str">
            <v>栾玉瑶</v>
          </cell>
        </row>
        <row r="352">
          <cell r="A352" t="str">
            <v>1529203</v>
          </cell>
          <cell r="B352" t="str">
            <v>赵一霏</v>
          </cell>
        </row>
        <row r="353">
          <cell r="A353" t="str">
            <v>1529208</v>
          </cell>
          <cell r="B353" t="str">
            <v>胡辉</v>
          </cell>
        </row>
        <row r="354">
          <cell r="A354" t="str">
            <v>1529212</v>
          </cell>
          <cell r="B354" t="str">
            <v>徐慧洋</v>
          </cell>
        </row>
        <row r="355">
          <cell r="A355" t="str">
            <v>1529224</v>
          </cell>
          <cell r="B355" t="str">
            <v>梁振铖</v>
          </cell>
        </row>
        <row r="356">
          <cell r="A356" t="str">
            <v>1529306</v>
          </cell>
          <cell r="B356" t="str">
            <v>林莹</v>
          </cell>
        </row>
        <row r="357">
          <cell r="A357" t="str">
            <v>1529324</v>
          </cell>
          <cell r="B357" t="str">
            <v>莫旻</v>
          </cell>
        </row>
        <row r="358">
          <cell r="A358" t="str">
            <v>1529402</v>
          </cell>
          <cell r="B358" t="str">
            <v>王淑娥</v>
          </cell>
        </row>
        <row r="359">
          <cell r="A359" t="str">
            <v>1529413</v>
          </cell>
          <cell r="B359" t="str">
            <v>刘红岳</v>
          </cell>
        </row>
        <row r="360">
          <cell r="A360" t="str">
            <v>1529419</v>
          </cell>
          <cell r="B360" t="str">
            <v>陈小聪</v>
          </cell>
        </row>
        <row r="361">
          <cell r="A361" t="str">
            <v>1529424</v>
          </cell>
          <cell r="B361" t="str">
            <v>李舒康</v>
          </cell>
        </row>
        <row r="362">
          <cell r="A362" t="str">
            <v>1529426</v>
          </cell>
          <cell r="B362" t="str">
            <v>翁骁</v>
          </cell>
        </row>
        <row r="363">
          <cell r="A363" t="str">
            <v>1529514</v>
          </cell>
          <cell r="B363" t="str">
            <v>庞景伦</v>
          </cell>
        </row>
        <row r="364">
          <cell r="A364" t="str">
            <v>1529525</v>
          </cell>
          <cell r="B364" t="str">
            <v>王乙吉</v>
          </cell>
        </row>
        <row r="365">
          <cell r="A365" t="str">
            <v>1529627</v>
          </cell>
          <cell r="B365" t="str">
            <v>王伊健</v>
          </cell>
        </row>
        <row r="366">
          <cell r="A366" t="str">
            <v>1529628</v>
          </cell>
          <cell r="B366" t="str">
            <v>王维</v>
          </cell>
        </row>
        <row r="367">
          <cell r="A367" t="str">
            <v>1529714</v>
          </cell>
          <cell r="B367" t="str">
            <v>陈泽豪</v>
          </cell>
        </row>
        <row r="368">
          <cell r="A368" t="str">
            <v>1529728</v>
          </cell>
          <cell r="B368" t="str">
            <v>鲁玉渭</v>
          </cell>
        </row>
        <row r="369">
          <cell r="A369" t="str">
            <v>1321111</v>
          </cell>
          <cell r="B369" t="str">
            <v>陈晨曦</v>
          </cell>
        </row>
        <row r="370">
          <cell r="A370" t="str">
            <v>1521102</v>
          </cell>
          <cell r="B370" t="str">
            <v>邱瑾</v>
          </cell>
        </row>
        <row r="371">
          <cell r="A371" t="str">
            <v>1521103</v>
          </cell>
          <cell r="B371" t="str">
            <v>黄宛怡</v>
          </cell>
        </row>
        <row r="372">
          <cell r="A372" t="str">
            <v>1521104</v>
          </cell>
          <cell r="B372" t="str">
            <v>方琳</v>
          </cell>
        </row>
        <row r="373">
          <cell r="A373" t="str">
            <v>1521108</v>
          </cell>
          <cell r="B373" t="str">
            <v>舒畅</v>
          </cell>
        </row>
        <row r="374">
          <cell r="A374" t="str">
            <v>1521110</v>
          </cell>
          <cell r="B374" t="str">
            <v>王艾文</v>
          </cell>
        </row>
        <row r="375">
          <cell r="A375" t="str">
            <v>1521111</v>
          </cell>
          <cell r="B375" t="str">
            <v>周凌霄</v>
          </cell>
        </row>
        <row r="376">
          <cell r="A376" t="str">
            <v>1521112</v>
          </cell>
          <cell r="B376" t="str">
            <v>丁博</v>
          </cell>
        </row>
        <row r="377">
          <cell r="A377" t="str">
            <v>1521113</v>
          </cell>
          <cell r="B377" t="str">
            <v>许回</v>
          </cell>
        </row>
        <row r="378">
          <cell r="A378" t="str">
            <v>1521114</v>
          </cell>
          <cell r="B378" t="str">
            <v>李浩然</v>
          </cell>
        </row>
        <row r="379">
          <cell r="A379" t="str">
            <v>1521115</v>
          </cell>
          <cell r="B379" t="str">
            <v>苏城</v>
          </cell>
        </row>
        <row r="380">
          <cell r="A380" t="str">
            <v>1521116</v>
          </cell>
          <cell r="B380" t="str">
            <v>童项璠</v>
          </cell>
        </row>
        <row r="381">
          <cell r="A381" t="str">
            <v>1521117</v>
          </cell>
          <cell r="B381" t="str">
            <v>陈子末</v>
          </cell>
        </row>
        <row r="382">
          <cell r="A382" t="str">
            <v>1521118</v>
          </cell>
          <cell r="B382" t="str">
            <v>张子琪</v>
          </cell>
        </row>
        <row r="383">
          <cell r="A383" t="str">
            <v>1521119</v>
          </cell>
          <cell r="B383" t="str">
            <v>严梦凯</v>
          </cell>
        </row>
        <row r="384">
          <cell r="A384" t="str">
            <v>1521120</v>
          </cell>
          <cell r="B384" t="str">
            <v>韩霈武</v>
          </cell>
        </row>
        <row r="385">
          <cell r="A385" t="str">
            <v>1521121</v>
          </cell>
          <cell r="B385" t="str">
            <v>尹纯晴</v>
          </cell>
        </row>
        <row r="386">
          <cell r="A386" t="str">
            <v>1521123</v>
          </cell>
          <cell r="B386" t="str">
            <v>张鑫浩</v>
          </cell>
        </row>
        <row r="387">
          <cell r="A387" t="str">
            <v>1521124</v>
          </cell>
          <cell r="B387" t="str">
            <v>刘炜</v>
          </cell>
        </row>
        <row r="388">
          <cell r="A388" t="str">
            <v>1521125</v>
          </cell>
          <cell r="B388" t="str">
            <v>叶佳铭</v>
          </cell>
        </row>
        <row r="389">
          <cell r="A389" t="str">
            <v>1521126</v>
          </cell>
          <cell r="B389" t="str">
            <v>侯明磊</v>
          </cell>
        </row>
        <row r="390">
          <cell r="A390" t="str">
            <v>1521127</v>
          </cell>
          <cell r="B390" t="str">
            <v>申丰源</v>
          </cell>
        </row>
        <row r="391">
          <cell r="A391" t="str">
            <v>1521129</v>
          </cell>
          <cell r="B391" t="str">
            <v>郭昊</v>
          </cell>
        </row>
        <row r="392">
          <cell r="A392" t="str">
            <v>1521130</v>
          </cell>
          <cell r="B392" t="str">
            <v>李富成</v>
          </cell>
        </row>
        <row r="393">
          <cell r="A393" t="str">
            <v>E17120216</v>
          </cell>
          <cell r="B393" t="str">
            <v>张昊昊</v>
          </cell>
        </row>
        <row r="394">
          <cell r="A394" t="str">
            <v>E17120259</v>
          </cell>
          <cell r="B394" t="str">
            <v>何思栋</v>
          </cell>
        </row>
        <row r="395">
          <cell r="A395" t="str">
            <v>E17120260</v>
          </cell>
          <cell r="B395" t="str">
            <v>王建城</v>
          </cell>
        </row>
        <row r="396">
          <cell r="A396" t="str">
            <v>E17220209</v>
          </cell>
          <cell r="B396" t="str">
            <v>徐梦</v>
          </cell>
        </row>
        <row r="397">
          <cell r="A397" t="str">
            <v>E17220210</v>
          </cell>
          <cell r="B397" t="str">
            <v>康陈佳慧</v>
          </cell>
        </row>
        <row r="398">
          <cell r="A398" t="str">
            <v>1321219</v>
          </cell>
          <cell r="B398" t="str">
            <v>王言若</v>
          </cell>
        </row>
        <row r="399">
          <cell r="A399" t="str">
            <v>1521201</v>
          </cell>
          <cell r="B399" t="str">
            <v>吴蔚</v>
          </cell>
        </row>
        <row r="400">
          <cell r="A400" t="str">
            <v>1521202</v>
          </cell>
          <cell r="B400" t="str">
            <v>颜玉</v>
          </cell>
        </row>
        <row r="401">
          <cell r="A401" t="str">
            <v>1521203</v>
          </cell>
          <cell r="B401" t="str">
            <v>郝爽</v>
          </cell>
        </row>
        <row r="402">
          <cell r="A402" t="str">
            <v>1521204</v>
          </cell>
          <cell r="B402" t="str">
            <v>程馨</v>
          </cell>
        </row>
        <row r="403">
          <cell r="A403" t="str">
            <v>1521206</v>
          </cell>
          <cell r="B403" t="str">
            <v>王倩</v>
          </cell>
        </row>
        <row r="404">
          <cell r="A404" t="str">
            <v>1521207</v>
          </cell>
          <cell r="B404" t="str">
            <v>王韫沛</v>
          </cell>
        </row>
        <row r="405">
          <cell r="A405" t="str">
            <v>1521208</v>
          </cell>
          <cell r="B405" t="str">
            <v>田靖寰</v>
          </cell>
        </row>
        <row r="406">
          <cell r="A406" t="str">
            <v>1521210</v>
          </cell>
          <cell r="B406" t="str">
            <v>程懿麒</v>
          </cell>
        </row>
        <row r="407">
          <cell r="A407" t="str">
            <v>1521211</v>
          </cell>
          <cell r="B407" t="str">
            <v>杨文杰</v>
          </cell>
        </row>
        <row r="408">
          <cell r="A408" t="str">
            <v>1521213</v>
          </cell>
          <cell r="B408" t="str">
            <v>季舒恒</v>
          </cell>
        </row>
        <row r="409">
          <cell r="A409" t="str">
            <v>1521215</v>
          </cell>
          <cell r="B409" t="str">
            <v>沈海清</v>
          </cell>
        </row>
        <row r="410">
          <cell r="A410" t="str">
            <v>1521216</v>
          </cell>
          <cell r="B410" t="str">
            <v>陈则</v>
          </cell>
        </row>
        <row r="411">
          <cell r="A411" t="str">
            <v>1521217</v>
          </cell>
          <cell r="B411" t="str">
            <v>王琳禹</v>
          </cell>
        </row>
        <row r="412">
          <cell r="A412" t="str">
            <v>1521219</v>
          </cell>
          <cell r="B412" t="str">
            <v>卢灿璜</v>
          </cell>
        </row>
        <row r="413">
          <cell r="A413" t="str">
            <v>1521220</v>
          </cell>
          <cell r="B413" t="str">
            <v>黄润楠</v>
          </cell>
        </row>
        <row r="414">
          <cell r="A414" t="str">
            <v>1521222</v>
          </cell>
          <cell r="B414" t="str">
            <v>刘凯</v>
          </cell>
        </row>
        <row r="415">
          <cell r="A415" t="str">
            <v>1521223</v>
          </cell>
          <cell r="B415" t="str">
            <v>涂启德</v>
          </cell>
        </row>
        <row r="416">
          <cell r="A416" t="str">
            <v>1521224</v>
          </cell>
          <cell r="B416" t="str">
            <v>黄成裕</v>
          </cell>
        </row>
        <row r="417">
          <cell r="A417" t="str">
            <v>1521226</v>
          </cell>
          <cell r="B417" t="str">
            <v>田野</v>
          </cell>
        </row>
        <row r="418">
          <cell r="A418" t="str">
            <v>1521227</v>
          </cell>
          <cell r="B418" t="str">
            <v>俞海睿</v>
          </cell>
        </row>
        <row r="419">
          <cell r="A419" t="str">
            <v>1521228</v>
          </cell>
          <cell r="B419" t="str">
            <v>肖佑鹏</v>
          </cell>
        </row>
        <row r="420">
          <cell r="A420" t="str">
            <v>1521229</v>
          </cell>
          <cell r="B420" t="str">
            <v>张建尧</v>
          </cell>
        </row>
        <row r="421">
          <cell r="A421" t="str">
            <v>1521230</v>
          </cell>
          <cell r="B421" t="str">
            <v>董增祥</v>
          </cell>
        </row>
        <row r="422">
          <cell r="A422" t="str">
            <v>E17120217</v>
          </cell>
          <cell r="B422" t="str">
            <v>吴芳玲</v>
          </cell>
        </row>
        <row r="423">
          <cell r="A423" t="str">
            <v>E17120218</v>
          </cell>
          <cell r="B423" t="str">
            <v>张锦远</v>
          </cell>
        </row>
        <row r="424">
          <cell r="A424" t="str">
            <v>1326120</v>
          </cell>
          <cell r="B424" t="str">
            <v>杨晋</v>
          </cell>
        </row>
        <row r="425">
          <cell r="A425" t="str">
            <v>1529103</v>
          </cell>
          <cell r="B425" t="str">
            <v>赵燹潆</v>
          </cell>
        </row>
        <row r="426">
          <cell r="A426" t="str">
            <v>1529104</v>
          </cell>
          <cell r="B426" t="str">
            <v>王蓉</v>
          </cell>
        </row>
        <row r="427">
          <cell r="A427" t="str">
            <v>1529111</v>
          </cell>
          <cell r="B427" t="str">
            <v>罗志鲜</v>
          </cell>
        </row>
        <row r="428">
          <cell r="A428" t="str">
            <v>1529116</v>
          </cell>
          <cell r="B428" t="str">
            <v>江信君</v>
          </cell>
        </row>
        <row r="429">
          <cell r="A429" t="str">
            <v>1529117</v>
          </cell>
          <cell r="B429" t="str">
            <v>陈一铮</v>
          </cell>
        </row>
        <row r="430">
          <cell r="A430" t="str">
            <v>1529118</v>
          </cell>
          <cell r="B430" t="str">
            <v>朱多成</v>
          </cell>
        </row>
        <row r="431">
          <cell r="A431" t="str">
            <v>1529121</v>
          </cell>
          <cell r="B431" t="str">
            <v>杜佳杰</v>
          </cell>
        </row>
        <row r="432">
          <cell r="A432" t="str">
            <v>1529206</v>
          </cell>
          <cell r="B432" t="str">
            <v>范宁馨</v>
          </cell>
        </row>
        <row r="433">
          <cell r="A433" t="str">
            <v>1529207</v>
          </cell>
          <cell r="B433" t="str">
            <v>黄乔</v>
          </cell>
        </row>
        <row r="434">
          <cell r="A434" t="str">
            <v>1529209</v>
          </cell>
          <cell r="B434" t="str">
            <v>魏榕</v>
          </cell>
        </row>
        <row r="435">
          <cell r="A435" t="str">
            <v>1529210</v>
          </cell>
          <cell r="B435" t="str">
            <v>刘美君</v>
          </cell>
        </row>
        <row r="436">
          <cell r="A436" t="str">
            <v>1529211</v>
          </cell>
          <cell r="B436" t="str">
            <v>胡诗晨</v>
          </cell>
        </row>
        <row r="437">
          <cell r="A437" t="str">
            <v>1529215</v>
          </cell>
          <cell r="B437" t="str">
            <v>胡诗耀</v>
          </cell>
        </row>
        <row r="438">
          <cell r="A438" t="str">
            <v>1529217</v>
          </cell>
          <cell r="B438" t="str">
            <v>张存昕</v>
          </cell>
        </row>
        <row r="439">
          <cell r="A439" t="str">
            <v>1529219</v>
          </cell>
          <cell r="B439" t="str">
            <v>曾其明</v>
          </cell>
        </row>
        <row r="440">
          <cell r="A440" t="str">
            <v>1529220</v>
          </cell>
          <cell r="B440" t="str">
            <v>谭赓灏</v>
          </cell>
        </row>
        <row r="441">
          <cell r="A441" t="str">
            <v>1529223</v>
          </cell>
          <cell r="B441" t="str">
            <v>张键彬</v>
          </cell>
        </row>
        <row r="442">
          <cell r="A442" t="str">
            <v>1529226</v>
          </cell>
          <cell r="B442" t="str">
            <v>宋致辉</v>
          </cell>
        </row>
        <row r="443">
          <cell r="A443" t="str">
            <v>1529312</v>
          </cell>
          <cell r="B443" t="str">
            <v>李何萍</v>
          </cell>
        </row>
        <row r="444">
          <cell r="A444" t="str">
            <v>1529316</v>
          </cell>
          <cell r="B444" t="str">
            <v>印沐炜</v>
          </cell>
        </row>
        <row r="445">
          <cell r="A445" t="str">
            <v>1529323</v>
          </cell>
          <cell r="B445" t="str">
            <v>叶展翔</v>
          </cell>
        </row>
        <row r="446">
          <cell r="A446" t="str">
            <v>1529325</v>
          </cell>
          <cell r="B446" t="str">
            <v>陈杨</v>
          </cell>
        </row>
        <row r="447">
          <cell r="A447" t="str">
            <v>1529401</v>
          </cell>
          <cell r="B447" t="str">
            <v>章馨谣</v>
          </cell>
        </row>
        <row r="448">
          <cell r="A448" t="str">
            <v>1529403</v>
          </cell>
          <cell r="B448" t="str">
            <v>成昀</v>
          </cell>
        </row>
        <row r="449">
          <cell r="A449" t="str">
            <v>1529406</v>
          </cell>
          <cell r="B449" t="str">
            <v>丁如一</v>
          </cell>
        </row>
        <row r="450">
          <cell r="A450" t="str">
            <v>1529407</v>
          </cell>
          <cell r="B450" t="str">
            <v>王丽姗</v>
          </cell>
        </row>
        <row r="451">
          <cell r="A451" t="str">
            <v>1529409</v>
          </cell>
          <cell r="B451" t="str">
            <v>陶春燕</v>
          </cell>
        </row>
        <row r="452">
          <cell r="A452" t="str">
            <v>1529416</v>
          </cell>
          <cell r="B452" t="str">
            <v>卞凌枫</v>
          </cell>
        </row>
        <row r="453">
          <cell r="A453" t="str">
            <v>1529418</v>
          </cell>
          <cell r="B453" t="str">
            <v>汪可</v>
          </cell>
        </row>
        <row r="454">
          <cell r="A454" t="str">
            <v>1529420</v>
          </cell>
          <cell r="B454" t="str">
            <v>张作沛</v>
          </cell>
        </row>
        <row r="455">
          <cell r="A455" t="str">
            <v>1529421</v>
          </cell>
          <cell r="B455" t="str">
            <v>王熙元</v>
          </cell>
        </row>
        <row r="456">
          <cell r="A456" t="str">
            <v>1529422</v>
          </cell>
          <cell r="B456" t="str">
            <v>代金圆</v>
          </cell>
        </row>
        <row r="457">
          <cell r="A457" t="str">
            <v>1529423</v>
          </cell>
          <cell r="B457" t="str">
            <v>黄帆</v>
          </cell>
        </row>
        <row r="458">
          <cell r="A458" t="str">
            <v>1529504</v>
          </cell>
          <cell r="B458" t="str">
            <v>於新丽</v>
          </cell>
        </row>
        <row r="459">
          <cell r="A459" t="str">
            <v>1529505</v>
          </cell>
          <cell r="B459" t="str">
            <v>夏微</v>
          </cell>
        </row>
        <row r="460">
          <cell r="A460" t="str">
            <v>1529506</v>
          </cell>
          <cell r="B460" t="str">
            <v>周美慧</v>
          </cell>
        </row>
        <row r="461">
          <cell r="A461" t="str">
            <v>1529508</v>
          </cell>
          <cell r="B461" t="str">
            <v>龙诗琳</v>
          </cell>
        </row>
        <row r="462">
          <cell r="A462" t="str">
            <v>1529509</v>
          </cell>
          <cell r="B462" t="str">
            <v>劳向红</v>
          </cell>
        </row>
        <row r="463">
          <cell r="A463" t="str">
            <v>1529515</v>
          </cell>
          <cell r="B463" t="str">
            <v>赵佳俊</v>
          </cell>
        </row>
        <row r="464">
          <cell r="A464" t="str">
            <v>1529516</v>
          </cell>
          <cell r="B464" t="str">
            <v>唐文杰</v>
          </cell>
        </row>
        <row r="465">
          <cell r="A465" t="str">
            <v>1529517</v>
          </cell>
          <cell r="B465" t="str">
            <v>许浩东</v>
          </cell>
        </row>
        <row r="466">
          <cell r="A466" t="str">
            <v>1529519</v>
          </cell>
          <cell r="B466" t="str">
            <v>李高峰</v>
          </cell>
        </row>
        <row r="467">
          <cell r="A467" t="str">
            <v>1529520</v>
          </cell>
          <cell r="B467" t="str">
            <v>郝小磊</v>
          </cell>
        </row>
        <row r="468">
          <cell r="A468" t="str">
            <v>1529522</v>
          </cell>
          <cell r="B468" t="str">
            <v>王硕文</v>
          </cell>
        </row>
        <row r="469">
          <cell r="A469" t="str">
            <v>1529524</v>
          </cell>
          <cell r="B469" t="str">
            <v>梁君豪</v>
          </cell>
        </row>
        <row r="470">
          <cell r="A470" t="str">
            <v>1529526</v>
          </cell>
          <cell r="B470" t="str">
            <v>胡睿</v>
          </cell>
        </row>
        <row r="471">
          <cell r="A471" t="str">
            <v>1529608</v>
          </cell>
          <cell r="B471" t="str">
            <v>谢瑾</v>
          </cell>
        </row>
        <row r="472">
          <cell r="A472" t="str">
            <v>1529616</v>
          </cell>
          <cell r="B472" t="str">
            <v>刘亦尤</v>
          </cell>
        </row>
        <row r="473">
          <cell r="A473" t="str">
            <v>1529702</v>
          </cell>
          <cell r="B473" t="str">
            <v>李濛</v>
          </cell>
        </row>
        <row r="474">
          <cell r="A474" t="str">
            <v>1529707</v>
          </cell>
          <cell r="B474" t="str">
            <v>朱珂磊</v>
          </cell>
        </row>
        <row r="475">
          <cell r="A475" t="str">
            <v>1529713</v>
          </cell>
          <cell r="B475" t="str">
            <v>范郭睿</v>
          </cell>
        </row>
        <row r="476">
          <cell r="A476" t="str">
            <v>1529719</v>
          </cell>
          <cell r="B476" t="str">
            <v>张文宣</v>
          </cell>
        </row>
        <row r="477">
          <cell r="A477" t="str">
            <v>1529722</v>
          </cell>
          <cell r="B477" t="str">
            <v>刘安航</v>
          </cell>
        </row>
        <row r="478">
          <cell r="A478" t="str">
            <v>1529723</v>
          </cell>
          <cell r="B478" t="str">
            <v>肖庆</v>
          </cell>
        </row>
        <row r="479">
          <cell r="A479" t="str">
            <v>1529726</v>
          </cell>
          <cell r="B479" t="str">
            <v>熊宣雅</v>
          </cell>
        </row>
        <row r="480">
          <cell r="A480" t="str">
            <v>1329131</v>
          </cell>
          <cell r="B480" t="str">
            <v>李吉财</v>
          </cell>
        </row>
        <row r="481">
          <cell r="A481" t="str">
            <v>1529106</v>
          </cell>
          <cell r="B481" t="str">
            <v>沈雯</v>
          </cell>
        </row>
        <row r="482">
          <cell r="A482" t="str">
            <v>1529107</v>
          </cell>
          <cell r="B482" t="str">
            <v>肖曈</v>
          </cell>
        </row>
        <row r="483">
          <cell r="A483" t="str">
            <v>1529120</v>
          </cell>
          <cell r="B483" t="str">
            <v>朱琼瑞</v>
          </cell>
        </row>
        <row r="484">
          <cell r="A484" t="str">
            <v>1529128</v>
          </cell>
          <cell r="B484" t="str">
            <v>熊曦</v>
          </cell>
        </row>
        <row r="485">
          <cell r="A485" t="str">
            <v>1529204</v>
          </cell>
          <cell r="B485" t="str">
            <v>陈佳玥</v>
          </cell>
        </row>
        <row r="486">
          <cell r="A486" t="str">
            <v>1529216</v>
          </cell>
          <cell r="B486" t="str">
            <v>梁佳伟</v>
          </cell>
        </row>
        <row r="487">
          <cell r="A487" t="str">
            <v>1529230</v>
          </cell>
          <cell r="B487" t="str">
            <v>陈汉立</v>
          </cell>
        </row>
        <row r="488">
          <cell r="A488" t="str">
            <v>1529305</v>
          </cell>
          <cell r="B488" t="str">
            <v>周思露</v>
          </cell>
        </row>
        <row r="489">
          <cell r="A489" t="str">
            <v>1529307</v>
          </cell>
          <cell r="B489" t="str">
            <v>刘嘉琪</v>
          </cell>
        </row>
        <row r="490">
          <cell r="A490" t="str">
            <v>1529318</v>
          </cell>
          <cell r="B490" t="str">
            <v>张勇</v>
          </cell>
        </row>
        <row r="491">
          <cell r="A491" t="str">
            <v>1529410</v>
          </cell>
          <cell r="B491" t="str">
            <v>陈琳</v>
          </cell>
        </row>
        <row r="492">
          <cell r="A492" t="str">
            <v>1529411</v>
          </cell>
          <cell r="B492" t="str">
            <v>郎泽钰</v>
          </cell>
        </row>
        <row r="493">
          <cell r="A493" t="str">
            <v>1529415</v>
          </cell>
          <cell r="B493" t="str">
            <v>彭晟赟</v>
          </cell>
        </row>
        <row r="494">
          <cell r="A494" t="str">
            <v>1529511</v>
          </cell>
          <cell r="B494" t="str">
            <v>蒋绿叶</v>
          </cell>
        </row>
        <row r="495">
          <cell r="A495" t="str">
            <v>1529512</v>
          </cell>
          <cell r="B495" t="str">
            <v>毛娟</v>
          </cell>
        </row>
        <row r="496">
          <cell r="A496" t="str">
            <v>1529518</v>
          </cell>
          <cell r="B496" t="str">
            <v>刘春阳</v>
          </cell>
        </row>
        <row r="497">
          <cell r="A497" t="str">
            <v>1529606</v>
          </cell>
          <cell r="B497" t="str">
            <v>李瑞</v>
          </cell>
        </row>
        <row r="498">
          <cell r="A498" t="str">
            <v>1529611</v>
          </cell>
          <cell r="B498" t="str">
            <v>杨芳</v>
          </cell>
        </row>
        <row r="499">
          <cell r="A499" t="str">
            <v>1529613</v>
          </cell>
          <cell r="B499" t="str">
            <v>吝磊</v>
          </cell>
        </row>
        <row r="500">
          <cell r="A500" t="str">
            <v>1529615</v>
          </cell>
          <cell r="B500" t="str">
            <v>徐以琛</v>
          </cell>
        </row>
        <row r="501">
          <cell r="A501" t="str">
            <v>1529617</v>
          </cell>
          <cell r="B501" t="str">
            <v>许永生</v>
          </cell>
        </row>
        <row r="502">
          <cell r="A502" t="str">
            <v>1529619</v>
          </cell>
          <cell r="B502" t="str">
            <v>董鹏</v>
          </cell>
        </row>
        <row r="503">
          <cell r="A503" t="str">
            <v>1529620</v>
          </cell>
          <cell r="B503" t="str">
            <v>职海航</v>
          </cell>
        </row>
        <row r="504">
          <cell r="A504" t="str">
            <v>1529621</v>
          </cell>
          <cell r="B504" t="str">
            <v>秦维府</v>
          </cell>
        </row>
        <row r="505">
          <cell r="A505" t="str">
            <v>1529623</v>
          </cell>
          <cell r="B505" t="str">
            <v>郭绍敬</v>
          </cell>
        </row>
        <row r="506">
          <cell r="A506" t="str">
            <v>1529624</v>
          </cell>
          <cell r="B506" t="str">
            <v>李勇高</v>
          </cell>
        </row>
        <row r="507">
          <cell r="A507" t="str">
            <v>1529705</v>
          </cell>
          <cell r="B507" t="str">
            <v>朱国娟</v>
          </cell>
        </row>
        <row r="508">
          <cell r="A508" t="str">
            <v>1529725</v>
          </cell>
          <cell r="B508" t="str">
            <v>靳中坤</v>
          </cell>
        </row>
        <row r="509">
          <cell r="A509" t="str">
            <v>E17220208</v>
          </cell>
          <cell r="B509" t="str">
            <v>崔心宜</v>
          </cell>
        </row>
        <row r="510">
          <cell r="A510" t="str">
            <v>1529213</v>
          </cell>
          <cell r="B510" t="str">
            <v>杨琳琳</v>
          </cell>
        </row>
        <row r="511">
          <cell r="A511" t="str">
            <v>1529225</v>
          </cell>
          <cell r="B511" t="str">
            <v>向立栋</v>
          </cell>
        </row>
        <row r="512">
          <cell r="A512" t="str">
            <v>1529227</v>
          </cell>
          <cell r="B512" t="str">
            <v>喻新阳</v>
          </cell>
        </row>
        <row r="513">
          <cell r="A513" t="str">
            <v>1529321</v>
          </cell>
          <cell r="B513" t="str">
            <v>王远航</v>
          </cell>
        </row>
        <row r="514">
          <cell r="A514" t="str">
            <v>1529405</v>
          </cell>
          <cell r="B514" t="str">
            <v>李凡抒</v>
          </cell>
        </row>
        <row r="515">
          <cell r="A515" t="str">
            <v>1529503</v>
          </cell>
          <cell r="B515" t="str">
            <v>林晓墨</v>
          </cell>
        </row>
        <row r="516">
          <cell r="A516" t="str">
            <v>1529513</v>
          </cell>
          <cell r="B516" t="str">
            <v>于滨</v>
          </cell>
        </row>
        <row r="517">
          <cell r="A517" t="str">
            <v>1529528</v>
          </cell>
          <cell r="B517" t="str">
            <v>何庭军</v>
          </cell>
        </row>
        <row r="518">
          <cell r="A518" t="str">
            <v>1529610</v>
          </cell>
          <cell r="B518" t="str">
            <v>彭香</v>
          </cell>
        </row>
        <row r="519">
          <cell r="A519" t="str">
            <v>1529712</v>
          </cell>
          <cell r="B519" t="str">
            <v>刘树琴</v>
          </cell>
        </row>
        <row r="520">
          <cell r="A520" t="str">
            <v>1529724</v>
          </cell>
          <cell r="B520" t="str">
            <v>周城</v>
          </cell>
        </row>
        <row r="521">
          <cell r="A521" t="str">
            <v>1322136</v>
          </cell>
          <cell r="B521" t="str">
            <v>韩鹏宇</v>
          </cell>
        </row>
        <row r="522">
          <cell r="A522" t="str">
            <v>1411320</v>
          </cell>
          <cell r="B522" t="str">
            <v>于润桥</v>
          </cell>
        </row>
        <row r="523">
          <cell r="A523" t="str">
            <v>1422114</v>
          </cell>
          <cell r="B523" t="str">
            <v>杨恽君</v>
          </cell>
        </row>
        <row r="524">
          <cell r="A524" t="str">
            <v>1463147</v>
          </cell>
          <cell r="B524" t="str">
            <v>谢永浩</v>
          </cell>
        </row>
        <row r="525">
          <cell r="A525" t="str">
            <v>1491101</v>
          </cell>
          <cell r="B525" t="str">
            <v>孔梁</v>
          </cell>
        </row>
        <row r="526">
          <cell r="A526" t="str">
            <v>1522101</v>
          </cell>
          <cell r="B526" t="str">
            <v>吴霏霏</v>
          </cell>
        </row>
        <row r="527">
          <cell r="A527" t="str">
            <v>1522102</v>
          </cell>
          <cell r="B527" t="str">
            <v>潘雯佳</v>
          </cell>
        </row>
        <row r="528">
          <cell r="A528" t="str">
            <v>1522103</v>
          </cell>
          <cell r="B528" t="str">
            <v>朱一鸣</v>
          </cell>
        </row>
        <row r="529">
          <cell r="A529" t="str">
            <v>1522104</v>
          </cell>
          <cell r="B529" t="str">
            <v>徐璐</v>
          </cell>
        </row>
        <row r="530">
          <cell r="A530" t="str">
            <v>1522105</v>
          </cell>
          <cell r="B530" t="str">
            <v>陆晓辰</v>
          </cell>
        </row>
        <row r="531">
          <cell r="A531" t="str">
            <v>1522106</v>
          </cell>
          <cell r="B531" t="str">
            <v>吴孟婷</v>
          </cell>
        </row>
        <row r="532">
          <cell r="A532" t="str">
            <v>1522108</v>
          </cell>
          <cell r="B532" t="str">
            <v>张旖莉</v>
          </cell>
        </row>
        <row r="533">
          <cell r="A533" t="str">
            <v>1522109</v>
          </cell>
          <cell r="B533" t="str">
            <v>金玉洁</v>
          </cell>
        </row>
        <row r="534">
          <cell r="A534" t="str">
            <v>1522110</v>
          </cell>
          <cell r="B534" t="str">
            <v>潘雨靖</v>
          </cell>
        </row>
        <row r="535">
          <cell r="A535" t="str">
            <v>1522111</v>
          </cell>
          <cell r="B535" t="str">
            <v>张丹</v>
          </cell>
        </row>
        <row r="536">
          <cell r="A536" t="str">
            <v>1522112</v>
          </cell>
          <cell r="B536" t="str">
            <v>林静</v>
          </cell>
        </row>
        <row r="537">
          <cell r="A537" t="str">
            <v>1522113</v>
          </cell>
          <cell r="B537" t="str">
            <v>石小琪</v>
          </cell>
        </row>
        <row r="538">
          <cell r="A538" t="str">
            <v>1522114</v>
          </cell>
          <cell r="B538" t="str">
            <v>赵世昱</v>
          </cell>
        </row>
        <row r="539">
          <cell r="A539" t="str">
            <v>1522115</v>
          </cell>
          <cell r="B539" t="str">
            <v>代依琳</v>
          </cell>
        </row>
        <row r="540">
          <cell r="A540" t="str">
            <v>1522117</v>
          </cell>
          <cell r="B540" t="str">
            <v>崔湖飞</v>
          </cell>
        </row>
        <row r="541">
          <cell r="A541" t="str">
            <v>1522118</v>
          </cell>
          <cell r="B541" t="str">
            <v>孙金郡</v>
          </cell>
        </row>
        <row r="542">
          <cell r="A542" t="str">
            <v>1522119</v>
          </cell>
          <cell r="B542" t="str">
            <v>盛添怿</v>
          </cell>
        </row>
        <row r="543">
          <cell r="A543" t="str">
            <v>1522120</v>
          </cell>
          <cell r="B543" t="str">
            <v>周志栋</v>
          </cell>
        </row>
        <row r="544">
          <cell r="A544" t="str">
            <v>1522121</v>
          </cell>
          <cell r="B544" t="str">
            <v>施瑜峰</v>
          </cell>
        </row>
        <row r="545">
          <cell r="A545" t="str">
            <v>1522122</v>
          </cell>
          <cell r="B545" t="str">
            <v>张洋</v>
          </cell>
        </row>
        <row r="546">
          <cell r="A546" t="str">
            <v>1522123</v>
          </cell>
          <cell r="B546" t="str">
            <v>蔡逸飞</v>
          </cell>
        </row>
        <row r="547">
          <cell r="A547" t="str">
            <v>1522124</v>
          </cell>
          <cell r="B547" t="str">
            <v>许鹏</v>
          </cell>
        </row>
        <row r="548">
          <cell r="A548" t="str">
            <v>1522125</v>
          </cell>
          <cell r="B548" t="str">
            <v>黄子健</v>
          </cell>
        </row>
        <row r="549">
          <cell r="A549" t="str">
            <v>1522126</v>
          </cell>
          <cell r="B549" t="str">
            <v>林忞冬</v>
          </cell>
        </row>
        <row r="550">
          <cell r="A550" t="str">
            <v>1522128</v>
          </cell>
          <cell r="B550" t="str">
            <v>张铭</v>
          </cell>
        </row>
        <row r="551">
          <cell r="A551" t="str">
            <v>1522129</v>
          </cell>
          <cell r="B551" t="str">
            <v>李闯闯</v>
          </cell>
        </row>
        <row r="552">
          <cell r="A552" t="str">
            <v>1522130</v>
          </cell>
          <cell r="B552" t="str">
            <v>袁浩初</v>
          </cell>
        </row>
        <row r="553">
          <cell r="A553" t="str">
            <v>1522131</v>
          </cell>
          <cell r="B553" t="str">
            <v>梁秋实</v>
          </cell>
        </row>
        <row r="554">
          <cell r="A554" t="str">
            <v>1522132</v>
          </cell>
          <cell r="B554" t="str">
            <v>梁博</v>
          </cell>
        </row>
        <row r="555">
          <cell r="A555" t="str">
            <v>1522133</v>
          </cell>
          <cell r="B555" t="str">
            <v>张旭昌</v>
          </cell>
        </row>
        <row r="556">
          <cell r="A556" t="str">
            <v>1541138</v>
          </cell>
          <cell r="B556" t="str">
            <v>楚慧勇</v>
          </cell>
        </row>
        <row r="557">
          <cell r="A557" t="str">
            <v>1521221</v>
          </cell>
          <cell r="B557" t="str">
            <v>魏启宇</v>
          </cell>
        </row>
        <row r="558">
          <cell r="A558" t="str">
            <v>1522201</v>
          </cell>
          <cell r="B558" t="str">
            <v>李亚美</v>
          </cell>
        </row>
        <row r="559">
          <cell r="A559" t="str">
            <v>1522202</v>
          </cell>
          <cell r="B559" t="str">
            <v>田雨</v>
          </cell>
        </row>
        <row r="560">
          <cell r="A560" t="str">
            <v>1522205</v>
          </cell>
          <cell r="B560" t="str">
            <v>李嘉绘</v>
          </cell>
        </row>
        <row r="561">
          <cell r="A561" t="str">
            <v>1522207</v>
          </cell>
          <cell r="B561" t="str">
            <v>顾思越</v>
          </cell>
        </row>
        <row r="562">
          <cell r="A562" t="str">
            <v>1522208</v>
          </cell>
          <cell r="B562" t="str">
            <v>汪毓莹</v>
          </cell>
        </row>
        <row r="563">
          <cell r="A563" t="str">
            <v>1522209</v>
          </cell>
          <cell r="B563" t="str">
            <v>陆军</v>
          </cell>
        </row>
        <row r="564">
          <cell r="A564" t="str">
            <v>1522210</v>
          </cell>
          <cell r="B564" t="str">
            <v>丁雨楠</v>
          </cell>
        </row>
        <row r="565">
          <cell r="A565" t="str">
            <v>1522211</v>
          </cell>
          <cell r="B565" t="str">
            <v>张钟鸣</v>
          </cell>
        </row>
        <row r="566">
          <cell r="A566" t="str">
            <v>1522212</v>
          </cell>
          <cell r="B566" t="str">
            <v>汪梦园</v>
          </cell>
        </row>
        <row r="567">
          <cell r="A567" t="str">
            <v>1522213</v>
          </cell>
          <cell r="B567" t="str">
            <v>刘海媚</v>
          </cell>
        </row>
        <row r="568">
          <cell r="A568" t="str">
            <v>1522214</v>
          </cell>
          <cell r="B568" t="str">
            <v>魏佳薇</v>
          </cell>
        </row>
        <row r="569">
          <cell r="A569" t="str">
            <v>1522215</v>
          </cell>
          <cell r="B569" t="str">
            <v>陈雨桐</v>
          </cell>
        </row>
        <row r="570">
          <cell r="A570" t="str">
            <v>1522216</v>
          </cell>
          <cell r="B570" t="str">
            <v>李宇鹏</v>
          </cell>
        </row>
        <row r="571">
          <cell r="A571" t="str">
            <v>1522217</v>
          </cell>
          <cell r="B571" t="str">
            <v>于志扬</v>
          </cell>
        </row>
        <row r="572">
          <cell r="A572" t="str">
            <v>1522218</v>
          </cell>
          <cell r="B572" t="str">
            <v>刘天秀</v>
          </cell>
        </row>
        <row r="573">
          <cell r="A573" t="str">
            <v>1522219</v>
          </cell>
          <cell r="B573" t="str">
            <v>孟子杰</v>
          </cell>
        </row>
        <row r="574">
          <cell r="A574" t="str">
            <v>1522220</v>
          </cell>
          <cell r="B574" t="str">
            <v>沈洋</v>
          </cell>
        </row>
        <row r="575">
          <cell r="A575" t="str">
            <v>1522221</v>
          </cell>
          <cell r="B575" t="str">
            <v>邓宇宸</v>
          </cell>
        </row>
        <row r="576">
          <cell r="A576" t="str">
            <v>1522223</v>
          </cell>
          <cell r="B576" t="str">
            <v>高欣</v>
          </cell>
        </row>
        <row r="577">
          <cell r="A577" t="str">
            <v>1522224</v>
          </cell>
          <cell r="B577" t="str">
            <v>毛鑫钰</v>
          </cell>
        </row>
        <row r="578">
          <cell r="A578" t="str">
            <v>1522225</v>
          </cell>
          <cell r="B578" t="str">
            <v>郑伟健</v>
          </cell>
        </row>
        <row r="579">
          <cell r="A579" t="str">
            <v>1522226</v>
          </cell>
          <cell r="B579" t="str">
            <v>王小强</v>
          </cell>
        </row>
        <row r="580">
          <cell r="A580" t="str">
            <v>1522227</v>
          </cell>
          <cell r="B580" t="str">
            <v>黄玄旻</v>
          </cell>
        </row>
        <row r="581">
          <cell r="A581" t="str">
            <v>1522228</v>
          </cell>
          <cell r="B581" t="str">
            <v>周质源</v>
          </cell>
        </row>
        <row r="582">
          <cell r="A582" t="str">
            <v>1522229</v>
          </cell>
          <cell r="B582" t="str">
            <v>王雪伟</v>
          </cell>
        </row>
        <row r="583">
          <cell r="A583" t="str">
            <v>1522230</v>
          </cell>
          <cell r="B583" t="str">
            <v>罗思杰</v>
          </cell>
        </row>
        <row r="584">
          <cell r="A584" t="str">
            <v>1522231</v>
          </cell>
          <cell r="B584" t="str">
            <v>翁晓峰</v>
          </cell>
        </row>
        <row r="585">
          <cell r="A585" t="str">
            <v>1522232</v>
          </cell>
          <cell r="B585" t="str">
            <v>杨思源</v>
          </cell>
        </row>
        <row r="586">
          <cell r="A586" t="str">
            <v>1522233</v>
          </cell>
          <cell r="B586" t="str">
            <v>董浩龙</v>
          </cell>
        </row>
        <row r="587">
          <cell r="A587" t="str">
            <v>1322328</v>
          </cell>
          <cell r="B587" t="str">
            <v>刘钟叶</v>
          </cell>
        </row>
        <row r="588">
          <cell r="A588" t="str">
            <v>1422331</v>
          </cell>
          <cell r="B588" t="str">
            <v>李文兴</v>
          </cell>
        </row>
        <row r="589">
          <cell r="A589" t="str">
            <v>1522302</v>
          </cell>
          <cell r="B589" t="str">
            <v>沈亦逸</v>
          </cell>
        </row>
        <row r="590">
          <cell r="A590" t="str">
            <v>1522304</v>
          </cell>
          <cell r="B590" t="str">
            <v>张阳</v>
          </cell>
        </row>
        <row r="591">
          <cell r="A591" t="str">
            <v>1522305</v>
          </cell>
          <cell r="B591" t="str">
            <v>姚梓钰</v>
          </cell>
        </row>
        <row r="592">
          <cell r="A592" t="str">
            <v>1522306</v>
          </cell>
          <cell r="B592" t="str">
            <v>顾亿婷</v>
          </cell>
        </row>
        <row r="593">
          <cell r="A593" t="str">
            <v>1522307</v>
          </cell>
          <cell r="B593" t="str">
            <v>毛莞清</v>
          </cell>
        </row>
        <row r="594">
          <cell r="A594" t="str">
            <v>1522308</v>
          </cell>
          <cell r="B594" t="str">
            <v>秦晨佳</v>
          </cell>
        </row>
        <row r="595">
          <cell r="A595" t="str">
            <v>1522309</v>
          </cell>
          <cell r="B595" t="str">
            <v>程钰敏</v>
          </cell>
        </row>
        <row r="596">
          <cell r="A596" t="str">
            <v>1522313</v>
          </cell>
          <cell r="B596" t="str">
            <v>林加铭</v>
          </cell>
        </row>
        <row r="597">
          <cell r="A597" t="str">
            <v>1522315</v>
          </cell>
          <cell r="B597" t="str">
            <v>李学博</v>
          </cell>
        </row>
        <row r="598">
          <cell r="A598" t="str">
            <v>1522316</v>
          </cell>
          <cell r="B598" t="str">
            <v>赵海波</v>
          </cell>
        </row>
        <row r="599">
          <cell r="A599" t="str">
            <v>1522317</v>
          </cell>
          <cell r="B599" t="str">
            <v>董昊烨</v>
          </cell>
        </row>
        <row r="600">
          <cell r="A600" t="str">
            <v>1522318</v>
          </cell>
          <cell r="B600" t="str">
            <v>程彦煜</v>
          </cell>
        </row>
        <row r="601">
          <cell r="A601" t="str">
            <v>1522319</v>
          </cell>
          <cell r="B601" t="str">
            <v>张坤</v>
          </cell>
        </row>
        <row r="602">
          <cell r="A602" t="str">
            <v>1522320</v>
          </cell>
          <cell r="B602" t="str">
            <v>许时希</v>
          </cell>
        </row>
        <row r="603">
          <cell r="A603" t="str">
            <v>1522321</v>
          </cell>
          <cell r="B603" t="str">
            <v>金怡康</v>
          </cell>
        </row>
        <row r="604">
          <cell r="A604" t="str">
            <v>1522322</v>
          </cell>
          <cell r="B604" t="str">
            <v>王新宇</v>
          </cell>
        </row>
        <row r="605">
          <cell r="A605" t="str">
            <v>1522323</v>
          </cell>
          <cell r="B605" t="str">
            <v>倪佳成</v>
          </cell>
        </row>
        <row r="606">
          <cell r="A606" t="str">
            <v>1522324</v>
          </cell>
          <cell r="B606" t="str">
            <v>屈晓钢</v>
          </cell>
        </row>
        <row r="607">
          <cell r="A607" t="str">
            <v>1522325</v>
          </cell>
          <cell r="B607" t="str">
            <v>汪舞潇</v>
          </cell>
        </row>
        <row r="608">
          <cell r="A608" t="str">
            <v>1522326</v>
          </cell>
          <cell r="B608" t="str">
            <v>赵德宝</v>
          </cell>
        </row>
        <row r="609">
          <cell r="A609" t="str">
            <v>1522327</v>
          </cell>
          <cell r="B609" t="str">
            <v>陈斌铧</v>
          </cell>
        </row>
        <row r="610">
          <cell r="A610" t="str">
            <v>1522328</v>
          </cell>
          <cell r="B610" t="str">
            <v>张雪飞</v>
          </cell>
        </row>
        <row r="611">
          <cell r="A611" t="str">
            <v>1522329</v>
          </cell>
          <cell r="B611" t="str">
            <v>黄云飞</v>
          </cell>
        </row>
        <row r="612">
          <cell r="A612" t="str">
            <v>1522330</v>
          </cell>
          <cell r="B612" t="str">
            <v>余日新</v>
          </cell>
        </row>
        <row r="613">
          <cell r="A613" t="str">
            <v>1522331</v>
          </cell>
          <cell r="B613" t="str">
            <v>席靖玮</v>
          </cell>
        </row>
        <row r="614">
          <cell r="A614" t="str">
            <v>1522332</v>
          </cell>
          <cell r="B614" t="str">
            <v>郭璞</v>
          </cell>
        </row>
        <row r="615">
          <cell r="A615" t="str">
            <v>1522333</v>
          </cell>
          <cell r="B615" t="str">
            <v>谭宗礼</v>
          </cell>
        </row>
        <row r="616">
          <cell r="A616" t="str">
            <v>1522334</v>
          </cell>
          <cell r="B616" t="str">
            <v>徐梓琛</v>
          </cell>
        </row>
        <row r="617">
          <cell r="A617" t="str">
            <v>1322417</v>
          </cell>
          <cell r="B617" t="str">
            <v>赵炎杰</v>
          </cell>
        </row>
        <row r="618">
          <cell r="A618" t="str">
            <v>1422414</v>
          </cell>
          <cell r="B618" t="str">
            <v>孙嘉麒</v>
          </cell>
        </row>
        <row r="619">
          <cell r="A619" t="str">
            <v>1511124</v>
          </cell>
          <cell r="B619" t="str">
            <v>姚贺雷</v>
          </cell>
        </row>
        <row r="620">
          <cell r="A620" t="str">
            <v>1522401</v>
          </cell>
          <cell r="B620" t="str">
            <v>刘香宁</v>
          </cell>
        </row>
        <row r="621">
          <cell r="A621" t="str">
            <v>1522402</v>
          </cell>
          <cell r="B621" t="str">
            <v>陶绮钰</v>
          </cell>
        </row>
        <row r="622">
          <cell r="A622" t="str">
            <v>1522404</v>
          </cell>
          <cell r="B622" t="str">
            <v>李琦</v>
          </cell>
        </row>
        <row r="623">
          <cell r="A623" t="str">
            <v>1522405</v>
          </cell>
          <cell r="B623" t="str">
            <v>江佳琦</v>
          </cell>
        </row>
        <row r="624">
          <cell r="A624" t="str">
            <v>1522406</v>
          </cell>
          <cell r="B624" t="str">
            <v>蔡嘉娜</v>
          </cell>
        </row>
        <row r="625">
          <cell r="A625" t="str">
            <v>1522407</v>
          </cell>
          <cell r="B625" t="str">
            <v>黄骞</v>
          </cell>
        </row>
        <row r="626">
          <cell r="A626" t="str">
            <v>1522408</v>
          </cell>
          <cell r="B626" t="str">
            <v>闵悦</v>
          </cell>
        </row>
        <row r="627">
          <cell r="A627" t="str">
            <v>1522409</v>
          </cell>
          <cell r="B627" t="str">
            <v>周辰</v>
          </cell>
        </row>
        <row r="628">
          <cell r="A628" t="str">
            <v>1522410</v>
          </cell>
          <cell r="B628" t="str">
            <v>张陈妮</v>
          </cell>
        </row>
        <row r="629">
          <cell r="A629" t="str">
            <v>1522411</v>
          </cell>
          <cell r="B629" t="str">
            <v>金艺</v>
          </cell>
        </row>
        <row r="630">
          <cell r="A630" t="str">
            <v>1522412</v>
          </cell>
          <cell r="B630" t="str">
            <v>陈丽丽</v>
          </cell>
        </row>
        <row r="631">
          <cell r="A631" t="str">
            <v>1522413</v>
          </cell>
          <cell r="B631" t="str">
            <v>章诗婷</v>
          </cell>
        </row>
        <row r="632">
          <cell r="A632" t="str">
            <v>1522414</v>
          </cell>
          <cell r="B632" t="str">
            <v>袁素娴</v>
          </cell>
        </row>
        <row r="633">
          <cell r="A633" t="str">
            <v>1522416</v>
          </cell>
          <cell r="B633" t="str">
            <v>张雯欣</v>
          </cell>
        </row>
        <row r="634">
          <cell r="A634" t="str">
            <v>1522417</v>
          </cell>
          <cell r="B634" t="str">
            <v>颜廷旭</v>
          </cell>
        </row>
        <row r="635">
          <cell r="A635" t="str">
            <v>1522418</v>
          </cell>
          <cell r="B635" t="str">
            <v>陈智超</v>
          </cell>
        </row>
        <row r="636">
          <cell r="A636" t="str">
            <v>1522419</v>
          </cell>
          <cell r="B636" t="str">
            <v>赵承</v>
          </cell>
        </row>
        <row r="637">
          <cell r="A637" t="str">
            <v>1522421</v>
          </cell>
          <cell r="B637" t="str">
            <v>张睿桐</v>
          </cell>
        </row>
        <row r="638">
          <cell r="A638" t="str">
            <v>1522422</v>
          </cell>
          <cell r="B638" t="str">
            <v>毛逸淳</v>
          </cell>
        </row>
        <row r="639">
          <cell r="A639" t="str">
            <v>1522424</v>
          </cell>
          <cell r="B639" t="str">
            <v>郭羿杰</v>
          </cell>
        </row>
        <row r="640">
          <cell r="A640" t="str">
            <v>1522425</v>
          </cell>
          <cell r="B640" t="str">
            <v>周涛</v>
          </cell>
        </row>
        <row r="641">
          <cell r="A641" t="str">
            <v>1522427</v>
          </cell>
          <cell r="B641" t="str">
            <v>过昊</v>
          </cell>
        </row>
        <row r="642">
          <cell r="A642" t="str">
            <v>1522428</v>
          </cell>
          <cell r="B642" t="str">
            <v>侯璋天</v>
          </cell>
        </row>
        <row r="643">
          <cell r="A643" t="str">
            <v>1522429</v>
          </cell>
          <cell r="B643" t="str">
            <v>李恩泽</v>
          </cell>
        </row>
        <row r="644">
          <cell r="A644" t="str">
            <v>1522431</v>
          </cell>
          <cell r="B644" t="str">
            <v>李乐</v>
          </cell>
        </row>
        <row r="645">
          <cell r="A645" t="str">
            <v>1522432</v>
          </cell>
          <cell r="B645" t="str">
            <v>裴琦</v>
          </cell>
        </row>
        <row r="646">
          <cell r="A646" t="str">
            <v>1522433</v>
          </cell>
          <cell r="B646" t="str">
            <v>赵天浩</v>
          </cell>
        </row>
        <row r="647">
          <cell r="A647" t="str">
            <v>1522434</v>
          </cell>
          <cell r="B647" t="str">
            <v>翟羽</v>
          </cell>
        </row>
        <row r="648">
          <cell r="A648" t="str">
            <v>1327136</v>
          </cell>
          <cell r="B648" t="str">
            <v>陈帅</v>
          </cell>
        </row>
        <row r="649">
          <cell r="A649" t="str">
            <v>1427108</v>
          </cell>
          <cell r="B649" t="str">
            <v>杨姗姗</v>
          </cell>
        </row>
        <row r="650">
          <cell r="A650" t="str">
            <v>1427110</v>
          </cell>
          <cell r="B650" t="str">
            <v>包梓良</v>
          </cell>
        </row>
        <row r="651">
          <cell r="A651" t="str">
            <v>1427111</v>
          </cell>
          <cell r="B651" t="str">
            <v>阿卜杜力米提·麦提图尔荪</v>
          </cell>
        </row>
        <row r="652">
          <cell r="A652" t="str">
            <v>1427132</v>
          </cell>
          <cell r="B652" t="str">
            <v>张世尧</v>
          </cell>
        </row>
        <row r="653">
          <cell r="A653" t="str">
            <v>1427134</v>
          </cell>
          <cell r="B653" t="str">
            <v>陈成</v>
          </cell>
        </row>
        <row r="654">
          <cell r="A654" t="str">
            <v>1460123</v>
          </cell>
          <cell r="B654" t="str">
            <v>张琛琪</v>
          </cell>
        </row>
        <row r="655">
          <cell r="A655" t="str">
            <v>1525230</v>
          </cell>
          <cell r="B655" t="str">
            <v>周思远</v>
          </cell>
        </row>
        <row r="656">
          <cell r="A656" t="str">
            <v>1527101</v>
          </cell>
          <cell r="B656" t="str">
            <v>吴雅萍</v>
          </cell>
        </row>
        <row r="657">
          <cell r="A657" t="str">
            <v>1527102</v>
          </cell>
          <cell r="B657" t="str">
            <v>董黛</v>
          </cell>
        </row>
        <row r="658">
          <cell r="A658" t="str">
            <v>1527103</v>
          </cell>
          <cell r="B658" t="str">
            <v>朱宇诺</v>
          </cell>
        </row>
        <row r="659">
          <cell r="A659" t="str">
            <v>1527104</v>
          </cell>
          <cell r="B659" t="str">
            <v>金蓉</v>
          </cell>
        </row>
        <row r="660">
          <cell r="A660" t="str">
            <v>1527105</v>
          </cell>
          <cell r="B660" t="str">
            <v>季舒雯</v>
          </cell>
        </row>
        <row r="661">
          <cell r="A661" t="str">
            <v>1527106</v>
          </cell>
          <cell r="B661" t="str">
            <v>孙一中</v>
          </cell>
        </row>
        <row r="662">
          <cell r="A662" t="str">
            <v>1527107</v>
          </cell>
          <cell r="B662" t="str">
            <v>白瑞</v>
          </cell>
        </row>
        <row r="663">
          <cell r="A663" t="str">
            <v>1527108</v>
          </cell>
          <cell r="B663" t="str">
            <v>薛一帆</v>
          </cell>
        </row>
        <row r="664">
          <cell r="A664" t="str">
            <v>1527109</v>
          </cell>
          <cell r="B664" t="str">
            <v>陈墨</v>
          </cell>
        </row>
        <row r="665">
          <cell r="A665" t="str">
            <v>1527110</v>
          </cell>
          <cell r="B665" t="str">
            <v>马扬</v>
          </cell>
        </row>
        <row r="666">
          <cell r="A666" t="str">
            <v>1527111</v>
          </cell>
          <cell r="B666" t="str">
            <v>葛天一</v>
          </cell>
        </row>
        <row r="667">
          <cell r="A667" t="str">
            <v>1527112</v>
          </cell>
          <cell r="B667" t="str">
            <v>李梦杰</v>
          </cell>
        </row>
        <row r="668">
          <cell r="A668" t="str">
            <v>1527113</v>
          </cell>
          <cell r="B668" t="str">
            <v>戴智超</v>
          </cell>
        </row>
        <row r="669">
          <cell r="A669" t="str">
            <v>1527114</v>
          </cell>
          <cell r="B669" t="str">
            <v>周文鑫</v>
          </cell>
        </row>
        <row r="670">
          <cell r="A670" t="str">
            <v>1527115</v>
          </cell>
          <cell r="B670" t="str">
            <v>陈袁博</v>
          </cell>
        </row>
        <row r="671">
          <cell r="A671" t="str">
            <v>1527116</v>
          </cell>
          <cell r="B671" t="str">
            <v>陶晟宇</v>
          </cell>
        </row>
        <row r="672">
          <cell r="A672" t="str">
            <v>1527117</v>
          </cell>
          <cell r="B672" t="str">
            <v>邢铭杨</v>
          </cell>
        </row>
        <row r="673">
          <cell r="A673" t="str">
            <v>1527118</v>
          </cell>
          <cell r="B673" t="str">
            <v>陈佳鑫</v>
          </cell>
        </row>
        <row r="674">
          <cell r="A674" t="str">
            <v>1527119</v>
          </cell>
          <cell r="B674" t="str">
            <v>韩程新</v>
          </cell>
        </row>
        <row r="675">
          <cell r="A675" t="str">
            <v>1527122</v>
          </cell>
          <cell r="B675" t="str">
            <v>吴忠昌</v>
          </cell>
        </row>
        <row r="676">
          <cell r="A676" t="str">
            <v>1527123</v>
          </cell>
          <cell r="B676" t="str">
            <v>张冯归</v>
          </cell>
        </row>
        <row r="677">
          <cell r="A677" t="str">
            <v>1527124</v>
          </cell>
          <cell r="B677" t="str">
            <v>徐大清</v>
          </cell>
        </row>
        <row r="678">
          <cell r="A678" t="str">
            <v>1527125</v>
          </cell>
          <cell r="B678" t="str">
            <v>冯海</v>
          </cell>
        </row>
        <row r="679">
          <cell r="A679" t="str">
            <v>1527127</v>
          </cell>
          <cell r="B679" t="str">
            <v>李兴</v>
          </cell>
        </row>
        <row r="680">
          <cell r="A680" t="str">
            <v>1527129</v>
          </cell>
          <cell r="B680" t="str">
            <v>周显兵</v>
          </cell>
        </row>
        <row r="681">
          <cell r="A681" t="str">
            <v>1360222</v>
          </cell>
          <cell r="B681" t="str">
            <v>朱敏强</v>
          </cell>
        </row>
        <row r="682">
          <cell r="A682" t="str">
            <v>1511103</v>
          </cell>
          <cell r="B682" t="str">
            <v>王瑜</v>
          </cell>
        </row>
        <row r="683">
          <cell r="A683" t="str">
            <v>1527202</v>
          </cell>
          <cell r="B683" t="str">
            <v>乔沁怡</v>
          </cell>
        </row>
        <row r="684">
          <cell r="A684" t="str">
            <v>1527203</v>
          </cell>
          <cell r="B684" t="str">
            <v>骆芸清</v>
          </cell>
        </row>
        <row r="685">
          <cell r="A685" t="str">
            <v>1527204</v>
          </cell>
          <cell r="B685" t="str">
            <v>孙静</v>
          </cell>
        </row>
        <row r="686">
          <cell r="A686" t="str">
            <v>1527205</v>
          </cell>
          <cell r="B686" t="str">
            <v>王一津</v>
          </cell>
        </row>
        <row r="687">
          <cell r="A687" t="str">
            <v>1527207</v>
          </cell>
          <cell r="B687" t="str">
            <v>俞子恒</v>
          </cell>
        </row>
        <row r="688">
          <cell r="A688" t="str">
            <v>1527208</v>
          </cell>
          <cell r="B688" t="str">
            <v>严煜</v>
          </cell>
        </row>
        <row r="689">
          <cell r="A689" t="str">
            <v>1527209</v>
          </cell>
          <cell r="B689" t="str">
            <v>陆骎豪</v>
          </cell>
        </row>
        <row r="690">
          <cell r="A690" t="str">
            <v>1527210</v>
          </cell>
          <cell r="B690" t="str">
            <v>谢辉林</v>
          </cell>
        </row>
        <row r="691">
          <cell r="A691" t="str">
            <v>1527211</v>
          </cell>
          <cell r="B691" t="str">
            <v>张一唯</v>
          </cell>
        </row>
        <row r="692">
          <cell r="A692" t="str">
            <v>1527215</v>
          </cell>
          <cell r="B692" t="str">
            <v>叶峥洋</v>
          </cell>
        </row>
        <row r="693">
          <cell r="A693" t="str">
            <v>1527216</v>
          </cell>
          <cell r="B693" t="str">
            <v>张泽鋆</v>
          </cell>
        </row>
        <row r="694">
          <cell r="A694" t="str">
            <v>1527217</v>
          </cell>
          <cell r="B694" t="str">
            <v>孔纬升</v>
          </cell>
        </row>
        <row r="695">
          <cell r="A695" t="str">
            <v>1527218</v>
          </cell>
          <cell r="B695" t="str">
            <v>艾科拜尔·艾麦尔</v>
          </cell>
        </row>
        <row r="696">
          <cell r="A696" t="str">
            <v>1527219</v>
          </cell>
          <cell r="B696" t="str">
            <v>葛毅</v>
          </cell>
        </row>
        <row r="697">
          <cell r="A697" t="str">
            <v>1527220</v>
          </cell>
          <cell r="B697" t="str">
            <v>包浩然</v>
          </cell>
        </row>
        <row r="698">
          <cell r="A698" t="str">
            <v>1527221</v>
          </cell>
          <cell r="B698" t="str">
            <v>敖翔</v>
          </cell>
        </row>
        <row r="699">
          <cell r="A699" t="str">
            <v>1527222</v>
          </cell>
          <cell r="B699" t="str">
            <v>王振业</v>
          </cell>
        </row>
        <row r="700">
          <cell r="A700" t="str">
            <v>1527223</v>
          </cell>
          <cell r="B700" t="str">
            <v>程紫栋</v>
          </cell>
        </row>
        <row r="701">
          <cell r="A701" t="str">
            <v>1527224</v>
          </cell>
          <cell r="B701" t="str">
            <v>王宇</v>
          </cell>
        </row>
        <row r="702">
          <cell r="A702" t="str">
            <v>1527225</v>
          </cell>
          <cell r="B702" t="str">
            <v>吴维军</v>
          </cell>
        </row>
        <row r="703">
          <cell r="A703" t="str">
            <v>1527227</v>
          </cell>
          <cell r="B703" t="str">
            <v>刘煜恒</v>
          </cell>
        </row>
        <row r="704">
          <cell r="A704" t="str">
            <v>1591247</v>
          </cell>
          <cell r="B704" t="str">
            <v>雷超</v>
          </cell>
        </row>
        <row r="705">
          <cell r="A705" t="str">
            <v>1425132</v>
          </cell>
          <cell r="B705" t="str">
            <v>马勇</v>
          </cell>
        </row>
        <row r="706">
          <cell r="A706" t="str">
            <v>1522314</v>
          </cell>
          <cell r="B706" t="str">
            <v>衡茜</v>
          </cell>
        </row>
        <row r="707">
          <cell r="A707" t="str">
            <v>1525101</v>
          </cell>
          <cell r="B707" t="str">
            <v>赵燕</v>
          </cell>
        </row>
        <row r="708">
          <cell r="A708" t="str">
            <v>1525102</v>
          </cell>
          <cell r="B708" t="str">
            <v>郭其钰</v>
          </cell>
        </row>
        <row r="709">
          <cell r="A709" t="str">
            <v>1525104</v>
          </cell>
          <cell r="B709" t="str">
            <v>施慧群</v>
          </cell>
        </row>
        <row r="710">
          <cell r="A710" t="str">
            <v>1525105</v>
          </cell>
          <cell r="B710" t="str">
            <v>李子昀</v>
          </cell>
        </row>
        <row r="711">
          <cell r="A711" t="str">
            <v>1525106</v>
          </cell>
          <cell r="B711" t="str">
            <v>徐慧菁</v>
          </cell>
        </row>
        <row r="712">
          <cell r="A712" t="str">
            <v>1525107</v>
          </cell>
          <cell r="B712" t="str">
            <v>罗悦婷</v>
          </cell>
        </row>
        <row r="713">
          <cell r="A713" t="str">
            <v>1525108</v>
          </cell>
          <cell r="B713" t="str">
            <v>马益磊</v>
          </cell>
        </row>
        <row r="714">
          <cell r="A714" t="str">
            <v>1525109</v>
          </cell>
          <cell r="B714" t="str">
            <v>严婷婷</v>
          </cell>
        </row>
        <row r="715">
          <cell r="A715" t="str">
            <v>1525110</v>
          </cell>
          <cell r="B715" t="str">
            <v>商琪</v>
          </cell>
        </row>
        <row r="716">
          <cell r="A716" t="str">
            <v>1525111</v>
          </cell>
          <cell r="B716" t="str">
            <v>杭洪羽</v>
          </cell>
        </row>
        <row r="717">
          <cell r="A717" t="str">
            <v>1525112</v>
          </cell>
          <cell r="B717" t="str">
            <v>束文彦</v>
          </cell>
        </row>
        <row r="718">
          <cell r="A718" t="str">
            <v>1525113</v>
          </cell>
          <cell r="B718" t="str">
            <v>王慧宇</v>
          </cell>
        </row>
        <row r="719">
          <cell r="A719" t="str">
            <v>1525114</v>
          </cell>
          <cell r="B719" t="str">
            <v>李雪珍</v>
          </cell>
        </row>
        <row r="720">
          <cell r="A720" t="str">
            <v>1525116</v>
          </cell>
          <cell r="B720" t="str">
            <v>祁诗渊</v>
          </cell>
        </row>
        <row r="721">
          <cell r="A721" t="str">
            <v>1525117</v>
          </cell>
          <cell r="B721" t="str">
            <v>林贺冬</v>
          </cell>
        </row>
        <row r="722">
          <cell r="A722" t="str">
            <v>1525118</v>
          </cell>
          <cell r="B722" t="str">
            <v>卢加翼</v>
          </cell>
        </row>
        <row r="723">
          <cell r="A723" t="str">
            <v>1525119</v>
          </cell>
          <cell r="B723" t="str">
            <v>高家欢</v>
          </cell>
        </row>
        <row r="724">
          <cell r="A724" t="str">
            <v>1525120</v>
          </cell>
          <cell r="B724" t="str">
            <v>顾诚毅</v>
          </cell>
        </row>
        <row r="725">
          <cell r="A725" t="str">
            <v>1525121</v>
          </cell>
          <cell r="B725" t="str">
            <v>谢佳晨</v>
          </cell>
        </row>
        <row r="726">
          <cell r="A726" t="str">
            <v>1525122</v>
          </cell>
          <cell r="B726" t="str">
            <v>丁崎</v>
          </cell>
        </row>
        <row r="727">
          <cell r="A727" t="str">
            <v>1525123</v>
          </cell>
          <cell r="B727" t="str">
            <v>石俊伟</v>
          </cell>
        </row>
        <row r="728">
          <cell r="A728" t="str">
            <v>1525126</v>
          </cell>
          <cell r="B728" t="str">
            <v>熊勇</v>
          </cell>
        </row>
        <row r="729">
          <cell r="A729" t="str">
            <v>1525127</v>
          </cell>
          <cell r="B729" t="str">
            <v>谭纶</v>
          </cell>
        </row>
        <row r="730">
          <cell r="A730" t="str">
            <v>1525128</v>
          </cell>
          <cell r="B730" t="str">
            <v>魏晋栋</v>
          </cell>
        </row>
        <row r="731">
          <cell r="A731" t="str">
            <v>1525129</v>
          </cell>
          <cell r="B731" t="str">
            <v>范朝朝</v>
          </cell>
        </row>
        <row r="732">
          <cell r="A732" t="str">
            <v>1525130</v>
          </cell>
          <cell r="B732" t="str">
            <v>雷迅</v>
          </cell>
        </row>
        <row r="733">
          <cell r="A733" t="str">
            <v>1325230</v>
          </cell>
          <cell r="B733" t="str">
            <v>叶自鸿</v>
          </cell>
        </row>
        <row r="734">
          <cell r="A734" t="str">
            <v>1425215</v>
          </cell>
          <cell r="B734" t="str">
            <v>王茜</v>
          </cell>
        </row>
        <row r="735">
          <cell r="A735" t="str">
            <v>1522311</v>
          </cell>
          <cell r="B735" t="str">
            <v>夏倩倩</v>
          </cell>
        </row>
        <row r="736">
          <cell r="A736" t="str">
            <v>1525201</v>
          </cell>
          <cell r="B736" t="str">
            <v>李昕原</v>
          </cell>
        </row>
        <row r="737">
          <cell r="A737" t="str">
            <v>1525202</v>
          </cell>
          <cell r="B737" t="str">
            <v>王梧卜</v>
          </cell>
        </row>
        <row r="738">
          <cell r="A738" t="str">
            <v>1525203</v>
          </cell>
          <cell r="B738" t="str">
            <v>赵嘉敏</v>
          </cell>
        </row>
        <row r="739">
          <cell r="A739" t="str">
            <v>1525204</v>
          </cell>
          <cell r="B739" t="str">
            <v>陆嘉辉</v>
          </cell>
        </row>
        <row r="740">
          <cell r="A740" t="str">
            <v>1525205</v>
          </cell>
          <cell r="B740" t="str">
            <v>温琪</v>
          </cell>
        </row>
        <row r="741">
          <cell r="A741" t="str">
            <v>1525206</v>
          </cell>
          <cell r="B741" t="str">
            <v>余旦音</v>
          </cell>
        </row>
        <row r="742">
          <cell r="A742" t="str">
            <v>1525207</v>
          </cell>
          <cell r="B742" t="str">
            <v>黄春燕</v>
          </cell>
        </row>
        <row r="743">
          <cell r="A743" t="str">
            <v>1525208</v>
          </cell>
          <cell r="B743" t="str">
            <v>倪慧</v>
          </cell>
        </row>
        <row r="744">
          <cell r="A744" t="str">
            <v>1525209</v>
          </cell>
          <cell r="B744" t="str">
            <v>曹维佳</v>
          </cell>
        </row>
        <row r="745">
          <cell r="A745" t="str">
            <v>1525210</v>
          </cell>
          <cell r="B745" t="str">
            <v>王莉</v>
          </cell>
        </row>
        <row r="746">
          <cell r="A746" t="str">
            <v>1525211</v>
          </cell>
          <cell r="B746" t="str">
            <v>李瑶瑶</v>
          </cell>
        </row>
        <row r="747">
          <cell r="A747" t="str">
            <v>1525212</v>
          </cell>
          <cell r="B747" t="str">
            <v>方瑞雪</v>
          </cell>
        </row>
        <row r="748">
          <cell r="A748" t="str">
            <v>1525213</v>
          </cell>
          <cell r="B748" t="str">
            <v>何欲青</v>
          </cell>
        </row>
        <row r="749">
          <cell r="A749" t="str">
            <v>1525214</v>
          </cell>
          <cell r="B749" t="str">
            <v>郭沛婕</v>
          </cell>
        </row>
        <row r="750">
          <cell r="A750" t="str">
            <v>1525215</v>
          </cell>
          <cell r="B750" t="str">
            <v>刘思锦</v>
          </cell>
        </row>
        <row r="751">
          <cell r="A751" t="str">
            <v>1525216</v>
          </cell>
          <cell r="B751" t="str">
            <v>柴惠真</v>
          </cell>
        </row>
        <row r="752">
          <cell r="A752" t="str">
            <v>1525217</v>
          </cell>
          <cell r="B752" t="str">
            <v>王奔犇</v>
          </cell>
        </row>
        <row r="753">
          <cell r="A753" t="str">
            <v>1525218</v>
          </cell>
          <cell r="B753" t="str">
            <v>杨威</v>
          </cell>
        </row>
        <row r="754">
          <cell r="A754" t="str">
            <v>1525219</v>
          </cell>
          <cell r="B754" t="str">
            <v>田飞</v>
          </cell>
        </row>
        <row r="755">
          <cell r="A755" t="str">
            <v>1525220</v>
          </cell>
          <cell r="B755" t="str">
            <v>周建军</v>
          </cell>
        </row>
        <row r="756">
          <cell r="A756" t="str">
            <v>1525221</v>
          </cell>
          <cell r="B756" t="str">
            <v>王政</v>
          </cell>
        </row>
        <row r="757">
          <cell r="A757" t="str">
            <v>1525222</v>
          </cell>
          <cell r="B757" t="str">
            <v>陈欢</v>
          </cell>
        </row>
        <row r="758">
          <cell r="A758" t="str">
            <v>1525223</v>
          </cell>
          <cell r="B758" t="str">
            <v>郭百顺</v>
          </cell>
        </row>
        <row r="759">
          <cell r="A759" t="str">
            <v>1525224</v>
          </cell>
          <cell r="B759" t="str">
            <v>王翔宇</v>
          </cell>
        </row>
        <row r="760">
          <cell r="A760" t="str">
            <v>1525225</v>
          </cell>
          <cell r="B760" t="str">
            <v>陈康</v>
          </cell>
        </row>
        <row r="761">
          <cell r="A761" t="str">
            <v>1525226</v>
          </cell>
          <cell r="B761" t="str">
            <v>吴世彬</v>
          </cell>
        </row>
        <row r="762">
          <cell r="A762" t="str">
            <v>1525228</v>
          </cell>
          <cell r="B762" t="str">
            <v>郭利彬</v>
          </cell>
        </row>
        <row r="763">
          <cell r="A763" t="str">
            <v>1525229</v>
          </cell>
          <cell r="B763" t="str">
            <v>张攀军</v>
          </cell>
        </row>
        <row r="764">
          <cell r="A764" t="str">
            <v>1291441</v>
          </cell>
          <cell r="B764" t="str">
            <v>柳尧岐</v>
          </cell>
        </row>
        <row r="765">
          <cell r="A765" t="str">
            <v>1328118</v>
          </cell>
          <cell r="B765" t="str">
            <v>陈正雷</v>
          </cell>
        </row>
        <row r="766">
          <cell r="A766" t="str">
            <v>1522312</v>
          </cell>
          <cell r="B766" t="str">
            <v>陈麓羽</v>
          </cell>
        </row>
        <row r="767">
          <cell r="A767" t="str">
            <v>1528101</v>
          </cell>
          <cell r="B767" t="str">
            <v>刘洋洋</v>
          </cell>
        </row>
        <row r="768">
          <cell r="A768" t="str">
            <v>1528102</v>
          </cell>
          <cell r="B768" t="str">
            <v>张慧慧</v>
          </cell>
        </row>
        <row r="769">
          <cell r="A769" t="str">
            <v>1528103</v>
          </cell>
          <cell r="B769" t="str">
            <v>高旖繁</v>
          </cell>
        </row>
        <row r="770">
          <cell r="A770" t="str">
            <v>1528104</v>
          </cell>
          <cell r="B770" t="str">
            <v>汤韫颉</v>
          </cell>
        </row>
        <row r="771">
          <cell r="A771" t="str">
            <v>1528105</v>
          </cell>
          <cell r="B771" t="str">
            <v>潘燕</v>
          </cell>
        </row>
        <row r="772">
          <cell r="A772" t="str">
            <v>1528106</v>
          </cell>
          <cell r="B772" t="str">
            <v>费莹</v>
          </cell>
        </row>
        <row r="773">
          <cell r="A773" t="str">
            <v>1528107</v>
          </cell>
          <cell r="B773" t="str">
            <v>朱祎雯</v>
          </cell>
        </row>
        <row r="774">
          <cell r="A774" t="str">
            <v>1528108</v>
          </cell>
          <cell r="B774" t="str">
            <v>朱溢帆</v>
          </cell>
        </row>
        <row r="775">
          <cell r="A775" t="str">
            <v>1528109</v>
          </cell>
          <cell r="B775" t="str">
            <v>陆梦瑶</v>
          </cell>
        </row>
        <row r="776">
          <cell r="A776" t="str">
            <v>1528110</v>
          </cell>
          <cell r="B776" t="str">
            <v>管伟琴</v>
          </cell>
        </row>
        <row r="777">
          <cell r="A777" t="str">
            <v>1528111</v>
          </cell>
          <cell r="B777" t="str">
            <v>郑畅</v>
          </cell>
        </row>
        <row r="778">
          <cell r="A778" t="str">
            <v>1528112</v>
          </cell>
          <cell r="B778" t="str">
            <v>王欣玥</v>
          </cell>
        </row>
        <row r="779">
          <cell r="A779" t="str">
            <v>1528113</v>
          </cell>
          <cell r="B779" t="str">
            <v>金冉</v>
          </cell>
        </row>
        <row r="780">
          <cell r="A780" t="str">
            <v>1528114</v>
          </cell>
          <cell r="B780" t="str">
            <v>施丽红</v>
          </cell>
        </row>
        <row r="781">
          <cell r="A781" t="str">
            <v>1528115</v>
          </cell>
          <cell r="B781" t="str">
            <v>邓晓文</v>
          </cell>
        </row>
        <row r="782">
          <cell r="A782" t="str">
            <v>1528116</v>
          </cell>
          <cell r="B782" t="str">
            <v>白纯纯</v>
          </cell>
        </row>
        <row r="783">
          <cell r="A783" t="str">
            <v>1528117</v>
          </cell>
          <cell r="B783" t="str">
            <v>韦潇</v>
          </cell>
        </row>
        <row r="784">
          <cell r="A784" t="str">
            <v>1528118</v>
          </cell>
          <cell r="B784" t="str">
            <v>陈梦云</v>
          </cell>
        </row>
        <row r="785">
          <cell r="A785" t="str">
            <v>1528119</v>
          </cell>
          <cell r="B785" t="str">
            <v>苏安</v>
          </cell>
        </row>
        <row r="786">
          <cell r="A786" t="str">
            <v>1528120</v>
          </cell>
          <cell r="B786" t="str">
            <v>王韧杰</v>
          </cell>
        </row>
        <row r="787">
          <cell r="A787" t="str">
            <v>1528121</v>
          </cell>
          <cell r="B787" t="str">
            <v>徐元卿</v>
          </cell>
        </row>
        <row r="788">
          <cell r="A788" t="str">
            <v>1528122</v>
          </cell>
          <cell r="B788" t="str">
            <v>彭文韬</v>
          </cell>
        </row>
        <row r="789">
          <cell r="A789" t="str">
            <v>1528123</v>
          </cell>
          <cell r="B789" t="str">
            <v>杨思飞</v>
          </cell>
        </row>
        <row r="790">
          <cell r="A790" t="str">
            <v>1528124</v>
          </cell>
          <cell r="B790" t="str">
            <v>张亮亮</v>
          </cell>
        </row>
        <row r="791">
          <cell r="A791" t="str">
            <v>1528125</v>
          </cell>
          <cell r="B791" t="str">
            <v>唐先钰</v>
          </cell>
        </row>
        <row r="792">
          <cell r="A792" t="str">
            <v>1528126</v>
          </cell>
          <cell r="B792" t="str">
            <v>张文彬</v>
          </cell>
        </row>
        <row r="793">
          <cell r="A793" t="str">
            <v>1528127</v>
          </cell>
          <cell r="B793" t="str">
            <v>张皖强</v>
          </cell>
        </row>
        <row r="794">
          <cell r="A794" t="str">
            <v>1528128</v>
          </cell>
          <cell r="B794" t="str">
            <v>刘宇帆</v>
          </cell>
        </row>
        <row r="795">
          <cell r="A795" t="str">
            <v>1528129</v>
          </cell>
          <cell r="B795" t="str">
            <v>周廷钦</v>
          </cell>
        </row>
        <row r="796">
          <cell r="A796" t="str">
            <v>1292341</v>
          </cell>
          <cell r="B796" t="str">
            <v>朱昱君</v>
          </cell>
        </row>
        <row r="797">
          <cell r="A797" t="str">
            <v>1328213</v>
          </cell>
          <cell r="B797" t="str">
            <v>郝丽华</v>
          </cell>
        </row>
        <row r="798">
          <cell r="A798" t="str">
            <v>1528201</v>
          </cell>
          <cell r="B798" t="str">
            <v>张嘉欣</v>
          </cell>
        </row>
        <row r="799">
          <cell r="A799" t="str">
            <v>1528202</v>
          </cell>
          <cell r="B799" t="str">
            <v>申思博</v>
          </cell>
        </row>
        <row r="800">
          <cell r="A800" t="str">
            <v>1528203</v>
          </cell>
          <cell r="B800" t="str">
            <v>武天韡</v>
          </cell>
        </row>
        <row r="801">
          <cell r="A801" t="str">
            <v>1528204</v>
          </cell>
          <cell r="B801" t="str">
            <v>俞雪暘</v>
          </cell>
        </row>
        <row r="802">
          <cell r="A802" t="str">
            <v>1528205</v>
          </cell>
          <cell r="B802" t="str">
            <v>郭新悦</v>
          </cell>
        </row>
        <row r="803">
          <cell r="A803" t="str">
            <v>1528206</v>
          </cell>
          <cell r="B803" t="str">
            <v>蔡璐</v>
          </cell>
        </row>
        <row r="804">
          <cell r="A804" t="str">
            <v>1528208</v>
          </cell>
          <cell r="B804" t="str">
            <v>季晓霞</v>
          </cell>
        </row>
        <row r="805">
          <cell r="A805" t="str">
            <v>1528209</v>
          </cell>
          <cell r="B805" t="str">
            <v>胡冰妍</v>
          </cell>
        </row>
        <row r="806">
          <cell r="A806" t="str">
            <v>1528210</v>
          </cell>
          <cell r="B806" t="str">
            <v>田向茹</v>
          </cell>
        </row>
        <row r="807">
          <cell r="A807" t="str">
            <v>1528211</v>
          </cell>
          <cell r="B807" t="str">
            <v>王甜甜</v>
          </cell>
        </row>
        <row r="808">
          <cell r="A808" t="str">
            <v>1528212</v>
          </cell>
          <cell r="B808" t="str">
            <v>张兆荣</v>
          </cell>
        </row>
        <row r="809">
          <cell r="A809" t="str">
            <v>1528213</v>
          </cell>
          <cell r="B809" t="str">
            <v>韦潇</v>
          </cell>
        </row>
        <row r="810">
          <cell r="A810" t="str">
            <v>1528214</v>
          </cell>
          <cell r="B810" t="str">
            <v>王夏晶</v>
          </cell>
        </row>
        <row r="811">
          <cell r="A811" t="str">
            <v>1528215</v>
          </cell>
          <cell r="B811" t="str">
            <v>陈悦</v>
          </cell>
        </row>
        <row r="812">
          <cell r="A812" t="str">
            <v>1528216</v>
          </cell>
          <cell r="B812" t="str">
            <v>杨舒然</v>
          </cell>
        </row>
        <row r="813">
          <cell r="A813" t="str">
            <v>1528218</v>
          </cell>
          <cell r="B813" t="str">
            <v>雷玲玲</v>
          </cell>
        </row>
        <row r="814">
          <cell r="A814" t="str">
            <v>1528219</v>
          </cell>
          <cell r="B814" t="str">
            <v>陈雄雄</v>
          </cell>
        </row>
        <row r="815">
          <cell r="A815" t="str">
            <v>1528220</v>
          </cell>
          <cell r="B815" t="str">
            <v>徐巽霆</v>
          </cell>
        </row>
        <row r="816">
          <cell r="A816" t="str">
            <v>1528221</v>
          </cell>
          <cell r="B816" t="str">
            <v>谢振辉</v>
          </cell>
        </row>
        <row r="817">
          <cell r="A817" t="str">
            <v>1528222</v>
          </cell>
          <cell r="B817" t="str">
            <v>宋智超</v>
          </cell>
        </row>
        <row r="818">
          <cell r="A818" t="str">
            <v>1528223</v>
          </cell>
          <cell r="B818" t="str">
            <v>丁榕</v>
          </cell>
        </row>
        <row r="819">
          <cell r="A819" t="str">
            <v>1528224</v>
          </cell>
          <cell r="B819" t="str">
            <v>周苏军</v>
          </cell>
        </row>
        <row r="820">
          <cell r="A820" t="str">
            <v>1528225</v>
          </cell>
          <cell r="B820" t="str">
            <v>刘国庆</v>
          </cell>
        </row>
        <row r="821">
          <cell r="A821" t="str">
            <v>1528226</v>
          </cell>
          <cell r="B821" t="str">
            <v>张昊</v>
          </cell>
        </row>
        <row r="822">
          <cell r="A822" t="str">
            <v>1528227</v>
          </cell>
          <cell r="B822" t="str">
            <v>曹壮</v>
          </cell>
        </row>
        <row r="823">
          <cell r="A823" t="str">
            <v>1528228</v>
          </cell>
          <cell r="B823" t="str">
            <v>吴明强</v>
          </cell>
        </row>
        <row r="824">
          <cell r="A824" t="str">
            <v>1528229</v>
          </cell>
          <cell r="B824" t="str">
            <v>李天祥</v>
          </cell>
        </row>
        <row r="825">
          <cell r="A825" t="str">
            <v>1528230</v>
          </cell>
          <cell r="B825" t="str">
            <v>刘涵章</v>
          </cell>
        </row>
        <row r="826">
          <cell r="A826" t="str">
            <v>1513404</v>
          </cell>
          <cell r="B826" t="str">
            <v>蒋璟</v>
          </cell>
        </row>
        <row r="827">
          <cell r="A827" t="str">
            <v>1531102</v>
          </cell>
          <cell r="B827" t="str">
            <v>刘文喆</v>
          </cell>
        </row>
        <row r="828">
          <cell r="A828" t="str">
            <v>1531104</v>
          </cell>
          <cell r="B828" t="str">
            <v>郁佳倩</v>
          </cell>
        </row>
        <row r="829">
          <cell r="A829" t="str">
            <v>1531106</v>
          </cell>
          <cell r="B829" t="str">
            <v>王婧怡</v>
          </cell>
        </row>
        <row r="830">
          <cell r="A830" t="str">
            <v>1531109</v>
          </cell>
          <cell r="B830" t="str">
            <v>丛晓涵</v>
          </cell>
        </row>
        <row r="831">
          <cell r="A831" t="str">
            <v>1531112</v>
          </cell>
          <cell r="B831" t="str">
            <v>陈柏旭</v>
          </cell>
        </row>
        <row r="832">
          <cell r="A832" t="str">
            <v>1531116</v>
          </cell>
          <cell r="B832" t="str">
            <v>张凤珈</v>
          </cell>
        </row>
        <row r="833">
          <cell r="A833" t="str">
            <v>1531126</v>
          </cell>
          <cell r="B833" t="str">
            <v>鲍正伟</v>
          </cell>
        </row>
        <row r="834">
          <cell r="A834" t="str">
            <v>1531129</v>
          </cell>
          <cell r="B834" t="str">
            <v>张作乾</v>
          </cell>
        </row>
        <row r="835">
          <cell r="A835" t="str">
            <v>1531132</v>
          </cell>
          <cell r="B835" t="str">
            <v>周嘉琳</v>
          </cell>
        </row>
        <row r="836">
          <cell r="A836" t="str">
            <v>1531202</v>
          </cell>
          <cell r="B836" t="str">
            <v>李雨欣</v>
          </cell>
        </row>
        <row r="837">
          <cell r="A837" t="str">
            <v>1531203</v>
          </cell>
          <cell r="B837" t="str">
            <v>言箐箐</v>
          </cell>
        </row>
        <row r="838">
          <cell r="A838" t="str">
            <v>1531205</v>
          </cell>
          <cell r="B838" t="str">
            <v>陆佳雯</v>
          </cell>
        </row>
        <row r="839">
          <cell r="A839" t="str">
            <v>1531207</v>
          </cell>
          <cell r="B839" t="str">
            <v>陈思妤</v>
          </cell>
        </row>
        <row r="840">
          <cell r="A840" t="str">
            <v>1531214</v>
          </cell>
          <cell r="B840" t="str">
            <v>黄勤</v>
          </cell>
        </row>
        <row r="841">
          <cell r="A841" t="str">
            <v>1531227</v>
          </cell>
          <cell r="B841" t="str">
            <v>卞晨光</v>
          </cell>
        </row>
        <row r="842">
          <cell r="A842" t="str">
            <v>1531301</v>
          </cell>
          <cell r="B842" t="str">
            <v>罗惠</v>
          </cell>
        </row>
        <row r="843">
          <cell r="A843" t="str">
            <v>1531302</v>
          </cell>
          <cell r="B843" t="str">
            <v>刘许多</v>
          </cell>
        </row>
        <row r="844">
          <cell r="A844" t="str">
            <v>1531303</v>
          </cell>
          <cell r="B844" t="str">
            <v>施玲慧</v>
          </cell>
        </row>
        <row r="845">
          <cell r="A845" t="str">
            <v>1531306</v>
          </cell>
          <cell r="B845" t="str">
            <v>沈昭蓉</v>
          </cell>
        </row>
        <row r="846">
          <cell r="A846" t="str">
            <v>1531307</v>
          </cell>
          <cell r="B846" t="str">
            <v>王雨嘉</v>
          </cell>
        </row>
        <row r="847">
          <cell r="A847" t="str">
            <v>1531308</v>
          </cell>
          <cell r="B847" t="str">
            <v>赖晴云</v>
          </cell>
        </row>
        <row r="848">
          <cell r="A848" t="str">
            <v>1531309</v>
          </cell>
          <cell r="B848" t="str">
            <v>刘贝妮</v>
          </cell>
        </row>
        <row r="849">
          <cell r="A849" t="str">
            <v>1531316</v>
          </cell>
          <cell r="B849" t="str">
            <v>倪兴悦</v>
          </cell>
        </row>
        <row r="850">
          <cell r="A850" t="str">
            <v>1531319</v>
          </cell>
          <cell r="B850" t="str">
            <v>张菊</v>
          </cell>
        </row>
        <row r="851">
          <cell r="A851" t="str">
            <v>1531322</v>
          </cell>
          <cell r="B851" t="str">
            <v>范立成</v>
          </cell>
        </row>
        <row r="852">
          <cell r="A852" t="str">
            <v>1531401</v>
          </cell>
          <cell r="B852" t="str">
            <v>候晓丽</v>
          </cell>
        </row>
        <row r="853">
          <cell r="A853" t="str">
            <v>1531402</v>
          </cell>
          <cell r="B853" t="str">
            <v>王沅歆</v>
          </cell>
        </row>
        <row r="854">
          <cell r="A854" t="str">
            <v>1531407</v>
          </cell>
          <cell r="B854" t="str">
            <v>王馨</v>
          </cell>
        </row>
        <row r="855">
          <cell r="A855" t="str">
            <v>1531409</v>
          </cell>
          <cell r="B855" t="str">
            <v>黄夏</v>
          </cell>
        </row>
        <row r="856">
          <cell r="A856" t="str">
            <v>1531411</v>
          </cell>
          <cell r="B856" t="str">
            <v>郭雪花</v>
          </cell>
        </row>
        <row r="857">
          <cell r="A857" t="str">
            <v>1531414</v>
          </cell>
          <cell r="B857" t="str">
            <v>零冬敏</v>
          </cell>
        </row>
        <row r="858">
          <cell r="A858" t="str">
            <v>1531426</v>
          </cell>
          <cell r="B858" t="str">
            <v>俞义航</v>
          </cell>
        </row>
        <row r="859">
          <cell r="A859" t="str">
            <v>E17130223</v>
          </cell>
          <cell r="B859" t="str">
            <v>熊昌清</v>
          </cell>
        </row>
        <row r="860">
          <cell r="A860" t="str">
            <v>1531232</v>
          </cell>
          <cell r="B860" t="str">
            <v>朱永胜</v>
          </cell>
        </row>
        <row r="861">
          <cell r="A861" t="str">
            <v>1531233</v>
          </cell>
          <cell r="B861" t="str">
            <v>沈可伊</v>
          </cell>
        </row>
        <row r="862">
          <cell r="A862" t="str">
            <v>1531318</v>
          </cell>
          <cell r="B862" t="str">
            <v>朱婧玉</v>
          </cell>
        </row>
        <row r="863">
          <cell r="A863" t="str">
            <v>1531406</v>
          </cell>
          <cell r="B863" t="str">
            <v>季晨雨</v>
          </cell>
        </row>
        <row r="864">
          <cell r="A864" t="str">
            <v>1531410</v>
          </cell>
          <cell r="B864" t="str">
            <v>林婷</v>
          </cell>
        </row>
        <row r="865">
          <cell r="A865" t="str">
            <v>1531427</v>
          </cell>
          <cell r="B865" t="str">
            <v>翁忠铭</v>
          </cell>
        </row>
        <row r="866">
          <cell r="A866" t="str">
            <v>1531501</v>
          </cell>
          <cell r="B866" t="str">
            <v>徐珊</v>
          </cell>
        </row>
        <row r="867">
          <cell r="A867" t="str">
            <v>1531506</v>
          </cell>
          <cell r="B867" t="str">
            <v>张嘉文</v>
          </cell>
        </row>
        <row r="868">
          <cell r="A868" t="str">
            <v>1531507</v>
          </cell>
          <cell r="B868" t="str">
            <v>陈璐</v>
          </cell>
        </row>
        <row r="869">
          <cell r="A869" t="str">
            <v>1531509</v>
          </cell>
          <cell r="B869" t="str">
            <v>金素莱曼</v>
          </cell>
        </row>
        <row r="870">
          <cell r="A870" t="str">
            <v>1531512</v>
          </cell>
          <cell r="B870" t="str">
            <v>许巧玲</v>
          </cell>
        </row>
        <row r="871">
          <cell r="A871" t="str">
            <v>1531522</v>
          </cell>
          <cell r="B871" t="str">
            <v>黄旭东</v>
          </cell>
        </row>
        <row r="872">
          <cell r="A872" t="str">
            <v>1531528</v>
          </cell>
          <cell r="B872" t="str">
            <v>张明晨</v>
          </cell>
        </row>
        <row r="873">
          <cell r="A873" t="str">
            <v>1531601</v>
          </cell>
          <cell r="B873" t="str">
            <v>赵玥</v>
          </cell>
        </row>
        <row r="874">
          <cell r="A874" t="str">
            <v>1531602</v>
          </cell>
          <cell r="B874" t="str">
            <v>吴怡凡</v>
          </cell>
        </row>
        <row r="875">
          <cell r="A875" t="str">
            <v>1531604</v>
          </cell>
          <cell r="B875" t="str">
            <v>田欣颐</v>
          </cell>
        </row>
        <row r="876">
          <cell r="A876" t="str">
            <v>1531609</v>
          </cell>
          <cell r="B876" t="str">
            <v>周瑜</v>
          </cell>
        </row>
        <row r="877">
          <cell r="A877" t="str">
            <v>1531610</v>
          </cell>
          <cell r="B877" t="str">
            <v>王钰莹</v>
          </cell>
        </row>
        <row r="878">
          <cell r="A878" t="str">
            <v>1531611</v>
          </cell>
          <cell r="B878" t="str">
            <v>赵若飞</v>
          </cell>
        </row>
        <row r="879">
          <cell r="A879" t="str">
            <v>1531612</v>
          </cell>
          <cell r="B879" t="str">
            <v>赵靖昀</v>
          </cell>
        </row>
        <row r="880">
          <cell r="A880" t="str">
            <v>1531625</v>
          </cell>
          <cell r="B880" t="str">
            <v>邬明杰</v>
          </cell>
        </row>
        <row r="881">
          <cell r="A881" t="str">
            <v>1531702</v>
          </cell>
          <cell r="B881" t="str">
            <v>傅蕊</v>
          </cell>
        </row>
        <row r="882">
          <cell r="A882" t="str">
            <v>1531705</v>
          </cell>
          <cell r="B882" t="str">
            <v>周胜楠</v>
          </cell>
        </row>
        <row r="883">
          <cell r="A883" t="str">
            <v>1531706</v>
          </cell>
          <cell r="B883" t="str">
            <v>王秋钰</v>
          </cell>
        </row>
        <row r="884">
          <cell r="A884" t="str">
            <v>1531707</v>
          </cell>
          <cell r="B884" t="str">
            <v>陈秀秀</v>
          </cell>
        </row>
        <row r="885">
          <cell r="A885" t="str">
            <v>1531708</v>
          </cell>
          <cell r="B885" t="str">
            <v>崔洪君</v>
          </cell>
        </row>
        <row r="886">
          <cell r="A886" t="str">
            <v>1531709</v>
          </cell>
          <cell r="B886" t="str">
            <v>杨玲</v>
          </cell>
        </row>
        <row r="887">
          <cell r="A887" t="str">
            <v>1531710</v>
          </cell>
          <cell r="B887" t="str">
            <v>周智敏</v>
          </cell>
        </row>
        <row r="888">
          <cell r="A888" t="str">
            <v>1531713</v>
          </cell>
          <cell r="B888" t="str">
            <v>闭春换</v>
          </cell>
        </row>
        <row r="889">
          <cell r="A889" t="str">
            <v>1531717</v>
          </cell>
          <cell r="B889" t="str">
            <v>陈琳</v>
          </cell>
        </row>
        <row r="890">
          <cell r="A890" t="str">
            <v>1531722</v>
          </cell>
          <cell r="B890" t="str">
            <v>朱建行</v>
          </cell>
        </row>
        <row r="891">
          <cell r="A891" t="str">
            <v>1531725</v>
          </cell>
          <cell r="B891" t="str">
            <v>姚畅</v>
          </cell>
        </row>
        <row r="892">
          <cell r="A892" t="str">
            <v>1531728</v>
          </cell>
          <cell r="B892" t="str">
            <v>李皓杰</v>
          </cell>
        </row>
        <row r="893">
          <cell r="A893" t="str">
            <v>1511213</v>
          </cell>
          <cell r="B893" t="str">
            <v>刘丽娜</v>
          </cell>
        </row>
        <row r="894">
          <cell r="A894" t="str">
            <v>1531115</v>
          </cell>
          <cell r="B894" t="str">
            <v>张瀚文</v>
          </cell>
        </row>
        <row r="895">
          <cell r="A895" t="str">
            <v>1531118</v>
          </cell>
          <cell r="B895" t="str">
            <v>郑珊</v>
          </cell>
        </row>
        <row r="896">
          <cell r="A896" t="str">
            <v>1531124</v>
          </cell>
          <cell r="B896" t="str">
            <v>徐天逢</v>
          </cell>
        </row>
        <row r="897">
          <cell r="A897" t="str">
            <v>1531127</v>
          </cell>
          <cell r="B897" t="str">
            <v>林存威</v>
          </cell>
        </row>
        <row r="898">
          <cell r="A898" t="str">
            <v>1531204</v>
          </cell>
          <cell r="B898" t="str">
            <v>沙尼牙木·艾麦尔</v>
          </cell>
        </row>
        <row r="899">
          <cell r="A899" t="str">
            <v>1531217</v>
          </cell>
          <cell r="B899" t="str">
            <v>刘韦嘉</v>
          </cell>
        </row>
        <row r="900">
          <cell r="A900" t="str">
            <v>1531219</v>
          </cell>
          <cell r="B900" t="str">
            <v>申宏源</v>
          </cell>
        </row>
        <row r="901">
          <cell r="A901" t="str">
            <v>1531222</v>
          </cell>
          <cell r="B901" t="str">
            <v>彭一帆</v>
          </cell>
        </row>
        <row r="902">
          <cell r="A902" t="str">
            <v>1531223</v>
          </cell>
          <cell r="B902" t="str">
            <v>郎浩博</v>
          </cell>
        </row>
        <row r="903">
          <cell r="A903" t="str">
            <v>1531230</v>
          </cell>
          <cell r="B903" t="str">
            <v>李卓斌</v>
          </cell>
        </row>
        <row r="904">
          <cell r="A904" t="str">
            <v>1531231</v>
          </cell>
          <cell r="B904" t="str">
            <v>葛小通</v>
          </cell>
        </row>
        <row r="905">
          <cell r="A905" t="str">
            <v>1531313</v>
          </cell>
          <cell r="B905" t="str">
            <v>胡旭敏</v>
          </cell>
        </row>
        <row r="906">
          <cell r="A906" t="str">
            <v>1531320</v>
          </cell>
          <cell r="B906" t="str">
            <v>李爱</v>
          </cell>
        </row>
        <row r="907">
          <cell r="A907" t="str">
            <v>1531323</v>
          </cell>
          <cell r="B907" t="str">
            <v>诸家琪</v>
          </cell>
        </row>
        <row r="908">
          <cell r="A908" t="str">
            <v>1531332</v>
          </cell>
          <cell r="B908" t="str">
            <v>洪菁怡</v>
          </cell>
        </row>
        <row r="909">
          <cell r="A909" t="str">
            <v>1531333</v>
          </cell>
          <cell r="B909" t="str">
            <v>王依真</v>
          </cell>
        </row>
        <row r="910">
          <cell r="A910" t="str">
            <v>1531424</v>
          </cell>
          <cell r="B910" t="str">
            <v>张启亮</v>
          </cell>
        </row>
        <row r="911">
          <cell r="A911" t="str">
            <v>1531425</v>
          </cell>
          <cell r="B911" t="str">
            <v>应梦添</v>
          </cell>
        </row>
        <row r="912">
          <cell r="A912" t="str">
            <v>1531514</v>
          </cell>
          <cell r="B912" t="str">
            <v>陈雪婷</v>
          </cell>
        </row>
        <row r="913">
          <cell r="A913" t="str">
            <v>1531517</v>
          </cell>
          <cell r="B913" t="str">
            <v>黄泷莹</v>
          </cell>
        </row>
        <row r="914">
          <cell r="A914" t="str">
            <v>1531521</v>
          </cell>
          <cell r="B914" t="str">
            <v>买尔孜亚·买买提</v>
          </cell>
        </row>
        <row r="915">
          <cell r="A915" t="str">
            <v>1531523</v>
          </cell>
          <cell r="B915" t="str">
            <v>方佳琪</v>
          </cell>
        </row>
        <row r="916">
          <cell r="A916" t="str">
            <v>1531525</v>
          </cell>
          <cell r="B916" t="str">
            <v>楼越层</v>
          </cell>
        </row>
        <row r="917">
          <cell r="A917" t="str">
            <v>1531608</v>
          </cell>
          <cell r="B917" t="str">
            <v>王雨思</v>
          </cell>
        </row>
        <row r="918">
          <cell r="A918" t="str">
            <v>1531613</v>
          </cell>
          <cell r="B918" t="str">
            <v>巫晓君</v>
          </cell>
        </row>
        <row r="919">
          <cell r="A919" t="str">
            <v>1531614</v>
          </cell>
          <cell r="B919" t="str">
            <v>应思慧</v>
          </cell>
        </row>
        <row r="920">
          <cell r="A920" t="str">
            <v>1531615</v>
          </cell>
          <cell r="B920" t="str">
            <v>潘珂佩</v>
          </cell>
        </row>
        <row r="921">
          <cell r="A921" t="str">
            <v>1531620</v>
          </cell>
          <cell r="B921" t="str">
            <v>胡燕</v>
          </cell>
        </row>
        <row r="922">
          <cell r="A922" t="str">
            <v>1531621</v>
          </cell>
          <cell r="B922" t="str">
            <v>刘畅</v>
          </cell>
        </row>
        <row r="923">
          <cell r="A923" t="str">
            <v>1531719</v>
          </cell>
          <cell r="B923" t="str">
            <v>杨茜淋</v>
          </cell>
        </row>
        <row r="924">
          <cell r="A924" t="str">
            <v>1531720</v>
          </cell>
          <cell r="B924" t="str">
            <v>林芳</v>
          </cell>
        </row>
        <row r="925">
          <cell r="A925" t="str">
            <v>1531105</v>
          </cell>
          <cell r="B925" t="str">
            <v>韦思雯</v>
          </cell>
        </row>
        <row r="926">
          <cell r="A926" t="str">
            <v>1531107</v>
          </cell>
          <cell r="B926" t="str">
            <v>杨丹丹</v>
          </cell>
        </row>
        <row r="927">
          <cell r="A927" t="str">
            <v>1531110</v>
          </cell>
          <cell r="B927" t="str">
            <v>柴莉</v>
          </cell>
        </row>
        <row r="928">
          <cell r="A928" t="str">
            <v>1531113</v>
          </cell>
          <cell r="B928" t="str">
            <v>莫小妮</v>
          </cell>
        </row>
        <row r="929">
          <cell r="A929" t="str">
            <v>1531114</v>
          </cell>
          <cell r="B929" t="str">
            <v>陶虹颖</v>
          </cell>
        </row>
        <row r="930">
          <cell r="A930" t="str">
            <v>1531117</v>
          </cell>
          <cell r="B930" t="str">
            <v>练婧瑜</v>
          </cell>
        </row>
        <row r="931">
          <cell r="A931" t="str">
            <v>1531120</v>
          </cell>
          <cell r="B931" t="str">
            <v>张晶</v>
          </cell>
        </row>
        <row r="932">
          <cell r="A932" t="str">
            <v>1531122</v>
          </cell>
          <cell r="B932" t="str">
            <v>夏沈禹</v>
          </cell>
        </row>
        <row r="933">
          <cell r="A933" t="str">
            <v>1531123</v>
          </cell>
          <cell r="B933" t="str">
            <v>项慈航</v>
          </cell>
        </row>
        <row r="934">
          <cell r="A934" t="str">
            <v>1531131</v>
          </cell>
          <cell r="B934" t="str">
            <v>季雨浪</v>
          </cell>
        </row>
        <row r="935">
          <cell r="A935" t="str">
            <v>1531201</v>
          </cell>
          <cell r="B935" t="str">
            <v>杨茜</v>
          </cell>
        </row>
        <row r="936">
          <cell r="A936" t="str">
            <v>1531211</v>
          </cell>
          <cell r="B936" t="str">
            <v>李琳</v>
          </cell>
        </row>
        <row r="937">
          <cell r="A937" t="str">
            <v>1531215</v>
          </cell>
          <cell r="B937" t="str">
            <v>宁初美</v>
          </cell>
        </row>
        <row r="938">
          <cell r="A938" t="str">
            <v>1531218</v>
          </cell>
          <cell r="B938" t="str">
            <v>王玉玲</v>
          </cell>
        </row>
        <row r="939">
          <cell r="A939" t="str">
            <v>1531220</v>
          </cell>
          <cell r="B939" t="str">
            <v>张光琳</v>
          </cell>
        </row>
        <row r="940">
          <cell r="A940" t="str">
            <v>1531221</v>
          </cell>
          <cell r="B940" t="str">
            <v>谢心蕊</v>
          </cell>
        </row>
        <row r="941">
          <cell r="A941" t="str">
            <v>1531224</v>
          </cell>
          <cell r="B941" t="str">
            <v>梅浩清</v>
          </cell>
        </row>
        <row r="942">
          <cell r="A942" t="str">
            <v>1531225</v>
          </cell>
          <cell r="B942" t="str">
            <v>王劲阳</v>
          </cell>
        </row>
        <row r="943">
          <cell r="A943" t="str">
            <v>1531226</v>
          </cell>
          <cell r="B943" t="str">
            <v>张正阳</v>
          </cell>
        </row>
        <row r="944">
          <cell r="A944" t="str">
            <v>1531228</v>
          </cell>
          <cell r="B944" t="str">
            <v>刘明慧</v>
          </cell>
        </row>
        <row r="945">
          <cell r="A945" t="str">
            <v>1531315</v>
          </cell>
          <cell r="B945" t="str">
            <v>符凯嘉</v>
          </cell>
        </row>
        <row r="946">
          <cell r="A946" t="str">
            <v>1531324</v>
          </cell>
          <cell r="B946" t="str">
            <v>姜欣家</v>
          </cell>
        </row>
        <row r="947">
          <cell r="A947" t="str">
            <v>1531329</v>
          </cell>
          <cell r="B947" t="str">
            <v>彭柳城</v>
          </cell>
        </row>
        <row r="948">
          <cell r="A948" t="str">
            <v>1531330</v>
          </cell>
          <cell r="B948" t="str">
            <v>彭思源</v>
          </cell>
        </row>
        <row r="949">
          <cell r="A949" t="str">
            <v>1531405</v>
          </cell>
          <cell r="B949" t="str">
            <v>赵欢</v>
          </cell>
        </row>
        <row r="950">
          <cell r="A950" t="str">
            <v>1531418</v>
          </cell>
          <cell r="B950" t="str">
            <v>唐铃</v>
          </cell>
        </row>
        <row r="951">
          <cell r="A951" t="str">
            <v>1531419</v>
          </cell>
          <cell r="B951" t="str">
            <v>李丽芬</v>
          </cell>
        </row>
        <row r="952">
          <cell r="A952" t="str">
            <v>1531420</v>
          </cell>
          <cell r="B952" t="str">
            <v>杨梓</v>
          </cell>
        </row>
        <row r="953">
          <cell r="A953" t="str">
            <v>1531421</v>
          </cell>
          <cell r="B953" t="str">
            <v>李怡纬</v>
          </cell>
        </row>
        <row r="954">
          <cell r="A954" t="str">
            <v>1531428</v>
          </cell>
          <cell r="B954" t="str">
            <v>谷艳辉</v>
          </cell>
        </row>
        <row r="955">
          <cell r="A955" t="str">
            <v>1531430</v>
          </cell>
          <cell r="B955" t="str">
            <v>吴天涯</v>
          </cell>
        </row>
        <row r="956">
          <cell r="A956" t="str">
            <v>1531502</v>
          </cell>
          <cell r="B956" t="str">
            <v>周心瑜</v>
          </cell>
        </row>
        <row r="957">
          <cell r="A957" t="str">
            <v>1531513</v>
          </cell>
          <cell r="B957" t="str">
            <v>刘颖怡</v>
          </cell>
        </row>
        <row r="958">
          <cell r="A958" t="str">
            <v>1531518</v>
          </cell>
          <cell r="B958" t="str">
            <v>胡弘</v>
          </cell>
        </row>
        <row r="959">
          <cell r="A959" t="str">
            <v>1531520</v>
          </cell>
          <cell r="B959" t="str">
            <v>杨露莹</v>
          </cell>
        </row>
        <row r="960">
          <cell r="A960" t="str">
            <v>1531529</v>
          </cell>
          <cell r="B960" t="str">
            <v>许耀之</v>
          </cell>
        </row>
        <row r="961">
          <cell r="A961" t="str">
            <v>1531530</v>
          </cell>
          <cell r="B961" t="str">
            <v>林肯</v>
          </cell>
        </row>
        <row r="962">
          <cell r="A962" t="str">
            <v>1531603</v>
          </cell>
          <cell r="B962" t="str">
            <v>李宇琪</v>
          </cell>
        </row>
        <row r="963">
          <cell r="A963" t="str">
            <v>1531619</v>
          </cell>
          <cell r="B963" t="str">
            <v>罗陈敏</v>
          </cell>
        </row>
        <row r="964">
          <cell r="A964" t="str">
            <v>1531623</v>
          </cell>
          <cell r="B964" t="str">
            <v>吴洪波</v>
          </cell>
        </row>
        <row r="965">
          <cell r="A965" t="str">
            <v>1531630</v>
          </cell>
          <cell r="B965" t="str">
            <v>黄俊涵</v>
          </cell>
        </row>
        <row r="966">
          <cell r="A966" t="str">
            <v>1531703</v>
          </cell>
          <cell r="B966" t="str">
            <v>张依恒</v>
          </cell>
        </row>
        <row r="967">
          <cell r="A967" t="str">
            <v>1531716</v>
          </cell>
          <cell r="B967" t="str">
            <v>赵雅茹</v>
          </cell>
        </row>
        <row r="968">
          <cell r="A968" t="str">
            <v>1531718</v>
          </cell>
          <cell r="B968" t="str">
            <v>肖蕾</v>
          </cell>
        </row>
        <row r="969">
          <cell r="A969" t="str">
            <v>1531721</v>
          </cell>
          <cell r="B969" t="str">
            <v>卫泊键</v>
          </cell>
        </row>
        <row r="970">
          <cell r="A970" t="str">
            <v>1531726</v>
          </cell>
          <cell r="B970" t="str">
            <v>陶玉祥</v>
          </cell>
        </row>
        <row r="971">
          <cell r="A971" t="str">
            <v>1531101</v>
          </cell>
          <cell r="B971" t="str">
            <v>汪雨晴</v>
          </cell>
        </row>
        <row r="972">
          <cell r="A972" t="str">
            <v>1531404</v>
          </cell>
          <cell r="B972" t="str">
            <v>柳旻婕</v>
          </cell>
        </row>
        <row r="973">
          <cell r="A973" t="str">
            <v>1531422</v>
          </cell>
          <cell r="B973" t="str">
            <v>孟大为</v>
          </cell>
        </row>
        <row r="974">
          <cell r="A974" t="str">
            <v>1532334</v>
          </cell>
          <cell r="B974" t="str">
            <v>李恩富</v>
          </cell>
        </row>
        <row r="975">
          <cell r="A975" t="str">
            <v>1532423</v>
          </cell>
          <cell r="B975" t="str">
            <v>毛启怀</v>
          </cell>
        </row>
        <row r="976">
          <cell r="A976" t="str">
            <v>1332323</v>
          </cell>
          <cell r="B976" t="str">
            <v>马宏伟</v>
          </cell>
        </row>
        <row r="977">
          <cell r="A977" t="str">
            <v>1532104</v>
          </cell>
          <cell r="B977" t="str">
            <v>于梦</v>
          </cell>
        </row>
        <row r="978">
          <cell r="A978" t="str">
            <v>1532109</v>
          </cell>
          <cell r="B978" t="str">
            <v>潘诗叶</v>
          </cell>
        </row>
        <row r="979">
          <cell r="A979" t="str">
            <v>1532112</v>
          </cell>
          <cell r="B979" t="str">
            <v>党羽洁</v>
          </cell>
        </row>
        <row r="980">
          <cell r="A980" t="str">
            <v>1532116</v>
          </cell>
          <cell r="B980" t="str">
            <v>张湛</v>
          </cell>
        </row>
        <row r="981">
          <cell r="A981" t="str">
            <v>1532118</v>
          </cell>
          <cell r="B981" t="str">
            <v>张耀晖</v>
          </cell>
        </row>
        <row r="982">
          <cell r="A982" t="str">
            <v>1532119</v>
          </cell>
          <cell r="B982" t="str">
            <v>张聪伟</v>
          </cell>
        </row>
        <row r="983">
          <cell r="A983" t="str">
            <v>1532124</v>
          </cell>
          <cell r="B983" t="str">
            <v>王杰</v>
          </cell>
        </row>
        <row r="984">
          <cell r="A984" t="str">
            <v>1532125</v>
          </cell>
          <cell r="B984" t="str">
            <v>程海峰</v>
          </cell>
        </row>
        <row r="985">
          <cell r="A985" t="str">
            <v>1532130</v>
          </cell>
          <cell r="B985" t="str">
            <v>袁榕伸</v>
          </cell>
        </row>
        <row r="986">
          <cell r="A986" t="str">
            <v>1532131</v>
          </cell>
          <cell r="B986" t="str">
            <v>徐瀚</v>
          </cell>
        </row>
        <row r="987">
          <cell r="A987" t="str">
            <v>1532132</v>
          </cell>
          <cell r="B987" t="str">
            <v>潘伟</v>
          </cell>
        </row>
        <row r="988">
          <cell r="A988" t="str">
            <v>1532133</v>
          </cell>
          <cell r="B988" t="str">
            <v>刘泓毅</v>
          </cell>
        </row>
        <row r="989">
          <cell r="A989" t="str">
            <v>1532134</v>
          </cell>
          <cell r="B989" t="str">
            <v>李天赐</v>
          </cell>
        </row>
        <row r="990">
          <cell r="A990" t="str">
            <v>1532203</v>
          </cell>
          <cell r="B990" t="str">
            <v>陈云曦</v>
          </cell>
        </row>
        <row r="991">
          <cell r="A991" t="str">
            <v>1532204</v>
          </cell>
          <cell r="B991" t="str">
            <v>何方妍</v>
          </cell>
        </row>
        <row r="992">
          <cell r="A992" t="str">
            <v>1532205</v>
          </cell>
          <cell r="B992" t="str">
            <v>刘怡</v>
          </cell>
        </row>
        <row r="993">
          <cell r="A993" t="str">
            <v>1532207</v>
          </cell>
          <cell r="B993" t="str">
            <v>何君妍</v>
          </cell>
        </row>
        <row r="994">
          <cell r="A994" t="str">
            <v>1532208</v>
          </cell>
          <cell r="B994" t="str">
            <v>顾嘉怡</v>
          </cell>
        </row>
        <row r="995">
          <cell r="A995" t="str">
            <v>1532209</v>
          </cell>
          <cell r="B995" t="str">
            <v>严淑芬</v>
          </cell>
        </row>
        <row r="996">
          <cell r="A996" t="str">
            <v>1532210</v>
          </cell>
          <cell r="B996" t="str">
            <v>罗芳</v>
          </cell>
        </row>
        <row r="997">
          <cell r="A997" t="str">
            <v>1532211</v>
          </cell>
          <cell r="B997" t="str">
            <v>李红洁</v>
          </cell>
        </row>
        <row r="998">
          <cell r="A998" t="str">
            <v>1532213</v>
          </cell>
          <cell r="B998" t="str">
            <v>丁禹丹</v>
          </cell>
        </row>
        <row r="999">
          <cell r="A999" t="str">
            <v>1532214</v>
          </cell>
          <cell r="B999" t="str">
            <v>雒玉秀</v>
          </cell>
        </row>
        <row r="1000">
          <cell r="A1000" t="str">
            <v>1532215</v>
          </cell>
          <cell r="B1000" t="str">
            <v>牛晨晖</v>
          </cell>
        </row>
        <row r="1001">
          <cell r="A1001" t="str">
            <v>1532219</v>
          </cell>
          <cell r="B1001" t="str">
            <v>孙家宜</v>
          </cell>
        </row>
        <row r="1002">
          <cell r="A1002" t="str">
            <v>1532221</v>
          </cell>
          <cell r="B1002" t="str">
            <v>郁晨</v>
          </cell>
        </row>
        <row r="1003">
          <cell r="A1003" t="str">
            <v>1532222</v>
          </cell>
          <cell r="B1003" t="str">
            <v>马奔</v>
          </cell>
        </row>
        <row r="1004">
          <cell r="A1004" t="str">
            <v>1532231</v>
          </cell>
          <cell r="B1004" t="str">
            <v>汪宇豪</v>
          </cell>
        </row>
        <row r="1005">
          <cell r="A1005" t="str">
            <v>1532232</v>
          </cell>
          <cell r="B1005" t="str">
            <v>袁锦洪</v>
          </cell>
        </row>
        <row r="1006">
          <cell r="A1006" t="str">
            <v>1534231</v>
          </cell>
          <cell r="B1006" t="str">
            <v>谭航</v>
          </cell>
        </row>
        <row r="1007">
          <cell r="A1007" t="str">
            <v>1332422</v>
          </cell>
          <cell r="B1007" t="str">
            <v>栾琛</v>
          </cell>
        </row>
        <row r="1008">
          <cell r="A1008" t="str">
            <v>1532302</v>
          </cell>
          <cell r="B1008" t="str">
            <v>骆逸芸</v>
          </cell>
        </row>
        <row r="1009">
          <cell r="A1009" t="str">
            <v>1532310</v>
          </cell>
          <cell r="B1009" t="str">
            <v>朱鑫焱</v>
          </cell>
        </row>
        <row r="1010">
          <cell r="A1010" t="str">
            <v>1532315</v>
          </cell>
          <cell r="B1010" t="str">
            <v>张陈钊</v>
          </cell>
        </row>
        <row r="1011">
          <cell r="A1011" t="str">
            <v>1532316</v>
          </cell>
          <cell r="B1011" t="str">
            <v>瞿承立</v>
          </cell>
        </row>
        <row r="1012">
          <cell r="A1012" t="str">
            <v>1532317</v>
          </cell>
          <cell r="B1012" t="str">
            <v>郭宇倢</v>
          </cell>
        </row>
        <row r="1013">
          <cell r="A1013" t="str">
            <v>1532318</v>
          </cell>
          <cell r="B1013" t="str">
            <v>薛嘉豪</v>
          </cell>
        </row>
        <row r="1014">
          <cell r="A1014" t="str">
            <v>1532319</v>
          </cell>
          <cell r="B1014" t="str">
            <v>钱旻煜</v>
          </cell>
        </row>
        <row r="1015">
          <cell r="A1015" t="str">
            <v>1532320</v>
          </cell>
          <cell r="B1015" t="str">
            <v>刘雨抒</v>
          </cell>
        </row>
        <row r="1016">
          <cell r="A1016" t="str">
            <v>1532323</v>
          </cell>
          <cell r="B1016" t="str">
            <v>杨学章</v>
          </cell>
        </row>
        <row r="1017">
          <cell r="A1017" t="str">
            <v>1532328</v>
          </cell>
          <cell r="B1017" t="str">
            <v>毕晨曦</v>
          </cell>
        </row>
        <row r="1018">
          <cell r="A1018" t="str">
            <v>1532329</v>
          </cell>
          <cell r="B1018" t="str">
            <v>刘诗羿</v>
          </cell>
        </row>
        <row r="1019">
          <cell r="A1019" t="str">
            <v>1532330</v>
          </cell>
          <cell r="B1019" t="str">
            <v>赵振威</v>
          </cell>
        </row>
        <row r="1020">
          <cell r="A1020" t="str">
            <v>1532403</v>
          </cell>
          <cell r="B1020" t="str">
            <v>左诗韵</v>
          </cell>
        </row>
        <row r="1021">
          <cell r="A1021" t="str">
            <v>1532406</v>
          </cell>
          <cell r="B1021" t="str">
            <v>戚晓蕾</v>
          </cell>
        </row>
        <row r="1022">
          <cell r="A1022" t="str">
            <v>1532407</v>
          </cell>
          <cell r="B1022" t="str">
            <v>张淑凤</v>
          </cell>
        </row>
        <row r="1023">
          <cell r="A1023" t="str">
            <v>1532408</v>
          </cell>
          <cell r="B1023" t="str">
            <v>吴旻悦</v>
          </cell>
        </row>
        <row r="1024">
          <cell r="A1024" t="str">
            <v>1532414</v>
          </cell>
          <cell r="B1024" t="str">
            <v>戴植存</v>
          </cell>
        </row>
        <row r="1025">
          <cell r="A1025" t="str">
            <v>1532416</v>
          </cell>
          <cell r="B1025" t="str">
            <v>周嘉隆</v>
          </cell>
        </row>
        <row r="1026">
          <cell r="A1026" t="str">
            <v>1532417</v>
          </cell>
          <cell r="B1026" t="str">
            <v>温庆伟</v>
          </cell>
        </row>
        <row r="1027">
          <cell r="A1027" t="str">
            <v>1532420</v>
          </cell>
          <cell r="B1027" t="str">
            <v>周鹏程</v>
          </cell>
        </row>
        <row r="1028">
          <cell r="A1028" t="str">
            <v>1532425</v>
          </cell>
          <cell r="B1028" t="str">
            <v>陈金龙</v>
          </cell>
        </row>
        <row r="1029">
          <cell r="A1029" t="str">
            <v>1532426</v>
          </cell>
          <cell r="B1029" t="str">
            <v>孟浩</v>
          </cell>
        </row>
        <row r="1030">
          <cell r="A1030" t="str">
            <v>1532427</v>
          </cell>
          <cell r="B1030" t="str">
            <v>权循亮</v>
          </cell>
        </row>
        <row r="1031">
          <cell r="A1031" t="str">
            <v>1532430</v>
          </cell>
          <cell r="B1031" t="str">
            <v>郑梓君</v>
          </cell>
        </row>
        <row r="1032">
          <cell r="A1032" t="str">
            <v>1532431</v>
          </cell>
          <cell r="B1032" t="str">
            <v>邹谷原</v>
          </cell>
        </row>
        <row r="1033">
          <cell r="A1033" t="str">
            <v>1532432</v>
          </cell>
          <cell r="B1033" t="str">
            <v>张桂宁</v>
          </cell>
        </row>
        <row r="1034">
          <cell r="A1034" t="str">
            <v>1561129</v>
          </cell>
          <cell r="B1034" t="str">
            <v>詹帅</v>
          </cell>
        </row>
        <row r="1035">
          <cell r="A1035" t="str">
            <v>1532335</v>
          </cell>
          <cell r="B1035" t="str">
            <v>王晨</v>
          </cell>
        </row>
        <row r="1036">
          <cell r="A1036" t="str">
            <v>1532336</v>
          </cell>
          <cell r="B1036" t="str">
            <v>胡闻涛</v>
          </cell>
        </row>
        <row r="1037">
          <cell r="A1037" t="str">
            <v>1532337</v>
          </cell>
          <cell r="B1037" t="str">
            <v>陆恺</v>
          </cell>
        </row>
        <row r="1038">
          <cell r="A1038" t="str">
            <v>1532338</v>
          </cell>
          <cell r="B1038" t="str">
            <v>张梁</v>
          </cell>
        </row>
        <row r="1039">
          <cell r="A1039" t="str">
            <v>1532340</v>
          </cell>
          <cell r="B1039" t="str">
            <v>戈金猛</v>
          </cell>
        </row>
        <row r="1040">
          <cell r="A1040" t="str">
            <v>1532341</v>
          </cell>
          <cell r="B1040" t="str">
            <v>曹权</v>
          </cell>
        </row>
        <row r="1041">
          <cell r="A1041" t="str">
            <v>1532342</v>
          </cell>
          <cell r="B1041" t="str">
            <v>徐潘俊皓</v>
          </cell>
        </row>
        <row r="1042">
          <cell r="A1042" t="str">
            <v>1532343</v>
          </cell>
          <cell r="B1042" t="str">
            <v>周鸣杰</v>
          </cell>
        </row>
        <row r="1043">
          <cell r="A1043" t="str">
            <v>1532344</v>
          </cell>
          <cell r="B1043" t="str">
            <v>赵浩强</v>
          </cell>
        </row>
        <row r="1044">
          <cell r="A1044" t="str">
            <v>1532345</v>
          </cell>
          <cell r="B1044" t="str">
            <v>张煌杰</v>
          </cell>
        </row>
        <row r="1045">
          <cell r="A1045" t="str">
            <v>1532346</v>
          </cell>
          <cell r="B1045" t="str">
            <v>徐永成</v>
          </cell>
        </row>
        <row r="1046">
          <cell r="A1046" t="str">
            <v>1532347</v>
          </cell>
          <cell r="B1046" t="str">
            <v>丁智炜</v>
          </cell>
        </row>
        <row r="1047">
          <cell r="A1047" t="str">
            <v>1532348</v>
          </cell>
          <cell r="B1047" t="str">
            <v>马卓祺</v>
          </cell>
        </row>
        <row r="1048">
          <cell r="A1048" t="str">
            <v>1532349</v>
          </cell>
          <cell r="B1048" t="str">
            <v>金纬坤</v>
          </cell>
        </row>
        <row r="1049">
          <cell r="A1049" t="str">
            <v>1369141</v>
          </cell>
          <cell r="B1049" t="str">
            <v>程健</v>
          </cell>
        </row>
        <row r="1050">
          <cell r="A1050" t="str">
            <v>1529122</v>
          </cell>
          <cell r="B1050" t="str">
            <v>李嘉豪</v>
          </cell>
        </row>
        <row r="1051">
          <cell r="A1051" t="str">
            <v>1532101</v>
          </cell>
          <cell r="B1051" t="str">
            <v>彭映瑜</v>
          </cell>
        </row>
        <row r="1052">
          <cell r="A1052" t="str">
            <v>1532102</v>
          </cell>
          <cell r="B1052" t="str">
            <v>陈文妍</v>
          </cell>
        </row>
        <row r="1053">
          <cell r="A1053" t="str">
            <v>1532103</v>
          </cell>
          <cell r="B1053" t="str">
            <v>叶思源</v>
          </cell>
        </row>
        <row r="1054">
          <cell r="A1054" t="str">
            <v>1532105</v>
          </cell>
          <cell r="B1054" t="str">
            <v>夏慧燕</v>
          </cell>
        </row>
        <row r="1055">
          <cell r="A1055" t="str">
            <v>1532106</v>
          </cell>
          <cell r="B1055" t="str">
            <v>张熠熠</v>
          </cell>
        </row>
        <row r="1056">
          <cell r="A1056" t="str">
            <v>1532107</v>
          </cell>
          <cell r="B1056" t="str">
            <v>吴一冉</v>
          </cell>
        </row>
        <row r="1057">
          <cell r="A1057" t="str">
            <v>1532108</v>
          </cell>
          <cell r="B1057" t="str">
            <v>杜思薇</v>
          </cell>
        </row>
        <row r="1058">
          <cell r="A1058" t="str">
            <v>1532110</v>
          </cell>
          <cell r="B1058" t="str">
            <v>任玉萍</v>
          </cell>
        </row>
        <row r="1059">
          <cell r="A1059" t="str">
            <v>1532111</v>
          </cell>
          <cell r="B1059" t="str">
            <v>朱亦琳</v>
          </cell>
        </row>
        <row r="1060">
          <cell r="A1060" t="str">
            <v>1532113</v>
          </cell>
          <cell r="B1060" t="str">
            <v>何晓覃</v>
          </cell>
        </row>
        <row r="1061">
          <cell r="A1061" t="str">
            <v>1532114</v>
          </cell>
          <cell r="B1061" t="str">
            <v>李晨光</v>
          </cell>
        </row>
        <row r="1062">
          <cell r="A1062" t="str">
            <v>1532115</v>
          </cell>
          <cell r="B1062" t="str">
            <v>俞治翀</v>
          </cell>
        </row>
        <row r="1063">
          <cell r="A1063" t="str">
            <v>1532117</v>
          </cell>
          <cell r="B1063" t="str">
            <v>杜登乾</v>
          </cell>
        </row>
        <row r="1064">
          <cell r="A1064" t="str">
            <v>1532120</v>
          </cell>
          <cell r="B1064" t="str">
            <v>施凌云</v>
          </cell>
        </row>
        <row r="1065">
          <cell r="A1065" t="str">
            <v>1532122</v>
          </cell>
          <cell r="B1065" t="str">
            <v>毛聪聪</v>
          </cell>
        </row>
        <row r="1066">
          <cell r="A1066" t="str">
            <v>1532126</v>
          </cell>
          <cell r="B1066" t="str">
            <v>蔡雪松</v>
          </cell>
        </row>
        <row r="1067">
          <cell r="A1067" t="str">
            <v>1532127</v>
          </cell>
          <cell r="B1067" t="str">
            <v>白亮</v>
          </cell>
        </row>
        <row r="1068">
          <cell r="A1068" t="str">
            <v>1532128</v>
          </cell>
          <cell r="B1068" t="str">
            <v>张可</v>
          </cell>
        </row>
        <row r="1069">
          <cell r="A1069" t="str">
            <v>1532129</v>
          </cell>
          <cell r="B1069" t="str">
            <v>李佳</v>
          </cell>
        </row>
        <row r="1070">
          <cell r="A1070" t="str">
            <v>1532201</v>
          </cell>
          <cell r="B1070" t="str">
            <v>赵昌宇</v>
          </cell>
        </row>
        <row r="1071">
          <cell r="A1071" t="str">
            <v>1532202</v>
          </cell>
          <cell r="B1071" t="str">
            <v>薛乔伟钰</v>
          </cell>
        </row>
        <row r="1072">
          <cell r="A1072" t="str">
            <v>1532212</v>
          </cell>
          <cell r="B1072" t="str">
            <v>石梓睿</v>
          </cell>
        </row>
        <row r="1073">
          <cell r="A1073" t="str">
            <v>1532216</v>
          </cell>
          <cell r="B1073" t="str">
            <v>陈庚</v>
          </cell>
        </row>
        <row r="1074">
          <cell r="A1074" t="str">
            <v>1532217</v>
          </cell>
          <cell r="B1074" t="str">
            <v>孙聿尧</v>
          </cell>
        </row>
        <row r="1075">
          <cell r="A1075" t="str">
            <v>1532218</v>
          </cell>
          <cell r="B1075" t="str">
            <v>高添</v>
          </cell>
        </row>
        <row r="1076">
          <cell r="A1076" t="str">
            <v>1532220</v>
          </cell>
          <cell r="B1076" t="str">
            <v>张世祺</v>
          </cell>
        </row>
        <row r="1077">
          <cell r="A1077" t="str">
            <v>1532223</v>
          </cell>
          <cell r="B1077" t="str">
            <v>张琦</v>
          </cell>
        </row>
        <row r="1078">
          <cell r="A1078" t="str">
            <v>1532225</v>
          </cell>
          <cell r="B1078" t="str">
            <v>夏吴继</v>
          </cell>
        </row>
        <row r="1079">
          <cell r="A1079" t="str">
            <v>1532226</v>
          </cell>
          <cell r="B1079" t="str">
            <v>张得正</v>
          </cell>
        </row>
        <row r="1080">
          <cell r="A1080" t="str">
            <v>1532227</v>
          </cell>
          <cell r="B1080" t="str">
            <v>谢同庆</v>
          </cell>
        </row>
        <row r="1081">
          <cell r="A1081" t="str">
            <v>1532228</v>
          </cell>
          <cell r="B1081" t="str">
            <v>贾发铜</v>
          </cell>
        </row>
        <row r="1082">
          <cell r="A1082" t="str">
            <v>1532229</v>
          </cell>
          <cell r="B1082" t="str">
            <v>胡太普</v>
          </cell>
        </row>
        <row r="1083">
          <cell r="A1083" t="str">
            <v>1532230</v>
          </cell>
          <cell r="B1083" t="str">
            <v>王若奔</v>
          </cell>
        </row>
        <row r="1084">
          <cell r="A1084" t="str">
            <v>1532233</v>
          </cell>
          <cell r="B1084" t="str">
            <v>朱建山</v>
          </cell>
        </row>
        <row r="1085">
          <cell r="A1085" t="str">
            <v>E17130214</v>
          </cell>
          <cell r="B1085" t="str">
            <v>楼苏叶</v>
          </cell>
        </row>
        <row r="1086">
          <cell r="A1086" t="str">
            <v>E17130215</v>
          </cell>
          <cell r="B1086" t="str">
            <v>傅晓锋</v>
          </cell>
        </row>
        <row r="1087">
          <cell r="A1087" t="str">
            <v>E17230211</v>
          </cell>
          <cell r="B1087" t="str">
            <v>黄毅狄</v>
          </cell>
        </row>
        <row r="1088">
          <cell r="A1088" t="str">
            <v>1432317</v>
          </cell>
          <cell r="B1088" t="str">
            <v>郑欣驰</v>
          </cell>
        </row>
        <row r="1089">
          <cell r="A1089" t="str">
            <v>1532234</v>
          </cell>
          <cell r="B1089" t="str">
            <v>陈泽斌</v>
          </cell>
        </row>
        <row r="1090">
          <cell r="A1090" t="str">
            <v>1532301</v>
          </cell>
          <cell r="B1090" t="str">
            <v>宋嘉懿</v>
          </cell>
        </row>
        <row r="1091">
          <cell r="A1091" t="str">
            <v>1532304</v>
          </cell>
          <cell r="B1091" t="str">
            <v>沈毓媛</v>
          </cell>
        </row>
        <row r="1092">
          <cell r="A1092" t="str">
            <v>1532305</v>
          </cell>
          <cell r="B1092" t="str">
            <v>王琪</v>
          </cell>
        </row>
        <row r="1093">
          <cell r="A1093" t="str">
            <v>1532306</v>
          </cell>
          <cell r="B1093" t="str">
            <v>徐紫怡</v>
          </cell>
        </row>
        <row r="1094">
          <cell r="A1094" t="str">
            <v>1532307</v>
          </cell>
          <cell r="B1094" t="str">
            <v>谢心怡</v>
          </cell>
        </row>
        <row r="1095">
          <cell r="A1095" t="str">
            <v>1532309</v>
          </cell>
          <cell r="B1095" t="str">
            <v>王天雪</v>
          </cell>
        </row>
        <row r="1096">
          <cell r="A1096" t="str">
            <v>1532311</v>
          </cell>
          <cell r="B1096" t="str">
            <v>刘晓云</v>
          </cell>
        </row>
        <row r="1097">
          <cell r="A1097" t="str">
            <v>1532312</v>
          </cell>
          <cell r="B1097" t="str">
            <v>马沁怡</v>
          </cell>
        </row>
        <row r="1098">
          <cell r="A1098" t="str">
            <v>1532314</v>
          </cell>
          <cell r="B1098" t="str">
            <v>和智殷</v>
          </cell>
        </row>
        <row r="1099">
          <cell r="A1099" t="str">
            <v>1532321</v>
          </cell>
          <cell r="B1099" t="str">
            <v>薛顺超</v>
          </cell>
        </row>
        <row r="1100">
          <cell r="A1100" t="str">
            <v>1532322</v>
          </cell>
          <cell r="B1100" t="str">
            <v>王港</v>
          </cell>
        </row>
        <row r="1101">
          <cell r="A1101" t="str">
            <v>1532324</v>
          </cell>
          <cell r="B1101" t="str">
            <v>黄佳豪</v>
          </cell>
        </row>
        <row r="1102">
          <cell r="A1102" t="str">
            <v>1532325</v>
          </cell>
          <cell r="B1102" t="str">
            <v>孙亮亮</v>
          </cell>
        </row>
        <row r="1103">
          <cell r="A1103" t="str">
            <v>1532331</v>
          </cell>
          <cell r="B1103" t="str">
            <v>殷奎</v>
          </cell>
        </row>
        <row r="1104">
          <cell r="A1104" t="str">
            <v>1532332</v>
          </cell>
          <cell r="B1104" t="str">
            <v>冯炳康</v>
          </cell>
        </row>
        <row r="1105">
          <cell r="A1105" t="str">
            <v>1532333</v>
          </cell>
          <cell r="B1105" t="str">
            <v>梁鹏</v>
          </cell>
        </row>
        <row r="1106">
          <cell r="A1106" t="str">
            <v>1532401</v>
          </cell>
          <cell r="B1106" t="str">
            <v>袁韫华</v>
          </cell>
        </row>
        <row r="1107">
          <cell r="A1107" t="str">
            <v>1532402</v>
          </cell>
          <cell r="B1107" t="str">
            <v>李隽</v>
          </cell>
        </row>
        <row r="1108">
          <cell r="A1108" t="str">
            <v>1532404</v>
          </cell>
          <cell r="B1108" t="str">
            <v>谢海佳</v>
          </cell>
        </row>
        <row r="1109">
          <cell r="A1109" t="str">
            <v>1532405</v>
          </cell>
          <cell r="B1109" t="str">
            <v>林益洋</v>
          </cell>
        </row>
        <row r="1110">
          <cell r="A1110" t="str">
            <v>1532409</v>
          </cell>
          <cell r="B1110" t="str">
            <v>马子茜</v>
          </cell>
        </row>
        <row r="1111">
          <cell r="A1111" t="str">
            <v>1532411</v>
          </cell>
          <cell r="B1111" t="str">
            <v>罗林林</v>
          </cell>
        </row>
        <row r="1112">
          <cell r="A1112" t="str">
            <v>1532412</v>
          </cell>
          <cell r="B1112" t="str">
            <v>牟钗</v>
          </cell>
        </row>
        <row r="1113">
          <cell r="A1113" t="str">
            <v>1532413</v>
          </cell>
          <cell r="B1113" t="str">
            <v>李雪</v>
          </cell>
        </row>
        <row r="1114">
          <cell r="A1114" t="str">
            <v>1532415</v>
          </cell>
          <cell r="B1114" t="str">
            <v>施文杰</v>
          </cell>
        </row>
        <row r="1115">
          <cell r="A1115" t="str">
            <v>1532421</v>
          </cell>
          <cell r="B1115" t="str">
            <v>燕邦国</v>
          </cell>
        </row>
        <row r="1116">
          <cell r="A1116" t="str">
            <v>1532422</v>
          </cell>
          <cell r="B1116" t="str">
            <v>张玉龙</v>
          </cell>
        </row>
        <row r="1117">
          <cell r="A1117" t="str">
            <v>1532424</v>
          </cell>
          <cell r="B1117" t="str">
            <v>李伏亮</v>
          </cell>
        </row>
        <row r="1118">
          <cell r="A1118" t="str">
            <v>1532428</v>
          </cell>
          <cell r="B1118" t="str">
            <v>褚冠群</v>
          </cell>
        </row>
        <row r="1119">
          <cell r="A1119" t="str">
            <v>1434119</v>
          </cell>
          <cell r="B1119" t="str">
            <v>秦嘉辉</v>
          </cell>
        </row>
        <row r="1120">
          <cell r="A1120" t="str">
            <v>1434216</v>
          </cell>
          <cell r="B1120" t="str">
            <v>汪利芳</v>
          </cell>
        </row>
        <row r="1121">
          <cell r="A1121" t="str">
            <v>1513409</v>
          </cell>
          <cell r="B1121" t="str">
            <v>赵梦华</v>
          </cell>
        </row>
        <row r="1122">
          <cell r="A1122" t="str">
            <v>1529314</v>
          </cell>
          <cell r="B1122" t="str">
            <v>徐庆余</v>
          </cell>
        </row>
        <row r="1123">
          <cell r="A1123" t="str">
            <v>1532303</v>
          </cell>
          <cell r="B1123" t="str">
            <v>姜旭</v>
          </cell>
        </row>
        <row r="1124">
          <cell r="A1124" t="str">
            <v>1534101</v>
          </cell>
          <cell r="B1124" t="str">
            <v>兰秀婷</v>
          </cell>
        </row>
        <row r="1125">
          <cell r="A1125" t="str">
            <v>1534102</v>
          </cell>
          <cell r="B1125" t="str">
            <v>程昱佳</v>
          </cell>
        </row>
        <row r="1126">
          <cell r="A1126" t="str">
            <v>1534103</v>
          </cell>
          <cell r="B1126" t="str">
            <v>沈佳灵</v>
          </cell>
        </row>
        <row r="1127">
          <cell r="A1127" t="str">
            <v>1534104</v>
          </cell>
          <cell r="B1127" t="str">
            <v>薛丽颖</v>
          </cell>
        </row>
        <row r="1128">
          <cell r="A1128" t="str">
            <v>1534105</v>
          </cell>
          <cell r="B1128" t="str">
            <v>韩旭</v>
          </cell>
        </row>
        <row r="1129">
          <cell r="A1129" t="str">
            <v>1534106</v>
          </cell>
          <cell r="B1129" t="str">
            <v>白雅静</v>
          </cell>
        </row>
        <row r="1130">
          <cell r="A1130" t="str">
            <v>1534107</v>
          </cell>
          <cell r="B1130" t="str">
            <v>李琪瑶</v>
          </cell>
        </row>
        <row r="1131">
          <cell r="A1131" t="str">
            <v>1534108</v>
          </cell>
          <cell r="B1131" t="str">
            <v>徐笑男</v>
          </cell>
        </row>
        <row r="1132">
          <cell r="A1132" t="str">
            <v>1534109</v>
          </cell>
          <cell r="B1132" t="str">
            <v>邹颖</v>
          </cell>
        </row>
        <row r="1133">
          <cell r="A1133" t="str">
            <v>1534110</v>
          </cell>
          <cell r="B1133" t="str">
            <v>郭徐雨佳</v>
          </cell>
        </row>
        <row r="1134">
          <cell r="A1134" t="str">
            <v>1534111</v>
          </cell>
          <cell r="B1134" t="str">
            <v>胡雯</v>
          </cell>
        </row>
        <row r="1135">
          <cell r="A1135" t="str">
            <v>1534112</v>
          </cell>
          <cell r="B1135" t="str">
            <v>陈伟玲</v>
          </cell>
        </row>
        <row r="1136">
          <cell r="A1136" t="str">
            <v>1534113</v>
          </cell>
          <cell r="B1136" t="str">
            <v>岑乐乐</v>
          </cell>
        </row>
        <row r="1137">
          <cell r="A1137" t="str">
            <v>1534114</v>
          </cell>
          <cell r="B1137" t="str">
            <v>叶灿</v>
          </cell>
        </row>
        <row r="1138">
          <cell r="A1138" t="str">
            <v>1534115</v>
          </cell>
          <cell r="B1138" t="str">
            <v>龙成娟</v>
          </cell>
        </row>
        <row r="1139">
          <cell r="A1139" t="str">
            <v>1534116</v>
          </cell>
          <cell r="B1139" t="str">
            <v>汪秋伶</v>
          </cell>
        </row>
        <row r="1140">
          <cell r="A1140" t="str">
            <v>1534117</v>
          </cell>
          <cell r="B1140" t="str">
            <v>于香香</v>
          </cell>
        </row>
        <row r="1141">
          <cell r="A1141" t="str">
            <v>1534118</v>
          </cell>
          <cell r="B1141" t="str">
            <v>吴寒曦</v>
          </cell>
        </row>
        <row r="1142">
          <cell r="A1142" t="str">
            <v>1534119</v>
          </cell>
          <cell r="B1142" t="str">
            <v>苏思源</v>
          </cell>
        </row>
        <row r="1143">
          <cell r="A1143" t="str">
            <v>1534120</v>
          </cell>
          <cell r="B1143" t="str">
            <v>林昕</v>
          </cell>
        </row>
        <row r="1144">
          <cell r="A1144" t="str">
            <v>1534121</v>
          </cell>
          <cell r="B1144" t="str">
            <v>张磊</v>
          </cell>
        </row>
        <row r="1145">
          <cell r="A1145" t="str">
            <v>1534122</v>
          </cell>
          <cell r="B1145" t="str">
            <v>秦广标</v>
          </cell>
        </row>
        <row r="1146">
          <cell r="A1146" t="str">
            <v>1534123</v>
          </cell>
          <cell r="B1146" t="str">
            <v>王昊男</v>
          </cell>
        </row>
        <row r="1147">
          <cell r="A1147" t="str">
            <v>1534124</v>
          </cell>
          <cell r="B1147" t="str">
            <v>吴奇隆</v>
          </cell>
        </row>
        <row r="1148">
          <cell r="A1148" t="str">
            <v>1534125</v>
          </cell>
          <cell r="B1148" t="str">
            <v>庄钰鑫</v>
          </cell>
        </row>
        <row r="1149">
          <cell r="A1149" t="str">
            <v>1534126</v>
          </cell>
          <cell r="B1149" t="str">
            <v>刘健成</v>
          </cell>
        </row>
        <row r="1150">
          <cell r="A1150" t="str">
            <v>1534127</v>
          </cell>
          <cell r="B1150" t="str">
            <v>刘林杉</v>
          </cell>
        </row>
        <row r="1151">
          <cell r="A1151" t="str">
            <v>1534128</v>
          </cell>
          <cell r="B1151" t="str">
            <v>宗辉</v>
          </cell>
        </row>
        <row r="1152">
          <cell r="A1152" t="str">
            <v>1534129</v>
          </cell>
          <cell r="B1152" t="str">
            <v>杨焱森</v>
          </cell>
        </row>
        <row r="1153">
          <cell r="A1153" t="str">
            <v>1534130</v>
          </cell>
          <cell r="B1153" t="str">
            <v>蔡远城</v>
          </cell>
        </row>
        <row r="1154">
          <cell r="A1154" t="str">
            <v>1534131</v>
          </cell>
          <cell r="B1154" t="str">
            <v>肖睿</v>
          </cell>
        </row>
        <row r="1155">
          <cell r="A1155" t="str">
            <v>1534132</v>
          </cell>
          <cell r="B1155" t="str">
            <v>汪熙鑫</v>
          </cell>
        </row>
        <row r="1156">
          <cell r="A1156" t="str">
            <v>1534133</v>
          </cell>
          <cell r="B1156" t="str">
            <v>李博闻</v>
          </cell>
        </row>
        <row r="1157">
          <cell r="A1157" t="str">
            <v>1434223</v>
          </cell>
          <cell r="B1157" t="str">
            <v>吴陈尧</v>
          </cell>
        </row>
        <row r="1158">
          <cell r="A1158" t="str">
            <v>1434229</v>
          </cell>
          <cell r="B1158" t="str">
            <v>谢定桉</v>
          </cell>
        </row>
        <row r="1159">
          <cell r="A1159" t="str">
            <v>1534201</v>
          </cell>
          <cell r="B1159" t="str">
            <v>董梦菲</v>
          </cell>
        </row>
        <row r="1160">
          <cell r="A1160" t="str">
            <v>1534202</v>
          </cell>
          <cell r="B1160" t="str">
            <v>张佳瑶</v>
          </cell>
        </row>
        <row r="1161">
          <cell r="A1161" t="str">
            <v>1534203</v>
          </cell>
          <cell r="B1161" t="str">
            <v>朱婷</v>
          </cell>
        </row>
        <row r="1162">
          <cell r="A1162" t="str">
            <v>1534204</v>
          </cell>
          <cell r="B1162" t="str">
            <v>蔡依婷</v>
          </cell>
        </row>
        <row r="1163">
          <cell r="A1163" t="str">
            <v>1534205</v>
          </cell>
          <cell r="B1163" t="str">
            <v>郎佳琳</v>
          </cell>
        </row>
        <row r="1164">
          <cell r="A1164" t="str">
            <v>1534206</v>
          </cell>
          <cell r="B1164" t="str">
            <v>叶哲君</v>
          </cell>
        </row>
        <row r="1165">
          <cell r="A1165" t="str">
            <v>1534207</v>
          </cell>
          <cell r="B1165" t="str">
            <v>王姝月</v>
          </cell>
        </row>
        <row r="1166">
          <cell r="A1166" t="str">
            <v>1534208</v>
          </cell>
          <cell r="B1166" t="str">
            <v>陈长峰</v>
          </cell>
        </row>
        <row r="1167">
          <cell r="A1167" t="str">
            <v>1534209</v>
          </cell>
          <cell r="B1167" t="str">
            <v>刘晓惠</v>
          </cell>
        </row>
        <row r="1168">
          <cell r="A1168" t="str">
            <v>1534210</v>
          </cell>
          <cell r="B1168" t="str">
            <v>陆润琪</v>
          </cell>
        </row>
        <row r="1169">
          <cell r="A1169" t="str">
            <v>1534211</v>
          </cell>
          <cell r="B1169" t="str">
            <v>林莉铭</v>
          </cell>
        </row>
        <row r="1170">
          <cell r="A1170" t="str">
            <v>1534212</v>
          </cell>
          <cell r="B1170" t="str">
            <v>欧莹莹</v>
          </cell>
        </row>
        <row r="1171">
          <cell r="A1171" t="str">
            <v>1534213</v>
          </cell>
          <cell r="B1171" t="str">
            <v>吕孟婷</v>
          </cell>
        </row>
        <row r="1172">
          <cell r="A1172" t="str">
            <v>1534214</v>
          </cell>
          <cell r="B1172" t="str">
            <v>孔雪妍</v>
          </cell>
        </row>
        <row r="1173">
          <cell r="A1173" t="str">
            <v>1534215</v>
          </cell>
          <cell r="B1173" t="str">
            <v>蒋淑芸</v>
          </cell>
        </row>
        <row r="1174">
          <cell r="A1174" t="str">
            <v>1534216</v>
          </cell>
          <cell r="B1174" t="str">
            <v>史文秀</v>
          </cell>
        </row>
        <row r="1175">
          <cell r="A1175" t="str">
            <v>1534217</v>
          </cell>
          <cell r="B1175" t="str">
            <v>徐月</v>
          </cell>
        </row>
        <row r="1176">
          <cell r="A1176" t="str">
            <v>1534218</v>
          </cell>
          <cell r="B1176" t="str">
            <v>曹兴</v>
          </cell>
        </row>
        <row r="1177">
          <cell r="A1177" t="str">
            <v>1534219</v>
          </cell>
          <cell r="B1177" t="str">
            <v>张尚哲</v>
          </cell>
        </row>
        <row r="1178">
          <cell r="A1178" t="str">
            <v>1534220</v>
          </cell>
          <cell r="B1178" t="str">
            <v>叶笑</v>
          </cell>
        </row>
        <row r="1179">
          <cell r="A1179" t="str">
            <v>1534221</v>
          </cell>
          <cell r="B1179" t="str">
            <v>陆宇阳</v>
          </cell>
        </row>
        <row r="1180">
          <cell r="A1180" t="str">
            <v>1534222</v>
          </cell>
          <cell r="B1180" t="str">
            <v>黄文杰</v>
          </cell>
        </row>
        <row r="1181">
          <cell r="A1181" t="str">
            <v>1534223</v>
          </cell>
          <cell r="B1181" t="str">
            <v>周文靖</v>
          </cell>
        </row>
        <row r="1182">
          <cell r="A1182" t="str">
            <v>1534224</v>
          </cell>
          <cell r="B1182" t="str">
            <v>林旺祥</v>
          </cell>
        </row>
        <row r="1183">
          <cell r="A1183" t="str">
            <v>1534225</v>
          </cell>
          <cell r="B1183" t="str">
            <v>王琛</v>
          </cell>
        </row>
        <row r="1184">
          <cell r="A1184" t="str">
            <v>1534226</v>
          </cell>
          <cell r="B1184" t="str">
            <v>曾自力</v>
          </cell>
        </row>
        <row r="1185">
          <cell r="A1185" t="str">
            <v>1534227</v>
          </cell>
          <cell r="B1185" t="str">
            <v>贾孟源</v>
          </cell>
        </row>
        <row r="1186">
          <cell r="A1186" t="str">
            <v>1534228</v>
          </cell>
          <cell r="B1186" t="str">
            <v>王思涵</v>
          </cell>
        </row>
        <row r="1187">
          <cell r="A1187" t="str">
            <v>1534229</v>
          </cell>
          <cell r="B1187" t="str">
            <v>刘俊杰</v>
          </cell>
        </row>
        <row r="1188">
          <cell r="A1188" t="str">
            <v>1534230</v>
          </cell>
          <cell r="B1188" t="str">
            <v>谢维亮</v>
          </cell>
        </row>
        <row r="1189">
          <cell r="A1189" t="str">
            <v>1534232</v>
          </cell>
          <cell r="B1189" t="str">
            <v>吴一波</v>
          </cell>
        </row>
        <row r="1190">
          <cell r="A1190" t="str">
            <v>1560112</v>
          </cell>
          <cell r="B1190" t="str">
            <v>高靖雅</v>
          </cell>
        </row>
        <row r="1191">
          <cell r="A1191" t="str">
            <v>1562414</v>
          </cell>
          <cell r="B1191" t="str">
            <v>陈莉</v>
          </cell>
        </row>
        <row r="1192">
          <cell r="A1192" t="str">
            <v>1329227</v>
          </cell>
          <cell r="B1192" t="str">
            <v>张博</v>
          </cell>
        </row>
        <row r="1193">
          <cell r="A1193" t="str">
            <v>1332414</v>
          </cell>
          <cell r="B1193" t="str">
            <v>罗鹏</v>
          </cell>
        </row>
        <row r="1194">
          <cell r="A1194" t="str">
            <v>1511218</v>
          </cell>
          <cell r="B1194" t="str">
            <v>王子杰</v>
          </cell>
        </row>
        <row r="1195">
          <cell r="A1195" t="str">
            <v>1531103</v>
          </cell>
          <cell r="B1195" t="str">
            <v>黄梓莹</v>
          </cell>
        </row>
        <row r="1196">
          <cell r="A1196" t="str">
            <v>1531108</v>
          </cell>
          <cell r="B1196" t="str">
            <v>钟逸霏</v>
          </cell>
        </row>
        <row r="1197">
          <cell r="A1197" t="str">
            <v>1531111</v>
          </cell>
          <cell r="B1197" t="str">
            <v>蒋敏</v>
          </cell>
        </row>
        <row r="1198">
          <cell r="A1198" t="str">
            <v>1531119</v>
          </cell>
          <cell r="B1198" t="str">
            <v>刘妍洁</v>
          </cell>
        </row>
        <row r="1199">
          <cell r="A1199" t="str">
            <v>1531121</v>
          </cell>
          <cell r="B1199" t="str">
            <v>王颖</v>
          </cell>
        </row>
        <row r="1200">
          <cell r="A1200" t="str">
            <v>1531125</v>
          </cell>
          <cell r="B1200" t="str">
            <v>李政</v>
          </cell>
        </row>
        <row r="1201">
          <cell r="A1201" t="str">
            <v>1531128</v>
          </cell>
          <cell r="B1201" t="str">
            <v>杨耀冲</v>
          </cell>
        </row>
        <row r="1202">
          <cell r="A1202" t="str">
            <v>1531130</v>
          </cell>
          <cell r="B1202" t="str">
            <v>罗磊</v>
          </cell>
        </row>
        <row r="1203">
          <cell r="A1203" t="str">
            <v>1531206</v>
          </cell>
          <cell r="B1203" t="str">
            <v>吴炘</v>
          </cell>
        </row>
        <row r="1204">
          <cell r="A1204" t="str">
            <v>1531208</v>
          </cell>
          <cell r="B1204" t="str">
            <v>姜慧娴</v>
          </cell>
        </row>
        <row r="1205">
          <cell r="A1205" t="str">
            <v>1531209</v>
          </cell>
          <cell r="B1205" t="str">
            <v>胡昕</v>
          </cell>
        </row>
        <row r="1206">
          <cell r="A1206" t="str">
            <v>1531210</v>
          </cell>
          <cell r="B1206" t="str">
            <v>姜云露</v>
          </cell>
        </row>
        <row r="1207">
          <cell r="A1207" t="str">
            <v>1531212</v>
          </cell>
          <cell r="B1207" t="str">
            <v>伍姿</v>
          </cell>
        </row>
        <row r="1208">
          <cell r="A1208" t="str">
            <v>1531213</v>
          </cell>
          <cell r="B1208" t="str">
            <v>赵主瀛</v>
          </cell>
        </row>
        <row r="1209">
          <cell r="A1209" t="str">
            <v>1531216</v>
          </cell>
          <cell r="B1209" t="str">
            <v>温馨</v>
          </cell>
        </row>
        <row r="1210">
          <cell r="A1210" t="str">
            <v>1531304</v>
          </cell>
          <cell r="B1210" t="str">
            <v>俞铮</v>
          </cell>
        </row>
        <row r="1211">
          <cell r="A1211" t="str">
            <v>1531305</v>
          </cell>
          <cell r="B1211" t="str">
            <v>沈欣羽</v>
          </cell>
        </row>
        <row r="1212">
          <cell r="A1212" t="str">
            <v>1531310</v>
          </cell>
          <cell r="B1212" t="str">
            <v>郭子锐</v>
          </cell>
        </row>
        <row r="1213">
          <cell r="A1213" t="str">
            <v>1531311</v>
          </cell>
          <cell r="B1213" t="str">
            <v>徐佳</v>
          </cell>
        </row>
        <row r="1214">
          <cell r="A1214" t="str">
            <v>1531312</v>
          </cell>
          <cell r="B1214" t="str">
            <v>冯倩倩</v>
          </cell>
        </row>
        <row r="1215">
          <cell r="A1215" t="str">
            <v>1531314</v>
          </cell>
          <cell r="B1215" t="str">
            <v>黄珺钰</v>
          </cell>
        </row>
        <row r="1216">
          <cell r="A1216" t="str">
            <v>1531321</v>
          </cell>
          <cell r="B1216" t="str">
            <v>周灵蝶</v>
          </cell>
        </row>
        <row r="1217">
          <cell r="A1217" t="str">
            <v>1531325</v>
          </cell>
          <cell r="B1217" t="str">
            <v>赵夏麟</v>
          </cell>
        </row>
        <row r="1218">
          <cell r="A1218" t="str">
            <v>1531326</v>
          </cell>
          <cell r="B1218" t="str">
            <v>陈晗</v>
          </cell>
        </row>
        <row r="1219">
          <cell r="A1219" t="str">
            <v>1531327</v>
          </cell>
          <cell r="B1219" t="str">
            <v>黄祖俊</v>
          </cell>
        </row>
        <row r="1220">
          <cell r="A1220" t="str">
            <v>1531328</v>
          </cell>
          <cell r="B1220" t="str">
            <v>王浩鹏</v>
          </cell>
        </row>
        <row r="1221">
          <cell r="A1221" t="str">
            <v>1531403</v>
          </cell>
          <cell r="B1221" t="str">
            <v>桑燕菲</v>
          </cell>
        </row>
        <row r="1222">
          <cell r="A1222" t="str">
            <v>1531408</v>
          </cell>
          <cell r="B1222" t="str">
            <v>罗晨港</v>
          </cell>
        </row>
        <row r="1223">
          <cell r="A1223" t="str">
            <v>1531412</v>
          </cell>
          <cell r="B1223" t="str">
            <v>乔薛</v>
          </cell>
        </row>
        <row r="1224">
          <cell r="A1224" t="str">
            <v>1531413</v>
          </cell>
          <cell r="B1224" t="str">
            <v>谢东伶</v>
          </cell>
        </row>
        <row r="1225">
          <cell r="A1225" t="str">
            <v>1531415</v>
          </cell>
          <cell r="B1225" t="str">
            <v>罗佳沂</v>
          </cell>
        </row>
        <row r="1226">
          <cell r="A1226" t="str">
            <v>1531429</v>
          </cell>
          <cell r="B1226" t="str">
            <v>郑淑楷</v>
          </cell>
        </row>
        <row r="1227">
          <cell r="A1227" t="str">
            <v>1531712</v>
          </cell>
          <cell r="B1227" t="str">
            <v>李诗慧</v>
          </cell>
        </row>
        <row r="1228">
          <cell r="A1228" t="str">
            <v>E17130222</v>
          </cell>
          <cell r="B1228" t="str">
            <v>钱佳娜</v>
          </cell>
        </row>
        <row r="1229">
          <cell r="A1229" t="str">
            <v>F1531132</v>
          </cell>
          <cell r="B1229" t="str">
            <v>张彩霞</v>
          </cell>
        </row>
        <row r="1230">
          <cell r="A1230" t="str">
            <v>1531417</v>
          </cell>
          <cell r="B1230" t="str">
            <v>王淑同</v>
          </cell>
        </row>
        <row r="1231">
          <cell r="A1231" t="str">
            <v>1531423</v>
          </cell>
          <cell r="B1231" t="str">
            <v>陆庭钰</v>
          </cell>
        </row>
        <row r="1232">
          <cell r="A1232" t="str">
            <v>1531503</v>
          </cell>
          <cell r="B1232" t="str">
            <v>周俊卿</v>
          </cell>
        </row>
        <row r="1233">
          <cell r="A1233" t="str">
            <v>1531504</v>
          </cell>
          <cell r="B1233" t="str">
            <v>赵燕如</v>
          </cell>
        </row>
        <row r="1234">
          <cell r="A1234" t="str">
            <v>1531505</v>
          </cell>
          <cell r="B1234" t="str">
            <v>冯逸鸣</v>
          </cell>
        </row>
        <row r="1235">
          <cell r="A1235" t="str">
            <v>1531510</v>
          </cell>
          <cell r="B1235" t="str">
            <v>钟希</v>
          </cell>
        </row>
        <row r="1236">
          <cell r="A1236" t="str">
            <v>1531511</v>
          </cell>
          <cell r="B1236" t="str">
            <v>谢田田</v>
          </cell>
        </row>
        <row r="1237">
          <cell r="A1237" t="str">
            <v>1531515</v>
          </cell>
          <cell r="B1237" t="str">
            <v>周婉英</v>
          </cell>
        </row>
        <row r="1238">
          <cell r="A1238" t="str">
            <v>1531516</v>
          </cell>
          <cell r="B1238" t="str">
            <v>樊洁</v>
          </cell>
        </row>
        <row r="1239">
          <cell r="A1239" t="str">
            <v>1531519</v>
          </cell>
          <cell r="B1239" t="str">
            <v>龙胡会</v>
          </cell>
        </row>
        <row r="1240">
          <cell r="A1240" t="str">
            <v>1531524</v>
          </cell>
          <cell r="B1240" t="str">
            <v>程欣</v>
          </cell>
        </row>
        <row r="1241">
          <cell r="A1241" t="str">
            <v>1531527</v>
          </cell>
          <cell r="B1241" t="str">
            <v>陈疏桐</v>
          </cell>
        </row>
        <row r="1242">
          <cell r="A1242" t="str">
            <v>1531605</v>
          </cell>
          <cell r="B1242" t="str">
            <v>李晓珏</v>
          </cell>
        </row>
        <row r="1243">
          <cell r="A1243" t="str">
            <v>1531606</v>
          </cell>
          <cell r="B1243" t="str">
            <v>石晓迪</v>
          </cell>
        </row>
        <row r="1244">
          <cell r="A1244" t="str">
            <v>1531607</v>
          </cell>
          <cell r="B1244" t="str">
            <v>朱逸宸</v>
          </cell>
        </row>
        <row r="1245">
          <cell r="A1245" t="str">
            <v>1531616</v>
          </cell>
          <cell r="B1245" t="str">
            <v>周佳颖</v>
          </cell>
        </row>
        <row r="1246">
          <cell r="A1246" t="str">
            <v>1531617</v>
          </cell>
          <cell r="B1246" t="str">
            <v>欧阳韦玥</v>
          </cell>
        </row>
        <row r="1247">
          <cell r="A1247" t="str">
            <v>1531622</v>
          </cell>
          <cell r="B1247" t="str">
            <v>叶沐曦</v>
          </cell>
        </row>
        <row r="1248">
          <cell r="A1248" t="str">
            <v>1531624</v>
          </cell>
          <cell r="B1248" t="str">
            <v>宋人君</v>
          </cell>
        </row>
        <row r="1249">
          <cell r="A1249" t="str">
            <v>1531626</v>
          </cell>
          <cell r="B1249" t="str">
            <v>孙岩</v>
          </cell>
        </row>
        <row r="1250">
          <cell r="A1250" t="str">
            <v>1531627</v>
          </cell>
          <cell r="B1250" t="str">
            <v>漆慧鑫</v>
          </cell>
        </row>
        <row r="1251">
          <cell r="A1251" t="str">
            <v>1531628</v>
          </cell>
          <cell r="B1251" t="str">
            <v>卫赛超</v>
          </cell>
        </row>
        <row r="1252">
          <cell r="A1252" t="str">
            <v>1531629</v>
          </cell>
          <cell r="B1252" t="str">
            <v>徐迪</v>
          </cell>
        </row>
        <row r="1253">
          <cell r="A1253" t="str">
            <v>1531701</v>
          </cell>
          <cell r="B1253" t="str">
            <v>陈瑞卿</v>
          </cell>
        </row>
        <row r="1254">
          <cell r="A1254" t="str">
            <v>1531704</v>
          </cell>
          <cell r="B1254" t="str">
            <v>胡黄婕妤</v>
          </cell>
        </row>
        <row r="1255">
          <cell r="A1255" t="str">
            <v>1531711</v>
          </cell>
          <cell r="B1255" t="str">
            <v>杨岚</v>
          </cell>
        </row>
        <row r="1256">
          <cell r="A1256" t="str">
            <v>1531714</v>
          </cell>
          <cell r="B1256" t="str">
            <v>张曦予</v>
          </cell>
        </row>
        <row r="1257">
          <cell r="A1257" t="str">
            <v>1531723</v>
          </cell>
          <cell r="B1257" t="str">
            <v>唐嘉诚</v>
          </cell>
        </row>
        <row r="1258">
          <cell r="A1258" t="str">
            <v>1531724</v>
          </cell>
          <cell r="B1258" t="str">
            <v>徐蓁禾</v>
          </cell>
        </row>
        <row r="1259">
          <cell r="A1259" t="str">
            <v>1531727</v>
          </cell>
          <cell r="B1259" t="str">
            <v>朱子昊</v>
          </cell>
        </row>
        <row r="1260">
          <cell r="A1260" t="str">
            <v>1531729</v>
          </cell>
          <cell r="B1260" t="str">
            <v>林祖权</v>
          </cell>
        </row>
        <row r="1261">
          <cell r="A1261" t="str">
            <v>1531730</v>
          </cell>
          <cell r="B1261" t="str">
            <v>廖耀文</v>
          </cell>
        </row>
        <row r="1262">
          <cell r="A1262" t="str">
            <v>1531334</v>
          </cell>
          <cell r="B1262" t="str">
            <v>周新辞</v>
          </cell>
        </row>
        <row r="1263">
          <cell r="A1263" t="str">
            <v>1531335</v>
          </cell>
          <cell r="B1263" t="str">
            <v>周阳</v>
          </cell>
        </row>
        <row r="1264">
          <cell r="A1264" t="str">
            <v>1531336</v>
          </cell>
          <cell r="B1264" t="str">
            <v>郑煜</v>
          </cell>
        </row>
        <row r="1265">
          <cell r="A1265" t="str">
            <v>1340134</v>
          </cell>
          <cell r="B1265" t="str">
            <v>侯裔庭</v>
          </cell>
        </row>
        <row r="1266">
          <cell r="A1266" t="str">
            <v>1340152</v>
          </cell>
          <cell r="B1266" t="str">
            <v>王林鑫</v>
          </cell>
        </row>
        <row r="1267">
          <cell r="A1267" t="str">
            <v>1391335</v>
          </cell>
          <cell r="B1267" t="str">
            <v>陈明东</v>
          </cell>
        </row>
        <row r="1268">
          <cell r="A1268" t="str">
            <v>1521122</v>
          </cell>
          <cell r="B1268" t="str">
            <v>张清龙</v>
          </cell>
        </row>
        <row r="1269">
          <cell r="A1269" t="str">
            <v>1527201</v>
          </cell>
          <cell r="B1269" t="str">
            <v>吴越</v>
          </cell>
        </row>
        <row r="1270">
          <cell r="A1270" t="str">
            <v>1540101</v>
          </cell>
          <cell r="B1270" t="str">
            <v>金燕姗</v>
          </cell>
        </row>
        <row r="1271">
          <cell r="A1271" t="str">
            <v>1540102</v>
          </cell>
          <cell r="B1271" t="str">
            <v>郭子婷</v>
          </cell>
        </row>
        <row r="1272">
          <cell r="A1272" t="str">
            <v>1540103</v>
          </cell>
          <cell r="B1272" t="str">
            <v>蒋思园</v>
          </cell>
        </row>
        <row r="1273">
          <cell r="A1273" t="str">
            <v>1540104</v>
          </cell>
          <cell r="B1273" t="str">
            <v>马奕雯</v>
          </cell>
        </row>
        <row r="1274">
          <cell r="A1274" t="str">
            <v>1540105</v>
          </cell>
          <cell r="B1274" t="str">
            <v>李涵慧</v>
          </cell>
        </row>
        <row r="1275">
          <cell r="A1275" t="str">
            <v>1540106</v>
          </cell>
          <cell r="B1275" t="str">
            <v>李晓帆</v>
          </cell>
        </row>
        <row r="1276">
          <cell r="A1276" t="str">
            <v>1540107</v>
          </cell>
          <cell r="B1276" t="str">
            <v>陈羽佳</v>
          </cell>
        </row>
        <row r="1277">
          <cell r="A1277" t="str">
            <v>1540108</v>
          </cell>
          <cell r="B1277" t="str">
            <v>王菲菲</v>
          </cell>
        </row>
        <row r="1278">
          <cell r="A1278" t="str">
            <v>1540109</v>
          </cell>
          <cell r="B1278" t="str">
            <v>朱敏</v>
          </cell>
        </row>
        <row r="1279">
          <cell r="A1279" t="str">
            <v>1540110</v>
          </cell>
          <cell r="B1279" t="str">
            <v>周思佳</v>
          </cell>
        </row>
        <row r="1280">
          <cell r="A1280" t="str">
            <v>1540111</v>
          </cell>
          <cell r="B1280" t="str">
            <v>何倩雯</v>
          </cell>
        </row>
        <row r="1281">
          <cell r="A1281" t="str">
            <v>1540112</v>
          </cell>
          <cell r="B1281" t="str">
            <v>李磊</v>
          </cell>
        </row>
        <row r="1282">
          <cell r="A1282" t="str">
            <v>1540113</v>
          </cell>
          <cell r="B1282" t="str">
            <v>陆雪婷</v>
          </cell>
        </row>
        <row r="1283">
          <cell r="A1283" t="str">
            <v>1540114</v>
          </cell>
          <cell r="B1283" t="str">
            <v>吴菁妍</v>
          </cell>
        </row>
        <row r="1284">
          <cell r="A1284" t="str">
            <v>1540115</v>
          </cell>
          <cell r="B1284" t="str">
            <v>薛翌晨</v>
          </cell>
        </row>
        <row r="1285">
          <cell r="A1285" t="str">
            <v>1540116</v>
          </cell>
          <cell r="B1285" t="str">
            <v>周妮</v>
          </cell>
        </row>
        <row r="1286">
          <cell r="A1286" t="str">
            <v>1540117</v>
          </cell>
          <cell r="B1286" t="str">
            <v>叶菲</v>
          </cell>
        </row>
        <row r="1287">
          <cell r="A1287" t="str">
            <v>1540118</v>
          </cell>
          <cell r="B1287" t="str">
            <v>盛静</v>
          </cell>
        </row>
        <row r="1288">
          <cell r="A1288" t="str">
            <v>1540119</v>
          </cell>
          <cell r="B1288" t="str">
            <v>余小霞</v>
          </cell>
        </row>
        <row r="1289">
          <cell r="A1289" t="str">
            <v>1540120</v>
          </cell>
          <cell r="B1289" t="str">
            <v>王文静</v>
          </cell>
        </row>
        <row r="1290">
          <cell r="A1290" t="str">
            <v>1540121</v>
          </cell>
          <cell r="B1290" t="str">
            <v>马金凤</v>
          </cell>
        </row>
        <row r="1291">
          <cell r="A1291" t="str">
            <v>1540122</v>
          </cell>
          <cell r="B1291" t="str">
            <v>侯舒媛</v>
          </cell>
        </row>
        <row r="1292">
          <cell r="A1292" t="str">
            <v>1540123</v>
          </cell>
          <cell r="B1292" t="str">
            <v>吴雅倩</v>
          </cell>
        </row>
        <row r="1293">
          <cell r="A1293" t="str">
            <v>1540124</v>
          </cell>
          <cell r="B1293" t="str">
            <v>廖叶玲</v>
          </cell>
        </row>
        <row r="1294">
          <cell r="A1294" t="str">
            <v>1540125</v>
          </cell>
          <cell r="B1294" t="str">
            <v>任雪芳</v>
          </cell>
        </row>
        <row r="1295">
          <cell r="A1295" t="str">
            <v>1540126</v>
          </cell>
          <cell r="B1295" t="str">
            <v>袁露</v>
          </cell>
        </row>
        <row r="1296">
          <cell r="A1296" t="str">
            <v>1540127</v>
          </cell>
          <cell r="B1296" t="str">
            <v>李嘉颖</v>
          </cell>
        </row>
        <row r="1297">
          <cell r="A1297" t="str">
            <v>1540128</v>
          </cell>
          <cell r="B1297" t="str">
            <v>景婷</v>
          </cell>
        </row>
        <row r="1298">
          <cell r="A1298" t="str">
            <v>1540129</v>
          </cell>
          <cell r="B1298" t="str">
            <v>朱琳</v>
          </cell>
        </row>
        <row r="1299">
          <cell r="A1299" t="str">
            <v>1540130</v>
          </cell>
          <cell r="B1299" t="str">
            <v>黄丽玲</v>
          </cell>
        </row>
        <row r="1300">
          <cell r="A1300" t="str">
            <v>1540131</v>
          </cell>
          <cell r="B1300" t="str">
            <v>穆安冉·阿布拉哈提</v>
          </cell>
        </row>
        <row r="1301">
          <cell r="A1301" t="str">
            <v>1540132</v>
          </cell>
          <cell r="B1301" t="str">
            <v>蔡基磊</v>
          </cell>
        </row>
        <row r="1302">
          <cell r="A1302" t="str">
            <v>1540133</v>
          </cell>
          <cell r="B1302" t="str">
            <v>卓子承</v>
          </cell>
        </row>
        <row r="1303">
          <cell r="A1303" t="str">
            <v>1540134</v>
          </cell>
          <cell r="B1303" t="str">
            <v>孙闵劼</v>
          </cell>
        </row>
        <row r="1304">
          <cell r="A1304" t="str">
            <v>1540135</v>
          </cell>
          <cell r="B1304" t="str">
            <v>吴佳皓</v>
          </cell>
        </row>
        <row r="1305">
          <cell r="A1305" t="str">
            <v>1540136</v>
          </cell>
          <cell r="B1305" t="str">
            <v>杨楠</v>
          </cell>
        </row>
        <row r="1306">
          <cell r="A1306" t="str">
            <v>1540137</v>
          </cell>
          <cell r="B1306" t="str">
            <v>柳衍成</v>
          </cell>
        </row>
        <row r="1307">
          <cell r="A1307" t="str">
            <v>1540138</v>
          </cell>
          <cell r="B1307" t="str">
            <v>刘镜柏</v>
          </cell>
        </row>
        <row r="1308">
          <cell r="A1308" t="str">
            <v>1540139</v>
          </cell>
          <cell r="B1308" t="str">
            <v>赵文博</v>
          </cell>
        </row>
        <row r="1309">
          <cell r="A1309" t="str">
            <v>1540140</v>
          </cell>
          <cell r="B1309" t="str">
            <v>朱嘉辉</v>
          </cell>
        </row>
        <row r="1310">
          <cell r="A1310" t="str">
            <v>1540141</v>
          </cell>
          <cell r="B1310" t="str">
            <v>李梓见</v>
          </cell>
        </row>
        <row r="1311">
          <cell r="A1311" t="str">
            <v>1540142</v>
          </cell>
          <cell r="B1311" t="str">
            <v>唐思婷</v>
          </cell>
        </row>
        <row r="1312">
          <cell r="A1312" t="str">
            <v>F1540141</v>
          </cell>
          <cell r="B1312" t="str">
            <v>扎亚</v>
          </cell>
        </row>
        <row r="1313">
          <cell r="A1313" t="str">
            <v>1340241</v>
          </cell>
          <cell r="B1313" t="str">
            <v>阿卜杜乃比·艾麦尔</v>
          </cell>
        </row>
        <row r="1314">
          <cell r="A1314" t="str">
            <v>1340252</v>
          </cell>
          <cell r="B1314" t="str">
            <v>曾亚强</v>
          </cell>
        </row>
        <row r="1315">
          <cell r="A1315" t="str">
            <v>1540201</v>
          </cell>
          <cell r="B1315" t="str">
            <v>严梦媛</v>
          </cell>
        </row>
        <row r="1316">
          <cell r="A1316" t="str">
            <v>1540202</v>
          </cell>
          <cell r="B1316" t="str">
            <v>王黛琦</v>
          </cell>
        </row>
        <row r="1317">
          <cell r="A1317" t="str">
            <v>1540203</v>
          </cell>
          <cell r="B1317" t="str">
            <v>李慧蓉</v>
          </cell>
        </row>
        <row r="1318">
          <cell r="A1318" t="str">
            <v>1540204</v>
          </cell>
          <cell r="B1318" t="str">
            <v>刘瑾钰</v>
          </cell>
        </row>
        <row r="1319">
          <cell r="A1319" t="str">
            <v>1540205</v>
          </cell>
          <cell r="B1319" t="str">
            <v>陈若河</v>
          </cell>
        </row>
        <row r="1320">
          <cell r="A1320" t="str">
            <v>1540206</v>
          </cell>
          <cell r="B1320" t="str">
            <v>申家琦</v>
          </cell>
        </row>
        <row r="1321">
          <cell r="A1321" t="str">
            <v>1540207</v>
          </cell>
          <cell r="B1321" t="str">
            <v>张旖旎</v>
          </cell>
        </row>
        <row r="1322">
          <cell r="A1322" t="str">
            <v>1540208</v>
          </cell>
          <cell r="B1322" t="str">
            <v>陆叶</v>
          </cell>
        </row>
        <row r="1323">
          <cell r="A1323" t="str">
            <v>1540209</v>
          </cell>
          <cell r="B1323" t="str">
            <v>王玉兰</v>
          </cell>
        </row>
        <row r="1324">
          <cell r="A1324" t="str">
            <v>1540210</v>
          </cell>
          <cell r="B1324" t="str">
            <v>赵翊蝶</v>
          </cell>
        </row>
        <row r="1325">
          <cell r="A1325" t="str">
            <v>1540211</v>
          </cell>
          <cell r="B1325" t="str">
            <v>周梦霏</v>
          </cell>
        </row>
        <row r="1326">
          <cell r="A1326" t="str">
            <v>1540212</v>
          </cell>
          <cell r="B1326" t="str">
            <v>谢佳琪</v>
          </cell>
        </row>
        <row r="1327">
          <cell r="A1327" t="str">
            <v>1540213</v>
          </cell>
          <cell r="B1327" t="str">
            <v>张天娇</v>
          </cell>
        </row>
        <row r="1328">
          <cell r="A1328" t="str">
            <v>1540214</v>
          </cell>
          <cell r="B1328" t="str">
            <v>赵诗怡</v>
          </cell>
        </row>
        <row r="1329">
          <cell r="A1329" t="str">
            <v>1540215</v>
          </cell>
          <cell r="B1329" t="str">
            <v>金玉蓉</v>
          </cell>
        </row>
        <row r="1330">
          <cell r="A1330" t="str">
            <v>1540216</v>
          </cell>
          <cell r="B1330" t="str">
            <v>黄佳琪</v>
          </cell>
        </row>
        <row r="1331">
          <cell r="A1331" t="str">
            <v>1540217</v>
          </cell>
          <cell r="B1331" t="str">
            <v>洪佳妮</v>
          </cell>
        </row>
        <row r="1332">
          <cell r="A1332" t="str">
            <v>1540218</v>
          </cell>
          <cell r="B1332" t="str">
            <v>许敏</v>
          </cell>
        </row>
        <row r="1333">
          <cell r="A1333" t="str">
            <v>1540219</v>
          </cell>
          <cell r="B1333" t="str">
            <v>蔡依葵</v>
          </cell>
        </row>
        <row r="1334">
          <cell r="A1334" t="str">
            <v>1540220</v>
          </cell>
          <cell r="B1334" t="str">
            <v>李沁怡</v>
          </cell>
        </row>
        <row r="1335">
          <cell r="A1335" t="str">
            <v>1540221</v>
          </cell>
          <cell r="B1335" t="str">
            <v>舒畅</v>
          </cell>
        </row>
        <row r="1336">
          <cell r="A1336" t="str">
            <v>1540222</v>
          </cell>
          <cell r="B1336" t="str">
            <v>巫梦瑶</v>
          </cell>
        </row>
        <row r="1337">
          <cell r="A1337" t="str">
            <v>1540223</v>
          </cell>
          <cell r="B1337" t="str">
            <v>邓颖欣</v>
          </cell>
        </row>
        <row r="1338">
          <cell r="A1338" t="str">
            <v>1540224</v>
          </cell>
          <cell r="B1338" t="str">
            <v>欧丽芳</v>
          </cell>
        </row>
        <row r="1339">
          <cell r="A1339" t="str">
            <v>1540225</v>
          </cell>
          <cell r="B1339" t="str">
            <v>颜昌飞</v>
          </cell>
        </row>
        <row r="1340">
          <cell r="A1340" t="str">
            <v>1540226</v>
          </cell>
          <cell r="B1340" t="str">
            <v>余晨</v>
          </cell>
        </row>
        <row r="1341">
          <cell r="A1341" t="str">
            <v>1540227</v>
          </cell>
          <cell r="B1341" t="str">
            <v>郭俐宏</v>
          </cell>
        </row>
        <row r="1342">
          <cell r="A1342" t="str">
            <v>1540228</v>
          </cell>
          <cell r="B1342" t="str">
            <v>耿的妮</v>
          </cell>
        </row>
        <row r="1343">
          <cell r="A1343" t="str">
            <v>1540229</v>
          </cell>
          <cell r="B1343" t="str">
            <v>谢魏</v>
          </cell>
        </row>
        <row r="1344">
          <cell r="A1344" t="str">
            <v>1540230</v>
          </cell>
          <cell r="B1344" t="str">
            <v>杜于静</v>
          </cell>
        </row>
        <row r="1345">
          <cell r="A1345" t="str">
            <v>1540231</v>
          </cell>
          <cell r="B1345" t="str">
            <v>冯彦</v>
          </cell>
        </row>
        <row r="1346">
          <cell r="A1346" t="str">
            <v>1540232</v>
          </cell>
          <cell r="B1346" t="str">
            <v>樊宇豪</v>
          </cell>
        </row>
        <row r="1347">
          <cell r="A1347" t="str">
            <v>1540233</v>
          </cell>
          <cell r="B1347" t="str">
            <v>赵瑞豪</v>
          </cell>
        </row>
        <row r="1348">
          <cell r="A1348" t="str">
            <v>1540234</v>
          </cell>
          <cell r="B1348" t="str">
            <v>徐舒玮</v>
          </cell>
        </row>
        <row r="1349">
          <cell r="A1349" t="str">
            <v>1540235</v>
          </cell>
          <cell r="B1349" t="str">
            <v>金鑫</v>
          </cell>
        </row>
        <row r="1350">
          <cell r="A1350" t="str">
            <v>1540236</v>
          </cell>
          <cell r="B1350" t="str">
            <v>叶铭坤</v>
          </cell>
        </row>
        <row r="1351">
          <cell r="A1351" t="str">
            <v>1540237</v>
          </cell>
          <cell r="B1351" t="str">
            <v>潘忠侃</v>
          </cell>
        </row>
        <row r="1352">
          <cell r="A1352" t="str">
            <v>1540238</v>
          </cell>
          <cell r="B1352" t="str">
            <v>祝一铭</v>
          </cell>
        </row>
        <row r="1353">
          <cell r="A1353" t="str">
            <v>1540239</v>
          </cell>
          <cell r="B1353" t="str">
            <v>农埕</v>
          </cell>
        </row>
        <row r="1354">
          <cell r="A1354" t="str">
            <v>1540240</v>
          </cell>
          <cell r="B1354" t="str">
            <v>黄泽宇</v>
          </cell>
        </row>
        <row r="1355">
          <cell r="A1355" t="str">
            <v>1540241</v>
          </cell>
          <cell r="B1355" t="str">
            <v>朱徐徐</v>
          </cell>
        </row>
        <row r="1356">
          <cell r="A1356" t="str">
            <v>1540242</v>
          </cell>
          <cell r="B1356" t="str">
            <v>何小花</v>
          </cell>
        </row>
        <row r="1357">
          <cell r="A1357" t="str">
            <v>1540243</v>
          </cell>
          <cell r="B1357" t="str">
            <v>吴少将</v>
          </cell>
        </row>
        <row r="1358">
          <cell r="A1358" t="str">
            <v>1563234</v>
          </cell>
          <cell r="B1358" t="str">
            <v>陈博蔚</v>
          </cell>
        </row>
        <row r="1359">
          <cell r="A1359" t="str">
            <v>1569114</v>
          </cell>
          <cell r="B1359" t="str">
            <v>王紫怡</v>
          </cell>
        </row>
        <row r="1360">
          <cell r="A1360" t="str">
            <v>1532313</v>
          </cell>
          <cell r="B1360" t="str">
            <v>盈红</v>
          </cell>
        </row>
        <row r="1361">
          <cell r="A1361" t="str">
            <v>1541101</v>
          </cell>
          <cell r="B1361" t="str">
            <v>龚亲妍</v>
          </cell>
        </row>
        <row r="1362">
          <cell r="A1362" t="str">
            <v>1541102</v>
          </cell>
          <cell r="B1362" t="str">
            <v>李欣</v>
          </cell>
        </row>
        <row r="1363">
          <cell r="A1363" t="str">
            <v>1541103</v>
          </cell>
          <cell r="B1363" t="str">
            <v>张壘</v>
          </cell>
        </row>
        <row r="1364">
          <cell r="A1364" t="str">
            <v>1541104</v>
          </cell>
          <cell r="B1364" t="str">
            <v>黄嘉惠</v>
          </cell>
        </row>
        <row r="1365">
          <cell r="A1365" t="str">
            <v>1541105</v>
          </cell>
          <cell r="B1365" t="str">
            <v>胡诗倩</v>
          </cell>
        </row>
        <row r="1366">
          <cell r="A1366" t="str">
            <v>1541106</v>
          </cell>
          <cell r="B1366" t="str">
            <v>朱嘉言</v>
          </cell>
        </row>
        <row r="1367">
          <cell r="A1367" t="str">
            <v>1541107</v>
          </cell>
          <cell r="B1367" t="str">
            <v>黄晶</v>
          </cell>
        </row>
        <row r="1368">
          <cell r="A1368" t="str">
            <v>1541108</v>
          </cell>
          <cell r="B1368" t="str">
            <v>辅婧玥</v>
          </cell>
        </row>
        <row r="1369">
          <cell r="A1369" t="str">
            <v>1541109</v>
          </cell>
          <cell r="B1369" t="str">
            <v>李芸</v>
          </cell>
        </row>
        <row r="1370">
          <cell r="A1370" t="str">
            <v>1541110</v>
          </cell>
          <cell r="B1370" t="str">
            <v>李小杰</v>
          </cell>
        </row>
        <row r="1371">
          <cell r="A1371" t="str">
            <v>1541111</v>
          </cell>
          <cell r="B1371" t="str">
            <v>马亚婷</v>
          </cell>
        </row>
        <row r="1372">
          <cell r="A1372" t="str">
            <v>1541112</v>
          </cell>
          <cell r="B1372" t="str">
            <v>魏伊琳</v>
          </cell>
        </row>
        <row r="1373">
          <cell r="A1373" t="str">
            <v>1541113</v>
          </cell>
          <cell r="B1373" t="str">
            <v>刘婧妤</v>
          </cell>
        </row>
        <row r="1374">
          <cell r="A1374" t="str">
            <v>1541114</v>
          </cell>
          <cell r="B1374" t="str">
            <v>熊怡</v>
          </cell>
        </row>
        <row r="1375">
          <cell r="A1375" t="str">
            <v>1541116</v>
          </cell>
          <cell r="B1375" t="str">
            <v>徐琳</v>
          </cell>
        </row>
        <row r="1376">
          <cell r="A1376" t="str">
            <v>1541117</v>
          </cell>
          <cell r="B1376" t="str">
            <v>卢晓婧</v>
          </cell>
        </row>
        <row r="1377">
          <cell r="A1377" t="str">
            <v>1541118</v>
          </cell>
          <cell r="B1377" t="str">
            <v>颜双佳</v>
          </cell>
        </row>
        <row r="1378">
          <cell r="A1378" t="str">
            <v>1541119</v>
          </cell>
          <cell r="B1378" t="str">
            <v>李恒</v>
          </cell>
        </row>
        <row r="1379">
          <cell r="A1379" t="str">
            <v>1541120</v>
          </cell>
          <cell r="B1379" t="str">
            <v>赵儒臣</v>
          </cell>
        </row>
        <row r="1380">
          <cell r="A1380" t="str">
            <v>1541122</v>
          </cell>
          <cell r="B1380" t="str">
            <v>许梦</v>
          </cell>
        </row>
        <row r="1381">
          <cell r="A1381" t="str">
            <v>1541123</v>
          </cell>
          <cell r="B1381" t="str">
            <v>胡玲</v>
          </cell>
        </row>
        <row r="1382">
          <cell r="A1382" t="str">
            <v>1541124</v>
          </cell>
          <cell r="B1382" t="str">
            <v>孔艳秋</v>
          </cell>
        </row>
        <row r="1383">
          <cell r="A1383" t="str">
            <v>1541125</v>
          </cell>
          <cell r="B1383" t="str">
            <v>何维</v>
          </cell>
        </row>
        <row r="1384">
          <cell r="A1384" t="str">
            <v>1541126</v>
          </cell>
          <cell r="B1384" t="str">
            <v>项雨笛</v>
          </cell>
        </row>
        <row r="1385">
          <cell r="A1385" t="str">
            <v>1541127</v>
          </cell>
          <cell r="B1385" t="str">
            <v>赵宏霞</v>
          </cell>
        </row>
        <row r="1386">
          <cell r="A1386" t="str">
            <v>1541128</v>
          </cell>
          <cell r="B1386" t="str">
            <v>张洋洋</v>
          </cell>
        </row>
        <row r="1387">
          <cell r="A1387" t="str">
            <v>1541129</v>
          </cell>
          <cell r="B1387" t="str">
            <v>付静娜</v>
          </cell>
        </row>
        <row r="1388">
          <cell r="A1388" t="str">
            <v>1541130</v>
          </cell>
          <cell r="B1388" t="str">
            <v>徐远宁</v>
          </cell>
        </row>
        <row r="1389">
          <cell r="A1389" t="str">
            <v>1541131</v>
          </cell>
          <cell r="B1389" t="str">
            <v>陈玉慧</v>
          </cell>
        </row>
        <row r="1390">
          <cell r="A1390" t="str">
            <v>1541132</v>
          </cell>
          <cell r="B1390" t="str">
            <v>王海波</v>
          </cell>
        </row>
        <row r="1391">
          <cell r="A1391" t="str">
            <v>1541133</v>
          </cell>
          <cell r="B1391" t="str">
            <v>王佳威</v>
          </cell>
        </row>
        <row r="1392">
          <cell r="A1392" t="str">
            <v>1541134</v>
          </cell>
          <cell r="B1392" t="str">
            <v>徐智浩</v>
          </cell>
        </row>
        <row r="1393">
          <cell r="A1393" t="str">
            <v>1541135</v>
          </cell>
          <cell r="B1393" t="str">
            <v>史桂军</v>
          </cell>
        </row>
        <row r="1394">
          <cell r="A1394" t="str">
            <v>1541136</v>
          </cell>
          <cell r="B1394" t="str">
            <v>龚成</v>
          </cell>
        </row>
        <row r="1395">
          <cell r="A1395" t="str">
            <v>1541137</v>
          </cell>
          <cell r="B1395" t="str">
            <v>蔺子瑜</v>
          </cell>
        </row>
        <row r="1396">
          <cell r="A1396" t="str">
            <v>1541139</v>
          </cell>
          <cell r="B1396" t="str">
            <v>王乾领</v>
          </cell>
        </row>
        <row r="1397">
          <cell r="A1397" t="str">
            <v>1541140</v>
          </cell>
          <cell r="B1397" t="str">
            <v>胡忠浩</v>
          </cell>
        </row>
        <row r="1398">
          <cell r="A1398" t="str">
            <v>1541141</v>
          </cell>
          <cell r="B1398" t="str">
            <v>邹家豪</v>
          </cell>
        </row>
        <row r="1399">
          <cell r="A1399" t="str">
            <v>1541143</v>
          </cell>
          <cell r="B1399" t="str">
            <v>张子韦</v>
          </cell>
        </row>
        <row r="1400">
          <cell r="A1400" t="str">
            <v>1541144</v>
          </cell>
          <cell r="B1400" t="str">
            <v>张琛文</v>
          </cell>
        </row>
        <row r="1401">
          <cell r="A1401" t="str">
            <v>1521106</v>
          </cell>
          <cell r="B1401" t="str">
            <v>王雯彬</v>
          </cell>
        </row>
        <row r="1402">
          <cell r="A1402" t="str">
            <v>1521128</v>
          </cell>
          <cell r="B1402" t="str">
            <v>武大玮</v>
          </cell>
        </row>
        <row r="1403">
          <cell r="A1403" t="str">
            <v>1546101</v>
          </cell>
          <cell r="B1403" t="str">
            <v>徐奕雯</v>
          </cell>
        </row>
        <row r="1404">
          <cell r="A1404" t="str">
            <v>1546102</v>
          </cell>
          <cell r="B1404" t="str">
            <v>张越</v>
          </cell>
        </row>
        <row r="1405">
          <cell r="A1405" t="str">
            <v>1546103</v>
          </cell>
          <cell r="B1405" t="str">
            <v>阙丽莹</v>
          </cell>
        </row>
        <row r="1406">
          <cell r="A1406" t="str">
            <v>1546104</v>
          </cell>
          <cell r="B1406" t="str">
            <v>王慧</v>
          </cell>
        </row>
        <row r="1407">
          <cell r="A1407" t="str">
            <v>1546105</v>
          </cell>
          <cell r="B1407" t="str">
            <v>赵丽娜</v>
          </cell>
        </row>
        <row r="1408">
          <cell r="A1408" t="str">
            <v>1546106</v>
          </cell>
          <cell r="B1408" t="str">
            <v>李明泉</v>
          </cell>
        </row>
        <row r="1409">
          <cell r="A1409" t="str">
            <v>1546107</v>
          </cell>
          <cell r="B1409" t="str">
            <v>陶茜</v>
          </cell>
        </row>
        <row r="1410">
          <cell r="A1410" t="str">
            <v>1546108</v>
          </cell>
          <cell r="B1410" t="str">
            <v>李悦</v>
          </cell>
        </row>
        <row r="1411">
          <cell r="A1411" t="str">
            <v>1546109</v>
          </cell>
          <cell r="B1411" t="str">
            <v>方诗吟</v>
          </cell>
        </row>
        <row r="1412">
          <cell r="A1412" t="str">
            <v>1546110</v>
          </cell>
          <cell r="B1412" t="str">
            <v>王雨菲</v>
          </cell>
        </row>
        <row r="1413">
          <cell r="A1413" t="str">
            <v>1546111</v>
          </cell>
          <cell r="B1413" t="str">
            <v>李琳薇</v>
          </cell>
        </row>
        <row r="1414">
          <cell r="A1414" t="str">
            <v>1546112</v>
          </cell>
          <cell r="B1414" t="str">
            <v>沈依萍</v>
          </cell>
        </row>
        <row r="1415">
          <cell r="A1415" t="str">
            <v>1546113</v>
          </cell>
          <cell r="B1415" t="str">
            <v>孙悦</v>
          </cell>
        </row>
        <row r="1416">
          <cell r="A1416" t="str">
            <v>1546114</v>
          </cell>
          <cell r="B1416" t="str">
            <v>郭子宁</v>
          </cell>
        </row>
        <row r="1417">
          <cell r="A1417" t="str">
            <v>1546115</v>
          </cell>
          <cell r="B1417" t="str">
            <v>沈梦晓</v>
          </cell>
        </row>
        <row r="1418">
          <cell r="A1418" t="str">
            <v>1546116</v>
          </cell>
          <cell r="B1418" t="str">
            <v>李晨</v>
          </cell>
        </row>
        <row r="1419">
          <cell r="A1419" t="str">
            <v>1546117</v>
          </cell>
          <cell r="B1419" t="str">
            <v>戴莲莲</v>
          </cell>
        </row>
        <row r="1420">
          <cell r="A1420" t="str">
            <v>1546118</v>
          </cell>
          <cell r="B1420" t="str">
            <v>林艺熹</v>
          </cell>
        </row>
        <row r="1421">
          <cell r="A1421" t="str">
            <v>1546119</v>
          </cell>
          <cell r="B1421" t="str">
            <v>朱彬彬</v>
          </cell>
        </row>
        <row r="1422">
          <cell r="A1422" t="str">
            <v>1546120</v>
          </cell>
          <cell r="B1422" t="str">
            <v>李芃</v>
          </cell>
        </row>
        <row r="1423">
          <cell r="A1423" t="str">
            <v>1546121</v>
          </cell>
          <cell r="B1423" t="str">
            <v>赵海霞</v>
          </cell>
        </row>
        <row r="1424">
          <cell r="A1424" t="str">
            <v>1546122</v>
          </cell>
          <cell r="B1424" t="str">
            <v>袁攀</v>
          </cell>
        </row>
        <row r="1425">
          <cell r="A1425" t="str">
            <v>1546123</v>
          </cell>
          <cell r="B1425" t="str">
            <v>辛妞妞</v>
          </cell>
        </row>
        <row r="1426">
          <cell r="A1426" t="str">
            <v>1546124</v>
          </cell>
          <cell r="B1426" t="str">
            <v>王文静</v>
          </cell>
        </row>
        <row r="1427">
          <cell r="A1427" t="str">
            <v>1546125</v>
          </cell>
          <cell r="B1427" t="str">
            <v>杨金铭</v>
          </cell>
        </row>
        <row r="1428">
          <cell r="A1428" t="str">
            <v>1546126</v>
          </cell>
          <cell r="B1428" t="str">
            <v>黄月彩</v>
          </cell>
        </row>
        <row r="1429">
          <cell r="A1429" t="str">
            <v>1546127</v>
          </cell>
          <cell r="B1429" t="str">
            <v>黄俐苹</v>
          </cell>
        </row>
        <row r="1430">
          <cell r="A1430" t="str">
            <v>1546128</v>
          </cell>
          <cell r="B1430" t="str">
            <v>阳桂红</v>
          </cell>
        </row>
        <row r="1431">
          <cell r="A1431" t="str">
            <v>1546129</v>
          </cell>
          <cell r="B1431" t="str">
            <v>陈龙凤</v>
          </cell>
        </row>
        <row r="1432">
          <cell r="A1432" t="str">
            <v>1546130</v>
          </cell>
          <cell r="B1432" t="str">
            <v>吴婷婷</v>
          </cell>
        </row>
        <row r="1433">
          <cell r="A1433" t="str">
            <v>1546131</v>
          </cell>
          <cell r="B1433" t="str">
            <v>刘飘</v>
          </cell>
        </row>
        <row r="1434">
          <cell r="A1434" t="str">
            <v>1546132</v>
          </cell>
          <cell r="B1434" t="str">
            <v>王璐</v>
          </cell>
        </row>
        <row r="1435">
          <cell r="A1435" t="str">
            <v>1546133</v>
          </cell>
          <cell r="B1435" t="str">
            <v>祖力胡麻热·亚生江</v>
          </cell>
        </row>
        <row r="1436">
          <cell r="A1436" t="str">
            <v>1546134</v>
          </cell>
          <cell r="B1436" t="str">
            <v>戴欣彦</v>
          </cell>
        </row>
        <row r="1437">
          <cell r="A1437" t="str">
            <v>1546136</v>
          </cell>
          <cell r="B1437" t="str">
            <v>李祎棠</v>
          </cell>
        </row>
        <row r="1438">
          <cell r="A1438" t="str">
            <v>1546137</v>
          </cell>
          <cell r="B1438" t="str">
            <v>王晨</v>
          </cell>
        </row>
        <row r="1439">
          <cell r="A1439" t="str">
            <v>1546138</v>
          </cell>
          <cell r="B1439" t="str">
            <v>薛庆波</v>
          </cell>
        </row>
        <row r="1440">
          <cell r="A1440" t="str">
            <v>1546139</v>
          </cell>
          <cell r="B1440" t="str">
            <v>李纪</v>
          </cell>
        </row>
        <row r="1441">
          <cell r="A1441" t="str">
            <v>1546140</v>
          </cell>
          <cell r="B1441" t="str">
            <v>危贤文</v>
          </cell>
        </row>
        <row r="1442">
          <cell r="A1442" t="str">
            <v>1546141</v>
          </cell>
          <cell r="B1442" t="str">
            <v>叶荣金</v>
          </cell>
        </row>
        <row r="1443">
          <cell r="A1443" t="str">
            <v>1546142</v>
          </cell>
          <cell r="B1443" t="str">
            <v>崔银</v>
          </cell>
        </row>
        <row r="1444">
          <cell r="A1444" t="str">
            <v>1546143</v>
          </cell>
          <cell r="B1444" t="str">
            <v>尚刘兴</v>
          </cell>
        </row>
        <row r="1445">
          <cell r="A1445" t="str">
            <v>1546144</v>
          </cell>
          <cell r="B1445" t="str">
            <v>黄智坚</v>
          </cell>
        </row>
        <row r="1446">
          <cell r="A1446" t="str">
            <v>1546146</v>
          </cell>
          <cell r="B1446" t="str">
            <v>杨子轶</v>
          </cell>
        </row>
        <row r="1447">
          <cell r="A1447" t="str">
            <v>1546147</v>
          </cell>
          <cell r="B1447" t="str">
            <v>杨洹</v>
          </cell>
        </row>
        <row r="1448">
          <cell r="A1448" t="str">
            <v>1421211</v>
          </cell>
          <cell r="B1448" t="str">
            <v>张权</v>
          </cell>
        </row>
        <row r="1449">
          <cell r="A1449" t="str">
            <v>1422402</v>
          </cell>
          <cell r="B1449" t="str">
            <v>卢心怡</v>
          </cell>
        </row>
        <row r="1450">
          <cell r="A1450" t="str">
            <v>1492347</v>
          </cell>
          <cell r="B1450" t="str">
            <v>李政</v>
          </cell>
        </row>
        <row r="1451">
          <cell r="A1451" t="str">
            <v>1546201</v>
          </cell>
          <cell r="B1451" t="str">
            <v>谢晔卿</v>
          </cell>
        </row>
        <row r="1452">
          <cell r="A1452" t="str">
            <v>1546202</v>
          </cell>
          <cell r="B1452" t="str">
            <v>杨令怡</v>
          </cell>
        </row>
        <row r="1453">
          <cell r="A1453" t="str">
            <v>1546203</v>
          </cell>
          <cell r="B1453" t="str">
            <v>陆维依</v>
          </cell>
        </row>
        <row r="1454">
          <cell r="A1454" t="str">
            <v>1546204</v>
          </cell>
          <cell r="B1454" t="str">
            <v>戴逸宁</v>
          </cell>
        </row>
        <row r="1455">
          <cell r="A1455" t="str">
            <v>1546205</v>
          </cell>
          <cell r="B1455" t="str">
            <v>沈子敏</v>
          </cell>
        </row>
        <row r="1456">
          <cell r="A1456" t="str">
            <v>1546206</v>
          </cell>
          <cell r="B1456" t="str">
            <v>朱惠玲</v>
          </cell>
        </row>
        <row r="1457">
          <cell r="A1457" t="str">
            <v>1546207</v>
          </cell>
          <cell r="B1457" t="str">
            <v>李梦霞</v>
          </cell>
        </row>
        <row r="1458">
          <cell r="A1458" t="str">
            <v>1546208</v>
          </cell>
          <cell r="B1458" t="str">
            <v>戚婵媛</v>
          </cell>
        </row>
        <row r="1459">
          <cell r="A1459" t="str">
            <v>1546209</v>
          </cell>
          <cell r="B1459" t="str">
            <v>张笑天</v>
          </cell>
        </row>
        <row r="1460">
          <cell r="A1460" t="str">
            <v>1546210</v>
          </cell>
          <cell r="B1460" t="str">
            <v>奚颖倩</v>
          </cell>
        </row>
        <row r="1461">
          <cell r="A1461" t="str">
            <v>1546211</v>
          </cell>
          <cell r="B1461" t="str">
            <v>潘怡洁</v>
          </cell>
        </row>
        <row r="1462">
          <cell r="A1462" t="str">
            <v>1546212</v>
          </cell>
          <cell r="B1462" t="str">
            <v>王英豪</v>
          </cell>
        </row>
        <row r="1463">
          <cell r="A1463" t="str">
            <v>1546213</v>
          </cell>
          <cell r="B1463" t="str">
            <v>游心月</v>
          </cell>
        </row>
        <row r="1464">
          <cell r="A1464" t="str">
            <v>1546214</v>
          </cell>
          <cell r="B1464" t="str">
            <v>何修平</v>
          </cell>
        </row>
        <row r="1465">
          <cell r="A1465" t="str">
            <v>1546215</v>
          </cell>
          <cell r="B1465" t="str">
            <v>王星瑶</v>
          </cell>
        </row>
        <row r="1466">
          <cell r="A1466" t="str">
            <v>1546216</v>
          </cell>
          <cell r="B1466" t="str">
            <v>褚娇莹</v>
          </cell>
        </row>
        <row r="1467">
          <cell r="A1467" t="str">
            <v>1546217</v>
          </cell>
          <cell r="B1467" t="str">
            <v>林晓萍</v>
          </cell>
        </row>
        <row r="1468">
          <cell r="A1468" t="str">
            <v>1546218</v>
          </cell>
          <cell r="B1468" t="str">
            <v>方文清</v>
          </cell>
        </row>
        <row r="1469">
          <cell r="A1469" t="str">
            <v>1546219</v>
          </cell>
          <cell r="B1469" t="str">
            <v>高佳</v>
          </cell>
        </row>
        <row r="1470">
          <cell r="A1470" t="str">
            <v>1546220</v>
          </cell>
          <cell r="B1470" t="str">
            <v>黄梦圆</v>
          </cell>
        </row>
        <row r="1471">
          <cell r="A1471" t="str">
            <v>1546221</v>
          </cell>
          <cell r="B1471" t="str">
            <v>徐丹丹</v>
          </cell>
        </row>
        <row r="1472">
          <cell r="A1472" t="str">
            <v>1546222</v>
          </cell>
          <cell r="B1472" t="str">
            <v>彭梁慧子</v>
          </cell>
        </row>
        <row r="1473">
          <cell r="A1473" t="str">
            <v>1546223</v>
          </cell>
          <cell r="B1473" t="str">
            <v>刘晓晨</v>
          </cell>
        </row>
        <row r="1474">
          <cell r="A1474" t="str">
            <v>1546224</v>
          </cell>
          <cell r="B1474" t="str">
            <v>刘婷婷</v>
          </cell>
        </row>
        <row r="1475">
          <cell r="A1475" t="str">
            <v>1546225</v>
          </cell>
          <cell r="B1475" t="str">
            <v>杨柳</v>
          </cell>
        </row>
        <row r="1476">
          <cell r="A1476" t="str">
            <v>1546226</v>
          </cell>
          <cell r="B1476" t="str">
            <v>吴凤华</v>
          </cell>
        </row>
        <row r="1477">
          <cell r="A1477" t="str">
            <v>1546227</v>
          </cell>
          <cell r="B1477" t="str">
            <v>杨梦爽</v>
          </cell>
        </row>
        <row r="1478">
          <cell r="A1478" t="str">
            <v>1546228</v>
          </cell>
          <cell r="B1478" t="str">
            <v>韦冰冰</v>
          </cell>
        </row>
        <row r="1479">
          <cell r="A1479" t="str">
            <v>1546229</v>
          </cell>
          <cell r="B1479" t="str">
            <v>梁黎丽</v>
          </cell>
        </row>
        <row r="1480">
          <cell r="A1480" t="str">
            <v>1546230</v>
          </cell>
          <cell r="B1480" t="str">
            <v>商秀萍</v>
          </cell>
        </row>
        <row r="1481">
          <cell r="A1481" t="str">
            <v>1546231</v>
          </cell>
          <cell r="B1481" t="str">
            <v>康梓珊</v>
          </cell>
        </row>
        <row r="1482">
          <cell r="A1482" t="str">
            <v>1546232</v>
          </cell>
          <cell r="B1482" t="str">
            <v>乔博</v>
          </cell>
        </row>
        <row r="1483">
          <cell r="A1483" t="str">
            <v>1546233</v>
          </cell>
          <cell r="B1483" t="str">
            <v>古丽给娜·库尔班</v>
          </cell>
        </row>
        <row r="1484">
          <cell r="A1484" t="str">
            <v>1546234</v>
          </cell>
          <cell r="B1484" t="str">
            <v>刘旻旸</v>
          </cell>
        </row>
        <row r="1485">
          <cell r="A1485" t="str">
            <v>1546235</v>
          </cell>
          <cell r="B1485" t="str">
            <v>封均杨</v>
          </cell>
        </row>
        <row r="1486">
          <cell r="A1486" t="str">
            <v>1546236</v>
          </cell>
          <cell r="B1486" t="str">
            <v>崔世豪</v>
          </cell>
        </row>
        <row r="1487">
          <cell r="A1487" t="str">
            <v>1546237</v>
          </cell>
          <cell r="B1487" t="str">
            <v>李家成</v>
          </cell>
        </row>
        <row r="1488">
          <cell r="A1488" t="str">
            <v>1546238</v>
          </cell>
          <cell r="B1488" t="str">
            <v>钱力维</v>
          </cell>
        </row>
        <row r="1489">
          <cell r="A1489" t="str">
            <v>1546239</v>
          </cell>
          <cell r="B1489" t="str">
            <v>吴胜佳</v>
          </cell>
        </row>
        <row r="1490">
          <cell r="A1490" t="str">
            <v>1546240</v>
          </cell>
          <cell r="B1490" t="str">
            <v>胡靖东</v>
          </cell>
        </row>
        <row r="1491">
          <cell r="A1491" t="str">
            <v>1546241</v>
          </cell>
          <cell r="B1491" t="str">
            <v>何标</v>
          </cell>
        </row>
        <row r="1492">
          <cell r="A1492" t="str">
            <v>1546242</v>
          </cell>
          <cell r="B1492" t="str">
            <v>耿正泰</v>
          </cell>
        </row>
        <row r="1493">
          <cell r="A1493" t="str">
            <v>1546243</v>
          </cell>
          <cell r="B1493" t="str">
            <v>吴石桥</v>
          </cell>
        </row>
        <row r="1494">
          <cell r="A1494" t="str">
            <v>1546244</v>
          </cell>
          <cell r="B1494" t="str">
            <v>梁嘉棋</v>
          </cell>
        </row>
        <row r="1495">
          <cell r="A1495" t="str">
            <v>1546245</v>
          </cell>
          <cell r="B1495" t="str">
            <v>张馨中</v>
          </cell>
        </row>
        <row r="1496">
          <cell r="A1496" t="str">
            <v>1546246</v>
          </cell>
          <cell r="B1496" t="str">
            <v>廖超</v>
          </cell>
        </row>
        <row r="1497">
          <cell r="A1497" t="str">
            <v>1546247</v>
          </cell>
          <cell r="B1497" t="str">
            <v>梁光德</v>
          </cell>
        </row>
        <row r="1498">
          <cell r="A1498" t="str">
            <v>1546248</v>
          </cell>
          <cell r="B1498" t="str">
            <v>周运盛</v>
          </cell>
        </row>
        <row r="1499">
          <cell r="A1499" t="str">
            <v>1560122</v>
          </cell>
          <cell r="B1499" t="str">
            <v>黄子民</v>
          </cell>
        </row>
        <row r="1500">
          <cell r="A1500" t="str">
            <v>1569218</v>
          </cell>
          <cell r="B1500" t="str">
            <v>董柯</v>
          </cell>
        </row>
        <row r="1501">
          <cell r="A1501" t="str">
            <v>1511107</v>
          </cell>
          <cell r="B1501" t="str">
            <v>林明慧</v>
          </cell>
        </row>
        <row r="1502">
          <cell r="A1502" t="str">
            <v>1511207</v>
          </cell>
          <cell r="B1502" t="str">
            <v>方军萍</v>
          </cell>
        </row>
        <row r="1503">
          <cell r="A1503" t="str">
            <v>1513411</v>
          </cell>
          <cell r="B1503" t="str">
            <v>周美翠</v>
          </cell>
        </row>
        <row r="1504">
          <cell r="A1504" t="str">
            <v>1522403</v>
          </cell>
          <cell r="B1504" t="str">
            <v>徐叶菁</v>
          </cell>
        </row>
        <row r="1505">
          <cell r="A1505" t="str">
            <v>1531416</v>
          </cell>
          <cell r="B1505" t="str">
            <v>王晓霞</v>
          </cell>
        </row>
        <row r="1506">
          <cell r="A1506" t="str">
            <v>1542101</v>
          </cell>
          <cell r="B1506" t="str">
            <v>刘梓怡</v>
          </cell>
        </row>
        <row r="1507">
          <cell r="A1507" t="str">
            <v>1542102</v>
          </cell>
          <cell r="B1507" t="str">
            <v>王庭予</v>
          </cell>
        </row>
        <row r="1508">
          <cell r="A1508" t="str">
            <v>1542103</v>
          </cell>
          <cell r="B1508" t="str">
            <v>钱秦瑜</v>
          </cell>
        </row>
        <row r="1509">
          <cell r="A1509" t="str">
            <v>1542104</v>
          </cell>
          <cell r="B1509" t="str">
            <v>孙佩歆</v>
          </cell>
        </row>
        <row r="1510">
          <cell r="A1510" t="str">
            <v>1542105</v>
          </cell>
          <cell r="B1510" t="str">
            <v>李郁悦</v>
          </cell>
        </row>
        <row r="1511">
          <cell r="A1511" t="str">
            <v>1542106</v>
          </cell>
          <cell r="B1511" t="str">
            <v>孙宇珊</v>
          </cell>
        </row>
        <row r="1512">
          <cell r="A1512" t="str">
            <v>1542107</v>
          </cell>
          <cell r="B1512" t="str">
            <v>陈佳宁</v>
          </cell>
        </row>
        <row r="1513">
          <cell r="A1513" t="str">
            <v>1542108</v>
          </cell>
          <cell r="B1513" t="str">
            <v>魏喆沁</v>
          </cell>
        </row>
        <row r="1514">
          <cell r="A1514" t="str">
            <v>1542109</v>
          </cell>
          <cell r="B1514" t="str">
            <v>王亦濛</v>
          </cell>
        </row>
        <row r="1515">
          <cell r="A1515" t="str">
            <v>1542110</v>
          </cell>
          <cell r="B1515" t="str">
            <v>滕玥霖</v>
          </cell>
        </row>
        <row r="1516">
          <cell r="A1516" t="str">
            <v>1542111</v>
          </cell>
          <cell r="B1516" t="str">
            <v>汪艳天</v>
          </cell>
        </row>
        <row r="1517">
          <cell r="A1517" t="str">
            <v>1542112</v>
          </cell>
          <cell r="B1517" t="str">
            <v>施榆露</v>
          </cell>
        </row>
        <row r="1518">
          <cell r="A1518" t="str">
            <v>1542113</v>
          </cell>
          <cell r="B1518" t="str">
            <v>黄嘉妮</v>
          </cell>
        </row>
        <row r="1519">
          <cell r="A1519" t="str">
            <v>1542114</v>
          </cell>
          <cell r="B1519" t="str">
            <v>薛怡君</v>
          </cell>
        </row>
        <row r="1520">
          <cell r="A1520" t="str">
            <v>1542115</v>
          </cell>
          <cell r="B1520" t="str">
            <v>汤明阳</v>
          </cell>
        </row>
        <row r="1521">
          <cell r="A1521" t="str">
            <v>1542116</v>
          </cell>
          <cell r="B1521" t="str">
            <v>黄东燕</v>
          </cell>
        </row>
        <row r="1522">
          <cell r="A1522" t="str">
            <v>1542117</v>
          </cell>
          <cell r="B1522" t="str">
            <v>姚楠</v>
          </cell>
        </row>
        <row r="1523">
          <cell r="A1523" t="str">
            <v>1542118</v>
          </cell>
          <cell r="B1523" t="str">
            <v>徐冯玥</v>
          </cell>
        </row>
        <row r="1524">
          <cell r="A1524" t="str">
            <v>1542119</v>
          </cell>
          <cell r="B1524" t="str">
            <v>徐文鑫</v>
          </cell>
        </row>
        <row r="1525">
          <cell r="A1525" t="str">
            <v>1542120</v>
          </cell>
          <cell r="B1525" t="str">
            <v>邸莹</v>
          </cell>
        </row>
        <row r="1526">
          <cell r="A1526" t="str">
            <v>1542121</v>
          </cell>
          <cell r="B1526" t="str">
            <v>陈佳青</v>
          </cell>
        </row>
        <row r="1527">
          <cell r="A1527" t="str">
            <v>1542122</v>
          </cell>
          <cell r="B1527" t="str">
            <v>徐若菡</v>
          </cell>
        </row>
        <row r="1528">
          <cell r="A1528" t="str">
            <v>1542123</v>
          </cell>
          <cell r="B1528" t="str">
            <v>刘梅芳</v>
          </cell>
        </row>
        <row r="1529">
          <cell r="A1529" t="str">
            <v>1542124</v>
          </cell>
          <cell r="B1529" t="str">
            <v>魏雪</v>
          </cell>
        </row>
        <row r="1530">
          <cell r="A1530" t="str">
            <v>1542125</v>
          </cell>
          <cell r="B1530" t="str">
            <v>刘鸯</v>
          </cell>
        </row>
        <row r="1531">
          <cell r="A1531" t="str">
            <v>1542126</v>
          </cell>
          <cell r="B1531" t="str">
            <v>蔡京蓓</v>
          </cell>
        </row>
        <row r="1532">
          <cell r="A1532" t="str">
            <v>1542127</v>
          </cell>
          <cell r="B1532" t="str">
            <v>胡玉环</v>
          </cell>
        </row>
        <row r="1533">
          <cell r="A1533" t="str">
            <v>1542128</v>
          </cell>
          <cell r="B1533" t="str">
            <v>陈婉玲</v>
          </cell>
        </row>
        <row r="1534">
          <cell r="A1534" t="str">
            <v>1542129</v>
          </cell>
          <cell r="B1534" t="str">
            <v>陈思洋</v>
          </cell>
        </row>
        <row r="1535">
          <cell r="A1535" t="str">
            <v>1542130</v>
          </cell>
          <cell r="B1535" t="str">
            <v>胡灯焱</v>
          </cell>
        </row>
        <row r="1536">
          <cell r="A1536" t="str">
            <v>1542131</v>
          </cell>
          <cell r="B1536" t="str">
            <v>刘梦</v>
          </cell>
        </row>
        <row r="1537">
          <cell r="A1537" t="str">
            <v>1542132</v>
          </cell>
          <cell r="B1537" t="str">
            <v>钟雨</v>
          </cell>
        </row>
        <row r="1538">
          <cell r="A1538" t="str">
            <v>1542133</v>
          </cell>
          <cell r="B1538" t="str">
            <v>刘君</v>
          </cell>
        </row>
        <row r="1539">
          <cell r="A1539" t="str">
            <v>1542134</v>
          </cell>
          <cell r="B1539" t="str">
            <v>韩文崟</v>
          </cell>
        </row>
        <row r="1540">
          <cell r="A1540" t="str">
            <v>1542135</v>
          </cell>
          <cell r="B1540" t="str">
            <v>陈子栋</v>
          </cell>
        </row>
        <row r="1541">
          <cell r="A1541" t="str">
            <v>1542136</v>
          </cell>
          <cell r="B1541" t="str">
            <v>王志强</v>
          </cell>
        </row>
        <row r="1542">
          <cell r="A1542" t="str">
            <v>1542137</v>
          </cell>
          <cell r="B1542" t="str">
            <v>季浩泽</v>
          </cell>
        </row>
        <row r="1543">
          <cell r="A1543" t="str">
            <v>1542138</v>
          </cell>
          <cell r="B1543" t="str">
            <v>汪承志</v>
          </cell>
        </row>
        <row r="1544">
          <cell r="A1544" t="str">
            <v>1542139</v>
          </cell>
          <cell r="B1544" t="str">
            <v>唐晓晨</v>
          </cell>
        </row>
        <row r="1545">
          <cell r="A1545" t="str">
            <v>1542140</v>
          </cell>
          <cell r="B1545" t="str">
            <v>黄俊诚</v>
          </cell>
        </row>
        <row r="1546">
          <cell r="A1546" t="str">
            <v>1542141</v>
          </cell>
          <cell r="B1546" t="str">
            <v>徐晓宇</v>
          </cell>
        </row>
        <row r="1547">
          <cell r="A1547" t="str">
            <v>1542142</v>
          </cell>
          <cell r="B1547" t="str">
            <v>蔡佳鸣</v>
          </cell>
        </row>
        <row r="1548">
          <cell r="A1548" t="str">
            <v>1542143</v>
          </cell>
          <cell r="B1548" t="str">
            <v>陶宇志</v>
          </cell>
        </row>
        <row r="1549">
          <cell r="A1549" t="str">
            <v>1542144</v>
          </cell>
          <cell r="B1549" t="str">
            <v>汪荟宇</v>
          </cell>
        </row>
        <row r="1550">
          <cell r="A1550" t="str">
            <v>1542145</v>
          </cell>
          <cell r="B1550" t="str">
            <v>刘荣振</v>
          </cell>
        </row>
        <row r="1551">
          <cell r="A1551" t="str">
            <v>1542146</v>
          </cell>
          <cell r="B1551" t="str">
            <v>黄思豪</v>
          </cell>
        </row>
        <row r="1552">
          <cell r="A1552" t="str">
            <v>1542147</v>
          </cell>
          <cell r="B1552" t="str">
            <v>陈昭楠</v>
          </cell>
        </row>
        <row r="1553">
          <cell r="A1553" t="str">
            <v>1531618</v>
          </cell>
          <cell r="B1553" t="str">
            <v>钟雨君</v>
          </cell>
        </row>
        <row r="1554">
          <cell r="A1554" t="str">
            <v>1542201</v>
          </cell>
          <cell r="B1554" t="str">
            <v>郭俊江</v>
          </cell>
        </row>
        <row r="1555">
          <cell r="A1555" t="str">
            <v>1542202</v>
          </cell>
          <cell r="B1555" t="str">
            <v>蔡耀铃</v>
          </cell>
        </row>
        <row r="1556">
          <cell r="A1556" t="str">
            <v>1542203</v>
          </cell>
          <cell r="B1556" t="str">
            <v>胡倩雯</v>
          </cell>
        </row>
        <row r="1557">
          <cell r="A1557" t="str">
            <v>1542204</v>
          </cell>
          <cell r="B1557" t="str">
            <v>赵景怡</v>
          </cell>
        </row>
        <row r="1558">
          <cell r="A1558" t="str">
            <v>1542205</v>
          </cell>
          <cell r="B1558" t="str">
            <v>朱家祎</v>
          </cell>
        </row>
        <row r="1559">
          <cell r="A1559" t="str">
            <v>1542206</v>
          </cell>
          <cell r="B1559" t="str">
            <v>王嫒妮</v>
          </cell>
        </row>
        <row r="1560">
          <cell r="A1560" t="str">
            <v>1542207</v>
          </cell>
          <cell r="B1560" t="str">
            <v>甘怀睿</v>
          </cell>
        </row>
        <row r="1561">
          <cell r="A1561" t="str">
            <v>1542208</v>
          </cell>
          <cell r="B1561" t="str">
            <v>卫安琪</v>
          </cell>
        </row>
        <row r="1562">
          <cell r="A1562" t="str">
            <v>1542209</v>
          </cell>
          <cell r="B1562" t="str">
            <v>刘宣孜</v>
          </cell>
        </row>
        <row r="1563">
          <cell r="A1563" t="str">
            <v>1542210</v>
          </cell>
          <cell r="B1563" t="str">
            <v>王晓燕</v>
          </cell>
        </row>
        <row r="1564">
          <cell r="A1564" t="str">
            <v>1542211</v>
          </cell>
          <cell r="B1564" t="str">
            <v>林奕洁</v>
          </cell>
        </row>
        <row r="1565">
          <cell r="A1565" t="str">
            <v>1542212</v>
          </cell>
          <cell r="B1565" t="str">
            <v>杨华弦</v>
          </cell>
        </row>
        <row r="1566">
          <cell r="A1566" t="str">
            <v>1542213</v>
          </cell>
          <cell r="B1566" t="str">
            <v>李怡洁</v>
          </cell>
        </row>
        <row r="1567">
          <cell r="A1567" t="str">
            <v>1542214</v>
          </cell>
          <cell r="B1567" t="str">
            <v>尹沪琦</v>
          </cell>
        </row>
        <row r="1568">
          <cell r="A1568" t="str">
            <v>1542215</v>
          </cell>
          <cell r="B1568" t="str">
            <v>姚雨晴</v>
          </cell>
        </row>
        <row r="1569">
          <cell r="A1569" t="str">
            <v>1542216</v>
          </cell>
          <cell r="B1569" t="str">
            <v>漆文慧</v>
          </cell>
        </row>
        <row r="1570">
          <cell r="A1570" t="str">
            <v>1542217</v>
          </cell>
          <cell r="B1570" t="str">
            <v>陈沁箴</v>
          </cell>
        </row>
        <row r="1571">
          <cell r="A1571" t="str">
            <v>1542218</v>
          </cell>
          <cell r="B1571" t="str">
            <v>彭梦园</v>
          </cell>
        </row>
        <row r="1572">
          <cell r="A1572" t="str">
            <v>1542219</v>
          </cell>
          <cell r="B1572" t="str">
            <v>王楚玮</v>
          </cell>
        </row>
        <row r="1573">
          <cell r="A1573" t="str">
            <v>1542220</v>
          </cell>
          <cell r="B1573" t="str">
            <v>郭维成</v>
          </cell>
        </row>
        <row r="1574">
          <cell r="A1574" t="str">
            <v>1542221</v>
          </cell>
          <cell r="B1574" t="str">
            <v>蔡依芯</v>
          </cell>
        </row>
        <row r="1575">
          <cell r="A1575" t="str">
            <v>1542222</v>
          </cell>
          <cell r="B1575" t="str">
            <v>张若慧</v>
          </cell>
        </row>
        <row r="1576">
          <cell r="A1576" t="str">
            <v>1542223</v>
          </cell>
          <cell r="B1576" t="str">
            <v>林文慧</v>
          </cell>
        </row>
        <row r="1577">
          <cell r="A1577" t="str">
            <v>1542224</v>
          </cell>
          <cell r="B1577" t="str">
            <v>孙雪萌</v>
          </cell>
        </row>
        <row r="1578">
          <cell r="A1578" t="str">
            <v>1542225</v>
          </cell>
          <cell r="B1578" t="str">
            <v>韩菁</v>
          </cell>
        </row>
        <row r="1579">
          <cell r="A1579" t="str">
            <v>1542226</v>
          </cell>
          <cell r="B1579" t="str">
            <v>邵祖培</v>
          </cell>
        </row>
        <row r="1580">
          <cell r="A1580" t="str">
            <v>1542227</v>
          </cell>
          <cell r="B1580" t="str">
            <v>潘楚丹</v>
          </cell>
        </row>
        <row r="1581">
          <cell r="A1581" t="str">
            <v>1542228</v>
          </cell>
          <cell r="B1581" t="str">
            <v>黄明婷</v>
          </cell>
        </row>
        <row r="1582">
          <cell r="A1582" t="str">
            <v>1542229</v>
          </cell>
          <cell r="B1582" t="str">
            <v>黄丹妮</v>
          </cell>
        </row>
        <row r="1583">
          <cell r="A1583" t="str">
            <v>1542230</v>
          </cell>
          <cell r="B1583" t="str">
            <v>黄文杰</v>
          </cell>
        </row>
        <row r="1584">
          <cell r="A1584" t="str">
            <v>1542231</v>
          </cell>
          <cell r="B1584" t="str">
            <v>韦鉴桢</v>
          </cell>
        </row>
        <row r="1585">
          <cell r="A1585" t="str">
            <v>1542232</v>
          </cell>
          <cell r="B1585" t="str">
            <v>李晓雪</v>
          </cell>
        </row>
        <row r="1586">
          <cell r="A1586" t="str">
            <v>1542233</v>
          </cell>
          <cell r="B1586" t="str">
            <v>李成铖</v>
          </cell>
        </row>
        <row r="1587">
          <cell r="A1587" t="str">
            <v>1542234</v>
          </cell>
          <cell r="B1587" t="str">
            <v>占毅</v>
          </cell>
        </row>
        <row r="1588">
          <cell r="A1588" t="str">
            <v>1542235</v>
          </cell>
          <cell r="B1588" t="str">
            <v>吴浩源</v>
          </cell>
        </row>
        <row r="1589">
          <cell r="A1589" t="str">
            <v>1542236</v>
          </cell>
          <cell r="B1589" t="str">
            <v>周至一</v>
          </cell>
        </row>
        <row r="1590">
          <cell r="A1590" t="str">
            <v>1542237</v>
          </cell>
          <cell r="B1590" t="str">
            <v>查轶杰</v>
          </cell>
        </row>
        <row r="1591">
          <cell r="A1591" t="str">
            <v>1542238</v>
          </cell>
          <cell r="B1591" t="str">
            <v>华阳</v>
          </cell>
        </row>
        <row r="1592">
          <cell r="A1592" t="str">
            <v>1542239</v>
          </cell>
          <cell r="B1592" t="str">
            <v>傅天奕</v>
          </cell>
        </row>
        <row r="1593">
          <cell r="A1593" t="str">
            <v>1542240</v>
          </cell>
          <cell r="B1593" t="str">
            <v>吴磊</v>
          </cell>
        </row>
        <row r="1594">
          <cell r="A1594" t="str">
            <v>1542241</v>
          </cell>
          <cell r="B1594" t="str">
            <v>徐医</v>
          </cell>
        </row>
        <row r="1595">
          <cell r="A1595" t="str">
            <v>1542242</v>
          </cell>
          <cell r="B1595" t="str">
            <v>戴昊悦</v>
          </cell>
        </row>
        <row r="1596">
          <cell r="A1596" t="str">
            <v>1542243</v>
          </cell>
          <cell r="B1596" t="str">
            <v>陈王伟杰</v>
          </cell>
        </row>
        <row r="1597">
          <cell r="A1597" t="str">
            <v>1542244</v>
          </cell>
          <cell r="B1597" t="str">
            <v>史好好</v>
          </cell>
        </row>
        <row r="1598">
          <cell r="A1598" t="str">
            <v>1542245</v>
          </cell>
          <cell r="B1598" t="str">
            <v>段健林</v>
          </cell>
        </row>
        <row r="1599">
          <cell r="A1599" t="str">
            <v>1542246</v>
          </cell>
          <cell r="B1599" t="str">
            <v>何超</v>
          </cell>
        </row>
        <row r="1600">
          <cell r="A1600" t="str">
            <v>1542247</v>
          </cell>
          <cell r="B1600" t="str">
            <v>袁荣丰</v>
          </cell>
        </row>
        <row r="1601">
          <cell r="A1601" t="str">
            <v>1542248</v>
          </cell>
          <cell r="B1601" t="str">
            <v>喀迪尔·玉苏普</v>
          </cell>
        </row>
        <row r="1602">
          <cell r="A1602" t="str">
            <v>1553110</v>
          </cell>
          <cell r="B1602" t="str">
            <v>彭丹秋</v>
          </cell>
        </row>
        <row r="1603">
          <cell r="A1603" t="str">
            <v>1560103</v>
          </cell>
          <cell r="B1603" t="str">
            <v>周邵玥</v>
          </cell>
        </row>
        <row r="1604">
          <cell r="A1604" t="str">
            <v>1560107</v>
          </cell>
          <cell r="B1604" t="str">
            <v>胡玉洁</v>
          </cell>
        </row>
        <row r="1605">
          <cell r="A1605" t="str">
            <v>E17140224</v>
          </cell>
          <cell r="B1605" t="str">
            <v>梁育埕</v>
          </cell>
        </row>
        <row r="1606">
          <cell r="A1606" t="str">
            <v>1443141</v>
          </cell>
          <cell r="B1606" t="str">
            <v>蒋修保</v>
          </cell>
        </row>
        <row r="1607">
          <cell r="A1607" t="str">
            <v>1511125</v>
          </cell>
          <cell r="B1607" t="str">
            <v>史迪文</v>
          </cell>
        </row>
        <row r="1608">
          <cell r="A1608" t="str">
            <v>1513417</v>
          </cell>
          <cell r="B1608" t="str">
            <v>叶家昌</v>
          </cell>
        </row>
        <row r="1609">
          <cell r="A1609" t="str">
            <v>1521214</v>
          </cell>
          <cell r="B1609" t="str">
            <v>缪许杰</v>
          </cell>
        </row>
        <row r="1610">
          <cell r="A1610" t="str">
            <v>1522107</v>
          </cell>
          <cell r="B1610" t="str">
            <v>范瑜雯</v>
          </cell>
        </row>
        <row r="1611">
          <cell r="A1611" t="str">
            <v>1527229</v>
          </cell>
          <cell r="B1611" t="str">
            <v>张俊逸</v>
          </cell>
        </row>
        <row r="1612">
          <cell r="A1612" t="str">
            <v>1529101</v>
          </cell>
          <cell r="B1612" t="str">
            <v>刘欣如</v>
          </cell>
        </row>
        <row r="1613">
          <cell r="A1613" t="str">
            <v>1531715</v>
          </cell>
          <cell r="B1613" t="str">
            <v>俞婷</v>
          </cell>
        </row>
        <row r="1614">
          <cell r="A1614" t="str">
            <v>1543101</v>
          </cell>
          <cell r="B1614" t="str">
            <v>章昕瑜</v>
          </cell>
        </row>
        <row r="1615">
          <cell r="A1615" t="str">
            <v>1543102</v>
          </cell>
          <cell r="B1615" t="str">
            <v>滕昕怡</v>
          </cell>
        </row>
        <row r="1616">
          <cell r="A1616" t="str">
            <v>1543103</v>
          </cell>
          <cell r="B1616" t="str">
            <v>夏运琛</v>
          </cell>
        </row>
        <row r="1617">
          <cell r="A1617" t="str">
            <v>1543104</v>
          </cell>
          <cell r="B1617" t="str">
            <v>陆康敏</v>
          </cell>
        </row>
        <row r="1618">
          <cell r="A1618" t="str">
            <v>1543105</v>
          </cell>
          <cell r="B1618" t="str">
            <v>陈磊</v>
          </cell>
        </row>
        <row r="1619">
          <cell r="A1619" t="str">
            <v>1543106</v>
          </cell>
          <cell r="B1619" t="str">
            <v>管诚慧</v>
          </cell>
        </row>
        <row r="1620">
          <cell r="A1620" t="str">
            <v>1543107</v>
          </cell>
          <cell r="B1620" t="str">
            <v>奚芝洁</v>
          </cell>
        </row>
        <row r="1621">
          <cell r="A1621" t="str">
            <v>1543108</v>
          </cell>
          <cell r="B1621" t="str">
            <v>陆晓华</v>
          </cell>
        </row>
        <row r="1622">
          <cell r="A1622" t="str">
            <v>1543109</v>
          </cell>
          <cell r="B1622" t="str">
            <v>韩丽丹</v>
          </cell>
        </row>
        <row r="1623">
          <cell r="A1623" t="str">
            <v>1543110</v>
          </cell>
          <cell r="B1623" t="str">
            <v>叶杏芝</v>
          </cell>
        </row>
        <row r="1624">
          <cell r="A1624" t="str">
            <v>1543111</v>
          </cell>
          <cell r="B1624" t="str">
            <v>滕晨</v>
          </cell>
        </row>
        <row r="1625">
          <cell r="A1625" t="str">
            <v>1543112</v>
          </cell>
          <cell r="B1625" t="str">
            <v>谢疏影</v>
          </cell>
        </row>
        <row r="1626">
          <cell r="A1626" t="str">
            <v>1543113</v>
          </cell>
          <cell r="B1626" t="str">
            <v>王铭媛</v>
          </cell>
        </row>
        <row r="1627">
          <cell r="A1627" t="str">
            <v>1543114</v>
          </cell>
          <cell r="B1627" t="str">
            <v>张慧敏</v>
          </cell>
        </row>
        <row r="1628">
          <cell r="A1628" t="str">
            <v>1543115</v>
          </cell>
          <cell r="B1628" t="str">
            <v>廖萍</v>
          </cell>
        </row>
        <row r="1629">
          <cell r="A1629" t="str">
            <v>1543116</v>
          </cell>
          <cell r="B1629" t="str">
            <v>陈紫梅</v>
          </cell>
        </row>
        <row r="1630">
          <cell r="A1630" t="str">
            <v>1543117</v>
          </cell>
          <cell r="B1630" t="str">
            <v>黄李雨梅</v>
          </cell>
        </row>
        <row r="1631">
          <cell r="A1631" t="str">
            <v>1543118</v>
          </cell>
          <cell r="B1631" t="str">
            <v>谭春波</v>
          </cell>
        </row>
        <row r="1632">
          <cell r="A1632" t="str">
            <v>1543119</v>
          </cell>
          <cell r="B1632" t="str">
            <v>刘杰</v>
          </cell>
        </row>
        <row r="1633">
          <cell r="A1633" t="str">
            <v>1543120</v>
          </cell>
          <cell r="B1633" t="str">
            <v>贾琪</v>
          </cell>
        </row>
        <row r="1634">
          <cell r="A1634" t="str">
            <v>1543121</v>
          </cell>
          <cell r="B1634" t="str">
            <v>夏盼琳</v>
          </cell>
        </row>
        <row r="1635">
          <cell r="A1635" t="str">
            <v>1543122</v>
          </cell>
          <cell r="B1635" t="str">
            <v>令狐菲菲</v>
          </cell>
        </row>
        <row r="1636">
          <cell r="A1636" t="str">
            <v>1543123</v>
          </cell>
          <cell r="B1636" t="str">
            <v>刘东花</v>
          </cell>
        </row>
        <row r="1637">
          <cell r="A1637" t="str">
            <v>1543124</v>
          </cell>
          <cell r="B1637" t="str">
            <v>李荣贤</v>
          </cell>
        </row>
        <row r="1638">
          <cell r="A1638" t="str">
            <v>1543125</v>
          </cell>
          <cell r="B1638" t="str">
            <v>孙小烨</v>
          </cell>
        </row>
        <row r="1639">
          <cell r="A1639" t="str">
            <v>1543126</v>
          </cell>
          <cell r="B1639" t="str">
            <v>张紫琛</v>
          </cell>
        </row>
        <row r="1640">
          <cell r="A1640" t="str">
            <v>1543127</v>
          </cell>
          <cell r="B1640" t="str">
            <v>何韦皓</v>
          </cell>
        </row>
        <row r="1641">
          <cell r="A1641" t="str">
            <v>1543128</v>
          </cell>
          <cell r="B1641" t="str">
            <v>陈荣井</v>
          </cell>
        </row>
        <row r="1642">
          <cell r="A1642" t="str">
            <v>1543129</v>
          </cell>
          <cell r="B1642" t="str">
            <v>周凡迪</v>
          </cell>
        </row>
        <row r="1643">
          <cell r="A1643" t="str">
            <v>1543130</v>
          </cell>
          <cell r="B1643" t="str">
            <v>石宇</v>
          </cell>
        </row>
        <row r="1644">
          <cell r="A1644" t="str">
            <v>1543131</v>
          </cell>
          <cell r="B1644" t="str">
            <v>史庆</v>
          </cell>
        </row>
        <row r="1645">
          <cell r="A1645" t="str">
            <v>1543133</v>
          </cell>
          <cell r="B1645" t="str">
            <v>宋丹福</v>
          </cell>
        </row>
        <row r="1646">
          <cell r="A1646" t="str">
            <v>1543134</v>
          </cell>
          <cell r="B1646" t="str">
            <v>高凯帆</v>
          </cell>
        </row>
        <row r="1647">
          <cell r="A1647" t="str">
            <v>1543135</v>
          </cell>
          <cell r="B1647" t="str">
            <v>金思聪</v>
          </cell>
        </row>
        <row r="1648">
          <cell r="A1648" t="str">
            <v>1543136</v>
          </cell>
          <cell r="B1648" t="str">
            <v>殷君耀</v>
          </cell>
        </row>
        <row r="1649">
          <cell r="A1649" t="str">
            <v>1543137</v>
          </cell>
          <cell r="B1649" t="str">
            <v>朱晨</v>
          </cell>
        </row>
        <row r="1650">
          <cell r="A1650" t="str">
            <v>1543138</v>
          </cell>
          <cell r="B1650" t="str">
            <v>施佳伟</v>
          </cell>
        </row>
        <row r="1651">
          <cell r="A1651" t="str">
            <v>1543139</v>
          </cell>
          <cell r="B1651" t="str">
            <v>卢潍安</v>
          </cell>
        </row>
        <row r="1652">
          <cell r="A1652" t="str">
            <v>1543140</v>
          </cell>
          <cell r="B1652" t="str">
            <v>张晓宁</v>
          </cell>
        </row>
        <row r="1653">
          <cell r="A1653" t="str">
            <v>1543141</v>
          </cell>
          <cell r="B1653" t="str">
            <v>朱明墨</v>
          </cell>
        </row>
        <row r="1654">
          <cell r="A1654" t="str">
            <v>1543142</v>
          </cell>
          <cell r="B1654" t="str">
            <v>谭家行</v>
          </cell>
        </row>
        <row r="1655">
          <cell r="A1655" t="str">
            <v>1543143</v>
          </cell>
          <cell r="B1655" t="str">
            <v>陈昊元</v>
          </cell>
        </row>
        <row r="1656">
          <cell r="A1656" t="str">
            <v>1543144</v>
          </cell>
          <cell r="B1656" t="str">
            <v>曾令洋</v>
          </cell>
        </row>
        <row r="1657">
          <cell r="A1657" t="str">
            <v>1543145</v>
          </cell>
          <cell r="B1657" t="str">
            <v>陈羽宏</v>
          </cell>
        </row>
        <row r="1658">
          <cell r="A1658" t="str">
            <v>1543146</v>
          </cell>
          <cell r="B1658" t="str">
            <v>李国海</v>
          </cell>
        </row>
        <row r="1659">
          <cell r="A1659" t="str">
            <v>1543147</v>
          </cell>
          <cell r="B1659" t="str">
            <v>张正华</v>
          </cell>
        </row>
        <row r="1660">
          <cell r="A1660" t="str">
            <v>1543148</v>
          </cell>
          <cell r="B1660" t="str">
            <v>张仝</v>
          </cell>
        </row>
        <row r="1661">
          <cell r="A1661" t="str">
            <v>1543149</v>
          </cell>
          <cell r="B1661" t="str">
            <v>刘芃江</v>
          </cell>
        </row>
        <row r="1662">
          <cell r="A1662" t="str">
            <v>1543151</v>
          </cell>
          <cell r="B1662" t="str">
            <v>朱清云</v>
          </cell>
        </row>
        <row r="1663">
          <cell r="A1663" t="str">
            <v>1543152</v>
          </cell>
          <cell r="B1663" t="str">
            <v>和子通</v>
          </cell>
        </row>
        <row r="1664">
          <cell r="A1664" t="str">
            <v>1543153</v>
          </cell>
          <cell r="B1664" t="str">
            <v>彭飞</v>
          </cell>
        </row>
        <row r="1665">
          <cell r="A1665" t="str">
            <v>1328226</v>
          </cell>
          <cell r="B1665" t="str">
            <v>何昊文</v>
          </cell>
        </row>
        <row r="1666">
          <cell r="A1666" t="str">
            <v>1353139</v>
          </cell>
          <cell r="B1666" t="str">
            <v>刘泽泽</v>
          </cell>
        </row>
        <row r="1667">
          <cell r="A1667" t="str">
            <v>1532410</v>
          </cell>
          <cell r="B1667" t="str">
            <v>张淑琦</v>
          </cell>
        </row>
        <row r="1668">
          <cell r="A1668" t="str">
            <v>1543201</v>
          </cell>
          <cell r="B1668" t="str">
            <v>热汗古·木拉克</v>
          </cell>
        </row>
        <row r="1669">
          <cell r="A1669" t="str">
            <v>1543203</v>
          </cell>
          <cell r="B1669" t="str">
            <v>唐照涵</v>
          </cell>
        </row>
        <row r="1670">
          <cell r="A1670" t="str">
            <v>1543204</v>
          </cell>
          <cell r="B1670" t="str">
            <v>张文琴</v>
          </cell>
        </row>
        <row r="1671">
          <cell r="A1671" t="str">
            <v>1543205</v>
          </cell>
          <cell r="B1671" t="str">
            <v>吕佳仪</v>
          </cell>
        </row>
        <row r="1672">
          <cell r="A1672" t="str">
            <v>1543206</v>
          </cell>
          <cell r="B1672" t="str">
            <v>叶祖美</v>
          </cell>
        </row>
        <row r="1673">
          <cell r="A1673" t="str">
            <v>1543207</v>
          </cell>
          <cell r="B1673" t="str">
            <v>顾佳雯</v>
          </cell>
        </row>
        <row r="1674">
          <cell r="A1674" t="str">
            <v>1543208</v>
          </cell>
          <cell r="B1674" t="str">
            <v>潘子瑶</v>
          </cell>
        </row>
        <row r="1675">
          <cell r="A1675" t="str">
            <v>1543209</v>
          </cell>
          <cell r="B1675" t="str">
            <v>沈瑾怡</v>
          </cell>
        </row>
        <row r="1676">
          <cell r="A1676" t="str">
            <v>1543210</v>
          </cell>
          <cell r="B1676" t="str">
            <v>陈欣雯</v>
          </cell>
        </row>
        <row r="1677">
          <cell r="A1677" t="str">
            <v>1543211</v>
          </cell>
          <cell r="B1677" t="str">
            <v>沈润雪</v>
          </cell>
        </row>
        <row r="1678">
          <cell r="A1678" t="str">
            <v>1543212</v>
          </cell>
          <cell r="B1678" t="str">
            <v>陆佳奚</v>
          </cell>
        </row>
        <row r="1679">
          <cell r="A1679" t="str">
            <v>1543213</v>
          </cell>
          <cell r="B1679" t="str">
            <v>扶张海帆</v>
          </cell>
        </row>
        <row r="1680">
          <cell r="A1680" t="str">
            <v>1543214</v>
          </cell>
          <cell r="B1680" t="str">
            <v>杭天元</v>
          </cell>
        </row>
        <row r="1681">
          <cell r="A1681" t="str">
            <v>1543215</v>
          </cell>
          <cell r="B1681" t="str">
            <v>王艺菲</v>
          </cell>
        </row>
        <row r="1682">
          <cell r="A1682" t="str">
            <v>1543216</v>
          </cell>
          <cell r="B1682" t="str">
            <v>吴嘉璇</v>
          </cell>
        </row>
        <row r="1683">
          <cell r="A1683" t="str">
            <v>1543217</v>
          </cell>
          <cell r="B1683" t="str">
            <v>韦依林</v>
          </cell>
        </row>
        <row r="1684">
          <cell r="A1684" t="str">
            <v>1543218</v>
          </cell>
          <cell r="B1684" t="str">
            <v>吴春利</v>
          </cell>
        </row>
        <row r="1685">
          <cell r="A1685" t="str">
            <v>1543219</v>
          </cell>
          <cell r="B1685" t="str">
            <v>马怡雯</v>
          </cell>
        </row>
        <row r="1686">
          <cell r="A1686" t="str">
            <v>1543220</v>
          </cell>
          <cell r="B1686" t="str">
            <v>李雯</v>
          </cell>
        </row>
        <row r="1687">
          <cell r="A1687" t="str">
            <v>1543221</v>
          </cell>
          <cell r="B1687" t="str">
            <v>沈雯</v>
          </cell>
        </row>
        <row r="1688">
          <cell r="A1688" t="str">
            <v>1543222</v>
          </cell>
          <cell r="B1688" t="str">
            <v>陶李嫣然</v>
          </cell>
        </row>
        <row r="1689">
          <cell r="A1689" t="str">
            <v>1543223</v>
          </cell>
          <cell r="B1689" t="str">
            <v>赵灵航</v>
          </cell>
        </row>
        <row r="1690">
          <cell r="A1690" t="str">
            <v>1543224</v>
          </cell>
          <cell r="B1690" t="str">
            <v>黎诗亭</v>
          </cell>
        </row>
        <row r="1691">
          <cell r="A1691" t="str">
            <v>1543225</v>
          </cell>
          <cell r="B1691" t="str">
            <v>刘美玲</v>
          </cell>
        </row>
        <row r="1692">
          <cell r="A1692" t="str">
            <v>1543226</v>
          </cell>
          <cell r="B1692" t="str">
            <v>林志银</v>
          </cell>
        </row>
        <row r="1693">
          <cell r="A1693" t="str">
            <v>1543227</v>
          </cell>
          <cell r="B1693" t="str">
            <v>牛俊杰</v>
          </cell>
        </row>
        <row r="1694">
          <cell r="A1694" t="str">
            <v>1543228</v>
          </cell>
          <cell r="B1694" t="str">
            <v>楼世强</v>
          </cell>
        </row>
        <row r="1695">
          <cell r="A1695" t="str">
            <v>1543229</v>
          </cell>
          <cell r="B1695" t="str">
            <v>顾豪</v>
          </cell>
        </row>
        <row r="1696">
          <cell r="A1696" t="str">
            <v>1543230</v>
          </cell>
          <cell r="B1696" t="str">
            <v>潘里立</v>
          </cell>
        </row>
        <row r="1697">
          <cell r="A1697" t="str">
            <v>1543231</v>
          </cell>
          <cell r="B1697" t="str">
            <v>李周全</v>
          </cell>
        </row>
        <row r="1698">
          <cell r="A1698" t="str">
            <v>1543232</v>
          </cell>
          <cell r="B1698" t="str">
            <v>孙秋辰</v>
          </cell>
        </row>
        <row r="1699">
          <cell r="A1699" t="str">
            <v>1543233</v>
          </cell>
          <cell r="B1699" t="str">
            <v>金刘强</v>
          </cell>
        </row>
        <row r="1700">
          <cell r="A1700" t="str">
            <v>1543234</v>
          </cell>
          <cell r="B1700" t="str">
            <v>何佳程</v>
          </cell>
        </row>
        <row r="1701">
          <cell r="A1701" t="str">
            <v>1543235</v>
          </cell>
          <cell r="B1701" t="str">
            <v>蔡子扬</v>
          </cell>
        </row>
        <row r="1702">
          <cell r="A1702" t="str">
            <v>1543237</v>
          </cell>
          <cell r="B1702" t="str">
            <v>朱磊</v>
          </cell>
        </row>
        <row r="1703">
          <cell r="A1703" t="str">
            <v>1543238</v>
          </cell>
          <cell r="B1703" t="str">
            <v>张哲中</v>
          </cell>
        </row>
        <row r="1704">
          <cell r="A1704" t="str">
            <v>1543239</v>
          </cell>
          <cell r="B1704" t="str">
            <v>范金杰</v>
          </cell>
        </row>
        <row r="1705">
          <cell r="A1705" t="str">
            <v>1543240</v>
          </cell>
          <cell r="B1705" t="str">
            <v>李宏</v>
          </cell>
        </row>
        <row r="1706">
          <cell r="A1706" t="str">
            <v>1543241</v>
          </cell>
          <cell r="B1706" t="str">
            <v>李英男</v>
          </cell>
        </row>
        <row r="1707">
          <cell r="A1707" t="str">
            <v>1543242</v>
          </cell>
          <cell r="B1707" t="str">
            <v>邱李俊</v>
          </cell>
        </row>
        <row r="1708">
          <cell r="A1708" t="str">
            <v>1543243</v>
          </cell>
          <cell r="B1708" t="str">
            <v>赖建铭</v>
          </cell>
        </row>
        <row r="1709">
          <cell r="A1709" t="str">
            <v>1543244</v>
          </cell>
          <cell r="B1709" t="str">
            <v>李东超</v>
          </cell>
        </row>
        <row r="1710">
          <cell r="A1710" t="str">
            <v>1543245</v>
          </cell>
          <cell r="B1710" t="str">
            <v>侯显辉</v>
          </cell>
        </row>
        <row r="1711">
          <cell r="A1711" t="str">
            <v>1543246</v>
          </cell>
          <cell r="B1711" t="str">
            <v>甘天德</v>
          </cell>
        </row>
        <row r="1712">
          <cell r="A1712" t="str">
            <v>1543247</v>
          </cell>
          <cell r="B1712" t="str">
            <v>吴祖森</v>
          </cell>
        </row>
        <row r="1713">
          <cell r="A1713" t="str">
            <v>1543248</v>
          </cell>
          <cell r="B1713" t="str">
            <v>蒋建林</v>
          </cell>
        </row>
        <row r="1714">
          <cell r="A1714" t="str">
            <v>1543249</v>
          </cell>
          <cell r="B1714" t="str">
            <v>李海林</v>
          </cell>
        </row>
        <row r="1715">
          <cell r="A1715" t="str">
            <v>1543250</v>
          </cell>
          <cell r="B1715" t="str">
            <v>龚远航</v>
          </cell>
        </row>
        <row r="1716">
          <cell r="A1716" t="str">
            <v>1543251</v>
          </cell>
          <cell r="B1716" t="str">
            <v>周郭桓庆</v>
          </cell>
        </row>
        <row r="1717">
          <cell r="A1717" t="str">
            <v>1543252</v>
          </cell>
          <cell r="B1717" t="str">
            <v>郭随弈</v>
          </cell>
        </row>
        <row r="1718">
          <cell r="A1718" t="str">
            <v>1543253</v>
          </cell>
          <cell r="B1718" t="str">
            <v>曹渤杨</v>
          </cell>
        </row>
        <row r="1719">
          <cell r="A1719" t="str">
            <v>1543254</v>
          </cell>
          <cell r="B1719" t="str">
            <v>党家豪</v>
          </cell>
        </row>
        <row r="1720">
          <cell r="A1720" t="str">
            <v>1557124</v>
          </cell>
          <cell r="B1720" t="str">
            <v>盛天成</v>
          </cell>
        </row>
        <row r="1721">
          <cell r="A1721" t="str">
            <v>1560113</v>
          </cell>
          <cell r="B1721" t="str">
            <v>李颖</v>
          </cell>
        </row>
        <row r="1722">
          <cell r="A1722" t="str">
            <v>1569217</v>
          </cell>
          <cell r="B1722" t="str">
            <v>李嘉琪</v>
          </cell>
        </row>
        <row r="1723">
          <cell r="A1723" t="str">
            <v>1521101</v>
          </cell>
          <cell r="B1723" t="str">
            <v>陈妍州</v>
          </cell>
        </row>
        <row r="1724">
          <cell r="A1724" t="str">
            <v>1522301</v>
          </cell>
          <cell r="B1724" t="str">
            <v>范逸铭</v>
          </cell>
        </row>
        <row r="1725">
          <cell r="A1725" t="str">
            <v>1522303</v>
          </cell>
          <cell r="B1725" t="str">
            <v>郭逸庭</v>
          </cell>
        </row>
        <row r="1726">
          <cell r="A1726" t="str">
            <v>1531508</v>
          </cell>
          <cell r="B1726" t="str">
            <v>刘佳佳</v>
          </cell>
        </row>
        <row r="1727">
          <cell r="A1727" t="str">
            <v>1541115</v>
          </cell>
          <cell r="B1727" t="str">
            <v>邓佳雯</v>
          </cell>
        </row>
        <row r="1728">
          <cell r="A1728" t="str">
            <v>1544101</v>
          </cell>
          <cell r="B1728" t="str">
            <v>王婧璇</v>
          </cell>
        </row>
        <row r="1729">
          <cell r="A1729" t="str">
            <v>1544102</v>
          </cell>
          <cell r="B1729" t="str">
            <v>王照照</v>
          </cell>
        </row>
        <row r="1730">
          <cell r="A1730" t="str">
            <v>1544103</v>
          </cell>
          <cell r="B1730" t="str">
            <v>郑明艳</v>
          </cell>
        </row>
        <row r="1731">
          <cell r="A1731" t="str">
            <v>1544104</v>
          </cell>
          <cell r="B1731" t="str">
            <v>姜雨丹</v>
          </cell>
        </row>
        <row r="1732">
          <cell r="A1732" t="str">
            <v>1544105</v>
          </cell>
          <cell r="B1732" t="str">
            <v>魏小坤</v>
          </cell>
        </row>
        <row r="1733">
          <cell r="A1733" t="str">
            <v>1544106</v>
          </cell>
          <cell r="B1733" t="str">
            <v>唐雨辰</v>
          </cell>
        </row>
        <row r="1734">
          <cell r="A1734" t="str">
            <v>1544107</v>
          </cell>
          <cell r="B1734" t="str">
            <v>张可欣</v>
          </cell>
        </row>
        <row r="1735">
          <cell r="A1735" t="str">
            <v>1544108</v>
          </cell>
          <cell r="B1735" t="str">
            <v>廖陈昕</v>
          </cell>
        </row>
        <row r="1736">
          <cell r="A1736" t="str">
            <v>1544109</v>
          </cell>
          <cell r="B1736" t="str">
            <v>陈海鹰</v>
          </cell>
        </row>
        <row r="1737">
          <cell r="A1737" t="str">
            <v>1544110</v>
          </cell>
          <cell r="B1737" t="str">
            <v>沈思远</v>
          </cell>
        </row>
        <row r="1738">
          <cell r="A1738" t="str">
            <v>1544111</v>
          </cell>
          <cell r="B1738" t="str">
            <v>沈晓炎</v>
          </cell>
        </row>
        <row r="1739">
          <cell r="A1739" t="str">
            <v>1544112</v>
          </cell>
          <cell r="B1739" t="str">
            <v>苏新童</v>
          </cell>
        </row>
        <row r="1740">
          <cell r="A1740" t="str">
            <v>1544113</v>
          </cell>
          <cell r="B1740" t="str">
            <v>陆韵臻</v>
          </cell>
        </row>
        <row r="1741">
          <cell r="A1741" t="str">
            <v>1544114</v>
          </cell>
          <cell r="B1741" t="str">
            <v>朱晓萌</v>
          </cell>
        </row>
        <row r="1742">
          <cell r="A1742" t="str">
            <v>1544115</v>
          </cell>
          <cell r="B1742" t="str">
            <v>周逸芸</v>
          </cell>
        </row>
        <row r="1743">
          <cell r="A1743" t="str">
            <v>1544116</v>
          </cell>
          <cell r="B1743" t="str">
            <v>彭紫菱</v>
          </cell>
        </row>
        <row r="1744">
          <cell r="A1744" t="str">
            <v>1544117</v>
          </cell>
          <cell r="B1744" t="str">
            <v>朱晔颖</v>
          </cell>
        </row>
        <row r="1745">
          <cell r="A1745" t="str">
            <v>1544118</v>
          </cell>
          <cell r="B1745" t="str">
            <v>王依辰</v>
          </cell>
        </row>
        <row r="1746">
          <cell r="A1746" t="str">
            <v>1544119</v>
          </cell>
          <cell r="B1746" t="str">
            <v>黄蔚怡</v>
          </cell>
        </row>
        <row r="1747">
          <cell r="A1747" t="str">
            <v>1544121</v>
          </cell>
          <cell r="B1747" t="str">
            <v>吕雪娇</v>
          </cell>
        </row>
        <row r="1748">
          <cell r="A1748" t="str">
            <v>1544122</v>
          </cell>
          <cell r="B1748" t="str">
            <v>袁建敏</v>
          </cell>
        </row>
        <row r="1749">
          <cell r="A1749" t="str">
            <v>1544123</v>
          </cell>
          <cell r="B1749" t="str">
            <v>曹雅琪</v>
          </cell>
        </row>
        <row r="1750">
          <cell r="A1750" t="str">
            <v>1544124</v>
          </cell>
          <cell r="B1750" t="str">
            <v>夏天舒</v>
          </cell>
        </row>
        <row r="1751">
          <cell r="A1751" t="str">
            <v>1544125</v>
          </cell>
          <cell r="B1751" t="str">
            <v>柏苏玥</v>
          </cell>
        </row>
        <row r="1752">
          <cell r="A1752" t="str">
            <v>1544126</v>
          </cell>
          <cell r="B1752" t="str">
            <v>徐颖</v>
          </cell>
        </row>
        <row r="1753">
          <cell r="A1753" t="str">
            <v>1544127</v>
          </cell>
          <cell r="B1753" t="str">
            <v>张铷笑</v>
          </cell>
        </row>
        <row r="1754">
          <cell r="A1754" t="str">
            <v>1544128</v>
          </cell>
          <cell r="B1754" t="str">
            <v>梁苗苗</v>
          </cell>
        </row>
        <row r="1755">
          <cell r="A1755" t="str">
            <v>1544129</v>
          </cell>
          <cell r="B1755" t="str">
            <v>李晓敏</v>
          </cell>
        </row>
        <row r="1756">
          <cell r="A1756" t="str">
            <v>1544130</v>
          </cell>
          <cell r="B1756" t="str">
            <v>傅艺梅</v>
          </cell>
        </row>
        <row r="1757">
          <cell r="A1757" t="str">
            <v>1544131</v>
          </cell>
          <cell r="B1757" t="str">
            <v>孙可欣</v>
          </cell>
        </row>
        <row r="1758">
          <cell r="A1758" t="str">
            <v>1544132</v>
          </cell>
          <cell r="B1758" t="str">
            <v>吴海榕</v>
          </cell>
        </row>
        <row r="1759">
          <cell r="A1759" t="str">
            <v>1544133</v>
          </cell>
          <cell r="B1759" t="str">
            <v>苏绮君</v>
          </cell>
        </row>
        <row r="1760">
          <cell r="A1760" t="str">
            <v>1544134</v>
          </cell>
          <cell r="B1760" t="str">
            <v>魏文馨</v>
          </cell>
        </row>
        <row r="1761">
          <cell r="A1761" t="str">
            <v>1544135</v>
          </cell>
          <cell r="B1761" t="str">
            <v>李思远</v>
          </cell>
        </row>
        <row r="1762">
          <cell r="A1762" t="str">
            <v>1544136</v>
          </cell>
          <cell r="B1762" t="str">
            <v>李梦莹</v>
          </cell>
        </row>
        <row r="1763">
          <cell r="A1763" t="str">
            <v>1544137</v>
          </cell>
          <cell r="B1763" t="str">
            <v>杨丹妮</v>
          </cell>
        </row>
        <row r="1764">
          <cell r="A1764" t="str">
            <v>1544138</v>
          </cell>
          <cell r="B1764" t="str">
            <v>张娅</v>
          </cell>
        </row>
        <row r="1765">
          <cell r="A1765" t="str">
            <v>1544139</v>
          </cell>
          <cell r="B1765" t="str">
            <v>白云飞</v>
          </cell>
        </row>
        <row r="1766">
          <cell r="A1766" t="str">
            <v>1544140</v>
          </cell>
          <cell r="B1766" t="str">
            <v>史圆圆</v>
          </cell>
        </row>
        <row r="1767">
          <cell r="A1767" t="str">
            <v>1544141</v>
          </cell>
          <cell r="B1767" t="str">
            <v>魏圆圆</v>
          </cell>
        </row>
        <row r="1768">
          <cell r="A1768" t="str">
            <v>1544142</v>
          </cell>
          <cell r="B1768" t="str">
            <v>陈榕榕</v>
          </cell>
        </row>
        <row r="1769">
          <cell r="A1769" t="str">
            <v>1544143</v>
          </cell>
          <cell r="B1769" t="str">
            <v>朱子璇</v>
          </cell>
        </row>
        <row r="1770">
          <cell r="A1770" t="str">
            <v>1544144</v>
          </cell>
          <cell r="B1770" t="str">
            <v>何经伟</v>
          </cell>
        </row>
        <row r="1771">
          <cell r="A1771" t="str">
            <v>1544145</v>
          </cell>
          <cell r="B1771" t="str">
            <v>钱益俊</v>
          </cell>
        </row>
        <row r="1772">
          <cell r="A1772" t="str">
            <v>1544146</v>
          </cell>
          <cell r="B1772" t="str">
            <v>金亦凡</v>
          </cell>
        </row>
        <row r="1773">
          <cell r="A1773" t="str">
            <v>1544147</v>
          </cell>
          <cell r="B1773" t="str">
            <v>童辰濡</v>
          </cell>
        </row>
        <row r="1774">
          <cell r="A1774" t="str">
            <v>1544148</v>
          </cell>
          <cell r="B1774" t="str">
            <v>刘昕宇</v>
          </cell>
        </row>
        <row r="1775">
          <cell r="A1775" t="str">
            <v>1544149</v>
          </cell>
          <cell r="B1775" t="str">
            <v>孙宁远</v>
          </cell>
        </row>
        <row r="1776">
          <cell r="A1776" t="str">
            <v>1544150</v>
          </cell>
          <cell r="B1776" t="str">
            <v>黄晨</v>
          </cell>
        </row>
        <row r="1777">
          <cell r="A1777" t="str">
            <v>1544151</v>
          </cell>
          <cell r="B1777" t="str">
            <v>杨欢</v>
          </cell>
        </row>
        <row r="1778">
          <cell r="A1778" t="str">
            <v>1544152</v>
          </cell>
          <cell r="B1778" t="str">
            <v>施中豪</v>
          </cell>
        </row>
        <row r="1779">
          <cell r="A1779" t="str">
            <v>1544153</v>
          </cell>
          <cell r="B1779" t="str">
            <v>张子昂</v>
          </cell>
        </row>
        <row r="1780">
          <cell r="A1780" t="str">
            <v>1544154</v>
          </cell>
          <cell r="B1780" t="str">
            <v>蓝宇彬</v>
          </cell>
        </row>
        <row r="1781">
          <cell r="A1781" t="str">
            <v>1544155</v>
          </cell>
          <cell r="B1781" t="str">
            <v>丁轶豪</v>
          </cell>
        </row>
        <row r="1782">
          <cell r="A1782" t="str">
            <v>1545208</v>
          </cell>
          <cell r="B1782" t="str">
            <v>施雨辰</v>
          </cell>
        </row>
        <row r="1783">
          <cell r="A1783" t="str">
            <v>1544201</v>
          </cell>
          <cell r="B1783" t="str">
            <v>李亦坤</v>
          </cell>
        </row>
        <row r="1784">
          <cell r="A1784" t="str">
            <v>1544202</v>
          </cell>
          <cell r="B1784" t="str">
            <v>程思睿</v>
          </cell>
        </row>
        <row r="1785">
          <cell r="A1785" t="str">
            <v>1544203</v>
          </cell>
          <cell r="B1785" t="str">
            <v>李冬雅</v>
          </cell>
        </row>
        <row r="1786">
          <cell r="A1786" t="str">
            <v>1544204</v>
          </cell>
          <cell r="B1786" t="str">
            <v>罕克则·阿吾提</v>
          </cell>
        </row>
        <row r="1787">
          <cell r="A1787" t="str">
            <v>1544205</v>
          </cell>
          <cell r="B1787" t="str">
            <v>陈慧婷</v>
          </cell>
        </row>
        <row r="1788">
          <cell r="A1788" t="str">
            <v>1544206</v>
          </cell>
          <cell r="B1788" t="str">
            <v>张华</v>
          </cell>
        </row>
        <row r="1789">
          <cell r="A1789" t="str">
            <v>1544207</v>
          </cell>
          <cell r="B1789" t="str">
            <v>周敏洁</v>
          </cell>
        </row>
        <row r="1790">
          <cell r="A1790" t="str">
            <v>1544208</v>
          </cell>
          <cell r="B1790" t="str">
            <v>张佳怡</v>
          </cell>
        </row>
        <row r="1791">
          <cell r="A1791" t="str">
            <v>1544209</v>
          </cell>
          <cell r="B1791" t="str">
            <v>蒋瑜洁</v>
          </cell>
        </row>
        <row r="1792">
          <cell r="A1792" t="str">
            <v>1544210</v>
          </cell>
          <cell r="B1792" t="str">
            <v>姚晨燕</v>
          </cell>
        </row>
        <row r="1793">
          <cell r="A1793" t="str">
            <v>1544211</v>
          </cell>
          <cell r="B1793" t="str">
            <v>刘乃嘉</v>
          </cell>
        </row>
        <row r="1794">
          <cell r="A1794" t="str">
            <v>1544212</v>
          </cell>
          <cell r="B1794" t="str">
            <v>曹思怡</v>
          </cell>
        </row>
        <row r="1795">
          <cell r="A1795" t="str">
            <v>1544213</v>
          </cell>
          <cell r="B1795" t="str">
            <v>庄怡诚</v>
          </cell>
        </row>
        <row r="1796">
          <cell r="A1796" t="str">
            <v>1544214</v>
          </cell>
          <cell r="B1796" t="str">
            <v>王祎雯</v>
          </cell>
        </row>
        <row r="1797">
          <cell r="A1797" t="str">
            <v>1544215</v>
          </cell>
          <cell r="B1797" t="str">
            <v>赵琼</v>
          </cell>
        </row>
        <row r="1798">
          <cell r="A1798" t="str">
            <v>1544216</v>
          </cell>
          <cell r="B1798" t="str">
            <v>施佳妍</v>
          </cell>
        </row>
        <row r="1799">
          <cell r="A1799" t="str">
            <v>1544217</v>
          </cell>
          <cell r="B1799" t="str">
            <v>金育婷</v>
          </cell>
        </row>
        <row r="1800">
          <cell r="A1800" t="str">
            <v>1544218</v>
          </cell>
          <cell r="B1800" t="str">
            <v>张佩琳</v>
          </cell>
        </row>
        <row r="1801">
          <cell r="A1801" t="str">
            <v>1544219</v>
          </cell>
          <cell r="B1801" t="str">
            <v>徐思雨</v>
          </cell>
        </row>
        <row r="1802">
          <cell r="A1802" t="str">
            <v>1544220</v>
          </cell>
          <cell r="B1802" t="str">
            <v>张思怡</v>
          </cell>
        </row>
        <row r="1803">
          <cell r="A1803" t="str">
            <v>1544221</v>
          </cell>
          <cell r="B1803" t="str">
            <v>杨楼婕</v>
          </cell>
        </row>
        <row r="1804">
          <cell r="A1804" t="str">
            <v>1544222</v>
          </cell>
          <cell r="B1804" t="str">
            <v>邵艺霖</v>
          </cell>
        </row>
        <row r="1805">
          <cell r="A1805" t="str">
            <v>1544223</v>
          </cell>
          <cell r="B1805" t="str">
            <v>杨悦怡</v>
          </cell>
        </row>
        <row r="1806">
          <cell r="A1806" t="str">
            <v>1544224</v>
          </cell>
          <cell r="B1806" t="str">
            <v>靳典</v>
          </cell>
        </row>
        <row r="1807">
          <cell r="A1807" t="str">
            <v>1544225</v>
          </cell>
          <cell r="B1807" t="str">
            <v>王婷婷</v>
          </cell>
        </row>
        <row r="1808">
          <cell r="A1808" t="str">
            <v>1544226</v>
          </cell>
          <cell r="B1808" t="str">
            <v>罗雅静</v>
          </cell>
        </row>
        <row r="1809">
          <cell r="A1809" t="str">
            <v>1544227</v>
          </cell>
          <cell r="B1809" t="str">
            <v>路静秋</v>
          </cell>
        </row>
        <row r="1810">
          <cell r="A1810" t="str">
            <v>1544228</v>
          </cell>
          <cell r="B1810" t="str">
            <v>郑紫伶</v>
          </cell>
        </row>
        <row r="1811">
          <cell r="A1811" t="str">
            <v>1544229</v>
          </cell>
          <cell r="B1811" t="str">
            <v>黄黎敏</v>
          </cell>
        </row>
        <row r="1812">
          <cell r="A1812" t="str">
            <v>1544230</v>
          </cell>
          <cell r="B1812" t="str">
            <v>王伟红</v>
          </cell>
        </row>
        <row r="1813">
          <cell r="A1813" t="str">
            <v>1544231</v>
          </cell>
          <cell r="B1813" t="str">
            <v>翟义佳</v>
          </cell>
        </row>
        <row r="1814">
          <cell r="A1814" t="str">
            <v>1544232</v>
          </cell>
          <cell r="B1814" t="str">
            <v>何宇奇</v>
          </cell>
        </row>
        <row r="1815">
          <cell r="A1815" t="str">
            <v>1544233</v>
          </cell>
          <cell r="B1815" t="str">
            <v>王俪涵</v>
          </cell>
        </row>
        <row r="1816">
          <cell r="A1816" t="str">
            <v>1544234</v>
          </cell>
          <cell r="B1816" t="str">
            <v>林颖惠</v>
          </cell>
        </row>
        <row r="1817">
          <cell r="A1817" t="str">
            <v>1544235</v>
          </cell>
          <cell r="B1817" t="str">
            <v>董梦月</v>
          </cell>
        </row>
        <row r="1818">
          <cell r="A1818" t="str">
            <v>1544236</v>
          </cell>
          <cell r="B1818" t="str">
            <v>徐韫婷</v>
          </cell>
        </row>
        <row r="1819">
          <cell r="A1819" t="str">
            <v>1544237</v>
          </cell>
          <cell r="B1819" t="str">
            <v>戚慧婷</v>
          </cell>
        </row>
        <row r="1820">
          <cell r="A1820" t="str">
            <v>1544238</v>
          </cell>
          <cell r="B1820" t="str">
            <v>叶兴蕊</v>
          </cell>
        </row>
        <row r="1821">
          <cell r="A1821" t="str">
            <v>1544239</v>
          </cell>
          <cell r="B1821" t="str">
            <v>郝米琪</v>
          </cell>
        </row>
        <row r="1822">
          <cell r="A1822" t="str">
            <v>1544240</v>
          </cell>
          <cell r="B1822" t="str">
            <v>姚铄星</v>
          </cell>
        </row>
        <row r="1823">
          <cell r="A1823" t="str">
            <v>1544241</v>
          </cell>
          <cell r="B1823" t="str">
            <v>麻蕊</v>
          </cell>
        </row>
        <row r="1824">
          <cell r="A1824" t="str">
            <v>1544242</v>
          </cell>
          <cell r="B1824" t="str">
            <v>周方昊</v>
          </cell>
        </row>
        <row r="1825">
          <cell r="A1825" t="str">
            <v>1544243</v>
          </cell>
          <cell r="B1825" t="str">
            <v>赵一舟</v>
          </cell>
        </row>
        <row r="1826">
          <cell r="A1826" t="str">
            <v>1544244</v>
          </cell>
          <cell r="B1826" t="str">
            <v>杨晨</v>
          </cell>
        </row>
        <row r="1827">
          <cell r="A1827" t="str">
            <v>1544245</v>
          </cell>
          <cell r="B1827" t="str">
            <v>张晓刚</v>
          </cell>
        </row>
        <row r="1828">
          <cell r="A1828" t="str">
            <v>1544246</v>
          </cell>
          <cell r="B1828" t="str">
            <v>金泓墨</v>
          </cell>
        </row>
        <row r="1829">
          <cell r="A1829" t="str">
            <v>1544247</v>
          </cell>
          <cell r="B1829" t="str">
            <v>吴徐焘</v>
          </cell>
        </row>
        <row r="1830">
          <cell r="A1830" t="str">
            <v>1544248</v>
          </cell>
          <cell r="B1830" t="str">
            <v>方晨</v>
          </cell>
        </row>
        <row r="1831">
          <cell r="A1831" t="str">
            <v>1544249</v>
          </cell>
          <cell r="B1831" t="str">
            <v>肖睿奇</v>
          </cell>
        </row>
        <row r="1832">
          <cell r="A1832" t="str">
            <v>1544250</v>
          </cell>
          <cell r="B1832" t="str">
            <v>蔡羽飞</v>
          </cell>
        </row>
        <row r="1833">
          <cell r="A1833" t="str">
            <v>1544251</v>
          </cell>
          <cell r="B1833" t="str">
            <v>赖闽聪</v>
          </cell>
        </row>
        <row r="1834">
          <cell r="A1834" t="str">
            <v>1544252</v>
          </cell>
          <cell r="B1834" t="str">
            <v>吴勇</v>
          </cell>
        </row>
        <row r="1835">
          <cell r="A1835" t="str">
            <v>1544253</v>
          </cell>
          <cell r="B1835" t="str">
            <v>潘洪彪</v>
          </cell>
        </row>
        <row r="1836">
          <cell r="A1836" t="str">
            <v>1544254</v>
          </cell>
          <cell r="B1836" t="str">
            <v>张国栋</v>
          </cell>
        </row>
        <row r="1837">
          <cell r="A1837" t="str">
            <v>1557101</v>
          </cell>
          <cell r="B1837" t="str">
            <v>陈白筱</v>
          </cell>
        </row>
        <row r="1838">
          <cell r="A1838" t="str">
            <v>1561120</v>
          </cell>
          <cell r="B1838" t="str">
            <v>周佳瑶</v>
          </cell>
        </row>
        <row r="1839">
          <cell r="A1839" t="str">
            <v>1562411</v>
          </cell>
          <cell r="B1839" t="str">
            <v>屠佳元</v>
          </cell>
        </row>
        <row r="1840">
          <cell r="A1840" t="str">
            <v>1569214</v>
          </cell>
          <cell r="B1840" t="str">
            <v>陆欣怡</v>
          </cell>
        </row>
        <row r="1841">
          <cell r="A1841" t="str">
            <v>1591214</v>
          </cell>
          <cell r="B1841" t="str">
            <v>吴小雨</v>
          </cell>
        </row>
        <row r="1842">
          <cell r="A1842" t="str">
            <v>1592216</v>
          </cell>
          <cell r="B1842" t="str">
            <v>钱璐</v>
          </cell>
        </row>
        <row r="1843">
          <cell r="A1843" t="str">
            <v>1360223</v>
          </cell>
          <cell r="B1843" t="str">
            <v>衡建军</v>
          </cell>
        </row>
        <row r="1844">
          <cell r="A1844" t="str">
            <v>1451445</v>
          </cell>
          <cell r="B1844" t="str">
            <v>张倍玮</v>
          </cell>
        </row>
        <row r="1845">
          <cell r="A1845" t="str">
            <v>1511104</v>
          </cell>
          <cell r="B1845" t="str">
            <v>钱陈</v>
          </cell>
        </row>
        <row r="1846">
          <cell r="A1846" t="str">
            <v>1513310</v>
          </cell>
          <cell r="B1846" t="str">
            <v>代纯</v>
          </cell>
        </row>
        <row r="1847">
          <cell r="A1847" t="str">
            <v>1545101</v>
          </cell>
          <cell r="B1847" t="str">
            <v>马蒙祎</v>
          </cell>
        </row>
        <row r="1848">
          <cell r="A1848" t="str">
            <v>1545102</v>
          </cell>
          <cell r="B1848" t="str">
            <v>朱文彤</v>
          </cell>
        </row>
        <row r="1849">
          <cell r="A1849" t="str">
            <v>1545103</v>
          </cell>
          <cell r="B1849" t="str">
            <v>郭翀飞</v>
          </cell>
        </row>
        <row r="1850">
          <cell r="A1850" t="str">
            <v>1545104</v>
          </cell>
          <cell r="B1850" t="str">
            <v>夏正虹</v>
          </cell>
        </row>
        <row r="1851">
          <cell r="A1851" t="str">
            <v>1545105</v>
          </cell>
          <cell r="B1851" t="str">
            <v>张菁韵</v>
          </cell>
        </row>
        <row r="1852">
          <cell r="A1852" t="str">
            <v>1545107</v>
          </cell>
          <cell r="B1852" t="str">
            <v>季天洁</v>
          </cell>
        </row>
        <row r="1853">
          <cell r="A1853" t="str">
            <v>1545108</v>
          </cell>
          <cell r="B1853" t="str">
            <v>钱依宁</v>
          </cell>
        </row>
        <row r="1854">
          <cell r="A1854" t="str">
            <v>1545110</v>
          </cell>
          <cell r="B1854" t="str">
            <v>倪嘉丽</v>
          </cell>
        </row>
        <row r="1855">
          <cell r="A1855" t="str">
            <v>1545111</v>
          </cell>
          <cell r="B1855" t="str">
            <v>严晓晨</v>
          </cell>
        </row>
        <row r="1856">
          <cell r="A1856" t="str">
            <v>1545112</v>
          </cell>
          <cell r="B1856" t="str">
            <v>廖凡昕</v>
          </cell>
        </row>
        <row r="1857">
          <cell r="A1857" t="str">
            <v>1545113</v>
          </cell>
          <cell r="B1857" t="str">
            <v>陈怡青</v>
          </cell>
        </row>
        <row r="1858">
          <cell r="A1858" t="str">
            <v>1545114</v>
          </cell>
          <cell r="B1858" t="str">
            <v>邹舟</v>
          </cell>
        </row>
        <row r="1859">
          <cell r="A1859" t="str">
            <v>1545115</v>
          </cell>
          <cell r="B1859" t="str">
            <v>徐盛</v>
          </cell>
        </row>
        <row r="1860">
          <cell r="A1860" t="str">
            <v>1545116</v>
          </cell>
          <cell r="B1860" t="str">
            <v>马君亦</v>
          </cell>
        </row>
        <row r="1861">
          <cell r="A1861" t="str">
            <v>1545117</v>
          </cell>
          <cell r="B1861" t="str">
            <v>施煜</v>
          </cell>
        </row>
        <row r="1862">
          <cell r="A1862" t="str">
            <v>1545118</v>
          </cell>
          <cell r="B1862" t="str">
            <v>马若芸</v>
          </cell>
        </row>
        <row r="1863">
          <cell r="A1863" t="str">
            <v>1545119</v>
          </cell>
          <cell r="B1863" t="str">
            <v>丁宁</v>
          </cell>
        </row>
        <row r="1864">
          <cell r="A1864" t="str">
            <v>1545120</v>
          </cell>
          <cell r="B1864" t="str">
            <v>冯红芳</v>
          </cell>
        </row>
        <row r="1865">
          <cell r="A1865" t="str">
            <v>1545121</v>
          </cell>
          <cell r="B1865" t="str">
            <v>何茜</v>
          </cell>
        </row>
        <row r="1866">
          <cell r="A1866" t="str">
            <v>1545122</v>
          </cell>
          <cell r="B1866" t="str">
            <v>逯畅</v>
          </cell>
        </row>
        <row r="1867">
          <cell r="A1867" t="str">
            <v>1545123</v>
          </cell>
          <cell r="B1867" t="str">
            <v>沈轶洲</v>
          </cell>
        </row>
        <row r="1868">
          <cell r="A1868" t="str">
            <v>1545124</v>
          </cell>
          <cell r="B1868" t="str">
            <v>朱波</v>
          </cell>
        </row>
        <row r="1869">
          <cell r="A1869" t="str">
            <v>1545125</v>
          </cell>
          <cell r="B1869" t="str">
            <v>曹文凯</v>
          </cell>
        </row>
        <row r="1870">
          <cell r="A1870" t="str">
            <v>1545126</v>
          </cell>
          <cell r="B1870" t="str">
            <v>季林海</v>
          </cell>
        </row>
        <row r="1871">
          <cell r="A1871" t="str">
            <v>1545127</v>
          </cell>
          <cell r="B1871" t="str">
            <v>何雪超</v>
          </cell>
        </row>
        <row r="1872">
          <cell r="A1872" t="str">
            <v>1545128</v>
          </cell>
          <cell r="B1872" t="str">
            <v>郑翔宇</v>
          </cell>
        </row>
        <row r="1873">
          <cell r="A1873" t="str">
            <v>1545129</v>
          </cell>
          <cell r="B1873" t="str">
            <v>张东东</v>
          </cell>
        </row>
        <row r="1874">
          <cell r="A1874" t="str">
            <v>1491118</v>
          </cell>
          <cell r="B1874" t="str">
            <v>范丹丹</v>
          </cell>
        </row>
        <row r="1875">
          <cell r="A1875" t="str">
            <v>1545109</v>
          </cell>
          <cell r="B1875" t="str">
            <v>曹江南</v>
          </cell>
        </row>
        <row r="1876">
          <cell r="A1876" t="str">
            <v>1545201</v>
          </cell>
          <cell r="B1876" t="str">
            <v>秦禾</v>
          </cell>
        </row>
        <row r="1877">
          <cell r="A1877" t="str">
            <v>1545202</v>
          </cell>
          <cell r="B1877" t="str">
            <v>王艺醒</v>
          </cell>
        </row>
        <row r="1878">
          <cell r="A1878" t="str">
            <v>1545204</v>
          </cell>
          <cell r="B1878" t="str">
            <v>乔雨睿</v>
          </cell>
        </row>
        <row r="1879">
          <cell r="A1879" t="str">
            <v>1545205</v>
          </cell>
          <cell r="B1879" t="str">
            <v>王玥慜</v>
          </cell>
        </row>
        <row r="1880">
          <cell r="A1880" t="str">
            <v>1545206</v>
          </cell>
          <cell r="B1880" t="str">
            <v>郜欣</v>
          </cell>
        </row>
        <row r="1881">
          <cell r="A1881" t="str">
            <v>1545207</v>
          </cell>
          <cell r="B1881" t="str">
            <v>马思伯</v>
          </cell>
        </row>
        <row r="1882">
          <cell r="A1882" t="str">
            <v>1545209</v>
          </cell>
          <cell r="B1882" t="str">
            <v>孙悦</v>
          </cell>
        </row>
        <row r="1883">
          <cell r="A1883" t="str">
            <v>1545210</v>
          </cell>
          <cell r="B1883" t="str">
            <v>邱玲</v>
          </cell>
        </row>
        <row r="1884">
          <cell r="A1884" t="str">
            <v>1545211</v>
          </cell>
          <cell r="B1884" t="str">
            <v>陆思玮</v>
          </cell>
        </row>
        <row r="1885">
          <cell r="A1885" t="str">
            <v>1545212</v>
          </cell>
          <cell r="B1885" t="str">
            <v>杜静韡</v>
          </cell>
        </row>
        <row r="1886">
          <cell r="A1886" t="str">
            <v>1545213</v>
          </cell>
          <cell r="B1886" t="str">
            <v>杨晓燕</v>
          </cell>
        </row>
        <row r="1887">
          <cell r="A1887" t="str">
            <v>1545214</v>
          </cell>
          <cell r="B1887" t="str">
            <v>王一卓</v>
          </cell>
        </row>
        <row r="1888">
          <cell r="A1888" t="str">
            <v>1545215</v>
          </cell>
          <cell r="B1888" t="str">
            <v>褚佳妮</v>
          </cell>
        </row>
        <row r="1889">
          <cell r="A1889" t="str">
            <v>1545216</v>
          </cell>
          <cell r="B1889" t="str">
            <v>顾艳婷</v>
          </cell>
        </row>
        <row r="1890">
          <cell r="A1890" t="str">
            <v>1545217</v>
          </cell>
          <cell r="B1890" t="str">
            <v>李福婵</v>
          </cell>
        </row>
        <row r="1891">
          <cell r="A1891" t="str">
            <v>1545218</v>
          </cell>
          <cell r="B1891" t="str">
            <v>余锦雯</v>
          </cell>
        </row>
        <row r="1892">
          <cell r="A1892" t="str">
            <v>1545219</v>
          </cell>
          <cell r="B1892" t="str">
            <v>窦清怀</v>
          </cell>
        </row>
        <row r="1893">
          <cell r="A1893" t="str">
            <v>1545220</v>
          </cell>
          <cell r="B1893" t="str">
            <v>王清榕</v>
          </cell>
        </row>
        <row r="1894">
          <cell r="A1894" t="str">
            <v>1545221</v>
          </cell>
          <cell r="B1894" t="str">
            <v>蒋微</v>
          </cell>
        </row>
        <row r="1895">
          <cell r="A1895" t="str">
            <v>1545222</v>
          </cell>
          <cell r="B1895" t="str">
            <v>刘凯祥</v>
          </cell>
        </row>
        <row r="1896">
          <cell r="A1896" t="str">
            <v>1545223</v>
          </cell>
          <cell r="B1896" t="str">
            <v>孙一韬</v>
          </cell>
        </row>
        <row r="1897">
          <cell r="A1897" t="str">
            <v>1545224</v>
          </cell>
          <cell r="B1897" t="str">
            <v>张家俊</v>
          </cell>
        </row>
        <row r="1898">
          <cell r="A1898" t="str">
            <v>1545225</v>
          </cell>
          <cell r="B1898" t="str">
            <v>俞佳晨</v>
          </cell>
        </row>
        <row r="1899">
          <cell r="A1899" t="str">
            <v>1545226</v>
          </cell>
          <cell r="B1899" t="str">
            <v>王宇栋</v>
          </cell>
        </row>
        <row r="1900">
          <cell r="A1900" t="str">
            <v>1545227</v>
          </cell>
          <cell r="B1900" t="str">
            <v>张颖俊</v>
          </cell>
        </row>
        <row r="1901">
          <cell r="A1901" t="str">
            <v>1545229</v>
          </cell>
          <cell r="B1901" t="str">
            <v>鲁瑾辰</v>
          </cell>
        </row>
        <row r="1902">
          <cell r="A1902" t="str">
            <v>1545230</v>
          </cell>
          <cell r="B1902" t="str">
            <v>王海伟</v>
          </cell>
        </row>
        <row r="1903">
          <cell r="A1903" t="str">
            <v>1562204</v>
          </cell>
          <cell r="B1903" t="str">
            <v>蔡平</v>
          </cell>
        </row>
        <row r="1904">
          <cell r="A1904" t="str">
            <v>1563222</v>
          </cell>
          <cell r="B1904" t="str">
            <v>丁楠</v>
          </cell>
        </row>
        <row r="1905">
          <cell r="A1905" t="str">
            <v>1451109</v>
          </cell>
          <cell r="B1905" t="str">
            <v>汪院</v>
          </cell>
        </row>
        <row r="1906">
          <cell r="A1906" t="str">
            <v>1451145</v>
          </cell>
          <cell r="B1906" t="str">
            <v>胡洋</v>
          </cell>
        </row>
        <row r="1907">
          <cell r="A1907" t="str">
            <v>1451228</v>
          </cell>
          <cell r="B1907" t="str">
            <v>张鑫鹏</v>
          </cell>
        </row>
        <row r="1908">
          <cell r="A1908" t="str">
            <v>1451244</v>
          </cell>
          <cell r="B1908" t="str">
            <v>张光远</v>
          </cell>
        </row>
        <row r="1909">
          <cell r="A1909" t="str">
            <v>1451343</v>
          </cell>
          <cell r="B1909" t="str">
            <v>胡皓文</v>
          </cell>
        </row>
        <row r="1910">
          <cell r="A1910" t="str">
            <v>1451414</v>
          </cell>
          <cell r="B1910" t="str">
            <v>谢茜茹</v>
          </cell>
        </row>
        <row r="1911">
          <cell r="A1911" t="str">
            <v>1521105</v>
          </cell>
          <cell r="B1911" t="str">
            <v>杜梦婷</v>
          </cell>
        </row>
        <row r="1912">
          <cell r="A1912" t="str">
            <v>1529315</v>
          </cell>
          <cell r="B1912" t="str">
            <v>陆晓天</v>
          </cell>
        </row>
        <row r="1913">
          <cell r="A1913" t="str">
            <v>1551101</v>
          </cell>
          <cell r="B1913" t="str">
            <v>牛锐</v>
          </cell>
        </row>
        <row r="1914">
          <cell r="A1914" t="str">
            <v>1551102</v>
          </cell>
          <cell r="B1914" t="str">
            <v>董雨洁</v>
          </cell>
        </row>
        <row r="1915">
          <cell r="A1915" t="str">
            <v>1551103</v>
          </cell>
          <cell r="B1915" t="str">
            <v>黄真</v>
          </cell>
        </row>
        <row r="1916">
          <cell r="A1916" t="str">
            <v>1551104</v>
          </cell>
          <cell r="B1916" t="str">
            <v>范佳怡</v>
          </cell>
        </row>
        <row r="1917">
          <cell r="A1917" t="str">
            <v>1551105</v>
          </cell>
          <cell r="B1917" t="str">
            <v>严琬林</v>
          </cell>
        </row>
        <row r="1918">
          <cell r="A1918" t="str">
            <v>1551106</v>
          </cell>
          <cell r="B1918" t="str">
            <v>丁如一</v>
          </cell>
        </row>
        <row r="1919">
          <cell r="A1919" t="str">
            <v>1551107</v>
          </cell>
          <cell r="B1919" t="str">
            <v>王依苇</v>
          </cell>
        </row>
        <row r="1920">
          <cell r="A1920" t="str">
            <v>1551108</v>
          </cell>
          <cell r="B1920" t="str">
            <v>孙洁</v>
          </cell>
        </row>
        <row r="1921">
          <cell r="A1921" t="str">
            <v>1551109</v>
          </cell>
          <cell r="B1921" t="str">
            <v>方安然</v>
          </cell>
        </row>
        <row r="1922">
          <cell r="A1922" t="str">
            <v>1551110</v>
          </cell>
          <cell r="B1922" t="str">
            <v>张传洁</v>
          </cell>
        </row>
        <row r="1923">
          <cell r="A1923" t="str">
            <v>1551111</v>
          </cell>
          <cell r="B1923" t="str">
            <v>陆艺</v>
          </cell>
        </row>
        <row r="1924">
          <cell r="A1924" t="str">
            <v>1551112</v>
          </cell>
          <cell r="B1924" t="str">
            <v>罗红玲</v>
          </cell>
        </row>
        <row r="1925">
          <cell r="A1925" t="str">
            <v>1551113</v>
          </cell>
          <cell r="B1925" t="str">
            <v>姚婷婷</v>
          </cell>
        </row>
        <row r="1926">
          <cell r="A1926" t="str">
            <v>1551114</v>
          </cell>
          <cell r="B1926" t="str">
            <v>李梦如</v>
          </cell>
        </row>
        <row r="1927">
          <cell r="A1927" t="str">
            <v>1551115</v>
          </cell>
          <cell r="B1927" t="str">
            <v>王晓波</v>
          </cell>
        </row>
        <row r="1928">
          <cell r="A1928" t="str">
            <v>1551116</v>
          </cell>
          <cell r="B1928" t="str">
            <v>续恒宇</v>
          </cell>
        </row>
        <row r="1929">
          <cell r="A1929" t="str">
            <v>1551117</v>
          </cell>
          <cell r="B1929" t="str">
            <v>赵研</v>
          </cell>
        </row>
        <row r="1930">
          <cell r="A1930" t="str">
            <v>1551118</v>
          </cell>
          <cell r="B1930" t="str">
            <v>姚嘉磊</v>
          </cell>
        </row>
        <row r="1931">
          <cell r="A1931" t="str">
            <v>1551119</v>
          </cell>
          <cell r="B1931" t="str">
            <v>金博文</v>
          </cell>
        </row>
        <row r="1932">
          <cell r="A1932" t="str">
            <v>1551120</v>
          </cell>
          <cell r="B1932" t="str">
            <v>徐艺鸣</v>
          </cell>
        </row>
        <row r="1933">
          <cell r="A1933" t="str">
            <v>1551122</v>
          </cell>
          <cell r="B1933" t="str">
            <v>李逸辰</v>
          </cell>
        </row>
        <row r="1934">
          <cell r="A1934" t="str">
            <v>1551123</v>
          </cell>
          <cell r="B1934" t="str">
            <v>徐林鹤</v>
          </cell>
        </row>
        <row r="1935">
          <cell r="A1935" t="str">
            <v>1551124</v>
          </cell>
          <cell r="B1935" t="str">
            <v>王兆鑫</v>
          </cell>
        </row>
        <row r="1936">
          <cell r="A1936" t="str">
            <v>1551125</v>
          </cell>
          <cell r="B1936" t="str">
            <v>潘佳伟</v>
          </cell>
        </row>
        <row r="1937">
          <cell r="A1937" t="str">
            <v>1551126</v>
          </cell>
          <cell r="B1937" t="str">
            <v>王桢添</v>
          </cell>
        </row>
        <row r="1938">
          <cell r="A1938" t="str">
            <v>1551127</v>
          </cell>
          <cell r="B1938" t="str">
            <v>袁沈杰</v>
          </cell>
        </row>
        <row r="1939">
          <cell r="A1939" t="str">
            <v>1551128</v>
          </cell>
          <cell r="B1939" t="str">
            <v>郭文凯</v>
          </cell>
        </row>
        <row r="1940">
          <cell r="A1940" t="str">
            <v>1551129</v>
          </cell>
          <cell r="B1940" t="str">
            <v>熊宇浩</v>
          </cell>
        </row>
        <row r="1941">
          <cell r="A1941" t="str">
            <v>1551130</v>
          </cell>
          <cell r="B1941" t="str">
            <v>张文</v>
          </cell>
        </row>
        <row r="1942">
          <cell r="A1942" t="str">
            <v>1551131</v>
          </cell>
          <cell r="B1942" t="str">
            <v>陈冠中</v>
          </cell>
        </row>
        <row r="1943">
          <cell r="A1943" t="str">
            <v>1551132</v>
          </cell>
          <cell r="B1943" t="str">
            <v>王国桢</v>
          </cell>
        </row>
        <row r="1944">
          <cell r="A1944" t="str">
            <v>1551133</v>
          </cell>
          <cell r="B1944" t="str">
            <v>张东旭</v>
          </cell>
        </row>
        <row r="1945">
          <cell r="A1945" t="str">
            <v>1551135</v>
          </cell>
          <cell r="B1945" t="str">
            <v>黄一效</v>
          </cell>
        </row>
        <row r="1946">
          <cell r="A1946" t="str">
            <v>1551136</v>
          </cell>
          <cell r="B1946" t="str">
            <v>彭达</v>
          </cell>
        </row>
        <row r="1947">
          <cell r="A1947" t="str">
            <v>1551138</v>
          </cell>
          <cell r="B1947" t="str">
            <v>黄均祥</v>
          </cell>
        </row>
        <row r="1948">
          <cell r="A1948" t="str">
            <v>1551139</v>
          </cell>
          <cell r="B1948" t="str">
            <v>牟聪</v>
          </cell>
        </row>
        <row r="1949">
          <cell r="A1949" t="str">
            <v>1551140</v>
          </cell>
          <cell r="B1949" t="str">
            <v>邱嘉翔</v>
          </cell>
        </row>
        <row r="1950">
          <cell r="A1950" t="str">
            <v>1551141</v>
          </cell>
          <cell r="B1950" t="str">
            <v>孙发鸿</v>
          </cell>
        </row>
        <row r="1951">
          <cell r="A1951" t="str">
            <v>1551142</v>
          </cell>
          <cell r="B1951" t="str">
            <v>晏阳</v>
          </cell>
        </row>
        <row r="1952">
          <cell r="A1952" t="str">
            <v>1551143</v>
          </cell>
          <cell r="B1952" t="str">
            <v>潘荣绍</v>
          </cell>
        </row>
        <row r="1953">
          <cell r="A1953" t="str">
            <v>1551144</v>
          </cell>
          <cell r="B1953" t="str">
            <v>谢金钰</v>
          </cell>
        </row>
        <row r="1954">
          <cell r="A1954" t="str">
            <v>1551145</v>
          </cell>
          <cell r="B1954" t="str">
            <v>杨杰</v>
          </cell>
        </row>
        <row r="1955">
          <cell r="A1955" t="str">
            <v>1551146</v>
          </cell>
          <cell r="B1955" t="str">
            <v>任天航</v>
          </cell>
        </row>
        <row r="1956">
          <cell r="A1956" t="str">
            <v>1551147</v>
          </cell>
          <cell r="B1956" t="str">
            <v>赵昆鹏</v>
          </cell>
        </row>
        <row r="1957">
          <cell r="A1957" t="str">
            <v>1591124</v>
          </cell>
          <cell r="B1957" t="str">
            <v>白欢</v>
          </cell>
        </row>
        <row r="1958">
          <cell r="A1958" t="str">
            <v>F1551148</v>
          </cell>
          <cell r="B1958" t="str">
            <v>阿优莎</v>
          </cell>
        </row>
        <row r="1959">
          <cell r="A1959" t="str">
            <v>1451344</v>
          </cell>
          <cell r="B1959" t="str">
            <v>赵曜</v>
          </cell>
        </row>
        <row r="1960">
          <cell r="A1960" t="str">
            <v>1451347</v>
          </cell>
          <cell r="B1960" t="str">
            <v>李晨瑞</v>
          </cell>
        </row>
        <row r="1961">
          <cell r="A1961" t="str">
            <v>1551201</v>
          </cell>
          <cell r="B1961" t="str">
            <v>陈文婷</v>
          </cell>
        </row>
        <row r="1962">
          <cell r="A1962" t="str">
            <v>1551202</v>
          </cell>
          <cell r="B1962" t="str">
            <v>戴雯</v>
          </cell>
        </row>
        <row r="1963">
          <cell r="A1963" t="str">
            <v>1551203</v>
          </cell>
          <cell r="B1963" t="str">
            <v>宋廷婷</v>
          </cell>
        </row>
        <row r="1964">
          <cell r="A1964" t="str">
            <v>1551204</v>
          </cell>
          <cell r="B1964" t="str">
            <v>夏洁</v>
          </cell>
        </row>
        <row r="1965">
          <cell r="A1965" t="str">
            <v>1551205</v>
          </cell>
          <cell r="B1965" t="str">
            <v>沈莹秋</v>
          </cell>
        </row>
        <row r="1966">
          <cell r="A1966" t="str">
            <v>1551206</v>
          </cell>
          <cell r="B1966" t="str">
            <v>夏昱</v>
          </cell>
        </row>
        <row r="1967">
          <cell r="A1967" t="str">
            <v>1551207</v>
          </cell>
          <cell r="B1967" t="str">
            <v>计瑜洁</v>
          </cell>
        </row>
        <row r="1968">
          <cell r="A1968" t="str">
            <v>1551208</v>
          </cell>
          <cell r="B1968" t="str">
            <v>王小雪</v>
          </cell>
        </row>
        <row r="1969">
          <cell r="A1969" t="str">
            <v>1551209</v>
          </cell>
          <cell r="B1969" t="str">
            <v>姜敏</v>
          </cell>
        </row>
        <row r="1970">
          <cell r="A1970" t="str">
            <v>1551210</v>
          </cell>
          <cell r="B1970" t="str">
            <v>庞琦</v>
          </cell>
        </row>
        <row r="1971">
          <cell r="A1971" t="str">
            <v>1551211</v>
          </cell>
          <cell r="B1971" t="str">
            <v>肖佩伶</v>
          </cell>
        </row>
        <row r="1972">
          <cell r="A1972" t="str">
            <v>1551212</v>
          </cell>
          <cell r="B1972" t="str">
            <v>潘俐妃</v>
          </cell>
        </row>
        <row r="1973">
          <cell r="A1973" t="str">
            <v>1551213</v>
          </cell>
          <cell r="B1973" t="str">
            <v>薄思敏</v>
          </cell>
        </row>
        <row r="1974">
          <cell r="A1974" t="str">
            <v>1551214</v>
          </cell>
          <cell r="B1974" t="str">
            <v>高雪</v>
          </cell>
        </row>
        <row r="1975">
          <cell r="A1975" t="str">
            <v>1551215</v>
          </cell>
          <cell r="B1975" t="str">
            <v>聂士奇</v>
          </cell>
        </row>
        <row r="1976">
          <cell r="A1976" t="str">
            <v>1551216</v>
          </cell>
          <cell r="B1976" t="str">
            <v>杜鑫</v>
          </cell>
        </row>
        <row r="1977">
          <cell r="A1977" t="str">
            <v>1551217</v>
          </cell>
          <cell r="B1977" t="str">
            <v>王喆</v>
          </cell>
        </row>
        <row r="1978">
          <cell r="A1978" t="str">
            <v>1551218</v>
          </cell>
          <cell r="B1978" t="str">
            <v>苏杭</v>
          </cell>
        </row>
        <row r="1979">
          <cell r="A1979" t="str">
            <v>1551219</v>
          </cell>
          <cell r="B1979" t="str">
            <v>徐逸洲</v>
          </cell>
        </row>
        <row r="1980">
          <cell r="A1980" t="str">
            <v>1551220</v>
          </cell>
          <cell r="B1980" t="str">
            <v>孙明磊</v>
          </cell>
        </row>
        <row r="1981">
          <cell r="A1981" t="str">
            <v>1551221</v>
          </cell>
          <cell r="B1981" t="str">
            <v>王昱韬</v>
          </cell>
        </row>
        <row r="1982">
          <cell r="A1982" t="str">
            <v>1551222</v>
          </cell>
          <cell r="B1982" t="str">
            <v>杨扬</v>
          </cell>
        </row>
        <row r="1983">
          <cell r="A1983" t="str">
            <v>1551223</v>
          </cell>
          <cell r="B1983" t="str">
            <v>虞严涛</v>
          </cell>
        </row>
        <row r="1984">
          <cell r="A1984" t="str">
            <v>1551224</v>
          </cell>
          <cell r="B1984" t="str">
            <v>唐蕴涵</v>
          </cell>
        </row>
        <row r="1985">
          <cell r="A1985" t="str">
            <v>1551225</v>
          </cell>
          <cell r="B1985" t="str">
            <v>薛晨晟</v>
          </cell>
        </row>
        <row r="1986">
          <cell r="A1986" t="str">
            <v>1551226</v>
          </cell>
          <cell r="B1986" t="str">
            <v>穆太力普·如则麦麦提</v>
          </cell>
        </row>
        <row r="1987">
          <cell r="A1987" t="str">
            <v>1551227</v>
          </cell>
          <cell r="B1987" t="str">
            <v>蒋檑</v>
          </cell>
        </row>
        <row r="1988">
          <cell r="A1988" t="str">
            <v>1551228</v>
          </cell>
          <cell r="B1988" t="str">
            <v>过凯屹</v>
          </cell>
        </row>
        <row r="1989">
          <cell r="A1989" t="str">
            <v>1551229</v>
          </cell>
          <cell r="B1989" t="str">
            <v>何定波</v>
          </cell>
        </row>
        <row r="1990">
          <cell r="A1990" t="str">
            <v>1551230</v>
          </cell>
          <cell r="B1990" t="str">
            <v>徐猛</v>
          </cell>
        </row>
        <row r="1991">
          <cell r="A1991" t="str">
            <v>1551231</v>
          </cell>
          <cell r="B1991" t="str">
            <v>童海</v>
          </cell>
        </row>
        <row r="1992">
          <cell r="A1992" t="str">
            <v>1551232</v>
          </cell>
          <cell r="B1992" t="str">
            <v>刘晟源</v>
          </cell>
        </row>
        <row r="1993">
          <cell r="A1993" t="str">
            <v>1551233</v>
          </cell>
          <cell r="B1993" t="str">
            <v>刘旭昂</v>
          </cell>
        </row>
        <row r="1994">
          <cell r="A1994" t="str">
            <v>1551234</v>
          </cell>
          <cell r="B1994" t="str">
            <v>周鑫</v>
          </cell>
        </row>
        <row r="1995">
          <cell r="A1995" t="str">
            <v>1551235</v>
          </cell>
          <cell r="B1995" t="str">
            <v>林楚宏</v>
          </cell>
        </row>
        <row r="1996">
          <cell r="A1996" t="str">
            <v>1551236</v>
          </cell>
          <cell r="B1996" t="str">
            <v>王梓龙</v>
          </cell>
        </row>
        <row r="1997">
          <cell r="A1997" t="str">
            <v>1551237</v>
          </cell>
          <cell r="B1997" t="str">
            <v>李博润</v>
          </cell>
        </row>
        <row r="1998">
          <cell r="A1998" t="str">
            <v>1551239</v>
          </cell>
          <cell r="B1998" t="str">
            <v>黄明森</v>
          </cell>
        </row>
        <row r="1999">
          <cell r="A1999" t="str">
            <v>1551241</v>
          </cell>
          <cell r="B1999" t="str">
            <v>梁坤</v>
          </cell>
        </row>
        <row r="2000">
          <cell r="A2000" t="str">
            <v>1551243</v>
          </cell>
          <cell r="B2000" t="str">
            <v>陈锦</v>
          </cell>
        </row>
        <row r="2001">
          <cell r="A2001" t="str">
            <v>1551245</v>
          </cell>
          <cell r="B2001" t="str">
            <v>刘文亮</v>
          </cell>
        </row>
        <row r="2002">
          <cell r="A2002" t="str">
            <v>1551247</v>
          </cell>
          <cell r="B2002" t="str">
            <v>蒋毅鹏</v>
          </cell>
        </row>
        <row r="2003">
          <cell r="A2003" t="str">
            <v>1451230</v>
          </cell>
          <cell r="B2003" t="str">
            <v>裴一帆</v>
          </cell>
        </row>
        <row r="2004">
          <cell r="A2004" t="str">
            <v>1451304</v>
          </cell>
          <cell r="B2004" t="str">
            <v>许贤美</v>
          </cell>
        </row>
        <row r="2005">
          <cell r="A2005" t="str">
            <v>1529618</v>
          </cell>
          <cell r="B2005" t="str">
            <v>王勇</v>
          </cell>
        </row>
        <row r="2006">
          <cell r="A2006" t="str">
            <v>1529721</v>
          </cell>
          <cell r="B2006" t="str">
            <v>冯励</v>
          </cell>
        </row>
        <row r="2007">
          <cell r="A2007" t="str">
            <v>1551301</v>
          </cell>
          <cell r="B2007" t="str">
            <v>严钰祺</v>
          </cell>
        </row>
        <row r="2008">
          <cell r="A2008" t="str">
            <v>1551302</v>
          </cell>
          <cell r="B2008" t="str">
            <v>全妍莹</v>
          </cell>
        </row>
        <row r="2009">
          <cell r="A2009" t="str">
            <v>1551303</v>
          </cell>
          <cell r="B2009" t="str">
            <v>戴璧彦</v>
          </cell>
        </row>
        <row r="2010">
          <cell r="A2010" t="str">
            <v>1551304</v>
          </cell>
          <cell r="B2010" t="str">
            <v>潘怡雯</v>
          </cell>
        </row>
        <row r="2011">
          <cell r="A2011" t="str">
            <v>1551305</v>
          </cell>
          <cell r="B2011" t="str">
            <v>地里娜尔阿依·吐尔洪</v>
          </cell>
        </row>
        <row r="2012">
          <cell r="A2012" t="str">
            <v>1551306</v>
          </cell>
          <cell r="B2012" t="str">
            <v>俞孟颖</v>
          </cell>
        </row>
        <row r="2013">
          <cell r="A2013" t="str">
            <v>1551307</v>
          </cell>
          <cell r="B2013" t="str">
            <v>陆诗婷</v>
          </cell>
        </row>
        <row r="2014">
          <cell r="A2014" t="str">
            <v>1551308</v>
          </cell>
          <cell r="B2014" t="str">
            <v>周倩倩</v>
          </cell>
        </row>
        <row r="2015">
          <cell r="A2015" t="str">
            <v>1551309</v>
          </cell>
          <cell r="B2015" t="str">
            <v>欧冉</v>
          </cell>
        </row>
        <row r="2016">
          <cell r="A2016" t="str">
            <v>1551310</v>
          </cell>
          <cell r="B2016" t="str">
            <v>石紫薇</v>
          </cell>
        </row>
        <row r="2017">
          <cell r="A2017" t="str">
            <v>1551311</v>
          </cell>
          <cell r="B2017" t="str">
            <v>唐枫</v>
          </cell>
        </row>
        <row r="2018">
          <cell r="A2018" t="str">
            <v>1551312</v>
          </cell>
          <cell r="B2018" t="str">
            <v>李丽虹</v>
          </cell>
        </row>
        <row r="2019">
          <cell r="A2019" t="str">
            <v>1551313</v>
          </cell>
          <cell r="B2019" t="str">
            <v>王香香</v>
          </cell>
        </row>
        <row r="2020">
          <cell r="A2020" t="str">
            <v>1551314</v>
          </cell>
          <cell r="B2020" t="str">
            <v>蔡婷婷</v>
          </cell>
        </row>
        <row r="2021">
          <cell r="A2021" t="str">
            <v>1551315</v>
          </cell>
          <cell r="B2021" t="str">
            <v>陈笑晗</v>
          </cell>
        </row>
        <row r="2022">
          <cell r="A2022" t="str">
            <v>1551316</v>
          </cell>
          <cell r="B2022" t="str">
            <v>杨天翔</v>
          </cell>
        </row>
        <row r="2023">
          <cell r="A2023" t="str">
            <v>1551318</v>
          </cell>
          <cell r="B2023" t="str">
            <v>王彦凯</v>
          </cell>
        </row>
        <row r="2024">
          <cell r="A2024" t="str">
            <v>1551319</v>
          </cell>
          <cell r="B2024" t="str">
            <v>博陵弘恒</v>
          </cell>
        </row>
        <row r="2025">
          <cell r="A2025" t="str">
            <v>1551320</v>
          </cell>
          <cell r="B2025" t="str">
            <v>杨奕琦</v>
          </cell>
        </row>
        <row r="2026">
          <cell r="A2026" t="str">
            <v>1551321</v>
          </cell>
          <cell r="B2026" t="str">
            <v>储辰骜</v>
          </cell>
        </row>
        <row r="2027">
          <cell r="A2027" t="str">
            <v>1551322</v>
          </cell>
          <cell r="B2027" t="str">
            <v>聂鑫</v>
          </cell>
        </row>
        <row r="2028">
          <cell r="A2028" t="str">
            <v>1551323</v>
          </cell>
          <cell r="B2028" t="str">
            <v>史浩琪</v>
          </cell>
        </row>
        <row r="2029">
          <cell r="A2029" t="str">
            <v>1551324</v>
          </cell>
          <cell r="B2029" t="str">
            <v>于云亭</v>
          </cell>
        </row>
        <row r="2030">
          <cell r="A2030" t="str">
            <v>1551325</v>
          </cell>
          <cell r="B2030" t="str">
            <v>戴嘉豪</v>
          </cell>
        </row>
        <row r="2031">
          <cell r="A2031" t="str">
            <v>1551326</v>
          </cell>
          <cell r="B2031" t="str">
            <v>施宇杰</v>
          </cell>
        </row>
        <row r="2032">
          <cell r="A2032" t="str">
            <v>1551327</v>
          </cell>
          <cell r="B2032" t="str">
            <v>洪志昊</v>
          </cell>
        </row>
        <row r="2033">
          <cell r="A2033" t="str">
            <v>1551329</v>
          </cell>
          <cell r="B2033" t="str">
            <v>奚佳峰</v>
          </cell>
        </row>
        <row r="2034">
          <cell r="A2034" t="str">
            <v>1551330</v>
          </cell>
          <cell r="B2034" t="str">
            <v>何克非</v>
          </cell>
        </row>
        <row r="2035">
          <cell r="A2035" t="str">
            <v>1551331</v>
          </cell>
          <cell r="B2035" t="str">
            <v>沈明亮</v>
          </cell>
        </row>
        <row r="2036">
          <cell r="A2036" t="str">
            <v>1551332</v>
          </cell>
          <cell r="B2036" t="str">
            <v>于适滔</v>
          </cell>
        </row>
        <row r="2037">
          <cell r="A2037" t="str">
            <v>1551333</v>
          </cell>
          <cell r="B2037" t="str">
            <v>祝孔强</v>
          </cell>
        </row>
        <row r="2038">
          <cell r="A2038" t="str">
            <v>1551334</v>
          </cell>
          <cell r="B2038" t="str">
            <v>卢晓东</v>
          </cell>
        </row>
        <row r="2039">
          <cell r="A2039" t="str">
            <v>1551335</v>
          </cell>
          <cell r="B2039" t="str">
            <v>吴诗远</v>
          </cell>
        </row>
        <row r="2040">
          <cell r="A2040" t="str">
            <v>1551336</v>
          </cell>
          <cell r="B2040" t="str">
            <v>杨嘉豪</v>
          </cell>
        </row>
        <row r="2041">
          <cell r="A2041" t="str">
            <v>1551337</v>
          </cell>
          <cell r="B2041" t="str">
            <v>李凯城</v>
          </cell>
        </row>
        <row r="2042">
          <cell r="A2042" t="str">
            <v>1551338</v>
          </cell>
          <cell r="B2042" t="str">
            <v>张振嘉</v>
          </cell>
        </row>
        <row r="2043">
          <cell r="A2043" t="str">
            <v>1551340</v>
          </cell>
          <cell r="B2043" t="str">
            <v>吴永吉</v>
          </cell>
        </row>
        <row r="2044">
          <cell r="A2044" t="str">
            <v>1551341</v>
          </cell>
          <cell r="B2044" t="str">
            <v>郑兵</v>
          </cell>
        </row>
        <row r="2045">
          <cell r="A2045" t="str">
            <v>1551342</v>
          </cell>
          <cell r="B2045" t="str">
            <v>李枭</v>
          </cell>
        </row>
        <row r="2046">
          <cell r="A2046" t="str">
            <v>1551343</v>
          </cell>
          <cell r="B2046" t="str">
            <v>陈佳宇</v>
          </cell>
        </row>
        <row r="2047">
          <cell r="A2047" t="str">
            <v>1551344</v>
          </cell>
          <cell r="B2047" t="str">
            <v>李林松</v>
          </cell>
        </row>
        <row r="2048">
          <cell r="A2048" t="str">
            <v>1551345</v>
          </cell>
          <cell r="B2048" t="str">
            <v>王若霖</v>
          </cell>
        </row>
        <row r="2049">
          <cell r="A2049" t="str">
            <v>1551346</v>
          </cell>
          <cell r="B2049" t="str">
            <v>时鑫</v>
          </cell>
        </row>
        <row r="2050">
          <cell r="A2050" t="str">
            <v>1551347</v>
          </cell>
          <cell r="B2050" t="str">
            <v>朱有民</v>
          </cell>
        </row>
        <row r="2051">
          <cell r="A2051" t="str">
            <v>1562222</v>
          </cell>
          <cell r="B2051" t="str">
            <v>郭安</v>
          </cell>
        </row>
        <row r="2052">
          <cell r="A2052" t="str">
            <v>1551401</v>
          </cell>
          <cell r="B2052" t="str">
            <v>张宏燕</v>
          </cell>
        </row>
        <row r="2053">
          <cell r="A2053" t="str">
            <v>1551402</v>
          </cell>
          <cell r="B2053" t="str">
            <v>张丽蓉</v>
          </cell>
        </row>
        <row r="2054">
          <cell r="A2054" t="str">
            <v>1551404</v>
          </cell>
          <cell r="B2054" t="str">
            <v>范紫烨</v>
          </cell>
        </row>
        <row r="2055">
          <cell r="A2055" t="str">
            <v>1551405</v>
          </cell>
          <cell r="B2055" t="str">
            <v>陆真真</v>
          </cell>
        </row>
        <row r="2056">
          <cell r="A2056" t="str">
            <v>1551406</v>
          </cell>
          <cell r="B2056" t="str">
            <v>孙旖秋</v>
          </cell>
        </row>
        <row r="2057">
          <cell r="A2057" t="str">
            <v>1551407</v>
          </cell>
          <cell r="B2057" t="str">
            <v>蔡静敏</v>
          </cell>
        </row>
        <row r="2058">
          <cell r="A2058" t="str">
            <v>1551408</v>
          </cell>
          <cell r="B2058" t="str">
            <v>黄鑫瑜</v>
          </cell>
        </row>
        <row r="2059">
          <cell r="A2059" t="str">
            <v>1551409</v>
          </cell>
          <cell r="B2059" t="str">
            <v>陈潞潞</v>
          </cell>
        </row>
        <row r="2060">
          <cell r="A2060" t="str">
            <v>1551410</v>
          </cell>
          <cell r="B2060" t="str">
            <v>王钰鑫</v>
          </cell>
        </row>
        <row r="2061">
          <cell r="A2061" t="str">
            <v>1551411</v>
          </cell>
          <cell r="B2061" t="str">
            <v>张小瑜</v>
          </cell>
        </row>
        <row r="2062">
          <cell r="A2062" t="str">
            <v>1551412</v>
          </cell>
          <cell r="B2062" t="str">
            <v>杨楠楠</v>
          </cell>
        </row>
        <row r="2063">
          <cell r="A2063" t="str">
            <v>1551413</v>
          </cell>
          <cell r="B2063" t="str">
            <v>郭敏敏</v>
          </cell>
        </row>
        <row r="2064">
          <cell r="A2064" t="str">
            <v>1551414</v>
          </cell>
          <cell r="B2064" t="str">
            <v>黄敏</v>
          </cell>
        </row>
        <row r="2065">
          <cell r="A2065" t="str">
            <v>1551415</v>
          </cell>
          <cell r="B2065" t="str">
            <v>田明伟</v>
          </cell>
        </row>
        <row r="2066">
          <cell r="A2066" t="str">
            <v>1551416</v>
          </cell>
          <cell r="B2066" t="str">
            <v>张启飞</v>
          </cell>
        </row>
        <row r="2067">
          <cell r="A2067" t="str">
            <v>1551418</v>
          </cell>
          <cell r="B2067" t="str">
            <v>刘哲</v>
          </cell>
        </row>
        <row r="2068">
          <cell r="A2068" t="str">
            <v>1551419</v>
          </cell>
          <cell r="B2068" t="str">
            <v>沈亚</v>
          </cell>
        </row>
        <row r="2069">
          <cell r="A2069" t="str">
            <v>1551420</v>
          </cell>
          <cell r="B2069" t="str">
            <v>郑子卿</v>
          </cell>
        </row>
        <row r="2070">
          <cell r="A2070" t="str">
            <v>1551421</v>
          </cell>
          <cell r="B2070" t="str">
            <v>张晟</v>
          </cell>
        </row>
        <row r="2071">
          <cell r="A2071" t="str">
            <v>1551422</v>
          </cell>
          <cell r="B2071" t="str">
            <v>洪俊杰</v>
          </cell>
        </row>
        <row r="2072">
          <cell r="A2072" t="str">
            <v>1551423</v>
          </cell>
          <cell r="B2072" t="str">
            <v>徐思弦</v>
          </cell>
        </row>
        <row r="2073">
          <cell r="A2073" t="str">
            <v>1551424</v>
          </cell>
          <cell r="B2073" t="str">
            <v>杨雷</v>
          </cell>
        </row>
        <row r="2074">
          <cell r="A2074" t="str">
            <v>1551425</v>
          </cell>
          <cell r="B2074" t="str">
            <v>朱静辉</v>
          </cell>
        </row>
        <row r="2075">
          <cell r="A2075" t="str">
            <v>1551426</v>
          </cell>
          <cell r="B2075" t="str">
            <v>黄启晨</v>
          </cell>
        </row>
        <row r="2076">
          <cell r="A2076" t="str">
            <v>1551427</v>
          </cell>
          <cell r="B2076" t="str">
            <v>钱洪章</v>
          </cell>
        </row>
        <row r="2077">
          <cell r="A2077" t="str">
            <v>1551428</v>
          </cell>
          <cell r="B2077" t="str">
            <v>黄维</v>
          </cell>
        </row>
        <row r="2078">
          <cell r="A2078" t="str">
            <v>1551429</v>
          </cell>
          <cell r="B2078" t="str">
            <v>阮俊</v>
          </cell>
        </row>
        <row r="2079">
          <cell r="A2079" t="str">
            <v>1551430</v>
          </cell>
          <cell r="B2079" t="str">
            <v>光萍</v>
          </cell>
        </row>
        <row r="2080">
          <cell r="A2080" t="str">
            <v>1551431</v>
          </cell>
          <cell r="B2080" t="str">
            <v>李文强</v>
          </cell>
        </row>
        <row r="2081">
          <cell r="A2081" t="str">
            <v>1551432</v>
          </cell>
          <cell r="B2081" t="str">
            <v>乃再尔江·巴特尔</v>
          </cell>
        </row>
        <row r="2082">
          <cell r="A2082" t="str">
            <v>1551433</v>
          </cell>
          <cell r="B2082" t="str">
            <v>郑好</v>
          </cell>
        </row>
        <row r="2083">
          <cell r="A2083" t="str">
            <v>1551434</v>
          </cell>
          <cell r="B2083" t="str">
            <v>伍锐霆</v>
          </cell>
        </row>
        <row r="2084">
          <cell r="A2084" t="str">
            <v>1551435</v>
          </cell>
          <cell r="B2084" t="str">
            <v>吴宇东</v>
          </cell>
        </row>
        <row r="2085">
          <cell r="A2085" t="str">
            <v>1551436</v>
          </cell>
          <cell r="B2085" t="str">
            <v>谭均辉</v>
          </cell>
        </row>
        <row r="2086">
          <cell r="A2086" t="str">
            <v>1551437</v>
          </cell>
          <cell r="B2086" t="str">
            <v>黄奕霖</v>
          </cell>
        </row>
        <row r="2087">
          <cell r="A2087" t="str">
            <v>1551438</v>
          </cell>
          <cell r="B2087" t="str">
            <v>韦业鸿</v>
          </cell>
        </row>
        <row r="2088">
          <cell r="A2088" t="str">
            <v>1551439</v>
          </cell>
          <cell r="B2088" t="str">
            <v>周子博</v>
          </cell>
        </row>
        <row r="2089">
          <cell r="A2089" t="str">
            <v>1551440</v>
          </cell>
          <cell r="B2089" t="str">
            <v>陈伟深</v>
          </cell>
        </row>
        <row r="2090">
          <cell r="A2090" t="str">
            <v>1551441</v>
          </cell>
          <cell r="B2090" t="str">
            <v>王保</v>
          </cell>
        </row>
        <row r="2091">
          <cell r="A2091" t="str">
            <v>1551442</v>
          </cell>
          <cell r="B2091" t="str">
            <v>陈培思</v>
          </cell>
        </row>
        <row r="2092">
          <cell r="A2092" t="str">
            <v>1551443</v>
          </cell>
          <cell r="B2092" t="str">
            <v>张磊</v>
          </cell>
        </row>
        <row r="2093">
          <cell r="A2093" t="str">
            <v>1551444</v>
          </cell>
          <cell r="B2093" t="str">
            <v>杨振誉</v>
          </cell>
        </row>
        <row r="2094">
          <cell r="A2094" t="str">
            <v>1551445</v>
          </cell>
          <cell r="B2094" t="str">
            <v>李彦博</v>
          </cell>
        </row>
        <row r="2095">
          <cell r="A2095" t="str">
            <v>1551446</v>
          </cell>
          <cell r="B2095" t="str">
            <v>仇道路</v>
          </cell>
        </row>
        <row r="2096">
          <cell r="A2096" t="str">
            <v>1551447</v>
          </cell>
          <cell r="B2096" t="str">
            <v>赵旭</v>
          </cell>
        </row>
        <row r="2097">
          <cell r="A2097" t="str">
            <v>1453134</v>
          </cell>
          <cell r="B2097" t="str">
            <v>狄海天</v>
          </cell>
        </row>
        <row r="2098">
          <cell r="A2098" t="str">
            <v>1453417</v>
          </cell>
          <cell r="B2098" t="str">
            <v>赵敏钦</v>
          </cell>
        </row>
        <row r="2099">
          <cell r="A2099" t="str">
            <v>1511221</v>
          </cell>
          <cell r="B2099" t="str">
            <v>储召俊</v>
          </cell>
        </row>
        <row r="2100">
          <cell r="A2100" t="str">
            <v>1511524</v>
          </cell>
          <cell r="B2100" t="str">
            <v>秦天松</v>
          </cell>
        </row>
        <row r="2101">
          <cell r="A2101" t="str">
            <v>1521225</v>
          </cell>
          <cell r="B2101" t="str">
            <v>郭一霖</v>
          </cell>
        </row>
        <row r="2102">
          <cell r="A2102" t="str">
            <v>1557102</v>
          </cell>
          <cell r="B2102" t="str">
            <v>赵雅婷</v>
          </cell>
        </row>
        <row r="2103">
          <cell r="A2103" t="str">
            <v>1557103</v>
          </cell>
          <cell r="B2103" t="str">
            <v>王晶</v>
          </cell>
        </row>
        <row r="2104">
          <cell r="A2104" t="str">
            <v>1557104</v>
          </cell>
          <cell r="B2104" t="str">
            <v>梅佳雯</v>
          </cell>
        </row>
        <row r="2105">
          <cell r="A2105" t="str">
            <v>1557105</v>
          </cell>
          <cell r="B2105" t="str">
            <v>薛豫佼</v>
          </cell>
        </row>
        <row r="2106">
          <cell r="A2106" t="str">
            <v>1557106</v>
          </cell>
          <cell r="B2106" t="str">
            <v>高天宇</v>
          </cell>
        </row>
        <row r="2107">
          <cell r="A2107" t="str">
            <v>1557107</v>
          </cell>
          <cell r="B2107" t="str">
            <v>朱银燕</v>
          </cell>
        </row>
        <row r="2108">
          <cell r="A2108" t="str">
            <v>1557108</v>
          </cell>
          <cell r="B2108" t="str">
            <v>陈华</v>
          </cell>
        </row>
        <row r="2109">
          <cell r="A2109" t="str">
            <v>1557109</v>
          </cell>
          <cell r="B2109" t="str">
            <v>华侨</v>
          </cell>
        </row>
        <row r="2110">
          <cell r="A2110" t="str">
            <v>1557110</v>
          </cell>
          <cell r="B2110" t="str">
            <v>孙夕茗</v>
          </cell>
        </row>
        <row r="2111">
          <cell r="A2111" t="str">
            <v>1557111</v>
          </cell>
          <cell r="B2111" t="str">
            <v>陈继秦</v>
          </cell>
        </row>
        <row r="2112">
          <cell r="A2112" t="str">
            <v>1557112</v>
          </cell>
          <cell r="B2112" t="str">
            <v>朱佳晖</v>
          </cell>
        </row>
        <row r="2113">
          <cell r="A2113" t="str">
            <v>1557113</v>
          </cell>
          <cell r="B2113" t="str">
            <v>张琪</v>
          </cell>
        </row>
        <row r="2114">
          <cell r="A2114" t="str">
            <v>1557114</v>
          </cell>
          <cell r="B2114" t="str">
            <v>许洪业</v>
          </cell>
        </row>
        <row r="2115">
          <cell r="A2115" t="str">
            <v>1557115</v>
          </cell>
          <cell r="B2115" t="str">
            <v>张皓</v>
          </cell>
        </row>
        <row r="2116">
          <cell r="A2116" t="str">
            <v>1557116</v>
          </cell>
          <cell r="B2116" t="str">
            <v>郭云龙</v>
          </cell>
        </row>
        <row r="2117">
          <cell r="A2117" t="str">
            <v>1557117</v>
          </cell>
          <cell r="B2117" t="str">
            <v>田安盛</v>
          </cell>
        </row>
        <row r="2118">
          <cell r="A2118" t="str">
            <v>1557118</v>
          </cell>
          <cell r="B2118" t="str">
            <v>白杨</v>
          </cell>
        </row>
        <row r="2119">
          <cell r="A2119" t="str">
            <v>1557120</v>
          </cell>
          <cell r="B2119" t="str">
            <v>闫业韬</v>
          </cell>
        </row>
        <row r="2120">
          <cell r="A2120" t="str">
            <v>1557121</v>
          </cell>
          <cell r="B2120" t="str">
            <v>梁爽</v>
          </cell>
        </row>
        <row r="2121">
          <cell r="A2121" t="str">
            <v>1557122</v>
          </cell>
          <cell r="B2121" t="str">
            <v>戎哲辰</v>
          </cell>
        </row>
        <row r="2122">
          <cell r="A2122" t="str">
            <v>1557123</v>
          </cell>
          <cell r="B2122" t="str">
            <v>程致远</v>
          </cell>
        </row>
        <row r="2123">
          <cell r="A2123" t="str">
            <v>1557126</v>
          </cell>
          <cell r="B2123" t="str">
            <v>赵成城</v>
          </cell>
        </row>
        <row r="2124">
          <cell r="A2124" t="str">
            <v>1557127</v>
          </cell>
          <cell r="B2124" t="str">
            <v>潘佳全</v>
          </cell>
        </row>
        <row r="2125">
          <cell r="A2125" t="str">
            <v>1557128</v>
          </cell>
          <cell r="B2125" t="str">
            <v>何宝玄</v>
          </cell>
        </row>
        <row r="2126">
          <cell r="A2126" t="str">
            <v>1557129</v>
          </cell>
          <cell r="B2126" t="str">
            <v>缪东君</v>
          </cell>
        </row>
        <row r="2127">
          <cell r="A2127" t="str">
            <v>1557201</v>
          </cell>
          <cell r="B2127" t="str">
            <v>康雪</v>
          </cell>
        </row>
        <row r="2128">
          <cell r="A2128" t="str">
            <v>1557202</v>
          </cell>
          <cell r="B2128" t="str">
            <v>井皓</v>
          </cell>
        </row>
        <row r="2129">
          <cell r="A2129" t="str">
            <v>1557203</v>
          </cell>
          <cell r="B2129" t="str">
            <v>任薇戎</v>
          </cell>
        </row>
        <row r="2130">
          <cell r="A2130" t="str">
            <v>1557204</v>
          </cell>
          <cell r="B2130" t="str">
            <v>任晓敏</v>
          </cell>
        </row>
        <row r="2131">
          <cell r="A2131" t="str">
            <v>1557205</v>
          </cell>
          <cell r="B2131" t="str">
            <v>赵思悦</v>
          </cell>
        </row>
        <row r="2132">
          <cell r="A2132" t="str">
            <v>1557206</v>
          </cell>
          <cell r="B2132" t="str">
            <v>季清悦</v>
          </cell>
        </row>
        <row r="2133">
          <cell r="A2133" t="str">
            <v>1557207</v>
          </cell>
          <cell r="B2133" t="str">
            <v>王爽爽</v>
          </cell>
        </row>
        <row r="2134">
          <cell r="A2134" t="str">
            <v>1557208</v>
          </cell>
          <cell r="B2134" t="str">
            <v>徐紫怡</v>
          </cell>
        </row>
        <row r="2135">
          <cell r="A2135" t="str">
            <v>1557209</v>
          </cell>
          <cell r="B2135" t="str">
            <v>胡特</v>
          </cell>
        </row>
        <row r="2136">
          <cell r="A2136" t="str">
            <v>1557210</v>
          </cell>
          <cell r="B2136" t="str">
            <v>李孟航</v>
          </cell>
        </row>
        <row r="2137">
          <cell r="A2137" t="str">
            <v>1557211</v>
          </cell>
          <cell r="B2137" t="str">
            <v>海月</v>
          </cell>
        </row>
        <row r="2138">
          <cell r="A2138" t="str">
            <v>1557212</v>
          </cell>
          <cell r="B2138" t="str">
            <v>吴梦</v>
          </cell>
        </row>
        <row r="2139">
          <cell r="A2139" t="str">
            <v>1557213</v>
          </cell>
          <cell r="B2139" t="str">
            <v>潘瑞雪</v>
          </cell>
        </row>
        <row r="2140">
          <cell r="A2140" t="str">
            <v>1557214</v>
          </cell>
          <cell r="B2140" t="str">
            <v>刘和子旭</v>
          </cell>
        </row>
        <row r="2141">
          <cell r="A2141" t="str">
            <v>1557215</v>
          </cell>
          <cell r="B2141" t="str">
            <v>靳泽宇</v>
          </cell>
        </row>
        <row r="2142">
          <cell r="A2142" t="str">
            <v>1557216</v>
          </cell>
          <cell r="B2142" t="str">
            <v>李岳麟</v>
          </cell>
        </row>
        <row r="2143">
          <cell r="A2143" t="str">
            <v>1557217</v>
          </cell>
          <cell r="B2143" t="str">
            <v>张凡</v>
          </cell>
        </row>
        <row r="2144">
          <cell r="A2144" t="str">
            <v>1557218</v>
          </cell>
          <cell r="B2144" t="str">
            <v>解子昂</v>
          </cell>
        </row>
        <row r="2145">
          <cell r="A2145" t="str">
            <v>1557219</v>
          </cell>
          <cell r="B2145" t="str">
            <v>哈正驰</v>
          </cell>
        </row>
        <row r="2146">
          <cell r="A2146" t="str">
            <v>1557220</v>
          </cell>
          <cell r="B2146" t="str">
            <v>刘一衡</v>
          </cell>
        </row>
        <row r="2147">
          <cell r="A2147" t="str">
            <v>1557221</v>
          </cell>
          <cell r="B2147" t="str">
            <v>权益</v>
          </cell>
        </row>
        <row r="2148">
          <cell r="A2148" t="str">
            <v>1557222</v>
          </cell>
          <cell r="B2148" t="str">
            <v>姚奕楷</v>
          </cell>
        </row>
        <row r="2149">
          <cell r="A2149" t="str">
            <v>1557223</v>
          </cell>
          <cell r="B2149" t="str">
            <v>朱嘉奕</v>
          </cell>
        </row>
        <row r="2150">
          <cell r="A2150" t="str">
            <v>1557224</v>
          </cell>
          <cell r="B2150" t="str">
            <v>金轶凡</v>
          </cell>
        </row>
        <row r="2151">
          <cell r="A2151" t="str">
            <v>1557225</v>
          </cell>
          <cell r="B2151" t="str">
            <v>谢铮</v>
          </cell>
        </row>
        <row r="2152">
          <cell r="A2152" t="str">
            <v>1557226</v>
          </cell>
          <cell r="B2152" t="str">
            <v>周敬皓</v>
          </cell>
        </row>
        <row r="2153">
          <cell r="A2153" t="str">
            <v>1557227</v>
          </cell>
          <cell r="B2153" t="str">
            <v>刘朝明</v>
          </cell>
        </row>
        <row r="2154">
          <cell r="A2154" t="str">
            <v>1557229</v>
          </cell>
          <cell r="B2154" t="str">
            <v>李雨阳</v>
          </cell>
        </row>
        <row r="2155">
          <cell r="A2155" t="str">
            <v>1557230</v>
          </cell>
          <cell r="B2155" t="str">
            <v>张问天</v>
          </cell>
        </row>
        <row r="2156">
          <cell r="A2156" t="str">
            <v>1511416</v>
          </cell>
          <cell r="B2156" t="str">
            <v>王嘉</v>
          </cell>
        </row>
        <row r="2157">
          <cell r="A2157" t="str">
            <v>1521218</v>
          </cell>
          <cell r="B2157" t="str">
            <v>李康迪</v>
          </cell>
        </row>
        <row r="2158">
          <cell r="A2158" t="str">
            <v>1553101</v>
          </cell>
          <cell r="B2158" t="str">
            <v>周逸雯</v>
          </cell>
        </row>
        <row r="2159">
          <cell r="A2159" t="str">
            <v>1553102</v>
          </cell>
          <cell r="B2159" t="str">
            <v>章曼</v>
          </cell>
        </row>
        <row r="2160">
          <cell r="A2160" t="str">
            <v>1553103</v>
          </cell>
          <cell r="B2160" t="str">
            <v>林舒婷</v>
          </cell>
        </row>
        <row r="2161">
          <cell r="A2161" t="str">
            <v>1553104</v>
          </cell>
          <cell r="B2161" t="str">
            <v>陈秀萍</v>
          </cell>
        </row>
        <row r="2162">
          <cell r="A2162" t="str">
            <v>1553105</v>
          </cell>
          <cell r="B2162" t="str">
            <v>马雅鑫</v>
          </cell>
        </row>
        <row r="2163">
          <cell r="A2163" t="str">
            <v>1553106</v>
          </cell>
          <cell r="B2163" t="str">
            <v>包芮鸣</v>
          </cell>
        </row>
        <row r="2164">
          <cell r="A2164" t="str">
            <v>1553107</v>
          </cell>
          <cell r="B2164" t="str">
            <v>朱梅</v>
          </cell>
        </row>
        <row r="2165">
          <cell r="A2165" t="str">
            <v>1553108</v>
          </cell>
          <cell r="B2165" t="str">
            <v>陈康夏楠</v>
          </cell>
        </row>
        <row r="2166">
          <cell r="A2166" t="str">
            <v>1553109</v>
          </cell>
          <cell r="B2166" t="str">
            <v>陈嘉雯</v>
          </cell>
        </row>
        <row r="2167">
          <cell r="A2167" t="str">
            <v>1553111</v>
          </cell>
          <cell r="B2167" t="str">
            <v>万婷</v>
          </cell>
        </row>
        <row r="2168">
          <cell r="A2168" t="str">
            <v>1553112</v>
          </cell>
          <cell r="B2168" t="str">
            <v>褚云</v>
          </cell>
        </row>
        <row r="2169">
          <cell r="A2169" t="str">
            <v>1553113</v>
          </cell>
          <cell r="B2169" t="str">
            <v>周娟</v>
          </cell>
        </row>
        <row r="2170">
          <cell r="A2170" t="str">
            <v>1553114</v>
          </cell>
          <cell r="B2170" t="str">
            <v>童琛皓</v>
          </cell>
        </row>
        <row r="2171">
          <cell r="A2171" t="str">
            <v>1553115</v>
          </cell>
          <cell r="B2171" t="str">
            <v>顾静宇</v>
          </cell>
        </row>
        <row r="2172">
          <cell r="A2172" t="str">
            <v>1553116</v>
          </cell>
          <cell r="B2172" t="str">
            <v>李旭东</v>
          </cell>
        </row>
        <row r="2173">
          <cell r="A2173" t="str">
            <v>1553117</v>
          </cell>
          <cell r="B2173" t="str">
            <v>仲洋</v>
          </cell>
        </row>
        <row r="2174">
          <cell r="A2174" t="str">
            <v>1553118</v>
          </cell>
          <cell r="B2174" t="str">
            <v>徐皓</v>
          </cell>
        </row>
        <row r="2175">
          <cell r="A2175" t="str">
            <v>1553119</v>
          </cell>
          <cell r="B2175" t="str">
            <v>邹一</v>
          </cell>
        </row>
        <row r="2176">
          <cell r="A2176" t="str">
            <v>1553120</v>
          </cell>
          <cell r="B2176" t="str">
            <v>孙源卿</v>
          </cell>
        </row>
        <row r="2177">
          <cell r="A2177" t="str">
            <v>1553121</v>
          </cell>
          <cell r="B2177" t="str">
            <v>钱凯煌</v>
          </cell>
        </row>
        <row r="2178">
          <cell r="A2178" t="str">
            <v>1553122</v>
          </cell>
          <cell r="B2178" t="str">
            <v>李翔</v>
          </cell>
        </row>
        <row r="2179">
          <cell r="A2179" t="str">
            <v>1553123</v>
          </cell>
          <cell r="B2179" t="str">
            <v>朱邓聪</v>
          </cell>
        </row>
        <row r="2180">
          <cell r="A2180" t="str">
            <v>1553124</v>
          </cell>
          <cell r="B2180" t="str">
            <v>张宇</v>
          </cell>
        </row>
        <row r="2181">
          <cell r="A2181" t="str">
            <v>1553125</v>
          </cell>
          <cell r="B2181" t="str">
            <v>华鹏程</v>
          </cell>
        </row>
        <row r="2182">
          <cell r="A2182" t="str">
            <v>1553126</v>
          </cell>
          <cell r="B2182" t="str">
            <v>叶俊希</v>
          </cell>
        </row>
        <row r="2183">
          <cell r="A2183" t="str">
            <v>1553127</v>
          </cell>
          <cell r="B2183" t="str">
            <v>李冠祺</v>
          </cell>
        </row>
        <row r="2184">
          <cell r="A2184" t="str">
            <v>1553128</v>
          </cell>
          <cell r="B2184" t="str">
            <v>张朋飞</v>
          </cell>
        </row>
        <row r="2185">
          <cell r="A2185" t="str">
            <v>1553130</v>
          </cell>
          <cell r="B2185" t="str">
            <v>李仁宇</v>
          </cell>
        </row>
        <row r="2186">
          <cell r="A2186" t="str">
            <v>1553132</v>
          </cell>
          <cell r="B2186" t="str">
            <v>何心力</v>
          </cell>
        </row>
        <row r="2187">
          <cell r="A2187" t="str">
            <v>1553133</v>
          </cell>
          <cell r="B2187" t="str">
            <v>陈博</v>
          </cell>
        </row>
        <row r="2188">
          <cell r="A2188" t="str">
            <v>1553134</v>
          </cell>
          <cell r="B2188" t="str">
            <v>朱玉洪</v>
          </cell>
        </row>
        <row r="2189">
          <cell r="A2189" t="str">
            <v>1553135</v>
          </cell>
          <cell r="B2189" t="str">
            <v>黄馨毅</v>
          </cell>
        </row>
        <row r="2190">
          <cell r="A2190" t="str">
            <v>1553136</v>
          </cell>
          <cell r="B2190" t="str">
            <v>刘浩</v>
          </cell>
        </row>
        <row r="2191">
          <cell r="A2191" t="str">
            <v>1553137</v>
          </cell>
          <cell r="B2191" t="str">
            <v>韩龙</v>
          </cell>
        </row>
        <row r="2192">
          <cell r="A2192" t="str">
            <v>1553138</v>
          </cell>
          <cell r="B2192" t="str">
            <v>张昊</v>
          </cell>
        </row>
        <row r="2193">
          <cell r="A2193" t="str">
            <v>1553139</v>
          </cell>
          <cell r="B2193" t="str">
            <v>陶陈赟</v>
          </cell>
        </row>
        <row r="2194">
          <cell r="A2194" t="str">
            <v>1553201</v>
          </cell>
          <cell r="B2194" t="str">
            <v>涂安楠</v>
          </cell>
        </row>
        <row r="2195">
          <cell r="A2195" t="str">
            <v>1553202</v>
          </cell>
          <cell r="B2195" t="str">
            <v>方竹婷</v>
          </cell>
        </row>
        <row r="2196">
          <cell r="A2196" t="str">
            <v>1553203</v>
          </cell>
          <cell r="B2196" t="str">
            <v>庄汝佳</v>
          </cell>
        </row>
        <row r="2197">
          <cell r="A2197" t="str">
            <v>1553204</v>
          </cell>
          <cell r="B2197" t="str">
            <v>陈世红</v>
          </cell>
        </row>
        <row r="2198">
          <cell r="A2198" t="str">
            <v>1553205</v>
          </cell>
          <cell r="B2198" t="str">
            <v>姚依辰</v>
          </cell>
        </row>
        <row r="2199">
          <cell r="A2199" t="str">
            <v>1553206</v>
          </cell>
          <cell r="B2199" t="str">
            <v>纪晴</v>
          </cell>
        </row>
        <row r="2200">
          <cell r="A2200" t="str">
            <v>1553207</v>
          </cell>
          <cell r="B2200" t="str">
            <v>辛叶莹</v>
          </cell>
        </row>
        <row r="2201">
          <cell r="A2201" t="str">
            <v>1553208</v>
          </cell>
          <cell r="B2201" t="str">
            <v>蔡小兰</v>
          </cell>
        </row>
        <row r="2202">
          <cell r="A2202" t="str">
            <v>1553209</v>
          </cell>
          <cell r="B2202" t="str">
            <v>廖笛韵</v>
          </cell>
        </row>
        <row r="2203">
          <cell r="A2203" t="str">
            <v>1553210</v>
          </cell>
          <cell r="B2203" t="str">
            <v>王舒</v>
          </cell>
        </row>
        <row r="2204">
          <cell r="A2204" t="str">
            <v>1553211</v>
          </cell>
          <cell r="B2204" t="str">
            <v>汤仪</v>
          </cell>
        </row>
        <row r="2205">
          <cell r="A2205" t="str">
            <v>1553212</v>
          </cell>
          <cell r="B2205" t="str">
            <v>李青青</v>
          </cell>
        </row>
        <row r="2206">
          <cell r="A2206" t="str">
            <v>1553213</v>
          </cell>
          <cell r="B2206" t="str">
            <v>王欣宇</v>
          </cell>
        </row>
        <row r="2207">
          <cell r="A2207" t="str">
            <v>1553214</v>
          </cell>
          <cell r="B2207" t="str">
            <v>葛建帮</v>
          </cell>
        </row>
        <row r="2208">
          <cell r="A2208" t="str">
            <v>1553215</v>
          </cell>
          <cell r="B2208" t="str">
            <v>兰丰</v>
          </cell>
        </row>
        <row r="2209">
          <cell r="A2209" t="str">
            <v>1553216</v>
          </cell>
          <cell r="B2209" t="str">
            <v>笪亨融</v>
          </cell>
        </row>
        <row r="2210">
          <cell r="A2210" t="str">
            <v>1553217</v>
          </cell>
          <cell r="B2210" t="str">
            <v>徐志毅</v>
          </cell>
        </row>
        <row r="2211">
          <cell r="A2211" t="str">
            <v>1553218</v>
          </cell>
          <cell r="B2211" t="str">
            <v>竺利成</v>
          </cell>
        </row>
        <row r="2212">
          <cell r="A2212" t="str">
            <v>1553219</v>
          </cell>
          <cell r="B2212" t="str">
            <v>任子畅</v>
          </cell>
        </row>
        <row r="2213">
          <cell r="A2213" t="str">
            <v>1553220</v>
          </cell>
          <cell r="B2213" t="str">
            <v>池恒</v>
          </cell>
        </row>
        <row r="2214">
          <cell r="A2214" t="str">
            <v>1553221</v>
          </cell>
          <cell r="B2214" t="str">
            <v>吕钦科</v>
          </cell>
        </row>
        <row r="2215">
          <cell r="A2215" t="str">
            <v>1553222</v>
          </cell>
          <cell r="B2215" t="str">
            <v>陆宇超</v>
          </cell>
        </row>
        <row r="2216">
          <cell r="A2216" t="str">
            <v>1553223</v>
          </cell>
          <cell r="B2216" t="str">
            <v>吴思杰</v>
          </cell>
        </row>
        <row r="2217">
          <cell r="A2217" t="str">
            <v>1553224</v>
          </cell>
          <cell r="B2217" t="str">
            <v>王军</v>
          </cell>
        </row>
        <row r="2218">
          <cell r="A2218" t="str">
            <v>1553225</v>
          </cell>
          <cell r="B2218" t="str">
            <v>万聪</v>
          </cell>
        </row>
        <row r="2219">
          <cell r="A2219" t="str">
            <v>1553226</v>
          </cell>
          <cell r="B2219" t="str">
            <v>许成</v>
          </cell>
        </row>
        <row r="2220">
          <cell r="A2220" t="str">
            <v>1553227</v>
          </cell>
          <cell r="B2220" t="str">
            <v>李蔚然</v>
          </cell>
        </row>
        <row r="2221">
          <cell r="A2221" t="str">
            <v>1553228</v>
          </cell>
          <cell r="B2221" t="str">
            <v>马耀</v>
          </cell>
        </row>
        <row r="2222">
          <cell r="A2222" t="str">
            <v>1553229</v>
          </cell>
          <cell r="B2222" t="str">
            <v>田泽孺</v>
          </cell>
        </row>
        <row r="2223">
          <cell r="A2223" t="str">
            <v>1553230</v>
          </cell>
          <cell r="B2223" t="str">
            <v>侯宏鑫</v>
          </cell>
        </row>
        <row r="2224">
          <cell r="A2224" t="str">
            <v>1553231</v>
          </cell>
          <cell r="B2224" t="str">
            <v>黄伟斌</v>
          </cell>
        </row>
        <row r="2225">
          <cell r="A2225" t="str">
            <v>1553232</v>
          </cell>
          <cell r="B2225" t="str">
            <v>杨先明</v>
          </cell>
        </row>
        <row r="2226">
          <cell r="A2226" t="str">
            <v>1553233</v>
          </cell>
          <cell r="B2226" t="str">
            <v>张航</v>
          </cell>
        </row>
        <row r="2227">
          <cell r="A2227" t="str">
            <v>1553235</v>
          </cell>
          <cell r="B2227" t="str">
            <v>周煌洁</v>
          </cell>
        </row>
        <row r="2228">
          <cell r="A2228" t="str">
            <v>1553236</v>
          </cell>
          <cell r="B2228" t="str">
            <v>高翔</v>
          </cell>
        </row>
        <row r="2229">
          <cell r="A2229" t="str">
            <v>1553237</v>
          </cell>
          <cell r="B2229" t="str">
            <v>张资源</v>
          </cell>
        </row>
        <row r="2230">
          <cell r="A2230" t="str">
            <v>1553238</v>
          </cell>
          <cell r="B2230" t="str">
            <v>马佳韵</v>
          </cell>
        </row>
        <row r="2231">
          <cell r="A2231" t="str">
            <v>1553239</v>
          </cell>
          <cell r="B2231" t="str">
            <v>肖正涛</v>
          </cell>
        </row>
        <row r="2232">
          <cell r="A2232" t="str">
            <v>1553240</v>
          </cell>
          <cell r="B2232" t="str">
            <v>米金郎</v>
          </cell>
        </row>
        <row r="2233">
          <cell r="A2233" t="str">
            <v>1563228</v>
          </cell>
          <cell r="B2233" t="str">
            <v>赵婧</v>
          </cell>
        </row>
        <row r="2234">
          <cell r="A2234" t="str">
            <v>1563233</v>
          </cell>
          <cell r="B2234" t="str">
            <v>单俊豪</v>
          </cell>
        </row>
        <row r="2235">
          <cell r="A2235" t="str">
            <v>1563303</v>
          </cell>
          <cell r="B2235" t="str">
            <v>马思帆</v>
          </cell>
        </row>
        <row r="2236">
          <cell r="A2236" t="str">
            <v>1563307</v>
          </cell>
          <cell r="B2236" t="str">
            <v>陈晨</v>
          </cell>
        </row>
        <row r="2237">
          <cell r="A2237" t="str">
            <v>1569201</v>
          </cell>
          <cell r="B2237" t="str">
            <v>程晋瑶</v>
          </cell>
        </row>
        <row r="2238">
          <cell r="A2238" t="str">
            <v>1563135</v>
          </cell>
          <cell r="B2238" t="str">
            <v>白志成</v>
          </cell>
        </row>
        <row r="2239">
          <cell r="A2239" t="str">
            <v>1563139</v>
          </cell>
          <cell r="B2239" t="str">
            <v>林雨缘</v>
          </cell>
        </row>
        <row r="2240">
          <cell r="A2240" t="str">
            <v>1453434</v>
          </cell>
          <cell r="B2240" t="str">
            <v>陈宏畅</v>
          </cell>
        </row>
        <row r="2241">
          <cell r="A2241" t="str">
            <v>1491433</v>
          </cell>
          <cell r="B2241" t="str">
            <v>火俊杰</v>
          </cell>
        </row>
        <row r="2242">
          <cell r="A2242" t="str">
            <v>1531317</v>
          </cell>
          <cell r="B2242" t="str">
            <v>张祺睿</v>
          </cell>
        </row>
        <row r="2243">
          <cell r="A2243" t="str">
            <v>1560101</v>
          </cell>
          <cell r="B2243" t="str">
            <v>张凯伦</v>
          </cell>
        </row>
        <row r="2244">
          <cell r="A2244" t="str">
            <v>1561101</v>
          </cell>
          <cell r="B2244" t="str">
            <v>刘佳琦</v>
          </cell>
        </row>
        <row r="2245">
          <cell r="A2245" t="str">
            <v>1561102</v>
          </cell>
          <cell r="B2245" t="str">
            <v>夏静雯</v>
          </cell>
        </row>
        <row r="2246">
          <cell r="A2246" t="str">
            <v>1561103</v>
          </cell>
          <cell r="B2246" t="str">
            <v>董理</v>
          </cell>
        </row>
        <row r="2247">
          <cell r="A2247" t="str">
            <v>1561104</v>
          </cell>
          <cell r="B2247" t="str">
            <v>陆心筠</v>
          </cell>
        </row>
        <row r="2248">
          <cell r="A2248" t="str">
            <v>1561105</v>
          </cell>
          <cell r="B2248" t="str">
            <v>高闻婷</v>
          </cell>
        </row>
        <row r="2249">
          <cell r="A2249" t="str">
            <v>1561106</v>
          </cell>
          <cell r="B2249" t="str">
            <v>周晓悦</v>
          </cell>
        </row>
        <row r="2250">
          <cell r="A2250" t="str">
            <v>1561107</v>
          </cell>
          <cell r="B2250" t="str">
            <v>刘心悦</v>
          </cell>
        </row>
        <row r="2251">
          <cell r="A2251" t="str">
            <v>1561108</v>
          </cell>
          <cell r="B2251" t="str">
            <v>秦钰</v>
          </cell>
        </row>
        <row r="2252">
          <cell r="A2252" t="str">
            <v>1561109</v>
          </cell>
          <cell r="B2252" t="str">
            <v>沈雨薇</v>
          </cell>
        </row>
        <row r="2253">
          <cell r="A2253" t="str">
            <v>1561110</v>
          </cell>
          <cell r="B2253" t="str">
            <v>储婧</v>
          </cell>
        </row>
        <row r="2254">
          <cell r="A2254" t="str">
            <v>1561111</v>
          </cell>
          <cell r="B2254" t="str">
            <v>黄思懿</v>
          </cell>
        </row>
        <row r="2255">
          <cell r="A2255" t="str">
            <v>1561112</v>
          </cell>
          <cell r="B2255" t="str">
            <v>乔佩雯</v>
          </cell>
        </row>
        <row r="2256">
          <cell r="A2256" t="str">
            <v>1561113</v>
          </cell>
          <cell r="B2256" t="str">
            <v>沈怡</v>
          </cell>
        </row>
        <row r="2257">
          <cell r="A2257" t="str">
            <v>1561114</v>
          </cell>
          <cell r="B2257" t="str">
            <v>周玥</v>
          </cell>
        </row>
        <row r="2258">
          <cell r="A2258" t="str">
            <v>1561115</v>
          </cell>
          <cell r="B2258" t="str">
            <v>庞心意</v>
          </cell>
        </row>
        <row r="2259">
          <cell r="A2259" t="str">
            <v>1561116</v>
          </cell>
          <cell r="B2259" t="str">
            <v>姚雨吉</v>
          </cell>
        </row>
        <row r="2260">
          <cell r="A2260" t="str">
            <v>1561117</v>
          </cell>
          <cell r="B2260" t="str">
            <v>李梦菲</v>
          </cell>
        </row>
        <row r="2261">
          <cell r="A2261" t="str">
            <v>1561118</v>
          </cell>
          <cell r="B2261" t="str">
            <v>王紫琰</v>
          </cell>
        </row>
        <row r="2262">
          <cell r="A2262" t="str">
            <v>1561119</v>
          </cell>
          <cell r="B2262" t="str">
            <v>刘亚芹</v>
          </cell>
        </row>
        <row r="2263">
          <cell r="A2263" t="str">
            <v>1561121</v>
          </cell>
          <cell r="B2263" t="str">
            <v>阚红烨</v>
          </cell>
        </row>
        <row r="2264">
          <cell r="A2264" t="str">
            <v>1561122</v>
          </cell>
          <cell r="B2264" t="str">
            <v>周倩</v>
          </cell>
        </row>
        <row r="2265">
          <cell r="A2265" t="str">
            <v>1561123</v>
          </cell>
          <cell r="B2265" t="str">
            <v>陈晨</v>
          </cell>
        </row>
        <row r="2266">
          <cell r="A2266" t="str">
            <v>1561124</v>
          </cell>
          <cell r="B2266" t="str">
            <v>许悦</v>
          </cell>
        </row>
        <row r="2267">
          <cell r="A2267" t="str">
            <v>1561125</v>
          </cell>
          <cell r="B2267" t="str">
            <v>崔頔倩男</v>
          </cell>
        </row>
        <row r="2268">
          <cell r="A2268" t="str">
            <v>1561126</v>
          </cell>
          <cell r="B2268" t="str">
            <v>李毅超</v>
          </cell>
        </row>
        <row r="2269">
          <cell r="A2269" t="str">
            <v>1561128</v>
          </cell>
          <cell r="B2269" t="str">
            <v>提力瓦地·库尔万</v>
          </cell>
        </row>
        <row r="2270">
          <cell r="A2270" t="str">
            <v>1562105</v>
          </cell>
          <cell r="B2270" t="str">
            <v>苗烨</v>
          </cell>
        </row>
        <row r="2271">
          <cell r="A2271" t="str">
            <v>1569106</v>
          </cell>
          <cell r="B2271" t="str">
            <v>李晓轩</v>
          </cell>
        </row>
        <row r="2272">
          <cell r="A2272" t="str">
            <v>1569127</v>
          </cell>
          <cell r="B2272" t="str">
            <v>黄相冰</v>
          </cell>
        </row>
        <row r="2273">
          <cell r="A2273" t="str">
            <v>1592240</v>
          </cell>
          <cell r="B2273" t="str">
            <v>李翰昕</v>
          </cell>
        </row>
        <row r="2274">
          <cell r="A2274" t="str">
            <v>E17161219</v>
          </cell>
          <cell r="B2274" t="str">
            <v>董怡廷</v>
          </cell>
        </row>
        <row r="2275">
          <cell r="A2275" t="str">
            <v>E17161220</v>
          </cell>
          <cell r="B2275" t="str">
            <v>田钰涵</v>
          </cell>
        </row>
        <row r="2276">
          <cell r="A2276" t="str">
            <v>1361305</v>
          </cell>
          <cell r="B2276" t="str">
            <v>张莹</v>
          </cell>
        </row>
        <row r="2277">
          <cell r="A2277" t="str">
            <v>1461228</v>
          </cell>
          <cell r="B2277" t="str">
            <v>郤惊涛</v>
          </cell>
        </row>
        <row r="2278">
          <cell r="A2278" t="str">
            <v>1522204</v>
          </cell>
          <cell r="B2278" t="str">
            <v>陆迪雅</v>
          </cell>
        </row>
        <row r="2279">
          <cell r="A2279" t="str">
            <v>1528217</v>
          </cell>
          <cell r="B2279" t="str">
            <v>訾媛</v>
          </cell>
        </row>
        <row r="2280">
          <cell r="A2280" t="str">
            <v>1532206</v>
          </cell>
          <cell r="B2280" t="str">
            <v>宋恺菱</v>
          </cell>
        </row>
        <row r="2281">
          <cell r="A2281" t="str">
            <v>1561201</v>
          </cell>
          <cell r="B2281" t="str">
            <v>曹逸菲</v>
          </cell>
        </row>
        <row r="2282">
          <cell r="A2282" t="str">
            <v>1561202</v>
          </cell>
          <cell r="B2282" t="str">
            <v>李萍</v>
          </cell>
        </row>
        <row r="2283">
          <cell r="A2283" t="str">
            <v>1561204</v>
          </cell>
          <cell r="B2283" t="str">
            <v>马少怡</v>
          </cell>
        </row>
        <row r="2284">
          <cell r="A2284" t="str">
            <v>1561205</v>
          </cell>
          <cell r="B2284" t="str">
            <v>陈皖萍</v>
          </cell>
        </row>
        <row r="2285">
          <cell r="A2285" t="str">
            <v>1561206</v>
          </cell>
          <cell r="B2285" t="str">
            <v>冯庆蕾</v>
          </cell>
        </row>
        <row r="2286">
          <cell r="A2286" t="str">
            <v>1561207</v>
          </cell>
          <cell r="B2286" t="str">
            <v>赵诗祺</v>
          </cell>
        </row>
        <row r="2287">
          <cell r="A2287" t="str">
            <v>1561208</v>
          </cell>
          <cell r="B2287" t="str">
            <v>仇冬梅</v>
          </cell>
        </row>
        <row r="2288">
          <cell r="A2288" t="str">
            <v>1561209</v>
          </cell>
          <cell r="B2288" t="str">
            <v>金晏伊</v>
          </cell>
        </row>
        <row r="2289">
          <cell r="A2289" t="str">
            <v>1561210</v>
          </cell>
          <cell r="B2289" t="str">
            <v>姚媛媛</v>
          </cell>
        </row>
        <row r="2290">
          <cell r="A2290" t="str">
            <v>1561211</v>
          </cell>
          <cell r="B2290" t="str">
            <v>王怡宁</v>
          </cell>
        </row>
        <row r="2291">
          <cell r="A2291" t="str">
            <v>1561212</v>
          </cell>
          <cell r="B2291" t="str">
            <v>陆圣姿</v>
          </cell>
        </row>
        <row r="2292">
          <cell r="A2292" t="str">
            <v>1561213</v>
          </cell>
          <cell r="B2292" t="str">
            <v>张楚瑶</v>
          </cell>
        </row>
        <row r="2293">
          <cell r="A2293" t="str">
            <v>1561214</v>
          </cell>
          <cell r="B2293" t="str">
            <v>钱静雯</v>
          </cell>
        </row>
        <row r="2294">
          <cell r="A2294" t="str">
            <v>1561215</v>
          </cell>
          <cell r="B2294" t="str">
            <v>宋雨萌</v>
          </cell>
        </row>
        <row r="2295">
          <cell r="A2295" t="str">
            <v>1561217</v>
          </cell>
          <cell r="B2295" t="str">
            <v>宋帆厉</v>
          </cell>
        </row>
        <row r="2296">
          <cell r="A2296" t="str">
            <v>1561218</v>
          </cell>
          <cell r="B2296" t="str">
            <v>克力比努尔·艾山</v>
          </cell>
        </row>
        <row r="2297">
          <cell r="A2297" t="str">
            <v>1561219</v>
          </cell>
          <cell r="B2297" t="str">
            <v>匡颖</v>
          </cell>
        </row>
        <row r="2298">
          <cell r="A2298" t="str">
            <v>1561220</v>
          </cell>
          <cell r="B2298" t="str">
            <v>沈张帆</v>
          </cell>
        </row>
        <row r="2299">
          <cell r="A2299" t="str">
            <v>1561221</v>
          </cell>
          <cell r="B2299" t="str">
            <v>宋莎莎</v>
          </cell>
        </row>
        <row r="2300">
          <cell r="A2300" t="str">
            <v>1561222</v>
          </cell>
          <cell r="B2300" t="str">
            <v>胡雪楠</v>
          </cell>
        </row>
        <row r="2301">
          <cell r="A2301" t="str">
            <v>1561223</v>
          </cell>
          <cell r="B2301" t="str">
            <v>万晨晨</v>
          </cell>
        </row>
        <row r="2302">
          <cell r="A2302" t="str">
            <v>1561224</v>
          </cell>
          <cell r="B2302" t="str">
            <v>李紫凤</v>
          </cell>
        </row>
        <row r="2303">
          <cell r="A2303" t="str">
            <v>1561225</v>
          </cell>
          <cell r="B2303" t="str">
            <v>陈哲</v>
          </cell>
        </row>
        <row r="2304">
          <cell r="A2304" t="str">
            <v>1561226</v>
          </cell>
          <cell r="B2304" t="str">
            <v>周君洲</v>
          </cell>
        </row>
        <row r="2305">
          <cell r="A2305" t="str">
            <v>1561227</v>
          </cell>
          <cell r="B2305" t="str">
            <v>卢佳栋</v>
          </cell>
        </row>
        <row r="2306">
          <cell r="A2306" t="str">
            <v>1561228</v>
          </cell>
          <cell r="B2306" t="str">
            <v>邱哲昊</v>
          </cell>
        </row>
        <row r="2307">
          <cell r="A2307" t="str">
            <v>1561229</v>
          </cell>
          <cell r="B2307" t="str">
            <v>张羽希</v>
          </cell>
        </row>
        <row r="2308">
          <cell r="A2308" t="str">
            <v>1592229</v>
          </cell>
          <cell r="B2308" t="str">
            <v>梁雨薇</v>
          </cell>
        </row>
        <row r="2309">
          <cell r="A2309" t="str">
            <v>1592231</v>
          </cell>
          <cell r="B2309" t="str">
            <v>张刚静</v>
          </cell>
        </row>
        <row r="2310">
          <cell r="A2310" t="str">
            <v>1460106</v>
          </cell>
          <cell r="B2310" t="str">
            <v>黎佳妮</v>
          </cell>
        </row>
        <row r="2311">
          <cell r="A2311" t="str">
            <v>1460113</v>
          </cell>
          <cell r="B2311" t="str">
            <v>李灵玮</v>
          </cell>
        </row>
        <row r="2312">
          <cell r="A2312" t="str">
            <v>1560105</v>
          </cell>
          <cell r="B2312" t="str">
            <v>王越凡</v>
          </cell>
        </row>
        <row r="2313">
          <cell r="A2313" t="str">
            <v>1560106</v>
          </cell>
          <cell r="B2313" t="str">
            <v>蔡玮洁</v>
          </cell>
        </row>
        <row r="2314">
          <cell r="A2314" t="str">
            <v>1560108</v>
          </cell>
          <cell r="B2314" t="str">
            <v>李贇琳</v>
          </cell>
        </row>
        <row r="2315">
          <cell r="A2315" t="str">
            <v>1560109</v>
          </cell>
          <cell r="B2315" t="str">
            <v>秦佳慧</v>
          </cell>
        </row>
        <row r="2316">
          <cell r="A2316" t="str">
            <v>1560110</v>
          </cell>
          <cell r="B2316" t="str">
            <v>谢至淳</v>
          </cell>
        </row>
        <row r="2317">
          <cell r="A2317" t="str">
            <v>1560111</v>
          </cell>
          <cell r="B2317" t="str">
            <v>夏思仪</v>
          </cell>
        </row>
        <row r="2318">
          <cell r="A2318" t="str">
            <v>1560114</v>
          </cell>
          <cell r="B2318" t="str">
            <v>赵怡凡</v>
          </cell>
        </row>
        <row r="2319">
          <cell r="A2319" t="str">
            <v>1560116</v>
          </cell>
          <cell r="B2319" t="str">
            <v>崔惠媚</v>
          </cell>
        </row>
        <row r="2320">
          <cell r="A2320" t="str">
            <v>1460202</v>
          </cell>
          <cell r="B2320" t="str">
            <v>彭紫晴</v>
          </cell>
        </row>
        <row r="2321">
          <cell r="A2321" t="str">
            <v>1460210</v>
          </cell>
          <cell r="B2321" t="str">
            <v>田恬</v>
          </cell>
        </row>
        <row r="2322">
          <cell r="A2322" t="str">
            <v>1460218</v>
          </cell>
          <cell r="B2322" t="str">
            <v>靳新雨</v>
          </cell>
        </row>
        <row r="2323">
          <cell r="A2323" t="str">
            <v>1460220</v>
          </cell>
          <cell r="B2323" t="str">
            <v>卓娜娜</v>
          </cell>
        </row>
        <row r="2324">
          <cell r="A2324" t="str">
            <v>1460224</v>
          </cell>
          <cell r="B2324" t="str">
            <v>田学敏</v>
          </cell>
        </row>
        <row r="2325">
          <cell r="A2325" t="str">
            <v>1560203</v>
          </cell>
          <cell r="B2325" t="str">
            <v>王雨彤</v>
          </cell>
        </row>
        <row r="2326">
          <cell r="A2326" t="str">
            <v>1560204</v>
          </cell>
          <cell r="B2326" t="str">
            <v>梁嘉晟</v>
          </cell>
        </row>
        <row r="2327">
          <cell r="A2327" t="str">
            <v>1560205</v>
          </cell>
          <cell r="B2327" t="str">
            <v>蔡奕真</v>
          </cell>
        </row>
        <row r="2328">
          <cell r="A2328" t="str">
            <v>1560208</v>
          </cell>
          <cell r="B2328" t="str">
            <v>史海艳</v>
          </cell>
        </row>
        <row r="2329">
          <cell r="A2329" t="str">
            <v>1560210</v>
          </cell>
          <cell r="B2329" t="str">
            <v>马友多闻</v>
          </cell>
        </row>
        <row r="2330">
          <cell r="A2330" t="str">
            <v>1560213</v>
          </cell>
          <cell r="B2330" t="str">
            <v>郑玲艳</v>
          </cell>
        </row>
        <row r="2331">
          <cell r="A2331" t="str">
            <v>1560215</v>
          </cell>
          <cell r="B2331" t="str">
            <v>谢瑀</v>
          </cell>
        </row>
        <row r="2332">
          <cell r="A2332" t="str">
            <v>1560216</v>
          </cell>
          <cell r="B2332" t="str">
            <v>孙畅</v>
          </cell>
        </row>
        <row r="2333">
          <cell r="A2333" t="str">
            <v>1560217</v>
          </cell>
          <cell r="B2333" t="str">
            <v>冯雨婷</v>
          </cell>
        </row>
        <row r="2334">
          <cell r="A2334" t="str">
            <v>1560219</v>
          </cell>
          <cell r="B2334" t="str">
            <v>赵玥</v>
          </cell>
        </row>
        <row r="2335">
          <cell r="A2335" t="str">
            <v>1560220</v>
          </cell>
          <cell r="B2335" t="str">
            <v>昝秀楠</v>
          </cell>
        </row>
        <row r="2336">
          <cell r="A2336" t="str">
            <v>1422405</v>
          </cell>
          <cell r="B2336" t="str">
            <v>徐丽萍</v>
          </cell>
        </row>
        <row r="2337">
          <cell r="A2337" t="str">
            <v>1462113</v>
          </cell>
          <cell r="B2337" t="str">
            <v>万丹萍</v>
          </cell>
        </row>
        <row r="2338">
          <cell r="A2338" t="str">
            <v>1462115</v>
          </cell>
          <cell r="B2338" t="str">
            <v>杨雅静</v>
          </cell>
        </row>
        <row r="2339">
          <cell r="A2339" t="str">
            <v>1469217</v>
          </cell>
          <cell r="B2339" t="str">
            <v>王钰</v>
          </cell>
        </row>
        <row r="2340">
          <cell r="A2340" t="str">
            <v>1562101</v>
          </cell>
          <cell r="B2340" t="str">
            <v>刘佳明</v>
          </cell>
        </row>
        <row r="2341">
          <cell r="A2341" t="str">
            <v>1562102</v>
          </cell>
          <cell r="B2341" t="str">
            <v>洪小羽</v>
          </cell>
        </row>
        <row r="2342">
          <cell r="A2342" t="str">
            <v>1562103</v>
          </cell>
          <cell r="B2342" t="str">
            <v>张佳颖</v>
          </cell>
        </row>
        <row r="2343">
          <cell r="A2343" t="str">
            <v>1562104</v>
          </cell>
          <cell r="B2343" t="str">
            <v>陆臻艺</v>
          </cell>
        </row>
        <row r="2344">
          <cell r="A2344" t="str">
            <v>1562106</v>
          </cell>
          <cell r="B2344" t="str">
            <v>戚文涵</v>
          </cell>
        </row>
        <row r="2345">
          <cell r="A2345" t="str">
            <v>1562107</v>
          </cell>
          <cell r="B2345" t="str">
            <v>杨晨</v>
          </cell>
        </row>
        <row r="2346">
          <cell r="A2346" t="str">
            <v>1562108</v>
          </cell>
          <cell r="B2346" t="str">
            <v>姚爱鑫</v>
          </cell>
        </row>
        <row r="2347">
          <cell r="A2347" t="str">
            <v>1562109</v>
          </cell>
          <cell r="B2347" t="str">
            <v>蒋佳琪</v>
          </cell>
        </row>
        <row r="2348">
          <cell r="A2348" t="str">
            <v>1562110</v>
          </cell>
          <cell r="B2348" t="str">
            <v>王珂欣</v>
          </cell>
        </row>
        <row r="2349">
          <cell r="A2349" t="str">
            <v>1562111</v>
          </cell>
          <cell r="B2349" t="str">
            <v>李尚诺</v>
          </cell>
        </row>
        <row r="2350">
          <cell r="A2350" t="str">
            <v>1562112</v>
          </cell>
          <cell r="B2350" t="str">
            <v>石悦铭</v>
          </cell>
        </row>
        <row r="2351">
          <cell r="A2351" t="str">
            <v>1562113</v>
          </cell>
          <cell r="B2351" t="str">
            <v>汪闲庭</v>
          </cell>
        </row>
        <row r="2352">
          <cell r="A2352" t="str">
            <v>1562114</v>
          </cell>
          <cell r="B2352" t="str">
            <v>吴淑云</v>
          </cell>
        </row>
        <row r="2353">
          <cell r="A2353" t="str">
            <v>1562115</v>
          </cell>
          <cell r="B2353" t="str">
            <v>徐迪雅</v>
          </cell>
        </row>
        <row r="2354">
          <cell r="A2354" t="str">
            <v>1562116</v>
          </cell>
          <cell r="B2354" t="str">
            <v>陈嘉彤</v>
          </cell>
        </row>
        <row r="2355">
          <cell r="A2355" t="str">
            <v>1562117</v>
          </cell>
          <cell r="B2355" t="str">
            <v>吕艺玄</v>
          </cell>
        </row>
        <row r="2356">
          <cell r="A2356" t="str">
            <v>1562118</v>
          </cell>
          <cell r="B2356" t="str">
            <v>何杰曼</v>
          </cell>
        </row>
        <row r="2357">
          <cell r="A2357" t="str">
            <v>1562119</v>
          </cell>
          <cell r="B2357" t="str">
            <v>师杭歆</v>
          </cell>
        </row>
        <row r="2358">
          <cell r="A2358" t="str">
            <v>1562120</v>
          </cell>
          <cell r="B2358" t="str">
            <v>徐子逸</v>
          </cell>
        </row>
        <row r="2359">
          <cell r="A2359" t="str">
            <v>1562121</v>
          </cell>
          <cell r="B2359" t="str">
            <v>严水易</v>
          </cell>
        </row>
        <row r="2360">
          <cell r="A2360" t="str">
            <v>1562122</v>
          </cell>
          <cell r="B2360" t="str">
            <v>秦汝波</v>
          </cell>
        </row>
        <row r="2361">
          <cell r="A2361" t="str">
            <v>1562123</v>
          </cell>
          <cell r="B2361" t="str">
            <v>赵俊杰</v>
          </cell>
        </row>
        <row r="2362">
          <cell r="A2362" t="str">
            <v>1562124</v>
          </cell>
          <cell r="B2362" t="str">
            <v>施逸蔚</v>
          </cell>
        </row>
        <row r="2363">
          <cell r="A2363" t="str">
            <v>1562125</v>
          </cell>
          <cell r="B2363" t="str">
            <v>顾奕昂</v>
          </cell>
        </row>
        <row r="2364">
          <cell r="A2364" t="str">
            <v>1562126</v>
          </cell>
          <cell r="B2364" t="str">
            <v>王一鸣</v>
          </cell>
        </row>
        <row r="2365">
          <cell r="A2365" t="str">
            <v>1562127</v>
          </cell>
          <cell r="B2365" t="str">
            <v>廖晨</v>
          </cell>
        </row>
        <row r="2366">
          <cell r="A2366" t="str">
            <v>1427201</v>
          </cell>
          <cell r="B2366" t="str">
            <v>王欣格</v>
          </cell>
        </row>
        <row r="2367">
          <cell r="A2367" t="str">
            <v>1462213</v>
          </cell>
          <cell r="B2367" t="str">
            <v>田海文</v>
          </cell>
        </row>
        <row r="2368">
          <cell r="A2368" t="str">
            <v>1462221</v>
          </cell>
          <cell r="B2368" t="str">
            <v>吴汀悦</v>
          </cell>
        </row>
        <row r="2369">
          <cell r="A2369" t="str">
            <v>1562201</v>
          </cell>
          <cell r="B2369" t="str">
            <v>王依杨</v>
          </cell>
        </row>
        <row r="2370">
          <cell r="A2370" t="str">
            <v>1562202</v>
          </cell>
          <cell r="B2370" t="str">
            <v>茅依佳</v>
          </cell>
        </row>
        <row r="2371">
          <cell r="A2371" t="str">
            <v>1562203</v>
          </cell>
          <cell r="B2371" t="str">
            <v>俞雅萍</v>
          </cell>
        </row>
        <row r="2372">
          <cell r="A2372" t="str">
            <v>1562205</v>
          </cell>
          <cell r="B2372" t="str">
            <v>鄂杨洁</v>
          </cell>
        </row>
        <row r="2373">
          <cell r="A2373" t="str">
            <v>1562206</v>
          </cell>
          <cell r="B2373" t="str">
            <v>房申卉</v>
          </cell>
        </row>
        <row r="2374">
          <cell r="A2374" t="str">
            <v>1562207</v>
          </cell>
          <cell r="B2374" t="str">
            <v>朱依凡</v>
          </cell>
        </row>
        <row r="2375">
          <cell r="A2375" t="str">
            <v>1562208</v>
          </cell>
          <cell r="B2375" t="str">
            <v>郭雅芬</v>
          </cell>
        </row>
        <row r="2376">
          <cell r="A2376" t="str">
            <v>1562209</v>
          </cell>
          <cell r="B2376" t="str">
            <v>吴燕</v>
          </cell>
        </row>
        <row r="2377">
          <cell r="A2377" t="str">
            <v>1562210</v>
          </cell>
          <cell r="B2377" t="str">
            <v>陈怡婕</v>
          </cell>
        </row>
        <row r="2378">
          <cell r="A2378" t="str">
            <v>1562211</v>
          </cell>
          <cell r="B2378" t="str">
            <v>吴易澜</v>
          </cell>
        </row>
        <row r="2379">
          <cell r="A2379" t="str">
            <v>1562212</v>
          </cell>
          <cell r="B2379" t="str">
            <v>宁可</v>
          </cell>
        </row>
        <row r="2380">
          <cell r="A2380" t="str">
            <v>1562213</v>
          </cell>
          <cell r="B2380" t="str">
            <v>陈萍</v>
          </cell>
        </row>
        <row r="2381">
          <cell r="A2381" t="str">
            <v>1562214</v>
          </cell>
          <cell r="B2381" t="str">
            <v>刘可欣</v>
          </cell>
        </row>
        <row r="2382">
          <cell r="A2382" t="str">
            <v>1562215</v>
          </cell>
          <cell r="B2382" t="str">
            <v>姚楠</v>
          </cell>
        </row>
        <row r="2383">
          <cell r="A2383" t="str">
            <v>1562216</v>
          </cell>
          <cell r="B2383" t="str">
            <v>张紫君</v>
          </cell>
        </row>
        <row r="2384">
          <cell r="A2384" t="str">
            <v>1562217</v>
          </cell>
          <cell r="B2384" t="str">
            <v>业颖</v>
          </cell>
        </row>
        <row r="2385">
          <cell r="A2385" t="str">
            <v>1562218</v>
          </cell>
          <cell r="B2385" t="str">
            <v>杨琬莹</v>
          </cell>
        </row>
        <row r="2386">
          <cell r="A2386" t="str">
            <v>1562219</v>
          </cell>
          <cell r="B2386" t="str">
            <v>黄书琦</v>
          </cell>
        </row>
        <row r="2387">
          <cell r="A2387" t="str">
            <v>1562220</v>
          </cell>
          <cell r="B2387" t="str">
            <v>丁海峰</v>
          </cell>
        </row>
        <row r="2388">
          <cell r="A2388" t="str">
            <v>1562221</v>
          </cell>
          <cell r="B2388" t="str">
            <v>杨慈航</v>
          </cell>
        </row>
        <row r="2389">
          <cell r="A2389" t="str">
            <v>1562223</v>
          </cell>
          <cell r="B2389" t="str">
            <v>张嘉晖</v>
          </cell>
        </row>
        <row r="2390">
          <cell r="A2390" t="str">
            <v>1562224</v>
          </cell>
          <cell r="B2390" t="str">
            <v>蒋李洋</v>
          </cell>
        </row>
        <row r="2391">
          <cell r="A2391" t="str">
            <v>1562225</v>
          </cell>
          <cell r="B2391" t="str">
            <v>李福东</v>
          </cell>
        </row>
        <row r="2392">
          <cell r="A2392" t="str">
            <v>1562226</v>
          </cell>
          <cell r="B2392" t="str">
            <v>崔文灏</v>
          </cell>
        </row>
        <row r="2393">
          <cell r="A2393" t="str">
            <v>1562227</v>
          </cell>
          <cell r="B2393" t="str">
            <v>张振滔</v>
          </cell>
        </row>
        <row r="2394">
          <cell r="A2394" t="str">
            <v>1362313</v>
          </cell>
          <cell r="B2394" t="str">
            <v>胡晟蕾</v>
          </cell>
        </row>
        <row r="2395">
          <cell r="A2395" t="str">
            <v>1462318</v>
          </cell>
          <cell r="B2395" t="str">
            <v>陈依雯</v>
          </cell>
        </row>
        <row r="2396">
          <cell r="A2396" t="str">
            <v>1562301</v>
          </cell>
          <cell r="B2396" t="str">
            <v>李芊慧</v>
          </cell>
        </row>
        <row r="2397">
          <cell r="A2397" t="str">
            <v>1562302</v>
          </cell>
          <cell r="B2397" t="str">
            <v>应子佳</v>
          </cell>
        </row>
        <row r="2398">
          <cell r="A2398" t="str">
            <v>1562303</v>
          </cell>
          <cell r="B2398" t="str">
            <v>陆一婷</v>
          </cell>
        </row>
        <row r="2399">
          <cell r="A2399" t="str">
            <v>1562304</v>
          </cell>
          <cell r="B2399" t="str">
            <v>钱卓瑶</v>
          </cell>
        </row>
        <row r="2400">
          <cell r="A2400" t="str">
            <v>1562305</v>
          </cell>
          <cell r="B2400" t="str">
            <v>杨熙和</v>
          </cell>
        </row>
        <row r="2401">
          <cell r="A2401" t="str">
            <v>1562306</v>
          </cell>
          <cell r="B2401" t="str">
            <v>熊佳佳</v>
          </cell>
        </row>
        <row r="2402">
          <cell r="A2402" t="str">
            <v>1562307</v>
          </cell>
          <cell r="B2402" t="str">
            <v>沈媛</v>
          </cell>
        </row>
        <row r="2403">
          <cell r="A2403" t="str">
            <v>1562308</v>
          </cell>
          <cell r="B2403" t="str">
            <v>王洁敏</v>
          </cell>
        </row>
        <row r="2404">
          <cell r="A2404" t="str">
            <v>1562309</v>
          </cell>
          <cell r="B2404" t="str">
            <v>徐蕊</v>
          </cell>
        </row>
        <row r="2405">
          <cell r="A2405" t="str">
            <v>1562310</v>
          </cell>
          <cell r="B2405" t="str">
            <v>沈婷玉</v>
          </cell>
        </row>
        <row r="2406">
          <cell r="A2406" t="str">
            <v>1562311</v>
          </cell>
          <cell r="B2406" t="str">
            <v>唐静怡</v>
          </cell>
        </row>
        <row r="2407">
          <cell r="A2407" t="str">
            <v>1562312</v>
          </cell>
          <cell r="B2407" t="str">
            <v>李敏</v>
          </cell>
        </row>
        <row r="2408">
          <cell r="A2408" t="str">
            <v>1562313</v>
          </cell>
          <cell r="B2408" t="str">
            <v>马玉</v>
          </cell>
        </row>
        <row r="2409">
          <cell r="A2409" t="str">
            <v>1562315</v>
          </cell>
          <cell r="B2409" t="str">
            <v>马晨晨</v>
          </cell>
        </row>
        <row r="2410">
          <cell r="A2410" t="str">
            <v>1562316</v>
          </cell>
          <cell r="B2410" t="str">
            <v>杨奕</v>
          </cell>
        </row>
        <row r="2411">
          <cell r="A2411" t="str">
            <v>1562317</v>
          </cell>
          <cell r="B2411" t="str">
            <v>陶婧媛</v>
          </cell>
        </row>
        <row r="2412">
          <cell r="A2412" t="str">
            <v>1562318</v>
          </cell>
          <cell r="B2412" t="str">
            <v>刘芳铭</v>
          </cell>
        </row>
        <row r="2413">
          <cell r="A2413" t="str">
            <v>1562319</v>
          </cell>
          <cell r="B2413" t="str">
            <v>赵斐</v>
          </cell>
        </row>
        <row r="2414">
          <cell r="A2414" t="str">
            <v>1562320</v>
          </cell>
          <cell r="B2414" t="str">
            <v>原正中</v>
          </cell>
        </row>
        <row r="2415">
          <cell r="A2415" t="str">
            <v>1562322</v>
          </cell>
          <cell r="B2415" t="str">
            <v>王伟杰</v>
          </cell>
        </row>
        <row r="2416">
          <cell r="A2416" t="str">
            <v>1562323</v>
          </cell>
          <cell r="B2416" t="str">
            <v>郑建军</v>
          </cell>
        </row>
        <row r="2417">
          <cell r="A2417" t="str">
            <v>1562324</v>
          </cell>
          <cell r="B2417" t="str">
            <v>孙羽</v>
          </cell>
        </row>
        <row r="2418">
          <cell r="A2418" t="str">
            <v>1562325</v>
          </cell>
          <cell r="B2418" t="str">
            <v>徐月波</v>
          </cell>
        </row>
        <row r="2419">
          <cell r="A2419" t="str">
            <v>1562327</v>
          </cell>
          <cell r="B2419" t="str">
            <v>王二雷</v>
          </cell>
        </row>
        <row r="2420">
          <cell r="A2420" t="str">
            <v>1562328</v>
          </cell>
          <cell r="B2420" t="str">
            <v>杨凯</v>
          </cell>
        </row>
        <row r="2421">
          <cell r="A2421" t="str">
            <v>1543202</v>
          </cell>
          <cell r="B2421" t="str">
            <v>费迪</v>
          </cell>
        </row>
        <row r="2422">
          <cell r="A2422" t="str">
            <v>1562401</v>
          </cell>
          <cell r="B2422" t="str">
            <v>郑玉婷</v>
          </cell>
        </row>
        <row r="2423">
          <cell r="A2423" t="str">
            <v>1562402</v>
          </cell>
          <cell r="B2423" t="str">
            <v>陈佳怡</v>
          </cell>
        </row>
        <row r="2424">
          <cell r="A2424" t="str">
            <v>1562403</v>
          </cell>
          <cell r="B2424" t="str">
            <v>卞贞郦</v>
          </cell>
        </row>
        <row r="2425">
          <cell r="A2425" t="str">
            <v>1562404</v>
          </cell>
          <cell r="B2425" t="str">
            <v>王倩</v>
          </cell>
        </row>
        <row r="2426">
          <cell r="A2426" t="str">
            <v>1562405</v>
          </cell>
          <cell r="B2426" t="str">
            <v>林金晶</v>
          </cell>
        </row>
        <row r="2427">
          <cell r="A2427" t="str">
            <v>1562406</v>
          </cell>
          <cell r="B2427" t="str">
            <v>王亚萍</v>
          </cell>
        </row>
        <row r="2428">
          <cell r="A2428" t="str">
            <v>1562407</v>
          </cell>
          <cell r="B2428" t="str">
            <v>徐妮莹</v>
          </cell>
        </row>
        <row r="2429">
          <cell r="A2429" t="str">
            <v>1562408</v>
          </cell>
          <cell r="B2429" t="str">
            <v>王诗佳</v>
          </cell>
        </row>
        <row r="2430">
          <cell r="A2430" t="str">
            <v>1562409</v>
          </cell>
          <cell r="B2430" t="str">
            <v>杨可悦</v>
          </cell>
        </row>
        <row r="2431">
          <cell r="A2431" t="str">
            <v>1562410</v>
          </cell>
          <cell r="B2431" t="str">
            <v>姜雨薇</v>
          </cell>
        </row>
        <row r="2432">
          <cell r="A2432" t="str">
            <v>1562412</v>
          </cell>
          <cell r="B2432" t="str">
            <v>彭可罗</v>
          </cell>
        </row>
        <row r="2433">
          <cell r="A2433" t="str">
            <v>1562413</v>
          </cell>
          <cell r="B2433" t="str">
            <v>陈静静</v>
          </cell>
        </row>
        <row r="2434">
          <cell r="A2434" t="str">
            <v>1562415</v>
          </cell>
          <cell r="B2434" t="str">
            <v>王琨</v>
          </cell>
        </row>
        <row r="2435">
          <cell r="A2435" t="str">
            <v>1562416</v>
          </cell>
          <cell r="B2435" t="str">
            <v>陈新月</v>
          </cell>
        </row>
        <row r="2436">
          <cell r="A2436" t="str">
            <v>1562417</v>
          </cell>
          <cell r="B2436" t="str">
            <v>易恬宇</v>
          </cell>
        </row>
        <row r="2437">
          <cell r="A2437" t="str">
            <v>1562418</v>
          </cell>
          <cell r="B2437" t="str">
            <v>石亦舒</v>
          </cell>
        </row>
        <row r="2438">
          <cell r="A2438" t="str">
            <v>1562419</v>
          </cell>
          <cell r="B2438" t="str">
            <v>杨彤</v>
          </cell>
        </row>
        <row r="2439">
          <cell r="A2439" t="str">
            <v>1562420</v>
          </cell>
          <cell r="B2439" t="str">
            <v>尹晓丽</v>
          </cell>
        </row>
        <row r="2440">
          <cell r="A2440" t="str">
            <v>1562421</v>
          </cell>
          <cell r="B2440" t="str">
            <v>李天宇</v>
          </cell>
        </row>
        <row r="2441">
          <cell r="A2441" t="str">
            <v>1562422</v>
          </cell>
          <cell r="B2441" t="str">
            <v>冯若勋</v>
          </cell>
        </row>
        <row r="2442">
          <cell r="A2442" t="str">
            <v>1562424</v>
          </cell>
          <cell r="B2442" t="str">
            <v>孙健文</v>
          </cell>
        </row>
        <row r="2443">
          <cell r="A2443" t="str">
            <v>1562426</v>
          </cell>
          <cell r="B2443" t="str">
            <v>周明昕</v>
          </cell>
        </row>
        <row r="2444">
          <cell r="A2444" t="str">
            <v>1562427</v>
          </cell>
          <cell r="B2444" t="str">
            <v>杨卓臻</v>
          </cell>
        </row>
        <row r="2445">
          <cell r="A2445" t="str">
            <v>1562428</v>
          </cell>
          <cell r="B2445" t="str">
            <v>张航</v>
          </cell>
        </row>
        <row r="2446">
          <cell r="A2446" t="str">
            <v>E15210255</v>
          </cell>
          <cell r="B2446" t="str">
            <v>莎拉</v>
          </cell>
        </row>
        <row r="2447">
          <cell r="A2447" t="str">
            <v>1529105</v>
          </cell>
          <cell r="B2447" t="str">
            <v>唐怡</v>
          </cell>
        </row>
        <row r="2448">
          <cell r="A2448" t="str">
            <v>1529109</v>
          </cell>
          <cell r="B2448" t="str">
            <v>莫彩霞</v>
          </cell>
        </row>
        <row r="2449">
          <cell r="A2449" t="str">
            <v>1529110</v>
          </cell>
          <cell r="B2449" t="str">
            <v>廖颖</v>
          </cell>
        </row>
        <row r="2450">
          <cell r="A2450" t="str">
            <v>1529113</v>
          </cell>
          <cell r="B2450" t="str">
            <v>杨晨婧</v>
          </cell>
        </row>
        <row r="2451">
          <cell r="A2451" t="str">
            <v>1529129</v>
          </cell>
          <cell r="B2451" t="str">
            <v>吴方</v>
          </cell>
        </row>
        <row r="2452">
          <cell r="A2452" t="str">
            <v>1529317</v>
          </cell>
          <cell r="B2452" t="str">
            <v>陆斌</v>
          </cell>
        </row>
        <row r="2453">
          <cell r="A2453" t="str">
            <v>1529319</v>
          </cell>
          <cell r="B2453" t="str">
            <v>张华康</v>
          </cell>
        </row>
        <row r="2454">
          <cell r="A2454" t="str">
            <v>1529322</v>
          </cell>
          <cell r="B2454" t="str">
            <v>张林锋</v>
          </cell>
        </row>
        <row r="2455">
          <cell r="A2455" t="str">
            <v>1529404</v>
          </cell>
          <cell r="B2455" t="str">
            <v>徐慧</v>
          </cell>
        </row>
        <row r="2456">
          <cell r="A2456" t="str">
            <v>1529408</v>
          </cell>
          <cell r="B2456" t="str">
            <v>刘明玥</v>
          </cell>
        </row>
        <row r="2457">
          <cell r="A2457" t="str">
            <v>1529412</v>
          </cell>
          <cell r="B2457" t="str">
            <v>程婷婷</v>
          </cell>
        </row>
        <row r="2458">
          <cell r="A2458" t="str">
            <v>1529417</v>
          </cell>
          <cell r="B2458" t="str">
            <v>张哲栋</v>
          </cell>
        </row>
        <row r="2459">
          <cell r="A2459" t="str">
            <v>1529425</v>
          </cell>
          <cell r="B2459" t="str">
            <v>唐钰尧</v>
          </cell>
        </row>
        <row r="2460">
          <cell r="A2460" t="str">
            <v>1529501</v>
          </cell>
          <cell r="B2460" t="str">
            <v>岳亮</v>
          </cell>
        </row>
        <row r="2461">
          <cell r="A2461" t="str">
            <v>1529502</v>
          </cell>
          <cell r="B2461" t="str">
            <v>周梦甜</v>
          </cell>
        </row>
        <row r="2462">
          <cell r="A2462" t="str">
            <v>1529523</v>
          </cell>
          <cell r="B2462" t="str">
            <v>周智桦</v>
          </cell>
        </row>
        <row r="2463">
          <cell r="A2463" t="str">
            <v>F1529128</v>
          </cell>
          <cell r="B2463" t="str">
            <v>卡多索</v>
          </cell>
        </row>
        <row r="2464">
          <cell r="A2464" t="str">
            <v>1529228</v>
          </cell>
          <cell r="B2464" t="str">
            <v>余震宇</v>
          </cell>
        </row>
        <row r="2465">
          <cell r="A2465" t="str">
            <v>1529229</v>
          </cell>
          <cell r="B2465" t="str">
            <v>王海琴</v>
          </cell>
        </row>
        <row r="2466">
          <cell r="A2466" t="str">
            <v>1529601</v>
          </cell>
          <cell r="B2466" t="str">
            <v>王东霞</v>
          </cell>
        </row>
        <row r="2467">
          <cell r="A2467" t="str">
            <v>1529602</v>
          </cell>
          <cell r="B2467" t="str">
            <v>丁芷懿</v>
          </cell>
        </row>
        <row r="2468">
          <cell r="A2468" t="str">
            <v>1529603</v>
          </cell>
          <cell r="B2468" t="str">
            <v>王静超</v>
          </cell>
        </row>
        <row r="2469">
          <cell r="A2469" t="str">
            <v>1529604</v>
          </cell>
          <cell r="B2469" t="str">
            <v>汪丽娟</v>
          </cell>
        </row>
        <row r="2470">
          <cell r="A2470" t="str">
            <v>1529605</v>
          </cell>
          <cell r="B2470" t="str">
            <v>禹悦</v>
          </cell>
        </row>
        <row r="2471">
          <cell r="A2471" t="str">
            <v>1529607</v>
          </cell>
          <cell r="B2471" t="str">
            <v>张晓雅</v>
          </cell>
        </row>
        <row r="2472">
          <cell r="A2472" t="str">
            <v>1529612</v>
          </cell>
          <cell r="B2472" t="str">
            <v>许佳玥</v>
          </cell>
        </row>
        <row r="2473">
          <cell r="A2473" t="str">
            <v>1529625</v>
          </cell>
          <cell r="B2473" t="str">
            <v>张乃天</v>
          </cell>
        </row>
        <row r="2474">
          <cell r="A2474" t="str">
            <v>1529701</v>
          </cell>
          <cell r="B2474" t="str">
            <v>张紫薇</v>
          </cell>
        </row>
        <row r="2475">
          <cell r="A2475" t="str">
            <v>1529704</v>
          </cell>
          <cell r="B2475" t="str">
            <v>薛梅</v>
          </cell>
        </row>
        <row r="2476">
          <cell r="A2476" t="str">
            <v>1529706</v>
          </cell>
          <cell r="B2476" t="str">
            <v>钟璐</v>
          </cell>
        </row>
        <row r="2477">
          <cell r="A2477" t="str">
            <v>1529708</v>
          </cell>
          <cell r="B2477" t="str">
            <v>王丹蓉</v>
          </cell>
        </row>
        <row r="2478">
          <cell r="A2478" t="str">
            <v>1529709</v>
          </cell>
          <cell r="B2478" t="str">
            <v>黄秋良</v>
          </cell>
        </row>
        <row r="2479">
          <cell r="A2479" t="str">
            <v>1529710</v>
          </cell>
          <cell r="B2479" t="str">
            <v>朱萌萌</v>
          </cell>
        </row>
        <row r="2480">
          <cell r="A2480" t="str">
            <v>1529711</v>
          </cell>
          <cell r="B2480" t="str">
            <v>朱靖微</v>
          </cell>
        </row>
        <row r="2481">
          <cell r="A2481" t="str">
            <v>1529717</v>
          </cell>
          <cell r="B2481" t="str">
            <v>崔强</v>
          </cell>
        </row>
        <row r="2482">
          <cell r="A2482" t="str">
            <v>1529727</v>
          </cell>
          <cell r="B2482" t="str">
            <v>程功波</v>
          </cell>
        </row>
        <row r="2483">
          <cell r="A2483" t="str">
            <v>1529328</v>
          </cell>
          <cell r="B2483" t="str">
            <v>梅艳岑</v>
          </cell>
        </row>
        <row r="2484">
          <cell r="A2484" t="str">
            <v>1529329</v>
          </cell>
          <cell r="B2484" t="str">
            <v>储露怡</v>
          </cell>
        </row>
        <row r="2485">
          <cell r="A2485" t="str">
            <v>1529330</v>
          </cell>
          <cell r="B2485" t="str">
            <v>张佳俐</v>
          </cell>
        </row>
        <row r="2486">
          <cell r="A2486" t="str">
            <v>1529331</v>
          </cell>
          <cell r="B2486" t="str">
            <v>张思远</v>
          </cell>
        </row>
        <row r="2487">
          <cell r="A2487" t="str">
            <v>1529332</v>
          </cell>
          <cell r="B2487" t="str">
            <v>吴旭昊</v>
          </cell>
        </row>
        <row r="2488">
          <cell r="A2488" t="str">
            <v>1363334</v>
          </cell>
          <cell r="B2488" t="str">
            <v>邓运</v>
          </cell>
        </row>
        <row r="2489">
          <cell r="A2489" t="str">
            <v>1460103</v>
          </cell>
          <cell r="B2489" t="str">
            <v>郝婧妤</v>
          </cell>
        </row>
        <row r="2490">
          <cell r="A2490" t="str">
            <v>1522203</v>
          </cell>
          <cell r="B2490" t="str">
            <v>邱家琪</v>
          </cell>
        </row>
        <row r="2491">
          <cell r="A2491" t="str">
            <v>1522206</v>
          </cell>
          <cell r="B2491" t="str">
            <v>孙袁洁</v>
          </cell>
        </row>
        <row r="2492">
          <cell r="A2492" t="str">
            <v>1560211</v>
          </cell>
          <cell r="B2492" t="str">
            <v>沈淑雯</v>
          </cell>
        </row>
        <row r="2493">
          <cell r="A2493" t="str">
            <v>1563102</v>
          </cell>
          <cell r="B2493" t="str">
            <v>钱蕙</v>
          </cell>
        </row>
        <row r="2494">
          <cell r="A2494" t="str">
            <v>1563103</v>
          </cell>
          <cell r="B2494" t="str">
            <v>王祖珏</v>
          </cell>
        </row>
        <row r="2495">
          <cell r="A2495" t="str">
            <v>1563104</v>
          </cell>
          <cell r="B2495" t="str">
            <v>谷雨</v>
          </cell>
        </row>
        <row r="2496">
          <cell r="A2496" t="str">
            <v>1563105</v>
          </cell>
          <cell r="B2496" t="str">
            <v>彭嘉欣</v>
          </cell>
        </row>
        <row r="2497">
          <cell r="A2497" t="str">
            <v>1563106</v>
          </cell>
          <cell r="B2497" t="str">
            <v>朱曦若</v>
          </cell>
        </row>
        <row r="2498">
          <cell r="A2498" t="str">
            <v>1563107</v>
          </cell>
          <cell r="B2498" t="str">
            <v>施敏</v>
          </cell>
        </row>
        <row r="2499">
          <cell r="A2499" t="str">
            <v>1563108</v>
          </cell>
          <cell r="B2499" t="str">
            <v>杨梦婷</v>
          </cell>
        </row>
        <row r="2500">
          <cell r="A2500" t="str">
            <v>1563109</v>
          </cell>
          <cell r="B2500" t="str">
            <v>俞越</v>
          </cell>
        </row>
        <row r="2501">
          <cell r="A2501" t="str">
            <v>1563110</v>
          </cell>
          <cell r="B2501" t="str">
            <v>蔡书伦</v>
          </cell>
        </row>
        <row r="2502">
          <cell r="A2502" t="str">
            <v>1563111</v>
          </cell>
          <cell r="B2502" t="str">
            <v>陆朱芸</v>
          </cell>
        </row>
        <row r="2503">
          <cell r="A2503" t="str">
            <v>1563112</v>
          </cell>
          <cell r="B2503" t="str">
            <v>胡欣妍</v>
          </cell>
        </row>
        <row r="2504">
          <cell r="A2504" t="str">
            <v>1563113</v>
          </cell>
          <cell r="B2504" t="str">
            <v>金亦纯</v>
          </cell>
        </row>
        <row r="2505">
          <cell r="A2505" t="str">
            <v>1563114</v>
          </cell>
          <cell r="B2505" t="str">
            <v>董厉</v>
          </cell>
        </row>
        <row r="2506">
          <cell r="A2506" t="str">
            <v>1563115</v>
          </cell>
          <cell r="B2506" t="str">
            <v>李心怡</v>
          </cell>
        </row>
        <row r="2507">
          <cell r="A2507" t="str">
            <v>1563116</v>
          </cell>
          <cell r="B2507" t="str">
            <v>张雪</v>
          </cell>
        </row>
        <row r="2508">
          <cell r="A2508" t="str">
            <v>1563117</v>
          </cell>
          <cell r="B2508" t="str">
            <v>章婷玉</v>
          </cell>
        </row>
        <row r="2509">
          <cell r="A2509" t="str">
            <v>1563118</v>
          </cell>
          <cell r="B2509" t="str">
            <v>刘雨佳</v>
          </cell>
        </row>
        <row r="2510">
          <cell r="A2510" t="str">
            <v>1563119</v>
          </cell>
          <cell r="B2510" t="str">
            <v>胡盼</v>
          </cell>
        </row>
        <row r="2511">
          <cell r="A2511" t="str">
            <v>1563120</v>
          </cell>
          <cell r="B2511" t="str">
            <v>刘月红</v>
          </cell>
        </row>
        <row r="2512">
          <cell r="A2512" t="str">
            <v>1563121</v>
          </cell>
          <cell r="B2512" t="str">
            <v>李玲</v>
          </cell>
        </row>
        <row r="2513">
          <cell r="A2513" t="str">
            <v>1563122</v>
          </cell>
          <cell r="B2513" t="str">
            <v>凌嘉莹</v>
          </cell>
        </row>
        <row r="2514">
          <cell r="A2514" t="str">
            <v>1563123</v>
          </cell>
          <cell r="B2514" t="str">
            <v>黄倩</v>
          </cell>
        </row>
        <row r="2515">
          <cell r="A2515" t="str">
            <v>1563124</v>
          </cell>
          <cell r="B2515" t="str">
            <v>林颖琪</v>
          </cell>
        </row>
        <row r="2516">
          <cell r="A2516" t="str">
            <v>1563125</v>
          </cell>
          <cell r="B2516" t="str">
            <v>赖娴静</v>
          </cell>
        </row>
        <row r="2517">
          <cell r="A2517" t="str">
            <v>1563126</v>
          </cell>
          <cell r="B2517" t="str">
            <v>茶茗</v>
          </cell>
        </row>
        <row r="2518">
          <cell r="A2518" t="str">
            <v>1563127</v>
          </cell>
          <cell r="B2518" t="str">
            <v>左敏</v>
          </cell>
        </row>
        <row r="2519">
          <cell r="A2519" t="str">
            <v>1563128</v>
          </cell>
          <cell r="B2519" t="str">
            <v>韩雪</v>
          </cell>
        </row>
        <row r="2520">
          <cell r="A2520" t="str">
            <v>1563129</v>
          </cell>
          <cell r="B2520" t="str">
            <v>张小雪</v>
          </cell>
        </row>
        <row r="2521">
          <cell r="A2521" t="str">
            <v>1563130</v>
          </cell>
          <cell r="B2521" t="str">
            <v>柳文静</v>
          </cell>
        </row>
        <row r="2522">
          <cell r="A2522" t="str">
            <v>1563131</v>
          </cell>
          <cell r="B2522" t="str">
            <v>程瑞</v>
          </cell>
        </row>
        <row r="2523">
          <cell r="A2523" t="str">
            <v>1563132</v>
          </cell>
          <cell r="B2523" t="str">
            <v>赵博文</v>
          </cell>
        </row>
        <row r="2524">
          <cell r="A2524" t="str">
            <v>1563134</v>
          </cell>
          <cell r="B2524" t="str">
            <v>邱宇豪</v>
          </cell>
        </row>
        <row r="2525">
          <cell r="A2525" t="str">
            <v>1563136</v>
          </cell>
          <cell r="B2525" t="str">
            <v>陈佳健</v>
          </cell>
        </row>
        <row r="2526">
          <cell r="A2526" t="str">
            <v>1563137</v>
          </cell>
          <cell r="B2526" t="str">
            <v>顾智佩</v>
          </cell>
        </row>
        <row r="2527">
          <cell r="A2527" t="str">
            <v>1563138</v>
          </cell>
          <cell r="B2527" t="str">
            <v>顾旭</v>
          </cell>
        </row>
        <row r="2528">
          <cell r="A2528" t="str">
            <v>1563140</v>
          </cell>
          <cell r="B2528" t="str">
            <v>王旭</v>
          </cell>
        </row>
        <row r="2529">
          <cell r="A2529" t="str">
            <v>1563142</v>
          </cell>
          <cell r="B2529" t="str">
            <v>吴锦堯</v>
          </cell>
        </row>
        <row r="2530">
          <cell r="A2530" t="str">
            <v>1563143</v>
          </cell>
          <cell r="B2530" t="str">
            <v>邓本雄</v>
          </cell>
        </row>
        <row r="2531">
          <cell r="A2531" t="str">
            <v>1563144</v>
          </cell>
          <cell r="B2531" t="str">
            <v>孟川</v>
          </cell>
        </row>
        <row r="2532">
          <cell r="A2532" t="str">
            <v>1563145</v>
          </cell>
          <cell r="B2532" t="str">
            <v>高益明</v>
          </cell>
        </row>
        <row r="2533">
          <cell r="A2533" t="str">
            <v>1591208</v>
          </cell>
          <cell r="B2533" t="str">
            <v>丁子凝</v>
          </cell>
        </row>
        <row r="2534">
          <cell r="A2534" t="str">
            <v>1563201</v>
          </cell>
          <cell r="B2534" t="str">
            <v>黄洁馨</v>
          </cell>
        </row>
        <row r="2535">
          <cell r="A2535" t="str">
            <v>1563202</v>
          </cell>
          <cell r="B2535" t="str">
            <v>朱幸辰</v>
          </cell>
        </row>
        <row r="2536">
          <cell r="A2536" t="str">
            <v>1563203</v>
          </cell>
          <cell r="B2536" t="str">
            <v>刘佳</v>
          </cell>
        </row>
        <row r="2537">
          <cell r="A2537" t="str">
            <v>1563204</v>
          </cell>
          <cell r="B2537" t="str">
            <v>陈玉清</v>
          </cell>
        </row>
        <row r="2538">
          <cell r="A2538" t="str">
            <v>1563205</v>
          </cell>
          <cell r="B2538" t="str">
            <v>王心悦</v>
          </cell>
        </row>
        <row r="2539">
          <cell r="A2539" t="str">
            <v>1563206</v>
          </cell>
          <cell r="B2539" t="str">
            <v>吴念念</v>
          </cell>
        </row>
        <row r="2540">
          <cell r="A2540" t="str">
            <v>1563207</v>
          </cell>
          <cell r="B2540" t="str">
            <v>李璐琪</v>
          </cell>
        </row>
        <row r="2541">
          <cell r="A2541" t="str">
            <v>1563208</v>
          </cell>
          <cell r="B2541" t="str">
            <v>张周智钰</v>
          </cell>
        </row>
        <row r="2542">
          <cell r="A2542" t="str">
            <v>1563209</v>
          </cell>
          <cell r="B2542" t="str">
            <v>杜茜亚</v>
          </cell>
        </row>
        <row r="2543">
          <cell r="A2543" t="str">
            <v>1563210</v>
          </cell>
          <cell r="B2543" t="str">
            <v>裴悦如</v>
          </cell>
        </row>
        <row r="2544">
          <cell r="A2544" t="str">
            <v>1563211</v>
          </cell>
          <cell r="B2544" t="str">
            <v>张婧妍</v>
          </cell>
        </row>
        <row r="2545">
          <cell r="A2545" t="str">
            <v>1563212</v>
          </cell>
          <cell r="B2545" t="str">
            <v>卜艳倩</v>
          </cell>
        </row>
        <row r="2546">
          <cell r="A2546" t="str">
            <v>1563213</v>
          </cell>
          <cell r="B2546" t="str">
            <v>王怡雯</v>
          </cell>
        </row>
        <row r="2547">
          <cell r="A2547" t="str">
            <v>1563214</v>
          </cell>
          <cell r="B2547" t="str">
            <v>张紫菱</v>
          </cell>
        </row>
        <row r="2548">
          <cell r="A2548" t="str">
            <v>1563215</v>
          </cell>
          <cell r="B2548" t="str">
            <v>刘婉芸</v>
          </cell>
        </row>
        <row r="2549">
          <cell r="A2549" t="str">
            <v>1563216</v>
          </cell>
          <cell r="B2549" t="str">
            <v>郁盼盼</v>
          </cell>
        </row>
        <row r="2550">
          <cell r="A2550" t="str">
            <v>1563217</v>
          </cell>
          <cell r="B2550" t="str">
            <v>陆鸣鸣</v>
          </cell>
        </row>
        <row r="2551">
          <cell r="A2551" t="str">
            <v>1563218</v>
          </cell>
          <cell r="B2551" t="str">
            <v>郑欣艳</v>
          </cell>
        </row>
        <row r="2552">
          <cell r="A2552" t="str">
            <v>1563219</v>
          </cell>
          <cell r="B2552" t="str">
            <v>周夷</v>
          </cell>
        </row>
        <row r="2553">
          <cell r="A2553" t="str">
            <v>1563220</v>
          </cell>
          <cell r="B2553" t="str">
            <v>刘佳慧</v>
          </cell>
        </row>
        <row r="2554">
          <cell r="A2554" t="str">
            <v>1563221</v>
          </cell>
          <cell r="B2554" t="str">
            <v>刘晓雪</v>
          </cell>
        </row>
        <row r="2555">
          <cell r="A2555" t="str">
            <v>1563223</v>
          </cell>
          <cell r="B2555" t="str">
            <v>丁雨林</v>
          </cell>
        </row>
        <row r="2556">
          <cell r="A2556" t="str">
            <v>1563224</v>
          </cell>
          <cell r="B2556" t="str">
            <v>余艳</v>
          </cell>
        </row>
        <row r="2557">
          <cell r="A2557" t="str">
            <v>1563225</v>
          </cell>
          <cell r="B2557" t="str">
            <v>段杨</v>
          </cell>
        </row>
        <row r="2558">
          <cell r="A2558" t="str">
            <v>1563226</v>
          </cell>
          <cell r="B2558" t="str">
            <v>苏静逸</v>
          </cell>
        </row>
        <row r="2559">
          <cell r="A2559" t="str">
            <v>1563227</v>
          </cell>
          <cell r="B2559" t="str">
            <v>张文璐</v>
          </cell>
        </row>
        <row r="2560">
          <cell r="A2560" t="str">
            <v>1563229</v>
          </cell>
          <cell r="B2560" t="str">
            <v>金茜</v>
          </cell>
        </row>
        <row r="2561">
          <cell r="A2561" t="str">
            <v>1563230</v>
          </cell>
          <cell r="B2561" t="str">
            <v>邹晓茜</v>
          </cell>
        </row>
        <row r="2562">
          <cell r="A2562" t="str">
            <v>1563231</v>
          </cell>
          <cell r="B2562" t="str">
            <v>王曼</v>
          </cell>
        </row>
        <row r="2563">
          <cell r="A2563" t="str">
            <v>1563232</v>
          </cell>
          <cell r="B2563" t="str">
            <v>包琦琦</v>
          </cell>
        </row>
        <row r="2564">
          <cell r="A2564" t="str">
            <v>1563235</v>
          </cell>
          <cell r="B2564" t="str">
            <v>曾家伟</v>
          </cell>
        </row>
        <row r="2565">
          <cell r="A2565" t="str">
            <v>1563236</v>
          </cell>
          <cell r="B2565" t="str">
            <v>干欣越</v>
          </cell>
        </row>
        <row r="2566">
          <cell r="A2566" t="str">
            <v>1563239</v>
          </cell>
          <cell r="B2566" t="str">
            <v>宋亚东</v>
          </cell>
        </row>
        <row r="2567">
          <cell r="A2567" t="str">
            <v>1563240</v>
          </cell>
          <cell r="B2567" t="str">
            <v>邱邦楷</v>
          </cell>
        </row>
        <row r="2568">
          <cell r="A2568" t="str">
            <v>1563241</v>
          </cell>
          <cell r="B2568" t="str">
            <v>周文英戈</v>
          </cell>
        </row>
        <row r="2569">
          <cell r="A2569" t="str">
            <v>1563242</v>
          </cell>
          <cell r="B2569" t="str">
            <v>梁芯铭</v>
          </cell>
        </row>
        <row r="2570">
          <cell r="A2570" t="str">
            <v>1563243</v>
          </cell>
          <cell r="B2570" t="str">
            <v>印晓申</v>
          </cell>
        </row>
        <row r="2571">
          <cell r="A2571" t="str">
            <v>1563244</v>
          </cell>
          <cell r="B2571" t="str">
            <v>李楚昱</v>
          </cell>
        </row>
        <row r="2572">
          <cell r="A2572" t="str">
            <v>1563245</v>
          </cell>
          <cell r="B2572" t="str">
            <v>王邵华</v>
          </cell>
        </row>
        <row r="2573">
          <cell r="A2573" t="str">
            <v>1563301</v>
          </cell>
          <cell r="B2573" t="str">
            <v>崔颖</v>
          </cell>
        </row>
        <row r="2574">
          <cell r="A2574" t="str">
            <v>1563302</v>
          </cell>
          <cell r="B2574" t="str">
            <v>刘琳玉</v>
          </cell>
        </row>
        <row r="2575">
          <cell r="A2575" t="str">
            <v>1563304</v>
          </cell>
          <cell r="B2575" t="str">
            <v>陆礼婕</v>
          </cell>
        </row>
        <row r="2576">
          <cell r="A2576" t="str">
            <v>1563305</v>
          </cell>
          <cell r="B2576" t="str">
            <v>王嘉妮</v>
          </cell>
        </row>
        <row r="2577">
          <cell r="A2577" t="str">
            <v>1563306</v>
          </cell>
          <cell r="B2577" t="str">
            <v>黄聪</v>
          </cell>
        </row>
        <row r="2578">
          <cell r="A2578" t="str">
            <v>1563308</v>
          </cell>
          <cell r="B2578" t="str">
            <v>殷淑敏</v>
          </cell>
        </row>
        <row r="2579">
          <cell r="A2579" t="str">
            <v>1563309</v>
          </cell>
          <cell r="B2579" t="str">
            <v>陈思彤</v>
          </cell>
        </row>
        <row r="2580">
          <cell r="A2580" t="str">
            <v>1563310</v>
          </cell>
          <cell r="B2580" t="str">
            <v>陆婕妤</v>
          </cell>
        </row>
        <row r="2581">
          <cell r="A2581" t="str">
            <v>1563311</v>
          </cell>
          <cell r="B2581" t="str">
            <v>张玙琪</v>
          </cell>
        </row>
        <row r="2582">
          <cell r="A2582" t="str">
            <v>1563312</v>
          </cell>
          <cell r="B2582" t="str">
            <v>曾平仙</v>
          </cell>
        </row>
        <row r="2583">
          <cell r="A2583" t="str">
            <v>1563313</v>
          </cell>
          <cell r="B2583" t="str">
            <v>吕倩昀</v>
          </cell>
        </row>
        <row r="2584">
          <cell r="A2584" t="str">
            <v>1563314</v>
          </cell>
          <cell r="B2584" t="str">
            <v>储俊兰</v>
          </cell>
        </row>
        <row r="2585">
          <cell r="A2585" t="str">
            <v>1563315</v>
          </cell>
          <cell r="B2585" t="str">
            <v>王悦蝶</v>
          </cell>
        </row>
        <row r="2586">
          <cell r="A2586" t="str">
            <v>1563316</v>
          </cell>
          <cell r="B2586" t="str">
            <v>黄嘉莹</v>
          </cell>
        </row>
        <row r="2587">
          <cell r="A2587" t="str">
            <v>1563317</v>
          </cell>
          <cell r="B2587" t="str">
            <v>顾仪蕊</v>
          </cell>
        </row>
        <row r="2588">
          <cell r="A2588" t="str">
            <v>1563318</v>
          </cell>
          <cell r="B2588" t="str">
            <v>高睿</v>
          </cell>
        </row>
        <row r="2589">
          <cell r="A2589" t="str">
            <v>1563319</v>
          </cell>
          <cell r="B2589" t="str">
            <v>王怡雯</v>
          </cell>
        </row>
        <row r="2590">
          <cell r="A2590" t="str">
            <v>1563320</v>
          </cell>
          <cell r="B2590" t="str">
            <v>余晨佳</v>
          </cell>
        </row>
        <row r="2591">
          <cell r="A2591" t="str">
            <v>1563321</v>
          </cell>
          <cell r="B2591" t="str">
            <v>陶心雨</v>
          </cell>
        </row>
        <row r="2592">
          <cell r="A2592" t="str">
            <v>1563322</v>
          </cell>
          <cell r="B2592" t="str">
            <v>张津津</v>
          </cell>
        </row>
        <row r="2593">
          <cell r="A2593" t="str">
            <v>1563323</v>
          </cell>
          <cell r="B2593" t="str">
            <v>陈亚丹</v>
          </cell>
        </row>
        <row r="2594">
          <cell r="A2594" t="str">
            <v>1563324</v>
          </cell>
          <cell r="B2594" t="str">
            <v>张淼</v>
          </cell>
        </row>
        <row r="2595">
          <cell r="A2595" t="str">
            <v>1563325</v>
          </cell>
          <cell r="B2595" t="str">
            <v>田诗琦</v>
          </cell>
        </row>
        <row r="2596">
          <cell r="A2596" t="str">
            <v>1563326</v>
          </cell>
          <cell r="B2596" t="str">
            <v>邹昕童</v>
          </cell>
        </row>
        <row r="2597">
          <cell r="A2597" t="str">
            <v>1563327</v>
          </cell>
          <cell r="B2597" t="str">
            <v>丁宇</v>
          </cell>
        </row>
        <row r="2598">
          <cell r="A2598" t="str">
            <v>1563328</v>
          </cell>
          <cell r="B2598" t="str">
            <v>姜怡</v>
          </cell>
        </row>
        <row r="2599">
          <cell r="A2599" t="str">
            <v>1563329</v>
          </cell>
          <cell r="B2599" t="str">
            <v>刘力嘉</v>
          </cell>
        </row>
        <row r="2600">
          <cell r="A2600" t="str">
            <v>1563330</v>
          </cell>
          <cell r="B2600" t="str">
            <v>靳钰洁</v>
          </cell>
        </row>
        <row r="2601">
          <cell r="A2601" t="str">
            <v>1563332</v>
          </cell>
          <cell r="B2601" t="str">
            <v>布阿提坎木·阿不都克日木</v>
          </cell>
        </row>
        <row r="2602">
          <cell r="A2602" t="str">
            <v>1563333</v>
          </cell>
          <cell r="B2602" t="str">
            <v>冯剑浩</v>
          </cell>
        </row>
        <row r="2603">
          <cell r="A2603" t="str">
            <v>1563334</v>
          </cell>
          <cell r="B2603" t="str">
            <v>陈逸博</v>
          </cell>
        </row>
        <row r="2604">
          <cell r="A2604" t="str">
            <v>1563335</v>
          </cell>
          <cell r="B2604" t="str">
            <v>张擎非</v>
          </cell>
        </row>
        <row r="2605">
          <cell r="A2605" t="str">
            <v>1563336</v>
          </cell>
          <cell r="B2605" t="str">
            <v>张家栋</v>
          </cell>
        </row>
        <row r="2606">
          <cell r="A2606" t="str">
            <v>1563337</v>
          </cell>
          <cell r="B2606" t="str">
            <v>张程程</v>
          </cell>
        </row>
        <row r="2607">
          <cell r="A2607" t="str">
            <v>1563338</v>
          </cell>
          <cell r="B2607" t="str">
            <v>倪伟晟</v>
          </cell>
        </row>
        <row r="2608">
          <cell r="A2608" t="str">
            <v>1563339</v>
          </cell>
          <cell r="B2608" t="str">
            <v>方泽昊</v>
          </cell>
        </row>
        <row r="2609">
          <cell r="A2609" t="str">
            <v>1563340</v>
          </cell>
          <cell r="B2609" t="str">
            <v>钱易鑫</v>
          </cell>
        </row>
        <row r="2610">
          <cell r="A2610" t="str">
            <v>1563341</v>
          </cell>
          <cell r="B2610" t="str">
            <v>张豪然</v>
          </cell>
        </row>
        <row r="2611">
          <cell r="A2611" t="str">
            <v>1563342</v>
          </cell>
          <cell r="B2611" t="str">
            <v>赵一力</v>
          </cell>
        </row>
        <row r="2612">
          <cell r="A2612" t="str">
            <v>1563343</v>
          </cell>
          <cell r="B2612" t="str">
            <v>陆信潔</v>
          </cell>
        </row>
        <row r="2613">
          <cell r="A2613" t="str">
            <v>1563344</v>
          </cell>
          <cell r="B2613" t="str">
            <v>李鑫鑫</v>
          </cell>
        </row>
        <row r="2614">
          <cell r="A2614" t="str">
            <v>1563345</v>
          </cell>
          <cell r="B2614" t="str">
            <v>王文豪</v>
          </cell>
        </row>
        <row r="2615">
          <cell r="A2615" t="str">
            <v>1362418</v>
          </cell>
          <cell r="B2615" t="str">
            <v>王婧祎</v>
          </cell>
        </row>
        <row r="2616">
          <cell r="A2616" t="str">
            <v>1369139</v>
          </cell>
          <cell r="B2616" t="str">
            <v>江涛</v>
          </cell>
        </row>
        <row r="2617">
          <cell r="A2617" t="str">
            <v>1513328</v>
          </cell>
          <cell r="B2617" t="str">
            <v>桑杰顿珠</v>
          </cell>
        </row>
        <row r="2618">
          <cell r="A2618" t="str">
            <v>1569101</v>
          </cell>
          <cell r="B2618" t="str">
            <v>张潇予</v>
          </cell>
        </row>
        <row r="2619">
          <cell r="A2619" t="str">
            <v>1569102</v>
          </cell>
          <cell r="B2619" t="str">
            <v>施懿婷</v>
          </cell>
        </row>
        <row r="2620">
          <cell r="A2620" t="str">
            <v>1569103</v>
          </cell>
          <cell r="B2620" t="str">
            <v>姜雯</v>
          </cell>
        </row>
        <row r="2621">
          <cell r="A2621" t="str">
            <v>1569104</v>
          </cell>
          <cell r="B2621" t="str">
            <v>高运婕</v>
          </cell>
        </row>
        <row r="2622">
          <cell r="A2622" t="str">
            <v>1569105</v>
          </cell>
          <cell r="B2622" t="str">
            <v>刘欣洋</v>
          </cell>
        </row>
        <row r="2623">
          <cell r="A2623" t="str">
            <v>1569107</v>
          </cell>
          <cell r="B2623" t="str">
            <v>朱宇逸</v>
          </cell>
        </row>
        <row r="2624">
          <cell r="A2624" t="str">
            <v>1569108</v>
          </cell>
          <cell r="B2624" t="str">
            <v>孙晓雨</v>
          </cell>
        </row>
        <row r="2625">
          <cell r="A2625" t="str">
            <v>1569109</v>
          </cell>
          <cell r="B2625" t="str">
            <v>陈思雅</v>
          </cell>
        </row>
        <row r="2626">
          <cell r="A2626" t="str">
            <v>1569110</v>
          </cell>
          <cell r="B2626" t="str">
            <v>肖莉莉</v>
          </cell>
        </row>
        <row r="2627">
          <cell r="A2627" t="str">
            <v>1569111</v>
          </cell>
          <cell r="B2627" t="str">
            <v>孙奕雯</v>
          </cell>
        </row>
        <row r="2628">
          <cell r="A2628" t="str">
            <v>1569112</v>
          </cell>
          <cell r="B2628" t="str">
            <v>许冬瑜</v>
          </cell>
        </row>
        <row r="2629">
          <cell r="A2629" t="str">
            <v>1569113</v>
          </cell>
          <cell r="B2629" t="str">
            <v>王倩茜</v>
          </cell>
        </row>
        <row r="2630">
          <cell r="A2630" t="str">
            <v>1569115</v>
          </cell>
          <cell r="B2630" t="str">
            <v>杨依依</v>
          </cell>
        </row>
        <row r="2631">
          <cell r="A2631" t="str">
            <v>1569116</v>
          </cell>
          <cell r="B2631" t="str">
            <v>苑珍珍</v>
          </cell>
        </row>
        <row r="2632">
          <cell r="A2632" t="str">
            <v>1569118</v>
          </cell>
          <cell r="B2632" t="str">
            <v>廖文进</v>
          </cell>
        </row>
        <row r="2633">
          <cell r="A2633" t="str">
            <v>1569119</v>
          </cell>
          <cell r="B2633" t="str">
            <v>余佳娜</v>
          </cell>
        </row>
        <row r="2634">
          <cell r="A2634" t="str">
            <v>1569120</v>
          </cell>
          <cell r="B2634" t="str">
            <v>朱眺月</v>
          </cell>
        </row>
        <row r="2635">
          <cell r="A2635" t="str">
            <v>1569121</v>
          </cell>
          <cell r="B2635" t="str">
            <v>姜贞</v>
          </cell>
        </row>
        <row r="2636">
          <cell r="A2636" t="str">
            <v>1569122</v>
          </cell>
          <cell r="B2636" t="str">
            <v>王鑫钰</v>
          </cell>
        </row>
        <row r="2637">
          <cell r="A2637" t="str">
            <v>1569123</v>
          </cell>
          <cell r="B2637" t="str">
            <v>李俊男</v>
          </cell>
        </row>
        <row r="2638">
          <cell r="A2638" t="str">
            <v>1569124</v>
          </cell>
          <cell r="B2638" t="str">
            <v>王朕昊</v>
          </cell>
        </row>
        <row r="2639">
          <cell r="A2639" t="str">
            <v>1569125</v>
          </cell>
          <cell r="B2639" t="str">
            <v>宋强</v>
          </cell>
        </row>
        <row r="2640">
          <cell r="A2640" t="str">
            <v>1569126</v>
          </cell>
          <cell r="B2640" t="str">
            <v>王金龙</v>
          </cell>
        </row>
        <row r="2641">
          <cell r="A2641" t="str">
            <v>1569128</v>
          </cell>
          <cell r="B2641" t="str">
            <v>陈秋吉</v>
          </cell>
        </row>
        <row r="2642">
          <cell r="A2642" t="str">
            <v>1569129</v>
          </cell>
          <cell r="B2642" t="str">
            <v>陈洪发</v>
          </cell>
        </row>
        <row r="2643">
          <cell r="A2643" t="str">
            <v>1569130</v>
          </cell>
          <cell r="B2643" t="str">
            <v>谢亮亮</v>
          </cell>
        </row>
        <row r="2644">
          <cell r="A2644" t="str">
            <v>1569131</v>
          </cell>
          <cell r="B2644" t="str">
            <v>李昊宸</v>
          </cell>
        </row>
        <row r="2645">
          <cell r="A2645" t="str">
            <v>1521107</v>
          </cell>
          <cell r="B2645" t="str">
            <v>陈镕奇</v>
          </cell>
        </row>
        <row r="2646">
          <cell r="A2646" t="str">
            <v>1521209</v>
          </cell>
          <cell r="B2646" t="str">
            <v>吴上祯</v>
          </cell>
        </row>
        <row r="2647">
          <cell r="A2647" t="str">
            <v>1569202</v>
          </cell>
          <cell r="B2647" t="str">
            <v>郑海波</v>
          </cell>
        </row>
        <row r="2648">
          <cell r="A2648" t="str">
            <v>1569203</v>
          </cell>
          <cell r="B2648" t="str">
            <v>孙心悦</v>
          </cell>
        </row>
        <row r="2649">
          <cell r="A2649" t="str">
            <v>1569204</v>
          </cell>
          <cell r="B2649" t="str">
            <v>陈灵</v>
          </cell>
        </row>
        <row r="2650">
          <cell r="A2650" t="str">
            <v>1569205</v>
          </cell>
          <cell r="B2650" t="str">
            <v>陆峥妍</v>
          </cell>
        </row>
        <row r="2651">
          <cell r="A2651" t="str">
            <v>1569206</v>
          </cell>
          <cell r="B2651" t="str">
            <v>陈帆</v>
          </cell>
        </row>
        <row r="2652">
          <cell r="A2652" t="str">
            <v>1569207</v>
          </cell>
          <cell r="B2652" t="str">
            <v>齐婷婷</v>
          </cell>
        </row>
        <row r="2653">
          <cell r="A2653" t="str">
            <v>1569208</v>
          </cell>
          <cell r="B2653" t="str">
            <v>张蕾</v>
          </cell>
        </row>
        <row r="2654">
          <cell r="A2654" t="str">
            <v>1569209</v>
          </cell>
          <cell r="B2654" t="str">
            <v>邱诗婷</v>
          </cell>
        </row>
        <row r="2655">
          <cell r="A2655" t="str">
            <v>1569210</v>
          </cell>
          <cell r="B2655" t="str">
            <v>曹玉凝</v>
          </cell>
        </row>
        <row r="2656">
          <cell r="A2656" t="str">
            <v>1569211</v>
          </cell>
          <cell r="B2656" t="str">
            <v>曹燕婷</v>
          </cell>
        </row>
        <row r="2657">
          <cell r="A2657" t="str">
            <v>1569212</v>
          </cell>
          <cell r="B2657" t="str">
            <v>古逸莹</v>
          </cell>
        </row>
        <row r="2658">
          <cell r="A2658" t="str">
            <v>1569213</v>
          </cell>
          <cell r="B2658" t="str">
            <v>王诗逸</v>
          </cell>
        </row>
        <row r="2659">
          <cell r="A2659" t="str">
            <v>1569215</v>
          </cell>
          <cell r="B2659" t="str">
            <v>顾彧琦</v>
          </cell>
        </row>
        <row r="2660">
          <cell r="A2660" t="str">
            <v>1569216</v>
          </cell>
          <cell r="B2660" t="str">
            <v>高芸艳</v>
          </cell>
        </row>
        <row r="2661">
          <cell r="A2661" t="str">
            <v>1569219</v>
          </cell>
          <cell r="B2661" t="str">
            <v>刘莎</v>
          </cell>
        </row>
        <row r="2662">
          <cell r="A2662" t="str">
            <v>1569220</v>
          </cell>
          <cell r="B2662" t="str">
            <v>王青青</v>
          </cell>
        </row>
        <row r="2663">
          <cell r="A2663" t="str">
            <v>1569221</v>
          </cell>
          <cell r="B2663" t="str">
            <v>冯静波</v>
          </cell>
        </row>
        <row r="2664">
          <cell r="A2664" t="str">
            <v>1569222</v>
          </cell>
          <cell r="B2664" t="str">
            <v>蔡梦媛</v>
          </cell>
        </row>
        <row r="2665">
          <cell r="A2665" t="str">
            <v>1569223</v>
          </cell>
          <cell r="B2665" t="str">
            <v>王静</v>
          </cell>
        </row>
        <row r="2666">
          <cell r="A2666" t="str">
            <v>1569224</v>
          </cell>
          <cell r="B2666" t="str">
            <v>武志骏</v>
          </cell>
        </row>
        <row r="2667">
          <cell r="A2667" t="str">
            <v>1569225</v>
          </cell>
          <cell r="B2667" t="str">
            <v>宗一凡</v>
          </cell>
        </row>
        <row r="2668">
          <cell r="A2668" t="str">
            <v>1569226</v>
          </cell>
          <cell r="B2668" t="str">
            <v>鲁斌斌</v>
          </cell>
        </row>
        <row r="2669">
          <cell r="A2669" t="str">
            <v>1569227</v>
          </cell>
          <cell r="B2669" t="str">
            <v>张荆京</v>
          </cell>
        </row>
        <row r="2670">
          <cell r="A2670" t="str">
            <v>1569228</v>
          </cell>
          <cell r="B2670" t="str">
            <v>钟柱</v>
          </cell>
        </row>
        <row r="2671">
          <cell r="A2671" t="str">
            <v>1569229</v>
          </cell>
          <cell r="B2671" t="str">
            <v>陈克浪</v>
          </cell>
        </row>
        <row r="2672">
          <cell r="A2672" t="str">
            <v>1569230</v>
          </cell>
          <cell r="B2672" t="str">
            <v>杨皓天</v>
          </cell>
        </row>
        <row r="2673">
          <cell r="A2673" t="str">
            <v>1592408</v>
          </cell>
          <cell r="B2673" t="str">
            <v>石越</v>
          </cell>
        </row>
        <row r="2674">
          <cell r="A2674" t="str">
            <v>1563141</v>
          </cell>
          <cell r="B2674" t="str">
            <v>黄子文</v>
          </cell>
        </row>
        <row r="2675">
          <cell r="A2675" t="str">
            <v>1563237</v>
          </cell>
          <cell r="B2675" t="str">
            <v>费元海</v>
          </cell>
        </row>
        <row r="2676">
          <cell r="A2676" t="str">
            <v>1563238</v>
          </cell>
          <cell r="B2676" t="str">
            <v>杨建行</v>
          </cell>
        </row>
        <row r="2677">
          <cell r="A2677" t="str">
            <v>1576101</v>
          </cell>
          <cell r="B2677" t="str">
            <v>杨浩杰</v>
          </cell>
        </row>
        <row r="2678">
          <cell r="A2678" t="str">
            <v>1576102</v>
          </cell>
          <cell r="B2678" t="str">
            <v>宗权</v>
          </cell>
        </row>
        <row r="2679">
          <cell r="A2679" t="str">
            <v>1576103</v>
          </cell>
          <cell r="B2679" t="str">
            <v>盛世泽</v>
          </cell>
        </row>
        <row r="2680">
          <cell r="A2680" t="str">
            <v>1576104</v>
          </cell>
          <cell r="B2680" t="str">
            <v>张艾沣</v>
          </cell>
        </row>
        <row r="2681">
          <cell r="A2681" t="str">
            <v>1576105</v>
          </cell>
          <cell r="B2681" t="str">
            <v>陈晓扬</v>
          </cell>
        </row>
        <row r="2682">
          <cell r="A2682" t="str">
            <v>1576106</v>
          </cell>
          <cell r="B2682" t="str">
            <v>秦子元</v>
          </cell>
        </row>
        <row r="2683">
          <cell r="A2683" t="str">
            <v>1576107</v>
          </cell>
          <cell r="B2683" t="str">
            <v>曹欣煜</v>
          </cell>
        </row>
        <row r="2684">
          <cell r="A2684" t="str">
            <v>1576108</v>
          </cell>
          <cell r="B2684" t="str">
            <v>陈玉鹏</v>
          </cell>
        </row>
        <row r="2685">
          <cell r="A2685" t="str">
            <v>1576109</v>
          </cell>
          <cell r="B2685" t="str">
            <v>金纬坤</v>
          </cell>
        </row>
        <row r="2686">
          <cell r="A2686" t="str">
            <v>1576110</v>
          </cell>
          <cell r="B2686" t="str">
            <v>徐毅帆</v>
          </cell>
        </row>
        <row r="2687">
          <cell r="A2687" t="str">
            <v>1576111</v>
          </cell>
          <cell r="B2687" t="str">
            <v>顾晨辉</v>
          </cell>
        </row>
        <row r="2688">
          <cell r="A2688" t="str">
            <v>1576112</v>
          </cell>
          <cell r="B2688" t="str">
            <v>刘志伟</v>
          </cell>
        </row>
        <row r="2689">
          <cell r="A2689" t="str">
            <v>1576113</v>
          </cell>
          <cell r="B2689" t="str">
            <v>朱思家</v>
          </cell>
        </row>
        <row r="2690">
          <cell r="A2690" t="str">
            <v>1576114</v>
          </cell>
          <cell r="B2690" t="str">
            <v>徐潘俊皓</v>
          </cell>
        </row>
        <row r="2691">
          <cell r="A2691" t="str">
            <v>1576115</v>
          </cell>
          <cell r="B2691" t="str">
            <v>崔吟秋</v>
          </cell>
        </row>
        <row r="2692">
          <cell r="A2692" t="str">
            <v>1576116</v>
          </cell>
          <cell r="B2692" t="str">
            <v>茅文韬</v>
          </cell>
        </row>
        <row r="2693">
          <cell r="A2693" t="str">
            <v>1576117</v>
          </cell>
          <cell r="B2693" t="str">
            <v>杨帆</v>
          </cell>
        </row>
        <row r="2694">
          <cell r="A2694" t="str">
            <v>1576118</v>
          </cell>
          <cell r="B2694" t="str">
            <v>张闻聪</v>
          </cell>
        </row>
        <row r="2695">
          <cell r="A2695" t="str">
            <v>1576119</v>
          </cell>
          <cell r="B2695" t="str">
            <v>顾俊峰</v>
          </cell>
        </row>
        <row r="2696">
          <cell r="A2696" t="str">
            <v>1576120</v>
          </cell>
          <cell r="B2696" t="str">
            <v>徐雨杰</v>
          </cell>
        </row>
        <row r="2697">
          <cell r="A2697" t="str">
            <v>1576121</v>
          </cell>
          <cell r="B2697" t="str">
            <v>陆恺</v>
          </cell>
        </row>
        <row r="2698">
          <cell r="A2698" t="str">
            <v>1576122</v>
          </cell>
          <cell r="B2698" t="str">
            <v>丁智炜</v>
          </cell>
        </row>
        <row r="2699">
          <cell r="A2699" t="str">
            <v>1576123</v>
          </cell>
          <cell r="B2699" t="str">
            <v>姚俊杰</v>
          </cell>
        </row>
        <row r="2700">
          <cell r="A2700" t="str">
            <v>1576124</v>
          </cell>
          <cell r="B2700" t="str">
            <v>黄天宇</v>
          </cell>
        </row>
        <row r="2701">
          <cell r="A2701" t="str">
            <v>1576125</v>
          </cell>
          <cell r="B2701" t="str">
            <v>杨正宇</v>
          </cell>
        </row>
        <row r="2702">
          <cell r="A2702" t="str">
            <v>1576126</v>
          </cell>
          <cell r="B2702" t="str">
            <v>庞静雯</v>
          </cell>
        </row>
        <row r="2703">
          <cell r="A2703" t="str">
            <v>1576127</v>
          </cell>
          <cell r="B2703" t="str">
            <v>徐永成</v>
          </cell>
        </row>
        <row r="2704">
          <cell r="A2704" t="str">
            <v>1576128</v>
          </cell>
          <cell r="B2704" t="str">
            <v>王晨</v>
          </cell>
        </row>
        <row r="2705">
          <cell r="A2705" t="str">
            <v>1576201</v>
          </cell>
          <cell r="B2705" t="str">
            <v>张玮</v>
          </cell>
        </row>
        <row r="2706">
          <cell r="A2706" t="str">
            <v>1576202</v>
          </cell>
          <cell r="B2706" t="str">
            <v>卞浩源</v>
          </cell>
        </row>
        <row r="2707">
          <cell r="A2707" t="str">
            <v>1576203</v>
          </cell>
          <cell r="B2707" t="str">
            <v>洪超</v>
          </cell>
        </row>
        <row r="2708">
          <cell r="A2708" t="str">
            <v>1576204</v>
          </cell>
          <cell r="B2708" t="str">
            <v>张梁</v>
          </cell>
        </row>
        <row r="2709">
          <cell r="A2709" t="str">
            <v>1576205</v>
          </cell>
          <cell r="B2709" t="str">
            <v>陈有阳</v>
          </cell>
        </row>
        <row r="2710">
          <cell r="A2710" t="str">
            <v>1576206</v>
          </cell>
          <cell r="B2710" t="str">
            <v>朱佳明</v>
          </cell>
        </row>
        <row r="2711">
          <cell r="A2711" t="str">
            <v>1576207</v>
          </cell>
          <cell r="B2711" t="str">
            <v>朱琪</v>
          </cell>
        </row>
        <row r="2712">
          <cell r="A2712" t="str">
            <v>1576208</v>
          </cell>
          <cell r="B2712" t="str">
            <v>高勇</v>
          </cell>
        </row>
        <row r="2713">
          <cell r="A2713" t="str">
            <v>1576209</v>
          </cell>
          <cell r="B2713" t="str">
            <v>周鸣杰</v>
          </cell>
        </row>
        <row r="2714">
          <cell r="A2714" t="str">
            <v>1576210</v>
          </cell>
          <cell r="B2714" t="str">
            <v>褚永明</v>
          </cell>
        </row>
        <row r="2715">
          <cell r="A2715" t="str">
            <v>1576211</v>
          </cell>
          <cell r="B2715" t="str">
            <v>李衡夫</v>
          </cell>
        </row>
        <row r="2716">
          <cell r="A2716" t="str">
            <v>1576212</v>
          </cell>
          <cell r="B2716" t="str">
            <v>王雨吉</v>
          </cell>
        </row>
        <row r="2717">
          <cell r="A2717" t="str">
            <v>1576213</v>
          </cell>
          <cell r="B2717" t="str">
            <v>陈叶盛</v>
          </cell>
        </row>
        <row r="2718">
          <cell r="A2718" t="str">
            <v>1576214</v>
          </cell>
          <cell r="B2718" t="str">
            <v>王淳宇</v>
          </cell>
        </row>
        <row r="2719">
          <cell r="A2719" t="str">
            <v>1576215</v>
          </cell>
          <cell r="B2719" t="str">
            <v>周世扬</v>
          </cell>
        </row>
        <row r="2720">
          <cell r="A2720" t="str">
            <v>1576216</v>
          </cell>
          <cell r="B2720" t="str">
            <v>钱程</v>
          </cell>
        </row>
        <row r="2721">
          <cell r="A2721" t="str">
            <v>1576217</v>
          </cell>
          <cell r="B2721" t="str">
            <v>杨玥东</v>
          </cell>
        </row>
        <row r="2722">
          <cell r="A2722" t="str">
            <v>1576218</v>
          </cell>
          <cell r="B2722" t="str">
            <v>康禛</v>
          </cell>
        </row>
        <row r="2723">
          <cell r="A2723" t="str">
            <v>1576219</v>
          </cell>
          <cell r="B2723" t="str">
            <v>曹斐</v>
          </cell>
        </row>
        <row r="2724">
          <cell r="A2724" t="str">
            <v>1576220</v>
          </cell>
          <cell r="B2724" t="str">
            <v>杜颂杰</v>
          </cell>
        </row>
        <row r="2725">
          <cell r="A2725" t="str">
            <v>1576221</v>
          </cell>
          <cell r="B2725" t="str">
            <v>胡闻涛</v>
          </cell>
        </row>
        <row r="2726">
          <cell r="A2726" t="str">
            <v>1576222</v>
          </cell>
          <cell r="B2726" t="str">
            <v>杨嘉鑫</v>
          </cell>
        </row>
        <row r="2727">
          <cell r="A2727" t="str">
            <v>1576223</v>
          </cell>
          <cell r="B2727" t="str">
            <v>曹建晨</v>
          </cell>
        </row>
        <row r="2728">
          <cell r="A2728" t="str">
            <v>1576224</v>
          </cell>
          <cell r="B2728" t="str">
            <v>陈旭东</v>
          </cell>
        </row>
        <row r="2729">
          <cell r="A2729" t="str">
            <v>1576225</v>
          </cell>
          <cell r="B2729" t="str">
            <v>张宸恺</v>
          </cell>
        </row>
        <row r="2730">
          <cell r="A2730" t="str">
            <v>1576226</v>
          </cell>
          <cell r="B2730" t="str">
            <v>顾越</v>
          </cell>
        </row>
        <row r="2731">
          <cell r="A2731" t="str">
            <v>1576227</v>
          </cell>
          <cell r="B2731" t="str">
            <v>樊少营</v>
          </cell>
        </row>
        <row r="2732">
          <cell r="A2732" t="str">
            <v>1576228</v>
          </cell>
          <cell r="B2732" t="str">
            <v>赵浩强</v>
          </cell>
        </row>
        <row r="2733">
          <cell r="A2733" t="str">
            <v>E15120232</v>
          </cell>
          <cell r="B2733" t="str">
            <v>NAGARAJAN PRITHIVIRAJ</v>
          </cell>
        </row>
        <row r="2734">
          <cell r="A2734" t="str">
            <v>E15220233</v>
          </cell>
          <cell r="B2734" t="str">
            <v>PARK HYOJIN</v>
          </cell>
        </row>
        <row r="2735">
          <cell r="A2735" t="str">
            <v>E15220234</v>
          </cell>
          <cell r="B2735" t="str">
            <v>CHA JI HAI</v>
          </cell>
        </row>
        <row r="2736">
          <cell r="A2736" t="str">
            <v>E15220235</v>
          </cell>
          <cell r="B2736" t="str">
            <v>JI MIN NA</v>
          </cell>
        </row>
        <row r="2737">
          <cell r="A2737" t="str">
            <v>E15220236</v>
          </cell>
          <cell r="B2737" t="str">
            <v>LEE EUNJI</v>
          </cell>
        </row>
        <row r="2738">
          <cell r="A2738" t="str">
            <v>E15220237</v>
          </cell>
          <cell r="B2738" t="str">
            <v>ANTON FREDERIK</v>
          </cell>
        </row>
        <row r="2739">
          <cell r="A2739" t="str">
            <v>E15220238</v>
          </cell>
          <cell r="B2739" t="str">
            <v>KIM SUKYEONG</v>
          </cell>
        </row>
        <row r="2740">
          <cell r="A2740" t="str">
            <v>E15220239</v>
          </cell>
          <cell r="B2740" t="str">
            <v>KANG WOO JUN</v>
          </cell>
        </row>
        <row r="2741">
          <cell r="A2741" t="str">
            <v>E15220240</v>
          </cell>
          <cell r="B2741" t="str">
            <v>KIM YEONSU</v>
          </cell>
        </row>
        <row r="2742">
          <cell r="A2742" t="str">
            <v>E15220241</v>
          </cell>
          <cell r="B2742" t="str">
            <v>CHOI HYEONGTAEK</v>
          </cell>
        </row>
        <row r="2743">
          <cell r="A2743" t="str">
            <v>E15220242</v>
          </cell>
          <cell r="B2743" t="str">
            <v>HWANG DONGHAE</v>
          </cell>
        </row>
        <row r="2744">
          <cell r="A2744" t="str">
            <v>E15220243</v>
          </cell>
          <cell r="B2744" t="str">
            <v>PARK SANGJIN</v>
          </cell>
        </row>
        <row r="2745">
          <cell r="A2745" t="str">
            <v>E15220244</v>
          </cell>
          <cell r="B2745" t="str">
            <v>王燕妮</v>
          </cell>
        </row>
        <row r="2746">
          <cell r="A2746" t="str">
            <v>E15220245</v>
          </cell>
          <cell r="B2746" t="str">
            <v>田军</v>
          </cell>
        </row>
        <row r="2747">
          <cell r="A2747" t="str">
            <v>E15220246</v>
          </cell>
          <cell r="B2747" t="str">
            <v>曺膝璘</v>
          </cell>
        </row>
        <row r="2748">
          <cell r="A2748" t="str">
            <v>E15220247</v>
          </cell>
          <cell r="B2748" t="str">
            <v>柳志贤</v>
          </cell>
        </row>
        <row r="2749">
          <cell r="A2749" t="str">
            <v>E15220248</v>
          </cell>
          <cell r="B2749" t="str">
            <v>任河银</v>
          </cell>
        </row>
        <row r="2750">
          <cell r="A2750" t="str">
            <v>E15220249</v>
          </cell>
          <cell r="B2750" t="str">
            <v>金姬志</v>
          </cell>
        </row>
        <row r="2751">
          <cell r="A2751" t="str">
            <v>E15220250</v>
          </cell>
          <cell r="B2751" t="str">
            <v>金珉柱</v>
          </cell>
        </row>
        <row r="2752">
          <cell r="A2752" t="str">
            <v>E15230254</v>
          </cell>
          <cell r="B2752" t="str">
            <v>WONG KHAI WEN</v>
          </cell>
        </row>
        <row r="2753">
          <cell r="A2753" t="str">
            <v>E15290251</v>
          </cell>
          <cell r="B2753" t="str">
            <v>SCHRECK TAHLIA JANE</v>
          </cell>
        </row>
        <row r="2754">
          <cell r="A2754" t="str">
            <v>E15290252</v>
          </cell>
          <cell r="B2754" t="str">
            <v>SKEELS HEIDI</v>
          </cell>
        </row>
        <row r="2755">
          <cell r="A2755" t="str">
            <v>E15290253</v>
          </cell>
          <cell r="B2755" t="str">
            <v>SHEEHAN EDWARD MICHAEL</v>
          </cell>
        </row>
        <row r="2756">
          <cell r="A2756" t="str">
            <v>L15140122</v>
          </cell>
          <cell r="B2756" t="str">
            <v>任麒宇</v>
          </cell>
        </row>
        <row r="2757">
          <cell r="A2757" t="str">
            <v>L15140124</v>
          </cell>
          <cell r="B2757" t="str">
            <v>邹夕珍</v>
          </cell>
        </row>
        <row r="2758">
          <cell r="A2758" t="str">
            <v>L15140125</v>
          </cell>
          <cell r="B2758" t="str">
            <v>刘顺</v>
          </cell>
        </row>
        <row r="2759">
          <cell r="A2759" t="str">
            <v>L15140126</v>
          </cell>
          <cell r="B2759" t="str">
            <v>生楠</v>
          </cell>
        </row>
        <row r="2760">
          <cell r="A2760" t="str">
            <v>L15140127</v>
          </cell>
          <cell r="B2760" t="str">
            <v>潘伊</v>
          </cell>
        </row>
        <row r="2761">
          <cell r="A2761" t="str">
            <v>L15140128</v>
          </cell>
          <cell r="B2761" t="str">
            <v>彭渤</v>
          </cell>
        </row>
        <row r="2762">
          <cell r="A2762" t="str">
            <v>L15140129</v>
          </cell>
          <cell r="B2762" t="str">
            <v>刘乃萌</v>
          </cell>
        </row>
        <row r="2763">
          <cell r="A2763" t="str">
            <v>L15140130</v>
          </cell>
          <cell r="B2763" t="str">
            <v>赵梓程</v>
          </cell>
        </row>
        <row r="2764">
          <cell r="A2764" t="str">
            <v>L15140131</v>
          </cell>
          <cell r="B2764" t="str">
            <v>汪立恒</v>
          </cell>
        </row>
        <row r="2765">
          <cell r="A2765" t="str">
            <v>L15150123</v>
          </cell>
          <cell r="B2765" t="str">
            <v>闫海</v>
          </cell>
        </row>
        <row r="2766">
          <cell r="A2766" t="str">
            <v>1591101</v>
          </cell>
          <cell r="B2766" t="str">
            <v>米柔伊</v>
          </cell>
        </row>
        <row r="2767">
          <cell r="A2767" t="str">
            <v>1591102</v>
          </cell>
          <cell r="B2767" t="str">
            <v>孙悦</v>
          </cell>
        </row>
        <row r="2768">
          <cell r="A2768" t="str">
            <v>1591103</v>
          </cell>
          <cell r="B2768" t="str">
            <v>常丙瑶</v>
          </cell>
        </row>
        <row r="2769">
          <cell r="A2769" t="str">
            <v>1591104</v>
          </cell>
          <cell r="B2769" t="str">
            <v>朱昭颖</v>
          </cell>
        </row>
        <row r="2770">
          <cell r="A2770" t="str">
            <v>1591105</v>
          </cell>
          <cell r="B2770" t="str">
            <v>沈钰婷</v>
          </cell>
        </row>
        <row r="2771">
          <cell r="A2771" t="str">
            <v>1591106</v>
          </cell>
          <cell r="B2771" t="str">
            <v>张冰洁</v>
          </cell>
        </row>
        <row r="2772">
          <cell r="A2772" t="str">
            <v>1591107</v>
          </cell>
          <cell r="B2772" t="str">
            <v>赵悦妍</v>
          </cell>
        </row>
        <row r="2773">
          <cell r="A2773" t="str">
            <v>1591108</v>
          </cell>
          <cell r="B2773" t="str">
            <v>魏玉洁</v>
          </cell>
        </row>
        <row r="2774">
          <cell r="A2774" t="str">
            <v>1591109</v>
          </cell>
          <cell r="B2774" t="str">
            <v>曹慧敏</v>
          </cell>
        </row>
        <row r="2775">
          <cell r="A2775" t="str">
            <v>1591110</v>
          </cell>
          <cell r="B2775" t="str">
            <v>孙佳刘</v>
          </cell>
        </row>
        <row r="2776">
          <cell r="A2776" t="str">
            <v>1591111</v>
          </cell>
          <cell r="B2776" t="str">
            <v>张嘉玲</v>
          </cell>
        </row>
        <row r="2777">
          <cell r="A2777" t="str">
            <v>1591112</v>
          </cell>
          <cell r="B2777" t="str">
            <v>陈静仪</v>
          </cell>
        </row>
        <row r="2778">
          <cell r="A2778" t="str">
            <v>1591113</v>
          </cell>
          <cell r="B2778" t="str">
            <v>毛颖嘉</v>
          </cell>
        </row>
        <row r="2779">
          <cell r="A2779" t="str">
            <v>1591114</v>
          </cell>
          <cell r="B2779" t="str">
            <v>侯郡</v>
          </cell>
        </row>
        <row r="2780">
          <cell r="A2780" t="str">
            <v>1591115</v>
          </cell>
          <cell r="B2780" t="str">
            <v>金艺谦</v>
          </cell>
        </row>
        <row r="2781">
          <cell r="A2781" t="str">
            <v>1591116</v>
          </cell>
          <cell r="B2781" t="str">
            <v>许吉蓉</v>
          </cell>
        </row>
        <row r="2782">
          <cell r="A2782" t="str">
            <v>1591117</v>
          </cell>
          <cell r="B2782" t="str">
            <v>杨洋</v>
          </cell>
        </row>
        <row r="2783">
          <cell r="A2783" t="str">
            <v>1591118</v>
          </cell>
          <cell r="B2783" t="str">
            <v>叶彦汝</v>
          </cell>
        </row>
        <row r="2784">
          <cell r="A2784" t="str">
            <v>1591119</v>
          </cell>
          <cell r="B2784" t="str">
            <v>刘璐</v>
          </cell>
        </row>
        <row r="2785">
          <cell r="A2785" t="str">
            <v>1591120</v>
          </cell>
          <cell r="B2785" t="str">
            <v>邓雨点</v>
          </cell>
        </row>
        <row r="2786">
          <cell r="A2786" t="str">
            <v>1591121</v>
          </cell>
          <cell r="B2786" t="str">
            <v>廖丽莎</v>
          </cell>
        </row>
        <row r="2787">
          <cell r="A2787" t="str">
            <v>1591122</v>
          </cell>
          <cell r="B2787" t="str">
            <v>陆靖</v>
          </cell>
        </row>
        <row r="2788">
          <cell r="A2788" t="str">
            <v>1591123</v>
          </cell>
          <cell r="B2788" t="str">
            <v>童杨玲</v>
          </cell>
        </row>
        <row r="2789">
          <cell r="A2789" t="str">
            <v>1591125</v>
          </cell>
          <cell r="B2789" t="str">
            <v>白宸宇</v>
          </cell>
        </row>
        <row r="2790">
          <cell r="A2790" t="str">
            <v>1591126</v>
          </cell>
          <cell r="B2790" t="str">
            <v>崔云菲</v>
          </cell>
        </row>
        <row r="2791">
          <cell r="A2791" t="str">
            <v>1591127</v>
          </cell>
          <cell r="B2791" t="str">
            <v>姜怡馨</v>
          </cell>
        </row>
        <row r="2792">
          <cell r="A2792" t="str">
            <v>1591128</v>
          </cell>
          <cell r="B2792" t="str">
            <v>吴昊</v>
          </cell>
        </row>
        <row r="2793">
          <cell r="A2793" t="str">
            <v>1591129</v>
          </cell>
          <cell r="B2793" t="str">
            <v>姜贺元</v>
          </cell>
        </row>
        <row r="2794">
          <cell r="A2794" t="str">
            <v>1591130</v>
          </cell>
          <cell r="B2794" t="str">
            <v>潘佳文</v>
          </cell>
        </row>
        <row r="2795">
          <cell r="A2795" t="str">
            <v>1591131</v>
          </cell>
          <cell r="B2795" t="str">
            <v>宋立朝</v>
          </cell>
        </row>
        <row r="2796">
          <cell r="A2796" t="str">
            <v>1591132</v>
          </cell>
          <cell r="B2796" t="str">
            <v>毛锦涛</v>
          </cell>
        </row>
        <row r="2797">
          <cell r="A2797" t="str">
            <v>1591133</v>
          </cell>
          <cell r="B2797" t="str">
            <v>胡欣敏</v>
          </cell>
        </row>
        <row r="2798">
          <cell r="A2798" t="str">
            <v>1591134</v>
          </cell>
          <cell r="B2798" t="str">
            <v>李旭东</v>
          </cell>
        </row>
        <row r="2799">
          <cell r="A2799" t="str">
            <v>1591135</v>
          </cell>
          <cell r="B2799" t="str">
            <v>金轩亦</v>
          </cell>
        </row>
        <row r="2800">
          <cell r="A2800" t="str">
            <v>1591136</v>
          </cell>
          <cell r="B2800" t="str">
            <v>梁李冬</v>
          </cell>
        </row>
        <row r="2801">
          <cell r="A2801" t="str">
            <v>1591137</v>
          </cell>
          <cell r="B2801" t="str">
            <v>施发展</v>
          </cell>
        </row>
        <row r="2802">
          <cell r="A2802" t="str">
            <v>1591139</v>
          </cell>
          <cell r="B2802" t="str">
            <v>吴钰杰</v>
          </cell>
        </row>
        <row r="2803">
          <cell r="A2803" t="str">
            <v>1591140</v>
          </cell>
          <cell r="B2803" t="str">
            <v>张远旺</v>
          </cell>
        </row>
        <row r="2804">
          <cell r="A2804" t="str">
            <v>1591141</v>
          </cell>
          <cell r="B2804" t="str">
            <v>赵吉星</v>
          </cell>
        </row>
        <row r="2805">
          <cell r="A2805" t="str">
            <v>1591142</v>
          </cell>
          <cell r="B2805" t="str">
            <v>唐唯</v>
          </cell>
        </row>
        <row r="2806">
          <cell r="A2806" t="str">
            <v>1591143</v>
          </cell>
          <cell r="B2806" t="str">
            <v>陆香健</v>
          </cell>
        </row>
        <row r="2807">
          <cell r="A2807" t="str">
            <v>1591144</v>
          </cell>
          <cell r="B2807" t="str">
            <v>蔺卓</v>
          </cell>
        </row>
        <row r="2808">
          <cell r="A2808" t="str">
            <v>1591145</v>
          </cell>
          <cell r="B2808" t="str">
            <v>杨承业</v>
          </cell>
        </row>
        <row r="2809">
          <cell r="A2809" t="str">
            <v>1591146</v>
          </cell>
          <cell r="B2809" t="str">
            <v>杨逸凡</v>
          </cell>
        </row>
        <row r="2810">
          <cell r="A2810" t="str">
            <v>1591147</v>
          </cell>
          <cell r="B2810" t="str">
            <v>董智瑜</v>
          </cell>
        </row>
        <row r="2811">
          <cell r="A2811" t="str">
            <v>1591201</v>
          </cell>
          <cell r="B2811" t="str">
            <v>王明迁</v>
          </cell>
        </row>
        <row r="2812">
          <cell r="A2812" t="str">
            <v>1591202</v>
          </cell>
          <cell r="B2812" t="str">
            <v>金玉洁</v>
          </cell>
        </row>
        <row r="2813">
          <cell r="A2813" t="str">
            <v>1591203</v>
          </cell>
          <cell r="B2813" t="str">
            <v>何雨霏</v>
          </cell>
        </row>
        <row r="2814">
          <cell r="A2814" t="str">
            <v>1591204</v>
          </cell>
          <cell r="B2814" t="str">
            <v>闫雨晴</v>
          </cell>
        </row>
        <row r="2815">
          <cell r="A2815" t="str">
            <v>1591205</v>
          </cell>
          <cell r="B2815" t="str">
            <v>沈圆媛</v>
          </cell>
        </row>
        <row r="2816">
          <cell r="A2816" t="str">
            <v>1591206</v>
          </cell>
          <cell r="B2816" t="str">
            <v>谢纯</v>
          </cell>
        </row>
        <row r="2817">
          <cell r="A2817" t="str">
            <v>1591207</v>
          </cell>
          <cell r="B2817" t="str">
            <v>王晓雯</v>
          </cell>
        </row>
        <row r="2818">
          <cell r="A2818" t="str">
            <v>1591209</v>
          </cell>
          <cell r="B2818" t="str">
            <v>黄清扬</v>
          </cell>
        </row>
        <row r="2819">
          <cell r="A2819" t="str">
            <v>1591210</v>
          </cell>
          <cell r="B2819" t="str">
            <v>徐奕</v>
          </cell>
        </row>
        <row r="2820">
          <cell r="A2820" t="str">
            <v>1591211</v>
          </cell>
          <cell r="B2820" t="str">
            <v>周玥</v>
          </cell>
        </row>
        <row r="2821">
          <cell r="A2821" t="str">
            <v>1591212</v>
          </cell>
          <cell r="B2821" t="str">
            <v>蔡蓁</v>
          </cell>
        </row>
        <row r="2822">
          <cell r="A2822" t="str">
            <v>1591213</v>
          </cell>
          <cell r="B2822" t="str">
            <v>陈慕佳</v>
          </cell>
        </row>
        <row r="2823">
          <cell r="A2823" t="str">
            <v>1591215</v>
          </cell>
          <cell r="B2823" t="str">
            <v>王程琳</v>
          </cell>
        </row>
        <row r="2824">
          <cell r="A2824" t="str">
            <v>1591216</v>
          </cell>
          <cell r="B2824" t="str">
            <v>廖婉婷</v>
          </cell>
        </row>
        <row r="2825">
          <cell r="A2825" t="str">
            <v>1591217</v>
          </cell>
          <cell r="B2825" t="str">
            <v>胡志敏</v>
          </cell>
        </row>
        <row r="2826">
          <cell r="A2826" t="str">
            <v>1591218</v>
          </cell>
          <cell r="B2826" t="str">
            <v>王雪聪</v>
          </cell>
        </row>
        <row r="2827">
          <cell r="A2827" t="str">
            <v>1591219</v>
          </cell>
          <cell r="B2827" t="str">
            <v>刘宇涵</v>
          </cell>
        </row>
        <row r="2828">
          <cell r="A2828" t="str">
            <v>1591220</v>
          </cell>
          <cell r="B2828" t="str">
            <v>张冰清</v>
          </cell>
        </row>
        <row r="2829">
          <cell r="A2829" t="str">
            <v>1591221</v>
          </cell>
          <cell r="B2829" t="str">
            <v>陆妍妍</v>
          </cell>
        </row>
        <row r="2830">
          <cell r="A2830" t="str">
            <v>1591222</v>
          </cell>
          <cell r="B2830" t="str">
            <v>肖晚月</v>
          </cell>
        </row>
        <row r="2831">
          <cell r="A2831" t="str">
            <v>1591223</v>
          </cell>
          <cell r="B2831" t="str">
            <v>江楠</v>
          </cell>
        </row>
        <row r="2832">
          <cell r="A2832" t="str">
            <v>1591224</v>
          </cell>
          <cell r="B2832" t="str">
            <v>黄梦懿</v>
          </cell>
        </row>
        <row r="2833">
          <cell r="A2833" t="str">
            <v>1591225</v>
          </cell>
          <cell r="B2833" t="str">
            <v>张钰宇</v>
          </cell>
        </row>
        <row r="2834">
          <cell r="A2834" t="str">
            <v>1591226</v>
          </cell>
          <cell r="B2834" t="str">
            <v>王子文</v>
          </cell>
        </row>
        <row r="2835">
          <cell r="A2835" t="str">
            <v>1591227</v>
          </cell>
          <cell r="B2835" t="str">
            <v>邓小玲</v>
          </cell>
        </row>
        <row r="2836">
          <cell r="A2836" t="str">
            <v>1591228</v>
          </cell>
          <cell r="B2836" t="str">
            <v>温永成</v>
          </cell>
        </row>
        <row r="2837">
          <cell r="A2837" t="str">
            <v>1591229</v>
          </cell>
          <cell r="B2837" t="str">
            <v>王延予</v>
          </cell>
        </row>
        <row r="2838">
          <cell r="A2838" t="str">
            <v>1591230</v>
          </cell>
          <cell r="B2838" t="str">
            <v>王喆安</v>
          </cell>
        </row>
        <row r="2839">
          <cell r="A2839" t="str">
            <v>1591231</v>
          </cell>
          <cell r="B2839" t="str">
            <v>应从容</v>
          </cell>
        </row>
        <row r="2840">
          <cell r="A2840" t="str">
            <v>1591232</v>
          </cell>
          <cell r="B2840" t="str">
            <v>李凯欣</v>
          </cell>
        </row>
        <row r="2841">
          <cell r="A2841" t="str">
            <v>1591233</v>
          </cell>
          <cell r="B2841" t="str">
            <v>朱旭阳</v>
          </cell>
        </row>
        <row r="2842">
          <cell r="A2842" t="str">
            <v>1591234</v>
          </cell>
          <cell r="B2842" t="str">
            <v>华伟成</v>
          </cell>
        </row>
        <row r="2843">
          <cell r="A2843" t="str">
            <v>1591236</v>
          </cell>
          <cell r="B2843" t="str">
            <v>张鸿昌</v>
          </cell>
        </row>
        <row r="2844">
          <cell r="A2844" t="str">
            <v>1591237</v>
          </cell>
          <cell r="B2844" t="str">
            <v>方斗寒</v>
          </cell>
        </row>
        <row r="2845">
          <cell r="A2845" t="str">
            <v>1591238</v>
          </cell>
          <cell r="B2845" t="str">
            <v>吴正坤</v>
          </cell>
        </row>
        <row r="2846">
          <cell r="A2846" t="str">
            <v>1591239</v>
          </cell>
          <cell r="B2846" t="str">
            <v>李嘉辉</v>
          </cell>
        </row>
        <row r="2847">
          <cell r="A2847" t="str">
            <v>1591240</v>
          </cell>
          <cell r="B2847" t="str">
            <v>张禹</v>
          </cell>
        </row>
        <row r="2848">
          <cell r="A2848" t="str">
            <v>1591241</v>
          </cell>
          <cell r="B2848" t="str">
            <v>杨凯航</v>
          </cell>
        </row>
        <row r="2849">
          <cell r="A2849" t="str">
            <v>1591242</v>
          </cell>
          <cell r="B2849" t="str">
            <v>陈汇城</v>
          </cell>
        </row>
        <row r="2850">
          <cell r="A2850" t="str">
            <v>1591243</v>
          </cell>
          <cell r="B2850" t="str">
            <v>唐国剑</v>
          </cell>
        </row>
        <row r="2851">
          <cell r="A2851" t="str">
            <v>1591244</v>
          </cell>
          <cell r="B2851" t="str">
            <v>文淦</v>
          </cell>
        </row>
        <row r="2852">
          <cell r="A2852" t="str">
            <v>1591245</v>
          </cell>
          <cell r="B2852" t="str">
            <v>王荣磊</v>
          </cell>
        </row>
        <row r="2853">
          <cell r="A2853" t="str">
            <v>1592225</v>
          </cell>
          <cell r="B2853" t="str">
            <v>张周晖</v>
          </cell>
        </row>
        <row r="2854">
          <cell r="A2854" t="str">
            <v>1591301</v>
          </cell>
          <cell r="B2854" t="str">
            <v>孟雅琪</v>
          </cell>
        </row>
        <row r="2855">
          <cell r="A2855" t="str">
            <v>1591302</v>
          </cell>
          <cell r="B2855" t="str">
            <v>李佳悦</v>
          </cell>
        </row>
        <row r="2856">
          <cell r="A2856" t="str">
            <v>1591303</v>
          </cell>
          <cell r="B2856" t="str">
            <v>赵天晴</v>
          </cell>
        </row>
        <row r="2857">
          <cell r="A2857" t="str">
            <v>1591304</v>
          </cell>
          <cell r="B2857" t="str">
            <v>孟格</v>
          </cell>
        </row>
        <row r="2858">
          <cell r="A2858" t="str">
            <v>1591305</v>
          </cell>
          <cell r="B2858" t="str">
            <v>周婕</v>
          </cell>
        </row>
        <row r="2859">
          <cell r="A2859" t="str">
            <v>1591306</v>
          </cell>
          <cell r="B2859" t="str">
            <v>王菁</v>
          </cell>
        </row>
        <row r="2860">
          <cell r="A2860" t="str">
            <v>1591307</v>
          </cell>
          <cell r="B2860" t="str">
            <v>徐佩芳</v>
          </cell>
        </row>
        <row r="2861">
          <cell r="A2861" t="str">
            <v>1591308</v>
          </cell>
          <cell r="B2861" t="str">
            <v>韩舒怡</v>
          </cell>
        </row>
        <row r="2862">
          <cell r="A2862" t="str">
            <v>1591309</v>
          </cell>
          <cell r="B2862" t="str">
            <v>吴靓</v>
          </cell>
        </row>
        <row r="2863">
          <cell r="A2863" t="str">
            <v>1591310</v>
          </cell>
          <cell r="B2863" t="str">
            <v>李博</v>
          </cell>
        </row>
        <row r="2864">
          <cell r="A2864" t="str">
            <v>1591311</v>
          </cell>
          <cell r="B2864" t="str">
            <v>罗佳妮</v>
          </cell>
        </row>
        <row r="2865">
          <cell r="A2865" t="str">
            <v>1591312</v>
          </cell>
          <cell r="B2865" t="str">
            <v>王晶</v>
          </cell>
        </row>
        <row r="2866">
          <cell r="A2866" t="str">
            <v>1591313</v>
          </cell>
          <cell r="B2866" t="str">
            <v>王晨悦</v>
          </cell>
        </row>
        <row r="2867">
          <cell r="A2867" t="str">
            <v>1591314</v>
          </cell>
          <cell r="B2867" t="str">
            <v>蔡静</v>
          </cell>
        </row>
        <row r="2868">
          <cell r="A2868" t="str">
            <v>1591315</v>
          </cell>
          <cell r="B2868" t="str">
            <v>王维</v>
          </cell>
        </row>
        <row r="2869">
          <cell r="A2869" t="str">
            <v>1591316</v>
          </cell>
          <cell r="B2869" t="str">
            <v>曹一凡</v>
          </cell>
        </row>
        <row r="2870">
          <cell r="A2870" t="str">
            <v>1591317</v>
          </cell>
          <cell r="B2870" t="str">
            <v>董倩</v>
          </cell>
        </row>
        <row r="2871">
          <cell r="A2871" t="str">
            <v>1591318</v>
          </cell>
          <cell r="B2871" t="str">
            <v>徐韵柳</v>
          </cell>
        </row>
        <row r="2872">
          <cell r="A2872" t="str">
            <v>1591319</v>
          </cell>
          <cell r="B2872" t="str">
            <v>孙珊珊</v>
          </cell>
        </row>
        <row r="2873">
          <cell r="A2873" t="str">
            <v>1591320</v>
          </cell>
          <cell r="B2873" t="str">
            <v>王沥爽</v>
          </cell>
        </row>
        <row r="2874">
          <cell r="A2874" t="str">
            <v>1591321</v>
          </cell>
          <cell r="B2874" t="str">
            <v>邓敏茜</v>
          </cell>
        </row>
        <row r="2875">
          <cell r="A2875" t="str">
            <v>1591322</v>
          </cell>
          <cell r="B2875" t="str">
            <v>张燕芬</v>
          </cell>
        </row>
        <row r="2876">
          <cell r="A2876" t="str">
            <v>1591323</v>
          </cell>
          <cell r="B2876" t="str">
            <v>王彦茹</v>
          </cell>
        </row>
        <row r="2877">
          <cell r="A2877" t="str">
            <v>1591324</v>
          </cell>
          <cell r="B2877" t="str">
            <v>徐思远</v>
          </cell>
        </row>
        <row r="2878">
          <cell r="A2878" t="str">
            <v>1591325</v>
          </cell>
          <cell r="B2878" t="str">
            <v>蔡潇若</v>
          </cell>
        </row>
        <row r="2879">
          <cell r="A2879" t="str">
            <v>1591326</v>
          </cell>
          <cell r="B2879" t="str">
            <v>张雅星</v>
          </cell>
        </row>
        <row r="2880">
          <cell r="A2880" t="str">
            <v>1591327</v>
          </cell>
          <cell r="B2880" t="str">
            <v>姜宇池</v>
          </cell>
        </row>
        <row r="2881">
          <cell r="A2881" t="str">
            <v>1591328</v>
          </cell>
          <cell r="B2881" t="str">
            <v>吕泽</v>
          </cell>
        </row>
        <row r="2882">
          <cell r="A2882" t="str">
            <v>1591330</v>
          </cell>
          <cell r="B2882" t="str">
            <v>周灏</v>
          </cell>
        </row>
        <row r="2883">
          <cell r="A2883" t="str">
            <v>1591331</v>
          </cell>
          <cell r="B2883" t="str">
            <v>范宇轩</v>
          </cell>
        </row>
        <row r="2884">
          <cell r="A2884" t="str">
            <v>1591332</v>
          </cell>
          <cell r="B2884" t="str">
            <v>徐泽一</v>
          </cell>
        </row>
        <row r="2885">
          <cell r="A2885" t="str">
            <v>1591333</v>
          </cell>
          <cell r="B2885" t="str">
            <v>罗垚</v>
          </cell>
        </row>
        <row r="2886">
          <cell r="A2886" t="str">
            <v>1591334</v>
          </cell>
          <cell r="B2886" t="str">
            <v>高淳</v>
          </cell>
        </row>
        <row r="2887">
          <cell r="A2887" t="str">
            <v>1591335</v>
          </cell>
          <cell r="B2887" t="str">
            <v>高致远</v>
          </cell>
        </row>
        <row r="2888">
          <cell r="A2888" t="str">
            <v>1591336</v>
          </cell>
          <cell r="B2888" t="str">
            <v>洪本建</v>
          </cell>
        </row>
        <row r="2889">
          <cell r="A2889" t="str">
            <v>1591337</v>
          </cell>
          <cell r="B2889" t="str">
            <v>方昊</v>
          </cell>
        </row>
        <row r="2890">
          <cell r="A2890" t="str">
            <v>1591338</v>
          </cell>
          <cell r="B2890" t="str">
            <v>施展华</v>
          </cell>
        </row>
        <row r="2891">
          <cell r="A2891" t="str">
            <v>1591339</v>
          </cell>
          <cell r="B2891" t="str">
            <v>张兆龙</v>
          </cell>
        </row>
        <row r="2892">
          <cell r="A2892" t="str">
            <v>1591342</v>
          </cell>
          <cell r="B2892" t="str">
            <v>扶建方</v>
          </cell>
        </row>
        <row r="2893">
          <cell r="A2893" t="str">
            <v>1591343</v>
          </cell>
          <cell r="B2893" t="str">
            <v>李嘉诚</v>
          </cell>
        </row>
        <row r="2894">
          <cell r="A2894" t="str">
            <v>1591344</v>
          </cell>
          <cell r="B2894" t="str">
            <v>陈柏豪</v>
          </cell>
        </row>
        <row r="2895">
          <cell r="A2895" t="str">
            <v>1591345</v>
          </cell>
          <cell r="B2895" t="str">
            <v>袁茗科</v>
          </cell>
        </row>
        <row r="2896">
          <cell r="A2896" t="str">
            <v>1591346</v>
          </cell>
          <cell r="B2896" t="str">
            <v>张恩涵</v>
          </cell>
        </row>
        <row r="2897">
          <cell r="A2897" t="str">
            <v>1591347</v>
          </cell>
          <cell r="B2897" t="str">
            <v>马万祺</v>
          </cell>
        </row>
        <row r="2898">
          <cell r="A2898" t="str">
            <v>1591348</v>
          </cell>
          <cell r="B2898" t="str">
            <v>王朝</v>
          </cell>
        </row>
        <row r="2899">
          <cell r="A2899" t="str">
            <v>1591401</v>
          </cell>
          <cell r="B2899" t="str">
            <v>程馨</v>
          </cell>
        </row>
        <row r="2900">
          <cell r="A2900" t="str">
            <v>1591402</v>
          </cell>
          <cell r="B2900" t="str">
            <v>原静</v>
          </cell>
        </row>
        <row r="2901">
          <cell r="A2901" t="str">
            <v>1591403</v>
          </cell>
          <cell r="B2901" t="str">
            <v>张嵩笛</v>
          </cell>
        </row>
        <row r="2902">
          <cell r="A2902" t="str">
            <v>1591404</v>
          </cell>
          <cell r="B2902" t="str">
            <v>罗笑然</v>
          </cell>
        </row>
        <row r="2903">
          <cell r="A2903" t="str">
            <v>1591405</v>
          </cell>
          <cell r="B2903" t="str">
            <v>唐于淇</v>
          </cell>
        </row>
        <row r="2904">
          <cell r="A2904" t="str">
            <v>1591406</v>
          </cell>
          <cell r="B2904" t="str">
            <v>袁雨荆</v>
          </cell>
        </row>
        <row r="2905">
          <cell r="A2905" t="str">
            <v>1591407</v>
          </cell>
          <cell r="B2905" t="str">
            <v>施莺</v>
          </cell>
        </row>
        <row r="2906">
          <cell r="A2906" t="str">
            <v>1591408</v>
          </cell>
          <cell r="B2906" t="str">
            <v>郑琦雯</v>
          </cell>
        </row>
        <row r="2907">
          <cell r="A2907" t="str">
            <v>1591409</v>
          </cell>
          <cell r="B2907" t="str">
            <v>王逸斐</v>
          </cell>
        </row>
        <row r="2908">
          <cell r="A2908" t="str">
            <v>1591410</v>
          </cell>
          <cell r="B2908" t="str">
            <v>张佳音</v>
          </cell>
        </row>
        <row r="2909">
          <cell r="A2909" t="str">
            <v>1591411</v>
          </cell>
          <cell r="B2909" t="str">
            <v>龚宁宁</v>
          </cell>
        </row>
        <row r="2910">
          <cell r="A2910" t="str">
            <v>1591412</v>
          </cell>
          <cell r="B2910" t="str">
            <v>张铭辰</v>
          </cell>
        </row>
        <row r="2911">
          <cell r="A2911" t="str">
            <v>1591413</v>
          </cell>
          <cell r="B2911" t="str">
            <v>周玮娴</v>
          </cell>
        </row>
        <row r="2912">
          <cell r="A2912" t="str">
            <v>1591414</v>
          </cell>
          <cell r="B2912" t="str">
            <v>李瑶</v>
          </cell>
        </row>
        <row r="2913">
          <cell r="A2913" t="str">
            <v>1591415</v>
          </cell>
          <cell r="B2913" t="str">
            <v>祝聪慧</v>
          </cell>
        </row>
        <row r="2914">
          <cell r="A2914" t="str">
            <v>1591416</v>
          </cell>
          <cell r="B2914" t="str">
            <v>徐清雯</v>
          </cell>
        </row>
        <row r="2915">
          <cell r="A2915" t="str">
            <v>1591417</v>
          </cell>
          <cell r="B2915" t="str">
            <v>胡晨晨</v>
          </cell>
        </row>
        <row r="2916">
          <cell r="A2916" t="str">
            <v>1591418</v>
          </cell>
          <cell r="B2916" t="str">
            <v>郑娇清</v>
          </cell>
        </row>
        <row r="2917">
          <cell r="A2917" t="str">
            <v>1591419</v>
          </cell>
          <cell r="B2917" t="str">
            <v>孔文璇</v>
          </cell>
        </row>
        <row r="2918">
          <cell r="A2918" t="str">
            <v>1591420</v>
          </cell>
          <cell r="B2918" t="str">
            <v>卞文慧</v>
          </cell>
        </row>
        <row r="2919">
          <cell r="A2919" t="str">
            <v>1591421</v>
          </cell>
          <cell r="B2919" t="str">
            <v>吴娜</v>
          </cell>
        </row>
        <row r="2920">
          <cell r="A2920" t="str">
            <v>1591422</v>
          </cell>
          <cell r="B2920" t="str">
            <v>欧郁荣</v>
          </cell>
        </row>
        <row r="2921">
          <cell r="A2921" t="str">
            <v>1591423</v>
          </cell>
          <cell r="B2921" t="str">
            <v>李先丽</v>
          </cell>
        </row>
        <row r="2922">
          <cell r="A2922" t="str">
            <v>1591424</v>
          </cell>
          <cell r="B2922" t="str">
            <v>吴安琪</v>
          </cell>
        </row>
        <row r="2923">
          <cell r="A2923" t="str">
            <v>1591425</v>
          </cell>
          <cell r="B2923" t="str">
            <v>吴琼瑛</v>
          </cell>
        </row>
        <row r="2924">
          <cell r="A2924" t="str">
            <v>1591426</v>
          </cell>
          <cell r="B2924" t="str">
            <v>张琳</v>
          </cell>
        </row>
        <row r="2925">
          <cell r="A2925" t="str">
            <v>1591427</v>
          </cell>
          <cell r="B2925" t="str">
            <v>韩林义</v>
          </cell>
        </row>
        <row r="2926">
          <cell r="A2926" t="str">
            <v>1591428</v>
          </cell>
          <cell r="B2926" t="str">
            <v>杨泽旭</v>
          </cell>
        </row>
        <row r="2927">
          <cell r="A2927" t="str">
            <v>1591429</v>
          </cell>
          <cell r="B2927" t="str">
            <v>杜俊辰</v>
          </cell>
        </row>
        <row r="2928">
          <cell r="A2928" t="str">
            <v>1591430</v>
          </cell>
          <cell r="B2928" t="str">
            <v>王继鑫</v>
          </cell>
        </row>
        <row r="2929">
          <cell r="A2929" t="str">
            <v>1591431</v>
          </cell>
          <cell r="B2929" t="str">
            <v>吴斐凡</v>
          </cell>
        </row>
        <row r="2930">
          <cell r="A2930" t="str">
            <v>1591432</v>
          </cell>
          <cell r="B2930" t="str">
            <v>尹誉华</v>
          </cell>
        </row>
        <row r="2931">
          <cell r="A2931" t="str">
            <v>1591433</v>
          </cell>
          <cell r="B2931" t="str">
            <v>钟毅昕</v>
          </cell>
        </row>
        <row r="2932">
          <cell r="A2932" t="str">
            <v>1591434</v>
          </cell>
          <cell r="B2932" t="str">
            <v>黄思捷</v>
          </cell>
        </row>
        <row r="2933">
          <cell r="A2933" t="str">
            <v>1591435</v>
          </cell>
          <cell r="B2933" t="str">
            <v>陈今昊</v>
          </cell>
        </row>
        <row r="2934">
          <cell r="A2934" t="str">
            <v>1591436</v>
          </cell>
          <cell r="B2934" t="str">
            <v>胡臻峰</v>
          </cell>
        </row>
        <row r="2935">
          <cell r="A2935" t="str">
            <v>1591438</v>
          </cell>
          <cell r="B2935" t="str">
            <v>梁宇浩</v>
          </cell>
        </row>
        <row r="2936">
          <cell r="A2936" t="str">
            <v>1591439</v>
          </cell>
          <cell r="B2936" t="str">
            <v>孙含方</v>
          </cell>
        </row>
        <row r="2937">
          <cell r="A2937" t="str">
            <v>1591440</v>
          </cell>
          <cell r="B2937" t="str">
            <v>王天一</v>
          </cell>
        </row>
        <row r="2938">
          <cell r="A2938" t="str">
            <v>1591441</v>
          </cell>
          <cell r="B2938" t="str">
            <v>孙汉承</v>
          </cell>
        </row>
        <row r="2939">
          <cell r="A2939" t="str">
            <v>1591442</v>
          </cell>
          <cell r="B2939" t="str">
            <v>吴江</v>
          </cell>
        </row>
        <row r="2940">
          <cell r="A2940" t="str">
            <v>1591443</v>
          </cell>
          <cell r="B2940" t="str">
            <v>李武城</v>
          </cell>
        </row>
        <row r="2941">
          <cell r="A2941" t="str">
            <v>1591444</v>
          </cell>
          <cell r="B2941" t="str">
            <v>刘国安</v>
          </cell>
        </row>
        <row r="2942">
          <cell r="A2942" t="str">
            <v>1591445</v>
          </cell>
          <cell r="B2942" t="str">
            <v>高珺祺</v>
          </cell>
        </row>
        <row r="2943">
          <cell r="A2943" t="str">
            <v>1591446</v>
          </cell>
          <cell r="B2943" t="str">
            <v>韦阳洋</v>
          </cell>
        </row>
        <row r="2944">
          <cell r="A2944" t="str">
            <v>1591447</v>
          </cell>
          <cell r="B2944" t="str">
            <v>靳宇星</v>
          </cell>
        </row>
        <row r="2945">
          <cell r="A2945" t="str">
            <v>1591448</v>
          </cell>
          <cell r="B2945" t="str">
            <v>郑皓天</v>
          </cell>
        </row>
        <row r="2946">
          <cell r="A2946" t="str">
            <v>1413328</v>
          </cell>
          <cell r="B2946" t="str">
            <v>汪健棠</v>
          </cell>
        </row>
        <row r="2947">
          <cell r="A2947" t="str">
            <v>1422424</v>
          </cell>
          <cell r="B2947" t="str">
            <v>刘俊辰</v>
          </cell>
        </row>
        <row r="2948">
          <cell r="A2948" t="str">
            <v>1460119</v>
          </cell>
          <cell r="B2948" t="str">
            <v>陈冠宇</v>
          </cell>
        </row>
        <row r="2949">
          <cell r="A2949" t="str">
            <v>1492109</v>
          </cell>
          <cell r="B2949" t="str">
            <v>陈逸帆</v>
          </cell>
        </row>
        <row r="2950">
          <cell r="A2950" t="str">
            <v>1592101</v>
          </cell>
          <cell r="B2950" t="str">
            <v>刘碧琛</v>
          </cell>
        </row>
        <row r="2951">
          <cell r="A2951" t="str">
            <v>1592102</v>
          </cell>
          <cell r="B2951" t="str">
            <v>李安琪</v>
          </cell>
        </row>
        <row r="2952">
          <cell r="A2952" t="str">
            <v>1592103</v>
          </cell>
          <cell r="B2952" t="str">
            <v>张逸雯</v>
          </cell>
        </row>
        <row r="2953">
          <cell r="A2953" t="str">
            <v>1592104</v>
          </cell>
          <cell r="B2953" t="str">
            <v>施煜</v>
          </cell>
        </row>
        <row r="2954">
          <cell r="A2954" t="str">
            <v>1592105</v>
          </cell>
          <cell r="B2954" t="str">
            <v>蒋心怡</v>
          </cell>
        </row>
        <row r="2955">
          <cell r="A2955" t="str">
            <v>1592106</v>
          </cell>
          <cell r="B2955" t="str">
            <v>沃倩雲</v>
          </cell>
        </row>
        <row r="2956">
          <cell r="A2956" t="str">
            <v>1592107</v>
          </cell>
          <cell r="B2956" t="str">
            <v>阮方宇</v>
          </cell>
        </row>
        <row r="2957">
          <cell r="A2957" t="str">
            <v>1592108</v>
          </cell>
          <cell r="B2957" t="str">
            <v>施靖怡</v>
          </cell>
        </row>
        <row r="2958">
          <cell r="A2958" t="str">
            <v>1592109</v>
          </cell>
          <cell r="B2958" t="str">
            <v>李雯青</v>
          </cell>
        </row>
        <row r="2959">
          <cell r="A2959" t="str">
            <v>1592110</v>
          </cell>
          <cell r="B2959" t="str">
            <v>翁瑶婷</v>
          </cell>
        </row>
        <row r="2960">
          <cell r="A2960" t="str">
            <v>1592111</v>
          </cell>
          <cell r="B2960" t="str">
            <v>周轶珺</v>
          </cell>
        </row>
        <row r="2961">
          <cell r="A2961" t="str">
            <v>1592112</v>
          </cell>
          <cell r="B2961" t="str">
            <v>陆欣</v>
          </cell>
        </row>
        <row r="2962">
          <cell r="A2962" t="str">
            <v>1592113</v>
          </cell>
          <cell r="B2962" t="str">
            <v>徐敏</v>
          </cell>
        </row>
        <row r="2963">
          <cell r="A2963" t="str">
            <v>1592114</v>
          </cell>
          <cell r="B2963" t="str">
            <v>沈之凡</v>
          </cell>
        </row>
        <row r="2964">
          <cell r="A2964" t="str">
            <v>1592115</v>
          </cell>
          <cell r="B2964" t="str">
            <v>金莹</v>
          </cell>
        </row>
        <row r="2965">
          <cell r="A2965" t="str">
            <v>1592116</v>
          </cell>
          <cell r="B2965" t="str">
            <v>王雨婷</v>
          </cell>
        </row>
        <row r="2966">
          <cell r="A2966" t="str">
            <v>1592117</v>
          </cell>
          <cell r="B2966" t="str">
            <v>徐夏安</v>
          </cell>
        </row>
        <row r="2967">
          <cell r="A2967" t="str">
            <v>1592118</v>
          </cell>
          <cell r="B2967" t="str">
            <v>葛瑞蕊</v>
          </cell>
        </row>
        <row r="2968">
          <cell r="A2968" t="str">
            <v>1592119</v>
          </cell>
          <cell r="B2968" t="str">
            <v>刘意</v>
          </cell>
        </row>
        <row r="2969">
          <cell r="A2969" t="str">
            <v>1592120</v>
          </cell>
          <cell r="B2969" t="str">
            <v>许志瑶</v>
          </cell>
        </row>
        <row r="2970">
          <cell r="A2970" t="str">
            <v>1592121</v>
          </cell>
          <cell r="B2970" t="str">
            <v>段晓枫</v>
          </cell>
        </row>
        <row r="2971">
          <cell r="A2971" t="str">
            <v>1592122</v>
          </cell>
          <cell r="B2971" t="str">
            <v>刘慧洋</v>
          </cell>
        </row>
        <row r="2972">
          <cell r="A2972" t="str">
            <v>1592123</v>
          </cell>
          <cell r="B2972" t="str">
            <v>左雅</v>
          </cell>
        </row>
        <row r="2973">
          <cell r="A2973" t="str">
            <v>1592124</v>
          </cell>
          <cell r="B2973" t="str">
            <v>张然</v>
          </cell>
        </row>
        <row r="2974">
          <cell r="A2974" t="str">
            <v>1592125</v>
          </cell>
          <cell r="B2974" t="str">
            <v>田瀛归航</v>
          </cell>
        </row>
        <row r="2975">
          <cell r="A2975" t="str">
            <v>1592126</v>
          </cell>
          <cell r="B2975" t="str">
            <v>李宗霖</v>
          </cell>
        </row>
        <row r="2976">
          <cell r="A2976" t="str">
            <v>1592127</v>
          </cell>
          <cell r="B2976" t="str">
            <v>李顺业</v>
          </cell>
        </row>
        <row r="2977">
          <cell r="A2977" t="str">
            <v>1592128</v>
          </cell>
          <cell r="B2977" t="str">
            <v>吴宇晴</v>
          </cell>
        </row>
        <row r="2978">
          <cell r="A2978" t="str">
            <v>1592129</v>
          </cell>
          <cell r="B2978" t="str">
            <v>莫恒婷</v>
          </cell>
        </row>
        <row r="2979">
          <cell r="A2979" t="str">
            <v>1592131</v>
          </cell>
          <cell r="B2979" t="str">
            <v>张思静</v>
          </cell>
        </row>
        <row r="2980">
          <cell r="A2980" t="str">
            <v>1592132</v>
          </cell>
          <cell r="B2980" t="str">
            <v>杨晓</v>
          </cell>
        </row>
        <row r="2981">
          <cell r="A2981" t="str">
            <v>1592133</v>
          </cell>
          <cell r="B2981" t="str">
            <v>王元宸</v>
          </cell>
        </row>
        <row r="2982">
          <cell r="A2982" t="str">
            <v>1592134</v>
          </cell>
          <cell r="B2982" t="str">
            <v>李文颢</v>
          </cell>
        </row>
        <row r="2983">
          <cell r="A2983" t="str">
            <v>1592135</v>
          </cell>
          <cell r="B2983" t="str">
            <v>杨自立</v>
          </cell>
        </row>
        <row r="2984">
          <cell r="A2984" t="str">
            <v>1592136</v>
          </cell>
          <cell r="B2984" t="str">
            <v>王立</v>
          </cell>
        </row>
        <row r="2985">
          <cell r="A2985" t="str">
            <v>1592137</v>
          </cell>
          <cell r="B2985" t="str">
            <v>陈逸文</v>
          </cell>
        </row>
        <row r="2986">
          <cell r="A2986" t="str">
            <v>1592138</v>
          </cell>
          <cell r="B2986" t="str">
            <v>王思远</v>
          </cell>
        </row>
        <row r="2987">
          <cell r="A2987" t="str">
            <v>1592139</v>
          </cell>
          <cell r="B2987" t="str">
            <v>陈昊</v>
          </cell>
        </row>
        <row r="2988">
          <cell r="A2988" t="str">
            <v>1592140</v>
          </cell>
          <cell r="B2988" t="str">
            <v>徐川清</v>
          </cell>
        </row>
        <row r="2989">
          <cell r="A2989" t="str">
            <v>1592141</v>
          </cell>
          <cell r="B2989" t="str">
            <v>王奕尧</v>
          </cell>
        </row>
        <row r="2990">
          <cell r="A2990" t="str">
            <v>1592142</v>
          </cell>
          <cell r="B2990" t="str">
            <v>赵鹏飞</v>
          </cell>
        </row>
        <row r="2991">
          <cell r="A2991" t="str">
            <v>1592143</v>
          </cell>
          <cell r="B2991" t="str">
            <v>朱俊宇</v>
          </cell>
        </row>
        <row r="2992">
          <cell r="A2992" t="str">
            <v>1592144</v>
          </cell>
          <cell r="B2992" t="str">
            <v>姜建文</v>
          </cell>
        </row>
        <row r="2993">
          <cell r="A2993" t="str">
            <v>1592145</v>
          </cell>
          <cell r="B2993" t="str">
            <v>卢志远</v>
          </cell>
        </row>
        <row r="2994">
          <cell r="A2994" t="str">
            <v>1592146</v>
          </cell>
          <cell r="B2994" t="str">
            <v>陈庆辉</v>
          </cell>
        </row>
        <row r="2995">
          <cell r="A2995" t="str">
            <v>1592147</v>
          </cell>
          <cell r="B2995" t="str">
            <v>余子龙</v>
          </cell>
        </row>
        <row r="2996">
          <cell r="A2996" t="str">
            <v>1592148</v>
          </cell>
          <cell r="B2996" t="str">
            <v>邓程文</v>
          </cell>
        </row>
        <row r="2997">
          <cell r="A2997" t="str">
            <v>1592149</v>
          </cell>
          <cell r="B2997" t="str">
            <v>戴伟晨</v>
          </cell>
        </row>
        <row r="2998">
          <cell r="A2998" t="str">
            <v>1592150</v>
          </cell>
          <cell r="B2998" t="str">
            <v>徐胜利</v>
          </cell>
        </row>
        <row r="2999">
          <cell r="A2999" t="str">
            <v>1592151</v>
          </cell>
          <cell r="B2999" t="str">
            <v>何鹏</v>
          </cell>
        </row>
        <row r="3000">
          <cell r="A3000" t="str">
            <v>1592152</v>
          </cell>
          <cell r="B3000" t="str">
            <v>尹柯</v>
          </cell>
        </row>
        <row r="3001">
          <cell r="A3001" t="str">
            <v>1592153</v>
          </cell>
          <cell r="B3001" t="str">
            <v>范西尧</v>
          </cell>
        </row>
        <row r="3002">
          <cell r="A3002" t="str">
            <v>1460215</v>
          </cell>
          <cell r="B3002" t="str">
            <v>彭婉晴</v>
          </cell>
        </row>
        <row r="3003">
          <cell r="A3003" t="str">
            <v>1492451</v>
          </cell>
          <cell r="B3003" t="str">
            <v>李俊杰</v>
          </cell>
        </row>
        <row r="3004">
          <cell r="A3004" t="str">
            <v>1592201</v>
          </cell>
          <cell r="B3004" t="str">
            <v>张蕴语</v>
          </cell>
        </row>
        <row r="3005">
          <cell r="A3005" t="str">
            <v>1592202</v>
          </cell>
          <cell r="B3005" t="str">
            <v>成嘉雯</v>
          </cell>
        </row>
        <row r="3006">
          <cell r="A3006" t="str">
            <v>1592203</v>
          </cell>
          <cell r="B3006" t="str">
            <v>张佳旎</v>
          </cell>
        </row>
        <row r="3007">
          <cell r="A3007" t="str">
            <v>1592204</v>
          </cell>
          <cell r="B3007" t="str">
            <v>惠司其</v>
          </cell>
        </row>
        <row r="3008">
          <cell r="A3008" t="str">
            <v>1592205</v>
          </cell>
          <cell r="B3008" t="str">
            <v>谢娟娟</v>
          </cell>
        </row>
        <row r="3009">
          <cell r="A3009" t="str">
            <v>1592206</v>
          </cell>
          <cell r="B3009" t="str">
            <v>万雨婕</v>
          </cell>
        </row>
        <row r="3010">
          <cell r="A3010" t="str">
            <v>1592207</v>
          </cell>
          <cell r="B3010" t="str">
            <v>姜洁</v>
          </cell>
        </row>
        <row r="3011">
          <cell r="A3011" t="str">
            <v>1592208</v>
          </cell>
          <cell r="B3011" t="str">
            <v>蒋雯佳</v>
          </cell>
        </row>
        <row r="3012">
          <cell r="A3012" t="str">
            <v>1592209</v>
          </cell>
          <cell r="B3012" t="str">
            <v>包磊</v>
          </cell>
        </row>
        <row r="3013">
          <cell r="A3013" t="str">
            <v>1592210</v>
          </cell>
          <cell r="B3013" t="str">
            <v>薛雨迁</v>
          </cell>
        </row>
        <row r="3014">
          <cell r="A3014" t="str">
            <v>1592211</v>
          </cell>
          <cell r="B3014" t="str">
            <v>唐心依</v>
          </cell>
        </row>
        <row r="3015">
          <cell r="A3015" t="str">
            <v>1592212</v>
          </cell>
          <cell r="B3015" t="str">
            <v>曹思懿</v>
          </cell>
        </row>
        <row r="3016">
          <cell r="A3016" t="str">
            <v>1592213</v>
          </cell>
          <cell r="B3016" t="str">
            <v>周瑾妤</v>
          </cell>
        </row>
        <row r="3017">
          <cell r="A3017" t="str">
            <v>1592214</v>
          </cell>
          <cell r="B3017" t="str">
            <v>王楚楚</v>
          </cell>
        </row>
        <row r="3018">
          <cell r="A3018" t="str">
            <v>1592215</v>
          </cell>
          <cell r="B3018" t="str">
            <v>朱琳</v>
          </cell>
        </row>
        <row r="3019">
          <cell r="A3019" t="str">
            <v>1592217</v>
          </cell>
          <cell r="B3019" t="str">
            <v>叶金璐</v>
          </cell>
        </row>
        <row r="3020">
          <cell r="A3020" t="str">
            <v>1592218</v>
          </cell>
          <cell r="B3020" t="str">
            <v>余方世星</v>
          </cell>
        </row>
        <row r="3021">
          <cell r="A3021" t="str">
            <v>1592219</v>
          </cell>
          <cell r="B3021" t="str">
            <v>刘铭</v>
          </cell>
        </row>
        <row r="3022">
          <cell r="A3022" t="str">
            <v>1592220</v>
          </cell>
          <cell r="B3022" t="str">
            <v>汤则颖</v>
          </cell>
        </row>
        <row r="3023">
          <cell r="A3023" t="str">
            <v>1592221</v>
          </cell>
          <cell r="B3023" t="str">
            <v>邹文萱</v>
          </cell>
        </row>
        <row r="3024">
          <cell r="A3024" t="str">
            <v>1592222</v>
          </cell>
          <cell r="B3024" t="str">
            <v>沙畔</v>
          </cell>
        </row>
        <row r="3025">
          <cell r="A3025" t="str">
            <v>1592223</v>
          </cell>
          <cell r="B3025" t="str">
            <v>马天培</v>
          </cell>
        </row>
        <row r="3026">
          <cell r="A3026" t="str">
            <v>1592224</v>
          </cell>
          <cell r="B3026" t="str">
            <v>王菁菁</v>
          </cell>
        </row>
        <row r="3027">
          <cell r="A3027" t="str">
            <v>1592226</v>
          </cell>
          <cell r="B3027" t="str">
            <v>蒋子鑫</v>
          </cell>
        </row>
        <row r="3028">
          <cell r="A3028" t="str">
            <v>1592227</v>
          </cell>
          <cell r="B3028" t="str">
            <v>吴欣雅</v>
          </cell>
        </row>
        <row r="3029">
          <cell r="A3029" t="str">
            <v>1592228</v>
          </cell>
          <cell r="B3029" t="str">
            <v>黄宇凤</v>
          </cell>
        </row>
        <row r="3030">
          <cell r="A3030" t="str">
            <v>1592230</v>
          </cell>
          <cell r="B3030" t="str">
            <v>马继莲</v>
          </cell>
        </row>
        <row r="3031">
          <cell r="A3031" t="str">
            <v>1592232</v>
          </cell>
          <cell r="B3031" t="str">
            <v>张睿凡</v>
          </cell>
        </row>
        <row r="3032">
          <cell r="A3032" t="str">
            <v>1592233</v>
          </cell>
          <cell r="B3032" t="str">
            <v>张秋娟</v>
          </cell>
        </row>
        <row r="3033">
          <cell r="A3033" t="str">
            <v>1592234</v>
          </cell>
          <cell r="B3033" t="str">
            <v>应志超</v>
          </cell>
        </row>
        <row r="3034">
          <cell r="A3034" t="str">
            <v>1592235</v>
          </cell>
          <cell r="B3034" t="str">
            <v>孟宪泽</v>
          </cell>
        </row>
        <row r="3035">
          <cell r="A3035" t="str">
            <v>1592236</v>
          </cell>
          <cell r="B3035" t="str">
            <v>谢海涛</v>
          </cell>
        </row>
        <row r="3036">
          <cell r="A3036" t="str">
            <v>1592237</v>
          </cell>
          <cell r="B3036" t="str">
            <v>李怿成</v>
          </cell>
        </row>
        <row r="3037">
          <cell r="A3037" t="str">
            <v>1592238</v>
          </cell>
          <cell r="B3037" t="str">
            <v>李冬</v>
          </cell>
        </row>
        <row r="3038">
          <cell r="A3038" t="str">
            <v>1592239</v>
          </cell>
          <cell r="B3038" t="str">
            <v>曹旗斌</v>
          </cell>
        </row>
        <row r="3039">
          <cell r="A3039" t="str">
            <v>1592241</v>
          </cell>
          <cell r="B3039" t="str">
            <v>施一宸</v>
          </cell>
        </row>
        <row r="3040">
          <cell r="A3040" t="str">
            <v>1592242</v>
          </cell>
          <cell r="B3040" t="str">
            <v>张智炫</v>
          </cell>
        </row>
        <row r="3041">
          <cell r="A3041" t="str">
            <v>1592243</v>
          </cell>
          <cell r="B3041" t="str">
            <v>周阳</v>
          </cell>
        </row>
        <row r="3042">
          <cell r="A3042" t="str">
            <v>1592244</v>
          </cell>
          <cell r="B3042" t="str">
            <v>朱峻峰</v>
          </cell>
        </row>
        <row r="3043">
          <cell r="A3043" t="str">
            <v>1592245</v>
          </cell>
          <cell r="B3043" t="str">
            <v>吴高泽</v>
          </cell>
        </row>
        <row r="3044">
          <cell r="A3044" t="str">
            <v>1592246</v>
          </cell>
          <cell r="B3044" t="str">
            <v>刘一逊</v>
          </cell>
        </row>
        <row r="3045">
          <cell r="A3045" t="str">
            <v>1592247</v>
          </cell>
          <cell r="B3045" t="str">
            <v>宋尧威</v>
          </cell>
        </row>
        <row r="3046">
          <cell r="A3046" t="str">
            <v>1592248</v>
          </cell>
          <cell r="B3046" t="str">
            <v>彭铸钢</v>
          </cell>
        </row>
        <row r="3047">
          <cell r="A3047" t="str">
            <v>1592250</v>
          </cell>
          <cell r="B3047" t="str">
            <v>吴候高</v>
          </cell>
        </row>
        <row r="3048">
          <cell r="A3048" t="str">
            <v>1592251</v>
          </cell>
          <cell r="B3048" t="str">
            <v>于福滨</v>
          </cell>
        </row>
        <row r="3049">
          <cell r="A3049" t="str">
            <v>1592253</v>
          </cell>
          <cell r="B3049" t="str">
            <v>杨心宇</v>
          </cell>
        </row>
        <row r="3050">
          <cell r="A3050" t="str">
            <v>1392343</v>
          </cell>
          <cell r="B3050" t="str">
            <v>杨漪涛</v>
          </cell>
        </row>
        <row r="3051">
          <cell r="A3051" t="str">
            <v>1592301</v>
          </cell>
          <cell r="B3051" t="str">
            <v>崔晨</v>
          </cell>
        </row>
        <row r="3052">
          <cell r="A3052" t="str">
            <v>1592302</v>
          </cell>
          <cell r="B3052" t="str">
            <v>陈悦亭</v>
          </cell>
        </row>
        <row r="3053">
          <cell r="A3053" t="str">
            <v>1592303</v>
          </cell>
          <cell r="B3053" t="str">
            <v>曹宁渝</v>
          </cell>
        </row>
        <row r="3054">
          <cell r="A3054" t="str">
            <v>1592304</v>
          </cell>
          <cell r="B3054" t="str">
            <v>许仪</v>
          </cell>
        </row>
        <row r="3055">
          <cell r="A3055" t="str">
            <v>1592305</v>
          </cell>
          <cell r="B3055" t="str">
            <v>华婧怡</v>
          </cell>
        </row>
        <row r="3056">
          <cell r="A3056" t="str">
            <v>1592306</v>
          </cell>
          <cell r="B3056" t="str">
            <v>陈裕兰</v>
          </cell>
        </row>
        <row r="3057">
          <cell r="A3057" t="str">
            <v>1592307</v>
          </cell>
          <cell r="B3057" t="str">
            <v>赵伊露</v>
          </cell>
        </row>
        <row r="3058">
          <cell r="A3058" t="str">
            <v>1592308</v>
          </cell>
          <cell r="B3058" t="str">
            <v>周吉婷</v>
          </cell>
        </row>
        <row r="3059">
          <cell r="A3059" t="str">
            <v>1592309</v>
          </cell>
          <cell r="B3059" t="str">
            <v>田野</v>
          </cell>
        </row>
        <row r="3060">
          <cell r="A3060" t="str">
            <v>1592310</v>
          </cell>
          <cell r="B3060" t="str">
            <v>顾熠贝</v>
          </cell>
        </row>
        <row r="3061">
          <cell r="A3061" t="str">
            <v>1592311</v>
          </cell>
          <cell r="B3061" t="str">
            <v>李佳文</v>
          </cell>
        </row>
        <row r="3062">
          <cell r="A3062" t="str">
            <v>1592312</v>
          </cell>
          <cell r="B3062" t="str">
            <v>高雯艳</v>
          </cell>
        </row>
        <row r="3063">
          <cell r="A3063" t="str">
            <v>1592313</v>
          </cell>
          <cell r="B3063" t="str">
            <v>陈爱玲</v>
          </cell>
        </row>
        <row r="3064">
          <cell r="A3064" t="str">
            <v>1592314</v>
          </cell>
          <cell r="B3064" t="str">
            <v>张之龄</v>
          </cell>
        </row>
        <row r="3065">
          <cell r="A3065" t="str">
            <v>1592315</v>
          </cell>
          <cell r="B3065" t="str">
            <v>钱蕾</v>
          </cell>
        </row>
        <row r="3066">
          <cell r="A3066" t="str">
            <v>1592316</v>
          </cell>
          <cell r="B3066" t="str">
            <v>周纹萱</v>
          </cell>
        </row>
        <row r="3067">
          <cell r="A3067" t="str">
            <v>1592317</v>
          </cell>
          <cell r="B3067" t="str">
            <v>程婉茹</v>
          </cell>
        </row>
        <row r="3068">
          <cell r="A3068" t="str">
            <v>1592318</v>
          </cell>
          <cell r="B3068" t="str">
            <v>徐娜</v>
          </cell>
        </row>
        <row r="3069">
          <cell r="A3069" t="str">
            <v>1592319</v>
          </cell>
          <cell r="B3069" t="str">
            <v>曾芷逸</v>
          </cell>
        </row>
        <row r="3070">
          <cell r="A3070" t="str">
            <v>1592320</v>
          </cell>
          <cell r="B3070" t="str">
            <v>江瑞梅</v>
          </cell>
        </row>
        <row r="3071">
          <cell r="A3071" t="str">
            <v>1592321</v>
          </cell>
          <cell r="B3071" t="str">
            <v>张润平</v>
          </cell>
        </row>
        <row r="3072">
          <cell r="A3072" t="str">
            <v>1592322</v>
          </cell>
          <cell r="B3072" t="str">
            <v>张荷欣</v>
          </cell>
        </row>
        <row r="3073">
          <cell r="A3073" t="str">
            <v>1592323</v>
          </cell>
          <cell r="B3073" t="str">
            <v>马凯迪</v>
          </cell>
        </row>
        <row r="3074">
          <cell r="A3074" t="str">
            <v>1592324</v>
          </cell>
          <cell r="B3074" t="str">
            <v>杨博文</v>
          </cell>
        </row>
        <row r="3075">
          <cell r="A3075" t="str">
            <v>1592325</v>
          </cell>
          <cell r="B3075" t="str">
            <v>熊美珂</v>
          </cell>
        </row>
        <row r="3076">
          <cell r="A3076" t="str">
            <v>1592326</v>
          </cell>
          <cell r="B3076" t="str">
            <v>崔婧文</v>
          </cell>
        </row>
        <row r="3077">
          <cell r="A3077" t="str">
            <v>1592327</v>
          </cell>
          <cell r="B3077" t="str">
            <v>阳贞毅</v>
          </cell>
        </row>
        <row r="3078">
          <cell r="A3078" t="str">
            <v>1592328</v>
          </cell>
          <cell r="B3078" t="str">
            <v>刘咏薇</v>
          </cell>
        </row>
        <row r="3079">
          <cell r="A3079" t="str">
            <v>1592329</v>
          </cell>
          <cell r="B3079" t="str">
            <v>林茵茵</v>
          </cell>
        </row>
        <row r="3080">
          <cell r="A3080" t="str">
            <v>1592330</v>
          </cell>
          <cell r="B3080" t="str">
            <v>何安凤</v>
          </cell>
        </row>
        <row r="3081">
          <cell r="A3081" t="str">
            <v>1592331</v>
          </cell>
          <cell r="B3081" t="str">
            <v>王亚</v>
          </cell>
        </row>
        <row r="3082">
          <cell r="A3082" t="str">
            <v>1592332</v>
          </cell>
          <cell r="B3082" t="str">
            <v>李竹君</v>
          </cell>
        </row>
        <row r="3083">
          <cell r="A3083" t="str">
            <v>1592333</v>
          </cell>
          <cell r="B3083" t="str">
            <v>毛睿</v>
          </cell>
        </row>
        <row r="3084">
          <cell r="A3084" t="str">
            <v>1592334</v>
          </cell>
          <cell r="B3084" t="str">
            <v>李龙</v>
          </cell>
        </row>
        <row r="3085">
          <cell r="A3085" t="str">
            <v>1592335</v>
          </cell>
          <cell r="B3085" t="str">
            <v>徐淳清</v>
          </cell>
        </row>
        <row r="3086">
          <cell r="A3086" t="str">
            <v>1592336</v>
          </cell>
          <cell r="B3086" t="str">
            <v>王钰</v>
          </cell>
        </row>
        <row r="3087">
          <cell r="A3087" t="str">
            <v>1592337</v>
          </cell>
          <cell r="B3087" t="str">
            <v>倪亦凡</v>
          </cell>
        </row>
        <row r="3088">
          <cell r="A3088" t="str">
            <v>1592338</v>
          </cell>
          <cell r="B3088" t="str">
            <v>吴雨伦</v>
          </cell>
        </row>
        <row r="3089">
          <cell r="A3089" t="str">
            <v>1592339</v>
          </cell>
          <cell r="B3089" t="str">
            <v>赵帅嵩</v>
          </cell>
        </row>
        <row r="3090">
          <cell r="A3090" t="str">
            <v>1592340</v>
          </cell>
          <cell r="B3090" t="str">
            <v>章聪哲</v>
          </cell>
        </row>
        <row r="3091">
          <cell r="A3091" t="str">
            <v>1592341</v>
          </cell>
          <cell r="B3091" t="str">
            <v>吴越</v>
          </cell>
        </row>
        <row r="3092">
          <cell r="A3092" t="str">
            <v>1592342</v>
          </cell>
          <cell r="B3092" t="str">
            <v>倪志鹏</v>
          </cell>
        </row>
        <row r="3093">
          <cell r="A3093" t="str">
            <v>1592343</v>
          </cell>
          <cell r="B3093" t="str">
            <v>夏启健</v>
          </cell>
        </row>
        <row r="3094">
          <cell r="A3094" t="str">
            <v>1592344</v>
          </cell>
          <cell r="B3094" t="str">
            <v>张永阳</v>
          </cell>
        </row>
        <row r="3095">
          <cell r="A3095" t="str">
            <v>1592345</v>
          </cell>
          <cell r="B3095" t="str">
            <v>黄剑雄</v>
          </cell>
        </row>
        <row r="3096">
          <cell r="A3096" t="str">
            <v>1592346</v>
          </cell>
          <cell r="B3096" t="str">
            <v>马绍程</v>
          </cell>
        </row>
        <row r="3097">
          <cell r="A3097" t="str">
            <v>1592347</v>
          </cell>
          <cell r="B3097" t="str">
            <v>周宏智</v>
          </cell>
        </row>
        <row r="3098">
          <cell r="A3098" t="str">
            <v>1592348</v>
          </cell>
          <cell r="B3098" t="str">
            <v>谢为</v>
          </cell>
        </row>
        <row r="3099">
          <cell r="A3099" t="str">
            <v>1592349</v>
          </cell>
          <cell r="B3099" t="str">
            <v>蔡志帆</v>
          </cell>
        </row>
        <row r="3100">
          <cell r="A3100" t="str">
            <v>1592350</v>
          </cell>
          <cell r="B3100" t="str">
            <v>周阳</v>
          </cell>
        </row>
        <row r="3101">
          <cell r="A3101" t="str">
            <v>1592351</v>
          </cell>
          <cell r="B3101" t="str">
            <v>邵骞</v>
          </cell>
        </row>
        <row r="3102">
          <cell r="A3102" t="str">
            <v>1592352</v>
          </cell>
          <cell r="B3102" t="str">
            <v>郑永栋</v>
          </cell>
        </row>
        <row r="3103">
          <cell r="A3103" t="str">
            <v>1392342</v>
          </cell>
          <cell r="B3103" t="str">
            <v>游文武</v>
          </cell>
        </row>
        <row r="3104">
          <cell r="A3104" t="str">
            <v>1592401</v>
          </cell>
          <cell r="B3104" t="str">
            <v>陈奕君</v>
          </cell>
        </row>
        <row r="3105">
          <cell r="A3105" t="str">
            <v>1592402</v>
          </cell>
          <cell r="B3105" t="str">
            <v>吴雯婷</v>
          </cell>
        </row>
        <row r="3106">
          <cell r="A3106" t="str">
            <v>1592403</v>
          </cell>
          <cell r="B3106" t="str">
            <v>韩葭晨</v>
          </cell>
        </row>
        <row r="3107">
          <cell r="A3107" t="str">
            <v>1592404</v>
          </cell>
          <cell r="B3107" t="str">
            <v>华峥羽</v>
          </cell>
        </row>
        <row r="3108">
          <cell r="A3108" t="str">
            <v>1592405</v>
          </cell>
          <cell r="B3108" t="str">
            <v>戎滢</v>
          </cell>
        </row>
        <row r="3109">
          <cell r="A3109" t="str">
            <v>1592406</v>
          </cell>
          <cell r="B3109" t="str">
            <v>孙立</v>
          </cell>
        </row>
        <row r="3110">
          <cell r="A3110" t="str">
            <v>1592407</v>
          </cell>
          <cell r="B3110" t="str">
            <v>向昭灵</v>
          </cell>
        </row>
        <row r="3111">
          <cell r="A3111" t="str">
            <v>1592409</v>
          </cell>
          <cell r="B3111" t="str">
            <v>李鑫怡</v>
          </cell>
        </row>
        <row r="3112">
          <cell r="A3112" t="str">
            <v>1592410</v>
          </cell>
          <cell r="B3112" t="str">
            <v>田颖</v>
          </cell>
        </row>
        <row r="3113">
          <cell r="A3113" t="str">
            <v>1592411</v>
          </cell>
          <cell r="B3113" t="str">
            <v>黄翘楚</v>
          </cell>
        </row>
        <row r="3114">
          <cell r="A3114" t="str">
            <v>1592412</v>
          </cell>
          <cell r="B3114" t="str">
            <v>杨蓉</v>
          </cell>
        </row>
        <row r="3115">
          <cell r="A3115" t="str">
            <v>1592413</v>
          </cell>
          <cell r="B3115" t="str">
            <v>陈淑婧</v>
          </cell>
        </row>
        <row r="3116">
          <cell r="A3116" t="str">
            <v>1592414</v>
          </cell>
          <cell r="B3116" t="str">
            <v>张怡情</v>
          </cell>
        </row>
        <row r="3117">
          <cell r="A3117" t="str">
            <v>1592415</v>
          </cell>
          <cell r="B3117" t="str">
            <v>季金娟</v>
          </cell>
        </row>
        <row r="3118">
          <cell r="A3118" t="str">
            <v>1592416</v>
          </cell>
          <cell r="B3118" t="str">
            <v>季卓冉</v>
          </cell>
        </row>
        <row r="3119">
          <cell r="A3119" t="str">
            <v>1592417</v>
          </cell>
          <cell r="B3119" t="str">
            <v>胡言秋</v>
          </cell>
        </row>
        <row r="3120">
          <cell r="A3120" t="str">
            <v>1592418</v>
          </cell>
          <cell r="B3120" t="str">
            <v>任树缘</v>
          </cell>
        </row>
        <row r="3121">
          <cell r="A3121" t="str">
            <v>1592419</v>
          </cell>
          <cell r="B3121" t="str">
            <v>杨悦</v>
          </cell>
        </row>
        <row r="3122">
          <cell r="A3122" t="str">
            <v>1592420</v>
          </cell>
          <cell r="B3122" t="str">
            <v>刘靖童</v>
          </cell>
        </row>
        <row r="3123">
          <cell r="A3123" t="str">
            <v>1592421</v>
          </cell>
          <cell r="B3123" t="str">
            <v>全怡臻</v>
          </cell>
        </row>
        <row r="3124">
          <cell r="A3124" t="str">
            <v>1592422</v>
          </cell>
          <cell r="B3124" t="str">
            <v>杜钰臻</v>
          </cell>
        </row>
        <row r="3125">
          <cell r="A3125" t="str">
            <v>1592423</v>
          </cell>
          <cell r="B3125" t="str">
            <v>胡汀玮</v>
          </cell>
        </row>
        <row r="3126">
          <cell r="A3126" t="str">
            <v>1592424</v>
          </cell>
          <cell r="B3126" t="str">
            <v>李佳羽</v>
          </cell>
        </row>
        <row r="3127">
          <cell r="A3127" t="str">
            <v>1592425</v>
          </cell>
          <cell r="B3127" t="str">
            <v>易颜熙</v>
          </cell>
        </row>
        <row r="3128">
          <cell r="A3128" t="str">
            <v>1592426</v>
          </cell>
          <cell r="B3128" t="str">
            <v>舒芝蓉</v>
          </cell>
        </row>
        <row r="3129">
          <cell r="A3129" t="str">
            <v>1592427</v>
          </cell>
          <cell r="B3129" t="str">
            <v>霍泳琳</v>
          </cell>
        </row>
        <row r="3130">
          <cell r="A3130" t="str">
            <v>1592428</v>
          </cell>
          <cell r="B3130" t="str">
            <v>韦艳</v>
          </cell>
        </row>
        <row r="3131">
          <cell r="A3131" t="str">
            <v>1592429</v>
          </cell>
          <cell r="B3131" t="str">
            <v>邹雨蓉</v>
          </cell>
        </row>
        <row r="3132">
          <cell r="A3132" t="str">
            <v>1592431</v>
          </cell>
          <cell r="B3132" t="str">
            <v>庭婷</v>
          </cell>
        </row>
        <row r="3133">
          <cell r="A3133" t="str">
            <v>1592432</v>
          </cell>
          <cell r="B3133" t="str">
            <v>阿茹娜</v>
          </cell>
        </row>
        <row r="3134">
          <cell r="A3134" t="str">
            <v>1592433</v>
          </cell>
          <cell r="B3134" t="str">
            <v>李梓赫</v>
          </cell>
        </row>
        <row r="3135">
          <cell r="A3135" t="str">
            <v>1592434</v>
          </cell>
          <cell r="B3135" t="str">
            <v>于文博智</v>
          </cell>
        </row>
        <row r="3136">
          <cell r="A3136" t="str">
            <v>1592435</v>
          </cell>
          <cell r="B3136" t="str">
            <v>唐江昊</v>
          </cell>
        </row>
        <row r="3137">
          <cell r="A3137" t="str">
            <v>1592436</v>
          </cell>
          <cell r="B3137" t="str">
            <v>樊铧泽</v>
          </cell>
        </row>
        <row r="3138">
          <cell r="A3138" t="str">
            <v>1592437</v>
          </cell>
          <cell r="B3138" t="str">
            <v>包轶谦</v>
          </cell>
        </row>
        <row r="3139">
          <cell r="A3139" t="str">
            <v>1592438</v>
          </cell>
          <cell r="B3139" t="str">
            <v>朱锦博</v>
          </cell>
        </row>
        <row r="3140">
          <cell r="A3140" t="str">
            <v>1592439</v>
          </cell>
          <cell r="B3140" t="str">
            <v>焦露清</v>
          </cell>
        </row>
        <row r="3141">
          <cell r="A3141" t="str">
            <v>1592440</v>
          </cell>
          <cell r="B3141" t="str">
            <v>殷敏捷</v>
          </cell>
        </row>
        <row r="3142">
          <cell r="A3142" t="str">
            <v>1592441</v>
          </cell>
          <cell r="B3142" t="str">
            <v>曹晨晨</v>
          </cell>
        </row>
        <row r="3143">
          <cell r="A3143" t="str">
            <v>1592442</v>
          </cell>
          <cell r="B3143" t="str">
            <v>张博维</v>
          </cell>
        </row>
        <row r="3144">
          <cell r="A3144" t="str">
            <v>1592443</v>
          </cell>
          <cell r="B3144" t="str">
            <v>刘畅</v>
          </cell>
        </row>
        <row r="3145">
          <cell r="A3145" t="str">
            <v>1592444</v>
          </cell>
          <cell r="B3145" t="str">
            <v>薛源</v>
          </cell>
        </row>
        <row r="3146">
          <cell r="A3146" t="str">
            <v>1592445</v>
          </cell>
          <cell r="B3146" t="str">
            <v>葛如诚</v>
          </cell>
        </row>
        <row r="3147">
          <cell r="A3147" t="str">
            <v>1592446</v>
          </cell>
          <cell r="B3147" t="str">
            <v>赵秋实</v>
          </cell>
        </row>
        <row r="3148">
          <cell r="A3148" t="str">
            <v>1592447</v>
          </cell>
          <cell r="B3148" t="str">
            <v>王镇江</v>
          </cell>
        </row>
        <row r="3149">
          <cell r="A3149" t="str">
            <v>1592448</v>
          </cell>
          <cell r="B3149" t="str">
            <v>唐中汉</v>
          </cell>
        </row>
        <row r="3150">
          <cell r="A3150" t="str">
            <v>1592449</v>
          </cell>
          <cell r="B3150" t="str">
            <v>李俊辰</v>
          </cell>
        </row>
        <row r="3151">
          <cell r="A3151" t="str">
            <v>1592450</v>
          </cell>
          <cell r="B3151" t="str">
            <v>张斌翔</v>
          </cell>
        </row>
        <row r="3152">
          <cell r="A3152" t="str">
            <v>1592451</v>
          </cell>
          <cell r="B3152" t="str">
            <v>胡盛荣</v>
          </cell>
        </row>
        <row r="3153">
          <cell r="A3153" t="str">
            <v>1592452</v>
          </cell>
          <cell r="B3153" t="str">
            <v>谢坤</v>
          </cell>
        </row>
        <row r="3154">
          <cell r="A3154" t="str">
            <v>1421212</v>
          </cell>
          <cell r="B3154" t="str">
            <v>陈凯杰</v>
          </cell>
        </row>
        <row r="3155">
          <cell r="A3155" t="str">
            <v>1434227</v>
          </cell>
          <cell r="B3155" t="str">
            <v>郑浩基</v>
          </cell>
        </row>
        <row r="3156">
          <cell r="A3156" t="str">
            <v>1511128</v>
          </cell>
          <cell r="B3156" t="str">
            <v>白万强</v>
          </cell>
        </row>
        <row r="3157">
          <cell r="A3157" t="str">
            <v>1611103</v>
          </cell>
          <cell r="B3157" t="str">
            <v>李榕</v>
          </cell>
        </row>
        <row r="3158">
          <cell r="A3158" t="str">
            <v>1611106</v>
          </cell>
          <cell r="B3158" t="str">
            <v>王林薇</v>
          </cell>
        </row>
        <row r="3159">
          <cell r="A3159" t="str">
            <v>1611107</v>
          </cell>
          <cell r="B3159" t="str">
            <v>林子钠</v>
          </cell>
        </row>
        <row r="3160">
          <cell r="A3160" t="str">
            <v>1611109</v>
          </cell>
          <cell r="B3160" t="str">
            <v>柯虹瑜</v>
          </cell>
        </row>
        <row r="3161">
          <cell r="A3161" t="str">
            <v>1611113</v>
          </cell>
          <cell r="B3161" t="str">
            <v>傅淙淙</v>
          </cell>
        </row>
        <row r="3162">
          <cell r="A3162" t="str">
            <v>1611132</v>
          </cell>
          <cell r="B3162" t="str">
            <v>李昊燃</v>
          </cell>
        </row>
        <row r="3163">
          <cell r="A3163" t="str">
            <v>1611133</v>
          </cell>
          <cell r="B3163" t="str">
            <v>朱航波</v>
          </cell>
        </row>
        <row r="3164">
          <cell r="A3164" t="str">
            <v>1611134</v>
          </cell>
          <cell r="B3164" t="str">
            <v>袁昌浩</v>
          </cell>
        </row>
        <row r="3165">
          <cell r="A3165" t="str">
            <v>1611213</v>
          </cell>
          <cell r="B3165" t="str">
            <v>曹哲予</v>
          </cell>
        </row>
        <row r="3166">
          <cell r="A3166" t="str">
            <v>1611232</v>
          </cell>
          <cell r="B3166" t="str">
            <v>陈仕伟</v>
          </cell>
        </row>
        <row r="3167">
          <cell r="A3167" t="str">
            <v>1611234</v>
          </cell>
          <cell r="B3167" t="str">
            <v>吴高鹏</v>
          </cell>
        </row>
        <row r="3168">
          <cell r="A3168" t="str">
            <v>1611303</v>
          </cell>
          <cell r="B3168" t="str">
            <v>杨月琪</v>
          </cell>
        </row>
        <row r="3169">
          <cell r="A3169" t="str">
            <v>1611305</v>
          </cell>
          <cell r="B3169" t="str">
            <v>陈雨晴</v>
          </cell>
        </row>
        <row r="3170">
          <cell r="A3170" t="str">
            <v>1611308</v>
          </cell>
          <cell r="B3170" t="str">
            <v>郭宇欣</v>
          </cell>
        </row>
        <row r="3171">
          <cell r="A3171" t="str">
            <v>1611312</v>
          </cell>
          <cell r="B3171" t="str">
            <v>刘一婵</v>
          </cell>
        </row>
        <row r="3172">
          <cell r="A3172" t="str">
            <v>1611315</v>
          </cell>
          <cell r="B3172" t="str">
            <v>罗凤娇</v>
          </cell>
        </row>
        <row r="3173">
          <cell r="A3173" t="str">
            <v>1611318</v>
          </cell>
          <cell r="B3173" t="str">
            <v>计晓花</v>
          </cell>
        </row>
        <row r="3174">
          <cell r="A3174" t="str">
            <v>1611321</v>
          </cell>
          <cell r="B3174" t="str">
            <v>郭岂麟</v>
          </cell>
        </row>
        <row r="3175">
          <cell r="A3175" t="str">
            <v>1611405</v>
          </cell>
          <cell r="B3175" t="str">
            <v>毛培君</v>
          </cell>
        </row>
        <row r="3176">
          <cell r="A3176" t="str">
            <v>1611413</v>
          </cell>
          <cell r="B3176" t="str">
            <v>刘甜甜</v>
          </cell>
        </row>
        <row r="3177">
          <cell r="A3177" t="str">
            <v>1611424</v>
          </cell>
          <cell r="B3177" t="str">
            <v>王迎伟</v>
          </cell>
        </row>
        <row r="3178">
          <cell r="A3178" t="str">
            <v>1611508</v>
          </cell>
          <cell r="B3178" t="str">
            <v>林美枝</v>
          </cell>
        </row>
        <row r="3179">
          <cell r="A3179" t="str">
            <v>1611520</v>
          </cell>
          <cell r="B3179" t="str">
            <v>李浩铭</v>
          </cell>
        </row>
        <row r="3180">
          <cell r="A3180" t="str">
            <v>1611530</v>
          </cell>
          <cell r="B3180" t="str">
            <v>吴家胜</v>
          </cell>
        </row>
        <row r="3181">
          <cell r="A3181" t="str">
            <v>1611602</v>
          </cell>
          <cell r="B3181" t="str">
            <v>田璐琦</v>
          </cell>
        </row>
        <row r="3182">
          <cell r="A3182" t="str">
            <v>1611611</v>
          </cell>
          <cell r="B3182" t="str">
            <v>张乐</v>
          </cell>
        </row>
        <row r="3183">
          <cell r="A3183" t="str">
            <v>1611626</v>
          </cell>
          <cell r="B3183" t="str">
            <v>张子超</v>
          </cell>
        </row>
        <row r="3184">
          <cell r="A3184" t="str">
            <v>1611627</v>
          </cell>
          <cell r="B3184" t="str">
            <v>王劲松</v>
          </cell>
        </row>
        <row r="3185">
          <cell r="A3185" t="str">
            <v>1613217</v>
          </cell>
          <cell r="B3185" t="str">
            <v>杜鹏飞</v>
          </cell>
        </row>
        <row r="3186">
          <cell r="A3186" t="str">
            <v>E17110263</v>
          </cell>
          <cell r="B3186" t="str">
            <v>刘颖</v>
          </cell>
        </row>
        <row r="3187">
          <cell r="A3187" t="str">
            <v>E17110267</v>
          </cell>
          <cell r="B3187" t="str">
            <v>陶欣然</v>
          </cell>
        </row>
        <row r="3188">
          <cell r="A3188" t="str">
            <v>1611121</v>
          </cell>
          <cell r="B3188" t="str">
            <v>周逸飞</v>
          </cell>
        </row>
        <row r="3189">
          <cell r="A3189" t="str">
            <v>1611125</v>
          </cell>
          <cell r="B3189" t="str">
            <v>孙长印</v>
          </cell>
        </row>
        <row r="3190">
          <cell r="A3190" t="str">
            <v>1611126</v>
          </cell>
          <cell r="B3190" t="str">
            <v>黄翃飞</v>
          </cell>
        </row>
        <row r="3191">
          <cell r="A3191" t="str">
            <v>1611129</v>
          </cell>
          <cell r="B3191" t="str">
            <v>周赛</v>
          </cell>
        </row>
        <row r="3192">
          <cell r="A3192" t="str">
            <v>1611130</v>
          </cell>
          <cell r="B3192" t="str">
            <v>陈书伟</v>
          </cell>
        </row>
        <row r="3193">
          <cell r="A3193" t="str">
            <v>1611204</v>
          </cell>
          <cell r="B3193" t="str">
            <v>卢梓珺</v>
          </cell>
        </row>
        <row r="3194">
          <cell r="A3194" t="str">
            <v>1611206</v>
          </cell>
          <cell r="B3194" t="str">
            <v>顾丹婷</v>
          </cell>
        </row>
        <row r="3195">
          <cell r="A3195" t="str">
            <v>1611226</v>
          </cell>
          <cell r="B3195" t="str">
            <v>罗浩裕</v>
          </cell>
        </row>
        <row r="3196">
          <cell r="A3196" t="str">
            <v>1611229</v>
          </cell>
          <cell r="B3196" t="str">
            <v>刘儒汗</v>
          </cell>
        </row>
        <row r="3197">
          <cell r="A3197" t="str">
            <v>1611310</v>
          </cell>
          <cell r="B3197" t="str">
            <v>连一霖</v>
          </cell>
        </row>
        <row r="3198">
          <cell r="A3198" t="str">
            <v>1611311</v>
          </cell>
          <cell r="B3198" t="str">
            <v>陈晨</v>
          </cell>
        </row>
        <row r="3199">
          <cell r="A3199" t="str">
            <v>1611317</v>
          </cell>
          <cell r="B3199" t="str">
            <v>王迪欣</v>
          </cell>
        </row>
        <row r="3200">
          <cell r="A3200" t="str">
            <v>1611319</v>
          </cell>
          <cell r="B3200" t="str">
            <v>宗鑫</v>
          </cell>
        </row>
        <row r="3201">
          <cell r="A3201" t="str">
            <v>1611322</v>
          </cell>
          <cell r="B3201" t="str">
            <v>庄嘉辰</v>
          </cell>
        </row>
        <row r="3202">
          <cell r="A3202" t="str">
            <v>1611328</v>
          </cell>
          <cell r="B3202" t="str">
            <v>陈博</v>
          </cell>
        </row>
        <row r="3203">
          <cell r="A3203" t="str">
            <v>1611403</v>
          </cell>
          <cell r="B3203" t="str">
            <v>刘若楠</v>
          </cell>
        </row>
        <row r="3204">
          <cell r="A3204" t="str">
            <v>1611409</v>
          </cell>
          <cell r="B3204" t="str">
            <v>陈丽容</v>
          </cell>
        </row>
        <row r="3205">
          <cell r="A3205" t="str">
            <v>1611414</v>
          </cell>
          <cell r="B3205" t="str">
            <v>曹真碧</v>
          </cell>
        </row>
        <row r="3206">
          <cell r="A3206" t="str">
            <v>1611429</v>
          </cell>
          <cell r="B3206" t="str">
            <v>刘裕邦</v>
          </cell>
        </row>
        <row r="3207">
          <cell r="A3207" t="str">
            <v>1611431</v>
          </cell>
          <cell r="B3207" t="str">
            <v>罗民</v>
          </cell>
        </row>
        <row r="3208">
          <cell r="A3208" t="str">
            <v>1611434</v>
          </cell>
          <cell r="B3208" t="str">
            <v>贺耀稷</v>
          </cell>
        </row>
        <row r="3209">
          <cell r="A3209" t="str">
            <v>1611504</v>
          </cell>
          <cell r="B3209" t="str">
            <v>金亿</v>
          </cell>
        </row>
        <row r="3210">
          <cell r="A3210" t="str">
            <v>1611513</v>
          </cell>
          <cell r="B3210" t="str">
            <v>蔡中秋</v>
          </cell>
        </row>
        <row r="3211">
          <cell r="A3211" t="str">
            <v>1611518</v>
          </cell>
          <cell r="B3211" t="str">
            <v>杨青</v>
          </cell>
        </row>
        <row r="3212">
          <cell r="A3212" t="str">
            <v>1611524</v>
          </cell>
          <cell r="B3212" t="str">
            <v>黄奇星</v>
          </cell>
        </row>
        <row r="3213">
          <cell r="A3213" t="str">
            <v>1611607</v>
          </cell>
          <cell r="B3213" t="str">
            <v>陈静</v>
          </cell>
        </row>
        <row r="3214">
          <cell r="A3214" t="str">
            <v>1611610</v>
          </cell>
          <cell r="B3214" t="str">
            <v>谢哲</v>
          </cell>
        </row>
        <row r="3215">
          <cell r="A3215" t="str">
            <v>1611621</v>
          </cell>
          <cell r="B3215" t="str">
            <v>赵君辉</v>
          </cell>
        </row>
        <row r="3216">
          <cell r="A3216" t="str">
            <v>1611628</v>
          </cell>
          <cell r="B3216" t="str">
            <v>汪登奎</v>
          </cell>
        </row>
        <row r="3217">
          <cell r="A3217" t="str">
            <v>1621211</v>
          </cell>
          <cell r="B3217" t="str">
            <v>张黛颜</v>
          </cell>
        </row>
        <row r="3218">
          <cell r="A3218" t="str">
            <v>1622310</v>
          </cell>
          <cell r="B3218" t="str">
            <v>陶寒砺</v>
          </cell>
        </row>
        <row r="3219">
          <cell r="A3219" t="str">
            <v>1511630</v>
          </cell>
          <cell r="B3219" t="str">
            <v>陈宇灏</v>
          </cell>
        </row>
        <row r="3220">
          <cell r="A3220" t="str">
            <v>1611105</v>
          </cell>
          <cell r="B3220" t="str">
            <v>余思清</v>
          </cell>
        </row>
        <row r="3221">
          <cell r="A3221" t="str">
            <v>1611122</v>
          </cell>
          <cell r="B3221" t="str">
            <v>薛毓才</v>
          </cell>
        </row>
        <row r="3222">
          <cell r="A3222" t="str">
            <v>1611127</v>
          </cell>
          <cell r="B3222" t="str">
            <v>张鹏</v>
          </cell>
        </row>
        <row r="3223">
          <cell r="A3223" t="str">
            <v>1611128</v>
          </cell>
          <cell r="B3223" t="str">
            <v>夏磊</v>
          </cell>
        </row>
        <row r="3224">
          <cell r="A3224" t="str">
            <v>1611210</v>
          </cell>
          <cell r="B3224" t="str">
            <v>蒋晓宇</v>
          </cell>
        </row>
        <row r="3225">
          <cell r="A3225" t="str">
            <v>1611211</v>
          </cell>
          <cell r="B3225" t="str">
            <v>苗艺馨</v>
          </cell>
        </row>
        <row r="3226">
          <cell r="A3226" t="str">
            <v>1611212</v>
          </cell>
          <cell r="B3226" t="str">
            <v>丁泠茈</v>
          </cell>
        </row>
        <row r="3227">
          <cell r="A3227" t="str">
            <v>1611223</v>
          </cell>
          <cell r="B3227" t="str">
            <v>左琳</v>
          </cell>
        </row>
        <row r="3228">
          <cell r="A3228" t="str">
            <v>1611302</v>
          </cell>
          <cell r="B3228" t="str">
            <v>程沛茹</v>
          </cell>
        </row>
        <row r="3229">
          <cell r="A3229" t="str">
            <v>1611313</v>
          </cell>
          <cell r="B3229" t="str">
            <v>陈敏</v>
          </cell>
        </row>
        <row r="3230">
          <cell r="A3230" t="str">
            <v>1611314</v>
          </cell>
          <cell r="B3230" t="str">
            <v>陈珊珊</v>
          </cell>
        </row>
        <row r="3231">
          <cell r="A3231" t="str">
            <v>1611323</v>
          </cell>
          <cell r="B3231" t="str">
            <v>王锐</v>
          </cell>
        </row>
        <row r="3232">
          <cell r="A3232" t="str">
            <v>1611331</v>
          </cell>
          <cell r="B3232" t="str">
            <v>伍赵新</v>
          </cell>
        </row>
        <row r="3233">
          <cell r="A3233" t="str">
            <v>1611332</v>
          </cell>
          <cell r="B3233" t="str">
            <v>李立文</v>
          </cell>
        </row>
        <row r="3234">
          <cell r="A3234" t="str">
            <v>1611407</v>
          </cell>
          <cell r="B3234" t="str">
            <v>范佳蓥</v>
          </cell>
        </row>
        <row r="3235">
          <cell r="A3235" t="str">
            <v>1611416</v>
          </cell>
          <cell r="B3235" t="str">
            <v>汤刘思巧</v>
          </cell>
        </row>
        <row r="3236">
          <cell r="A3236" t="str">
            <v>1611422</v>
          </cell>
          <cell r="B3236" t="str">
            <v>崔亮</v>
          </cell>
        </row>
        <row r="3237">
          <cell r="A3237" t="str">
            <v>1611423</v>
          </cell>
          <cell r="B3237" t="str">
            <v>羊思军</v>
          </cell>
        </row>
        <row r="3238">
          <cell r="A3238" t="str">
            <v>1611426</v>
          </cell>
          <cell r="B3238" t="str">
            <v>刘苏汉</v>
          </cell>
        </row>
        <row r="3239">
          <cell r="A3239" t="str">
            <v>1611427</v>
          </cell>
          <cell r="B3239" t="str">
            <v>胡飞宇</v>
          </cell>
        </row>
        <row r="3240">
          <cell r="A3240" t="str">
            <v>1611502</v>
          </cell>
          <cell r="B3240" t="str">
            <v>范沛贤</v>
          </cell>
        </row>
        <row r="3241">
          <cell r="A3241" t="str">
            <v>1611507</v>
          </cell>
          <cell r="B3241" t="str">
            <v>张倩</v>
          </cell>
        </row>
        <row r="3242">
          <cell r="A3242" t="str">
            <v>1611522</v>
          </cell>
          <cell r="B3242" t="str">
            <v>毛亦予</v>
          </cell>
        </row>
        <row r="3243">
          <cell r="A3243" t="str">
            <v>1611523</v>
          </cell>
          <cell r="B3243" t="str">
            <v>苏康佳</v>
          </cell>
        </row>
        <row r="3244">
          <cell r="A3244" t="str">
            <v>1611526</v>
          </cell>
          <cell r="B3244" t="str">
            <v>张锦波</v>
          </cell>
        </row>
        <row r="3245">
          <cell r="A3245" t="str">
            <v>1611532</v>
          </cell>
          <cell r="B3245" t="str">
            <v>张建琦</v>
          </cell>
        </row>
        <row r="3246">
          <cell r="A3246" t="str">
            <v>1611608</v>
          </cell>
          <cell r="B3246" t="str">
            <v>桂滢</v>
          </cell>
        </row>
        <row r="3247">
          <cell r="A3247" t="str">
            <v>1611612</v>
          </cell>
          <cell r="B3247" t="str">
            <v>夏思宇</v>
          </cell>
        </row>
        <row r="3248">
          <cell r="A3248" t="str">
            <v>1611613</v>
          </cell>
          <cell r="B3248" t="str">
            <v>梁晓</v>
          </cell>
        </row>
        <row r="3249">
          <cell r="A3249" t="str">
            <v>1611615</v>
          </cell>
          <cell r="B3249" t="str">
            <v>曹思雨</v>
          </cell>
        </row>
        <row r="3250">
          <cell r="A3250" t="str">
            <v>1611617</v>
          </cell>
          <cell r="B3250" t="str">
            <v>严彩瑞</v>
          </cell>
        </row>
        <row r="3251">
          <cell r="A3251" t="str">
            <v>1611625</v>
          </cell>
          <cell r="B3251" t="str">
            <v>兰鹏</v>
          </cell>
        </row>
        <row r="3252">
          <cell r="A3252" t="str">
            <v>1611630</v>
          </cell>
          <cell r="B3252" t="str">
            <v>李力昂</v>
          </cell>
        </row>
        <row r="3253">
          <cell r="A3253" t="str">
            <v>1632313</v>
          </cell>
          <cell r="B3253" t="str">
            <v>李华桢</v>
          </cell>
        </row>
        <row r="3254">
          <cell r="A3254" t="str">
            <v>1611120</v>
          </cell>
          <cell r="B3254" t="str">
            <v>钱敏</v>
          </cell>
        </row>
        <row r="3255">
          <cell r="A3255" t="str">
            <v>1611123</v>
          </cell>
          <cell r="B3255" t="str">
            <v>张寒生</v>
          </cell>
        </row>
        <row r="3256">
          <cell r="A3256" t="str">
            <v>1611124</v>
          </cell>
          <cell r="B3256" t="str">
            <v>李守森</v>
          </cell>
        </row>
        <row r="3257">
          <cell r="A3257" t="str">
            <v>1611205</v>
          </cell>
          <cell r="B3257" t="str">
            <v>汝高盟</v>
          </cell>
        </row>
        <row r="3258">
          <cell r="A3258" t="str">
            <v>1611207</v>
          </cell>
          <cell r="B3258" t="str">
            <v>楼嘉澍</v>
          </cell>
        </row>
        <row r="3259">
          <cell r="A3259" t="str">
            <v>1611209</v>
          </cell>
          <cell r="B3259" t="str">
            <v>徐琳</v>
          </cell>
        </row>
        <row r="3260">
          <cell r="A3260" t="str">
            <v>1611214</v>
          </cell>
          <cell r="B3260" t="str">
            <v>皮千千</v>
          </cell>
        </row>
        <row r="3261">
          <cell r="A3261" t="str">
            <v>1611216</v>
          </cell>
          <cell r="B3261" t="str">
            <v>伍家娇</v>
          </cell>
        </row>
        <row r="3262">
          <cell r="A3262" t="str">
            <v>1611227</v>
          </cell>
          <cell r="B3262" t="str">
            <v>李树武</v>
          </cell>
        </row>
        <row r="3263">
          <cell r="A3263" t="str">
            <v>1611228</v>
          </cell>
          <cell r="B3263" t="str">
            <v>汪威</v>
          </cell>
        </row>
        <row r="3264">
          <cell r="A3264" t="str">
            <v>1611307</v>
          </cell>
          <cell r="B3264" t="str">
            <v>夏星</v>
          </cell>
        </row>
        <row r="3265">
          <cell r="A3265" t="str">
            <v>1611309</v>
          </cell>
          <cell r="B3265" t="str">
            <v>黄樱樱</v>
          </cell>
        </row>
        <row r="3266">
          <cell r="A3266" t="str">
            <v>1611325</v>
          </cell>
          <cell r="B3266" t="str">
            <v>陈盛</v>
          </cell>
        </row>
        <row r="3267">
          <cell r="A3267" t="str">
            <v>1611327</v>
          </cell>
          <cell r="B3267" t="str">
            <v>桑龙龙</v>
          </cell>
        </row>
        <row r="3268">
          <cell r="A3268" t="str">
            <v>1611334</v>
          </cell>
          <cell r="B3268" t="str">
            <v>赵新生</v>
          </cell>
        </row>
        <row r="3269">
          <cell r="A3269" t="str">
            <v>1611411</v>
          </cell>
          <cell r="B3269" t="str">
            <v>李汶荟</v>
          </cell>
        </row>
        <row r="3270">
          <cell r="A3270" t="str">
            <v>1611417</v>
          </cell>
          <cell r="B3270" t="str">
            <v>刘运</v>
          </cell>
        </row>
        <row r="3271">
          <cell r="A3271" t="str">
            <v>1611418</v>
          </cell>
          <cell r="B3271" t="str">
            <v>王灵灵</v>
          </cell>
        </row>
        <row r="3272">
          <cell r="A3272" t="str">
            <v>1611428</v>
          </cell>
          <cell r="B3272" t="str">
            <v>卢剑轲</v>
          </cell>
        </row>
        <row r="3273">
          <cell r="A3273" t="str">
            <v>1611433</v>
          </cell>
          <cell r="B3273" t="str">
            <v>李昊轩</v>
          </cell>
        </row>
        <row r="3274">
          <cell r="A3274" t="str">
            <v>1611510</v>
          </cell>
          <cell r="B3274" t="str">
            <v>吴丹</v>
          </cell>
        </row>
        <row r="3275">
          <cell r="A3275" t="str">
            <v>1611512</v>
          </cell>
          <cell r="B3275" t="str">
            <v>王玲</v>
          </cell>
        </row>
        <row r="3276">
          <cell r="A3276" t="str">
            <v>1611519</v>
          </cell>
          <cell r="B3276" t="str">
            <v>张景航</v>
          </cell>
        </row>
        <row r="3277">
          <cell r="A3277" t="str">
            <v>1611534</v>
          </cell>
          <cell r="B3277" t="str">
            <v>朱昱霏</v>
          </cell>
        </row>
        <row r="3278">
          <cell r="A3278" t="str">
            <v>1611601</v>
          </cell>
          <cell r="B3278" t="str">
            <v>张玮娜</v>
          </cell>
        </row>
        <row r="3279">
          <cell r="A3279" t="str">
            <v>1611604</v>
          </cell>
          <cell r="B3279" t="str">
            <v>朱靓亮</v>
          </cell>
        </row>
        <row r="3280">
          <cell r="A3280" t="str">
            <v>1611606</v>
          </cell>
          <cell r="B3280" t="str">
            <v>杨雨清</v>
          </cell>
        </row>
        <row r="3281">
          <cell r="A3281" t="str">
            <v>1611622</v>
          </cell>
          <cell r="B3281" t="str">
            <v>林家驹</v>
          </cell>
        </row>
        <row r="3282">
          <cell r="A3282" t="str">
            <v>1611624</v>
          </cell>
          <cell r="B3282" t="str">
            <v>徐然</v>
          </cell>
        </row>
        <row r="3283">
          <cell r="A3283" t="str">
            <v>1611631</v>
          </cell>
          <cell r="B3283" t="str">
            <v>张弃武</v>
          </cell>
        </row>
        <row r="3284">
          <cell r="A3284" t="str">
            <v>1611632</v>
          </cell>
          <cell r="B3284" t="str">
            <v>骆楠</v>
          </cell>
        </row>
        <row r="3285">
          <cell r="A3285" t="str">
            <v>1691347</v>
          </cell>
          <cell r="B3285" t="str">
            <v>梁译升</v>
          </cell>
        </row>
        <row r="3286">
          <cell r="A3286" t="str">
            <v>1611131</v>
          </cell>
          <cell r="B3286" t="str">
            <v>周钰瀚</v>
          </cell>
        </row>
        <row r="3287">
          <cell r="A3287" t="str">
            <v>1611330</v>
          </cell>
          <cell r="B3287" t="str">
            <v>韦鑫</v>
          </cell>
        </row>
        <row r="3288">
          <cell r="A3288" t="str">
            <v>1611521</v>
          </cell>
          <cell r="B3288" t="str">
            <v>陶亦多</v>
          </cell>
        </row>
        <row r="3289">
          <cell r="A3289" t="str">
            <v>1511616</v>
          </cell>
          <cell r="B3289" t="str">
            <v>王锦华</v>
          </cell>
        </row>
        <row r="3290">
          <cell r="A3290" t="str">
            <v>1611101</v>
          </cell>
          <cell r="B3290" t="str">
            <v>南星羽</v>
          </cell>
        </row>
        <row r="3291">
          <cell r="A3291" t="str">
            <v>1611104</v>
          </cell>
          <cell r="B3291" t="str">
            <v>陆佳荃</v>
          </cell>
        </row>
        <row r="3292">
          <cell r="A3292" t="str">
            <v>1611117</v>
          </cell>
          <cell r="B3292" t="str">
            <v>张羽娆</v>
          </cell>
        </row>
        <row r="3293">
          <cell r="A3293" t="str">
            <v>1611118</v>
          </cell>
          <cell r="B3293" t="str">
            <v>周子婧</v>
          </cell>
        </row>
        <row r="3294">
          <cell r="A3294" t="str">
            <v>1611201</v>
          </cell>
          <cell r="B3294" t="str">
            <v>陈思佳</v>
          </cell>
        </row>
        <row r="3295">
          <cell r="A3295" t="str">
            <v>1611202</v>
          </cell>
          <cell r="B3295" t="str">
            <v>刘辰宇</v>
          </cell>
        </row>
        <row r="3296">
          <cell r="A3296" t="str">
            <v>1611220</v>
          </cell>
          <cell r="B3296" t="str">
            <v>吴楠</v>
          </cell>
        </row>
        <row r="3297">
          <cell r="A3297" t="str">
            <v>1611224</v>
          </cell>
          <cell r="B3297" t="str">
            <v>张岳松</v>
          </cell>
        </row>
        <row r="3298">
          <cell r="A3298" t="str">
            <v>1611230</v>
          </cell>
          <cell r="B3298" t="str">
            <v>何继长</v>
          </cell>
        </row>
        <row r="3299">
          <cell r="A3299" t="str">
            <v>1611231</v>
          </cell>
          <cell r="B3299" t="str">
            <v>王于众</v>
          </cell>
        </row>
        <row r="3300">
          <cell r="A3300" t="str">
            <v>1611304</v>
          </cell>
          <cell r="B3300" t="str">
            <v>沈越</v>
          </cell>
        </row>
        <row r="3301">
          <cell r="A3301" t="str">
            <v>1611316</v>
          </cell>
          <cell r="B3301" t="str">
            <v>石小红</v>
          </cell>
        </row>
        <row r="3302">
          <cell r="A3302" t="str">
            <v>1611404</v>
          </cell>
          <cell r="B3302" t="str">
            <v>许馨兰</v>
          </cell>
        </row>
        <row r="3303">
          <cell r="A3303" t="str">
            <v>1611410</v>
          </cell>
          <cell r="B3303" t="str">
            <v>许烨琦</v>
          </cell>
        </row>
        <row r="3304">
          <cell r="A3304" t="str">
            <v>1611419</v>
          </cell>
          <cell r="B3304" t="str">
            <v>黄静怡</v>
          </cell>
        </row>
        <row r="3305">
          <cell r="A3305" t="str">
            <v>1611420</v>
          </cell>
          <cell r="B3305" t="str">
            <v>董金林</v>
          </cell>
        </row>
        <row r="3306">
          <cell r="A3306" t="str">
            <v>1611421</v>
          </cell>
          <cell r="B3306" t="str">
            <v>钱涵卿</v>
          </cell>
        </row>
        <row r="3307">
          <cell r="A3307" t="str">
            <v>1611432</v>
          </cell>
          <cell r="B3307" t="str">
            <v>王攀栋</v>
          </cell>
        </row>
        <row r="3308">
          <cell r="A3308" t="str">
            <v>1611506</v>
          </cell>
          <cell r="B3308" t="str">
            <v>周静彤</v>
          </cell>
        </row>
        <row r="3309">
          <cell r="A3309" t="str">
            <v>1611529</v>
          </cell>
          <cell r="B3309" t="str">
            <v>冯梓钊</v>
          </cell>
        </row>
        <row r="3310">
          <cell r="A3310" t="str">
            <v>1611533</v>
          </cell>
          <cell r="B3310" t="str">
            <v>高鹤</v>
          </cell>
        </row>
        <row r="3311">
          <cell r="A3311" t="str">
            <v>1611614</v>
          </cell>
          <cell r="B3311" t="str">
            <v>龙东兰</v>
          </cell>
        </row>
        <row r="3312">
          <cell r="A3312" t="str">
            <v>1611616</v>
          </cell>
          <cell r="B3312" t="str">
            <v>陈燕</v>
          </cell>
        </row>
        <row r="3313">
          <cell r="A3313" t="str">
            <v>1611618</v>
          </cell>
          <cell r="B3313" t="str">
            <v>司琪</v>
          </cell>
        </row>
        <row r="3314">
          <cell r="A3314" t="str">
            <v>1611629</v>
          </cell>
          <cell r="B3314" t="str">
            <v>吕宇涛</v>
          </cell>
        </row>
        <row r="3315">
          <cell r="A3315" t="str">
            <v>1611634</v>
          </cell>
          <cell r="B3315" t="str">
            <v>蔡君阳</v>
          </cell>
        </row>
        <row r="3316">
          <cell r="A3316" t="str">
            <v>1613316</v>
          </cell>
          <cell r="B3316" t="str">
            <v>陈煜</v>
          </cell>
        </row>
        <row r="3317">
          <cell r="A3317" t="str">
            <v>1621203</v>
          </cell>
          <cell r="B3317" t="str">
            <v>冯艺璇</v>
          </cell>
        </row>
        <row r="3318">
          <cell r="A3318" t="str">
            <v>1611112</v>
          </cell>
          <cell r="B3318" t="str">
            <v>冯浩霖</v>
          </cell>
        </row>
        <row r="3319">
          <cell r="A3319" t="str">
            <v>1611329</v>
          </cell>
          <cell r="B3319" t="str">
            <v>黄伊明</v>
          </cell>
        </row>
        <row r="3320">
          <cell r="A3320" t="str">
            <v>1613104</v>
          </cell>
          <cell r="B3320" t="str">
            <v>李思聪</v>
          </cell>
        </row>
        <row r="3321">
          <cell r="A3321" t="str">
            <v>1613107</v>
          </cell>
          <cell r="B3321" t="str">
            <v>严家羽</v>
          </cell>
        </row>
        <row r="3322">
          <cell r="A3322" t="str">
            <v>1613108</v>
          </cell>
          <cell r="B3322" t="str">
            <v>徐天纯</v>
          </cell>
        </row>
        <row r="3323">
          <cell r="A3323" t="str">
            <v>1613202</v>
          </cell>
          <cell r="B3323" t="str">
            <v>施佳玮</v>
          </cell>
        </row>
        <row r="3324">
          <cell r="A3324" t="str">
            <v>1613204</v>
          </cell>
          <cell r="B3324" t="str">
            <v>方静雪</v>
          </cell>
        </row>
        <row r="3325">
          <cell r="A3325" t="str">
            <v>1613205</v>
          </cell>
          <cell r="B3325" t="str">
            <v>叶晓倩</v>
          </cell>
        </row>
        <row r="3326">
          <cell r="A3326" t="str">
            <v>1613206</v>
          </cell>
          <cell r="B3326" t="str">
            <v>赵雪梅</v>
          </cell>
        </row>
        <row r="3327">
          <cell r="A3327" t="str">
            <v>1613208</v>
          </cell>
          <cell r="B3327" t="str">
            <v>李辰钰</v>
          </cell>
        </row>
        <row r="3328">
          <cell r="A3328" t="str">
            <v>1613209</v>
          </cell>
          <cell r="B3328" t="str">
            <v>许蔚雯</v>
          </cell>
        </row>
        <row r="3329">
          <cell r="A3329" t="str">
            <v>1613210</v>
          </cell>
          <cell r="B3329" t="str">
            <v>卢梦玥</v>
          </cell>
        </row>
        <row r="3330">
          <cell r="A3330" t="str">
            <v>1613211</v>
          </cell>
          <cell r="B3330" t="str">
            <v>张梦冉</v>
          </cell>
        </row>
        <row r="3331">
          <cell r="A3331" t="str">
            <v>1613224</v>
          </cell>
          <cell r="B3331" t="str">
            <v>魏文波</v>
          </cell>
        </row>
        <row r="3332">
          <cell r="A3332" t="str">
            <v>1613225</v>
          </cell>
          <cell r="B3332" t="str">
            <v>徐煊宇</v>
          </cell>
        </row>
        <row r="3333">
          <cell r="A3333" t="str">
            <v>1613322</v>
          </cell>
          <cell r="B3333" t="str">
            <v>郑慧祥</v>
          </cell>
        </row>
        <row r="3334">
          <cell r="A3334" t="str">
            <v>1613324</v>
          </cell>
          <cell r="B3334" t="str">
            <v>张雅强</v>
          </cell>
        </row>
        <row r="3335">
          <cell r="A3335" t="str">
            <v>1613403</v>
          </cell>
          <cell r="B3335" t="str">
            <v>周伦妮</v>
          </cell>
        </row>
        <row r="3336">
          <cell r="A3336" t="str">
            <v>1613409</v>
          </cell>
          <cell r="B3336" t="str">
            <v>黄子轩</v>
          </cell>
        </row>
        <row r="3337">
          <cell r="A3337" t="str">
            <v>1613410</v>
          </cell>
          <cell r="B3337" t="str">
            <v>徐怡心</v>
          </cell>
        </row>
        <row r="3338">
          <cell r="A3338" t="str">
            <v>1613414</v>
          </cell>
          <cell r="B3338" t="str">
            <v>刘雅婷</v>
          </cell>
        </row>
        <row r="3339">
          <cell r="A3339" t="str">
            <v>1613416</v>
          </cell>
          <cell r="B3339" t="str">
            <v>姜超</v>
          </cell>
        </row>
        <row r="3340">
          <cell r="A3340" t="str">
            <v>1613417</v>
          </cell>
          <cell r="B3340" t="str">
            <v>蒋晟</v>
          </cell>
        </row>
        <row r="3341">
          <cell r="A3341" t="str">
            <v>1613424</v>
          </cell>
          <cell r="B3341" t="str">
            <v>刘宇斯</v>
          </cell>
        </row>
        <row r="3342">
          <cell r="A3342" t="str">
            <v>1613425</v>
          </cell>
          <cell r="B3342" t="str">
            <v>杜江涛</v>
          </cell>
        </row>
        <row r="3343">
          <cell r="A3343" t="str">
            <v>1613426</v>
          </cell>
          <cell r="B3343" t="str">
            <v>张向笼</v>
          </cell>
        </row>
        <row r="3344">
          <cell r="A3344" t="str">
            <v>1613507</v>
          </cell>
          <cell r="B3344" t="str">
            <v>吴丽娟</v>
          </cell>
        </row>
        <row r="3345">
          <cell r="A3345" t="str">
            <v>1613509</v>
          </cell>
          <cell r="B3345" t="str">
            <v>谢雨晴</v>
          </cell>
        </row>
        <row r="3346">
          <cell r="A3346" t="str">
            <v>1613510</v>
          </cell>
          <cell r="B3346" t="str">
            <v>张倩</v>
          </cell>
        </row>
        <row r="3347">
          <cell r="A3347" t="str">
            <v>1613520</v>
          </cell>
          <cell r="B3347" t="str">
            <v>林宏德</v>
          </cell>
        </row>
        <row r="3348">
          <cell r="A3348" t="str">
            <v>1613523</v>
          </cell>
          <cell r="B3348" t="str">
            <v>黄金阳</v>
          </cell>
        </row>
        <row r="3349">
          <cell r="A3349" t="str">
            <v>1613529</v>
          </cell>
          <cell r="B3349" t="str">
            <v>汤泽辰</v>
          </cell>
        </row>
        <row r="3350">
          <cell r="A3350" t="str">
            <v>1669229</v>
          </cell>
          <cell r="B3350" t="str">
            <v>张俊</v>
          </cell>
        </row>
        <row r="3351">
          <cell r="A3351" t="str">
            <v>E17110264</v>
          </cell>
          <cell r="B3351" t="str">
            <v>李萌</v>
          </cell>
        </row>
        <row r="3352">
          <cell r="A3352" t="str">
            <v>E17110265</v>
          </cell>
          <cell r="B3352" t="str">
            <v>赵岩峰</v>
          </cell>
        </row>
        <row r="3353">
          <cell r="A3353" t="str">
            <v>E17110266</v>
          </cell>
          <cell r="B3353" t="str">
            <v>柏彬彬</v>
          </cell>
        </row>
        <row r="3354">
          <cell r="A3354" t="str">
            <v>E17110268</v>
          </cell>
          <cell r="B3354" t="str">
            <v>刘心宇</v>
          </cell>
        </row>
        <row r="3355">
          <cell r="A3355" t="str">
            <v>1561127</v>
          </cell>
          <cell r="B3355" t="str">
            <v>陈建宏</v>
          </cell>
        </row>
        <row r="3356">
          <cell r="A3356" t="str">
            <v>1613105</v>
          </cell>
          <cell r="B3356" t="str">
            <v>陈欣</v>
          </cell>
        </row>
        <row r="3357">
          <cell r="A3357" t="str">
            <v>1613106</v>
          </cell>
          <cell r="B3357" t="str">
            <v>卞思钰</v>
          </cell>
        </row>
        <row r="3358">
          <cell r="A3358" t="str">
            <v>1613119</v>
          </cell>
          <cell r="B3358" t="str">
            <v>钱怡菁</v>
          </cell>
        </row>
        <row r="3359">
          <cell r="A3359" t="str">
            <v>1613124</v>
          </cell>
          <cell r="B3359" t="str">
            <v>肖典哲</v>
          </cell>
        </row>
        <row r="3360">
          <cell r="A3360" t="str">
            <v>1613127</v>
          </cell>
          <cell r="B3360" t="str">
            <v>柳轶帆</v>
          </cell>
        </row>
        <row r="3361">
          <cell r="A3361" t="str">
            <v>1613129</v>
          </cell>
          <cell r="B3361" t="str">
            <v>柴子杰</v>
          </cell>
        </row>
        <row r="3362">
          <cell r="A3362" t="str">
            <v>1613201</v>
          </cell>
          <cell r="B3362" t="str">
            <v>白雅婧</v>
          </cell>
        </row>
        <row r="3363">
          <cell r="A3363" t="str">
            <v>1613218</v>
          </cell>
          <cell r="B3363" t="str">
            <v>忽然</v>
          </cell>
        </row>
        <row r="3364">
          <cell r="A3364" t="str">
            <v>1613221</v>
          </cell>
          <cell r="B3364" t="str">
            <v>陈寅翔</v>
          </cell>
        </row>
        <row r="3365">
          <cell r="A3365" t="str">
            <v>1613226</v>
          </cell>
          <cell r="B3365" t="str">
            <v>韩小宇</v>
          </cell>
        </row>
        <row r="3366">
          <cell r="A3366" t="str">
            <v>1613227</v>
          </cell>
          <cell r="B3366" t="str">
            <v>张豪</v>
          </cell>
        </row>
        <row r="3367">
          <cell r="A3367" t="str">
            <v>1613305</v>
          </cell>
          <cell r="B3367" t="str">
            <v>赵婧颖</v>
          </cell>
        </row>
        <row r="3368">
          <cell r="A3368" t="str">
            <v>1613309</v>
          </cell>
          <cell r="B3368" t="str">
            <v>胡简</v>
          </cell>
        </row>
        <row r="3369">
          <cell r="A3369" t="str">
            <v>1613315</v>
          </cell>
          <cell r="B3369" t="str">
            <v>徐嘉忆</v>
          </cell>
        </row>
        <row r="3370">
          <cell r="A3370" t="str">
            <v>1613325</v>
          </cell>
          <cell r="B3370" t="str">
            <v>张云江</v>
          </cell>
        </row>
        <row r="3371">
          <cell r="A3371" t="str">
            <v>1613326</v>
          </cell>
          <cell r="B3371" t="str">
            <v>陈团结</v>
          </cell>
        </row>
        <row r="3372">
          <cell r="A3372" t="str">
            <v>1613402</v>
          </cell>
          <cell r="B3372" t="str">
            <v>杨静怡</v>
          </cell>
        </row>
        <row r="3373">
          <cell r="A3373" t="str">
            <v>1613406</v>
          </cell>
          <cell r="B3373" t="str">
            <v>程颖</v>
          </cell>
        </row>
        <row r="3374">
          <cell r="A3374" t="str">
            <v>1613413</v>
          </cell>
          <cell r="B3374" t="str">
            <v>刘嘉雯</v>
          </cell>
        </row>
        <row r="3375">
          <cell r="A3375" t="str">
            <v>1613423</v>
          </cell>
          <cell r="B3375" t="str">
            <v>汤逸彬</v>
          </cell>
        </row>
        <row r="3376">
          <cell r="A3376" t="str">
            <v>1613427</v>
          </cell>
          <cell r="B3376" t="str">
            <v>胡双露</v>
          </cell>
        </row>
        <row r="3377">
          <cell r="A3377" t="str">
            <v>1613503</v>
          </cell>
          <cell r="B3377" t="str">
            <v>顾颖</v>
          </cell>
        </row>
        <row r="3378">
          <cell r="A3378" t="str">
            <v>1613513</v>
          </cell>
          <cell r="B3378" t="str">
            <v>文登鑫</v>
          </cell>
        </row>
        <row r="3379">
          <cell r="A3379" t="str">
            <v>1613515</v>
          </cell>
          <cell r="B3379" t="str">
            <v>迪娜·马合萨提</v>
          </cell>
        </row>
        <row r="3380">
          <cell r="A3380" t="str">
            <v>1613516</v>
          </cell>
          <cell r="B3380" t="str">
            <v>张逸帆</v>
          </cell>
        </row>
        <row r="3381">
          <cell r="A3381" t="str">
            <v>1613522</v>
          </cell>
          <cell r="B3381" t="str">
            <v>程之扬</v>
          </cell>
        </row>
        <row r="3382">
          <cell r="A3382" t="str">
            <v>1613526</v>
          </cell>
          <cell r="B3382" t="str">
            <v>王慧军</v>
          </cell>
        </row>
        <row r="3383">
          <cell r="A3383" t="str">
            <v>1613527</v>
          </cell>
          <cell r="B3383" t="str">
            <v>杜海</v>
          </cell>
        </row>
        <row r="3384">
          <cell r="A3384" t="str">
            <v>1622303</v>
          </cell>
          <cell r="B3384" t="str">
            <v>王怡鸣</v>
          </cell>
        </row>
        <row r="3385">
          <cell r="A3385" t="str">
            <v>1691132</v>
          </cell>
          <cell r="B3385" t="str">
            <v>邢旭辉</v>
          </cell>
        </row>
        <row r="3386">
          <cell r="A3386" t="str">
            <v>E16210203</v>
          </cell>
          <cell r="B3386" t="str">
            <v>邱潇涵</v>
          </cell>
        </row>
        <row r="3387">
          <cell r="A3387" t="str">
            <v>E16210204</v>
          </cell>
          <cell r="B3387" t="str">
            <v>刘卓宛</v>
          </cell>
        </row>
        <row r="3388">
          <cell r="A3388" t="str">
            <v>1613101</v>
          </cell>
          <cell r="B3388" t="str">
            <v>史佳韵</v>
          </cell>
        </row>
        <row r="3389">
          <cell r="A3389" t="str">
            <v>1613112</v>
          </cell>
          <cell r="B3389" t="str">
            <v>沈艺</v>
          </cell>
        </row>
        <row r="3390">
          <cell r="A3390" t="str">
            <v>1613117</v>
          </cell>
          <cell r="B3390" t="str">
            <v>黄娴婷</v>
          </cell>
        </row>
        <row r="3391">
          <cell r="A3391" t="str">
            <v>1613118</v>
          </cell>
          <cell r="B3391" t="str">
            <v>许凡</v>
          </cell>
        </row>
        <row r="3392">
          <cell r="A3392" t="str">
            <v>1613207</v>
          </cell>
          <cell r="B3392" t="str">
            <v>马萌</v>
          </cell>
        </row>
        <row r="3393">
          <cell r="A3393" t="str">
            <v>1613219</v>
          </cell>
          <cell r="B3393" t="str">
            <v>陈霆宇</v>
          </cell>
        </row>
        <row r="3394">
          <cell r="A3394" t="str">
            <v>1613230</v>
          </cell>
          <cell r="B3394" t="str">
            <v>刘振华</v>
          </cell>
        </row>
        <row r="3395">
          <cell r="A3395" t="str">
            <v>1613301</v>
          </cell>
          <cell r="B3395" t="str">
            <v>张丽娅</v>
          </cell>
        </row>
        <row r="3396">
          <cell r="A3396" t="str">
            <v>1613303</v>
          </cell>
          <cell r="B3396" t="str">
            <v>张嘉慧</v>
          </cell>
        </row>
        <row r="3397">
          <cell r="A3397" t="str">
            <v>1613311</v>
          </cell>
          <cell r="B3397" t="str">
            <v>王雨果</v>
          </cell>
        </row>
        <row r="3398">
          <cell r="A3398" t="str">
            <v>1613314</v>
          </cell>
          <cell r="B3398" t="str">
            <v>哈丽旦·卡哈尔</v>
          </cell>
        </row>
        <row r="3399">
          <cell r="A3399" t="str">
            <v>1613317</v>
          </cell>
          <cell r="B3399" t="str">
            <v>顾珲博</v>
          </cell>
        </row>
        <row r="3400">
          <cell r="A3400" t="str">
            <v>1613323</v>
          </cell>
          <cell r="B3400" t="str">
            <v>廖志伟</v>
          </cell>
        </row>
        <row r="3401">
          <cell r="A3401" t="str">
            <v>1613401</v>
          </cell>
          <cell r="B3401" t="str">
            <v>瞿璋莹</v>
          </cell>
        </row>
        <row r="3402">
          <cell r="A3402" t="str">
            <v>1613412</v>
          </cell>
          <cell r="B3402" t="str">
            <v>陈梅</v>
          </cell>
        </row>
        <row r="3403">
          <cell r="A3403" t="str">
            <v>1613418</v>
          </cell>
          <cell r="B3403" t="str">
            <v>李圣豪</v>
          </cell>
        </row>
        <row r="3404">
          <cell r="A3404" t="str">
            <v>1613421</v>
          </cell>
          <cell r="B3404" t="str">
            <v>孙杜若</v>
          </cell>
        </row>
        <row r="3405">
          <cell r="A3405" t="str">
            <v>1613428</v>
          </cell>
          <cell r="B3405" t="str">
            <v>彭森荣</v>
          </cell>
        </row>
        <row r="3406">
          <cell r="A3406" t="str">
            <v>1613429</v>
          </cell>
          <cell r="B3406" t="str">
            <v>向晓峰</v>
          </cell>
        </row>
        <row r="3407">
          <cell r="A3407" t="str">
            <v>1613502</v>
          </cell>
          <cell r="B3407" t="str">
            <v>王佳旻</v>
          </cell>
        </row>
        <row r="3408">
          <cell r="A3408" t="str">
            <v>1613508</v>
          </cell>
          <cell r="B3408" t="str">
            <v>凌岚馨</v>
          </cell>
        </row>
        <row r="3409">
          <cell r="A3409" t="str">
            <v>1613514</v>
          </cell>
          <cell r="B3409" t="str">
            <v>谭双配</v>
          </cell>
        </row>
        <row r="3410">
          <cell r="A3410" t="str">
            <v>1613530</v>
          </cell>
          <cell r="B3410" t="str">
            <v>王伟雄</v>
          </cell>
        </row>
        <row r="3411">
          <cell r="A3411" t="str">
            <v>E16110242</v>
          </cell>
          <cell r="B3411" t="str">
            <v>埃隆</v>
          </cell>
        </row>
        <row r="3412">
          <cell r="A3412" t="str">
            <v>1513327</v>
          </cell>
          <cell r="B3412" t="str">
            <v>常乐</v>
          </cell>
        </row>
        <row r="3413">
          <cell r="A3413" t="str">
            <v>1613109</v>
          </cell>
          <cell r="B3413" t="str">
            <v>孙诗卉</v>
          </cell>
        </row>
        <row r="3414">
          <cell r="A3414" t="str">
            <v>1613111</v>
          </cell>
          <cell r="B3414" t="str">
            <v>赵蒙爱</v>
          </cell>
        </row>
        <row r="3415">
          <cell r="A3415" t="str">
            <v>1613113</v>
          </cell>
          <cell r="B3415" t="str">
            <v>刘怡鸣</v>
          </cell>
        </row>
        <row r="3416">
          <cell r="A3416" t="str">
            <v>1613114</v>
          </cell>
          <cell r="B3416" t="str">
            <v>顾巍蔚</v>
          </cell>
        </row>
        <row r="3417">
          <cell r="A3417" t="str">
            <v>1613115</v>
          </cell>
          <cell r="B3417" t="str">
            <v>陈佳琦</v>
          </cell>
        </row>
        <row r="3418">
          <cell r="A3418" t="str">
            <v>1613120</v>
          </cell>
          <cell r="B3418" t="str">
            <v>金怡婷</v>
          </cell>
        </row>
        <row r="3419">
          <cell r="A3419" t="str">
            <v>1613121</v>
          </cell>
          <cell r="B3419" t="str">
            <v>朱昊成</v>
          </cell>
        </row>
        <row r="3420">
          <cell r="A3420" t="str">
            <v>1613126</v>
          </cell>
          <cell r="B3420" t="str">
            <v>姚佳杰</v>
          </cell>
        </row>
        <row r="3421">
          <cell r="A3421" t="str">
            <v>1613213</v>
          </cell>
          <cell r="B3421" t="str">
            <v>罗永艳</v>
          </cell>
        </row>
        <row r="3422">
          <cell r="A3422" t="str">
            <v>1613216</v>
          </cell>
          <cell r="B3422" t="str">
            <v>金奔</v>
          </cell>
        </row>
        <row r="3423">
          <cell r="A3423" t="str">
            <v>1613222</v>
          </cell>
          <cell r="B3423" t="str">
            <v>郑寅</v>
          </cell>
        </row>
        <row r="3424">
          <cell r="A3424" t="str">
            <v>1613223</v>
          </cell>
          <cell r="B3424" t="str">
            <v>俞祺</v>
          </cell>
        </row>
        <row r="3425">
          <cell r="A3425" t="str">
            <v>1613228</v>
          </cell>
          <cell r="B3425" t="str">
            <v>梁磊</v>
          </cell>
        </row>
        <row r="3426">
          <cell r="A3426" t="str">
            <v>1613229</v>
          </cell>
          <cell r="B3426" t="str">
            <v>何贵东</v>
          </cell>
        </row>
        <row r="3427">
          <cell r="A3427" t="str">
            <v>1613308</v>
          </cell>
          <cell r="B3427" t="str">
            <v>傅雨晗</v>
          </cell>
        </row>
        <row r="3428">
          <cell r="A3428" t="str">
            <v>1613310</v>
          </cell>
          <cell r="B3428" t="str">
            <v>任泓妤</v>
          </cell>
        </row>
        <row r="3429">
          <cell r="A3429" t="str">
            <v>1613312</v>
          </cell>
          <cell r="B3429" t="str">
            <v>骆曼</v>
          </cell>
        </row>
        <row r="3430">
          <cell r="A3430" t="str">
            <v>1613313</v>
          </cell>
          <cell r="B3430" t="str">
            <v>陈启玲</v>
          </cell>
        </row>
        <row r="3431">
          <cell r="A3431" t="str">
            <v>1613318</v>
          </cell>
          <cell r="B3431" t="str">
            <v>徐彬</v>
          </cell>
        </row>
        <row r="3432">
          <cell r="A3432" t="str">
            <v>1613329</v>
          </cell>
          <cell r="B3432" t="str">
            <v>廖石山</v>
          </cell>
        </row>
        <row r="3433">
          <cell r="A3433" t="str">
            <v>1613419</v>
          </cell>
          <cell r="B3433" t="str">
            <v>袁志杰</v>
          </cell>
        </row>
        <row r="3434">
          <cell r="A3434" t="str">
            <v>1613420</v>
          </cell>
          <cell r="B3434" t="str">
            <v>裘叶帆</v>
          </cell>
        </row>
        <row r="3435">
          <cell r="A3435" t="str">
            <v>1613517</v>
          </cell>
          <cell r="B3435" t="str">
            <v>郤龙泉</v>
          </cell>
        </row>
        <row r="3436">
          <cell r="A3436" t="str">
            <v>1613518</v>
          </cell>
          <cell r="B3436" t="str">
            <v>韩寅雷</v>
          </cell>
        </row>
        <row r="3437">
          <cell r="A3437" t="str">
            <v>1613525</v>
          </cell>
          <cell r="B3437" t="str">
            <v>郝松君</v>
          </cell>
        </row>
        <row r="3438">
          <cell r="A3438" t="str">
            <v>1613528</v>
          </cell>
          <cell r="B3438" t="str">
            <v>郭熙行</v>
          </cell>
        </row>
        <row r="3439">
          <cell r="A3439" t="str">
            <v>1613408</v>
          </cell>
          <cell r="B3439" t="str">
            <v>黄心怡</v>
          </cell>
        </row>
        <row r="3440">
          <cell r="A3440" t="str">
            <v>1613506</v>
          </cell>
          <cell r="B3440" t="str">
            <v>虞海婷</v>
          </cell>
        </row>
        <row r="3441">
          <cell r="A3441" t="str">
            <v>1613330</v>
          </cell>
          <cell r="B3441" t="str">
            <v>施琳澜</v>
          </cell>
        </row>
        <row r="3442">
          <cell r="A3442" t="str">
            <v>1613331</v>
          </cell>
          <cell r="B3442" t="str">
            <v>董健雨</v>
          </cell>
        </row>
        <row r="3443">
          <cell r="A3443" t="str">
            <v>1613332</v>
          </cell>
          <cell r="B3443" t="str">
            <v>肖小兰</v>
          </cell>
        </row>
        <row r="3444">
          <cell r="A3444" t="str">
            <v>1613333</v>
          </cell>
          <cell r="B3444" t="str">
            <v>董示宙</v>
          </cell>
        </row>
        <row r="3445">
          <cell r="A3445" t="str">
            <v>1613334</v>
          </cell>
          <cell r="B3445" t="str">
            <v>张熠鑫</v>
          </cell>
        </row>
        <row r="3446">
          <cell r="A3446" t="str">
            <v>1560123</v>
          </cell>
          <cell r="B3446" t="str">
            <v>刘志强</v>
          </cell>
        </row>
        <row r="3447">
          <cell r="A3447" t="str">
            <v>1611108</v>
          </cell>
          <cell r="B3447" t="str">
            <v>彭娅芬</v>
          </cell>
        </row>
        <row r="3448">
          <cell r="A3448" t="str">
            <v>1611110</v>
          </cell>
          <cell r="B3448" t="str">
            <v>翟思婕</v>
          </cell>
        </row>
        <row r="3449">
          <cell r="A3449" t="str">
            <v>1611111</v>
          </cell>
          <cell r="B3449" t="str">
            <v>吉钰</v>
          </cell>
        </row>
        <row r="3450">
          <cell r="A3450" t="str">
            <v>1611115</v>
          </cell>
          <cell r="B3450" t="str">
            <v>范嫣宇</v>
          </cell>
        </row>
        <row r="3451">
          <cell r="A3451" t="str">
            <v>1611116</v>
          </cell>
          <cell r="B3451" t="str">
            <v>李珊</v>
          </cell>
        </row>
        <row r="3452">
          <cell r="A3452" t="str">
            <v>1611203</v>
          </cell>
          <cell r="B3452" t="str">
            <v>庞溦</v>
          </cell>
        </row>
        <row r="3453">
          <cell r="A3453" t="str">
            <v>1611208</v>
          </cell>
          <cell r="B3453" t="str">
            <v>赖玮</v>
          </cell>
        </row>
        <row r="3454">
          <cell r="A3454" t="str">
            <v>1611217</v>
          </cell>
          <cell r="B3454" t="str">
            <v>陈露</v>
          </cell>
        </row>
        <row r="3455">
          <cell r="A3455" t="str">
            <v>1611219</v>
          </cell>
          <cell r="B3455" t="str">
            <v>王美慧</v>
          </cell>
        </row>
        <row r="3456">
          <cell r="A3456" t="str">
            <v>1611221</v>
          </cell>
          <cell r="B3456" t="str">
            <v>何恺轩</v>
          </cell>
        </row>
        <row r="3457">
          <cell r="A3457" t="str">
            <v>1611222</v>
          </cell>
          <cell r="B3457" t="str">
            <v>鲍威</v>
          </cell>
        </row>
        <row r="3458">
          <cell r="A3458" t="str">
            <v>1611233</v>
          </cell>
          <cell r="B3458" t="str">
            <v>熊志杰</v>
          </cell>
        </row>
        <row r="3459">
          <cell r="A3459" t="str">
            <v>1611306</v>
          </cell>
          <cell r="B3459" t="str">
            <v>李琳辉</v>
          </cell>
        </row>
        <row r="3460">
          <cell r="A3460" t="str">
            <v>1611333</v>
          </cell>
          <cell r="B3460" t="str">
            <v>耿骁航</v>
          </cell>
        </row>
        <row r="3461">
          <cell r="A3461" t="str">
            <v>1611402</v>
          </cell>
          <cell r="B3461" t="str">
            <v>侯伊姗</v>
          </cell>
        </row>
        <row r="3462">
          <cell r="A3462" t="str">
            <v>1611415</v>
          </cell>
          <cell r="B3462" t="str">
            <v>徐婉睿</v>
          </cell>
        </row>
        <row r="3463">
          <cell r="A3463" t="str">
            <v>1611503</v>
          </cell>
          <cell r="B3463" t="str">
            <v>戴佳寅</v>
          </cell>
        </row>
        <row r="3464">
          <cell r="A3464" t="str">
            <v>1611505</v>
          </cell>
          <cell r="B3464" t="str">
            <v>崔婷雯</v>
          </cell>
        </row>
        <row r="3465">
          <cell r="A3465" t="str">
            <v>1611509</v>
          </cell>
          <cell r="B3465" t="str">
            <v>刘昕雨</v>
          </cell>
        </row>
        <row r="3466">
          <cell r="A3466" t="str">
            <v>1611511</v>
          </cell>
          <cell r="B3466" t="str">
            <v>成果</v>
          </cell>
        </row>
        <row r="3467">
          <cell r="A3467" t="str">
            <v>1611515</v>
          </cell>
          <cell r="B3467" t="str">
            <v>吴雨琪</v>
          </cell>
        </row>
        <row r="3468">
          <cell r="A3468" t="str">
            <v>1611516</v>
          </cell>
          <cell r="B3468" t="str">
            <v>刘良芳</v>
          </cell>
        </row>
        <row r="3469">
          <cell r="A3469" t="str">
            <v>1611517</v>
          </cell>
          <cell r="B3469" t="str">
            <v>邓象月</v>
          </cell>
        </row>
        <row r="3470">
          <cell r="A3470" t="str">
            <v>1611603</v>
          </cell>
          <cell r="B3470" t="str">
            <v>汤瑜婷</v>
          </cell>
        </row>
        <row r="3471">
          <cell r="A3471" t="str">
            <v>1611605</v>
          </cell>
          <cell r="B3471" t="str">
            <v>张钰</v>
          </cell>
        </row>
        <row r="3472">
          <cell r="A3472" t="str">
            <v>1611609</v>
          </cell>
          <cell r="B3472" t="str">
            <v>汪旭雅</v>
          </cell>
        </row>
        <row r="3473">
          <cell r="A3473" t="str">
            <v>1611619</v>
          </cell>
          <cell r="B3473" t="str">
            <v>于振</v>
          </cell>
        </row>
        <row r="3474">
          <cell r="A3474" t="str">
            <v>1613203</v>
          </cell>
          <cell r="B3474" t="str">
            <v>潘韵超</v>
          </cell>
        </row>
        <row r="3475">
          <cell r="A3475" t="str">
            <v>1657136</v>
          </cell>
          <cell r="B3475" t="str">
            <v>董宇辰</v>
          </cell>
        </row>
        <row r="3476">
          <cell r="A3476" t="str">
            <v>E16110215</v>
          </cell>
          <cell r="B3476" t="str">
            <v>普萨瓦</v>
          </cell>
        </row>
        <row r="3477">
          <cell r="A3477" t="str">
            <v>E16110258</v>
          </cell>
          <cell r="B3477" t="str">
            <v>皮埃尔</v>
          </cell>
        </row>
        <row r="3478">
          <cell r="A3478" t="str">
            <v>E16110259</v>
          </cell>
          <cell r="B3478" t="str">
            <v>塔卜</v>
          </cell>
        </row>
        <row r="3479">
          <cell r="A3479" t="str">
            <v>E16110260</v>
          </cell>
          <cell r="B3479" t="str">
            <v>吉尔斯</v>
          </cell>
        </row>
        <row r="3480">
          <cell r="A3480" t="str">
            <v>E16110261</v>
          </cell>
          <cell r="B3480" t="str">
            <v>杰森</v>
          </cell>
        </row>
        <row r="3481">
          <cell r="A3481" t="str">
            <v>E16110262</v>
          </cell>
          <cell r="B3481" t="str">
            <v>汤米</v>
          </cell>
        </row>
        <row r="3482">
          <cell r="A3482" t="str">
            <v>E16110263</v>
          </cell>
          <cell r="B3482" t="str">
            <v>史蒂文</v>
          </cell>
        </row>
        <row r="3483">
          <cell r="A3483" t="str">
            <v>E16110264</v>
          </cell>
          <cell r="B3483" t="str">
            <v>尼尔拉</v>
          </cell>
        </row>
        <row r="3484">
          <cell r="A3484" t="str">
            <v>E16110265</v>
          </cell>
          <cell r="B3484" t="str">
            <v>曼哈娜</v>
          </cell>
        </row>
        <row r="3485">
          <cell r="A3485" t="str">
            <v>E16110266</v>
          </cell>
          <cell r="B3485" t="str">
            <v>法拉</v>
          </cell>
        </row>
        <row r="3486">
          <cell r="A3486" t="str">
            <v>E16110267</v>
          </cell>
          <cell r="B3486" t="str">
            <v>马希尔</v>
          </cell>
        </row>
        <row r="3487">
          <cell r="A3487" t="str">
            <v>1615201</v>
          </cell>
          <cell r="B3487" t="str">
            <v>靳迪迪</v>
          </cell>
        </row>
        <row r="3488">
          <cell r="A3488" t="str">
            <v>1615202</v>
          </cell>
          <cell r="B3488" t="str">
            <v>彭亚文</v>
          </cell>
        </row>
        <row r="3489">
          <cell r="A3489" t="str">
            <v>1615203</v>
          </cell>
          <cell r="B3489" t="str">
            <v>刘训鑫</v>
          </cell>
        </row>
        <row r="3490">
          <cell r="A3490" t="str">
            <v>1615204</v>
          </cell>
          <cell r="B3490" t="str">
            <v>徐倩</v>
          </cell>
        </row>
        <row r="3491">
          <cell r="A3491" t="str">
            <v>1615205</v>
          </cell>
          <cell r="B3491" t="str">
            <v>龚逸唯</v>
          </cell>
        </row>
        <row r="3492">
          <cell r="A3492" t="str">
            <v>1615206</v>
          </cell>
          <cell r="B3492" t="str">
            <v>金奕斐</v>
          </cell>
        </row>
        <row r="3493">
          <cell r="A3493" t="str">
            <v>1615207</v>
          </cell>
          <cell r="B3493" t="str">
            <v>倪依尘</v>
          </cell>
        </row>
        <row r="3494">
          <cell r="A3494" t="str">
            <v>1615208</v>
          </cell>
          <cell r="B3494" t="str">
            <v>冯敏婕</v>
          </cell>
        </row>
        <row r="3495">
          <cell r="A3495" t="str">
            <v>1615209</v>
          </cell>
          <cell r="B3495" t="str">
            <v>叶诤杰</v>
          </cell>
        </row>
        <row r="3496">
          <cell r="A3496" t="str">
            <v>1615210</v>
          </cell>
          <cell r="B3496" t="str">
            <v>刘艳华</v>
          </cell>
        </row>
        <row r="3497">
          <cell r="A3497" t="str">
            <v>1611218</v>
          </cell>
          <cell r="B3497" t="str">
            <v>韩任琳云</v>
          </cell>
        </row>
        <row r="3498">
          <cell r="A3498" t="str">
            <v>1613102</v>
          </cell>
          <cell r="B3498" t="str">
            <v>张依凡</v>
          </cell>
        </row>
        <row r="3499">
          <cell r="A3499" t="str">
            <v>1613103</v>
          </cell>
          <cell r="B3499" t="str">
            <v>潘为箴</v>
          </cell>
        </row>
        <row r="3500">
          <cell r="A3500" t="str">
            <v>1613110</v>
          </cell>
          <cell r="B3500" t="str">
            <v>黄晓怡</v>
          </cell>
        </row>
        <row r="3501">
          <cell r="A3501" t="str">
            <v>1613116</v>
          </cell>
          <cell r="B3501" t="str">
            <v>龚漪雯</v>
          </cell>
        </row>
        <row r="3502">
          <cell r="A3502" t="str">
            <v>1613122</v>
          </cell>
          <cell r="B3502" t="str">
            <v>卫宇星</v>
          </cell>
        </row>
        <row r="3503">
          <cell r="A3503" t="str">
            <v>1613123</v>
          </cell>
          <cell r="B3503" t="str">
            <v>邱波</v>
          </cell>
        </row>
        <row r="3504">
          <cell r="A3504" t="str">
            <v>1613130</v>
          </cell>
          <cell r="B3504" t="str">
            <v>王夏</v>
          </cell>
        </row>
        <row r="3505">
          <cell r="A3505" t="str">
            <v>1613212</v>
          </cell>
          <cell r="B3505" t="str">
            <v>李林亭</v>
          </cell>
        </row>
        <row r="3506">
          <cell r="A3506" t="str">
            <v>1613214</v>
          </cell>
          <cell r="B3506" t="str">
            <v>许天娇</v>
          </cell>
        </row>
        <row r="3507">
          <cell r="A3507" t="str">
            <v>1613215</v>
          </cell>
          <cell r="B3507" t="str">
            <v>段文月</v>
          </cell>
        </row>
        <row r="3508">
          <cell r="A3508" t="str">
            <v>1613220</v>
          </cell>
          <cell r="B3508" t="str">
            <v>陆浩磊</v>
          </cell>
        </row>
        <row r="3509">
          <cell r="A3509" t="str">
            <v>1613302</v>
          </cell>
          <cell r="B3509" t="str">
            <v>郑儒懿</v>
          </cell>
        </row>
        <row r="3510">
          <cell r="A3510" t="str">
            <v>1613304</v>
          </cell>
          <cell r="B3510" t="str">
            <v>刘建芬</v>
          </cell>
        </row>
        <row r="3511">
          <cell r="A3511" t="str">
            <v>1613306</v>
          </cell>
          <cell r="B3511" t="str">
            <v>杨爱</v>
          </cell>
        </row>
        <row r="3512">
          <cell r="A3512" t="str">
            <v>1613307</v>
          </cell>
          <cell r="B3512" t="str">
            <v>张震</v>
          </cell>
        </row>
        <row r="3513">
          <cell r="A3513" t="str">
            <v>1613319</v>
          </cell>
          <cell r="B3513" t="str">
            <v>刘宇超</v>
          </cell>
        </row>
        <row r="3514">
          <cell r="A3514" t="str">
            <v>1613320</v>
          </cell>
          <cell r="B3514" t="str">
            <v>李烈宇</v>
          </cell>
        </row>
        <row r="3515">
          <cell r="A3515" t="str">
            <v>1613321</v>
          </cell>
          <cell r="B3515" t="str">
            <v>张家威</v>
          </cell>
        </row>
        <row r="3516">
          <cell r="A3516" t="str">
            <v>1613327</v>
          </cell>
          <cell r="B3516" t="str">
            <v>谢荣</v>
          </cell>
        </row>
        <row r="3517">
          <cell r="A3517" t="str">
            <v>1613328</v>
          </cell>
          <cell r="B3517" t="str">
            <v>钟涛</v>
          </cell>
        </row>
        <row r="3518">
          <cell r="A3518" t="str">
            <v>1613404</v>
          </cell>
          <cell r="B3518" t="str">
            <v>杨春懿</v>
          </cell>
        </row>
        <row r="3519">
          <cell r="A3519" t="str">
            <v>1613411</v>
          </cell>
          <cell r="B3519" t="str">
            <v>郑琦</v>
          </cell>
        </row>
        <row r="3520">
          <cell r="A3520" t="str">
            <v>1613415</v>
          </cell>
          <cell r="B3520" t="str">
            <v>李征遥</v>
          </cell>
        </row>
        <row r="3521">
          <cell r="A3521" t="str">
            <v>1613422</v>
          </cell>
          <cell r="B3521" t="str">
            <v>于天傲</v>
          </cell>
        </row>
        <row r="3522">
          <cell r="A3522" t="str">
            <v>1613501</v>
          </cell>
          <cell r="B3522" t="str">
            <v>胡晓赒</v>
          </cell>
        </row>
        <row r="3523">
          <cell r="A3523" t="str">
            <v>1613504</v>
          </cell>
          <cell r="B3523" t="str">
            <v>王佳旻</v>
          </cell>
        </row>
        <row r="3524">
          <cell r="A3524" t="str">
            <v>1613505</v>
          </cell>
          <cell r="B3524" t="str">
            <v>余晏璐</v>
          </cell>
        </row>
        <row r="3525">
          <cell r="A3525" t="str">
            <v>1613511</v>
          </cell>
          <cell r="B3525" t="str">
            <v>赵若汀</v>
          </cell>
        </row>
        <row r="3526">
          <cell r="A3526" t="str">
            <v>1613512</v>
          </cell>
          <cell r="B3526" t="str">
            <v>张精</v>
          </cell>
        </row>
        <row r="3527">
          <cell r="A3527" t="str">
            <v>1613519</v>
          </cell>
          <cell r="B3527" t="str">
            <v>朱志勇</v>
          </cell>
        </row>
        <row r="3528">
          <cell r="A3528" t="str">
            <v>1613521</v>
          </cell>
          <cell r="B3528" t="str">
            <v>盛博维</v>
          </cell>
        </row>
        <row r="3529">
          <cell r="A3529" t="str">
            <v>1613524</v>
          </cell>
          <cell r="B3529" t="str">
            <v>周帅</v>
          </cell>
        </row>
        <row r="3530">
          <cell r="A3530" t="str">
            <v>E17111269</v>
          </cell>
          <cell r="B3530" t="str">
            <v>李香</v>
          </cell>
        </row>
        <row r="3531">
          <cell r="A3531" t="str">
            <v>1429517</v>
          </cell>
          <cell r="B3531" t="str">
            <v>林硕</v>
          </cell>
        </row>
        <row r="3532">
          <cell r="A3532" t="str">
            <v>1529218</v>
          </cell>
          <cell r="B3532" t="str">
            <v>王欢</v>
          </cell>
        </row>
        <row r="3533">
          <cell r="A3533" t="str">
            <v>1621208</v>
          </cell>
          <cell r="B3533" t="str">
            <v>季亚婷</v>
          </cell>
        </row>
        <row r="3534">
          <cell r="A3534" t="str">
            <v>1629107</v>
          </cell>
          <cell r="B3534" t="str">
            <v>翁芳清</v>
          </cell>
        </row>
        <row r="3535">
          <cell r="A3535" t="str">
            <v>1629109</v>
          </cell>
          <cell r="B3535" t="str">
            <v>李颖</v>
          </cell>
        </row>
        <row r="3536">
          <cell r="A3536" t="str">
            <v>1629121</v>
          </cell>
          <cell r="B3536" t="str">
            <v>许哲玮</v>
          </cell>
        </row>
        <row r="3537">
          <cell r="A3537" t="str">
            <v>1629123</v>
          </cell>
          <cell r="B3537" t="str">
            <v>严振</v>
          </cell>
        </row>
        <row r="3538">
          <cell r="A3538" t="str">
            <v>1629129</v>
          </cell>
          <cell r="B3538" t="str">
            <v>关嘉鹏</v>
          </cell>
        </row>
        <row r="3539">
          <cell r="A3539" t="str">
            <v>1629133</v>
          </cell>
          <cell r="B3539" t="str">
            <v>段屹鑫</v>
          </cell>
        </row>
        <row r="3540">
          <cell r="A3540" t="str">
            <v>1629203</v>
          </cell>
          <cell r="B3540" t="str">
            <v>魏嘉琳</v>
          </cell>
        </row>
        <row r="3541">
          <cell r="A3541" t="str">
            <v>1629211</v>
          </cell>
          <cell r="B3541" t="str">
            <v>郑亚梅</v>
          </cell>
        </row>
        <row r="3542">
          <cell r="A3542" t="str">
            <v>1629212</v>
          </cell>
          <cell r="B3542" t="str">
            <v>陈丽君</v>
          </cell>
        </row>
        <row r="3543">
          <cell r="A3543" t="str">
            <v>1629215</v>
          </cell>
          <cell r="B3543" t="str">
            <v>牛童童</v>
          </cell>
        </row>
        <row r="3544">
          <cell r="A3544" t="str">
            <v>1629216</v>
          </cell>
          <cell r="B3544" t="str">
            <v>刘婷</v>
          </cell>
        </row>
        <row r="3545">
          <cell r="A3545" t="str">
            <v>1629219</v>
          </cell>
          <cell r="B3545" t="str">
            <v>黄俊瑜</v>
          </cell>
        </row>
        <row r="3546">
          <cell r="A3546" t="str">
            <v>1629224</v>
          </cell>
          <cell r="B3546" t="str">
            <v>蔡志超</v>
          </cell>
        </row>
        <row r="3547">
          <cell r="A3547" t="str">
            <v>1629233</v>
          </cell>
          <cell r="B3547" t="str">
            <v>左逢源</v>
          </cell>
        </row>
        <row r="3548">
          <cell r="A3548" t="str">
            <v>1629301</v>
          </cell>
          <cell r="B3548" t="str">
            <v>刘昀岢</v>
          </cell>
        </row>
        <row r="3549">
          <cell r="A3549" t="str">
            <v>1629309</v>
          </cell>
          <cell r="B3549" t="str">
            <v>薛焱</v>
          </cell>
        </row>
        <row r="3550">
          <cell r="A3550" t="str">
            <v>1629312</v>
          </cell>
          <cell r="B3550" t="str">
            <v>杨飞宇</v>
          </cell>
        </row>
        <row r="3551">
          <cell r="A3551" t="str">
            <v>1629315</v>
          </cell>
          <cell r="B3551" t="str">
            <v>高彩</v>
          </cell>
        </row>
        <row r="3552">
          <cell r="A3552" t="str">
            <v>1629318</v>
          </cell>
          <cell r="B3552" t="str">
            <v>刘鹏超</v>
          </cell>
        </row>
        <row r="3553">
          <cell r="A3553" t="str">
            <v>1629405</v>
          </cell>
          <cell r="B3553" t="str">
            <v>吴东玥</v>
          </cell>
        </row>
        <row r="3554">
          <cell r="A3554" t="str">
            <v>1629408</v>
          </cell>
          <cell r="B3554" t="str">
            <v>张朵</v>
          </cell>
        </row>
        <row r="3555">
          <cell r="A3555" t="str">
            <v>1629412</v>
          </cell>
          <cell r="B3555" t="str">
            <v>米润雪</v>
          </cell>
        </row>
        <row r="3556">
          <cell r="A3556" t="str">
            <v>1629421</v>
          </cell>
          <cell r="B3556" t="str">
            <v>王霖滔</v>
          </cell>
        </row>
        <row r="3557">
          <cell r="A3557" t="str">
            <v>1629431</v>
          </cell>
          <cell r="B3557" t="str">
            <v>孙瑞民</v>
          </cell>
        </row>
        <row r="3558">
          <cell r="A3558" t="str">
            <v>1629432</v>
          </cell>
          <cell r="B3558" t="str">
            <v>陈旭东</v>
          </cell>
        </row>
        <row r="3559">
          <cell r="A3559" t="str">
            <v>1629502</v>
          </cell>
          <cell r="B3559" t="str">
            <v>李烨</v>
          </cell>
        </row>
        <row r="3560">
          <cell r="A3560" t="str">
            <v>1629513</v>
          </cell>
          <cell r="B3560" t="str">
            <v>徐瑶</v>
          </cell>
        </row>
        <row r="3561">
          <cell r="A3561" t="str">
            <v>1629609</v>
          </cell>
          <cell r="B3561" t="str">
            <v>黎思敏</v>
          </cell>
        </row>
        <row r="3562">
          <cell r="A3562" t="str">
            <v>1629611</v>
          </cell>
          <cell r="B3562" t="str">
            <v>郭旭华</v>
          </cell>
        </row>
        <row r="3563">
          <cell r="A3563" t="str">
            <v>1629613</v>
          </cell>
          <cell r="B3563" t="str">
            <v>罗颍</v>
          </cell>
        </row>
        <row r="3564">
          <cell r="A3564" t="str">
            <v>1629615</v>
          </cell>
          <cell r="B3564" t="str">
            <v>张睿</v>
          </cell>
        </row>
        <row r="3565">
          <cell r="A3565" t="str">
            <v>1629619</v>
          </cell>
          <cell r="B3565" t="str">
            <v>杜寅清</v>
          </cell>
        </row>
        <row r="3566">
          <cell r="A3566" t="str">
            <v>1529527</v>
          </cell>
          <cell r="B3566" t="str">
            <v>史泰</v>
          </cell>
        </row>
        <row r="3567">
          <cell r="A3567" t="str">
            <v>1629101</v>
          </cell>
          <cell r="B3567" t="str">
            <v>苏比伊努尔·麦麦提江</v>
          </cell>
        </row>
        <row r="3568">
          <cell r="A3568" t="str">
            <v>1629102</v>
          </cell>
          <cell r="B3568" t="str">
            <v>杜嘉星</v>
          </cell>
        </row>
        <row r="3569">
          <cell r="A3569" t="str">
            <v>1629112</v>
          </cell>
          <cell r="B3569" t="str">
            <v>邢诗敏</v>
          </cell>
        </row>
        <row r="3570">
          <cell r="A3570" t="str">
            <v>1629113</v>
          </cell>
          <cell r="B3570" t="str">
            <v>令狐珊珊</v>
          </cell>
        </row>
        <row r="3571">
          <cell r="A3571" t="str">
            <v>1629114</v>
          </cell>
          <cell r="B3571" t="str">
            <v>黄夏宁</v>
          </cell>
        </row>
        <row r="3572">
          <cell r="A3572" t="str">
            <v>1629116</v>
          </cell>
          <cell r="B3572" t="str">
            <v>陈若琳</v>
          </cell>
        </row>
        <row r="3573">
          <cell r="A3573" t="str">
            <v>1629130</v>
          </cell>
          <cell r="B3573" t="str">
            <v>李文杰</v>
          </cell>
        </row>
        <row r="3574">
          <cell r="A3574" t="str">
            <v>1629204</v>
          </cell>
          <cell r="B3574" t="str">
            <v>邱燕婷</v>
          </cell>
        </row>
        <row r="3575">
          <cell r="A3575" t="str">
            <v>1629206</v>
          </cell>
          <cell r="B3575" t="str">
            <v>莫菲</v>
          </cell>
        </row>
        <row r="3576">
          <cell r="A3576" t="str">
            <v>1629210</v>
          </cell>
          <cell r="B3576" t="str">
            <v>蒋雨翔</v>
          </cell>
        </row>
        <row r="3577">
          <cell r="A3577" t="str">
            <v>1629221</v>
          </cell>
          <cell r="B3577" t="str">
            <v>张沈威</v>
          </cell>
        </row>
        <row r="3578">
          <cell r="A3578" t="str">
            <v>1629225</v>
          </cell>
          <cell r="B3578" t="str">
            <v>项韦杰</v>
          </cell>
        </row>
        <row r="3579">
          <cell r="A3579" t="str">
            <v>1629329</v>
          </cell>
          <cell r="B3579" t="str">
            <v>冯智凯</v>
          </cell>
        </row>
        <row r="3580">
          <cell r="A3580" t="str">
            <v>1629404</v>
          </cell>
          <cell r="B3580" t="str">
            <v>仇嘉玲</v>
          </cell>
        </row>
        <row r="3581">
          <cell r="A3581" t="str">
            <v>1629409</v>
          </cell>
          <cell r="B3581" t="str">
            <v>黄国琼</v>
          </cell>
        </row>
        <row r="3582">
          <cell r="A3582" t="str">
            <v>1629410</v>
          </cell>
          <cell r="B3582" t="str">
            <v>陈家惠</v>
          </cell>
        </row>
        <row r="3583">
          <cell r="A3583" t="str">
            <v>1629414</v>
          </cell>
          <cell r="B3583" t="str">
            <v>杨梦瑶</v>
          </cell>
        </row>
        <row r="3584">
          <cell r="A3584" t="str">
            <v>1629423</v>
          </cell>
          <cell r="B3584" t="str">
            <v>陶鹏</v>
          </cell>
        </row>
        <row r="3585">
          <cell r="A3585" t="str">
            <v>1629425</v>
          </cell>
          <cell r="B3585" t="str">
            <v>童华明</v>
          </cell>
        </row>
        <row r="3586">
          <cell r="A3586" t="str">
            <v>1629426</v>
          </cell>
          <cell r="B3586" t="str">
            <v>于洲</v>
          </cell>
        </row>
        <row r="3587">
          <cell r="A3587" t="str">
            <v>1629430</v>
          </cell>
          <cell r="B3587" t="str">
            <v>孔德灏</v>
          </cell>
        </row>
        <row r="3588">
          <cell r="A3588" t="str">
            <v>1629433</v>
          </cell>
          <cell r="B3588" t="str">
            <v>张勇</v>
          </cell>
        </row>
        <row r="3589">
          <cell r="A3589" t="str">
            <v>1629610</v>
          </cell>
          <cell r="B3589" t="str">
            <v>潘钧玲</v>
          </cell>
        </row>
        <row r="3590">
          <cell r="A3590" t="str">
            <v>1629617</v>
          </cell>
          <cell r="B3590" t="str">
            <v>王慧彦</v>
          </cell>
        </row>
        <row r="3591">
          <cell r="A3591" t="str">
            <v>1629618</v>
          </cell>
          <cell r="B3591" t="str">
            <v>李溯</v>
          </cell>
        </row>
        <row r="3592">
          <cell r="A3592" t="str">
            <v>1629628</v>
          </cell>
          <cell r="B3592" t="str">
            <v>熊瑞祥</v>
          </cell>
        </row>
        <row r="3593">
          <cell r="A3593" t="str">
            <v>1629634</v>
          </cell>
          <cell r="B3593" t="str">
            <v>陈岭腩</v>
          </cell>
        </row>
        <row r="3594">
          <cell r="A3594" t="str">
            <v>1621101</v>
          </cell>
          <cell r="B3594" t="str">
            <v>王冉</v>
          </cell>
        </row>
        <row r="3595">
          <cell r="A3595" t="str">
            <v>1621102</v>
          </cell>
          <cell r="B3595" t="str">
            <v>赵汀</v>
          </cell>
        </row>
        <row r="3596">
          <cell r="A3596" t="str">
            <v>1621103</v>
          </cell>
          <cell r="B3596" t="str">
            <v>周祉含</v>
          </cell>
        </row>
        <row r="3597">
          <cell r="A3597" t="str">
            <v>1621104</v>
          </cell>
          <cell r="B3597" t="str">
            <v>洪泽</v>
          </cell>
        </row>
        <row r="3598">
          <cell r="A3598" t="str">
            <v>1621106</v>
          </cell>
          <cell r="B3598" t="str">
            <v>柯舒婷</v>
          </cell>
        </row>
        <row r="3599">
          <cell r="A3599" t="str">
            <v>1621107</v>
          </cell>
          <cell r="B3599" t="str">
            <v>史明阳</v>
          </cell>
        </row>
        <row r="3600">
          <cell r="A3600" t="str">
            <v>1621109</v>
          </cell>
          <cell r="B3600" t="str">
            <v>吴睿婕</v>
          </cell>
        </row>
        <row r="3601">
          <cell r="A3601" t="str">
            <v>1621111</v>
          </cell>
          <cell r="B3601" t="str">
            <v>鲜晓潇</v>
          </cell>
        </row>
        <row r="3602">
          <cell r="A3602" t="str">
            <v>1621113</v>
          </cell>
          <cell r="B3602" t="str">
            <v>温健</v>
          </cell>
        </row>
        <row r="3603">
          <cell r="A3603" t="str">
            <v>1621114</v>
          </cell>
          <cell r="B3603" t="str">
            <v>韩鑫</v>
          </cell>
        </row>
        <row r="3604">
          <cell r="A3604" t="str">
            <v>1621118</v>
          </cell>
          <cell r="B3604" t="str">
            <v>任沂杨</v>
          </cell>
        </row>
        <row r="3605">
          <cell r="A3605" t="str">
            <v>1621119</v>
          </cell>
          <cell r="B3605" t="str">
            <v>陈振威</v>
          </cell>
        </row>
        <row r="3606">
          <cell r="A3606" t="str">
            <v>1621121</v>
          </cell>
          <cell r="B3606" t="str">
            <v>陈磊</v>
          </cell>
        </row>
        <row r="3607">
          <cell r="A3607" t="str">
            <v>1621130</v>
          </cell>
          <cell r="B3607" t="str">
            <v>黄银凰</v>
          </cell>
        </row>
        <row r="3608">
          <cell r="A3608" t="str">
            <v>1621134</v>
          </cell>
          <cell r="B3608" t="str">
            <v>付钰焜</v>
          </cell>
        </row>
        <row r="3609">
          <cell r="A3609" t="str">
            <v>1621201</v>
          </cell>
          <cell r="B3609" t="str">
            <v>张羽珏</v>
          </cell>
        </row>
        <row r="3610">
          <cell r="A3610" t="str">
            <v>1621202</v>
          </cell>
          <cell r="B3610" t="str">
            <v>张梦晨</v>
          </cell>
        </row>
        <row r="3611">
          <cell r="A3611" t="str">
            <v>1621205</v>
          </cell>
          <cell r="B3611" t="str">
            <v>杨睿祺</v>
          </cell>
        </row>
        <row r="3612">
          <cell r="A3612" t="str">
            <v>1621206</v>
          </cell>
          <cell r="B3612" t="str">
            <v>徐丽杰</v>
          </cell>
        </row>
        <row r="3613">
          <cell r="A3613" t="str">
            <v>1621214</v>
          </cell>
          <cell r="B3613" t="str">
            <v>秦辰宇</v>
          </cell>
        </row>
        <row r="3614">
          <cell r="A3614" t="str">
            <v>1621217</v>
          </cell>
          <cell r="B3614" t="str">
            <v>凌君昊</v>
          </cell>
        </row>
        <row r="3615">
          <cell r="A3615" t="str">
            <v>1621224</v>
          </cell>
          <cell r="B3615" t="str">
            <v>娄威</v>
          </cell>
        </row>
        <row r="3616">
          <cell r="A3616" t="str">
            <v>1621227</v>
          </cell>
          <cell r="B3616" t="str">
            <v>林鸿滨</v>
          </cell>
        </row>
        <row r="3617">
          <cell r="A3617" t="str">
            <v>1621229</v>
          </cell>
          <cell r="B3617" t="str">
            <v>唐仁俊</v>
          </cell>
        </row>
        <row r="3618">
          <cell r="A3618" t="str">
            <v>1621230</v>
          </cell>
          <cell r="B3618" t="str">
            <v>张筱杰</v>
          </cell>
        </row>
        <row r="3619">
          <cell r="A3619" t="str">
            <v>E16220201</v>
          </cell>
          <cell r="B3619" t="str">
            <v>邬骞力</v>
          </cell>
        </row>
        <row r="3620">
          <cell r="A3620" t="str">
            <v>E16220202</v>
          </cell>
          <cell r="B3620" t="str">
            <v>马依宏</v>
          </cell>
        </row>
        <row r="3621">
          <cell r="A3621" t="str">
            <v>1621110</v>
          </cell>
          <cell r="B3621" t="str">
            <v>郭家红</v>
          </cell>
        </row>
        <row r="3622">
          <cell r="A3622" t="str">
            <v>1621115</v>
          </cell>
          <cell r="B3622" t="str">
            <v>臧帅</v>
          </cell>
        </row>
        <row r="3623">
          <cell r="A3623" t="str">
            <v>1621122</v>
          </cell>
          <cell r="B3623" t="str">
            <v>陈修民</v>
          </cell>
        </row>
        <row r="3624">
          <cell r="A3624" t="str">
            <v>1621125</v>
          </cell>
          <cell r="B3624" t="str">
            <v>张海祥</v>
          </cell>
        </row>
        <row r="3625">
          <cell r="A3625" t="str">
            <v>1621127</v>
          </cell>
          <cell r="B3625" t="str">
            <v>蒋启铖</v>
          </cell>
        </row>
        <row r="3626">
          <cell r="A3626" t="str">
            <v>1621128</v>
          </cell>
          <cell r="B3626" t="str">
            <v>钟子坚</v>
          </cell>
        </row>
        <row r="3627">
          <cell r="A3627" t="str">
            <v>1621135</v>
          </cell>
          <cell r="B3627" t="str">
            <v>申西</v>
          </cell>
        </row>
        <row r="3628">
          <cell r="A3628" t="str">
            <v>1621136</v>
          </cell>
          <cell r="B3628" t="str">
            <v>雷松霖</v>
          </cell>
        </row>
        <row r="3629">
          <cell r="A3629" t="str">
            <v>1621137</v>
          </cell>
          <cell r="B3629" t="str">
            <v>雒金洲</v>
          </cell>
        </row>
        <row r="3630">
          <cell r="A3630" t="str">
            <v>1621204</v>
          </cell>
          <cell r="B3630" t="str">
            <v>赵静宁</v>
          </cell>
        </row>
        <row r="3631">
          <cell r="A3631" t="str">
            <v>1621207</v>
          </cell>
          <cell r="B3631" t="str">
            <v>王碧雪</v>
          </cell>
        </row>
        <row r="3632">
          <cell r="A3632" t="str">
            <v>1621215</v>
          </cell>
          <cell r="B3632" t="str">
            <v>杨钧涵</v>
          </cell>
        </row>
        <row r="3633">
          <cell r="A3633" t="str">
            <v>1621220</v>
          </cell>
          <cell r="B3633" t="str">
            <v>杨国晗</v>
          </cell>
        </row>
        <row r="3634">
          <cell r="A3634" t="str">
            <v>1621222</v>
          </cell>
          <cell r="B3634" t="str">
            <v>郑添戈</v>
          </cell>
        </row>
        <row r="3635">
          <cell r="A3635" t="str">
            <v>1621228</v>
          </cell>
          <cell r="B3635" t="str">
            <v>林泽闽</v>
          </cell>
        </row>
        <row r="3636">
          <cell r="A3636" t="str">
            <v>1621231</v>
          </cell>
          <cell r="B3636" t="str">
            <v>林嘉政</v>
          </cell>
        </row>
        <row r="3637">
          <cell r="A3637" t="str">
            <v>1621234</v>
          </cell>
          <cell r="B3637" t="str">
            <v>兰修熙</v>
          </cell>
        </row>
        <row r="3638">
          <cell r="A3638" t="str">
            <v>1621235</v>
          </cell>
          <cell r="B3638" t="str">
            <v>朱泓锦</v>
          </cell>
        </row>
        <row r="3639">
          <cell r="A3639" t="str">
            <v>1621236</v>
          </cell>
          <cell r="B3639" t="str">
            <v>贺万龙</v>
          </cell>
        </row>
        <row r="3640">
          <cell r="A3640" t="str">
            <v>1621238</v>
          </cell>
          <cell r="B3640" t="str">
            <v>姚国华</v>
          </cell>
        </row>
        <row r="3641">
          <cell r="A3641" t="str">
            <v>1629234</v>
          </cell>
          <cell r="B3641" t="str">
            <v>马一才</v>
          </cell>
        </row>
        <row r="3642">
          <cell r="A3642" t="str">
            <v>1629429</v>
          </cell>
          <cell r="B3642" t="str">
            <v>余舒航</v>
          </cell>
        </row>
        <row r="3643">
          <cell r="A3643" t="str">
            <v>E17120261</v>
          </cell>
          <cell r="B3643" t="str">
            <v>冯超</v>
          </cell>
        </row>
        <row r="3644">
          <cell r="A3644" t="str">
            <v>E17120262</v>
          </cell>
          <cell r="B3644" t="str">
            <v>杨光</v>
          </cell>
        </row>
        <row r="3645">
          <cell r="A3645" t="str">
            <v>1429416</v>
          </cell>
          <cell r="B3645" t="str">
            <v>郭满</v>
          </cell>
        </row>
        <row r="3646">
          <cell r="A3646" t="str">
            <v>1621112</v>
          </cell>
          <cell r="B3646" t="str">
            <v>曹慧</v>
          </cell>
        </row>
        <row r="3647">
          <cell r="A3647" t="str">
            <v>1621116</v>
          </cell>
          <cell r="B3647" t="str">
            <v>孙佳浩</v>
          </cell>
        </row>
        <row r="3648">
          <cell r="A3648" t="str">
            <v>1621117</v>
          </cell>
          <cell r="B3648" t="str">
            <v>张嘉伟</v>
          </cell>
        </row>
        <row r="3649">
          <cell r="A3649" t="str">
            <v>1621120</v>
          </cell>
          <cell r="B3649" t="str">
            <v>徐奕飞</v>
          </cell>
        </row>
        <row r="3650">
          <cell r="A3650" t="str">
            <v>1621124</v>
          </cell>
          <cell r="B3650" t="str">
            <v>王世明</v>
          </cell>
        </row>
        <row r="3651">
          <cell r="A3651" t="str">
            <v>1621126</v>
          </cell>
          <cell r="B3651" t="str">
            <v>何勇</v>
          </cell>
        </row>
        <row r="3652">
          <cell r="A3652" t="str">
            <v>1621132</v>
          </cell>
          <cell r="B3652" t="str">
            <v>朱丰强</v>
          </cell>
        </row>
        <row r="3653">
          <cell r="A3653" t="str">
            <v>1621133</v>
          </cell>
          <cell r="B3653" t="str">
            <v>王诺</v>
          </cell>
        </row>
        <row r="3654">
          <cell r="A3654" t="str">
            <v>1621209</v>
          </cell>
          <cell r="B3654" t="str">
            <v>陈霄</v>
          </cell>
        </row>
        <row r="3655">
          <cell r="A3655" t="str">
            <v>1621210</v>
          </cell>
          <cell r="B3655" t="str">
            <v>王丽馨</v>
          </cell>
        </row>
        <row r="3656">
          <cell r="A3656" t="str">
            <v>1621212</v>
          </cell>
          <cell r="B3656" t="str">
            <v>赵洋</v>
          </cell>
        </row>
        <row r="3657">
          <cell r="A3657" t="str">
            <v>1621213</v>
          </cell>
          <cell r="B3657" t="str">
            <v>张皓</v>
          </cell>
        </row>
        <row r="3658">
          <cell r="A3658" t="str">
            <v>1621216</v>
          </cell>
          <cell r="B3658" t="str">
            <v>沈骄阳</v>
          </cell>
        </row>
        <row r="3659">
          <cell r="A3659" t="str">
            <v>1621218</v>
          </cell>
          <cell r="B3659" t="str">
            <v>史思文佳</v>
          </cell>
        </row>
        <row r="3660">
          <cell r="A3660" t="str">
            <v>1621223</v>
          </cell>
          <cell r="B3660" t="str">
            <v>徐远华</v>
          </cell>
        </row>
        <row r="3661">
          <cell r="A3661" t="str">
            <v>1621225</v>
          </cell>
          <cell r="B3661" t="str">
            <v>周安康</v>
          </cell>
        </row>
        <row r="3662">
          <cell r="A3662" t="str">
            <v>1621232</v>
          </cell>
          <cell r="B3662" t="str">
            <v>张翔宇</v>
          </cell>
        </row>
        <row r="3663">
          <cell r="A3663" t="str">
            <v>1621233</v>
          </cell>
          <cell r="B3663" t="str">
            <v>刘兵</v>
          </cell>
        </row>
        <row r="3664">
          <cell r="A3664" t="str">
            <v>1621237</v>
          </cell>
          <cell r="B3664" t="str">
            <v>冯虎年</v>
          </cell>
        </row>
        <row r="3665">
          <cell r="A3665" t="str">
            <v>1629434</v>
          </cell>
          <cell r="B3665" t="str">
            <v>张旭</v>
          </cell>
        </row>
        <row r="3666">
          <cell r="A3666" t="str">
            <v>1629530</v>
          </cell>
          <cell r="B3666" t="str">
            <v>唐竟耀</v>
          </cell>
        </row>
        <row r="3667">
          <cell r="A3667" t="str">
            <v>1629103</v>
          </cell>
          <cell r="B3667" t="str">
            <v>刘伊芊</v>
          </cell>
        </row>
        <row r="3668">
          <cell r="A3668" t="str">
            <v>1629105</v>
          </cell>
          <cell r="B3668" t="str">
            <v>叶帆</v>
          </cell>
        </row>
        <row r="3669">
          <cell r="A3669" t="str">
            <v>1629108</v>
          </cell>
          <cell r="B3669" t="str">
            <v>钟妍</v>
          </cell>
        </row>
        <row r="3670">
          <cell r="A3670" t="str">
            <v>1629122</v>
          </cell>
          <cell r="B3670" t="str">
            <v>吴金柱</v>
          </cell>
        </row>
        <row r="3671">
          <cell r="A3671" t="str">
            <v>1629127</v>
          </cell>
          <cell r="B3671" t="str">
            <v>牛文杰</v>
          </cell>
        </row>
        <row r="3672">
          <cell r="A3672" t="str">
            <v>1629128</v>
          </cell>
          <cell r="B3672" t="str">
            <v>黄梓健</v>
          </cell>
        </row>
        <row r="3673">
          <cell r="A3673" t="str">
            <v>1629205</v>
          </cell>
          <cell r="B3673" t="str">
            <v>顾蔡蓉</v>
          </cell>
        </row>
        <row r="3674">
          <cell r="A3674" t="str">
            <v>1629207</v>
          </cell>
          <cell r="B3674" t="str">
            <v>董祎哲</v>
          </cell>
        </row>
        <row r="3675">
          <cell r="A3675" t="str">
            <v>1629208</v>
          </cell>
          <cell r="B3675" t="str">
            <v>肖孔力</v>
          </cell>
        </row>
        <row r="3676">
          <cell r="A3676" t="str">
            <v>1629209</v>
          </cell>
          <cell r="B3676" t="str">
            <v>黄凯丽</v>
          </cell>
        </row>
        <row r="3677">
          <cell r="A3677" t="str">
            <v>1629213</v>
          </cell>
          <cell r="B3677" t="str">
            <v>陈瑞雪</v>
          </cell>
        </row>
        <row r="3678">
          <cell r="A3678" t="str">
            <v>1629214</v>
          </cell>
          <cell r="B3678" t="str">
            <v>郭竞航</v>
          </cell>
        </row>
        <row r="3679">
          <cell r="A3679" t="str">
            <v>1629308</v>
          </cell>
          <cell r="B3679" t="str">
            <v>田曼君</v>
          </cell>
        </row>
        <row r="3680">
          <cell r="A3680" t="str">
            <v>1629314</v>
          </cell>
          <cell r="B3680" t="str">
            <v>宋珂</v>
          </cell>
        </row>
        <row r="3681">
          <cell r="A3681" t="str">
            <v>1629316</v>
          </cell>
          <cell r="B3681" t="str">
            <v>闫琪</v>
          </cell>
        </row>
        <row r="3682">
          <cell r="A3682" t="str">
            <v>1629320</v>
          </cell>
          <cell r="B3682" t="str">
            <v>袁梓宁</v>
          </cell>
        </row>
        <row r="3683">
          <cell r="A3683" t="str">
            <v>1629326</v>
          </cell>
          <cell r="B3683" t="str">
            <v>洪火俊</v>
          </cell>
        </row>
        <row r="3684">
          <cell r="A3684" t="str">
            <v>1629334</v>
          </cell>
          <cell r="B3684" t="str">
            <v>邵凌云</v>
          </cell>
        </row>
        <row r="3685">
          <cell r="A3685" t="str">
            <v>1629401</v>
          </cell>
          <cell r="B3685" t="str">
            <v>穆玉蓉</v>
          </cell>
        </row>
        <row r="3686">
          <cell r="A3686" t="str">
            <v>1629403</v>
          </cell>
          <cell r="B3686" t="str">
            <v>王奕曾</v>
          </cell>
        </row>
        <row r="3687">
          <cell r="A3687" t="str">
            <v>1629416</v>
          </cell>
          <cell r="B3687" t="str">
            <v>张怡萱</v>
          </cell>
        </row>
        <row r="3688">
          <cell r="A3688" t="str">
            <v>1629420</v>
          </cell>
          <cell r="B3688" t="str">
            <v>占驰</v>
          </cell>
        </row>
        <row r="3689">
          <cell r="A3689" t="str">
            <v>1629514</v>
          </cell>
          <cell r="B3689" t="str">
            <v>肖英玉</v>
          </cell>
        </row>
        <row r="3690">
          <cell r="A3690" t="str">
            <v>1629515</v>
          </cell>
          <cell r="B3690" t="str">
            <v>文敏</v>
          </cell>
        </row>
        <row r="3691">
          <cell r="A3691" t="str">
            <v>1629521</v>
          </cell>
          <cell r="B3691" t="str">
            <v>王城</v>
          </cell>
        </row>
        <row r="3692">
          <cell r="A3692" t="str">
            <v>1629523</v>
          </cell>
          <cell r="B3692" t="str">
            <v>王永</v>
          </cell>
        </row>
        <row r="3693">
          <cell r="A3693" t="str">
            <v>1629524</v>
          </cell>
          <cell r="B3693" t="str">
            <v>方正</v>
          </cell>
        </row>
        <row r="3694">
          <cell r="A3694" t="str">
            <v>1629526</v>
          </cell>
          <cell r="B3694" t="str">
            <v>胡明亮</v>
          </cell>
        </row>
        <row r="3695">
          <cell r="A3695" t="str">
            <v>1629527</v>
          </cell>
          <cell r="B3695" t="str">
            <v>崔赫</v>
          </cell>
        </row>
        <row r="3696">
          <cell r="A3696" t="str">
            <v>1629528</v>
          </cell>
          <cell r="B3696" t="str">
            <v>陈龙飞</v>
          </cell>
        </row>
        <row r="3697">
          <cell r="A3697" t="str">
            <v>1629531</v>
          </cell>
          <cell r="B3697" t="str">
            <v>赵海锋</v>
          </cell>
        </row>
        <row r="3698">
          <cell r="A3698" t="str">
            <v>1629606</v>
          </cell>
          <cell r="B3698" t="str">
            <v>涂粲然</v>
          </cell>
        </row>
        <row r="3699">
          <cell r="A3699" t="str">
            <v>1629614</v>
          </cell>
          <cell r="B3699" t="str">
            <v>陆永莹</v>
          </cell>
        </row>
        <row r="3700">
          <cell r="A3700" t="str">
            <v>1629624</v>
          </cell>
          <cell r="B3700" t="str">
            <v>张俊</v>
          </cell>
        </row>
        <row r="3701">
          <cell r="A3701" t="str">
            <v>1629625</v>
          </cell>
          <cell r="B3701" t="str">
            <v>冷靖</v>
          </cell>
        </row>
        <row r="3702">
          <cell r="A3702" t="str">
            <v>1629627</v>
          </cell>
          <cell r="B3702" t="str">
            <v>宋岳</v>
          </cell>
        </row>
        <row r="3703">
          <cell r="A3703" t="str">
            <v>1629631</v>
          </cell>
          <cell r="B3703" t="str">
            <v>陈昊</v>
          </cell>
        </row>
        <row r="3704">
          <cell r="A3704" t="str">
            <v>1429219</v>
          </cell>
          <cell r="B3704" t="str">
            <v>陈浩</v>
          </cell>
        </row>
        <row r="3705">
          <cell r="A3705" t="str">
            <v>1429423</v>
          </cell>
          <cell r="B3705" t="str">
            <v>王凤祥</v>
          </cell>
        </row>
        <row r="3706">
          <cell r="A3706" t="str">
            <v>1429726</v>
          </cell>
          <cell r="B3706" t="str">
            <v>刘浪</v>
          </cell>
        </row>
        <row r="3707">
          <cell r="A3707" t="str">
            <v>1492443</v>
          </cell>
          <cell r="B3707" t="str">
            <v>刘坤成</v>
          </cell>
        </row>
        <row r="3708">
          <cell r="A3708" t="str">
            <v>1629110</v>
          </cell>
          <cell r="B3708" t="str">
            <v>钟妍</v>
          </cell>
        </row>
        <row r="3709">
          <cell r="A3709" t="str">
            <v>1629120</v>
          </cell>
          <cell r="B3709" t="str">
            <v>杨啸天</v>
          </cell>
        </row>
        <row r="3710">
          <cell r="A3710" t="str">
            <v>1629217</v>
          </cell>
          <cell r="B3710" t="str">
            <v>郭浩然</v>
          </cell>
        </row>
        <row r="3711">
          <cell r="A3711" t="str">
            <v>1629223</v>
          </cell>
          <cell r="B3711" t="str">
            <v>郭庆</v>
          </cell>
        </row>
        <row r="3712">
          <cell r="A3712" t="str">
            <v>1629227</v>
          </cell>
          <cell r="B3712" t="str">
            <v>李鹏远</v>
          </cell>
        </row>
        <row r="3713">
          <cell r="A3713" t="str">
            <v>1629229</v>
          </cell>
          <cell r="B3713" t="str">
            <v>梁健平</v>
          </cell>
        </row>
        <row r="3714">
          <cell r="A3714" t="str">
            <v>1629317</v>
          </cell>
          <cell r="B3714" t="str">
            <v>江蕴洋</v>
          </cell>
        </row>
        <row r="3715">
          <cell r="A3715" t="str">
            <v>1629322</v>
          </cell>
          <cell r="B3715" t="str">
            <v>郑展杰</v>
          </cell>
        </row>
        <row r="3716">
          <cell r="A3716" t="str">
            <v>1629325</v>
          </cell>
          <cell r="B3716" t="str">
            <v>何奇峰</v>
          </cell>
        </row>
        <row r="3717">
          <cell r="A3717" t="str">
            <v>1629327</v>
          </cell>
          <cell r="B3717" t="str">
            <v>吕光辉</v>
          </cell>
        </row>
        <row r="3718">
          <cell r="A3718" t="str">
            <v>1629328</v>
          </cell>
          <cell r="B3718" t="str">
            <v>谭博</v>
          </cell>
        </row>
        <row r="3719">
          <cell r="A3719" t="str">
            <v>1629332</v>
          </cell>
          <cell r="B3719" t="str">
            <v>陈鹏</v>
          </cell>
        </row>
        <row r="3720">
          <cell r="A3720" t="str">
            <v>1629333</v>
          </cell>
          <cell r="B3720" t="str">
            <v>罗成</v>
          </cell>
        </row>
        <row r="3721">
          <cell r="A3721" t="str">
            <v>1629417</v>
          </cell>
          <cell r="B3721" t="str">
            <v>丁言强</v>
          </cell>
        </row>
        <row r="3722">
          <cell r="A3722" t="str">
            <v>1629418</v>
          </cell>
          <cell r="B3722" t="str">
            <v>李帅康</v>
          </cell>
        </row>
        <row r="3723">
          <cell r="A3723" t="str">
            <v>1629510</v>
          </cell>
          <cell r="B3723" t="str">
            <v>覃嘉怡</v>
          </cell>
        </row>
        <row r="3724">
          <cell r="A3724" t="str">
            <v>1629516</v>
          </cell>
          <cell r="B3724" t="str">
            <v>付梦晨</v>
          </cell>
        </row>
        <row r="3725">
          <cell r="A3725" t="str">
            <v>1629517</v>
          </cell>
          <cell r="B3725" t="str">
            <v>周晓伟</v>
          </cell>
        </row>
        <row r="3726">
          <cell r="A3726" t="str">
            <v>1629518</v>
          </cell>
          <cell r="B3726" t="str">
            <v>郭宗汶</v>
          </cell>
        </row>
        <row r="3727">
          <cell r="A3727" t="str">
            <v>1629532</v>
          </cell>
          <cell r="B3727" t="str">
            <v>杨济铭</v>
          </cell>
        </row>
        <row r="3728">
          <cell r="A3728" t="str">
            <v>1629533</v>
          </cell>
          <cell r="B3728" t="str">
            <v>马宏强</v>
          </cell>
        </row>
        <row r="3729">
          <cell r="A3729" t="str">
            <v>1629534</v>
          </cell>
          <cell r="B3729" t="str">
            <v>罗世鹏</v>
          </cell>
        </row>
        <row r="3730">
          <cell r="A3730" t="str">
            <v>1629629</v>
          </cell>
          <cell r="B3730" t="str">
            <v>莫莸菠</v>
          </cell>
        </row>
        <row r="3731">
          <cell r="A3731" t="str">
            <v>1629630</v>
          </cell>
          <cell r="B3731" t="str">
            <v>容润威</v>
          </cell>
        </row>
        <row r="3732">
          <cell r="A3732" t="str">
            <v>1629632</v>
          </cell>
          <cell r="B3732" t="str">
            <v>冯强</v>
          </cell>
        </row>
        <row r="3733">
          <cell r="A3733" t="str">
            <v>1691421</v>
          </cell>
          <cell r="B3733" t="str">
            <v>赵云迪</v>
          </cell>
        </row>
        <row r="3734">
          <cell r="A3734" t="str">
            <v>E16120270</v>
          </cell>
          <cell r="B3734" t="str">
            <v>金郁文</v>
          </cell>
        </row>
        <row r="3735">
          <cell r="A3735" t="str">
            <v>1421108</v>
          </cell>
          <cell r="B3735" t="str">
            <v>陈荣</v>
          </cell>
        </row>
        <row r="3736">
          <cell r="A3736" t="str">
            <v>1429119</v>
          </cell>
          <cell r="B3736" t="str">
            <v>谢春虎</v>
          </cell>
        </row>
        <row r="3737">
          <cell r="A3737" t="str">
            <v>1621131</v>
          </cell>
          <cell r="B3737" t="str">
            <v>迟宗豪</v>
          </cell>
        </row>
        <row r="3738">
          <cell r="A3738" t="str">
            <v>1621221</v>
          </cell>
          <cell r="B3738" t="str">
            <v>章锦涛</v>
          </cell>
        </row>
        <row r="3739">
          <cell r="A3739" t="str">
            <v>1629119</v>
          </cell>
          <cell r="B3739" t="str">
            <v>林晨</v>
          </cell>
        </row>
        <row r="3740">
          <cell r="A3740" t="str">
            <v>1629124</v>
          </cell>
          <cell r="B3740" t="str">
            <v>潘祖钰</v>
          </cell>
        </row>
        <row r="3741">
          <cell r="A3741" t="str">
            <v>1629125</v>
          </cell>
          <cell r="B3741" t="str">
            <v>徐楷中</v>
          </cell>
        </row>
        <row r="3742">
          <cell r="A3742" t="str">
            <v>1629131</v>
          </cell>
          <cell r="B3742" t="str">
            <v>代东杨</v>
          </cell>
        </row>
        <row r="3743">
          <cell r="A3743" t="str">
            <v>1629137</v>
          </cell>
          <cell r="B3743" t="str">
            <v>符梦欣</v>
          </cell>
        </row>
        <row r="3744">
          <cell r="A3744" t="str">
            <v>1629202</v>
          </cell>
          <cell r="B3744" t="str">
            <v>孟文怡</v>
          </cell>
        </row>
        <row r="3745">
          <cell r="A3745" t="str">
            <v>1629218</v>
          </cell>
          <cell r="B3745" t="str">
            <v>刘海涛</v>
          </cell>
        </row>
        <row r="3746">
          <cell r="A3746" t="str">
            <v>1629220</v>
          </cell>
          <cell r="B3746" t="str">
            <v>竺江港</v>
          </cell>
        </row>
        <row r="3747">
          <cell r="A3747" t="str">
            <v>1629226</v>
          </cell>
          <cell r="B3747" t="str">
            <v>张炳旭</v>
          </cell>
        </row>
        <row r="3748">
          <cell r="A3748" t="str">
            <v>1629228</v>
          </cell>
          <cell r="B3748" t="str">
            <v>翦冬</v>
          </cell>
        </row>
        <row r="3749">
          <cell r="A3749" t="str">
            <v>1629230</v>
          </cell>
          <cell r="B3749" t="str">
            <v>肖家骏</v>
          </cell>
        </row>
        <row r="3750">
          <cell r="A3750" t="str">
            <v>1629302</v>
          </cell>
          <cell r="B3750" t="str">
            <v>顾嘉悦</v>
          </cell>
        </row>
        <row r="3751">
          <cell r="A3751" t="str">
            <v>1629306</v>
          </cell>
          <cell r="B3751" t="str">
            <v>颜丽婷</v>
          </cell>
        </row>
        <row r="3752">
          <cell r="A3752" t="str">
            <v>1629307</v>
          </cell>
          <cell r="B3752" t="str">
            <v>张羚</v>
          </cell>
        </row>
        <row r="3753">
          <cell r="A3753" t="str">
            <v>1629310</v>
          </cell>
          <cell r="B3753" t="str">
            <v>林琳</v>
          </cell>
        </row>
        <row r="3754">
          <cell r="A3754" t="str">
            <v>1629319</v>
          </cell>
          <cell r="B3754" t="str">
            <v>刘泽宇</v>
          </cell>
        </row>
        <row r="3755">
          <cell r="A3755" t="str">
            <v>1629321</v>
          </cell>
          <cell r="B3755" t="str">
            <v>余铖</v>
          </cell>
        </row>
        <row r="3756">
          <cell r="A3756" t="str">
            <v>1629323</v>
          </cell>
          <cell r="B3756" t="str">
            <v>夏俊</v>
          </cell>
        </row>
        <row r="3757">
          <cell r="A3757" t="str">
            <v>1629324</v>
          </cell>
          <cell r="B3757" t="str">
            <v>周业晟</v>
          </cell>
        </row>
        <row r="3758">
          <cell r="A3758" t="str">
            <v>1629406</v>
          </cell>
          <cell r="B3758" t="str">
            <v>陈洁洁</v>
          </cell>
        </row>
        <row r="3759">
          <cell r="A3759" t="str">
            <v>1629407</v>
          </cell>
          <cell r="B3759" t="str">
            <v>吴卓琳</v>
          </cell>
        </row>
        <row r="3760">
          <cell r="A3760" t="str">
            <v>1629411</v>
          </cell>
          <cell r="B3760" t="str">
            <v>蒋苏梦</v>
          </cell>
        </row>
        <row r="3761">
          <cell r="A3761" t="str">
            <v>1629415</v>
          </cell>
          <cell r="B3761" t="str">
            <v>韩黎阳</v>
          </cell>
        </row>
        <row r="3762">
          <cell r="A3762" t="str">
            <v>1629424</v>
          </cell>
          <cell r="B3762" t="str">
            <v>陶帅</v>
          </cell>
        </row>
        <row r="3763">
          <cell r="A3763" t="str">
            <v>1629501</v>
          </cell>
          <cell r="B3763" t="str">
            <v>董亚菲</v>
          </cell>
        </row>
        <row r="3764">
          <cell r="A3764" t="str">
            <v>1629503</v>
          </cell>
          <cell r="B3764" t="str">
            <v>张晨怡</v>
          </cell>
        </row>
        <row r="3765">
          <cell r="A3765" t="str">
            <v>1629504</v>
          </cell>
          <cell r="B3765" t="str">
            <v>李慧婷</v>
          </cell>
        </row>
        <row r="3766">
          <cell r="A3766" t="str">
            <v>1629506</v>
          </cell>
          <cell r="B3766" t="str">
            <v>郝杨阳</v>
          </cell>
        </row>
        <row r="3767">
          <cell r="A3767" t="str">
            <v>1629507</v>
          </cell>
          <cell r="B3767" t="str">
            <v>曹莎莎</v>
          </cell>
        </row>
        <row r="3768">
          <cell r="A3768" t="str">
            <v>1629508</v>
          </cell>
          <cell r="B3768" t="str">
            <v>徐苗苗</v>
          </cell>
        </row>
        <row r="3769">
          <cell r="A3769" t="str">
            <v>1629509</v>
          </cell>
          <cell r="B3769" t="str">
            <v>黄艳东</v>
          </cell>
        </row>
        <row r="3770">
          <cell r="A3770" t="str">
            <v>1629512</v>
          </cell>
          <cell r="B3770" t="str">
            <v>杜丽辉</v>
          </cell>
        </row>
        <row r="3771">
          <cell r="A3771" t="str">
            <v>1629522</v>
          </cell>
          <cell r="B3771" t="str">
            <v>吴越洋</v>
          </cell>
        </row>
        <row r="3772">
          <cell r="A3772" t="str">
            <v>1629525</v>
          </cell>
          <cell r="B3772" t="str">
            <v>李子昂</v>
          </cell>
        </row>
        <row r="3773">
          <cell r="A3773" t="str">
            <v>1629529</v>
          </cell>
          <cell r="B3773" t="str">
            <v>蒙奕君</v>
          </cell>
        </row>
        <row r="3774">
          <cell r="A3774" t="str">
            <v>1629603</v>
          </cell>
          <cell r="B3774" t="str">
            <v>周昕雨</v>
          </cell>
        </row>
        <row r="3775">
          <cell r="A3775" t="str">
            <v>1629604</v>
          </cell>
          <cell r="B3775" t="str">
            <v>徐书文</v>
          </cell>
        </row>
        <row r="3776">
          <cell r="A3776" t="str">
            <v>1629607</v>
          </cell>
          <cell r="B3776" t="str">
            <v>林诗惠</v>
          </cell>
        </row>
        <row r="3777">
          <cell r="A3777" t="str">
            <v>1629608</v>
          </cell>
          <cell r="B3777" t="str">
            <v>卜一轩</v>
          </cell>
        </row>
        <row r="3778">
          <cell r="A3778" t="str">
            <v>1629620</v>
          </cell>
          <cell r="B3778" t="str">
            <v>贾诚伟</v>
          </cell>
        </row>
        <row r="3779">
          <cell r="A3779" t="str">
            <v>1629621</v>
          </cell>
          <cell r="B3779" t="str">
            <v>章雨同</v>
          </cell>
        </row>
        <row r="3780">
          <cell r="A3780" t="str">
            <v>1691140</v>
          </cell>
          <cell r="B3780" t="str">
            <v>李卓然</v>
          </cell>
        </row>
        <row r="3781">
          <cell r="A3781" t="str">
            <v>F1629135</v>
          </cell>
          <cell r="B3781" t="str">
            <v>阿琪拉</v>
          </cell>
        </row>
        <row r="3782">
          <cell r="A3782" t="str">
            <v>1629106</v>
          </cell>
          <cell r="B3782" t="str">
            <v>王诺贝</v>
          </cell>
        </row>
        <row r="3783">
          <cell r="A3783" t="str">
            <v>1629118</v>
          </cell>
          <cell r="B3783" t="str">
            <v>钟哲韬</v>
          </cell>
        </row>
        <row r="3784">
          <cell r="A3784" t="str">
            <v>1629126</v>
          </cell>
          <cell r="B3784" t="str">
            <v>户晓博</v>
          </cell>
        </row>
        <row r="3785">
          <cell r="A3785" t="str">
            <v>E16120216</v>
          </cell>
          <cell r="B3785" t="str">
            <v>查比帝</v>
          </cell>
        </row>
        <row r="3786">
          <cell r="A3786" t="str">
            <v>1629231</v>
          </cell>
          <cell r="B3786" t="str">
            <v>匡明明</v>
          </cell>
        </row>
        <row r="3787">
          <cell r="A3787" t="str">
            <v>1629303</v>
          </cell>
          <cell r="B3787" t="str">
            <v>肖慧文</v>
          </cell>
        </row>
        <row r="3788">
          <cell r="A3788" t="str">
            <v>1629413</v>
          </cell>
          <cell r="B3788" t="str">
            <v>张微</v>
          </cell>
        </row>
        <row r="3789">
          <cell r="A3789" t="str">
            <v>1629601</v>
          </cell>
          <cell r="B3789" t="str">
            <v>张淑婷</v>
          </cell>
        </row>
        <row r="3790">
          <cell r="A3790" t="str">
            <v>1629602</v>
          </cell>
          <cell r="B3790" t="str">
            <v>吕红敏</v>
          </cell>
        </row>
        <row r="3791">
          <cell r="A3791" t="str">
            <v>E16120214</v>
          </cell>
          <cell r="B3791" t="str">
            <v>藤高莫</v>
          </cell>
        </row>
        <row r="3792">
          <cell r="A3792" t="str">
            <v>1422118</v>
          </cell>
          <cell r="B3792" t="str">
            <v>管俊</v>
          </cell>
        </row>
        <row r="3793">
          <cell r="A3793" t="str">
            <v>1522116</v>
          </cell>
          <cell r="B3793" t="str">
            <v>贾博超</v>
          </cell>
        </row>
        <row r="3794">
          <cell r="A3794" t="str">
            <v>1622102</v>
          </cell>
          <cell r="B3794" t="str">
            <v>刘晨</v>
          </cell>
        </row>
        <row r="3795">
          <cell r="A3795" t="str">
            <v>1622103</v>
          </cell>
          <cell r="B3795" t="str">
            <v>袁瑜含</v>
          </cell>
        </row>
        <row r="3796">
          <cell r="A3796" t="str">
            <v>1622104</v>
          </cell>
          <cell r="B3796" t="str">
            <v>季佳艺</v>
          </cell>
        </row>
        <row r="3797">
          <cell r="A3797" t="str">
            <v>1622105</v>
          </cell>
          <cell r="B3797" t="str">
            <v>林晓雯</v>
          </cell>
        </row>
        <row r="3798">
          <cell r="A3798" t="str">
            <v>1622106</v>
          </cell>
          <cell r="B3798" t="str">
            <v>叶诗韵</v>
          </cell>
        </row>
        <row r="3799">
          <cell r="A3799" t="str">
            <v>1622107</v>
          </cell>
          <cell r="B3799" t="str">
            <v>陈懿斐</v>
          </cell>
        </row>
        <row r="3800">
          <cell r="A3800" t="str">
            <v>1622108</v>
          </cell>
          <cell r="B3800" t="str">
            <v>俞思怡</v>
          </cell>
        </row>
        <row r="3801">
          <cell r="A3801" t="str">
            <v>1622109</v>
          </cell>
          <cell r="B3801" t="str">
            <v>黄金莉</v>
          </cell>
        </row>
        <row r="3802">
          <cell r="A3802" t="str">
            <v>1622110</v>
          </cell>
          <cell r="B3802" t="str">
            <v>钟曦瑶</v>
          </cell>
        </row>
        <row r="3803">
          <cell r="A3803" t="str">
            <v>1622111</v>
          </cell>
          <cell r="B3803" t="str">
            <v>陈欣怡</v>
          </cell>
        </row>
        <row r="3804">
          <cell r="A3804" t="str">
            <v>1622112</v>
          </cell>
          <cell r="B3804" t="str">
            <v>张鑫宇</v>
          </cell>
        </row>
        <row r="3805">
          <cell r="A3805" t="str">
            <v>1622114</v>
          </cell>
          <cell r="B3805" t="str">
            <v>朱学岩</v>
          </cell>
        </row>
        <row r="3806">
          <cell r="A3806" t="str">
            <v>1622115</v>
          </cell>
          <cell r="B3806" t="str">
            <v>郭浩川</v>
          </cell>
        </row>
        <row r="3807">
          <cell r="A3807" t="str">
            <v>1622116</v>
          </cell>
          <cell r="B3807" t="str">
            <v>朱耀宇</v>
          </cell>
        </row>
        <row r="3808">
          <cell r="A3808" t="str">
            <v>1622117</v>
          </cell>
          <cell r="B3808" t="str">
            <v>王天成</v>
          </cell>
        </row>
        <row r="3809">
          <cell r="A3809" t="str">
            <v>1622118</v>
          </cell>
          <cell r="B3809" t="str">
            <v>蒋伟豪</v>
          </cell>
        </row>
        <row r="3810">
          <cell r="A3810" t="str">
            <v>1622119</v>
          </cell>
          <cell r="B3810" t="str">
            <v>张思超</v>
          </cell>
        </row>
        <row r="3811">
          <cell r="A3811" t="str">
            <v>1622120</v>
          </cell>
          <cell r="B3811" t="str">
            <v>严浩</v>
          </cell>
        </row>
        <row r="3812">
          <cell r="A3812" t="str">
            <v>1622121</v>
          </cell>
          <cell r="B3812" t="str">
            <v>徐杰</v>
          </cell>
        </row>
        <row r="3813">
          <cell r="A3813" t="str">
            <v>1622122</v>
          </cell>
          <cell r="B3813" t="str">
            <v>张裕卿</v>
          </cell>
        </row>
        <row r="3814">
          <cell r="A3814" t="str">
            <v>1622123</v>
          </cell>
          <cell r="B3814" t="str">
            <v>陈佳峰</v>
          </cell>
        </row>
        <row r="3815">
          <cell r="A3815" t="str">
            <v>1622124</v>
          </cell>
          <cell r="B3815" t="str">
            <v>王俊祥</v>
          </cell>
        </row>
        <row r="3816">
          <cell r="A3816" t="str">
            <v>1622125</v>
          </cell>
          <cell r="B3816" t="str">
            <v>申喜成</v>
          </cell>
        </row>
        <row r="3817">
          <cell r="A3817" t="str">
            <v>1622126</v>
          </cell>
          <cell r="B3817" t="str">
            <v>黄子枫</v>
          </cell>
        </row>
        <row r="3818">
          <cell r="A3818" t="str">
            <v>1622127</v>
          </cell>
          <cell r="B3818" t="str">
            <v>汤健锋</v>
          </cell>
        </row>
        <row r="3819">
          <cell r="A3819" t="str">
            <v>1622128</v>
          </cell>
          <cell r="B3819" t="str">
            <v>李磊焯</v>
          </cell>
        </row>
        <row r="3820">
          <cell r="A3820" t="str">
            <v>1622129</v>
          </cell>
          <cell r="B3820" t="str">
            <v>张珉瑀</v>
          </cell>
        </row>
        <row r="3821">
          <cell r="A3821" t="str">
            <v>1622130</v>
          </cell>
          <cell r="B3821" t="str">
            <v>陈智威</v>
          </cell>
        </row>
        <row r="3822">
          <cell r="A3822" t="str">
            <v>1622131</v>
          </cell>
          <cell r="B3822" t="str">
            <v>冯海川</v>
          </cell>
        </row>
        <row r="3823">
          <cell r="A3823" t="str">
            <v>1632114</v>
          </cell>
          <cell r="B3823" t="str">
            <v>杨宇擎</v>
          </cell>
        </row>
        <row r="3824">
          <cell r="A3824" t="str">
            <v>1422217</v>
          </cell>
          <cell r="B3824" t="str">
            <v>瞿文豪</v>
          </cell>
        </row>
        <row r="3825">
          <cell r="A3825" t="str">
            <v>1422224</v>
          </cell>
          <cell r="B3825" t="str">
            <v>周志伟</v>
          </cell>
        </row>
        <row r="3826">
          <cell r="A3826" t="str">
            <v>1422228</v>
          </cell>
          <cell r="B3826" t="str">
            <v>张勇广</v>
          </cell>
        </row>
        <row r="3827">
          <cell r="A3827" t="str">
            <v>1622201</v>
          </cell>
          <cell r="B3827" t="str">
            <v>靳润枝</v>
          </cell>
        </row>
        <row r="3828">
          <cell r="A3828" t="str">
            <v>1622202</v>
          </cell>
          <cell r="B3828" t="str">
            <v>苏子薇</v>
          </cell>
        </row>
        <row r="3829">
          <cell r="A3829" t="str">
            <v>1622203</v>
          </cell>
          <cell r="B3829" t="str">
            <v>柳怡旻</v>
          </cell>
        </row>
        <row r="3830">
          <cell r="A3830" t="str">
            <v>1622204</v>
          </cell>
          <cell r="B3830" t="str">
            <v>张梦颖</v>
          </cell>
        </row>
        <row r="3831">
          <cell r="A3831" t="str">
            <v>1622205</v>
          </cell>
          <cell r="B3831" t="str">
            <v>谢隽</v>
          </cell>
        </row>
        <row r="3832">
          <cell r="A3832" t="str">
            <v>1622207</v>
          </cell>
          <cell r="B3832" t="str">
            <v>朱奕亭</v>
          </cell>
        </row>
        <row r="3833">
          <cell r="A3833" t="str">
            <v>1622209</v>
          </cell>
          <cell r="B3833" t="str">
            <v>陈倩</v>
          </cell>
        </row>
        <row r="3834">
          <cell r="A3834" t="str">
            <v>1622210</v>
          </cell>
          <cell r="B3834" t="str">
            <v>汤璇</v>
          </cell>
        </row>
        <row r="3835">
          <cell r="A3835" t="str">
            <v>1622211</v>
          </cell>
          <cell r="B3835" t="str">
            <v>任虹燕</v>
          </cell>
        </row>
        <row r="3836">
          <cell r="A3836" t="str">
            <v>1622213</v>
          </cell>
          <cell r="B3836" t="str">
            <v>梁瑞恒</v>
          </cell>
        </row>
        <row r="3837">
          <cell r="A3837" t="str">
            <v>1622214</v>
          </cell>
          <cell r="B3837" t="str">
            <v>马骁</v>
          </cell>
        </row>
        <row r="3838">
          <cell r="A3838" t="str">
            <v>1622215</v>
          </cell>
          <cell r="B3838" t="str">
            <v>黄小双</v>
          </cell>
        </row>
        <row r="3839">
          <cell r="A3839" t="str">
            <v>1622216</v>
          </cell>
          <cell r="B3839" t="str">
            <v>齐程浩</v>
          </cell>
        </row>
        <row r="3840">
          <cell r="A3840" t="str">
            <v>1622217</v>
          </cell>
          <cell r="B3840" t="str">
            <v>周健俊</v>
          </cell>
        </row>
        <row r="3841">
          <cell r="A3841" t="str">
            <v>1622218</v>
          </cell>
          <cell r="B3841" t="str">
            <v>陆春祥</v>
          </cell>
        </row>
        <row r="3842">
          <cell r="A3842" t="str">
            <v>1622219</v>
          </cell>
          <cell r="B3842" t="str">
            <v>陈泽元</v>
          </cell>
        </row>
        <row r="3843">
          <cell r="A3843" t="str">
            <v>1622222</v>
          </cell>
          <cell r="B3843" t="str">
            <v>杨思凡</v>
          </cell>
        </row>
        <row r="3844">
          <cell r="A3844" t="str">
            <v>1622223</v>
          </cell>
          <cell r="B3844" t="str">
            <v>周伟豪</v>
          </cell>
        </row>
        <row r="3845">
          <cell r="A3845" t="str">
            <v>1622224</v>
          </cell>
          <cell r="B3845" t="str">
            <v>沈天浩</v>
          </cell>
        </row>
        <row r="3846">
          <cell r="A3846" t="str">
            <v>1622225</v>
          </cell>
          <cell r="B3846" t="str">
            <v>钱程</v>
          </cell>
        </row>
        <row r="3847">
          <cell r="A3847" t="str">
            <v>1622226</v>
          </cell>
          <cell r="B3847" t="str">
            <v>陈泽华</v>
          </cell>
        </row>
        <row r="3848">
          <cell r="A3848" t="str">
            <v>1622227</v>
          </cell>
          <cell r="B3848" t="str">
            <v>张国捷</v>
          </cell>
        </row>
        <row r="3849">
          <cell r="A3849" t="str">
            <v>1622228</v>
          </cell>
          <cell r="B3849" t="str">
            <v>黄冠才</v>
          </cell>
        </row>
        <row r="3850">
          <cell r="A3850" t="str">
            <v>1622229</v>
          </cell>
          <cell r="B3850" t="str">
            <v>陈泰芳</v>
          </cell>
        </row>
        <row r="3851">
          <cell r="A3851" t="str">
            <v>1622230</v>
          </cell>
          <cell r="B3851" t="str">
            <v>黄柏霖</v>
          </cell>
        </row>
        <row r="3852">
          <cell r="A3852" t="str">
            <v>1622231</v>
          </cell>
          <cell r="B3852" t="str">
            <v>张自成</v>
          </cell>
        </row>
        <row r="3853">
          <cell r="A3853" t="str">
            <v>1622234</v>
          </cell>
          <cell r="B3853" t="str">
            <v>王国全</v>
          </cell>
        </row>
        <row r="3854">
          <cell r="A3854" t="str">
            <v>1691218</v>
          </cell>
          <cell r="B3854" t="str">
            <v>白萍萍</v>
          </cell>
        </row>
        <row r="3855">
          <cell r="A3855" t="str">
            <v>1622301</v>
          </cell>
          <cell r="B3855" t="str">
            <v>王冠荣</v>
          </cell>
        </row>
        <row r="3856">
          <cell r="A3856" t="str">
            <v>1622302</v>
          </cell>
          <cell r="B3856" t="str">
            <v>杨明月</v>
          </cell>
        </row>
        <row r="3857">
          <cell r="A3857" t="str">
            <v>1622306</v>
          </cell>
          <cell r="B3857" t="str">
            <v>孙怡玮</v>
          </cell>
        </row>
        <row r="3858">
          <cell r="A3858" t="str">
            <v>1622307</v>
          </cell>
          <cell r="B3858" t="str">
            <v>梅思璇</v>
          </cell>
        </row>
        <row r="3859">
          <cell r="A3859" t="str">
            <v>1622308</v>
          </cell>
          <cell r="B3859" t="str">
            <v>任佳伟</v>
          </cell>
        </row>
        <row r="3860">
          <cell r="A3860" t="str">
            <v>1622312</v>
          </cell>
          <cell r="B3860" t="str">
            <v>路鹏飞</v>
          </cell>
        </row>
        <row r="3861">
          <cell r="A3861" t="str">
            <v>1622313</v>
          </cell>
          <cell r="B3861" t="str">
            <v>胡利明</v>
          </cell>
        </row>
        <row r="3862">
          <cell r="A3862" t="str">
            <v>1622314</v>
          </cell>
          <cell r="B3862" t="str">
            <v>郭浩东</v>
          </cell>
        </row>
        <row r="3863">
          <cell r="A3863" t="str">
            <v>1622315</v>
          </cell>
          <cell r="B3863" t="str">
            <v>田宇</v>
          </cell>
        </row>
        <row r="3864">
          <cell r="A3864" t="str">
            <v>1622316</v>
          </cell>
          <cell r="B3864" t="str">
            <v>褚积辉</v>
          </cell>
        </row>
        <row r="3865">
          <cell r="A3865" t="str">
            <v>1622317</v>
          </cell>
          <cell r="B3865" t="str">
            <v>应明海</v>
          </cell>
        </row>
        <row r="3866">
          <cell r="A3866" t="str">
            <v>1622319</v>
          </cell>
          <cell r="B3866" t="str">
            <v>张晨宇</v>
          </cell>
        </row>
        <row r="3867">
          <cell r="A3867" t="str">
            <v>1622320</v>
          </cell>
          <cell r="B3867" t="str">
            <v>顾闻昊</v>
          </cell>
        </row>
        <row r="3868">
          <cell r="A3868" t="str">
            <v>1622321</v>
          </cell>
          <cell r="B3868" t="str">
            <v>赵阳</v>
          </cell>
        </row>
        <row r="3869">
          <cell r="A3869" t="str">
            <v>1622322</v>
          </cell>
          <cell r="B3869" t="str">
            <v>严碧云</v>
          </cell>
        </row>
        <row r="3870">
          <cell r="A3870" t="str">
            <v>1622323</v>
          </cell>
          <cell r="B3870" t="str">
            <v>蒋程超</v>
          </cell>
        </row>
        <row r="3871">
          <cell r="A3871" t="str">
            <v>1622324</v>
          </cell>
          <cell r="B3871" t="str">
            <v>左霸</v>
          </cell>
        </row>
        <row r="3872">
          <cell r="A3872" t="str">
            <v>1622325</v>
          </cell>
          <cell r="B3872" t="str">
            <v>李锴</v>
          </cell>
        </row>
        <row r="3873">
          <cell r="A3873" t="str">
            <v>1622327</v>
          </cell>
          <cell r="B3873" t="str">
            <v>柳彦锟</v>
          </cell>
        </row>
        <row r="3874">
          <cell r="A3874" t="str">
            <v>1622328</v>
          </cell>
          <cell r="B3874" t="str">
            <v>何宇</v>
          </cell>
        </row>
        <row r="3875">
          <cell r="A3875" t="str">
            <v>1622329</v>
          </cell>
          <cell r="B3875" t="str">
            <v>陈喆</v>
          </cell>
        </row>
        <row r="3876">
          <cell r="A3876" t="str">
            <v>1622330</v>
          </cell>
          <cell r="B3876" t="str">
            <v>倪胶宇</v>
          </cell>
        </row>
        <row r="3877">
          <cell r="A3877" t="str">
            <v>1622331</v>
          </cell>
          <cell r="B3877" t="str">
            <v>陈才勇</v>
          </cell>
        </row>
        <row r="3878">
          <cell r="A3878" t="str">
            <v>1622332</v>
          </cell>
          <cell r="B3878" t="str">
            <v>徐程扬</v>
          </cell>
        </row>
        <row r="3879">
          <cell r="A3879" t="str">
            <v>1622333</v>
          </cell>
          <cell r="B3879" t="str">
            <v>张亚杰</v>
          </cell>
        </row>
        <row r="3880">
          <cell r="A3880" t="str">
            <v>1622334</v>
          </cell>
          <cell r="B3880" t="str">
            <v>李锦泽</v>
          </cell>
        </row>
        <row r="3881">
          <cell r="A3881" t="str">
            <v>1422427</v>
          </cell>
          <cell r="B3881" t="str">
            <v>洪聪伟</v>
          </cell>
        </row>
        <row r="3882">
          <cell r="A3882" t="str">
            <v>1422434</v>
          </cell>
          <cell r="B3882" t="str">
            <v>杨国栋</v>
          </cell>
        </row>
        <row r="3883">
          <cell r="A3883" t="str">
            <v>1513224</v>
          </cell>
          <cell r="B3883" t="str">
            <v>褚立强</v>
          </cell>
        </row>
        <row r="3884">
          <cell r="A3884" t="str">
            <v>1522420</v>
          </cell>
          <cell r="B3884" t="str">
            <v>盛宏俊</v>
          </cell>
        </row>
        <row r="3885">
          <cell r="A3885" t="str">
            <v>1522423</v>
          </cell>
          <cell r="B3885" t="str">
            <v>张立玮</v>
          </cell>
        </row>
        <row r="3886">
          <cell r="A3886" t="str">
            <v>1622401</v>
          </cell>
          <cell r="B3886" t="str">
            <v>李鹏艳</v>
          </cell>
        </row>
        <row r="3887">
          <cell r="A3887" t="str">
            <v>1622402</v>
          </cell>
          <cell r="B3887" t="str">
            <v>岑昱昕</v>
          </cell>
        </row>
        <row r="3888">
          <cell r="A3888" t="str">
            <v>1622405</v>
          </cell>
          <cell r="B3888" t="str">
            <v>徐书凝</v>
          </cell>
        </row>
        <row r="3889">
          <cell r="A3889" t="str">
            <v>1622406</v>
          </cell>
          <cell r="B3889" t="str">
            <v>周灵</v>
          </cell>
        </row>
        <row r="3890">
          <cell r="A3890" t="str">
            <v>1622407</v>
          </cell>
          <cell r="B3890" t="str">
            <v>汪洁</v>
          </cell>
        </row>
        <row r="3891">
          <cell r="A3891" t="str">
            <v>1622408</v>
          </cell>
          <cell r="B3891" t="str">
            <v>凌肖欢</v>
          </cell>
        </row>
        <row r="3892">
          <cell r="A3892" t="str">
            <v>1622409</v>
          </cell>
          <cell r="B3892" t="str">
            <v>茅寅</v>
          </cell>
        </row>
        <row r="3893">
          <cell r="A3893" t="str">
            <v>1622410</v>
          </cell>
          <cell r="B3893" t="str">
            <v>刘建云</v>
          </cell>
        </row>
        <row r="3894">
          <cell r="A3894" t="str">
            <v>1622413</v>
          </cell>
          <cell r="B3894" t="str">
            <v>王越</v>
          </cell>
        </row>
        <row r="3895">
          <cell r="A3895" t="str">
            <v>1622414</v>
          </cell>
          <cell r="B3895" t="str">
            <v>郭瑞</v>
          </cell>
        </row>
        <row r="3896">
          <cell r="A3896" t="str">
            <v>1622416</v>
          </cell>
          <cell r="B3896" t="str">
            <v>黄海群</v>
          </cell>
        </row>
        <row r="3897">
          <cell r="A3897" t="str">
            <v>1622417</v>
          </cell>
          <cell r="B3897" t="str">
            <v>李达敏</v>
          </cell>
        </row>
        <row r="3898">
          <cell r="A3898" t="str">
            <v>1622418</v>
          </cell>
          <cell r="B3898" t="str">
            <v>施承禥</v>
          </cell>
        </row>
        <row r="3899">
          <cell r="A3899" t="str">
            <v>1622421</v>
          </cell>
          <cell r="B3899" t="str">
            <v>吴优</v>
          </cell>
        </row>
        <row r="3900">
          <cell r="A3900" t="str">
            <v>1622422</v>
          </cell>
          <cell r="B3900" t="str">
            <v>蒋旭阳</v>
          </cell>
        </row>
        <row r="3901">
          <cell r="A3901" t="str">
            <v>1622423</v>
          </cell>
          <cell r="B3901" t="str">
            <v>柴赟</v>
          </cell>
        </row>
        <row r="3902">
          <cell r="A3902" t="str">
            <v>1622424</v>
          </cell>
          <cell r="B3902" t="str">
            <v>陶泽民</v>
          </cell>
        </row>
        <row r="3903">
          <cell r="A3903" t="str">
            <v>1622425</v>
          </cell>
          <cell r="B3903" t="str">
            <v>邹乐乐</v>
          </cell>
        </row>
        <row r="3904">
          <cell r="A3904" t="str">
            <v>1622426</v>
          </cell>
          <cell r="B3904" t="str">
            <v>刘欢</v>
          </cell>
        </row>
        <row r="3905">
          <cell r="A3905" t="str">
            <v>1622427</v>
          </cell>
          <cell r="B3905" t="str">
            <v>蓝言康</v>
          </cell>
        </row>
        <row r="3906">
          <cell r="A3906" t="str">
            <v>1622428</v>
          </cell>
          <cell r="B3906" t="str">
            <v>罗中盛</v>
          </cell>
        </row>
        <row r="3907">
          <cell r="A3907" t="str">
            <v>1622429</v>
          </cell>
          <cell r="B3907" t="str">
            <v>王立</v>
          </cell>
        </row>
        <row r="3908">
          <cell r="A3908" t="str">
            <v>1622430</v>
          </cell>
          <cell r="B3908" t="str">
            <v>代杭霖</v>
          </cell>
        </row>
        <row r="3909">
          <cell r="A3909" t="str">
            <v>1622431</v>
          </cell>
          <cell r="B3909" t="str">
            <v>李林操</v>
          </cell>
        </row>
        <row r="3910">
          <cell r="A3910" t="str">
            <v>1622432</v>
          </cell>
          <cell r="B3910" t="str">
            <v>俞永达</v>
          </cell>
        </row>
        <row r="3911">
          <cell r="A3911" t="str">
            <v>1622433</v>
          </cell>
          <cell r="B3911" t="str">
            <v>王成龙</v>
          </cell>
        </row>
        <row r="3912">
          <cell r="A3912" t="str">
            <v>1622434</v>
          </cell>
          <cell r="B3912" t="str">
            <v>王哲</v>
          </cell>
        </row>
        <row r="3913">
          <cell r="A3913" t="str">
            <v>1527120</v>
          </cell>
          <cell r="B3913" t="str">
            <v>肖诗豪</v>
          </cell>
        </row>
        <row r="3914">
          <cell r="A3914" t="str">
            <v>1527121</v>
          </cell>
          <cell r="B3914" t="str">
            <v>杜夏晟阳</v>
          </cell>
        </row>
        <row r="3915">
          <cell r="A3915" t="str">
            <v>1527128</v>
          </cell>
          <cell r="B3915" t="str">
            <v>张宗皓</v>
          </cell>
        </row>
        <row r="3916">
          <cell r="A3916" t="str">
            <v>1563133</v>
          </cell>
          <cell r="B3916" t="str">
            <v>王忠昊</v>
          </cell>
        </row>
        <row r="3917">
          <cell r="A3917" t="str">
            <v>1627103</v>
          </cell>
          <cell r="B3917" t="str">
            <v>董益名</v>
          </cell>
        </row>
        <row r="3918">
          <cell r="A3918" t="str">
            <v>1627104</v>
          </cell>
          <cell r="B3918" t="str">
            <v>李晓晓</v>
          </cell>
        </row>
        <row r="3919">
          <cell r="A3919" t="str">
            <v>1627106</v>
          </cell>
          <cell r="B3919" t="str">
            <v>唐欣玥</v>
          </cell>
        </row>
        <row r="3920">
          <cell r="A3920" t="str">
            <v>1627107</v>
          </cell>
          <cell r="B3920" t="str">
            <v>路媛媛</v>
          </cell>
        </row>
        <row r="3921">
          <cell r="A3921" t="str">
            <v>1627108</v>
          </cell>
          <cell r="B3921" t="str">
            <v>韩剑宇</v>
          </cell>
        </row>
        <row r="3922">
          <cell r="A3922" t="str">
            <v>1627109</v>
          </cell>
          <cell r="B3922" t="str">
            <v>阿卜力米提·阿卜杜喀迪尔</v>
          </cell>
        </row>
        <row r="3923">
          <cell r="A3923" t="str">
            <v>1627110</v>
          </cell>
          <cell r="B3923" t="str">
            <v>李荣</v>
          </cell>
        </row>
        <row r="3924">
          <cell r="A3924" t="str">
            <v>1627111</v>
          </cell>
          <cell r="B3924" t="str">
            <v>苏海锋</v>
          </cell>
        </row>
        <row r="3925">
          <cell r="A3925" t="str">
            <v>1627112</v>
          </cell>
          <cell r="B3925" t="str">
            <v>高京攀</v>
          </cell>
        </row>
        <row r="3926">
          <cell r="A3926" t="str">
            <v>1627113</v>
          </cell>
          <cell r="B3926" t="str">
            <v>王晓松</v>
          </cell>
        </row>
        <row r="3927">
          <cell r="A3927" t="str">
            <v>1627114</v>
          </cell>
          <cell r="B3927" t="str">
            <v>赵越</v>
          </cell>
        </row>
        <row r="3928">
          <cell r="A3928" t="str">
            <v>1627115</v>
          </cell>
          <cell r="B3928" t="str">
            <v>朱春晖</v>
          </cell>
        </row>
        <row r="3929">
          <cell r="A3929" t="str">
            <v>1627116</v>
          </cell>
          <cell r="B3929" t="str">
            <v>朱衍欣</v>
          </cell>
        </row>
        <row r="3930">
          <cell r="A3930" t="str">
            <v>1627117</v>
          </cell>
          <cell r="B3930" t="str">
            <v>黄宇怀</v>
          </cell>
        </row>
        <row r="3931">
          <cell r="A3931" t="str">
            <v>1627118</v>
          </cell>
          <cell r="B3931" t="str">
            <v>朱晴宇</v>
          </cell>
        </row>
        <row r="3932">
          <cell r="A3932" t="str">
            <v>1627119</v>
          </cell>
          <cell r="B3932" t="str">
            <v>陆诗佳</v>
          </cell>
        </row>
        <row r="3933">
          <cell r="A3933" t="str">
            <v>1627120</v>
          </cell>
          <cell r="B3933" t="str">
            <v>邢哲烽</v>
          </cell>
        </row>
        <row r="3934">
          <cell r="A3934" t="str">
            <v>1627121</v>
          </cell>
          <cell r="B3934" t="str">
            <v>韩彪</v>
          </cell>
        </row>
        <row r="3935">
          <cell r="A3935" t="str">
            <v>1627122</v>
          </cell>
          <cell r="B3935" t="str">
            <v>王阳</v>
          </cell>
        </row>
        <row r="3936">
          <cell r="A3936" t="str">
            <v>1627123</v>
          </cell>
          <cell r="B3936" t="str">
            <v>高华章</v>
          </cell>
        </row>
        <row r="3937">
          <cell r="A3937" t="str">
            <v>1627124</v>
          </cell>
          <cell r="B3937" t="str">
            <v>张志豪</v>
          </cell>
        </row>
        <row r="3938">
          <cell r="A3938" t="str">
            <v>1627125</v>
          </cell>
          <cell r="B3938" t="str">
            <v>王皓</v>
          </cell>
        </row>
        <row r="3939">
          <cell r="A3939" t="str">
            <v>1627126</v>
          </cell>
          <cell r="B3939" t="str">
            <v>蔡俊翔</v>
          </cell>
        </row>
        <row r="3940">
          <cell r="A3940" t="str">
            <v>1627127</v>
          </cell>
          <cell r="B3940" t="str">
            <v>黄彬发</v>
          </cell>
        </row>
        <row r="3941">
          <cell r="A3941" t="str">
            <v>1627128</v>
          </cell>
          <cell r="B3941" t="str">
            <v>江庆贵</v>
          </cell>
        </row>
        <row r="3942">
          <cell r="A3942" t="str">
            <v>1627129</v>
          </cell>
          <cell r="B3942" t="str">
            <v>陈业先</v>
          </cell>
        </row>
        <row r="3943">
          <cell r="A3943" t="str">
            <v>1627130</v>
          </cell>
          <cell r="B3943" t="str">
            <v>尹兆卿</v>
          </cell>
        </row>
        <row r="3944">
          <cell r="A3944" t="str">
            <v>1627131</v>
          </cell>
          <cell r="B3944" t="str">
            <v>胡锦辉</v>
          </cell>
        </row>
        <row r="3945">
          <cell r="A3945" t="str">
            <v>1627132</v>
          </cell>
          <cell r="B3945" t="str">
            <v>刘振伟</v>
          </cell>
        </row>
        <row r="3946">
          <cell r="A3946" t="str">
            <v>1427234</v>
          </cell>
          <cell r="B3946" t="str">
            <v>阎伟强</v>
          </cell>
        </row>
        <row r="3947">
          <cell r="A3947" t="str">
            <v>1451341</v>
          </cell>
          <cell r="B3947" t="str">
            <v>肖常伟</v>
          </cell>
        </row>
        <row r="3948">
          <cell r="A3948" t="str">
            <v>1492349</v>
          </cell>
          <cell r="B3948" t="str">
            <v>唐青松</v>
          </cell>
        </row>
        <row r="3949">
          <cell r="A3949" t="str">
            <v>1527212</v>
          </cell>
          <cell r="B3949" t="str">
            <v>陈杰</v>
          </cell>
        </row>
        <row r="3950">
          <cell r="A3950" t="str">
            <v>1527226</v>
          </cell>
          <cell r="B3950" t="str">
            <v>张晨曦</v>
          </cell>
        </row>
        <row r="3951">
          <cell r="A3951" t="str">
            <v>1527228</v>
          </cell>
          <cell r="B3951" t="str">
            <v>郭聪聪</v>
          </cell>
        </row>
        <row r="3952">
          <cell r="A3952" t="str">
            <v>1527230</v>
          </cell>
          <cell r="B3952" t="str">
            <v>孔敬泽</v>
          </cell>
        </row>
        <row r="3953">
          <cell r="A3953" t="str">
            <v>1627203</v>
          </cell>
          <cell r="B3953" t="str">
            <v>薛静</v>
          </cell>
        </row>
        <row r="3954">
          <cell r="A3954" t="str">
            <v>1627204</v>
          </cell>
          <cell r="B3954" t="str">
            <v>宋佳颖</v>
          </cell>
        </row>
        <row r="3955">
          <cell r="A3955" t="str">
            <v>1627205</v>
          </cell>
          <cell r="B3955" t="str">
            <v>周培</v>
          </cell>
        </row>
        <row r="3956">
          <cell r="A3956" t="str">
            <v>1627206</v>
          </cell>
          <cell r="B3956" t="str">
            <v>顾好好</v>
          </cell>
        </row>
        <row r="3957">
          <cell r="A3957" t="str">
            <v>1627207</v>
          </cell>
          <cell r="B3957" t="str">
            <v>闫宇霄</v>
          </cell>
        </row>
        <row r="3958">
          <cell r="A3958" t="str">
            <v>1627208</v>
          </cell>
          <cell r="B3958" t="str">
            <v>李凯</v>
          </cell>
        </row>
        <row r="3959">
          <cell r="A3959" t="str">
            <v>1627209</v>
          </cell>
          <cell r="B3959" t="str">
            <v>李嘉庚</v>
          </cell>
        </row>
        <row r="3960">
          <cell r="A3960" t="str">
            <v>1627210</v>
          </cell>
          <cell r="B3960" t="str">
            <v>刘昊天</v>
          </cell>
        </row>
        <row r="3961">
          <cell r="A3961" t="str">
            <v>1627211</v>
          </cell>
          <cell r="B3961" t="str">
            <v>王啸涵</v>
          </cell>
        </row>
        <row r="3962">
          <cell r="A3962" t="str">
            <v>1627212</v>
          </cell>
          <cell r="B3962" t="str">
            <v>姜金权</v>
          </cell>
        </row>
        <row r="3963">
          <cell r="A3963" t="str">
            <v>1627213</v>
          </cell>
          <cell r="B3963" t="str">
            <v>陈昊晟</v>
          </cell>
        </row>
        <row r="3964">
          <cell r="A3964" t="str">
            <v>1627214</v>
          </cell>
          <cell r="B3964" t="str">
            <v>徐猛龙</v>
          </cell>
        </row>
        <row r="3965">
          <cell r="A3965" t="str">
            <v>1627215</v>
          </cell>
          <cell r="B3965" t="str">
            <v>施云峰</v>
          </cell>
        </row>
        <row r="3966">
          <cell r="A3966" t="str">
            <v>1627216</v>
          </cell>
          <cell r="B3966" t="str">
            <v>徐天寅</v>
          </cell>
        </row>
        <row r="3967">
          <cell r="A3967" t="str">
            <v>1627217</v>
          </cell>
          <cell r="B3967" t="str">
            <v>徐烈豪</v>
          </cell>
        </row>
        <row r="3968">
          <cell r="A3968" t="str">
            <v>1627218</v>
          </cell>
          <cell r="B3968" t="str">
            <v>刘雨涛</v>
          </cell>
        </row>
        <row r="3969">
          <cell r="A3969" t="str">
            <v>1627219</v>
          </cell>
          <cell r="B3969" t="str">
            <v>殷梓元</v>
          </cell>
        </row>
        <row r="3970">
          <cell r="A3970" t="str">
            <v>1627220</v>
          </cell>
          <cell r="B3970" t="str">
            <v>徐亮</v>
          </cell>
        </row>
        <row r="3971">
          <cell r="A3971" t="str">
            <v>1627221</v>
          </cell>
          <cell r="B3971" t="str">
            <v>褚天翔</v>
          </cell>
        </row>
        <row r="3972">
          <cell r="A3972" t="str">
            <v>1627222</v>
          </cell>
          <cell r="B3972" t="str">
            <v>张怀智</v>
          </cell>
        </row>
        <row r="3973">
          <cell r="A3973" t="str">
            <v>1627223</v>
          </cell>
          <cell r="B3973" t="str">
            <v>康佳臣</v>
          </cell>
        </row>
        <row r="3974">
          <cell r="A3974" t="str">
            <v>1627224</v>
          </cell>
          <cell r="B3974" t="str">
            <v>袁恺涵</v>
          </cell>
        </row>
        <row r="3975">
          <cell r="A3975" t="str">
            <v>1627225</v>
          </cell>
          <cell r="B3975" t="str">
            <v>王泽坤</v>
          </cell>
        </row>
        <row r="3976">
          <cell r="A3976" t="str">
            <v>1627226</v>
          </cell>
          <cell r="B3976" t="str">
            <v>刘博</v>
          </cell>
        </row>
        <row r="3977">
          <cell r="A3977" t="str">
            <v>1627227</v>
          </cell>
          <cell r="B3977" t="str">
            <v>欧昌烈</v>
          </cell>
        </row>
        <row r="3978">
          <cell r="A3978" t="str">
            <v>1627228</v>
          </cell>
          <cell r="B3978" t="str">
            <v>陈俞材</v>
          </cell>
        </row>
        <row r="3979">
          <cell r="A3979" t="str">
            <v>1627229</v>
          </cell>
          <cell r="B3979" t="str">
            <v>杨灵刚</v>
          </cell>
        </row>
        <row r="3980">
          <cell r="A3980" t="str">
            <v>1627230</v>
          </cell>
          <cell r="B3980" t="str">
            <v>王腾伟</v>
          </cell>
        </row>
        <row r="3981">
          <cell r="A3981" t="str">
            <v>1627231</v>
          </cell>
          <cell r="B3981" t="str">
            <v>王文闻</v>
          </cell>
        </row>
        <row r="3982">
          <cell r="A3982" t="str">
            <v>1627232</v>
          </cell>
          <cell r="B3982" t="str">
            <v>李斌</v>
          </cell>
        </row>
        <row r="3983">
          <cell r="A3983" t="str">
            <v>E16121213</v>
          </cell>
          <cell r="B3983" t="str">
            <v>安泽凯</v>
          </cell>
        </row>
        <row r="3984">
          <cell r="A3984" t="str">
            <v>1425126</v>
          </cell>
          <cell r="B3984" t="str">
            <v>汤州</v>
          </cell>
        </row>
        <row r="3985">
          <cell r="A3985" t="str">
            <v>1425129</v>
          </cell>
          <cell r="B3985" t="str">
            <v>廖伟</v>
          </cell>
        </row>
        <row r="3986">
          <cell r="A3986" t="str">
            <v>1425134</v>
          </cell>
          <cell r="B3986" t="str">
            <v>王辉</v>
          </cell>
        </row>
        <row r="3987">
          <cell r="A3987" t="str">
            <v>1525103</v>
          </cell>
          <cell r="B3987" t="str">
            <v>王尚虹</v>
          </cell>
        </row>
        <row r="3988">
          <cell r="A3988" t="str">
            <v>1525115</v>
          </cell>
          <cell r="B3988" t="str">
            <v>唐雪怡</v>
          </cell>
        </row>
        <row r="3989">
          <cell r="A3989" t="str">
            <v>1525125</v>
          </cell>
          <cell r="B3989" t="str">
            <v>杨陆广</v>
          </cell>
        </row>
        <row r="3990">
          <cell r="A3990" t="str">
            <v>1625101</v>
          </cell>
          <cell r="B3990" t="str">
            <v>扈静</v>
          </cell>
        </row>
        <row r="3991">
          <cell r="A3991" t="str">
            <v>1625102</v>
          </cell>
          <cell r="B3991" t="str">
            <v>王亚</v>
          </cell>
        </row>
        <row r="3992">
          <cell r="A3992" t="str">
            <v>1625103</v>
          </cell>
          <cell r="B3992" t="str">
            <v>邱兰兰</v>
          </cell>
        </row>
        <row r="3993">
          <cell r="A3993" t="str">
            <v>1625104</v>
          </cell>
          <cell r="B3993" t="str">
            <v>刘育彤</v>
          </cell>
        </row>
        <row r="3994">
          <cell r="A3994" t="str">
            <v>1625105</v>
          </cell>
          <cell r="B3994" t="str">
            <v>宣婧民</v>
          </cell>
        </row>
        <row r="3995">
          <cell r="A3995" t="str">
            <v>1625106</v>
          </cell>
          <cell r="B3995" t="str">
            <v>张亦阳</v>
          </cell>
        </row>
        <row r="3996">
          <cell r="A3996" t="str">
            <v>1625108</v>
          </cell>
          <cell r="B3996" t="str">
            <v>颜诗卿</v>
          </cell>
        </row>
        <row r="3997">
          <cell r="A3997" t="str">
            <v>1625109</v>
          </cell>
          <cell r="B3997" t="str">
            <v>乔逸飞</v>
          </cell>
        </row>
        <row r="3998">
          <cell r="A3998" t="str">
            <v>1625110</v>
          </cell>
          <cell r="B3998" t="str">
            <v>蒋文立</v>
          </cell>
        </row>
        <row r="3999">
          <cell r="A3999" t="str">
            <v>1625111</v>
          </cell>
          <cell r="B3999" t="str">
            <v>王琳</v>
          </cell>
        </row>
        <row r="4000">
          <cell r="A4000" t="str">
            <v>1625112</v>
          </cell>
          <cell r="B4000" t="str">
            <v>陈英丽</v>
          </cell>
        </row>
        <row r="4001">
          <cell r="A4001" t="str">
            <v>1625113</v>
          </cell>
          <cell r="B4001" t="str">
            <v>邵宗波</v>
          </cell>
        </row>
        <row r="4002">
          <cell r="A4002" t="str">
            <v>1625114</v>
          </cell>
          <cell r="B4002" t="str">
            <v>杜旭旭</v>
          </cell>
        </row>
        <row r="4003">
          <cell r="A4003" t="str">
            <v>1625115</v>
          </cell>
          <cell r="B4003" t="str">
            <v>王蕾</v>
          </cell>
        </row>
        <row r="4004">
          <cell r="A4004" t="str">
            <v>1625117</v>
          </cell>
          <cell r="B4004" t="str">
            <v>阎竞博</v>
          </cell>
        </row>
        <row r="4005">
          <cell r="A4005" t="str">
            <v>1625118</v>
          </cell>
          <cell r="B4005" t="str">
            <v>闫劲宇</v>
          </cell>
        </row>
        <row r="4006">
          <cell r="A4006" t="str">
            <v>1625119</v>
          </cell>
          <cell r="B4006" t="str">
            <v>程家豪</v>
          </cell>
        </row>
        <row r="4007">
          <cell r="A4007" t="str">
            <v>1625120</v>
          </cell>
          <cell r="B4007" t="str">
            <v>余益柯</v>
          </cell>
        </row>
        <row r="4008">
          <cell r="A4008" t="str">
            <v>1625121</v>
          </cell>
          <cell r="B4008" t="str">
            <v>顾越逸</v>
          </cell>
        </row>
        <row r="4009">
          <cell r="A4009" t="str">
            <v>1625122</v>
          </cell>
          <cell r="B4009" t="str">
            <v>许承辉</v>
          </cell>
        </row>
        <row r="4010">
          <cell r="A4010" t="str">
            <v>1625123</v>
          </cell>
          <cell r="B4010" t="str">
            <v>单涵</v>
          </cell>
        </row>
        <row r="4011">
          <cell r="A4011" t="str">
            <v>1625124</v>
          </cell>
          <cell r="B4011" t="str">
            <v>于凯</v>
          </cell>
        </row>
        <row r="4012">
          <cell r="A4012" t="str">
            <v>1625125</v>
          </cell>
          <cell r="B4012" t="str">
            <v>谢宇航</v>
          </cell>
        </row>
        <row r="4013">
          <cell r="A4013" t="str">
            <v>1625126</v>
          </cell>
          <cell r="B4013" t="str">
            <v>马驰</v>
          </cell>
        </row>
        <row r="4014">
          <cell r="A4014" t="str">
            <v>1625127</v>
          </cell>
          <cell r="B4014" t="str">
            <v>赵思逸</v>
          </cell>
        </row>
        <row r="4015">
          <cell r="A4015" t="str">
            <v>1625128</v>
          </cell>
          <cell r="B4015" t="str">
            <v>马宏松</v>
          </cell>
        </row>
        <row r="4016">
          <cell r="A4016" t="str">
            <v>1625129</v>
          </cell>
          <cell r="B4016" t="str">
            <v>张展豪</v>
          </cell>
        </row>
        <row r="4017">
          <cell r="A4017" t="str">
            <v>1625130</v>
          </cell>
          <cell r="B4017" t="str">
            <v>朱秋旻</v>
          </cell>
        </row>
        <row r="4018">
          <cell r="A4018" t="str">
            <v>1625131</v>
          </cell>
          <cell r="B4018" t="str">
            <v>张非竹</v>
          </cell>
        </row>
        <row r="4019">
          <cell r="A4019" t="str">
            <v>1625132</v>
          </cell>
          <cell r="B4019" t="str">
            <v>张昊</v>
          </cell>
        </row>
        <row r="4020">
          <cell r="A4020" t="str">
            <v>1425232</v>
          </cell>
          <cell r="B4020" t="str">
            <v>何鹏博</v>
          </cell>
        </row>
        <row r="4021">
          <cell r="A4021" t="str">
            <v>1425233</v>
          </cell>
          <cell r="B4021" t="str">
            <v>陈军</v>
          </cell>
        </row>
        <row r="4022">
          <cell r="A4022" t="str">
            <v>1525227</v>
          </cell>
          <cell r="B4022" t="str">
            <v>乐俊安</v>
          </cell>
        </row>
        <row r="4023">
          <cell r="A4023" t="str">
            <v>1625202</v>
          </cell>
          <cell r="B4023" t="str">
            <v>马钰薇</v>
          </cell>
        </row>
        <row r="4024">
          <cell r="A4024" t="str">
            <v>1625203</v>
          </cell>
          <cell r="B4024" t="str">
            <v>王丁尼</v>
          </cell>
        </row>
        <row r="4025">
          <cell r="A4025" t="str">
            <v>1625204</v>
          </cell>
          <cell r="B4025" t="str">
            <v>毕瀛</v>
          </cell>
        </row>
        <row r="4026">
          <cell r="A4026" t="str">
            <v>1625206</v>
          </cell>
          <cell r="B4026" t="str">
            <v>陆翼飞</v>
          </cell>
        </row>
        <row r="4027">
          <cell r="A4027" t="str">
            <v>1625207</v>
          </cell>
          <cell r="B4027" t="str">
            <v>钱莹</v>
          </cell>
        </row>
        <row r="4028">
          <cell r="A4028" t="str">
            <v>1625208</v>
          </cell>
          <cell r="B4028" t="str">
            <v>王一敏</v>
          </cell>
        </row>
        <row r="4029">
          <cell r="A4029" t="str">
            <v>1625209</v>
          </cell>
          <cell r="B4029" t="str">
            <v>胡嘉颖</v>
          </cell>
        </row>
        <row r="4030">
          <cell r="A4030" t="str">
            <v>1625210</v>
          </cell>
          <cell r="B4030" t="str">
            <v>酆盈</v>
          </cell>
        </row>
        <row r="4031">
          <cell r="A4031" t="str">
            <v>1625212</v>
          </cell>
          <cell r="B4031" t="str">
            <v>吴盼</v>
          </cell>
        </row>
        <row r="4032">
          <cell r="A4032" t="str">
            <v>1625215</v>
          </cell>
          <cell r="B4032" t="str">
            <v>陈鹏娟</v>
          </cell>
        </row>
        <row r="4033">
          <cell r="A4033" t="str">
            <v>1625217</v>
          </cell>
          <cell r="B4033" t="str">
            <v>李达</v>
          </cell>
        </row>
        <row r="4034">
          <cell r="A4034" t="str">
            <v>1625218</v>
          </cell>
          <cell r="B4034" t="str">
            <v>宋廷廷</v>
          </cell>
        </row>
        <row r="4035">
          <cell r="A4035" t="str">
            <v>1625219</v>
          </cell>
          <cell r="B4035" t="str">
            <v>蒋纬伦</v>
          </cell>
        </row>
        <row r="4036">
          <cell r="A4036" t="str">
            <v>1625220</v>
          </cell>
          <cell r="B4036" t="str">
            <v>叶乔</v>
          </cell>
        </row>
        <row r="4037">
          <cell r="A4037" t="str">
            <v>1625221</v>
          </cell>
          <cell r="B4037" t="str">
            <v>朱晓欢</v>
          </cell>
        </row>
        <row r="4038">
          <cell r="A4038" t="str">
            <v>1625222</v>
          </cell>
          <cell r="B4038" t="str">
            <v>陶飞鸿</v>
          </cell>
        </row>
        <row r="4039">
          <cell r="A4039" t="str">
            <v>1625223</v>
          </cell>
          <cell r="B4039" t="str">
            <v>蒋昊杉</v>
          </cell>
        </row>
        <row r="4040">
          <cell r="A4040" t="str">
            <v>1625225</v>
          </cell>
          <cell r="B4040" t="str">
            <v>戚帅兵</v>
          </cell>
        </row>
        <row r="4041">
          <cell r="A4041" t="str">
            <v>1625226</v>
          </cell>
          <cell r="B4041" t="str">
            <v>陈启恩</v>
          </cell>
        </row>
        <row r="4042">
          <cell r="A4042" t="str">
            <v>1625227</v>
          </cell>
          <cell r="B4042" t="str">
            <v>陈锦杰</v>
          </cell>
        </row>
        <row r="4043">
          <cell r="A4043" t="str">
            <v>1625228</v>
          </cell>
          <cell r="B4043" t="str">
            <v>苏志彬</v>
          </cell>
        </row>
        <row r="4044">
          <cell r="A4044" t="str">
            <v>1625229</v>
          </cell>
          <cell r="B4044" t="str">
            <v>吕睿健</v>
          </cell>
        </row>
        <row r="4045">
          <cell r="A4045" t="str">
            <v>1625230</v>
          </cell>
          <cell r="B4045" t="str">
            <v>罗京锴</v>
          </cell>
        </row>
        <row r="4046">
          <cell r="A4046" t="str">
            <v>1627202</v>
          </cell>
          <cell r="B4046" t="str">
            <v>方舒文</v>
          </cell>
        </row>
        <row r="4047">
          <cell r="A4047" t="str">
            <v>1628101</v>
          </cell>
          <cell r="B4047" t="str">
            <v>杨乃桢</v>
          </cell>
        </row>
        <row r="4048">
          <cell r="A4048" t="str">
            <v>1628102</v>
          </cell>
          <cell r="B4048" t="str">
            <v>卢星语</v>
          </cell>
        </row>
        <row r="4049">
          <cell r="A4049" t="str">
            <v>1628103</v>
          </cell>
          <cell r="B4049" t="str">
            <v>虞乐胤</v>
          </cell>
        </row>
        <row r="4050">
          <cell r="A4050" t="str">
            <v>1628104</v>
          </cell>
          <cell r="B4050" t="str">
            <v>张帆</v>
          </cell>
        </row>
        <row r="4051">
          <cell r="A4051" t="str">
            <v>1628105</v>
          </cell>
          <cell r="B4051" t="str">
            <v>夏雨琪</v>
          </cell>
        </row>
        <row r="4052">
          <cell r="A4052" t="str">
            <v>1628106</v>
          </cell>
          <cell r="B4052" t="str">
            <v>徐昕媛</v>
          </cell>
        </row>
        <row r="4053">
          <cell r="A4053" t="str">
            <v>1628107</v>
          </cell>
          <cell r="B4053" t="str">
            <v>郑砚</v>
          </cell>
        </row>
        <row r="4054">
          <cell r="A4054" t="str">
            <v>1628108</v>
          </cell>
          <cell r="B4054" t="str">
            <v>马瑶</v>
          </cell>
        </row>
        <row r="4055">
          <cell r="A4055" t="str">
            <v>1628109</v>
          </cell>
          <cell r="B4055" t="str">
            <v>何娟</v>
          </cell>
        </row>
        <row r="4056">
          <cell r="A4056" t="str">
            <v>1628110</v>
          </cell>
          <cell r="B4056" t="str">
            <v>叶敏</v>
          </cell>
        </row>
        <row r="4057">
          <cell r="A4057" t="str">
            <v>1628111</v>
          </cell>
          <cell r="B4057" t="str">
            <v>杨梦珍</v>
          </cell>
        </row>
        <row r="4058">
          <cell r="A4058" t="str">
            <v>1628112</v>
          </cell>
          <cell r="B4058" t="str">
            <v>屈曼祺</v>
          </cell>
        </row>
        <row r="4059">
          <cell r="A4059" t="str">
            <v>1628113</v>
          </cell>
          <cell r="B4059" t="str">
            <v>杨婉仪</v>
          </cell>
        </row>
        <row r="4060">
          <cell r="A4060" t="str">
            <v>1628114</v>
          </cell>
          <cell r="B4060" t="str">
            <v>苏慧</v>
          </cell>
        </row>
        <row r="4061">
          <cell r="A4061" t="str">
            <v>1628115</v>
          </cell>
          <cell r="B4061" t="str">
            <v>钟庆鸣</v>
          </cell>
        </row>
        <row r="4062">
          <cell r="A4062" t="str">
            <v>1628116</v>
          </cell>
          <cell r="B4062" t="str">
            <v>聂薇</v>
          </cell>
        </row>
        <row r="4063">
          <cell r="A4063" t="str">
            <v>1628117</v>
          </cell>
          <cell r="B4063" t="str">
            <v>万萱</v>
          </cell>
        </row>
        <row r="4064">
          <cell r="A4064" t="str">
            <v>1628118</v>
          </cell>
          <cell r="B4064" t="str">
            <v>金燕燕</v>
          </cell>
        </row>
        <row r="4065">
          <cell r="A4065" t="str">
            <v>1628119</v>
          </cell>
          <cell r="B4065" t="str">
            <v>王栎童</v>
          </cell>
        </row>
        <row r="4066">
          <cell r="A4066" t="str">
            <v>1628120</v>
          </cell>
          <cell r="B4066" t="str">
            <v>颜海亮</v>
          </cell>
        </row>
        <row r="4067">
          <cell r="A4067" t="str">
            <v>1628121</v>
          </cell>
          <cell r="B4067" t="str">
            <v>童悦欣</v>
          </cell>
        </row>
        <row r="4068">
          <cell r="A4068" t="str">
            <v>1628122</v>
          </cell>
          <cell r="B4068" t="str">
            <v>潘文杰</v>
          </cell>
        </row>
        <row r="4069">
          <cell r="A4069" t="str">
            <v>1628123</v>
          </cell>
          <cell r="B4069" t="str">
            <v>吴佳雨</v>
          </cell>
        </row>
        <row r="4070">
          <cell r="A4070" t="str">
            <v>1628124</v>
          </cell>
          <cell r="B4070" t="str">
            <v>马金亮</v>
          </cell>
        </row>
        <row r="4071">
          <cell r="A4071" t="str">
            <v>1628125</v>
          </cell>
          <cell r="B4071" t="str">
            <v>周春</v>
          </cell>
        </row>
        <row r="4072">
          <cell r="A4072" t="str">
            <v>1628126</v>
          </cell>
          <cell r="B4072" t="str">
            <v>曹志勇</v>
          </cell>
        </row>
        <row r="4073">
          <cell r="A4073" t="str">
            <v>1628127</v>
          </cell>
          <cell r="B4073" t="str">
            <v>邹文轩</v>
          </cell>
        </row>
        <row r="4074">
          <cell r="A4074" t="str">
            <v>1628128</v>
          </cell>
          <cell r="B4074" t="str">
            <v>杨佑玉</v>
          </cell>
        </row>
        <row r="4075">
          <cell r="A4075" t="str">
            <v>1628130</v>
          </cell>
          <cell r="B4075" t="str">
            <v>刘余</v>
          </cell>
        </row>
        <row r="4076">
          <cell r="A4076" t="str">
            <v>1628131</v>
          </cell>
          <cell r="B4076" t="str">
            <v>陆明江</v>
          </cell>
        </row>
        <row r="4077">
          <cell r="A4077" t="str">
            <v>1628132</v>
          </cell>
          <cell r="B4077" t="str">
            <v>张文伟</v>
          </cell>
        </row>
        <row r="4078">
          <cell r="A4078" t="str">
            <v>1628133</v>
          </cell>
          <cell r="B4078" t="str">
            <v>尚志坤</v>
          </cell>
        </row>
        <row r="4079">
          <cell r="A4079" t="str">
            <v>1591329</v>
          </cell>
          <cell r="B4079" t="str">
            <v>黄鑫</v>
          </cell>
        </row>
        <row r="4080">
          <cell r="A4080" t="str">
            <v>1591341</v>
          </cell>
          <cell r="B4080" t="str">
            <v>李俊知</v>
          </cell>
        </row>
        <row r="4081">
          <cell r="A4081" t="str">
            <v>1622220</v>
          </cell>
          <cell r="B4081" t="str">
            <v>欧林</v>
          </cell>
        </row>
        <row r="4082">
          <cell r="A4082" t="str">
            <v>1628201</v>
          </cell>
          <cell r="B4082" t="str">
            <v>廖宜妤</v>
          </cell>
        </row>
        <row r="4083">
          <cell r="A4083" t="str">
            <v>1628202</v>
          </cell>
          <cell r="B4083" t="str">
            <v>杨轶杰</v>
          </cell>
        </row>
        <row r="4084">
          <cell r="A4084" t="str">
            <v>1628204</v>
          </cell>
          <cell r="B4084" t="str">
            <v>顾嘉欢</v>
          </cell>
        </row>
        <row r="4085">
          <cell r="A4085" t="str">
            <v>1628205</v>
          </cell>
          <cell r="B4085" t="str">
            <v>林侠微</v>
          </cell>
        </row>
        <row r="4086">
          <cell r="A4086" t="str">
            <v>1628206</v>
          </cell>
          <cell r="B4086" t="str">
            <v>刘李百慧</v>
          </cell>
        </row>
        <row r="4087">
          <cell r="A4087" t="str">
            <v>1628207</v>
          </cell>
          <cell r="B4087" t="str">
            <v>童赦娇</v>
          </cell>
        </row>
        <row r="4088">
          <cell r="A4088" t="str">
            <v>1628208</v>
          </cell>
          <cell r="B4088" t="str">
            <v>陈蕾</v>
          </cell>
        </row>
        <row r="4089">
          <cell r="A4089" t="str">
            <v>1628209</v>
          </cell>
          <cell r="B4089" t="str">
            <v>张曼</v>
          </cell>
        </row>
        <row r="4090">
          <cell r="A4090" t="str">
            <v>1628210</v>
          </cell>
          <cell r="B4090" t="str">
            <v>汪凡</v>
          </cell>
        </row>
        <row r="4091">
          <cell r="A4091" t="str">
            <v>1628211</v>
          </cell>
          <cell r="B4091" t="str">
            <v>李新新</v>
          </cell>
        </row>
        <row r="4092">
          <cell r="A4092" t="str">
            <v>1628212</v>
          </cell>
          <cell r="B4092" t="str">
            <v>尹乐颖</v>
          </cell>
        </row>
        <row r="4093">
          <cell r="A4093" t="str">
            <v>1628213</v>
          </cell>
          <cell r="B4093" t="str">
            <v>朱晨溪</v>
          </cell>
        </row>
        <row r="4094">
          <cell r="A4094" t="str">
            <v>1628214</v>
          </cell>
          <cell r="B4094" t="str">
            <v>梁春琼</v>
          </cell>
        </row>
        <row r="4095">
          <cell r="A4095" t="str">
            <v>1628215</v>
          </cell>
          <cell r="B4095" t="str">
            <v>胡厚懿</v>
          </cell>
        </row>
        <row r="4096">
          <cell r="A4096" t="str">
            <v>1628216</v>
          </cell>
          <cell r="B4096" t="str">
            <v>张再玉</v>
          </cell>
        </row>
        <row r="4097">
          <cell r="A4097" t="str">
            <v>1628218</v>
          </cell>
          <cell r="B4097" t="str">
            <v>李艳</v>
          </cell>
        </row>
        <row r="4098">
          <cell r="A4098" t="str">
            <v>1628219</v>
          </cell>
          <cell r="B4098" t="str">
            <v>马国蕊</v>
          </cell>
        </row>
        <row r="4099">
          <cell r="A4099" t="str">
            <v>1628220</v>
          </cell>
          <cell r="B4099" t="str">
            <v>吴毅捷</v>
          </cell>
        </row>
        <row r="4100">
          <cell r="A4100" t="str">
            <v>1628221</v>
          </cell>
          <cell r="B4100" t="str">
            <v>张鹤蓝</v>
          </cell>
        </row>
        <row r="4101">
          <cell r="A4101" t="str">
            <v>1628222</v>
          </cell>
          <cell r="B4101" t="str">
            <v>张亮</v>
          </cell>
        </row>
        <row r="4102">
          <cell r="A4102" t="str">
            <v>1628223</v>
          </cell>
          <cell r="B4102" t="str">
            <v>李煜</v>
          </cell>
        </row>
        <row r="4103">
          <cell r="A4103" t="str">
            <v>1628224</v>
          </cell>
          <cell r="B4103" t="str">
            <v>刘畅</v>
          </cell>
        </row>
        <row r="4104">
          <cell r="A4104" t="str">
            <v>1628225</v>
          </cell>
          <cell r="B4104" t="str">
            <v>黄浩</v>
          </cell>
        </row>
        <row r="4105">
          <cell r="A4105" t="str">
            <v>1628226</v>
          </cell>
          <cell r="B4105" t="str">
            <v>沈涛</v>
          </cell>
        </row>
        <row r="4106">
          <cell r="A4106" t="str">
            <v>1628227</v>
          </cell>
          <cell r="B4106" t="str">
            <v>陈俊濠</v>
          </cell>
        </row>
        <row r="4107">
          <cell r="A4107" t="str">
            <v>1628228</v>
          </cell>
          <cell r="B4107" t="str">
            <v>吴楷谦</v>
          </cell>
        </row>
        <row r="4108">
          <cell r="A4108" t="str">
            <v>1628229</v>
          </cell>
          <cell r="B4108" t="str">
            <v>肖加成</v>
          </cell>
        </row>
        <row r="4109">
          <cell r="A4109" t="str">
            <v>1628230</v>
          </cell>
          <cell r="B4109" t="str">
            <v>谭东贵</v>
          </cell>
        </row>
        <row r="4110">
          <cell r="A4110" t="str">
            <v>1628231</v>
          </cell>
          <cell r="B4110" t="str">
            <v>秦伟华</v>
          </cell>
        </row>
        <row r="4111">
          <cell r="A4111" t="str">
            <v>1628232</v>
          </cell>
          <cell r="B4111" t="str">
            <v>耿天阔</v>
          </cell>
        </row>
        <row r="4112">
          <cell r="A4112" t="str">
            <v>E16121220</v>
          </cell>
          <cell r="B4112" t="str">
            <v>沙门</v>
          </cell>
        </row>
        <row r="4113">
          <cell r="A4113" t="str">
            <v>1329223</v>
          </cell>
          <cell r="B4113" t="str">
            <v>徐麒翔</v>
          </cell>
        </row>
        <row r="4114">
          <cell r="A4114" t="str">
            <v>1431524</v>
          </cell>
          <cell r="B4114" t="str">
            <v>朱京</v>
          </cell>
        </row>
        <row r="4115">
          <cell r="A4115" t="str">
            <v>1611326</v>
          </cell>
          <cell r="B4115" t="str">
            <v>李军</v>
          </cell>
        </row>
        <row r="4116">
          <cell r="A4116" t="str">
            <v>1631109</v>
          </cell>
          <cell r="B4116" t="str">
            <v>蒋蔚薇</v>
          </cell>
        </row>
        <row r="4117">
          <cell r="A4117" t="str">
            <v>1631114</v>
          </cell>
          <cell r="B4117" t="str">
            <v>尹妤欣</v>
          </cell>
        </row>
        <row r="4118">
          <cell r="A4118" t="str">
            <v>1631118</v>
          </cell>
          <cell r="B4118" t="str">
            <v>沈婕怿</v>
          </cell>
        </row>
        <row r="4119">
          <cell r="A4119" t="str">
            <v>1631119</v>
          </cell>
          <cell r="B4119" t="str">
            <v>方心如</v>
          </cell>
        </row>
        <row r="4120">
          <cell r="A4120" t="str">
            <v>1631130</v>
          </cell>
          <cell r="B4120" t="str">
            <v>李珉轩</v>
          </cell>
        </row>
        <row r="4121">
          <cell r="A4121" t="str">
            <v>1631133</v>
          </cell>
          <cell r="B4121" t="str">
            <v>张如意</v>
          </cell>
        </row>
        <row r="4122">
          <cell r="A4122" t="str">
            <v>1631208</v>
          </cell>
          <cell r="B4122" t="str">
            <v>张梓涵</v>
          </cell>
        </row>
        <row r="4123">
          <cell r="A4123" t="str">
            <v>1631209</v>
          </cell>
          <cell r="B4123" t="str">
            <v>唐佳乐</v>
          </cell>
        </row>
        <row r="4124">
          <cell r="A4124" t="str">
            <v>1631211</v>
          </cell>
          <cell r="B4124" t="str">
            <v>刘一鸣</v>
          </cell>
        </row>
        <row r="4125">
          <cell r="A4125" t="str">
            <v>1631213</v>
          </cell>
          <cell r="B4125" t="str">
            <v>周柏辰</v>
          </cell>
        </row>
        <row r="4126">
          <cell r="A4126" t="str">
            <v>1631220</v>
          </cell>
          <cell r="B4126" t="str">
            <v>杜雨桐</v>
          </cell>
        </row>
        <row r="4127">
          <cell r="A4127" t="str">
            <v>1631228</v>
          </cell>
          <cell r="B4127" t="str">
            <v>何扬浪</v>
          </cell>
        </row>
        <row r="4128">
          <cell r="A4128" t="str">
            <v>1631229</v>
          </cell>
          <cell r="B4128" t="str">
            <v>崔佳鹏</v>
          </cell>
        </row>
        <row r="4129">
          <cell r="A4129" t="str">
            <v>1631230</v>
          </cell>
          <cell r="B4129" t="str">
            <v>黄可承</v>
          </cell>
        </row>
        <row r="4130">
          <cell r="A4130" t="str">
            <v>1631301</v>
          </cell>
          <cell r="B4130" t="str">
            <v>鄂畅</v>
          </cell>
        </row>
        <row r="4131">
          <cell r="A4131" t="str">
            <v>1631305</v>
          </cell>
          <cell r="B4131" t="str">
            <v>薛艳</v>
          </cell>
        </row>
        <row r="4132">
          <cell r="A4132" t="str">
            <v>1631306</v>
          </cell>
          <cell r="B4132" t="str">
            <v>吴振绮</v>
          </cell>
        </row>
        <row r="4133">
          <cell r="A4133" t="str">
            <v>1631310</v>
          </cell>
          <cell r="B4133" t="str">
            <v>王子璇</v>
          </cell>
        </row>
        <row r="4134">
          <cell r="A4134" t="str">
            <v>1631312</v>
          </cell>
          <cell r="B4134" t="str">
            <v>姚丹华</v>
          </cell>
        </row>
        <row r="4135">
          <cell r="A4135" t="str">
            <v>1631314</v>
          </cell>
          <cell r="B4135" t="str">
            <v>余婷婷</v>
          </cell>
        </row>
        <row r="4136">
          <cell r="A4136" t="str">
            <v>1631315</v>
          </cell>
          <cell r="B4136" t="str">
            <v>何欣怡</v>
          </cell>
        </row>
        <row r="4137">
          <cell r="A4137" t="str">
            <v>1631322</v>
          </cell>
          <cell r="B4137" t="str">
            <v>程曦</v>
          </cell>
        </row>
        <row r="4138">
          <cell r="A4138" t="str">
            <v>1631326</v>
          </cell>
          <cell r="B4138" t="str">
            <v>黄梅文</v>
          </cell>
        </row>
        <row r="4139">
          <cell r="A4139" t="str">
            <v>1631327</v>
          </cell>
          <cell r="B4139" t="str">
            <v>李为康</v>
          </cell>
        </row>
        <row r="4140">
          <cell r="A4140" t="str">
            <v>1631329</v>
          </cell>
          <cell r="B4140" t="str">
            <v>黄泽南</v>
          </cell>
        </row>
        <row r="4141">
          <cell r="A4141" t="str">
            <v>1631406</v>
          </cell>
          <cell r="B4141" t="str">
            <v>莫梦婷</v>
          </cell>
        </row>
        <row r="4142">
          <cell r="A4142" t="str">
            <v>1631407</v>
          </cell>
          <cell r="B4142" t="str">
            <v>孙海斓</v>
          </cell>
        </row>
        <row r="4143">
          <cell r="A4143" t="str">
            <v>1631410</v>
          </cell>
          <cell r="B4143" t="str">
            <v>张墨言</v>
          </cell>
        </row>
        <row r="4144">
          <cell r="A4144" t="str">
            <v>1631411</v>
          </cell>
          <cell r="B4144" t="str">
            <v>刘悦涵</v>
          </cell>
        </row>
        <row r="4145">
          <cell r="A4145" t="str">
            <v>1631420</v>
          </cell>
          <cell r="B4145" t="str">
            <v>张雨萌</v>
          </cell>
        </row>
        <row r="4146">
          <cell r="A4146" t="str">
            <v>1631423</v>
          </cell>
          <cell r="B4146" t="str">
            <v>陆逸辉</v>
          </cell>
        </row>
        <row r="4147">
          <cell r="A4147" t="str">
            <v>1632102</v>
          </cell>
          <cell r="B4147" t="str">
            <v>罗晓韵</v>
          </cell>
        </row>
        <row r="4148">
          <cell r="A4148" t="str">
            <v>1692435</v>
          </cell>
          <cell r="B4148" t="str">
            <v>何睿</v>
          </cell>
        </row>
        <row r="4149">
          <cell r="A4149" t="str">
            <v>E17130270</v>
          </cell>
          <cell r="B4149" t="str">
            <v>张梦语</v>
          </cell>
        </row>
        <row r="4150">
          <cell r="A4150" t="str">
            <v>1631233</v>
          </cell>
          <cell r="B4150" t="str">
            <v>徐舒瑜</v>
          </cell>
        </row>
        <row r="4151">
          <cell r="A4151" t="str">
            <v>1631424</v>
          </cell>
          <cell r="B4151" t="str">
            <v>金廉皓</v>
          </cell>
        </row>
        <row r="4152">
          <cell r="A4152" t="str">
            <v>1631429</v>
          </cell>
          <cell r="B4152" t="str">
            <v>肖开怀</v>
          </cell>
        </row>
        <row r="4153">
          <cell r="A4153" t="str">
            <v>1631504</v>
          </cell>
          <cell r="B4153" t="str">
            <v>马若辰</v>
          </cell>
        </row>
        <row r="4154">
          <cell r="A4154" t="str">
            <v>1631505</v>
          </cell>
          <cell r="B4154" t="str">
            <v>陆佳慧</v>
          </cell>
        </row>
        <row r="4155">
          <cell r="A4155" t="str">
            <v>1631506</v>
          </cell>
          <cell r="B4155" t="str">
            <v>石小楠</v>
          </cell>
        </row>
        <row r="4156">
          <cell r="A4156" t="str">
            <v>1631507</v>
          </cell>
          <cell r="B4156" t="str">
            <v>汪睿颀</v>
          </cell>
        </row>
        <row r="4157">
          <cell r="A4157" t="str">
            <v>1631510</v>
          </cell>
          <cell r="B4157" t="str">
            <v>杨珂欣</v>
          </cell>
        </row>
        <row r="4158">
          <cell r="A4158" t="str">
            <v>1631511</v>
          </cell>
          <cell r="B4158" t="str">
            <v>杨曦彤</v>
          </cell>
        </row>
        <row r="4159">
          <cell r="A4159" t="str">
            <v>1631512</v>
          </cell>
          <cell r="B4159" t="str">
            <v>张玉非</v>
          </cell>
        </row>
        <row r="4160">
          <cell r="A4160" t="str">
            <v>1631520</v>
          </cell>
          <cell r="B4160" t="str">
            <v>尚子萱</v>
          </cell>
        </row>
        <row r="4161">
          <cell r="A4161" t="str">
            <v>1631521</v>
          </cell>
          <cell r="B4161" t="str">
            <v>王昊</v>
          </cell>
        </row>
        <row r="4162">
          <cell r="A4162" t="str">
            <v>1631528</v>
          </cell>
          <cell r="B4162" t="str">
            <v>邢巍巍</v>
          </cell>
        </row>
        <row r="4163">
          <cell r="A4163" t="str">
            <v>1631601</v>
          </cell>
          <cell r="B4163" t="str">
            <v>景卓然</v>
          </cell>
        </row>
        <row r="4164">
          <cell r="A4164" t="str">
            <v>1631602</v>
          </cell>
          <cell r="B4164" t="str">
            <v>黄思嘉</v>
          </cell>
        </row>
        <row r="4165">
          <cell r="A4165" t="str">
            <v>1631605</v>
          </cell>
          <cell r="B4165" t="str">
            <v>柳琳</v>
          </cell>
        </row>
        <row r="4166">
          <cell r="A4166" t="str">
            <v>1631606</v>
          </cell>
          <cell r="B4166" t="str">
            <v>冯佳楠</v>
          </cell>
        </row>
        <row r="4167">
          <cell r="A4167" t="str">
            <v>1631608</v>
          </cell>
          <cell r="B4167" t="str">
            <v>程思涵</v>
          </cell>
        </row>
        <row r="4168">
          <cell r="A4168" t="str">
            <v>1631613</v>
          </cell>
          <cell r="B4168" t="str">
            <v>韦莫燕</v>
          </cell>
        </row>
        <row r="4169">
          <cell r="A4169" t="str">
            <v>1631615</v>
          </cell>
          <cell r="B4169" t="str">
            <v>何瑶</v>
          </cell>
        </row>
        <row r="4170">
          <cell r="A4170" t="str">
            <v>1631621</v>
          </cell>
          <cell r="B4170" t="str">
            <v>陆申</v>
          </cell>
        </row>
        <row r="4171">
          <cell r="A4171" t="str">
            <v>1631622</v>
          </cell>
          <cell r="B4171" t="str">
            <v>李佳豪</v>
          </cell>
        </row>
        <row r="4172">
          <cell r="A4172" t="str">
            <v>1631623</v>
          </cell>
          <cell r="B4172" t="str">
            <v>姚天兆</v>
          </cell>
        </row>
        <row r="4173">
          <cell r="A4173" t="str">
            <v>1631624</v>
          </cell>
          <cell r="B4173" t="str">
            <v>任琪杰</v>
          </cell>
        </row>
        <row r="4174">
          <cell r="A4174" t="str">
            <v>1631627</v>
          </cell>
          <cell r="B4174" t="str">
            <v>宋子骁</v>
          </cell>
        </row>
        <row r="4175">
          <cell r="A4175" t="str">
            <v>1631704</v>
          </cell>
          <cell r="B4175" t="str">
            <v>许叶玲</v>
          </cell>
        </row>
        <row r="4176">
          <cell r="A4176" t="str">
            <v>1631707</v>
          </cell>
          <cell r="B4176" t="str">
            <v>姚林燕</v>
          </cell>
        </row>
        <row r="4177">
          <cell r="A4177" t="str">
            <v>1631708</v>
          </cell>
          <cell r="B4177" t="str">
            <v>傅子昕</v>
          </cell>
        </row>
        <row r="4178">
          <cell r="A4178" t="str">
            <v>1631709</v>
          </cell>
          <cell r="B4178" t="str">
            <v>邱泽慧</v>
          </cell>
        </row>
        <row r="4179">
          <cell r="A4179" t="str">
            <v>1631712</v>
          </cell>
          <cell r="B4179" t="str">
            <v>杨蒙蒙</v>
          </cell>
        </row>
        <row r="4180">
          <cell r="A4180" t="str">
            <v>1631713</v>
          </cell>
          <cell r="B4180" t="str">
            <v>王珂</v>
          </cell>
        </row>
        <row r="4181">
          <cell r="A4181" t="str">
            <v>1631714</v>
          </cell>
          <cell r="B4181" t="str">
            <v>徐英</v>
          </cell>
        </row>
        <row r="4182">
          <cell r="A4182" t="str">
            <v>1631724</v>
          </cell>
          <cell r="B4182" t="str">
            <v>俞凡</v>
          </cell>
        </row>
        <row r="4183">
          <cell r="A4183" t="str">
            <v>1631725</v>
          </cell>
          <cell r="B4183" t="str">
            <v>郑师敏</v>
          </cell>
        </row>
        <row r="4184">
          <cell r="A4184" t="str">
            <v>1631727</v>
          </cell>
          <cell r="B4184" t="str">
            <v>张庭瑞</v>
          </cell>
        </row>
        <row r="4185">
          <cell r="A4185" t="str">
            <v>F1631732</v>
          </cell>
          <cell r="B4185" t="str">
            <v>黄伟铭</v>
          </cell>
        </row>
        <row r="4186">
          <cell r="A4186" t="str">
            <v>1431725</v>
          </cell>
          <cell r="B4186" t="str">
            <v>徐钟幸</v>
          </cell>
        </row>
        <row r="4187">
          <cell r="A4187" t="str">
            <v>1613125</v>
          </cell>
          <cell r="B4187" t="str">
            <v>朱俊杰</v>
          </cell>
        </row>
        <row r="4188">
          <cell r="A4188" t="str">
            <v>1631107</v>
          </cell>
          <cell r="B4188" t="str">
            <v>黄萌</v>
          </cell>
        </row>
        <row r="4189">
          <cell r="A4189" t="str">
            <v>1631110</v>
          </cell>
          <cell r="B4189" t="str">
            <v>孙屹蕙</v>
          </cell>
        </row>
        <row r="4190">
          <cell r="A4190" t="str">
            <v>1631116</v>
          </cell>
          <cell r="B4190" t="str">
            <v>姚雯</v>
          </cell>
        </row>
        <row r="4191">
          <cell r="A4191" t="str">
            <v>1631129</v>
          </cell>
          <cell r="B4191" t="str">
            <v>罗睿</v>
          </cell>
        </row>
        <row r="4192">
          <cell r="A4192" t="str">
            <v>1631217</v>
          </cell>
          <cell r="B4192" t="str">
            <v>管雨萌</v>
          </cell>
        </row>
        <row r="4193">
          <cell r="A4193" t="str">
            <v>1631232</v>
          </cell>
          <cell r="B4193" t="str">
            <v>魏序儒</v>
          </cell>
        </row>
        <row r="4194">
          <cell r="A4194" t="str">
            <v>1631333</v>
          </cell>
          <cell r="B4194" t="str">
            <v>沈佳琦</v>
          </cell>
        </row>
        <row r="4195">
          <cell r="A4195" t="str">
            <v>1631430</v>
          </cell>
          <cell r="B4195" t="str">
            <v>廖纬华</v>
          </cell>
        </row>
        <row r="4196">
          <cell r="A4196" t="str">
            <v>1631431</v>
          </cell>
          <cell r="B4196" t="str">
            <v>谢鹏飞</v>
          </cell>
        </row>
        <row r="4197">
          <cell r="A4197" t="str">
            <v>1631432</v>
          </cell>
          <cell r="B4197" t="str">
            <v>阿外克日·托合提</v>
          </cell>
        </row>
        <row r="4198">
          <cell r="A4198" t="str">
            <v>1631508</v>
          </cell>
          <cell r="B4198" t="str">
            <v>严茹雪</v>
          </cell>
        </row>
        <row r="4199">
          <cell r="A4199" t="str">
            <v>1631515</v>
          </cell>
          <cell r="B4199" t="str">
            <v>廖欣宇</v>
          </cell>
        </row>
        <row r="4200">
          <cell r="A4200" t="str">
            <v>1631516</v>
          </cell>
          <cell r="B4200" t="str">
            <v>方苑瞩</v>
          </cell>
        </row>
        <row r="4201">
          <cell r="A4201" t="str">
            <v>1631517</v>
          </cell>
          <cell r="B4201" t="str">
            <v>陈丹</v>
          </cell>
        </row>
        <row r="4202">
          <cell r="A4202" t="str">
            <v>1631522</v>
          </cell>
          <cell r="B4202" t="str">
            <v>张子君</v>
          </cell>
        </row>
        <row r="4203">
          <cell r="A4203" t="str">
            <v>1631523</v>
          </cell>
          <cell r="B4203" t="str">
            <v>陈屹群</v>
          </cell>
        </row>
        <row r="4204">
          <cell r="A4204" t="str">
            <v>1631524</v>
          </cell>
          <cell r="B4204" t="str">
            <v>罗焕炯</v>
          </cell>
        </row>
        <row r="4205">
          <cell r="A4205" t="str">
            <v>1631525</v>
          </cell>
          <cell r="B4205" t="str">
            <v>文雷</v>
          </cell>
        </row>
        <row r="4206">
          <cell r="A4206" t="str">
            <v>1631529</v>
          </cell>
          <cell r="B4206" t="str">
            <v>吴迪</v>
          </cell>
        </row>
        <row r="4207">
          <cell r="A4207" t="str">
            <v>1631531</v>
          </cell>
          <cell r="B4207" t="str">
            <v>谈钇汐</v>
          </cell>
        </row>
        <row r="4208">
          <cell r="A4208" t="str">
            <v>1631618</v>
          </cell>
          <cell r="B4208" t="str">
            <v>胡思珂</v>
          </cell>
        </row>
        <row r="4209">
          <cell r="A4209" t="str">
            <v>1631620</v>
          </cell>
          <cell r="B4209" t="str">
            <v>邱敏</v>
          </cell>
        </row>
        <row r="4210">
          <cell r="A4210" t="str">
            <v>1631626</v>
          </cell>
          <cell r="B4210" t="str">
            <v>郑至诚</v>
          </cell>
        </row>
        <row r="4211">
          <cell r="A4211" t="str">
            <v>1631629</v>
          </cell>
          <cell r="B4211" t="str">
            <v>罗鉴雄</v>
          </cell>
        </row>
        <row r="4212">
          <cell r="A4212" t="str">
            <v>1631630</v>
          </cell>
          <cell r="B4212" t="str">
            <v>郭光明</v>
          </cell>
        </row>
        <row r="4213">
          <cell r="A4213" t="str">
            <v>1631631</v>
          </cell>
          <cell r="B4213" t="str">
            <v>宋金杰</v>
          </cell>
        </row>
        <row r="4214">
          <cell r="A4214" t="str">
            <v>1631716</v>
          </cell>
          <cell r="B4214" t="str">
            <v>李孟婕</v>
          </cell>
        </row>
        <row r="4215">
          <cell r="A4215" t="str">
            <v>1631717</v>
          </cell>
          <cell r="B4215" t="str">
            <v>吴筑珩</v>
          </cell>
        </row>
        <row r="4216">
          <cell r="A4216" t="str">
            <v>1631719</v>
          </cell>
          <cell r="B4216" t="str">
            <v>王俊妍</v>
          </cell>
        </row>
        <row r="4217">
          <cell r="A4217" t="str">
            <v>1631721</v>
          </cell>
          <cell r="B4217" t="str">
            <v>田圣豪</v>
          </cell>
        </row>
        <row r="4218">
          <cell r="A4218" t="str">
            <v>1631728</v>
          </cell>
          <cell r="B4218" t="str">
            <v>童卿云</v>
          </cell>
        </row>
        <row r="4219">
          <cell r="A4219" t="str">
            <v>1631731</v>
          </cell>
          <cell r="B4219" t="str">
            <v>高睿泽</v>
          </cell>
        </row>
        <row r="4220">
          <cell r="A4220" t="str">
            <v>1631102</v>
          </cell>
          <cell r="B4220" t="str">
            <v>伊萍</v>
          </cell>
        </row>
        <row r="4221">
          <cell r="A4221" t="str">
            <v>1631103</v>
          </cell>
          <cell r="B4221" t="str">
            <v>衣楸雨</v>
          </cell>
        </row>
        <row r="4222">
          <cell r="A4222" t="str">
            <v>1631104</v>
          </cell>
          <cell r="B4222" t="str">
            <v>盛旭圆</v>
          </cell>
        </row>
        <row r="4223">
          <cell r="A4223" t="str">
            <v>1631106</v>
          </cell>
          <cell r="B4223" t="str">
            <v>丁家欣</v>
          </cell>
        </row>
        <row r="4224">
          <cell r="A4224" t="str">
            <v>1631117</v>
          </cell>
          <cell r="B4224" t="str">
            <v>陶佳欣</v>
          </cell>
        </row>
        <row r="4225">
          <cell r="A4225" t="str">
            <v>1631121</v>
          </cell>
          <cell r="B4225" t="str">
            <v>苏蓉蓉</v>
          </cell>
        </row>
        <row r="4226">
          <cell r="A4226" t="str">
            <v>1631123</v>
          </cell>
          <cell r="B4226" t="str">
            <v>王佳熙</v>
          </cell>
        </row>
        <row r="4227">
          <cell r="A4227" t="str">
            <v>1631124</v>
          </cell>
          <cell r="B4227" t="str">
            <v>张炜昊</v>
          </cell>
        </row>
        <row r="4228">
          <cell r="A4228" t="str">
            <v>1631125</v>
          </cell>
          <cell r="B4228" t="str">
            <v>万云飞</v>
          </cell>
        </row>
        <row r="4229">
          <cell r="A4229" t="str">
            <v>1631126</v>
          </cell>
          <cell r="B4229" t="str">
            <v>叶祺喆</v>
          </cell>
        </row>
        <row r="4230">
          <cell r="A4230" t="str">
            <v>1631131</v>
          </cell>
          <cell r="B4230" t="str">
            <v>马博涛</v>
          </cell>
        </row>
        <row r="4231">
          <cell r="A4231" t="str">
            <v>1631201</v>
          </cell>
          <cell r="B4231" t="str">
            <v>殷钰鸿</v>
          </cell>
        </row>
        <row r="4232">
          <cell r="A4232" t="str">
            <v>1631202</v>
          </cell>
          <cell r="B4232" t="str">
            <v>王澳尼</v>
          </cell>
        </row>
        <row r="4233">
          <cell r="A4233" t="str">
            <v>1631218</v>
          </cell>
          <cell r="B4233" t="str">
            <v>姚锦琴</v>
          </cell>
        </row>
        <row r="4234">
          <cell r="A4234" t="str">
            <v>1631219</v>
          </cell>
          <cell r="B4234" t="str">
            <v>翟应佳</v>
          </cell>
        </row>
        <row r="4235">
          <cell r="A4235" t="str">
            <v>1631221</v>
          </cell>
          <cell r="B4235" t="str">
            <v>程至秦</v>
          </cell>
        </row>
        <row r="4236">
          <cell r="A4236" t="str">
            <v>1631222</v>
          </cell>
          <cell r="B4236" t="str">
            <v>刘志豪</v>
          </cell>
        </row>
        <row r="4237">
          <cell r="A4237" t="str">
            <v>1631225</v>
          </cell>
          <cell r="B4237" t="str">
            <v>任程雨</v>
          </cell>
        </row>
        <row r="4238">
          <cell r="A4238" t="str">
            <v>1631226</v>
          </cell>
          <cell r="B4238" t="str">
            <v>林柏豪</v>
          </cell>
        </row>
        <row r="4239">
          <cell r="A4239" t="str">
            <v>1631227</v>
          </cell>
          <cell r="B4239" t="str">
            <v>董永山</v>
          </cell>
        </row>
        <row r="4240">
          <cell r="A4240" t="str">
            <v>1631231</v>
          </cell>
          <cell r="B4240" t="str">
            <v>陈毫</v>
          </cell>
        </row>
        <row r="4241">
          <cell r="A4241" t="str">
            <v>1631309</v>
          </cell>
          <cell r="B4241" t="str">
            <v>陈文旭</v>
          </cell>
        </row>
        <row r="4242">
          <cell r="A4242" t="str">
            <v>1631318</v>
          </cell>
          <cell r="B4242" t="str">
            <v>刘兰</v>
          </cell>
        </row>
        <row r="4243">
          <cell r="A4243" t="str">
            <v>1631319</v>
          </cell>
          <cell r="B4243" t="str">
            <v>甘琳俐</v>
          </cell>
        </row>
        <row r="4244">
          <cell r="A4244" t="str">
            <v>1631320</v>
          </cell>
          <cell r="B4244" t="str">
            <v>韩鹏薇</v>
          </cell>
        </row>
        <row r="4245">
          <cell r="A4245" t="str">
            <v>1631321</v>
          </cell>
          <cell r="B4245" t="str">
            <v>周轶昕</v>
          </cell>
        </row>
        <row r="4246">
          <cell r="A4246" t="str">
            <v>1631328</v>
          </cell>
          <cell r="B4246" t="str">
            <v>朱端</v>
          </cell>
        </row>
        <row r="4247">
          <cell r="A4247" t="str">
            <v>1631332</v>
          </cell>
          <cell r="B4247" t="str">
            <v>谭台孙啸</v>
          </cell>
        </row>
        <row r="4248">
          <cell r="A4248" t="str">
            <v>1631408</v>
          </cell>
          <cell r="B4248" t="str">
            <v>梁潇帆</v>
          </cell>
        </row>
        <row r="4249">
          <cell r="A4249" t="str">
            <v>1631412</v>
          </cell>
          <cell r="B4249" t="str">
            <v>杜蓉</v>
          </cell>
        </row>
        <row r="4250">
          <cell r="A4250" t="str">
            <v>1631413</v>
          </cell>
          <cell r="B4250" t="str">
            <v>唐紫薇</v>
          </cell>
        </row>
        <row r="4251">
          <cell r="A4251" t="str">
            <v>1631416</v>
          </cell>
          <cell r="B4251" t="str">
            <v>吴润芝</v>
          </cell>
        </row>
        <row r="4252">
          <cell r="A4252" t="str">
            <v>1631421</v>
          </cell>
          <cell r="B4252" t="str">
            <v>徐毅欣</v>
          </cell>
        </row>
        <row r="4253">
          <cell r="A4253" t="str">
            <v>1631425</v>
          </cell>
          <cell r="B4253" t="str">
            <v>夏冬辉</v>
          </cell>
        </row>
        <row r="4254">
          <cell r="A4254" t="str">
            <v>1631426</v>
          </cell>
          <cell r="B4254" t="str">
            <v>周椿柠</v>
          </cell>
        </row>
        <row r="4255">
          <cell r="A4255" t="str">
            <v>1631427</v>
          </cell>
          <cell r="B4255" t="str">
            <v>郭思聪</v>
          </cell>
        </row>
        <row r="4256">
          <cell r="A4256" t="str">
            <v>1631428</v>
          </cell>
          <cell r="B4256" t="str">
            <v>王荣耀</v>
          </cell>
        </row>
        <row r="4257">
          <cell r="A4257" t="str">
            <v>1631509</v>
          </cell>
          <cell r="B4257" t="str">
            <v>陈楚瑶</v>
          </cell>
        </row>
        <row r="4258">
          <cell r="A4258" t="str">
            <v>1631513</v>
          </cell>
          <cell r="B4258" t="str">
            <v>谭婉伊</v>
          </cell>
        </row>
        <row r="4259">
          <cell r="A4259" t="str">
            <v>1631518</v>
          </cell>
          <cell r="B4259" t="str">
            <v>尹咏晟</v>
          </cell>
        </row>
        <row r="4260">
          <cell r="A4260" t="str">
            <v>1631519</v>
          </cell>
          <cell r="B4260" t="str">
            <v>郭盼</v>
          </cell>
        </row>
        <row r="4261">
          <cell r="A4261" t="str">
            <v>1631526</v>
          </cell>
          <cell r="B4261" t="str">
            <v>范林进</v>
          </cell>
        </row>
        <row r="4262">
          <cell r="A4262" t="str">
            <v>1631527</v>
          </cell>
          <cell r="B4262" t="str">
            <v>雷辉</v>
          </cell>
        </row>
        <row r="4263">
          <cell r="A4263" t="str">
            <v>1631603</v>
          </cell>
          <cell r="B4263" t="str">
            <v>孟捷</v>
          </cell>
        </row>
        <row r="4264">
          <cell r="A4264" t="str">
            <v>1631604</v>
          </cell>
          <cell r="B4264" t="str">
            <v>潘欣云</v>
          </cell>
        </row>
        <row r="4265">
          <cell r="A4265" t="str">
            <v>1631614</v>
          </cell>
          <cell r="B4265" t="str">
            <v>岑文利</v>
          </cell>
        </row>
        <row r="4266">
          <cell r="A4266" t="str">
            <v>1631701</v>
          </cell>
          <cell r="B4266" t="str">
            <v>木尼拉·卡米力</v>
          </cell>
        </row>
        <row r="4267">
          <cell r="A4267" t="str">
            <v>1631720</v>
          </cell>
          <cell r="B4267" t="str">
            <v>李晨希</v>
          </cell>
        </row>
        <row r="4268">
          <cell r="A4268" t="str">
            <v>1631726</v>
          </cell>
          <cell r="B4268" t="str">
            <v>朱国浚</v>
          </cell>
        </row>
        <row r="4269">
          <cell r="A4269" t="str">
            <v>1631730</v>
          </cell>
          <cell r="B4269" t="str">
            <v>王一然</v>
          </cell>
        </row>
        <row r="4270">
          <cell r="A4270" t="str">
            <v>1691437</v>
          </cell>
          <cell r="B4270" t="str">
            <v>虞世杰</v>
          </cell>
        </row>
        <row r="4271">
          <cell r="A4271" t="str">
            <v>1631101</v>
          </cell>
          <cell r="B4271" t="str">
            <v>孙逍晗</v>
          </cell>
        </row>
        <row r="4272">
          <cell r="A4272" t="str">
            <v>1631128</v>
          </cell>
          <cell r="B4272" t="str">
            <v>谷天穗</v>
          </cell>
        </row>
        <row r="4273">
          <cell r="A4273" t="str">
            <v>1631215</v>
          </cell>
          <cell r="B4273" t="str">
            <v>杨翼</v>
          </cell>
        </row>
        <row r="4274">
          <cell r="A4274" t="str">
            <v>1631418</v>
          </cell>
          <cell r="B4274" t="str">
            <v>杨骏琳</v>
          </cell>
        </row>
        <row r="4275">
          <cell r="A4275" t="str">
            <v>1631502</v>
          </cell>
          <cell r="B4275" t="str">
            <v>胡梦婷</v>
          </cell>
        </row>
        <row r="4276">
          <cell r="A4276" t="str">
            <v>1632118</v>
          </cell>
          <cell r="B4276" t="str">
            <v>徐顺煜</v>
          </cell>
        </row>
        <row r="4277">
          <cell r="A4277" t="str">
            <v>1632227</v>
          </cell>
          <cell r="B4277" t="str">
            <v>徐斌</v>
          </cell>
        </row>
        <row r="4278">
          <cell r="A4278" t="str">
            <v>1632310</v>
          </cell>
          <cell r="B4278" t="str">
            <v>赵雯</v>
          </cell>
        </row>
        <row r="4279">
          <cell r="A4279" t="str">
            <v>1632312</v>
          </cell>
          <cell r="B4279" t="str">
            <v>温景昕</v>
          </cell>
        </row>
        <row r="4280">
          <cell r="A4280" t="str">
            <v>1632418</v>
          </cell>
          <cell r="B4280" t="str">
            <v>曹洪威</v>
          </cell>
        </row>
        <row r="4281">
          <cell r="A4281" t="str">
            <v>1532121</v>
          </cell>
          <cell r="B4281" t="str">
            <v>章皓杰</v>
          </cell>
        </row>
        <row r="4282">
          <cell r="A4282" t="str">
            <v>1532224</v>
          </cell>
          <cell r="B4282" t="str">
            <v>何家琪</v>
          </cell>
        </row>
        <row r="4283">
          <cell r="A4283" t="str">
            <v>1632107</v>
          </cell>
          <cell r="B4283" t="str">
            <v>詹静茹</v>
          </cell>
        </row>
        <row r="4284">
          <cell r="A4284" t="str">
            <v>1632111</v>
          </cell>
          <cell r="B4284" t="str">
            <v>耿迪</v>
          </cell>
        </row>
        <row r="4285">
          <cell r="A4285" t="str">
            <v>1632112</v>
          </cell>
          <cell r="B4285" t="str">
            <v>克兰·叶尔波勒</v>
          </cell>
        </row>
        <row r="4286">
          <cell r="A4286" t="str">
            <v>1632116</v>
          </cell>
          <cell r="B4286" t="str">
            <v>刘诗皓</v>
          </cell>
        </row>
        <row r="4287">
          <cell r="A4287" t="str">
            <v>1632119</v>
          </cell>
          <cell r="B4287" t="str">
            <v>周政伟</v>
          </cell>
        </row>
        <row r="4288">
          <cell r="A4288" t="str">
            <v>1632120</v>
          </cell>
          <cell r="B4288" t="str">
            <v>李铭浩</v>
          </cell>
        </row>
        <row r="4289">
          <cell r="A4289" t="str">
            <v>1632121</v>
          </cell>
          <cell r="B4289" t="str">
            <v>徐航</v>
          </cell>
        </row>
        <row r="4290">
          <cell r="A4290" t="str">
            <v>1632122</v>
          </cell>
          <cell r="B4290" t="str">
            <v>张超</v>
          </cell>
        </row>
        <row r="4291">
          <cell r="A4291" t="str">
            <v>1632123</v>
          </cell>
          <cell r="B4291" t="str">
            <v>李瑞</v>
          </cell>
        </row>
        <row r="4292">
          <cell r="A4292" t="str">
            <v>1632124</v>
          </cell>
          <cell r="B4292" t="str">
            <v>储凯</v>
          </cell>
        </row>
        <row r="4293">
          <cell r="A4293" t="str">
            <v>1632125</v>
          </cell>
          <cell r="B4293" t="str">
            <v>郑传兵</v>
          </cell>
        </row>
        <row r="4294">
          <cell r="A4294" t="str">
            <v>1632127</v>
          </cell>
          <cell r="B4294" t="str">
            <v>朱杰</v>
          </cell>
        </row>
        <row r="4295">
          <cell r="A4295" t="str">
            <v>1632129</v>
          </cell>
          <cell r="B4295" t="str">
            <v>熊永康</v>
          </cell>
        </row>
        <row r="4296">
          <cell r="A4296" t="str">
            <v>1632133</v>
          </cell>
          <cell r="B4296" t="str">
            <v>何泉兴</v>
          </cell>
        </row>
        <row r="4297">
          <cell r="A4297" t="str">
            <v>1632201</v>
          </cell>
          <cell r="B4297" t="str">
            <v>邢楠楠</v>
          </cell>
        </row>
        <row r="4298">
          <cell r="A4298" t="str">
            <v>1632216</v>
          </cell>
          <cell r="B4298" t="str">
            <v>杨光</v>
          </cell>
        </row>
        <row r="4299">
          <cell r="A4299" t="str">
            <v>1632219</v>
          </cell>
          <cell r="B4299" t="str">
            <v>王培麟</v>
          </cell>
        </row>
        <row r="4300">
          <cell r="A4300" t="str">
            <v>1632220</v>
          </cell>
          <cell r="B4300" t="str">
            <v>刘连亮</v>
          </cell>
        </row>
        <row r="4301">
          <cell r="A4301" t="str">
            <v>1632221</v>
          </cell>
          <cell r="B4301" t="str">
            <v>章书钒</v>
          </cell>
        </row>
        <row r="4302">
          <cell r="A4302" t="str">
            <v>1632229</v>
          </cell>
          <cell r="B4302" t="str">
            <v>周俊杰</v>
          </cell>
        </row>
        <row r="4303">
          <cell r="A4303" t="str">
            <v>1632232</v>
          </cell>
          <cell r="B4303" t="str">
            <v>汤杰</v>
          </cell>
        </row>
        <row r="4304">
          <cell r="A4304" t="str">
            <v>1632234</v>
          </cell>
          <cell r="B4304" t="str">
            <v>马木提江·卡斯木</v>
          </cell>
        </row>
        <row r="4305">
          <cell r="A4305" t="str">
            <v>1632433</v>
          </cell>
          <cell r="B4305" t="str">
            <v>李博</v>
          </cell>
        </row>
        <row r="4306">
          <cell r="A4306" t="str">
            <v>1632434</v>
          </cell>
          <cell r="B4306" t="str">
            <v>刘辛格</v>
          </cell>
        </row>
        <row r="4307">
          <cell r="A4307" t="str">
            <v>1692245</v>
          </cell>
          <cell r="B4307" t="str">
            <v>姚能智</v>
          </cell>
        </row>
        <row r="4308">
          <cell r="A4308" t="str">
            <v>1532418</v>
          </cell>
          <cell r="B4308" t="str">
            <v>穆拉利·穆汗</v>
          </cell>
        </row>
        <row r="4309">
          <cell r="A4309" t="str">
            <v>1632301</v>
          </cell>
          <cell r="B4309" t="str">
            <v>吕文静</v>
          </cell>
        </row>
        <row r="4310">
          <cell r="A4310" t="str">
            <v>1632302</v>
          </cell>
          <cell r="B4310" t="str">
            <v>杜海怡</v>
          </cell>
        </row>
        <row r="4311">
          <cell r="A4311" t="str">
            <v>1632303</v>
          </cell>
          <cell r="B4311" t="str">
            <v>程雪砚</v>
          </cell>
        </row>
        <row r="4312">
          <cell r="A4312" t="str">
            <v>1632307</v>
          </cell>
          <cell r="B4312" t="str">
            <v>顾雁翎</v>
          </cell>
        </row>
        <row r="4313">
          <cell r="A4313" t="str">
            <v>1632308</v>
          </cell>
          <cell r="B4313" t="str">
            <v>张志会</v>
          </cell>
        </row>
        <row r="4314">
          <cell r="A4314" t="str">
            <v>1632309</v>
          </cell>
          <cell r="B4314" t="str">
            <v>李心莹</v>
          </cell>
        </row>
        <row r="4315">
          <cell r="A4315" t="str">
            <v>1632314</v>
          </cell>
          <cell r="B4315" t="str">
            <v>高屹</v>
          </cell>
        </row>
        <row r="4316">
          <cell r="A4316" t="str">
            <v>1632316</v>
          </cell>
          <cell r="B4316" t="str">
            <v>张凌贇</v>
          </cell>
        </row>
        <row r="4317">
          <cell r="A4317" t="str">
            <v>1632320</v>
          </cell>
          <cell r="B4317" t="str">
            <v>张昊卿</v>
          </cell>
        </row>
        <row r="4318">
          <cell r="A4318" t="str">
            <v>1632324</v>
          </cell>
          <cell r="B4318" t="str">
            <v>高露露</v>
          </cell>
        </row>
        <row r="4319">
          <cell r="A4319" t="str">
            <v>1632325</v>
          </cell>
          <cell r="B4319" t="str">
            <v>潘子健</v>
          </cell>
        </row>
        <row r="4320">
          <cell r="A4320" t="str">
            <v>1632328</v>
          </cell>
          <cell r="B4320" t="str">
            <v>程罡</v>
          </cell>
        </row>
        <row r="4321">
          <cell r="A4321" t="str">
            <v>1632329</v>
          </cell>
          <cell r="B4321" t="str">
            <v>郭昀</v>
          </cell>
        </row>
        <row r="4322">
          <cell r="A4322" t="str">
            <v>1632331</v>
          </cell>
          <cell r="B4322" t="str">
            <v>李健伍</v>
          </cell>
        </row>
        <row r="4323">
          <cell r="A4323" t="str">
            <v>1632334</v>
          </cell>
          <cell r="B4323" t="str">
            <v>木热地力·夏克尔</v>
          </cell>
        </row>
        <row r="4324">
          <cell r="A4324" t="str">
            <v>1632401</v>
          </cell>
          <cell r="B4324" t="str">
            <v>吕含清</v>
          </cell>
        </row>
        <row r="4325">
          <cell r="A4325" t="str">
            <v>1632402</v>
          </cell>
          <cell r="B4325" t="str">
            <v>马可儿</v>
          </cell>
        </row>
        <row r="4326">
          <cell r="A4326" t="str">
            <v>1632403</v>
          </cell>
          <cell r="B4326" t="str">
            <v>胡寅文</v>
          </cell>
        </row>
        <row r="4327">
          <cell r="A4327" t="str">
            <v>1632409</v>
          </cell>
          <cell r="B4327" t="str">
            <v>罗莹</v>
          </cell>
        </row>
        <row r="4328">
          <cell r="A4328" t="str">
            <v>1632413</v>
          </cell>
          <cell r="B4328" t="str">
            <v>叶志豪</v>
          </cell>
        </row>
        <row r="4329">
          <cell r="A4329" t="str">
            <v>1632414</v>
          </cell>
          <cell r="B4329" t="str">
            <v>虞介一</v>
          </cell>
        </row>
        <row r="4330">
          <cell r="A4330" t="str">
            <v>1632415</v>
          </cell>
          <cell r="B4330" t="str">
            <v>钱嘉伟</v>
          </cell>
        </row>
        <row r="4331">
          <cell r="A4331" t="str">
            <v>1632417</v>
          </cell>
          <cell r="B4331" t="str">
            <v>唐煜程</v>
          </cell>
        </row>
        <row r="4332">
          <cell r="A4332" t="str">
            <v>1632426</v>
          </cell>
          <cell r="B4332" t="str">
            <v>申阳</v>
          </cell>
        </row>
        <row r="4333">
          <cell r="A4333" t="str">
            <v>1632429</v>
          </cell>
          <cell r="B4333" t="str">
            <v>李富强</v>
          </cell>
        </row>
        <row r="4334">
          <cell r="A4334" t="str">
            <v>1632430</v>
          </cell>
          <cell r="B4334" t="str">
            <v>罗春玉</v>
          </cell>
        </row>
        <row r="4335">
          <cell r="A4335" t="str">
            <v>1632431</v>
          </cell>
          <cell r="B4335" t="str">
            <v>祝茂铭</v>
          </cell>
        </row>
        <row r="4336">
          <cell r="A4336" t="str">
            <v>1532339</v>
          </cell>
          <cell r="B4336" t="str">
            <v>樊少营</v>
          </cell>
        </row>
        <row r="4337">
          <cell r="A4337" t="str">
            <v>1233227</v>
          </cell>
          <cell r="B4337" t="str">
            <v>穆斯塔法·买买提</v>
          </cell>
        </row>
        <row r="4338">
          <cell r="A4338" t="str">
            <v>1532308</v>
          </cell>
          <cell r="B4338" t="str">
            <v>潘春梅</v>
          </cell>
        </row>
        <row r="4339">
          <cell r="A4339" t="str">
            <v>1532419</v>
          </cell>
          <cell r="B4339" t="str">
            <v>王旭程</v>
          </cell>
        </row>
        <row r="4340">
          <cell r="A4340" t="str">
            <v>1632101</v>
          </cell>
          <cell r="B4340" t="str">
            <v>韩一楠</v>
          </cell>
        </row>
        <row r="4341">
          <cell r="A4341" t="str">
            <v>1632103</v>
          </cell>
          <cell r="B4341" t="str">
            <v>蔡文一</v>
          </cell>
        </row>
        <row r="4342">
          <cell r="A4342" t="str">
            <v>1632104</v>
          </cell>
          <cell r="B4342" t="str">
            <v>栾林</v>
          </cell>
        </row>
        <row r="4343">
          <cell r="A4343" t="str">
            <v>1632105</v>
          </cell>
          <cell r="B4343" t="str">
            <v>曹了</v>
          </cell>
        </row>
        <row r="4344">
          <cell r="A4344" t="str">
            <v>1632106</v>
          </cell>
          <cell r="B4344" t="str">
            <v>张云</v>
          </cell>
        </row>
        <row r="4345">
          <cell r="A4345" t="str">
            <v>1632108</v>
          </cell>
          <cell r="B4345" t="str">
            <v>游辉</v>
          </cell>
        </row>
        <row r="4346">
          <cell r="A4346" t="str">
            <v>1632109</v>
          </cell>
          <cell r="B4346" t="str">
            <v>黄瑛琪</v>
          </cell>
        </row>
        <row r="4347">
          <cell r="A4347" t="str">
            <v>1632110</v>
          </cell>
          <cell r="B4347" t="str">
            <v>杨舒涵</v>
          </cell>
        </row>
        <row r="4348">
          <cell r="A4348" t="str">
            <v>1632115</v>
          </cell>
          <cell r="B4348" t="str">
            <v>张铭浩</v>
          </cell>
        </row>
        <row r="4349">
          <cell r="A4349" t="str">
            <v>1632117</v>
          </cell>
          <cell r="B4349" t="str">
            <v>张博岩</v>
          </cell>
        </row>
        <row r="4350">
          <cell r="A4350" t="str">
            <v>1632126</v>
          </cell>
          <cell r="B4350" t="str">
            <v>王海东</v>
          </cell>
        </row>
        <row r="4351">
          <cell r="A4351" t="str">
            <v>1632128</v>
          </cell>
          <cell r="B4351" t="str">
            <v>马鹏程</v>
          </cell>
        </row>
        <row r="4352">
          <cell r="A4352" t="str">
            <v>1632130</v>
          </cell>
          <cell r="B4352" t="str">
            <v>黄健</v>
          </cell>
        </row>
        <row r="4353">
          <cell r="A4353" t="str">
            <v>1632132</v>
          </cell>
          <cell r="B4353" t="str">
            <v>朱世通</v>
          </cell>
        </row>
        <row r="4354">
          <cell r="A4354" t="str">
            <v>1632202</v>
          </cell>
          <cell r="B4354" t="str">
            <v>顾雅雯</v>
          </cell>
        </row>
        <row r="4355">
          <cell r="A4355" t="str">
            <v>1632203</v>
          </cell>
          <cell r="B4355" t="str">
            <v>施心怡</v>
          </cell>
        </row>
        <row r="4356">
          <cell r="A4356" t="str">
            <v>1632204</v>
          </cell>
          <cell r="B4356" t="str">
            <v>刘菡菁</v>
          </cell>
        </row>
        <row r="4357">
          <cell r="A4357" t="str">
            <v>1632205</v>
          </cell>
          <cell r="B4357" t="str">
            <v>孙嘉仪</v>
          </cell>
        </row>
        <row r="4358">
          <cell r="A4358" t="str">
            <v>1632206</v>
          </cell>
          <cell r="B4358" t="str">
            <v>申杭琪</v>
          </cell>
        </row>
        <row r="4359">
          <cell r="A4359" t="str">
            <v>1632207</v>
          </cell>
          <cell r="B4359" t="str">
            <v>崔畅</v>
          </cell>
        </row>
        <row r="4360">
          <cell r="A4360" t="str">
            <v>1632208</v>
          </cell>
          <cell r="B4360" t="str">
            <v>张文文</v>
          </cell>
        </row>
        <row r="4361">
          <cell r="A4361" t="str">
            <v>1632210</v>
          </cell>
          <cell r="B4361" t="str">
            <v>徐倩</v>
          </cell>
        </row>
        <row r="4362">
          <cell r="A4362" t="str">
            <v>1632211</v>
          </cell>
          <cell r="B4362" t="str">
            <v>李晨羲</v>
          </cell>
        </row>
        <row r="4363">
          <cell r="A4363" t="str">
            <v>1632212</v>
          </cell>
          <cell r="B4363" t="str">
            <v>刘洋洋</v>
          </cell>
        </row>
        <row r="4364">
          <cell r="A4364" t="str">
            <v>1632213</v>
          </cell>
          <cell r="B4364" t="str">
            <v>谈俊豪</v>
          </cell>
        </row>
        <row r="4365">
          <cell r="A4365" t="str">
            <v>1632214</v>
          </cell>
          <cell r="B4365" t="str">
            <v>陈思远</v>
          </cell>
        </row>
        <row r="4366">
          <cell r="A4366" t="str">
            <v>1632215</v>
          </cell>
          <cell r="B4366" t="str">
            <v>郑明涛</v>
          </cell>
        </row>
        <row r="4367">
          <cell r="A4367" t="str">
            <v>1632217</v>
          </cell>
          <cell r="B4367" t="str">
            <v>叶天</v>
          </cell>
        </row>
        <row r="4368">
          <cell r="A4368" t="str">
            <v>1632218</v>
          </cell>
          <cell r="B4368" t="str">
            <v>浦兆岩</v>
          </cell>
        </row>
        <row r="4369">
          <cell r="A4369" t="str">
            <v>1632222</v>
          </cell>
          <cell r="B4369" t="str">
            <v>王浩</v>
          </cell>
        </row>
        <row r="4370">
          <cell r="A4370" t="str">
            <v>1632223</v>
          </cell>
          <cell r="B4370" t="str">
            <v>丁亮</v>
          </cell>
        </row>
        <row r="4371">
          <cell r="A4371" t="str">
            <v>1632420</v>
          </cell>
          <cell r="B4371" t="str">
            <v>陈陆寅</v>
          </cell>
        </row>
        <row r="4372">
          <cell r="A4372" t="str">
            <v>E16230205</v>
          </cell>
          <cell r="B4372" t="str">
            <v>邹振伟</v>
          </cell>
        </row>
        <row r="4373">
          <cell r="A4373" t="str">
            <v>E16230206</v>
          </cell>
          <cell r="B4373" t="str">
            <v>周瑜珍</v>
          </cell>
        </row>
        <row r="4374">
          <cell r="A4374" t="str">
            <v>1632225</v>
          </cell>
          <cell r="B4374" t="str">
            <v>胡培源</v>
          </cell>
        </row>
        <row r="4375">
          <cell r="A4375" t="str">
            <v>1632226</v>
          </cell>
          <cell r="B4375" t="str">
            <v>吴正旺</v>
          </cell>
        </row>
        <row r="4376">
          <cell r="A4376" t="str">
            <v>1632304</v>
          </cell>
          <cell r="B4376" t="str">
            <v>顾君</v>
          </cell>
        </row>
        <row r="4377">
          <cell r="A4377" t="str">
            <v>1632305</v>
          </cell>
          <cell r="B4377" t="str">
            <v>蒋思洁</v>
          </cell>
        </row>
        <row r="4378">
          <cell r="A4378" t="str">
            <v>1632306</v>
          </cell>
          <cell r="B4378" t="str">
            <v>瞿婕</v>
          </cell>
        </row>
        <row r="4379">
          <cell r="A4379" t="str">
            <v>1632311</v>
          </cell>
          <cell r="B4379" t="str">
            <v>周硕</v>
          </cell>
        </row>
        <row r="4380">
          <cell r="A4380" t="str">
            <v>1632315</v>
          </cell>
          <cell r="B4380" t="str">
            <v>杜嘉豪</v>
          </cell>
        </row>
        <row r="4381">
          <cell r="A4381" t="str">
            <v>1632318</v>
          </cell>
          <cell r="B4381" t="str">
            <v>金一凡</v>
          </cell>
        </row>
        <row r="4382">
          <cell r="A4382" t="str">
            <v>1632322</v>
          </cell>
          <cell r="B4382" t="str">
            <v>吴晨曦</v>
          </cell>
        </row>
        <row r="4383">
          <cell r="A4383" t="str">
            <v>1632323</v>
          </cell>
          <cell r="B4383" t="str">
            <v>梁国盛</v>
          </cell>
        </row>
        <row r="4384">
          <cell r="A4384" t="str">
            <v>1632326</v>
          </cell>
          <cell r="B4384" t="str">
            <v>王侃</v>
          </cell>
        </row>
        <row r="4385">
          <cell r="A4385" t="str">
            <v>1632330</v>
          </cell>
          <cell r="B4385" t="str">
            <v>周颖</v>
          </cell>
        </row>
        <row r="4386">
          <cell r="A4386" t="str">
            <v>1632404</v>
          </cell>
          <cell r="B4386" t="str">
            <v>陆鲁泓</v>
          </cell>
        </row>
        <row r="4387">
          <cell r="A4387" t="str">
            <v>1632405</v>
          </cell>
          <cell r="B4387" t="str">
            <v>徐佳怡</v>
          </cell>
        </row>
        <row r="4388">
          <cell r="A4388" t="str">
            <v>1632406</v>
          </cell>
          <cell r="B4388" t="str">
            <v>徐懿敏</v>
          </cell>
        </row>
        <row r="4389">
          <cell r="A4389" t="str">
            <v>1632408</v>
          </cell>
          <cell r="B4389" t="str">
            <v>葛姣姣</v>
          </cell>
        </row>
        <row r="4390">
          <cell r="A4390" t="str">
            <v>1632410</v>
          </cell>
          <cell r="B4390" t="str">
            <v>符雅婷</v>
          </cell>
        </row>
        <row r="4391">
          <cell r="A4391" t="str">
            <v>1632411</v>
          </cell>
          <cell r="B4391" t="str">
            <v>王辉</v>
          </cell>
        </row>
        <row r="4392">
          <cell r="A4392" t="str">
            <v>1632412</v>
          </cell>
          <cell r="B4392" t="str">
            <v>马飞</v>
          </cell>
        </row>
        <row r="4393">
          <cell r="A4393" t="str">
            <v>1632416</v>
          </cell>
          <cell r="B4393" t="str">
            <v>吴博伦</v>
          </cell>
        </row>
        <row r="4394">
          <cell r="A4394" t="str">
            <v>1632419</v>
          </cell>
          <cell r="B4394" t="str">
            <v>张孟超</v>
          </cell>
        </row>
        <row r="4395">
          <cell r="A4395" t="str">
            <v>1632421</v>
          </cell>
          <cell r="B4395" t="str">
            <v>宋雷洋</v>
          </cell>
        </row>
        <row r="4396">
          <cell r="A4396" t="str">
            <v>1632423</v>
          </cell>
          <cell r="B4396" t="str">
            <v>李福东</v>
          </cell>
        </row>
        <row r="4397">
          <cell r="A4397" t="str">
            <v>1632424</v>
          </cell>
          <cell r="B4397" t="str">
            <v>蒋壮壮</v>
          </cell>
        </row>
        <row r="4398">
          <cell r="A4398" t="str">
            <v>1632425</v>
          </cell>
          <cell r="B4398" t="str">
            <v>杨国伟</v>
          </cell>
        </row>
        <row r="4399">
          <cell r="A4399" t="str">
            <v>1632427</v>
          </cell>
          <cell r="B4399" t="str">
            <v>井军伟</v>
          </cell>
        </row>
        <row r="4400">
          <cell r="A4400" t="str">
            <v>1632428</v>
          </cell>
          <cell r="B4400" t="str">
            <v>周起飞</v>
          </cell>
        </row>
        <row r="4401">
          <cell r="A4401" t="str">
            <v>1434126</v>
          </cell>
          <cell r="B4401" t="str">
            <v>付仕豪</v>
          </cell>
        </row>
        <row r="4402">
          <cell r="A4402" t="str">
            <v>1453119</v>
          </cell>
          <cell r="B4402" t="str">
            <v>张钏海</v>
          </cell>
        </row>
        <row r="4403">
          <cell r="A4403" t="str">
            <v>1631503</v>
          </cell>
          <cell r="B4403" t="str">
            <v>潘晟旻</v>
          </cell>
        </row>
        <row r="4404">
          <cell r="A4404" t="str">
            <v>1632317</v>
          </cell>
          <cell r="B4404" t="str">
            <v>王江茗</v>
          </cell>
        </row>
        <row r="4405">
          <cell r="A4405" t="str">
            <v>1632319</v>
          </cell>
          <cell r="B4405" t="str">
            <v>姚启元</v>
          </cell>
        </row>
        <row r="4406">
          <cell r="A4406" t="str">
            <v>1634101</v>
          </cell>
          <cell r="B4406" t="str">
            <v>马宏蕾</v>
          </cell>
        </row>
        <row r="4407">
          <cell r="A4407" t="str">
            <v>1634102</v>
          </cell>
          <cell r="B4407" t="str">
            <v>地力洪玛·阿卜力米提</v>
          </cell>
        </row>
        <row r="4408">
          <cell r="A4408" t="str">
            <v>1634103</v>
          </cell>
          <cell r="B4408" t="str">
            <v>陈心安</v>
          </cell>
        </row>
        <row r="4409">
          <cell r="A4409" t="str">
            <v>1634104</v>
          </cell>
          <cell r="B4409" t="str">
            <v>夏舒燕</v>
          </cell>
        </row>
        <row r="4410">
          <cell r="A4410" t="str">
            <v>1634105</v>
          </cell>
          <cell r="B4410" t="str">
            <v>孙宇</v>
          </cell>
        </row>
        <row r="4411">
          <cell r="A4411" t="str">
            <v>1634106</v>
          </cell>
          <cell r="B4411" t="str">
            <v>陈佳雯</v>
          </cell>
        </row>
        <row r="4412">
          <cell r="A4412" t="str">
            <v>1634107</v>
          </cell>
          <cell r="B4412" t="str">
            <v>何玉蓉</v>
          </cell>
        </row>
        <row r="4413">
          <cell r="A4413" t="str">
            <v>1634108</v>
          </cell>
          <cell r="B4413" t="str">
            <v>汤小誉</v>
          </cell>
        </row>
        <row r="4414">
          <cell r="A4414" t="str">
            <v>1634109</v>
          </cell>
          <cell r="B4414" t="str">
            <v>崔蕴涵</v>
          </cell>
        </row>
        <row r="4415">
          <cell r="A4415" t="str">
            <v>1634110</v>
          </cell>
          <cell r="B4415" t="str">
            <v>周滢</v>
          </cell>
        </row>
        <row r="4416">
          <cell r="A4416" t="str">
            <v>1634111</v>
          </cell>
          <cell r="B4416" t="str">
            <v>李丁然</v>
          </cell>
        </row>
        <row r="4417">
          <cell r="A4417" t="str">
            <v>1634112</v>
          </cell>
          <cell r="B4417" t="str">
            <v>董晓</v>
          </cell>
        </row>
        <row r="4418">
          <cell r="A4418" t="str">
            <v>1634114</v>
          </cell>
          <cell r="B4418" t="str">
            <v>张惠姝</v>
          </cell>
        </row>
        <row r="4419">
          <cell r="A4419" t="str">
            <v>1634115</v>
          </cell>
          <cell r="B4419" t="str">
            <v>陈天娇</v>
          </cell>
        </row>
        <row r="4420">
          <cell r="A4420" t="str">
            <v>1634116</v>
          </cell>
          <cell r="B4420" t="str">
            <v>曲丛人</v>
          </cell>
        </row>
        <row r="4421">
          <cell r="A4421" t="str">
            <v>1634117</v>
          </cell>
          <cell r="B4421" t="str">
            <v>唐羽</v>
          </cell>
        </row>
        <row r="4422">
          <cell r="A4422" t="str">
            <v>1634118</v>
          </cell>
          <cell r="B4422" t="str">
            <v>郑鑫</v>
          </cell>
        </row>
        <row r="4423">
          <cell r="A4423" t="str">
            <v>1634119</v>
          </cell>
          <cell r="B4423" t="str">
            <v>徐倩倩</v>
          </cell>
        </row>
        <row r="4424">
          <cell r="A4424" t="str">
            <v>1634120</v>
          </cell>
          <cell r="B4424" t="str">
            <v>李金娴</v>
          </cell>
        </row>
        <row r="4425">
          <cell r="A4425" t="str">
            <v>1634121</v>
          </cell>
          <cell r="B4425" t="str">
            <v>李煜</v>
          </cell>
        </row>
        <row r="4426">
          <cell r="A4426" t="str">
            <v>1634122</v>
          </cell>
          <cell r="B4426" t="str">
            <v>柴云艺</v>
          </cell>
        </row>
        <row r="4427">
          <cell r="A4427" t="str">
            <v>1634123</v>
          </cell>
          <cell r="B4427" t="str">
            <v>鲁亦宁</v>
          </cell>
        </row>
        <row r="4428">
          <cell r="A4428" t="str">
            <v>1634124</v>
          </cell>
          <cell r="B4428" t="str">
            <v>杨嘉伟</v>
          </cell>
        </row>
        <row r="4429">
          <cell r="A4429" t="str">
            <v>1634125</v>
          </cell>
          <cell r="B4429" t="str">
            <v>常家琪</v>
          </cell>
        </row>
        <row r="4430">
          <cell r="A4430" t="str">
            <v>1634126</v>
          </cell>
          <cell r="B4430" t="str">
            <v>乔家威</v>
          </cell>
        </row>
        <row r="4431">
          <cell r="A4431" t="str">
            <v>1634127</v>
          </cell>
          <cell r="B4431" t="str">
            <v>黄犇鑫</v>
          </cell>
        </row>
        <row r="4432">
          <cell r="A4432" t="str">
            <v>1634128</v>
          </cell>
          <cell r="B4432" t="str">
            <v>祁晓天</v>
          </cell>
        </row>
        <row r="4433">
          <cell r="A4433" t="str">
            <v>1634129</v>
          </cell>
          <cell r="B4433" t="str">
            <v>胡王钢</v>
          </cell>
        </row>
        <row r="4434">
          <cell r="A4434" t="str">
            <v>1634130</v>
          </cell>
          <cell r="B4434" t="str">
            <v>王文滔</v>
          </cell>
        </row>
        <row r="4435">
          <cell r="A4435" t="str">
            <v>1634131</v>
          </cell>
          <cell r="B4435" t="str">
            <v>付文昊</v>
          </cell>
        </row>
        <row r="4436">
          <cell r="A4436" t="str">
            <v>1634132</v>
          </cell>
          <cell r="B4436" t="str">
            <v>叶喜林</v>
          </cell>
        </row>
        <row r="4437">
          <cell r="A4437" t="str">
            <v>1634133</v>
          </cell>
          <cell r="B4437" t="str">
            <v>李政宪</v>
          </cell>
        </row>
        <row r="4438">
          <cell r="A4438" t="str">
            <v>1634134</v>
          </cell>
          <cell r="B4438" t="str">
            <v>施杰</v>
          </cell>
        </row>
        <row r="4439">
          <cell r="A4439" t="str">
            <v>1634135</v>
          </cell>
          <cell r="B4439" t="str">
            <v>杜明森</v>
          </cell>
        </row>
        <row r="4440">
          <cell r="A4440" t="str">
            <v>1692113</v>
          </cell>
          <cell r="B4440" t="str">
            <v>李佳媛</v>
          </cell>
        </row>
        <row r="4441">
          <cell r="A4441" t="str">
            <v>1622206</v>
          </cell>
          <cell r="B4441" t="str">
            <v>王怡雯</v>
          </cell>
        </row>
        <row r="4442">
          <cell r="A4442" t="str">
            <v>1622420</v>
          </cell>
          <cell r="B4442" t="str">
            <v>赵赫</v>
          </cell>
        </row>
        <row r="4443">
          <cell r="A4443" t="str">
            <v>1634201</v>
          </cell>
          <cell r="B4443" t="str">
            <v>李玲芸</v>
          </cell>
        </row>
        <row r="4444">
          <cell r="A4444" t="str">
            <v>1634202</v>
          </cell>
          <cell r="B4444" t="str">
            <v>杨依佩</v>
          </cell>
        </row>
        <row r="4445">
          <cell r="A4445" t="str">
            <v>1634203</v>
          </cell>
          <cell r="B4445" t="str">
            <v>周子贤</v>
          </cell>
        </row>
        <row r="4446">
          <cell r="A4446" t="str">
            <v>1634204</v>
          </cell>
          <cell r="B4446" t="str">
            <v>刘芳名</v>
          </cell>
        </row>
        <row r="4447">
          <cell r="A4447" t="str">
            <v>1634205</v>
          </cell>
          <cell r="B4447" t="str">
            <v>林思晨</v>
          </cell>
        </row>
        <row r="4448">
          <cell r="A4448" t="str">
            <v>1634206</v>
          </cell>
          <cell r="B4448" t="str">
            <v>朱佳严</v>
          </cell>
        </row>
        <row r="4449">
          <cell r="A4449" t="str">
            <v>1634207</v>
          </cell>
          <cell r="B4449" t="str">
            <v>郭文薏</v>
          </cell>
        </row>
        <row r="4450">
          <cell r="A4450" t="str">
            <v>1634208</v>
          </cell>
          <cell r="B4450" t="str">
            <v>张添</v>
          </cell>
        </row>
        <row r="4451">
          <cell r="A4451" t="str">
            <v>1634209</v>
          </cell>
          <cell r="B4451" t="str">
            <v>李天天</v>
          </cell>
        </row>
        <row r="4452">
          <cell r="A4452" t="str">
            <v>1634210</v>
          </cell>
          <cell r="B4452" t="str">
            <v>顾丹丹</v>
          </cell>
        </row>
        <row r="4453">
          <cell r="A4453" t="str">
            <v>1634211</v>
          </cell>
          <cell r="B4453" t="str">
            <v>王亦凡</v>
          </cell>
        </row>
        <row r="4454">
          <cell r="A4454" t="str">
            <v>1634212</v>
          </cell>
          <cell r="B4454" t="str">
            <v>赵菁菁</v>
          </cell>
        </row>
        <row r="4455">
          <cell r="A4455" t="str">
            <v>1634213</v>
          </cell>
          <cell r="B4455" t="str">
            <v>崔英敏</v>
          </cell>
        </row>
        <row r="4456">
          <cell r="A4456" t="str">
            <v>1634214</v>
          </cell>
          <cell r="B4456" t="str">
            <v>刘泓滟</v>
          </cell>
        </row>
        <row r="4457">
          <cell r="A4457" t="str">
            <v>1634215</v>
          </cell>
          <cell r="B4457" t="str">
            <v>陈素贞</v>
          </cell>
        </row>
        <row r="4458">
          <cell r="A4458" t="str">
            <v>1634216</v>
          </cell>
          <cell r="B4458" t="str">
            <v>叶家洁</v>
          </cell>
        </row>
        <row r="4459">
          <cell r="A4459" t="str">
            <v>1634217</v>
          </cell>
          <cell r="B4459" t="str">
            <v>刘亚玲</v>
          </cell>
        </row>
        <row r="4460">
          <cell r="A4460" t="str">
            <v>1634218</v>
          </cell>
          <cell r="B4460" t="str">
            <v>高娴雅</v>
          </cell>
        </row>
        <row r="4461">
          <cell r="A4461" t="str">
            <v>1634219</v>
          </cell>
          <cell r="B4461" t="str">
            <v>周燕</v>
          </cell>
        </row>
        <row r="4462">
          <cell r="A4462" t="str">
            <v>1634220</v>
          </cell>
          <cell r="B4462" t="str">
            <v>苏杭</v>
          </cell>
        </row>
        <row r="4463">
          <cell r="A4463" t="str">
            <v>1634221</v>
          </cell>
          <cell r="B4463" t="str">
            <v>田易晓</v>
          </cell>
        </row>
        <row r="4464">
          <cell r="A4464" t="str">
            <v>1634222</v>
          </cell>
          <cell r="B4464" t="str">
            <v>董禹岐</v>
          </cell>
        </row>
        <row r="4465">
          <cell r="A4465" t="str">
            <v>1634223</v>
          </cell>
          <cell r="B4465" t="str">
            <v>汤正敏</v>
          </cell>
        </row>
        <row r="4466">
          <cell r="A4466" t="str">
            <v>1634224</v>
          </cell>
          <cell r="B4466" t="str">
            <v>成翰飞</v>
          </cell>
        </row>
        <row r="4467">
          <cell r="A4467" t="str">
            <v>1634225</v>
          </cell>
          <cell r="B4467" t="str">
            <v>梁卫佳</v>
          </cell>
        </row>
        <row r="4468">
          <cell r="A4468" t="str">
            <v>1634226</v>
          </cell>
          <cell r="B4468" t="str">
            <v>施佳乐</v>
          </cell>
        </row>
        <row r="4469">
          <cell r="A4469" t="str">
            <v>1634227</v>
          </cell>
          <cell r="B4469" t="str">
            <v>张彼彼</v>
          </cell>
        </row>
        <row r="4470">
          <cell r="A4470" t="str">
            <v>1634228</v>
          </cell>
          <cell r="B4470" t="str">
            <v>陈孝文</v>
          </cell>
        </row>
        <row r="4471">
          <cell r="A4471" t="str">
            <v>1634230</v>
          </cell>
          <cell r="B4471" t="str">
            <v>邱宇航</v>
          </cell>
        </row>
        <row r="4472">
          <cell r="A4472" t="str">
            <v>1634231</v>
          </cell>
          <cell r="B4472" t="str">
            <v>易世杰</v>
          </cell>
        </row>
        <row r="4473">
          <cell r="A4473" t="str">
            <v>1634232</v>
          </cell>
          <cell r="B4473" t="str">
            <v>祝发辉</v>
          </cell>
        </row>
        <row r="4474">
          <cell r="A4474" t="str">
            <v>1634233</v>
          </cell>
          <cell r="B4474" t="str">
            <v>程天济</v>
          </cell>
        </row>
        <row r="4475">
          <cell r="A4475" t="str">
            <v>1634234</v>
          </cell>
          <cell r="B4475" t="str">
            <v>刘金涛</v>
          </cell>
        </row>
        <row r="4476">
          <cell r="A4476" t="str">
            <v>1631105</v>
          </cell>
          <cell r="B4476" t="str">
            <v>许奕洁</v>
          </cell>
        </row>
        <row r="4477">
          <cell r="A4477" t="str">
            <v>1631108</v>
          </cell>
          <cell r="B4477" t="str">
            <v>秦今</v>
          </cell>
        </row>
        <row r="4478">
          <cell r="A4478" t="str">
            <v>1631111</v>
          </cell>
          <cell r="B4478" t="str">
            <v>张瑜</v>
          </cell>
        </row>
        <row r="4479">
          <cell r="A4479" t="str">
            <v>1631112</v>
          </cell>
          <cell r="B4479" t="str">
            <v>顾斌蕾</v>
          </cell>
        </row>
        <row r="4480">
          <cell r="A4480" t="str">
            <v>1631113</v>
          </cell>
          <cell r="B4480" t="str">
            <v>周卓平</v>
          </cell>
        </row>
        <row r="4481">
          <cell r="A4481" t="str">
            <v>1631115</v>
          </cell>
          <cell r="B4481" t="str">
            <v>张晓洋</v>
          </cell>
        </row>
        <row r="4482">
          <cell r="A4482" t="str">
            <v>1631120</v>
          </cell>
          <cell r="B4482" t="str">
            <v>沈诗佳</v>
          </cell>
        </row>
        <row r="4483">
          <cell r="A4483" t="str">
            <v>1631122</v>
          </cell>
          <cell r="B4483" t="str">
            <v>郁文轩</v>
          </cell>
        </row>
        <row r="4484">
          <cell r="A4484" t="str">
            <v>1631127</v>
          </cell>
          <cell r="B4484" t="str">
            <v>周俊男</v>
          </cell>
        </row>
        <row r="4485">
          <cell r="A4485" t="str">
            <v>1631132</v>
          </cell>
          <cell r="B4485" t="str">
            <v>沈翔</v>
          </cell>
        </row>
        <row r="4486">
          <cell r="A4486" t="str">
            <v>1631203</v>
          </cell>
          <cell r="B4486" t="str">
            <v>王怡</v>
          </cell>
        </row>
        <row r="4487">
          <cell r="A4487" t="str">
            <v>1631204</v>
          </cell>
          <cell r="B4487" t="str">
            <v>许诗怡</v>
          </cell>
        </row>
        <row r="4488">
          <cell r="A4488" t="str">
            <v>1631205</v>
          </cell>
          <cell r="B4488" t="str">
            <v>韩淑媛</v>
          </cell>
        </row>
        <row r="4489">
          <cell r="A4489" t="str">
            <v>1631206</v>
          </cell>
          <cell r="B4489" t="str">
            <v>何佳琪</v>
          </cell>
        </row>
        <row r="4490">
          <cell r="A4490" t="str">
            <v>1631207</v>
          </cell>
          <cell r="B4490" t="str">
            <v>谢思绮</v>
          </cell>
        </row>
        <row r="4491">
          <cell r="A4491" t="str">
            <v>1631210</v>
          </cell>
          <cell r="B4491" t="str">
            <v>王思淇</v>
          </cell>
        </row>
        <row r="4492">
          <cell r="A4492" t="str">
            <v>1631212</v>
          </cell>
          <cell r="B4492" t="str">
            <v>李倩涵</v>
          </cell>
        </row>
        <row r="4493">
          <cell r="A4493" t="str">
            <v>1631214</v>
          </cell>
          <cell r="B4493" t="str">
            <v>罗冰</v>
          </cell>
        </row>
        <row r="4494">
          <cell r="A4494" t="str">
            <v>1631216</v>
          </cell>
          <cell r="B4494" t="str">
            <v>李雅萱</v>
          </cell>
        </row>
        <row r="4495">
          <cell r="A4495" t="str">
            <v>1631223</v>
          </cell>
          <cell r="B4495" t="str">
            <v>杜心禹</v>
          </cell>
        </row>
        <row r="4496">
          <cell r="A4496" t="str">
            <v>1631224</v>
          </cell>
          <cell r="B4496" t="str">
            <v>陆峰</v>
          </cell>
        </row>
        <row r="4497">
          <cell r="A4497" t="str">
            <v>1631302</v>
          </cell>
          <cell r="B4497" t="str">
            <v>张怡芬</v>
          </cell>
        </row>
        <row r="4498">
          <cell r="A4498" t="str">
            <v>1631303</v>
          </cell>
          <cell r="B4498" t="str">
            <v>郁靓</v>
          </cell>
        </row>
        <row r="4499">
          <cell r="A4499" t="str">
            <v>1631304</v>
          </cell>
          <cell r="B4499" t="str">
            <v>张思彦</v>
          </cell>
        </row>
        <row r="4500">
          <cell r="A4500" t="str">
            <v>1631307</v>
          </cell>
          <cell r="B4500" t="str">
            <v>丁虹</v>
          </cell>
        </row>
        <row r="4501">
          <cell r="A4501" t="str">
            <v>1631308</v>
          </cell>
          <cell r="B4501" t="str">
            <v>赵世玉</v>
          </cell>
        </row>
        <row r="4502">
          <cell r="A4502" t="str">
            <v>1631311</v>
          </cell>
          <cell r="B4502" t="str">
            <v>张慧哲</v>
          </cell>
        </row>
        <row r="4503">
          <cell r="A4503" t="str">
            <v>1631313</v>
          </cell>
          <cell r="B4503" t="str">
            <v>陆元圆</v>
          </cell>
        </row>
        <row r="4504">
          <cell r="A4504" t="str">
            <v>1631316</v>
          </cell>
          <cell r="B4504" t="str">
            <v>王如花</v>
          </cell>
        </row>
        <row r="4505">
          <cell r="A4505" t="str">
            <v>1631317</v>
          </cell>
          <cell r="B4505" t="str">
            <v>李霞</v>
          </cell>
        </row>
        <row r="4506">
          <cell r="A4506" t="str">
            <v>1631324</v>
          </cell>
          <cell r="B4506" t="str">
            <v>吉智伟</v>
          </cell>
        </row>
        <row r="4507">
          <cell r="A4507" t="str">
            <v>1631325</v>
          </cell>
          <cell r="B4507" t="str">
            <v>程浩</v>
          </cell>
        </row>
        <row r="4508">
          <cell r="A4508" t="str">
            <v>1631422</v>
          </cell>
          <cell r="B4508" t="str">
            <v>陈凌飞</v>
          </cell>
        </row>
        <row r="4509">
          <cell r="A4509" t="str">
            <v>1692448</v>
          </cell>
          <cell r="B4509" t="str">
            <v>杨译凯</v>
          </cell>
        </row>
        <row r="4510">
          <cell r="A4510" t="str">
            <v>1611102</v>
          </cell>
          <cell r="B4510" t="str">
            <v>赵锦渊</v>
          </cell>
        </row>
        <row r="4511">
          <cell r="A4511" t="str">
            <v>1611408</v>
          </cell>
          <cell r="B4511" t="str">
            <v>俞安淇</v>
          </cell>
        </row>
        <row r="4512">
          <cell r="A4512" t="str">
            <v>1631330</v>
          </cell>
          <cell r="B4512" t="str">
            <v>何泓海</v>
          </cell>
        </row>
        <row r="4513">
          <cell r="A4513" t="str">
            <v>1631401</v>
          </cell>
          <cell r="B4513" t="str">
            <v>任智楚</v>
          </cell>
        </row>
        <row r="4514">
          <cell r="A4514" t="str">
            <v>1631402</v>
          </cell>
          <cell r="B4514" t="str">
            <v>李函笑</v>
          </cell>
        </row>
        <row r="4515">
          <cell r="A4515" t="str">
            <v>1631403</v>
          </cell>
          <cell r="B4515" t="str">
            <v>唐林馨</v>
          </cell>
        </row>
        <row r="4516">
          <cell r="A4516" t="str">
            <v>1631404</v>
          </cell>
          <cell r="B4516" t="str">
            <v>芦子萱</v>
          </cell>
        </row>
        <row r="4517">
          <cell r="A4517" t="str">
            <v>1631405</v>
          </cell>
          <cell r="B4517" t="str">
            <v>姜文怡</v>
          </cell>
        </row>
        <row r="4518">
          <cell r="A4518" t="str">
            <v>1631414</v>
          </cell>
          <cell r="B4518" t="str">
            <v>陈晓晞</v>
          </cell>
        </row>
        <row r="4519">
          <cell r="A4519" t="str">
            <v>1631415</v>
          </cell>
          <cell r="B4519" t="str">
            <v>谭慧敏</v>
          </cell>
        </row>
        <row r="4520">
          <cell r="A4520" t="str">
            <v>1631417</v>
          </cell>
          <cell r="B4520" t="str">
            <v>杨露露</v>
          </cell>
        </row>
        <row r="4521">
          <cell r="A4521" t="str">
            <v>1631419</v>
          </cell>
          <cell r="B4521" t="str">
            <v>张定文</v>
          </cell>
        </row>
        <row r="4522">
          <cell r="A4522" t="str">
            <v>1631501</v>
          </cell>
          <cell r="B4522" t="str">
            <v>张如棋</v>
          </cell>
        </row>
        <row r="4523">
          <cell r="A4523" t="str">
            <v>1631530</v>
          </cell>
          <cell r="B4523" t="str">
            <v>刘泊麟</v>
          </cell>
        </row>
        <row r="4524">
          <cell r="A4524" t="str">
            <v>1631607</v>
          </cell>
          <cell r="B4524" t="str">
            <v>王静华</v>
          </cell>
        </row>
        <row r="4525">
          <cell r="A4525" t="str">
            <v>1631609</v>
          </cell>
          <cell r="B4525" t="str">
            <v>王昕</v>
          </cell>
        </row>
        <row r="4526">
          <cell r="A4526" t="str">
            <v>1631610</v>
          </cell>
          <cell r="B4526" t="str">
            <v>陈源东</v>
          </cell>
        </row>
        <row r="4527">
          <cell r="A4527" t="str">
            <v>1631611</v>
          </cell>
          <cell r="B4527" t="str">
            <v>王连</v>
          </cell>
        </row>
        <row r="4528">
          <cell r="A4528" t="str">
            <v>1631612</v>
          </cell>
          <cell r="B4528" t="str">
            <v>朱婧婧</v>
          </cell>
        </row>
        <row r="4529">
          <cell r="A4529" t="str">
            <v>1631616</v>
          </cell>
          <cell r="B4529" t="str">
            <v>刘仁钰</v>
          </cell>
        </row>
        <row r="4530">
          <cell r="A4530" t="str">
            <v>1631617</v>
          </cell>
          <cell r="B4530" t="str">
            <v>姚元馨</v>
          </cell>
        </row>
        <row r="4531">
          <cell r="A4531" t="str">
            <v>1631619</v>
          </cell>
          <cell r="B4531" t="str">
            <v>王雪</v>
          </cell>
        </row>
        <row r="4532">
          <cell r="A4532" t="str">
            <v>1631625</v>
          </cell>
          <cell r="B4532" t="str">
            <v>俞伟</v>
          </cell>
        </row>
        <row r="4533">
          <cell r="A4533" t="str">
            <v>1631628</v>
          </cell>
          <cell r="B4533" t="str">
            <v>王世豪</v>
          </cell>
        </row>
        <row r="4534">
          <cell r="A4534" t="str">
            <v>1631702</v>
          </cell>
          <cell r="B4534" t="str">
            <v>宋怡安</v>
          </cell>
        </row>
        <row r="4535">
          <cell r="A4535" t="str">
            <v>1631703</v>
          </cell>
          <cell r="B4535" t="str">
            <v>俞铮</v>
          </cell>
        </row>
        <row r="4536">
          <cell r="A4536" t="str">
            <v>1631705</v>
          </cell>
          <cell r="B4536" t="str">
            <v>韩潇</v>
          </cell>
        </row>
        <row r="4537">
          <cell r="A4537" t="str">
            <v>1631706</v>
          </cell>
          <cell r="B4537" t="str">
            <v>钱佳仪</v>
          </cell>
        </row>
        <row r="4538">
          <cell r="A4538" t="str">
            <v>1631710</v>
          </cell>
          <cell r="B4538" t="str">
            <v>郑婕</v>
          </cell>
        </row>
        <row r="4539">
          <cell r="A4539" t="str">
            <v>1631711</v>
          </cell>
          <cell r="B4539" t="str">
            <v>刘曙晖</v>
          </cell>
        </row>
        <row r="4540">
          <cell r="A4540" t="str">
            <v>1631715</v>
          </cell>
          <cell r="B4540" t="str">
            <v>吴文连</v>
          </cell>
        </row>
        <row r="4541">
          <cell r="A4541" t="str">
            <v>1631718</v>
          </cell>
          <cell r="B4541" t="str">
            <v>严诗齐</v>
          </cell>
        </row>
        <row r="4542">
          <cell r="A4542" t="str">
            <v>1631722</v>
          </cell>
          <cell r="B4542" t="str">
            <v>夏文渊</v>
          </cell>
        </row>
        <row r="4543">
          <cell r="A4543" t="str">
            <v>1631723</v>
          </cell>
          <cell r="B4543" t="str">
            <v>项栩</v>
          </cell>
        </row>
        <row r="4544">
          <cell r="A4544" t="str">
            <v>E16130248</v>
          </cell>
          <cell r="B4544" t="str">
            <v>杰维</v>
          </cell>
        </row>
        <row r="4545">
          <cell r="A4545" t="str">
            <v>1440148</v>
          </cell>
          <cell r="B4545" t="str">
            <v>狄青柏</v>
          </cell>
        </row>
        <row r="4546">
          <cell r="A4546" t="str">
            <v>1528207</v>
          </cell>
          <cell r="B4546" t="str">
            <v>吕泠</v>
          </cell>
        </row>
        <row r="4547">
          <cell r="A4547" t="str">
            <v>1622403</v>
          </cell>
          <cell r="B4547" t="str">
            <v>姚欣怡</v>
          </cell>
        </row>
        <row r="4548">
          <cell r="A4548" t="str">
            <v>1628217</v>
          </cell>
          <cell r="B4548" t="str">
            <v>班杨雨</v>
          </cell>
        </row>
        <row r="4549">
          <cell r="A4549" t="str">
            <v>1640101</v>
          </cell>
          <cell r="B4549" t="str">
            <v>亓琪</v>
          </cell>
        </row>
        <row r="4550">
          <cell r="A4550" t="str">
            <v>1640102</v>
          </cell>
          <cell r="B4550" t="str">
            <v>李博洋</v>
          </cell>
        </row>
        <row r="4551">
          <cell r="A4551" t="str">
            <v>1640103</v>
          </cell>
          <cell r="B4551" t="str">
            <v>舒蔓文</v>
          </cell>
        </row>
        <row r="4552">
          <cell r="A4552" t="str">
            <v>1640104</v>
          </cell>
          <cell r="B4552" t="str">
            <v>刘国婧</v>
          </cell>
        </row>
        <row r="4553">
          <cell r="A4553" t="str">
            <v>1640105</v>
          </cell>
          <cell r="B4553" t="str">
            <v>崔梦云</v>
          </cell>
        </row>
        <row r="4554">
          <cell r="A4554" t="str">
            <v>1640106</v>
          </cell>
          <cell r="B4554" t="str">
            <v>周婧怡</v>
          </cell>
        </row>
        <row r="4555">
          <cell r="A4555" t="str">
            <v>1640107</v>
          </cell>
          <cell r="B4555" t="str">
            <v>高旻洋</v>
          </cell>
        </row>
        <row r="4556">
          <cell r="A4556" t="str">
            <v>1640108</v>
          </cell>
          <cell r="B4556" t="str">
            <v>张沁怡</v>
          </cell>
        </row>
        <row r="4557">
          <cell r="A4557" t="str">
            <v>1640109</v>
          </cell>
          <cell r="B4557" t="str">
            <v>顾远</v>
          </cell>
        </row>
        <row r="4558">
          <cell r="A4558" t="str">
            <v>1640110</v>
          </cell>
          <cell r="B4558" t="str">
            <v>费晓蕾</v>
          </cell>
        </row>
        <row r="4559">
          <cell r="A4559" t="str">
            <v>1640111</v>
          </cell>
          <cell r="B4559" t="str">
            <v>吴悠</v>
          </cell>
        </row>
        <row r="4560">
          <cell r="A4560" t="str">
            <v>1640112</v>
          </cell>
          <cell r="B4560" t="str">
            <v>夏妍</v>
          </cell>
        </row>
        <row r="4561">
          <cell r="A4561" t="str">
            <v>1640113</v>
          </cell>
          <cell r="B4561" t="str">
            <v>张璟</v>
          </cell>
        </row>
        <row r="4562">
          <cell r="A4562" t="str">
            <v>1640114</v>
          </cell>
          <cell r="B4562" t="str">
            <v>徐蓝青</v>
          </cell>
        </row>
        <row r="4563">
          <cell r="A4563" t="str">
            <v>1640115</v>
          </cell>
          <cell r="B4563" t="str">
            <v>张悦涵</v>
          </cell>
        </row>
        <row r="4564">
          <cell r="A4564" t="str">
            <v>1640116</v>
          </cell>
          <cell r="B4564" t="str">
            <v>张钰雯</v>
          </cell>
        </row>
        <row r="4565">
          <cell r="A4565" t="str">
            <v>1640117</v>
          </cell>
          <cell r="B4565" t="str">
            <v>陈钰</v>
          </cell>
        </row>
        <row r="4566">
          <cell r="A4566" t="str">
            <v>1640118</v>
          </cell>
          <cell r="B4566" t="str">
            <v>李梦婷</v>
          </cell>
        </row>
        <row r="4567">
          <cell r="A4567" t="str">
            <v>1640119</v>
          </cell>
          <cell r="B4567" t="str">
            <v>胡鑫铭</v>
          </cell>
        </row>
        <row r="4568">
          <cell r="A4568" t="str">
            <v>1640120</v>
          </cell>
          <cell r="B4568" t="str">
            <v>王雅丽</v>
          </cell>
        </row>
        <row r="4569">
          <cell r="A4569" t="str">
            <v>1640121</v>
          </cell>
          <cell r="B4569" t="str">
            <v>王晓姣</v>
          </cell>
        </row>
        <row r="4570">
          <cell r="A4570" t="str">
            <v>1640122</v>
          </cell>
          <cell r="B4570" t="str">
            <v>沈星</v>
          </cell>
        </row>
        <row r="4571">
          <cell r="A4571" t="str">
            <v>1640123</v>
          </cell>
          <cell r="B4571" t="str">
            <v>唐小天</v>
          </cell>
        </row>
        <row r="4572">
          <cell r="A4572" t="str">
            <v>1640124</v>
          </cell>
          <cell r="B4572" t="str">
            <v>胡卉</v>
          </cell>
        </row>
        <row r="4573">
          <cell r="A4573" t="str">
            <v>1640125</v>
          </cell>
          <cell r="B4573" t="str">
            <v>王兴佳</v>
          </cell>
        </row>
        <row r="4574">
          <cell r="A4574" t="str">
            <v>1640126</v>
          </cell>
          <cell r="B4574" t="str">
            <v>杨莎</v>
          </cell>
        </row>
        <row r="4575">
          <cell r="A4575" t="str">
            <v>1640127</v>
          </cell>
          <cell r="B4575" t="str">
            <v>罗敏</v>
          </cell>
        </row>
        <row r="4576">
          <cell r="A4576" t="str">
            <v>1640128</v>
          </cell>
          <cell r="B4576" t="str">
            <v>罗光锐</v>
          </cell>
        </row>
        <row r="4577">
          <cell r="A4577" t="str">
            <v>1640129</v>
          </cell>
          <cell r="B4577" t="str">
            <v>吉妙铃</v>
          </cell>
        </row>
        <row r="4578">
          <cell r="A4578" t="str">
            <v>1640130</v>
          </cell>
          <cell r="B4578" t="str">
            <v>李倩</v>
          </cell>
        </row>
        <row r="4579">
          <cell r="A4579" t="str">
            <v>1640131</v>
          </cell>
          <cell r="B4579" t="str">
            <v>刘姣</v>
          </cell>
        </row>
        <row r="4580">
          <cell r="A4580" t="str">
            <v>1640132</v>
          </cell>
          <cell r="B4580" t="str">
            <v>郭舒岳</v>
          </cell>
        </row>
        <row r="4581">
          <cell r="A4581" t="str">
            <v>1640133</v>
          </cell>
          <cell r="B4581" t="str">
            <v>薛珊</v>
          </cell>
        </row>
        <row r="4582">
          <cell r="A4582" t="str">
            <v>1640134</v>
          </cell>
          <cell r="B4582" t="str">
            <v>范臻</v>
          </cell>
        </row>
        <row r="4583">
          <cell r="A4583" t="str">
            <v>1640135</v>
          </cell>
          <cell r="B4583" t="str">
            <v>司雅婷</v>
          </cell>
        </row>
        <row r="4584">
          <cell r="A4584" t="str">
            <v>1640137</v>
          </cell>
          <cell r="B4584" t="str">
            <v>宋逸兴</v>
          </cell>
        </row>
        <row r="4585">
          <cell r="A4585" t="str">
            <v>1640138</v>
          </cell>
          <cell r="B4585" t="str">
            <v>陆宇豪</v>
          </cell>
        </row>
        <row r="4586">
          <cell r="A4586" t="str">
            <v>1640139</v>
          </cell>
          <cell r="B4586" t="str">
            <v>周啸天</v>
          </cell>
        </row>
        <row r="4587">
          <cell r="A4587" t="str">
            <v>1640140</v>
          </cell>
          <cell r="B4587" t="str">
            <v>夏基越</v>
          </cell>
        </row>
        <row r="4588">
          <cell r="A4588" t="str">
            <v>1640141</v>
          </cell>
          <cell r="B4588" t="str">
            <v>李夏彦</v>
          </cell>
        </row>
        <row r="4589">
          <cell r="A4589" t="str">
            <v>1640142</v>
          </cell>
          <cell r="B4589" t="str">
            <v>蒋成章</v>
          </cell>
        </row>
        <row r="4590">
          <cell r="A4590" t="str">
            <v>1640143</v>
          </cell>
          <cell r="B4590" t="str">
            <v>蔡怀周</v>
          </cell>
        </row>
        <row r="4591">
          <cell r="A4591" t="str">
            <v>1640144</v>
          </cell>
          <cell r="B4591" t="str">
            <v>吴唯依</v>
          </cell>
        </row>
        <row r="4592">
          <cell r="A4592" t="str">
            <v>1640145</v>
          </cell>
          <cell r="B4592" t="str">
            <v>孟沅宣</v>
          </cell>
        </row>
        <row r="4593">
          <cell r="A4593" t="str">
            <v>1640146</v>
          </cell>
          <cell r="B4593" t="str">
            <v>周鼎佳</v>
          </cell>
        </row>
        <row r="4594">
          <cell r="A4594" t="str">
            <v>1640147</v>
          </cell>
          <cell r="B4594" t="str">
            <v>汪维昊</v>
          </cell>
        </row>
        <row r="4595">
          <cell r="A4595" t="str">
            <v>1640148</v>
          </cell>
          <cell r="B4595" t="str">
            <v>田源</v>
          </cell>
        </row>
        <row r="4596">
          <cell r="A4596" t="str">
            <v>1640149</v>
          </cell>
          <cell r="B4596" t="str">
            <v>冉涛</v>
          </cell>
        </row>
        <row r="4597">
          <cell r="A4597" t="str">
            <v>1640150</v>
          </cell>
          <cell r="B4597" t="str">
            <v>韦绍凯</v>
          </cell>
        </row>
        <row r="4598">
          <cell r="A4598" t="str">
            <v>1640151</v>
          </cell>
          <cell r="B4598" t="str">
            <v>蒋子旭</v>
          </cell>
        </row>
        <row r="4599">
          <cell r="A4599" t="str">
            <v>1640152</v>
          </cell>
          <cell r="B4599" t="str">
            <v>钱李晶</v>
          </cell>
        </row>
        <row r="4600">
          <cell r="A4600" t="str">
            <v>1640153</v>
          </cell>
          <cell r="B4600" t="str">
            <v>陆莎莎</v>
          </cell>
        </row>
        <row r="4601">
          <cell r="A4601" t="str">
            <v>1440234</v>
          </cell>
          <cell r="B4601" t="str">
            <v>文泓翔</v>
          </cell>
        </row>
        <row r="4602">
          <cell r="A4602" t="str">
            <v>1440250</v>
          </cell>
          <cell r="B4602" t="str">
            <v>韩大江</v>
          </cell>
        </row>
        <row r="4603">
          <cell r="A4603" t="str">
            <v>1611119</v>
          </cell>
          <cell r="B4603" t="str">
            <v>窦赟</v>
          </cell>
        </row>
        <row r="4604">
          <cell r="A4604" t="str">
            <v>1611514</v>
          </cell>
          <cell r="B4604" t="str">
            <v>柳歆奇</v>
          </cell>
        </row>
        <row r="4605">
          <cell r="A4605" t="str">
            <v>1640201</v>
          </cell>
          <cell r="B4605" t="str">
            <v>朱昭俊</v>
          </cell>
        </row>
        <row r="4606">
          <cell r="A4606" t="str">
            <v>1640202</v>
          </cell>
          <cell r="B4606" t="str">
            <v>朱宇新</v>
          </cell>
        </row>
        <row r="4607">
          <cell r="A4607" t="str">
            <v>1640203</v>
          </cell>
          <cell r="B4607" t="str">
            <v>应乐怡</v>
          </cell>
        </row>
        <row r="4608">
          <cell r="A4608" t="str">
            <v>1640204</v>
          </cell>
          <cell r="B4608" t="str">
            <v>王静</v>
          </cell>
        </row>
        <row r="4609">
          <cell r="A4609" t="str">
            <v>1640205</v>
          </cell>
          <cell r="B4609" t="str">
            <v>姚思宇</v>
          </cell>
        </row>
        <row r="4610">
          <cell r="A4610" t="str">
            <v>1640206</v>
          </cell>
          <cell r="B4610" t="str">
            <v>胡逸婷</v>
          </cell>
        </row>
        <row r="4611">
          <cell r="A4611" t="str">
            <v>1640207</v>
          </cell>
          <cell r="B4611" t="str">
            <v>方佳怡</v>
          </cell>
        </row>
        <row r="4612">
          <cell r="A4612" t="str">
            <v>1640208</v>
          </cell>
          <cell r="B4612" t="str">
            <v>陆鑫钰</v>
          </cell>
        </row>
        <row r="4613">
          <cell r="A4613" t="str">
            <v>1640209</v>
          </cell>
          <cell r="B4613" t="str">
            <v>陈柔霏</v>
          </cell>
        </row>
        <row r="4614">
          <cell r="A4614" t="str">
            <v>1640210</v>
          </cell>
          <cell r="B4614" t="str">
            <v>冯莹</v>
          </cell>
        </row>
        <row r="4615">
          <cell r="A4615" t="str">
            <v>1640211</v>
          </cell>
          <cell r="B4615" t="str">
            <v>李成城</v>
          </cell>
        </row>
        <row r="4616">
          <cell r="A4616" t="str">
            <v>1640212</v>
          </cell>
          <cell r="B4616" t="str">
            <v>樊延阳</v>
          </cell>
        </row>
        <row r="4617">
          <cell r="A4617" t="str">
            <v>1640213</v>
          </cell>
          <cell r="B4617" t="str">
            <v>颜玮蓉</v>
          </cell>
        </row>
        <row r="4618">
          <cell r="A4618" t="str">
            <v>1640214</v>
          </cell>
          <cell r="B4618" t="str">
            <v>朱心悦</v>
          </cell>
        </row>
        <row r="4619">
          <cell r="A4619" t="str">
            <v>1640215</v>
          </cell>
          <cell r="B4619" t="str">
            <v>褚明玥</v>
          </cell>
        </row>
        <row r="4620">
          <cell r="A4620" t="str">
            <v>1640216</v>
          </cell>
          <cell r="B4620" t="str">
            <v>方王玲</v>
          </cell>
        </row>
        <row r="4621">
          <cell r="A4621" t="str">
            <v>1640217</v>
          </cell>
          <cell r="B4621" t="str">
            <v>郭诗雨</v>
          </cell>
        </row>
        <row r="4622">
          <cell r="A4622" t="str">
            <v>1640218</v>
          </cell>
          <cell r="B4622" t="str">
            <v>李婧</v>
          </cell>
        </row>
        <row r="4623">
          <cell r="A4623" t="str">
            <v>1640219</v>
          </cell>
          <cell r="B4623" t="str">
            <v>陈荣婕</v>
          </cell>
        </row>
        <row r="4624">
          <cell r="A4624" t="str">
            <v>1640220</v>
          </cell>
          <cell r="B4624" t="str">
            <v>程茜茜</v>
          </cell>
        </row>
        <row r="4625">
          <cell r="A4625" t="str">
            <v>1640221</v>
          </cell>
          <cell r="B4625" t="str">
            <v>陈美彤</v>
          </cell>
        </row>
        <row r="4626">
          <cell r="A4626" t="str">
            <v>1640222</v>
          </cell>
          <cell r="B4626" t="str">
            <v>王洁</v>
          </cell>
        </row>
        <row r="4627">
          <cell r="A4627" t="str">
            <v>1640223</v>
          </cell>
          <cell r="B4627" t="str">
            <v>杨洋</v>
          </cell>
        </row>
        <row r="4628">
          <cell r="A4628" t="str">
            <v>1640224</v>
          </cell>
          <cell r="B4628" t="str">
            <v>钟姗迪</v>
          </cell>
        </row>
        <row r="4629">
          <cell r="A4629" t="str">
            <v>1640225</v>
          </cell>
          <cell r="B4629" t="str">
            <v>李云箫</v>
          </cell>
        </row>
        <row r="4630">
          <cell r="A4630" t="str">
            <v>1640226</v>
          </cell>
          <cell r="B4630" t="str">
            <v>杨群花</v>
          </cell>
        </row>
        <row r="4631">
          <cell r="A4631" t="str">
            <v>1640227</v>
          </cell>
          <cell r="B4631" t="str">
            <v>敖成艳</v>
          </cell>
        </row>
        <row r="4632">
          <cell r="A4632" t="str">
            <v>1640228</v>
          </cell>
          <cell r="B4632" t="str">
            <v>唐恩琪</v>
          </cell>
        </row>
        <row r="4633">
          <cell r="A4633" t="str">
            <v>1640229</v>
          </cell>
          <cell r="B4633" t="str">
            <v>李欣蕾</v>
          </cell>
        </row>
        <row r="4634">
          <cell r="A4634" t="str">
            <v>1640230</v>
          </cell>
          <cell r="B4634" t="str">
            <v>王月婕</v>
          </cell>
        </row>
        <row r="4635">
          <cell r="A4635" t="str">
            <v>1640231</v>
          </cell>
          <cell r="B4635" t="str">
            <v>崔慧慧</v>
          </cell>
        </row>
        <row r="4636">
          <cell r="A4636" t="str">
            <v>1640232</v>
          </cell>
          <cell r="B4636" t="str">
            <v>顾江玮</v>
          </cell>
        </row>
        <row r="4637">
          <cell r="A4637" t="str">
            <v>1640233</v>
          </cell>
          <cell r="B4637" t="str">
            <v>赵悦</v>
          </cell>
        </row>
        <row r="4638">
          <cell r="A4638" t="str">
            <v>1640234</v>
          </cell>
          <cell r="B4638" t="str">
            <v>李晓蓉</v>
          </cell>
        </row>
        <row r="4639">
          <cell r="A4639" t="str">
            <v>1640235</v>
          </cell>
          <cell r="B4639" t="str">
            <v>张铭莞</v>
          </cell>
        </row>
        <row r="4640">
          <cell r="A4640" t="str">
            <v>1640237</v>
          </cell>
          <cell r="B4640" t="str">
            <v>李文凯</v>
          </cell>
        </row>
        <row r="4641">
          <cell r="A4641" t="str">
            <v>1640238</v>
          </cell>
          <cell r="B4641" t="str">
            <v>徐立铭</v>
          </cell>
        </row>
        <row r="4642">
          <cell r="A4642" t="str">
            <v>1640239</v>
          </cell>
          <cell r="B4642" t="str">
            <v>汤熠杰</v>
          </cell>
        </row>
        <row r="4643">
          <cell r="A4643" t="str">
            <v>1640240</v>
          </cell>
          <cell r="B4643" t="str">
            <v>刘洋</v>
          </cell>
        </row>
        <row r="4644">
          <cell r="A4644" t="str">
            <v>1640241</v>
          </cell>
          <cell r="B4644" t="str">
            <v>徐卓尧</v>
          </cell>
        </row>
        <row r="4645">
          <cell r="A4645" t="str">
            <v>1640242</v>
          </cell>
          <cell r="B4645" t="str">
            <v>顾晓晨</v>
          </cell>
        </row>
        <row r="4646">
          <cell r="A4646" t="str">
            <v>1640243</v>
          </cell>
          <cell r="B4646" t="str">
            <v>孙弘喆</v>
          </cell>
        </row>
        <row r="4647">
          <cell r="A4647" t="str">
            <v>1640244</v>
          </cell>
          <cell r="B4647" t="str">
            <v>王永丰</v>
          </cell>
        </row>
        <row r="4648">
          <cell r="A4648" t="str">
            <v>1640245</v>
          </cell>
          <cell r="B4648" t="str">
            <v>王逸昆</v>
          </cell>
        </row>
        <row r="4649">
          <cell r="A4649" t="str">
            <v>1640246</v>
          </cell>
          <cell r="B4649" t="str">
            <v>王振宇</v>
          </cell>
        </row>
        <row r="4650">
          <cell r="A4650" t="str">
            <v>1640247</v>
          </cell>
          <cell r="B4650" t="str">
            <v>周椿</v>
          </cell>
        </row>
        <row r="4651">
          <cell r="A4651" t="str">
            <v>1640248</v>
          </cell>
          <cell r="B4651" t="str">
            <v>赵源</v>
          </cell>
        </row>
        <row r="4652">
          <cell r="A4652" t="str">
            <v>1640249</v>
          </cell>
          <cell r="B4652" t="str">
            <v>陈静</v>
          </cell>
        </row>
        <row r="4653">
          <cell r="A4653" t="str">
            <v>1640250</v>
          </cell>
          <cell r="B4653" t="str">
            <v>闫睿</v>
          </cell>
        </row>
        <row r="4654">
          <cell r="A4654" t="str">
            <v>1640252</v>
          </cell>
          <cell r="B4654" t="str">
            <v>蒋昉源</v>
          </cell>
        </row>
        <row r="4655">
          <cell r="A4655" t="str">
            <v>1640253</v>
          </cell>
          <cell r="B4655" t="str">
            <v>吉丽</v>
          </cell>
        </row>
        <row r="4656">
          <cell r="A4656" t="str">
            <v>1640254</v>
          </cell>
          <cell r="B4656" t="str">
            <v>程萍</v>
          </cell>
        </row>
        <row r="4657">
          <cell r="A4657" t="str">
            <v>1441136</v>
          </cell>
          <cell r="B4657" t="str">
            <v>李振中</v>
          </cell>
        </row>
        <row r="4658">
          <cell r="A4658" t="str">
            <v>1541121</v>
          </cell>
          <cell r="B4658" t="str">
            <v>陈品竹</v>
          </cell>
        </row>
        <row r="4659">
          <cell r="A4659" t="str">
            <v>1641101</v>
          </cell>
          <cell r="B4659" t="str">
            <v>姑丽孜热·艾麦尔</v>
          </cell>
        </row>
        <row r="4660">
          <cell r="A4660" t="str">
            <v>1641102</v>
          </cell>
          <cell r="B4660" t="str">
            <v>黄丹丹</v>
          </cell>
        </row>
        <row r="4661">
          <cell r="A4661" t="str">
            <v>1641103</v>
          </cell>
          <cell r="B4661" t="str">
            <v>薛文佳</v>
          </cell>
        </row>
        <row r="4662">
          <cell r="A4662" t="str">
            <v>1641104</v>
          </cell>
          <cell r="B4662" t="str">
            <v>王文洁</v>
          </cell>
        </row>
        <row r="4663">
          <cell r="A4663" t="str">
            <v>1641105</v>
          </cell>
          <cell r="B4663" t="str">
            <v>成熠蕾</v>
          </cell>
        </row>
        <row r="4664">
          <cell r="A4664" t="str">
            <v>1641106</v>
          </cell>
          <cell r="B4664" t="str">
            <v>高嘉蔓</v>
          </cell>
        </row>
        <row r="4665">
          <cell r="A4665" t="str">
            <v>1641107</v>
          </cell>
          <cell r="B4665" t="str">
            <v>盛佳慧</v>
          </cell>
        </row>
        <row r="4666">
          <cell r="A4666" t="str">
            <v>1641108</v>
          </cell>
          <cell r="B4666" t="str">
            <v>钱欣怡</v>
          </cell>
        </row>
        <row r="4667">
          <cell r="A4667" t="str">
            <v>1641109</v>
          </cell>
          <cell r="B4667" t="str">
            <v>朱丹</v>
          </cell>
        </row>
        <row r="4668">
          <cell r="A4668" t="str">
            <v>1641110</v>
          </cell>
          <cell r="B4668" t="str">
            <v>李文奇</v>
          </cell>
        </row>
        <row r="4669">
          <cell r="A4669" t="str">
            <v>1641112</v>
          </cell>
          <cell r="B4669" t="str">
            <v>朱盼</v>
          </cell>
        </row>
        <row r="4670">
          <cell r="A4670" t="str">
            <v>1641113</v>
          </cell>
          <cell r="B4670" t="str">
            <v>晏慧敏</v>
          </cell>
        </row>
        <row r="4671">
          <cell r="A4671" t="str">
            <v>1641114</v>
          </cell>
          <cell r="B4671" t="str">
            <v>徐佩雯</v>
          </cell>
        </row>
        <row r="4672">
          <cell r="A4672" t="str">
            <v>1641115</v>
          </cell>
          <cell r="B4672" t="str">
            <v>马亚娟</v>
          </cell>
        </row>
        <row r="4673">
          <cell r="A4673" t="str">
            <v>1641116</v>
          </cell>
          <cell r="B4673" t="str">
            <v>胡可欣</v>
          </cell>
        </row>
        <row r="4674">
          <cell r="A4674" t="str">
            <v>1641117</v>
          </cell>
          <cell r="B4674" t="str">
            <v>代中月</v>
          </cell>
        </row>
        <row r="4675">
          <cell r="A4675" t="str">
            <v>1641118</v>
          </cell>
          <cell r="B4675" t="str">
            <v>周玥彤</v>
          </cell>
        </row>
        <row r="4676">
          <cell r="A4676" t="str">
            <v>1641119</v>
          </cell>
          <cell r="B4676" t="str">
            <v>韦祎</v>
          </cell>
        </row>
        <row r="4677">
          <cell r="A4677" t="str">
            <v>1641120</v>
          </cell>
          <cell r="B4677" t="str">
            <v>凌佳妮</v>
          </cell>
        </row>
        <row r="4678">
          <cell r="A4678" t="str">
            <v>1641121</v>
          </cell>
          <cell r="B4678" t="str">
            <v>秦优洋</v>
          </cell>
        </row>
        <row r="4679">
          <cell r="A4679" t="str">
            <v>1641122</v>
          </cell>
          <cell r="B4679" t="str">
            <v>潘茵茵</v>
          </cell>
        </row>
        <row r="4680">
          <cell r="A4680" t="str">
            <v>1641123</v>
          </cell>
          <cell r="B4680" t="str">
            <v>曹雪梅</v>
          </cell>
        </row>
        <row r="4681">
          <cell r="A4681" t="str">
            <v>1641124</v>
          </cell>
          <cell r="B4681" t="str">
            <v>程梅</v>
          </cell>
        </row>
        <row r="4682">
          <cell r="A4682" t="str">
            <v>1641125</v>
          </cell>
          <cell r="B4682" t="str">
            <v>杨思思</v>
          </cell>
        </row>
        <row r="4683">
          <cell r="A4683" t="str">
            <v>1641126</v>
          </cell>
          <cell r="B4683" t="str">
            <v>张明丽</v>
          </cell>
        </row>
        <row r="4684">
          <cell r="A4684" t="str">
            <v>1641127</v>
          </cell>
          <cell r="B4684" t="str">
            <v>石满霞</v>
          </cell>
        </row>
        <row r="4685">
          <cell r="A4685" t="str">
            <v>1641128</v>
          </cell>
          <cell r="B4685" t="str">
            <v>袁仕宇</v>
          </cell>
        </row>
        <row r="4686">
          <cell r="A4686" t="str">
            <v>1641129</v>
          </cell>
          <cell r="B4686" t="str">
            <v>孙萌</v>
          </cell>
        </row>
        <row r="4687">
          <cell r="A4687" t="str">
            <v>1641130</v>
          </cell>
          <cell r="B4687" t="str">
            <v>吴帆容</v>
          </cell>
        </row>
        <row r="4688">
          <cell r="A4688" t="str">
            <v>1641131</v>
          </cell>
          <cell r="B4688" t="str">
            <v>郭潇</v>
          </cell>
        </row>
        <row r="4689">
          <cell r="A4689" t="str">
            <v>1641132</v>
          </cell>
          <cell r="B4689" t="str">
            <v>王玲</v>
          </cell>
        </row>
        <row r="4690">
          <cell r="A4690" t="str">
            <v>1641133</v>
          </cell>
          <cell r="B4690" t="str">
            <v>叶学斌</v>
          </cell>
        </row>
        <row r="4691">
          <cell r="A4691" t="str">
            <v>1641134</v>
          </cell>
          <cell r="B4691" t="str">
            <v>钱隆</v>
          </cell>
        </row>
        <row r="4692">
          <cell r="A4692" t="str">
            <v>1641135</v>
          </cell>
          <cell r="B4692" t="str">
            <v>王肖</v>
          </cell>
        </row>
        <row r="4693">
          <cell r="A4693" t="str">
            <v>1641136</v>
          </cell>
          <cell r="B4693" t="str">
            <v>徐越晖</v>
          </cell>
        </row>
        <row r="4694">
          <cell r="A4694" t="str">
            <v>1641137</v>
          </cell>
          <cell r="B4694" t="str">
            <v>陈腾霄</v>
          </cell>
        </row>
        <row r="4695">
          <cell r="A4695" t="str">
            <v>1641138</v>
          </cell>
          <cell r="B4695" t="str">
            <v>蒙世发</v>
          </cell>
        </row>
        <row r="4696">
          <cell r="A4696" t="str">
            <v>1641139</v>
          </cell>
          <cell r="B4696" t="str">
            <v>贾梦阳</v>
          </cell>
        </row>
        <row r="4697">
          <cell r="A4697" t="str">
            <v>1641140</v>
          </cell>
          <cell r="B4697" t="str">
            <v>刘天璧</v>
          </cell>
        </row>
        <row r="4698">
          <cell r="A4698" t="str">
            <v>1641142</v>
          </cell>
          <cell r="B4698" t="str">
            <v>窦成龙</v>
          </cell>
        </row>
        <row r="4699">
          <cell r="A4699" t="str">
            <v>1669121</v>
          </cell>
          <cell r="B4699" t="str">
            <v>梅玲</v>
          </cell>
        </row>
        <row r="4700">
          <cell r="A4700" t="str">
            <v>1669126</v>
          </cell>
          <cell r="B4700" t="str">
            <v>李璐阳</v>
          </cell>
        </row>
        <row r="4701">
          <cell r="A4701" t="str">
            <v>E16140217</v>
          </cell>
          <cell r="B4701" t="str">
            <v>阮氏乖</v>
          </cell>
        </row>
        <row r="4702">
          <cell r="A4702" t="str">
            <v>1627101</v>
          </cell>
          <cell r="B4702" t="str">
            <v>李诗媛</v>
          </cell>
        </row>
        <row r="4703">
          <cell r="A4703" t="str">
            <v>1627102</v>
          </cell>
          <cell r="B4703" t="str">
            <v>夏文婧</v>
          </cell>
        </row>
        <row r="4704">
          <cell r="A4704" t="str">
            <v>1646101</v>
          </cell>
          <cell r="B4704" t="str">
            <v>王冰淇</v>
          </cell>
        </row>
        <row r="4705">
          <cell r="A4705" t="str">
            <v>1646102</v>
          </cell>
          <cell r="B4705" t="str">
            <v>李德昭</v>
          </cell>
        </row>
        <row r="4706">
          <cell r="A4706" t="str">
            <v>1646103</v>
          </cell>
          <cell r="B4706" t="str">
            <v>李紫薇</v>
          </cell>
        </row>
        <row r="4707">
          <cell r="A4707" t="str">
            <v>1646104</v>
          </cell>
          <cell r="B4707" t="str">
            <v>眭晓</v>
          </cell>
        </row>
        <row r="4708">
          <cell r="A4708" t="str">
            <v>1646105</v>
          </cell>
          <cell r="B4708" t="str">
            <v>陈玥婷</v>
          </cell>
        </row>
        <row r="4709">
          <cell r="A4709" t="str">
            <v>1646106</v>
          </cell>
          <cell r="B4709" t="str">
            <v>范静</v>
          </cell>
        </row>
        <row r="4710">
          <cell r="A4710" t="str">
            <v>1646107</v>
          </cell>
          <cell r="B4710" t="str">
            <v>张茗嫣</v>
          </cell>
        </row>
        <row r="4711">
          <cell r="A4711" t="str">
            <v>1646108</v>
          </cell>
          <cell r="B4711" t="str">
            <v>赵弋典</v>
          </cell>
        </row>
        <row r="4712">
          <cell r="A4712" t="str">
            <v>1646109</v>
          </cell>
          <cell r="B4712" t="str">
            <v>周甜甜</v>
          </cell>
        </row>
        <row r="4713">
          <cell r="A4713" t="str">
            <v>1646110</v>
          </cell>
          <cell r="B4713" t="str">
            <v>郭凤玲</v>
          </cell>
        </row>
        <row r="4714">
          <cell r="A4714" t="str">
            <v>1646111</v>
          </cell>
          <cell r="B4714" t="str">
            <v>奚静雯</v>
          </cell>
        </row>
        <row r="4715">
          <cell r="A4715" t="str">
            <v>1646112</v>
          </cell>
          <cell r="B4715" t="str">
            <v>陈悦妍</v>
          </cell>
        </row>
        <row r="4716">
          <cell r="A4716" t="str">
            <v>1646113</v>
          </cell>
          <cell r="B4716" t="str">
            <v>凌菡沁</v>
          </cell>
        </row>
        <row r="4717">
          <cell r="A4717" t="str">
            <v>1646114</v>
          </cell>
          <cell r="B4717" t="str">
            <v>邵思雨</v>
          </cell>
        </row>
        <row r="4718">
          <cell r="A4718" t="str">
            <v>1646115</v>
          </cell>
          <cell r="B4718" t="str">
            <v>胡倩怡</v>
          </cell>
        </row>
        <row r="4719">
          <cell r="A4719" t="str">
            <v>1646116</v>
          </cell>
          <cell r="B4719" t="str">
            <v>邵心怡</v>
          </cell>
        </row>
        <row r="4720">
          <cell r="A4720" t="str">
            <v>1646117</v>
          </cell>
          <cell r="B4720" t="str">
            <v>徐成翔</v>
          </cell>
        </row>
        <row r="4721">
          <cell r="A4721" t="str">
            <v>1646118</v>
          </cell>
          <cell r="B4721" t="str">
            <v>朱文君</v>
          </cell>
        </row>
        <row r="4722">
          <cell r="A4722" t="str">
            <v>1646119</v>
          </cell>
          <cell r="B4722" t="str">
            <v>朱丹青</v>
          </cell>
        </row>
        <row r="4723">
          <cell r="A4723" t="str">
            <v>1646120</v>
          </cell>
          <cell r="B4723" t="str">
            <v>郑晨晞</v>
          </cell>
        </row>
        <row r="4724">
          <cell r="A4724" t="str">
            <v>1646121</v>
          </cell>
          <cell r="B4724" t="str">
            <v>丁楚仪</v>
          </cell>
        </row>
        <row r="4725">
          <cell r="A4725" t="str">
            <v>1646122</v>
          </cell>
          <cell r="B4725" t="str">
            <v>王艺敏</v>
          </cell>
        </row>
        <row r="4726">
          <cell r="A4726" t="str">
            <v>1646123</v>
          </cell>
          <cell r="B4726" t="str">
            <v>袁逸婷</v>
          </cell>
        </row>
        <row r="4727">
          <cell r="A4727" t="str">
            <v>1646124</v>
          </cell>
          <cell r="B4727" t="str">
            <v>王玥</v>
          </cell>
        </row>
        <row r="4728">
          <cell r="A4728" t="str">
            <v>1646125</v>
          </cell>
          <cell r="B4728" t="str">
            <v>罗淑琼</v>
          </cell>
        </row>
        <row r="4729">
          <cell r="A4729" t="str">
            <v>1646126</v>
          </cell>
          <cell r="B4729" t="str">
            <v>龙彦霖</v>
          </cell>
        </row>
        <row r="4730">
          <cell r="A4730" t="str">
            <v>1646127</v>
          </cell>
          <cell r="B4730" t="str">
            <v>刘英</v>
          </cell>
        </row>
        <row r="4731">
          <cell r="A4731" t="str">
            <v>1646128</v>
          </cell>
          <cell r="B4731" t="str">
            <v>周金晶</v>
          </cell>
        </row>
        <row r="4732">
          <cell r="A4732" t="str">
            <v>1646129</v>
          </cell>
          <cell r="B4732" t="str">
            <v>蒋国美</v>
          </cell>
        </row>
        <row r="4733">
          <cell r="A4733" t="str">
            <v>1646130</v>
          </cell>
          <cell r="B4733" t="str">
            <v>杨镒源</v>
          </cell>
        </row>
        <row r="4734">
          <cell r="A4734" t="str">
            <v>1646131</v>
          </cell>
          <cell r="B4734" t="str">
            <v>刘怡文</v>
          </cell>
        </row>
        <row r="4735">
          <cell r="A4735" t="str">
            <v>1646132</v>
          </cell>
          <cell r="B4735" t="str">
            <v>陈红月</v>
          </cell>
        </row>
        <row r="4736">
          <cell r="A4736" t="str">
            <v>1646133</v>
          </cell>
          <cell r="B4736" t="str">
            <v>夏鑫</v>
          </cell>
        </row>
        <row r="4737">
          <cell r="A4737" t="str">
            <v>1646134</v>
          </cell>
          <cell r="B4737" t="str">
            <v>叶尔道列提·条了根</v>
          </cell>
        </row>
        <row r="4738">
          <cell r="A4738" t="str">
            <v>1646135</v>
          </cell>
          <cell r="B4738" t="str">
            <v>郑欣阳</v>
          </cell>
        </row>
        <row r="4739">
          <cell r="A4739" t="str">
            <v>1646136</v>
          </cell>
          <cell r="B4739" t="str">
            <v>李昊轩</v>
          </cell>
        </row>
        <row r="4740">
          <cell r="A4740" t="str">
            <v>1646137</v>
          </cell>
          <cell r="B4740" t="str">
            <v>刘震宇</v>
          </cell>
        </row>
        <row r="4741">
          <cell r="A4741" t="str">
            <v>1646138</v>
          </cell>
          <cell r="B4741" t="str">
            <v>贾桢</v>
          </cell>
        </row>
        <row r="4742">
          <cell r="A4742" t="str">
            <v>1646139</v>
          </cell>
          <cell r="B4742" t="str">
            <v>杨峰</v>
          </cell>
        </row>
        <row r="4743">
          <cell r="A4743" t="str">
            <v>1646140</v>
          </cell>
          <cell r="B4743" t="str">
            <v>陆晨涛</v>
          </cell>
        </row>
        <row r="4744">
          <cell r="A4744" t="str">
            <v>1646141</v>
          </cell>
          <cell r="B4744" t="str">
            <v>艾鹏飞</v>
          </cell>
        </row>
        <row r="4745">
          <cell r="A4745" t="str">
            <v>1646142</v>
          </cell>
          <cell r="B4745" t="str">
            <v>赵善龙</v>
          </cell>
        </row>
        <row r="4746">
          <cell r="A4746" t="str">
            <v>1646143</v>
          </cell>
          <cell r="B4746" t="str">
            <v>刘玮</v>
          </cell>
        </row>
        <row r="4747">
          <cell r="A4747" t="str">
            <v>1646144</v>
          </cell>
          <cell r="B4747" t="str">
            <v>陈君豪</v>
          </cell>
        </row>
        <row r="4748">
          <cell r="A4748" t="str">
            <v>1646145</v>
          </cell>
          <cell r="B4748" t="str">
            <v>罗侯晋</v>
          </cell>
        </row>
        <row r="4749">
          <cell r="A4749" t="str">
            <v>1646146</v>
          </cell>
          <cell r="B4749" t="str">
            <v>杨元涛</v>
          </cell>
        </row>
        <row r="4750">
          <cell r="A4750" t="str">
            <v>1663246</v>
          </cell>
          <cell r="B4750" t="str">
            <v>黄健庭</v>
          </cell>
        </row>
        <row r="4751">
          <cell r="A4751" t="str">
            <v>1669105</v>
          </cell>
          <cell r="B4751" t="str">
            <v>黄子欣</v>
          </cell>
        </row>
        <row r="4752">
          <cell r="A4752" t="str">
            <v>1422202</v>
          </cell>
          <cell r="B4752" t="str">
            <v>梁佳蒙</v>
          </cell>
        </row>
        <row r="4753">
          <cell r="A4753" t="str">
            <v>1522127</v>
          </cell>
          <cell r="B4753" t="str">
            <v>包景丹</v>
          </cell>
        </row>
        <row r="4754">
          <cell r="A4754" t="str">
            <v>1622101</v>
          </cell>
          <cell r="B4754" t="str">
            <v>曹蒙蔚</v>
          </cell>
        </row>
        <row r="4755">
          <cell r="A4755" t="str">
            <v>1646201</v>
          </cell>
          <cell r="B4755" t="str">
            <v>张子燕</v>
          </cell>
        </row>
        <row r="4756">
          <cell r="A4756" t="str">
            <v>1646202</v>
          </cell>
          <cell r="B4756" t="str">
            <v>韩婧雯</v>
          </cell>
        </row>
        <row r="4757">
          <cell r="A4757" t="str">
            <v>1646203</v>
          </cell>
          <cell r="B4757" t="str">
            <v>李沈妍</v>
          </cell>
        </row>
        <row r="4758">
          <cell r="A4758" t="str">
            <v>1646204</v>
          </cell>
          <cell r="B4758" t="str">
            <v>张誉凡</v>
          </cell>
        </row>
        <row r="4759">
          <cell r="A4759" t="str">
            <v>1646205</v>
          </cell>
          <cell r="B4759" t="str">
            <v>张貌貌</v>
          </cell>
        </row>
        <row r="4760">
          <cell r="A4760" t="str">
            <v>1646206</v>
          </cell>
          <cell r="B4760" t="str">
            <v>冯雨薇</v>
          </cell>
        </row>
        <row r="4761">
          <cell r="A4761" t="str">
            <v>1646207</v>
          </cell>
          <cell r="B4761" t="str">
            <v>陶茹旖</v>
          </cell>
        </row>
        <row r="4762">
          <cell r="A4762" t="str">
            <v>1646208</v>
          </cell>
          <cell r="B4762" t="str">
            <v>易春利</v>
          </cell>
        </row>
        <row r="4763">
          <cell r="A4763" t="str">
            <v>1646209</v>
          </cell>
          <cell r="B4763" t="str">
            <v>仇心玙</v>
          </cell>
        </row>
        <row r="4764">
          <cell r="A4764" t="str">
            <v>1646210</v>
          </cell>
          <cell r="B4764" t="str">
            <v>印思远</v>
          </cell>
        </row>
        <row r="4765">
          <cell r="A4765" t="str">
            <v>1646211</v>
          </cell>
          <cell r="B4765" t="str">
            <v>冯义善</v>
          </cell>
        </row>
        <row r="4766">
          <cell r="A4766" t="str">
            <v>1646212</v>
          </cell>
          <cell r="B4766" t="str">
            <v>唐楠</v>
          </cell>
        </row>
        <row r="4767">
          <cell r="A4767" t="str">
            <v>1646213</v>
          </cell>
          <cell r="B4767" t="str">
            <v>张靖雯</v>
          </cell>
        </row>
        <row r="4768">
          <cell r="A4768" t="str">
            <v>1646214</v>
          </cell>
          <cell r="B4768" t="str">
            <v>朱宏婧</v>
          </cell>
        </row>
        <row r="4769">
          <cell r="A4769" t="str">
            <v>1646215</v>
          </cell>
          <cell r="B4769" t="str">
            <v>李颖</v>
          </cell>
        </row>
        <row r="4770">
          <cell r="A4770" t="str">
            <v>1646216</v>
          </cell>
          <cell r="B4770" t="str">
            <v>殷海童</v>
          </cell>
        </row>
        <row r="4771">
          <cell r="A4771" t="str">
            <v>1646217</v>
          </cell>
          <cell r="B4771" t="str">
            <v>吕易宣</v>
          </cell>
        </row>
        <row r="4772">
          <cell r="A4772" t="str">
            <v>1646218</v>
          </cell>
          <cell r="B4772" t="str">
            <v>朱羽鸽</v>
          </cell>
        </row>
        <row r="4773">
          <cell r="A4773" t="str">
            <v>1646219</v>
          </cell>
          <cell r="B4773" t="str">
            <v>汪敏</v>
          </cell>
        </row>
        <row r="4774">
          <cell r="A4774" t="str">
            <v>1646220</v>
          </cell>
          <cell r="B4774" t="str">
            <v>洪代娣</v>
          </cell>
        </row>
        <row r="4775">
          <cell r="A4775" t="str">
            <v>1646221</v>
          </cell>
          <cell r="B4775" t="str">
            <v>赵祎玮</v>
          </cell>
        </row>
        <row r="4776">
          <cell r="A4776" t="str">
            <v>1646222</v>
          </cell>
          <cell r="B4776" t="str">
            <v>杨若君</v>
          </cell>
        </row>
        <row r="4777">
          <cell r="A4777" t="str">
            <v>1646223</v>
          </cell>
          <cell r="B4777" t="str">
            <v>桂莹倩</v>
          </cell>
        </row>
        <row r="4778">
          <cell r="A4778" t="str">
            <v>1646224</v>
          </cell>
          <cell r="B4778" t="str">
            <v>刘洛雪</v>
          </cell>
        </row>
        <row r="4779">
          <cell r="A4779" t="str">
            <v>1646225</v>
          </cell>
          <cell r="B4779" t="str">
            <v>徐铧滨</v>
          </cell>
        </row>
        <row r="4780">
          <cell r="A4780" t="str">
            <v>1646226</v>
          </cell>
          <cell r="B4780" t="str">
            <v>左华颖</v>
          </cell>
        </row>
        <row r="4781">
          <cell r="A4781" t="str">
            <v>1646227</v>
          </cell>
          <cell r="B4781" t="str">
            <v>黄曦</v>
          </cell>
        </row>
        <row r="4782">
          <cell r="A4782" t="str">
            <v>1646228</v>
          </cell>
          <cell r="B4782" t="str">
            <v>徐燕</v>
          </cell>
        </row>
        <row r="4783">
          <cell r="A4783" t="str">
            <v>1646229</v>
          </cell>
          <cell r="B4783" t="str">
            <v>张月芳</v>
          </cell>
        </row>
        <row r="4784">
          <cell r="A4784" t="str">
            <v>1646230</v>
          </cell>
          <cell r="B4784" t="str">
            <v>付怡庆</v>
          </cell>
        </row>
        <row r="4785">
          <cell r="A4785" t="str">
            <v>1646231</v>
          </cell>
          <cell r="B4785" t="str">
            <v>夏晴阳</v>
          </cell>
        </row>
        <row r="4786">
          <cell r="A4786" t="str">
            <v>1646232</v>
          </cell>
          <cell r="B4786" t="str">
            <v>王璐琰</v>
          </cell>
        </row>
        <row r="4787">
          <cell r="A4787" t="str">
            <v>1646233</v>
          </cell>
          <cell r="B4787" t="str">
            <v>翟瑞</v>
          </cell>
        </row>
        <row r="4788">
          <cell r="A4788" t="str">
            <v>1646234</v>
          </cell>
          <cell r="B4788" t="str">
            <v>杭添</v>
          </cell>
        </row>
        <row r="4789">
          <cell r="A4789" t="str">
            <v>1646235</v>
          </cell>
          <cell r="B4789" t="str">
            <v>陈俊鑫</v>
          </cell>
        </row>
        <row r="4790">
          <cell r="A4790" t="str">
            <v>1646236</v>
          </cell>
          <cell r="B4790" t="str">
            <v>顾伟卿</v>
          </cell>
        </row>
        <row r="4791">
          <cell r="A4791" t="str">
            <v>1646237</v>
          </cell>
          <cell r="B4791" t="str">
            <v>孙刘伟</v>
          </cell>
        </row>
        <row r="4792">
          <cell r="A4792" t="str">
            <v>1646238</v>
          </cell>
          <cell r="B4792" t="str">
            <v>许仁杰</v>
          </cell>
        </row>
        <row r="4793">
          <cell r="A4793" t="str">
            <v>1646239</v>
          </cell>
          <cell r="B4793" t="str">
            <v>何震东</v>
          </cell>
        </row>
        <row r="4794">
          <cell r="A4794" t="str">
            <v>1646240</v>
          </cell>
          <cell r="B4794" t="str">
            <v>赵杰</v>
          </cell>
        </row>
        <row r="4795">
          <cell r="A4795" t="str">
            <v>1646241</v>
          </cell>
          <cell r="B4795" t="str">
            <v>吴清彬</v>
          </cell>
        </row>
        <row r="4796">
          <cell r="A4796" t="str">
            <v>1646242</v>
          </cell>
          <cell r="B4796" t="str">
            <v>章铭浓</v>
          </cell>
        </row>
        <row r="4797">
          <cell r="A4797" t="str">
            <v>1646243</v>
          </cell>
          <cell r="B4797" t="str">
            <v>刘寅</v>
          </cell>
        </row>
        <row r="4798">
          <cell r="A4798" t="str">
            <v>1646244</v>
          </cell>
          <cell r="B4798" t="str">
            <v>黄磊</v>
          </cell>
        </row>
        <row r="4799">
          <cell r="A4799" t="str">
            <v>1646245</v>
          </cell>
          <cell r="B4799" t="str">
            <v>刘浩楠</v>
          </cell>
        </row>
        <row r="4800">
          <cell r="A4800" t="str">
            <v>1432114</v>
          </cell>
          <cell r="B4800" t="str">
            <v>覃玉道</v>
          </cell>
        </row>
        <row r="4801">
          <cell r="A4801" t="str">
            <v>1453420</v>
          </cell>
          <cell r="B4801" t="str">
            <v>杨宝东</v>
          </cell>
        </row>
        <row r="4802">
          <cell r="A4802" t="str">
            <v>1611114</v>
          </cell>
          <cell r="B4802" t="str">
            <v>卿梦雨</v>
          </cell>
        </row>
        <row r="4803">
          <cell r="A4803" t="str">
            <v>1622419</v>
          </cell>
          <cell r="B4803" t="str">
            <v>李萌</v>
          </cell>
        </row>
        <row r="4804">
          <cell r="A4804" t="str">
            <v>1627105</v>
          </cell>
          <cell r="B4804" t="str">
            <v>刘沛</v>
          </cell>
        </row>
        <row r="4805">
          <cell r="A4805" t="str">
            <v>1632332</v>
          </cell>
          <cell r="B4805" t="str">
            <v>陈逸铭</v>
          </cell>
        </row>
        <row r="4806">
          <cell r="A4806" t="str">
            <v>1632422</v>
          </cell>
          <cell r="B4806" t="str">
            <v>宋宏凯</v>
          </cell>
        </row>
        <row r="4807">
          <cell r="A4807" t="str">
            <v>1642101</v>
          </cell>
          <cell r="B4807" t="str">
            <v>满岩岩</v>
          </cell>
        </row>
        <row r="4808">
          <cell r="A4808" t="str">
            <v>1642102</v>
          </cell>
          <cell r="B4808" t="str">
            <v>迪拉来·阿不来提</v>
          </cell>
        </row>
        <row r="4809">
          <cell r="A4809" t="str">
            <v>1642103</v>
          </cell>
          <cell r="B4809" t="str">
            <v>刘昱岐</v>
          </cell>
        </row>
        <row r="4810">
          <cell r="A4810" t="str">
            <v>1642104</v>
          </cell>
          <cell r="B4810" t="str">
            <v>李丽乐</v>
          </cell>
        </row>
        <row r="4811">
          <cell r="A4811" t="str">
            <v>1642105</v>
          </cell>
          <cell r="B4811" t="str">
            <v>梁晨</v>
          </cell>
        </row>
        <row r="4812">
          <cell r="A4812" t="str">
            <v>1642106</v>
          </cell>
          <cell r="B4812" t="str">
            <v>李嘉雯</v>
          </cell>
        </row>
        <row r="4813">
          <cell r="A4813" t="str">
            <v>1642107</v>
          </cell>
          <cell r="B4813" t="str">
            <v>戴天怡</v>
          </cell>
        </row>
        <row r="4814">
          <cell r="A4814" t="str">
            <v>1642108</v>
          </cell>
          <cell r="B4814" t="str">
            <v>李啸吟</v>
          </cell>
        </row>
        <row r="4815">
          <cell r="A4815" t="str">
            <v>1642109</v>
          </cell>
          <cell r="B4815" t="str">
            <v>祝凌淼</v>
          </cell>
        </row>
        <row r="4816">
          <cell r="A4816" t="str">
            <v>1642110</v>
          </cell>
          <cell r="B4816" t="str">
            <v>卓佳铭</v>
          </cell>
        </row>
        <row r="4817">
          <cell r="A4817" t="str">
            <v>1642111</v>
          </cell>
          <cell r="B4817" t="str">
            <v>朱天语</v>
          </cell>
        </row>
        <row r="4818">
          <cell r="A4818" t="str">
            <v>1642112</v>
          </cell>
          <cell r="B4818" t="str">
            <v>高晨钰</v>
          </cell>
        </row>
        <row r="4819">
          <cell r="A4819" t="str">
            <v>1642113</v>
          </cell>
          <cell r="B4819" t="str">
            <v>冯露</v>
          </cell>
        </row>
        <row r="4820">
          <cell r="A4820" t="str">
            <v>1642114</v>
          </cell>
          <cell r="B4820" t="str">
            <v>王晨玥</v>
          </cell>
        </row>
        <row r="4821">
          <cell r="A4821" t="str">
            <v>1642115</v>
          </cell>
          <cell r="B4821" t="str">
            <v>曹晓颖</v>
          </cell>
        </row>
        <row r="4822">
          <cell r="A4822" t="str">
            <v>1642116</v>
          </cell>
          <cell r="B4822" t="str">
            <v>方雪吟</v>
          </cell>
        </row>
        <row r="4823">
          <cell r="A4823" t="str">
            <v>1642117</v>
          </cell>
          <cell r="B4823" t="str">
            <v>沈怡芸</v>
          </cell>
        </row>
        <row r="4824">
          <cell r="A4824" t="str">
            <v>1642118</v>
          </cell>
          <cell r="B4824" t="str">
            <v>黄丹航</v>
          </cell>
        </row>
        <row r="4825">
          <cell r="A4825" t="str">
            <v>1642119</v>
          </cell>
          <cell r="B4825" t="str">
            <v>李羽瑶</v>
          </cell>
        </row>
        <row r="4826">
          <cell r="A4826" t="str">
            <v>1642120</v>
          </cell>
          <cell r="B4826" t="str">
            <v>马彧文</v>
          </cell>
        </row>
        <row r="4827">
          <cell r="A4827" t="str">
            <v>1642121</v>
          </cell>
          <cell r="B4827" t="str">
            <v>郭晟洁</v>
          </cell>
        </row>
        <row r="4828">
          <cell r="A4828" t="str">
            <v>1642122</v>
          </cell>
          <cell r="B4828" t="str">
            <v>金於丹</v>
          </cell>
        </row>
        <row r="4829">
          <cell r="A4829" t="str">
            <v>1642123</v>
          </cell>
          <cell r="B4829" t="str">
            <v>陈晓</v>
          </cell>
        </row>
        <row r="4830">
          <cell r="A4830" t="str">
            <v>1642124</v>
          </cell>
          <cell r="B4830" t="str">
            <v>王雅雯</v>
          </cell>
        </row>
        <row r="4831">
          <cell r="A4831" t="str">
            <v>1642125</v>
          </cell>
          <cell r="B4831" t="str">
            <v>叶凯婷</v>
          </cell>
        </row>
        <row r="4832">
          <cell r="A4832" t="str">
            <v>1642126</v>
          </cell>
          <cell r="B4832" t="str">
            <v>沙子璇</v>
          </cell>
        </row>
        <row r="4833">
          <cell r="A4833" t="str">
            <v>1642127</v>
          </cell>
          <cell r="B4833" t="str">
            <v>苏婷</v>
          </cell>
        </row>
        <row r="4834">
          <cell r="A4834" t="str">
            <v>1642128</v>
          </cell>
          <cell r="B4834" t="str">
            <v>汤凤</v>
          </cell>
        </row>
        <row r="4835">
          <cell r="A4835" t="str">
            <v>1642129</v>
          </cell>
          <cell r="B4835" t="str">
            <v>戴江樊</v>
          </cell>
        </row>
        <row r="4836">
          <cell r="A4836" t="str">
            <v>1642130</v>
          </cell>
          <cell r="B4836" t="str">
            <v>黄子君</v>
          </cell>
        </row>
        <row r="4837">
          <cell r="A4837" t="str">
            <v>1642131</v>
          </cell>
          <cell r="B4837" t="str">
            <v>梁慧慧</v>
          </cell>
        </row>
        <row r="4838">
          <cell r="A4838" t="str">
            <v>1642132</v>
          </cell>
          <cell r="B4838" t="str">
            <v>谢雯玥</v>
          </cell>
        </row>
        <row r="4839">
          <cell r="A4839" t="str">
            <v>1642133</v>
          </cell>
          <cell r="B4839" t="str">
            <v>吴薇薇</v>
          </cell>
        </row>
        <row r="4840">
          <cell r="A4840" t="str">
            <v>1642134</v>
          </cell>
          <cell r="B4840" t="str">
            <v>张红</v>
          </cell>
        </row>
        <row r="4841">
          <cell r="A4841" t="str">
            <v>1642135</v>
          </cell>
          <cell r="B4841" t="str">
            <v>邱亚希</v>
          </cell>
        </row>
        <row r="4842">
          <cell r="A4842" t="str">
            <v>1642136</v>
          </cell>
          <cell r="B4842" t="str">
            <v>雷瑛</v>
          </cell>
        </row>
        <row r="4843">
          <cell r="A4843" t="str">
            <v>1642137</v>
          </cell>
          <cell r="B4843" t="str">
            <v>阮子璇</v>
          </cell>
        </row>
        <row r="4844">
          <cell r="A4844" t="str">
            <v>1642138</v>
          </cell>
          <cell r="B4844" t="str">
            <v>卢晓梦</v>
          </cell>
        </row>
        <row r="4845">
          <cell r="A4845" t="str">
            <v>1642139</v>
          </cell>
          <cell r="B4845" t="str">
            <v>方智群</v>
          </cell>
        </row>
        <row r="4846">
          <cell r="A4846" t="str">
            <v>1642140</v>
          </cell>
          <cell r="B4846" t="str">
            <v>程朗</v>
          </cell>
        </row>
        <row r="4847">
          <cell r="A4847" t="str">
            <v>1642141</v>
          </cell>
          <cell r="B4847" t="str">
            <v>彭杰</v>
          </cell>
        </row>
        <row r="4848">
          <cell r="A4848" t="str">
            <v>1642142</v>
          </cell>
          <cell r="B4848" t="str">
            <v>赵思缘</v>
          </cell>
        </row>
        <row r="4849">
          <cell r="A4849" t="str">
            <v>1642143</v>
          </cell>
          <cell r="B4849" t="str">
            <v>朱帅</v>
          </cell>
        </row>
        <row r="4850">
          <cell r="A4850" t="str">
            <v>1642144</v>
          </cell>
          <cell r="B4850" t="str">
            <v>杨思义</v>
          </cell>
        </row>
        <row r="4851">
          <cell r="A4851" t="str">
            <v>1642145</v>
          </cell>
          <cell r="B4851" t="str">
            <v>方健</v>
          </cell>
        </row>
        <row r="4852">
          <cell r="A4852" t="str">
            <v>1642146</v>
          </cell>
          <cell r="B4852" t="str">
            <v>胡凌鹏</v>
          </cell>
        </row>
        <row r="4853">
          <cell r="A4853" t="str">
            <v>1642148</v>
          </cell>
          <cell r="B4853" t="str">
            <v>安达</v>
          </cell>
        </row>
        <row r="4854">
          <cell r="A4854" t="str">
            <v>1642149</v>
          </cell>
          <cell r="B4854" t="str">
            <v>王晓鸿</v>
          </cell>
        </row>
        <row r="4855">
          <cell r="A4855" t="str">
            <v>1642150</v>
          </cell>
          <cell r="B4855" t="str">
            <v>依地力斯·夏地曼</v>
          </cell>
        </row>
        <row r="4856">
          <cell r="A4856" t="str">
            <v>F1642151</v>
          </cell>
          <cell r="B4856" t="str">
            <v>郭智英</v>
          </cell>
        </row>
        <row r="4857">
          <cell r="A4857" t="str">
            <v>1545106</v>
          </cell>
          <cell r="B4857" t="str">
            <v>吴晟</v>
          </cell>
        </row>
        <row r="4858">
          <cell r="A4858" t="str">
            <v>1625211</v>
          </cell>
          <cell r="B4858" t="str">
            <v>尚东源</v>
          </cell>
        </row>
        <row r="4859">
          <cell r="A4859" t="str">
            <v>1632131</v>
          </cell>
          <cell r="B4859" t="str">
            <v>覃恒</v>
          </cell>
        </row>
        <row r="4860">
          <cell r="A4860" t="str">
            <v>1642201</v>
          </cell>
          <cell r="B4860" t="str">
            <v>木尼热·艾买尔</v>
          </cell>
        </row>
        <row r="4861">
          <cell r="A4861" t="str">
            <v>1642202</v>
          </cell>
          <cell r="B4861" t="str">
            <v>王闫婷</v>
          </cell>
        </row>
        <row r="4862">
          <cell r="A4862" t="str">
            <v>1642203</v>
          </cell>
          <cell r="B4862" t="str">
            <v>封怡</v>
          </cell>
        </row>
        <row r="4863">
          <cell r="A4863" t="str">
            <v>1642204</v>
          </cell>
          <cell r="B4863" t="str">
            <v>张旻桦</v>
          </cell>
        </row>
        <row r="4864">
          <cell r="A4864" t="str">
            <v>1642205</v>
          </cell>
          <cell r="B4864" t="str">
            <v>胡滔</v>
          </cell>
        </row>
        <row r="4865">
          <cell r="A4865" t="str">
            <v>1642206</v>
          </cell>
          <cell r="B4865" t="str">
            <v>朱雨婕</v>
          </cell>
        </row>
        <row r="4866">
          <cell r="A4866" t="str">
            <v>1642207</v>
          </cell>
          <cell r="B4866" t="str">
            <v>李毓羚</v>
          </cell>
        </row>
        <row r="4867">
          <cell r="A4867" t="str">
            <v>1642208</v>
          </cell>
          <cell r="B4867" t="str">
            <v>宋天盈</v>
          </cell>
        </row>
        <row r="4868">
          <cell r="A4868" t="str">
            <v>1642209</v>
          </cell>
          <cell r="B4868" t="str">
            <v>张秋与</v>
          </cell>
        </row>
        <row r="4869">
          <cell r="A4869" t="str">
            <v>1642210</v>
          </cell>
          <cell r="B4869" t="str">
            <v>周苑薇</v>
          </cell>
        </row>
        <row r="4870">
          <cell r="A4870" t="str">
            <v>1642211</v>
          </cell>
          <cell r="B4870" t="str">
            <v>张瑛笛</v>
          </cell>
        </row>
        <row r="4871">
          <cell r="A4871" t="str">
            <v>1642212</v>
          </cell>
          <cell r="B4871" t="str">
            <v>吴怡霏</v>
          </cell>
        </row>
        <row r="4872">
          <cell r="A4872" t="str">
            <v>1642213</v>
          </cell>
          <cell r="B4872" t="str">
            <v>朱敏亮</v>
          </cell>
        </row>
        <row r="4873">
          <cell r="A4873" t="str">
            <v>1642214</v>
          </cell>
          <cell r="B4873" t="str">
            <v>吴思佳</v>
          </cell>
        </row>
        <row r="4874">
          <cell r="A4874" t="str">
            <v>1642215</v>
          </cell>
          <cell r="B4874" t="str">
            <v>吴颖</v>
          </cell>
        </row>
        <row r="4875">
          <cell r="A4875" t="str">
            <v>1642216</v>
          </cell>
          <cell r="B4875" t="str">
            <v>张文怡</v>
          </cell>
        </row>
        <row r="4876">
          <cell r="A4876" t="str">
            <v>1642217</v>
          </cell>
          <cell r="B4876" t="str">
            <v>唐瑞</v>
          </cell>
        </row>
        <row r="4877">
          <cell r="A4877" t="str">
            <v>1642218</v>
          </cell>
          <cell r="B4877" t="str">
            <v>陈思蓉</v>
          </cell>
        </row>
        <row r="4878">
          <cell r="A4878" t="str">
            <v>1642219</v>
          </cell>
          <cell r="B4878" t="str">
            <v>朱頔</v>
          </cell>
        </row>
        <row r="4879">
          <cell r="A4879" t="str">
            <v>1642220</v>
          </cell>
          <cell r="B4879" t="str">
            <v>王恩吴荣</v>
          </cell>
        </row>
        <row r="4880">
          <cell r="A4880" t="str">
            <v>1642221</v>
          </cell>
          <cell r="B4880" t="str">
            <v>张宇洁</v>
          </cell>
        </row>
        <row r="4881">
          <cell r="A4881" t="str">
            <v>1642222</v>
          </cell>
          <cell r="B4881" t="str">
            <v>周佳懿</v>
          </cell>
        </row>
        <row r="4882">
          <cell r="A4882" t="str">
            <v>1642223</v>
          </cell>
          <cell r="B4882" t="str">
            <v>胡慧雪</v>
          </cell>
        </row>
        <row r="4883">
          <cell r="A4883" t="str">
            <v>1642224</v>
          </cell>
          <cell r="B4883" t="str">
            <v>陈煜楠</v>
          </cell>
        </row>
        <row r="4884">
          <cell r="A4884" t="str">
            <v>1642225</v>
          </cell>
          <cell r="B4884" t="str">
            <v>张馨元</v>
          </cell>
        </row>
        <row r="4885">
          <cell r="A4885" t="str">
            <v>1642226</v>
          </cell>
          <cell r="B4885" t="str">
            <v>胡秀芳</v>
          </cell>
        </row>
        <row r="4886">
          <cell r="A4886" t="str">
            <v>1642227</v>
          </cell>
          <cell r="B4886" t="str">
            <v>孙庆琳</v>
          </cell>
        </row>
        <row r="4887">
          <cell r="A4887" t="str">
            <v>1642228</v>
          </cell>
          <cell r="B4887" t="str">
            <v>霍亚楠</v>
          </cell>
        </row>
        <row r="4888">
          <cell r="A4888" t="str">
            <v>1642229</v>
          </cell>
          <cell r="B4888" t="str">
            <v>詹思琪</v>
          </cell>
        </row>
        <row r="4889">
          <cell r="A4889" t="str">
            <v>1642230</v>
          </cell>
          <cell r="B4889" t="str">
            <v>张达欢</v>
          </cell>
        </row>
        <row r="4890">
          <cell r="A4890" t="str">
            <v>1642231</v>
          </cell>
          <cell r="B4890" t="str">
            <v>宁浩妃</v>
          </cell>
        </row>
        <row r="4891">
          <cell r="A4891" t="str">
            <v>1642232</v>
          </cell>
          <cell r="B4891" t="str">
            <v>张丹莉</v>
          </cell>
        </row>
        <row r="4892">
          <cell r="A4892" t="str">
            <v>1642233</v>
          </cell>
          <cell r="B4892" t="str">
            <v>刘亚方</v>
          </cell>
        </row>
        <row r="4893">
          <cell r="A4893" t="str">
            <v>1642234</v>
          </cell>
          <cell r="B4893" t="str">
            <v>潘琪</v>
          </cell>
        </row>
        <row r="4894">
          <cell r="A4894" t="str">
            <v>1642235</v>
          </cell>
          <cell r="B4894" t="str">
            <v>赵珮宜</v>
          </cell>
        </row>
        <row r="4895">
          <cell r="A4895" t="str">
            <v>1642236</v>
          </cell>
          <cell r="B4895" t="str">
            <v>彭皓珍</v>
          </cell>
        </row>
        <row r="4896">
          <cell r="A4896" t="str">
            <v>1642237</v>
          </cell>
          <cell r="B4896" t="str">
            <v>黄笛</v>
          </cell>
        </row>
        <row r="4897">
          <cell r="A4897" t="str">
            <v>1642238</v>
          </cell>
          <cell r="B4897" t="str">
            <v>杨柳</v>
          </cell>
        </row>
        <row r="4898">
          <cell r="A4898" t="str">
            <v>1642239</v>
          </cell>
          <cell r="B4898" t="str">
            <v>姚炳旭</v>
          </cell>
        </row>
        <row r="4899">
          <cell r="A4899" t="str">
            <v>1642240</v>
          </cell>
          <cell r="B4899" t="str">
            <v>王渤豪</v>
          </cell>
        </row>
        <row r="4900">
          <cell r="A4900" t="str">
            <v>1642241</v>
          </cell>
          <cell r="B4900" t="str">
            <v>万一明</v>
          </cell>
        </row>
        <row r="4901">
          <cell r="A4901" t="str">
            <v>1642242</v>
          </cell>
          <cell r="B4901" t="str">
            <v>杨阅晨</v>
          </cell>
        </row>
        <row r="4902">
          <cell r="A4902" t="str">
            <v>1642243</v>
          </cell>
          <cell r="B4902" t="str">
            <v>张俊杰</v>
          </cell>
        </row>
        <row r="4903">
          <cell r="A4903" t="str">
            <v>1642244</v>
          </cell>
          <cell r="B4903" t="str">
            <v>程鲁楠</v>
          </cell>
        </row>
        <row r="4904">
          <cell r="A4904" t="str">
            <v>1642245</v>
          </cell>
          <cell r="B4904" t="str">
            <v>占航</v>
          </cell>
        </row>
        <row r="4905">
          <cell r="A4905" t="str">
            <v>1642246</v>
          </cell>
          <cell r="B4905" t="str">
            <v>夏文豪</v>
          </cell>
        </row>
        <row r="4906">
          <cell r="A4906" t="str">
            <v>1642248</v>
          </cell>
          <cell r="B4906" t="str">
            <v>陈朗</v>
          </cell>
        </row>
        <row r="4907">
          <cell r="A4907" t="str">
            <v>1642249</v>
          </cell>
          <cell r="B4907" t="str">
            <v>伏家卫</v>
          </cell>
        </row>
        <row r="4908">
          <cell r="A4908" t="str">
            <v>1642250</v>
          </cell>
          <cell r="B4908" t="str">
            <v>崔敏遥</v>
          </cell>
        </row>
        <row r="4909">
          <cell r="A4909" t="str">
            <v>1663133</v>
          </cell>
          <cell r="B4909" t="str">
            <v>陈露</v>
          </cell>
        </row>
        <row r="4910">
          <cell r="A4910" t="str">
            <v>1692244</v>
          </cell>
          <cell r="B4910" t="str">
            <v>王志成</v>
          </cell>
        </row>
        <row r="4911">
          <cell r="A4911" t="str">
            <v>1692306</v>
          </cell>
          <cell r="B4911" t="str">
            <v>吴羚舆</v>
          </cell>
        </row>
        <row r="4912">
          <cell r="A4912" t="str">
            <v>E16140212</v>
          </cell>
          <cell r="B4912" t="str">
            <v>常悦</v>
          </cell>
        </row>
        <row r="4913">
          <cell r="A4913" t="str">
            <v>1422426</v>
          </cell>
          <cell r="B4913" t="str">
            <v>杨能斌</v>
          </cell>
        </row>
        <row r="4914">
          <cell r="A4914" t="str">
            <v>1431322</v>
          </cell>
          <cell r="B4914" t="str">
            <v>孙士委</v>
          </cell>
        </row>
        <row r="4915">
          <cell r="A4915" t="str">
            <v>1440145</v>
          </cell>
          <cell r="B4915" t="str">
            <v>陈林</v>
          </cell>
        </row>
        <row r="4916">
          <cell r="A4916" t="str">
            <v>1453231</v>
          </cell>
          <cell r="B4916" t="str">
            <v>黄成恒</v>
          </cell>
        </row>
        <row r="4917">
          <cell r="A4917" t="str">
            <v>1463141</v>
          </cell>
          <cell r="B4917" t="str">
            <v>温建</v>
          </cell>
        </row>
        <row r="4918">
          <cell r="A4918" t="str">
            <v>1511529</v>
          </cell>
          <cell r="B4918" t="str">
            <v>涂文辉</v>
          </cell>
        </row>
        <row r="4919">
          <cell r="A4919" t="str">
            <v>1543236</v>
          </cell>
          <cell r="B4919" t="str">
            <v>张子奕</v>
          </cell>
        </row>
        <row r="4920">
          <cell r="A4920" t="str">
            <v>1611412</v>
          </cell>
          <cell r="B4920" t="str">
            <v>牛瑞</v>
          </cell>
        </row>
        <row r="4921">
          <cell r="A4921" t="str">
            <v>1611623</v>
          </cell>
          <cell r="B4921" t="str">
            <v>宛山君</v>
          </cell>
        </row>
        <row r="4922">
          <cell r="A4922" t="str">
            <v>1622304</v>
          </cell>
          <cell r="B4922" t="str">
            <v>叶昱辰</v>
          </cell>
        </row>
        <row r="4923">
          <cell r="A4923" t="str">
            <v>1622415</v>
          </cell>
          <cell r="B4923" t="str">
            <v>许博</v>
          </cell>
        </row>
        <row r="4924">
          <cell r="A4924" t="str">
            <v>1625201</v>
          </cell>
          <cell r="B4924" t="str">
            <v>李浩祯</v>
          </cell>
        </row>
        <row r="4925">
          <cell r="A4925" t="str">
            <v>1628203</v>
          </cell>
          <cell r="B4925" t="str">
            <v>蔡惟怡</v>
          </cell>
        </row>
        <row r="4926">
          <cell r="A4926" t="str">
            <v>1629419</v>
          </cell>
          <cell r="B4926" t="str">
            <v>张益恺</v>
          </cell>
        </row>
        <row r="4927">
          <cell r="A4927" t="str">
            <v>1643101</v>
          </cell>
          <cell r="B4927" t="str">
            <v>王楚涵</v>
          </cell>
        </row>
        <row r="4928">
          <cell r="A4928" t="str">
            <v>1643102</v>
          </cell>
          <cell r="B4928" t="str">
            <v>许琳</v>
          </cell>
        </row>
        <row r="4929">
          <cell r="A4929" t="str">
            <v>1643103</v>
          </cell>
          <cell r="B4929" t="str">
            <v>冯菲</v>
          </cell>
        </row>
        <row r="4930">
          <cell r="A4930" t="str">
            <v>1643104</v>
          </cell>
          <cell r="B4930" t="str">
            <v>乐天欣</v>
          </cell>
        </row>
        <row r="4931">
          <cell r="A4931" t="str">
            <v>1643105</v>
          </cell>
          <cell r="B4931" t="str">
            <v>曾显惠</v>
          </cell>
        </row>
        <row r="4932">
          <cell r="A4932" t="str">
            <v>1643106</v>
          </cell>
          <cell r="B4932" t="str">
            <v>郭静霞</v>
          </cell>
        </row>
        <row r="4933">
          <cell r="A4933" t="str">
            <v>1643107</v>
          </cell>
          <cell r="B4933" t="str">
            <v>郑诗隽</v>
          </cell>
        </row>
        <row r="4934">
          <cell r="A4934" t="str">
            <v>1643108</v>
          </cell>
          <cell r="B4934" t="str">
            <v>方晓璐</v>
          </cell>
        </row>
        <row r="4935">
          <cell r="A4935" t="str">
            <v>1643109</v>
          </cell>
          <cell r="B4935" t="str">
            <v>黄培鹃</v>
          </cell>
        </row>
        <row r="4936">
          <cell r="A4936" t="str">
            <v>1643110</v>
          </cell>
          <cell r="B4936" t="str">
            <v>颜宏卿</v>
          </cell>
        </row>
        <row r="4937">
          <cell r="A4937" t="str">
            <v>1643111</v>
          </cell>
          <cell r="B4937" t="str">
            <v>刘轶丹</v>
          </cell>
        </row>
        <row r="4938">
          <cell r="A4938" t="str">
            <v>1643112</v>
          </cell>
          <cell r="B4938" t="str">
            <v>高禕佳</v>
          </cell>
        </row>
        <row r="4939">
          <cell r="A4939" t="str">
            <v>1643113</v>
          </cell>
          <cell r="B4939" t="str">
            <v>殷慧雯</v>
          </cell>
        </row>
        <row r="4940">
          <cell r="A4940" t="str">
            <v>1643114</v>
          </cell>
          <cell r="B4940" t="str">
            <v>褚佳倩</v>
          </cell>
        </row>
        <row r="4941">
          <cell r="A4941" t="str">
            <v>1643115</v>
          </cell>
          <cell r="B4941" t="str">
            <v>陈蓓佳</v>
          </cell>
        </row>
        <row r="4942">
          <cell r="A4942" t="str">
            <v>1643116</v>
          </cell>
          <cell r="B4942" t="str">
            <v>盛铭阳</v>
          </cell>
        </row>
        <row r="4943">
          <cell r="A4943" t="str">
            <v>1643117</v>
          </cell>
          <cell r="B4943" t="str">
            <v>刘嘉雯</v>
          </cell>
        </row>
        <row r="4944">
          <cell r="A4944" t="str">
            <v>1643118</v>
          </cell>
          <cell r="B4944" t="str">
            <v>施珍妮</v>
          </cell>
        </row>
        <row r="4945">
          <cell r="A4945" t="str">
            <v>1643119</v>
          </cell>
          <cell r="B4945" t="str">
            <v>高露瑶</v>
          </cell>
        </row>
        <row r="4946">
          <cell r="A4946" t="str">
            <v>1643120</v>
          </cell>
          <cell r="B4946" t="str">
            <v>李燕</v>
          </cell>
        </row>
        <row r="4947">
          <cell r="A4947" t="str">
            <v>1643121</v>
          </cell>
          <cell r="B4947" t="str">
            <v>吕春旭</v>
          </cell>
        </row>
        <row r="4948">
          <cell r="A4948" t="str">
            <v>1643122</v>
          </cell>
          <cell r="B4948" t="str">
            <v>周涵</v>
          </cell>
        </row>
        <row r="4949">
          <cell r="A4949" t="str">
            <v>1643123</v>
          </cell>
          <cell r="B4949" t="str">
            <v>陈佳雯</v>
          </cell>
        </row>
        <row r="4950">
          <cell r="A4950" t="str">
            <v>1643124</v>
          </cell>
          <cell r="B4950" t="str">
            <v>郭梦婷</v>
          </cell>
        </row>
        <row r="4951">
          <cell r="A4951" t="str">
            <v>1643125</v>
          </cell>
          <cell r="B4951" t="str">
            <v>高悦</v>
          </cell>
        </row>
        <row r="4952">
          <cell r="A4952" t="str">
            <v>1643126</v>
          </cell>
          <cell r="B4952" t="str">
            <v>杨啸云</v>
          </cell>
        </row>
        <row r="4953">
          <cell r="A4953" t="str">
            <v>1643127</v>
          </cell>
          <cell r="B4953" t="str">
            <v>戴丽敏</v>
          </cell>
        </row>
        <row r="4954">
          <cell r="A4954" t="str">
            <v>1643128</v>
          </cell>
          <cell r="B4954" t="str">
            <v>李晓颖</v>
          </cell>
        </row>
        <row r="4955">
          <cell r="A4955" t="str">
            <v>1643129</v>
          </cell>
          <cell r="B4955" t="str">
            <v>高子婷</v>
          </cell>
        </row>
        <row r="4956">
          <cell r="A4956" t="str">
            <v>1643130</v>
          </cell>
          <cell r="B4956" t="str">
            <v>努尔阿米乃姆·亚森</v>
          </cell>
        </row>
        <row r="4957">
          <cell r="A4957" t="str">
            <v>1643131</v>
          </cell>
          <cell r="B4957" t="str">
            <v>娜地热·地力木拉提</v>
          </cell>
        </row>
        <row r="4958">
          <cell r="A4958" t="str">
            <v>1643132</v>
          </cell>
          <cell r="B4958" t="str">
            <v>解子颢</v>
          </cell>
        </row>
        <row r="4959">
          <cell r="A4959" t="str">
            <v>1643133</v>
          </cell>
          <cell r="B4959" t="str">
            <v>山君豪</v>
          </cell>
        </row>
        <row r="4960">
          <cell r="A4960" t="str">
            <v>1643134</v>
          </cell>
          <cell r="B4960" t="str">
            <v>郑天成</v>
          </cell>
        </row>
        <row r="4961">
          <cell r="A4961" t="str">
            <v>1643135</v>
          </cell>
          <cell r="B4961" t="str">
            <v>曹天一</v>
          </cell>
        </row>
        <row r="4962">
          <cell r="A4962" t="str">
            <v>1643136</v>
          </cell>
          <cell r="B4962" t="str">
            <v>陆浩然</v>
          </cell>
        </row>
        <row r="4963">
          <cell r="A4963" t="str">
            <v>1643137</v>
          </cell>
          <cell r="B4963" t="str">
            <v>周扬</v>
          </cell>
        </row>
        <row r="4964">
          <cell r="A4964" t="str">
            <v>1643138</v>
          </cell>
          <cell r="B4964" t="str">
            <v>薛云峰</v>
          </cell>
        </row>
        <row r="4965">
          <cell r="A4965" t="str">
            <v>1643139</v>
          </cell>
          <cell r="B4965" t="str">
            <v>王宇晨</v>
          </cell>
        </row>
        <row r="4966">
          <cell r="A4966" t="str">
            <v>1643140</v>
          </cell>
          <cell r="B4966" t="str">
            <v>刘欲飞</v>
          </cell>
        </row>
        <row r="4967">
          <cell r="A4967" t="str">
            <v>1643141</v>
          </cell>
          <cell r="B4967" t="str">
            <v>于振</v>
          </cell>
        </row>
        <row r="4968">
          <cell r="A4968" t="str">
            <v>1643142</v>
          </cell>
          <cell r="B4968" t="str">
            <v>蒋春来</v>
          </cell>
        </row>
        <row r="4969">
          <cell r="A4969" t="str">
            <v>1643143</v>
          </cell>
          <cell r="B4969" t="str">
            <v>李相融</v>
          </cell>
        </row>
        <row r="4970">
          <cell r="A4970" t="str">
            <v>1643144</v>
          </cell>
          <cell r="B4970" t="str">
            <v>黄聪权</v>
          </cell>
        </row>
        <row r="4971">
          <cell r="A4971" t="str">
            <v>1643146</v>
          </cell>
          <cell r="B4971" t="str">
            <v>张朝全</v>
          </cell>
        </row>
        <row r="4972">
          <cell r="A4972" t="str">
            <v>1643147</v>
          </cell>
          <cell r="B4972" t="str">
            <v>谭天伟</v>
          </cell>
        </row>
        <row r="4973">
          <cell r="A4973" t="str">
            <v>1643148</v>
          </cell>
          <cell r="B4973" t="str">
            <v>李文轩</v>
          </cell>
        </row>
        <row r="4974">
          <cell r="A4974" t="str">
            <v>1429224</v>
          </cell>
          <cell r="B4974" t="str">
            <v>王姝飞</v>
          </cell>
        </row>
        <row r="4975">
          <cell r="A4975" t="str">
            <v>1429528</v>
          </cell>
          <cell r="B4975" t="str">
            <v>王天赐</v>
          </cell>
        </row>
        <row r="4976">
          <cell r="A4976" t="str">
            <v>1431625</v>
          </cell>
          <cell r="B4976" t="str">
            <v>陈进卿</v>
          </cell>
        </row>
        <row r="4977">
          <cell r="A4977" t="str">
            <v>1431626</v>
          </cell>
          <cell r="B4977" t="str">
            <v>刘佳豪</v>
          </cell>
        </row>
        <row r="4978">
          <cell r="A4978" t="str">
            <v>1440218</v>
          </cell>
          <cell r="B4978" t="str">
            <v>周文文</v>
          </cell>
        </row>
        <row r="4979">
          <cell r="A4979" t="str">
            <v>1463248</v>
          </cell>
          <cell r="B4979" t="str">
            <v>黄志兵</v>
          </cell>
        </row>
        <row r="4980">
          <cell r="A4980" t="str">
            <v>1631323</v>
          </cell>
          <cell r="B4980" t="str">
            <v>赵鑫</v>
          </cell>
        </row>
        <row r="4981">
          <cell r="A4981" t="str">
            <v>1631409</v>
          </cell>
          <cell r="B4981" t="str">
            <v>汪玮萱</v>
          </cell>
        </row>
        <row r="4982">
          <cell r="A4982" t="str">
            <v>1632113</v>
          </cell>
          <cell r="B4982" t="str">
            <v>张萌</v>
          </cell>
        </row>
        <row r="4983">
          <cell r="A4983" t="str">
            <v>1641111</v>
          </cell>
          <cell r="B4983" t="str">
            <v>庞清</v>
          </cell>
        </row>
        <row r="4984">
          <cell r="A4984" t="str">
            <v>1643201</v>
          </cell>
          <cell r="B4984" t="str">
            <v>史舸</v>
          </cell>
        </row>
        <row r="4985">
          <cell r="A4985" t="str">
            <v>1643202</v>
          </cell>
          <cell r="B4985" t="str">
            <v>殷鸿冰</v>
          </cell>
        </row>
        <row r="4986">
          <cell r="A4986" t="str">
            <v>1643203</v>
          </cell>
          <cell r="B4986" t="str">
            <v>陈珏丛</v>
          </cell>
        </row>
        <row r="4987">
          <cell r="A4987" t="str">
            <v>1643204</v>
          </cell>
          <cell r="B4987" t="str">
            <v>乐晗舟</v>
          </cell>
        </row>
        <row r="4988">
          <cell r="A4988" t="str">
            <v>1643205</v>
          </cell>
          <cell r="B4988" t="str">
            <v>陈心蕙</v>
          </cell>
        </row>
        <row r="4989">
          <cell r="A4989" t="str">
            <v>1643206</v>
          </cell>
          <cell r="B4989" t="str">
            <v>张漪凝</v>
          </cell>
        </row>
        <row r="4990">
          <cell r="A4990" t="str">
            <v>1643207</v>
          </cell>
          <cell r="B4990" t="str">
            <v>徐沄</v>
          </cell>
        </row>
        <row r="4991">
          <cell r="A4991" t="str">
            <v>1643208</v>
          </cell>
          <cell r="B4991" t="str">
            <v>徐慧</v>
          </cell>
        </row>
        <row r="4992">
          <cell r="A4992" t="str">
            <v>1643209</v>
          </cell>
          <cell r="B4992" t="str">
            <v>吴雨萱</v>
          </cell>
        </row>
        <row r="4993">
          <cell r="A4993" t="str">
            <v>1643210</v>
          </cell>
          <cell r="B4993" t="str">
            <v>干恬</v>
          </cell>
        </row>
        <row r="4994">
          <cell r="A4994" t="str">
            <v>1643211</v>
          </cell>
          <cell r="B4994" t="str">
            <v>平蕊</v>
          </cell>
        </row>
        <row r="4995">
          <cell r="A4995" t="str">
            <v>1643212</v>
          </cell>
          <cell r="B4995" t="str">
            <v>倪禺菲</v>
          </cell>
        </row>
        <row r="4996">
          <cell r="A4996" t="str">
            <v>1643213</v>
          </cell>
          <cell r="B4996" t="str">
            <v>严馨芸</v>
          </cell>
        </row>
        <row r="4997">
          <cell r="A4997" t="str">
            <v>1643214</v>
          </cell>
          <cell r="B4997" t="str">
            <v>蒋晔婷</v>
          </cell>
        </row>
        <row r="4998">
          <cell r="A4998" t="str">
            <v>1643215</v>
          </cell>
          <cell r="B4998" t="str">
            <v>胡伽怡</v>
          </cell>
        </row>
        <row r="4999">
          <cell r="A4999" t="str">
            <v>1643216</v>
          </cell>
          <cell r="B4999" t="str">
            <v>王雨晴</v>
          </cell>
        </row>
        <row r="5000">
          <cell r="A5000" t="str">
            <v>1643217</v>
          </cell>
          <cell r="B5000" t="str">
            <v>杨欢欢</v>
          </cell>
        </row>
        <row r="5001">
          <cell r="A5001" t="str">
            <v>1643218</v>
          </cell>
          <cell r="B5001" t="str">
            <v>徐高</v>
          </cell>
        </row>
        <row r="5002">
          <cell r="A5002" t="str">
            <v>1643219</v>
          </cell>
          <cell r="B5002" t="str">
            <v>陈晨</v>
          </cell>
        </row>
        <row r="5003">
          <cell r="A5003" t="str">
            <v>1643220</v>
          </cell>
          <cell r="B5003" t="str">
            <v>徐婕</v>
          </cell>
        </row>
        <row r="5004">
          <cell r="A5004" t="str">
            <v>1643221</v>
          </cell>
          <cell r="B5004" t="str">
            <v>王恩</v>
          </cell>
        </row>
        <row r="5005">
          <cell r="A5005" t="str">
            <v>1643222</v>
          </cell>
          <cell r="B5005" t="str">
            <v>曾婕</v>
          </cell>
        </row>
        <row r="5006">
          <cell r="A5006" t="str">
            <v>1643223</v>
          </cell>
          <cell r="B5006" t="str">
            <v>彭阳</v>
          </cell>
        </row>
        <row r="5007">
          <cell r="A5007" t="str">
            <v>1643224</v>
          </cell>
          <cell r="B5007" t="str">
            <v>李起新</v>
          </cell>
        </row>
        <row r="5008">
          <cell r="A5008" t="str">
            <v>1643226</v>
          </cell>
          <cell r="B5008" t="str">
            <v>李琳伟</v>
          </cell>
        </row>
        <row r="5009">
          <cell r="A5009" t="str">
            <v>1643227</v>
          </cell>
          <cell r="B5009" t="str">
            <v>黄玉琳</v>
          </cell>
        </row>
        <row r="5010">
          <cell r="A5010" t="str">
            <v>1643228</v>
          </cell>
          <cell r="B5010" t="str">
            <v>刘雪飞</v>
          </cell>
        </row>
        <row r="5011">
          <cell r="A5011" t="str">
            <v>1643229</v>
          </cell>
          <cell r="B5011" t="str">
            <v>郭赟</v>
          </cell>
        </row>
        <row r="5012">
          <cell r="A5012" t="str">
            <v>1643230</v>
          </cell>
          <cell r="B5012" t="str">
            <v>李嘉鑫</v>
          </cell>
        </row>
        <row r="5013">
          <cell r="A5013" t="str">
            <v>1643231</v>
          </cell>
          <cell r="B5013" t="str">
            <v>李超</v>
          </cell>
        </row>
        <row r="5014">
          <cell r="A5014" t="str">
            <v>1643232</v>
          </cell>
          <cell r="B5014" t="str">
            <v>张耀年</v>
          </cell>
        </row>
        <row r="5015">
          <cell r="A5015" t="str">
            <v>1643233</v>
          </cell>
          <cell r="B5015" t="str">
            <v>吴永兴</v>
          </cell>
        </row>
        <row r="5016">
          <cell r="A5016" t="str">
            <v>1643234</v>
          </cell>
          <cell r="B5016" t="str">
            <v>袁勇杰</v>
          </cell>
        </row>
        <row r="5017">
          <cell r="A5017" t="str">
            <v>1643235</v>
          </cell>
          <cell r="B5017" t="str">
            <v>仓颉</v>
          </cell>
        </row>
        <row r="5018">
          <cell r="A5018" t="str">
            <v>1643236</v>
          </cell>
          <cell r="B5018" t="str">
            <v>周陆佳</v>
          </cell>
        </row>
        <row r="5019">
          <cell r="A5019" t="str">
            <v>1643237</v>
          </cell>
          <cell r="B5019" t="str">
            <v>郭智强</v>
          </cell>
        </row>
        <row r="5020">
          <cell r="A5020" t="str">
            <v>1643238</v>
          </cell>
          <cell r="B5020" t="str">
            <v>杨寅</v>
          </cell>
        </row>
        <row r="5021">
          <cell r="A5021" t="str">
            <v>1643239</v>
          </cell>
          <cell r="B5021" t="str">
            <v>周伟巍</v>
          </cell>
        </row>
        <row r="5022">
          <cell r="A5022" t="str">
            <v>1643240</v>
          </cell>
          <cell r="B5022" t="str">
            <v>杜思杨</v>
          </cell>
        </row>
        <row r="5023">
          <cell r="A5023" t="str">
            <v>1643241</v>
          </cell>
          <cell r="B5023" t="str">
            <v>王顺</v>
          </cell>
        </row>
        <row r="5024">
          <cell r="A5024" t="str">
            <v>1643242</v>
          </cell>
          <cell r="B5024" t="str">
            <v>吴涛</v>
          </cell>
        </row>
        <row r="5025">
          <cell r="A5025" t="str">
            <v>1643243</v>
          </cell>
          <cell r="B5025" t="str">
            <v>杨志升</v>
          </cell>
        </row>
        <row r="5026">
          <cell r="A5026" t="str">
            <v>1643244</v>
          </cell>
          <cell r="B5026" t="str">
            <v>黄永聪</v>
          </cell>
        </row>
        <row r="5027">
          <cell r="A5027" t="str">
            <v>1643245</v>
          </cell>
          <cell r="B5027" t="str">
            <v>刘富志</v>
          </cell>
        </row>
        <row r="5028">
          <cell r="A5028" t="str">
            <v>1643246</v>
          </cell>
          <cell r="B5028" t="str">
            <v>蒲桂彬</v>
          </cell>
        </row>
        <row r="5029">
          <cell r="A5029" t="str">
            <v>1643247</v>
          </cell>
          <cell r="B5029" t="str">
            <v>焦杨</v>
          </cell>
        </row>
        <row r="5030">
          <cell r="A5030" t="str">
            <v>1662231</v>
          </cell>
          <cell r="B5030" t="str">
            <v>洪耀宇</v>
          </cell>
        </row>
        <row r="5031">
          <cell r="A5031" t="str">
            <v>1691317</v>
          </cell>
          <cell r="B5031" t="str">
            <v>徐思婧</v>
          </cell>
        </row>
        <row r="5032">
          <cell r="A5032" t="str">
            <v>1692123</v>
          </cell>
          <cell r="B5032" t="str">
            <v>朱一雪</v>
          </cell>
        </row>
        <row r="5033">
          <cell r="A5033" t="str">
            <v>1431707</v>
          </cell>
          <cell r="B5033" t="str">
            <v>李思</v>
          </cell>
        </row>
        <row r="5034">
          <cell r="A5034" t="str">
            <v>1544120</v>
          </cell>
          <cell r="B5034" t="str">
            <v>封丹萍</v>
          </cell>
        </row>
        <row r="5035">
          <cell r="A5035" t="str">
            <v>1545203</v>
          </cell>
          <cell r="B5035" t="str">
            <v>张雨欣</v>
          </cell>
        </row>
        <row r="5036">
          <cell r="A5036" t="str">
            <v>1611215</v>
          </cell>
          <cell r="B5036" t="str">
            <v>王思洁</v>
          </cell>
        </row>
        <row r="5037">
          <cell r="A5037" t="str">
            <v>1611301</v>
          </cell>
          <cell r="B5037" t="str">
            <v>侯娇娇</v>
          </cell>
        </row>
        <row r="5038">
          <cell r="A5038" t="str">
            <v>1634113</v>
          </cell>
          <cell r="B5038" t="str">
            <v>王子萌</v>
          </cell>
        </row>
        <row r="5039">
          <cell r="A5039" t="str">
            <v>1643225</v>
          </cell>
          <cell r="B5039" t="str">
            <v>饶静</v>
          </cell>
        </row>
        <row r="5040">
          <cell r="A5040" t="str">
            <v>1644101</v>
          </cell>
          <cell r="B5040" t="str">
            <v>闻思宇</v>
          </cell>
        </row>
        <row r="5041">
          <cell r="A5041" t="str">
            <v>1644103</v>
          </cell>
          <cell r="B5041" t="str">
            <v>曹孜欣</v>
          </cell>
        </row>
        <row r="5042">
          <cell r="A5042" t="str">
            <v>1644104</v>
          </cell>
          <cell r="B5042" t="str">
            <v>陈倩雯</v>
          </cell>
        </row>
        <row r="5043">
          <cell r="A5043" t="str">
            <v>1644105</v>
          </cell>
          <cell r="B5043" t="str">
            <v>赵怡敏</v>
          </cell>
        </row>
        <row r="5044">
          <cell r="A5044" t="str">
            <v>1644106</v>
          </cell>
          <cell r="B5044" t="str">
            <v>曹媛</v>
          </cell>
        </row>
        <row r="5045">
          <cell r="A5045" t="str">
            <v>1644107</v>
          </cell>
          <cell r="B5045" t="str">
            <v>王徐祎</v>
          </cell>
        </row>
        <row r="5046">
          <cell r="A5046" t="str">
            <v>1644108</v>
          </cell>
          <cell r="B5046" t="str">
            <v>陈春燕</v>
          </cell>
        </row>
        <row r="5047">
          <cell r="A5047" t="str">
            <v>1644109</v>
          </cell>
          <cell r="B5047" t="str">
            <v>庄雨稼</v>
          </cell>
        </row>
        <row r="5048">
          <cell r="A5048" t="str">
            <v>1644110</v>
          </cell>
          <cell r="B5048" t="str">
            <v>顾佳慧</v>
          </cell>
        </row>
        <row r="5049">
          <cell r="A5049" t="str">
            <v>1644111</v>
          </cell>
          <cell r="B5049" t="str">
            <v>许祈</v>
          </cell>
        </row>
        <row r="5050">
          <cell r="A5050" t="str">
            <v>1644112</v>
          </cell>
          <cell r="B5050" t="str">
            <v>张雨晴</v>
          </cell>
        </row>
        <row r="5051">
          <cell r="A5051" t="str">
            <v>1644113</v>
          </cell>
          <cell r="B5051" t="str">
            <v>傅靖文</v>
          </cell>
        </row>
        <row r="5052">
          <cell r="A5052" t="str">
            <v>1644114</v>
          </cell>
          <cell r="B5052" t="str">
            <v>蔡铭霏</v>
          </cell>
        </row>
        <row r="5053">
          <cell r="A5053" t="str">
            <v>1644115</v>
          </cell>
          <cell r="B5053" t="str">
            <v>王懿</v>
          </cell>
        </row>
        <row r="5054">
          <cell r="A5054" t="str">
            <v>1644116</v>
          </cell>
          <cell r="B5054" t="str">
            <v>高诗韵</v>
          </cell>
        </row>
        <row r="5055">
          <cell r="A5055" t="str">
            <v>1644117</v>
          </cell>
          <cell r="B5055" t="str">
            <v>陆烨榴</v>
          </cell>
        </row>
        <row r="5056">
          <cell r="A5056" t="str">
            <v>1644118</v>
          </cell>
          <cell r="B5056" t="str">
            <v>倪家悦</v>
          </cell>
        </row>
        <row r="5057">
          <cell r="A5057" t="str">
            <v>1644119</v>
          </cell>
          <cell r="B5057" t="str">
            <v>许钟文</v>
          </cell>
        </row>
        <row r="5058">
          <cell r="A5058" t="str">
            <v>1644120</v>
          </cell>
          <cell r="B5058" t="str">
            <v>朱欣怡</v>
          </cell>
        </row>
        <row r="5059">
          <cell r="A5059" t="str">
            <v>1644121</v>
          </cell>
          <cell r="B5059" t="str">
            <v>齐颖年</v>
          </cell>
        </row>
        <row r="5060">
          <cell r="A5060" t="str">
            <v>1644122</v>
          </cell>
          <cell r="B5060" t="str">
            <v>杨洁</v>
          </cell>
        </row>
        <row r="5061">
          <cell r="A5061" t="str">
            <v>1644123</v>
          </cell>
          <cell r="B5061" t="str">
            <v>刘瑞雅</v>
          </cell>
        </row>
        <row r="5062">
          <cell r="A5062" t="str">
            <v>1644124</v>
          </cell>
          <cell r="B5062" t="str">
            <v>黄秋芳</v>
          </cell>
        </row>
        <row r="5063">
          <cell r="A5063" t="str">
            <v>1644125</v>
          </cell>
          <cell r="B5063" t="str">
            <v>卢彦青</v>
          </cell>
        </row>
        <row r="5064">
          <cell r="A5064" t="str">
            <v>1644126</v>
          </cell>
          <cell r="B5064" t="str">
            <v>劳旺清</v>
          </cell>
        </row>
        <row r="5065">
          <cell r="A5065" t="str">
            <v>1644127</v>
          </cell>
          <cell r="B5065" t="str">
            <v>何林娜</v>
          </cell>
        </row>
        <row r="5066">
          <cell r="A5066" t="str">
            <v>1644128</v>
          </cell>
          <cell r="B5066" t="str">
            <v>唐锦妤</v>
          </cell>
        </row>
        <row r="5067">
          <cell r="A5067" t="str">
            <v>1644129</v>
          </cell>
          <cell r="B5067" t="str">
            <v>张粝云</v>
          </cell>
        </row>
        <row r="5068">
          <cell r="A5068" t="str">
            <v>1644130</v>
          </cell>
          <cell r="B5068" t="str">
            <v>穆丽竹</v>
          </cell>
        </row>
        <row r="5069">
          <cell r="A5069" t="str">
            <v>1644131</v>
          </cell>
          <cell r="B5069" t="str">
            <v>李彦霖</v>
          </cell>
        </row>
        <row r="5070">
          <cell r="A5070" t="str">
            <v>1644132</v>
          </cell>
          <cell r="B5070" t="str">
            <v>陈虹</v>
          </cell>
        </row>
        <row r="5071">
          <cell r="A5071" t="str">
            <v>1644133</v>
          </cell>
          <cell r="B5071" t="str">
            <v>雷雪莹</v>
          </cell>
        </row>
        <row r="5072">
          <cell r="A5072" t="str">
            <v>1644134</v>
          </cell>
          <cell r="B5072" t="str">
            <v>陈翠儿</v>
          </cell>
        </row>
        <row r="5073">
          <cell r="A5073" t="str">
            <v>1644135</v>
          </cell>
          <cell r="B5073" t="str">
            <v>姚圆圆</v>
          </cell>
        </row>
        <row r="5074">
          <cell r="A5074" t="str">
            <v>1644136</v>
          </cell>
          <cell r="B5074" t="str">
            <v>阿皮代·居麦</v>
          </cell>
        </row>
        <row r="5075">
          <cell r="A5075" t="str">
            <v>1644137</v>
          </cell>
          <cell r="B5075" t="str">
            <v>余文豪</v>
          </cell>
        </row>
        <row r="5076">
          <cell r="A5076" t="str">
            <v>1644138</v>
          </cell>
          <cell r="B5076" t="str">
            <v>孙健文</v>
          </cell>
        </row>
        <row r="5077">
          <cell r="A5077" t="str">
            <v>1644139</v>
          </cell>
          <cell r="B5077" t="str">
            <v>阮永好</v>
          </cell>
        </row>
        <row r="5078">
          <cell r="A5078" t="str">
            <v>1644140</v>
          </cell>
          <cell r="B5078" t="str">
            <v>殷源</v>
          </cell>
        </row>
        <row r="5079">
          <cell r="A5079" t="str">
            <v>1644141</v>
          </cell>
          <cell r="B5079" t="str">
            <v>沈啸坤</v>
          </cell>
        </row>
        <row r="5080">
          <cell r="A5080" t="str">
            <v>1644142</v>
          </cell>
          <cell r="B5080" t="str">
            <v>季兆梁</v>
          </cell>
        </row>
        <row r="5081">
          <cell r="A5081" t="str">
            <v>1644143</v>
          </cell>
          <cell r="B5081" t="str">
            <v>曹一帆</v>
          </cell>
        </row>
        <row r="5082">
          <cell r="A5082" t="str">
            <v>1644144</v>
          </cell>
          <cell r="B5082" t="str">
            <v>顾仔伊</v>
          </cell>
        </row>
        <row r="5083">
          <cell r="A5083" t="str">
            <v>1644145</v>
          </cell>
          <cell r="B5083" t="str">
            <v>陆毅杰</v>
          </cell>
        </row>
        <row r="5084">
          <cell r="A5084" t="str">
            <v>1644146</v>
          </cell>
          <cell r="B5084" t="str">
            <v>容文杰</v>
          </cell>
        </row>
        <row r="5085">
          <cell r="A5085" t="str">
            <v>1644147</v>
          </cell>
          <cell r="B5085" t="str">
            <v>谭俊坤</v>
          </cell>
        </row>
        <row r="5086">
          <cell r="A5086" t="str">
            <v>1644148</v>
          </cell>
          <cell r="B5086" t="str">
            <v>邱俊彬</v>
          </cell>
        </row>
        <row r="5087">
          <cell r="A5087" t="str">
            <v>1644149</v>
          </cell>
          <cell r="B5087" t="str">
            <v>李国忠</v>
          </cell>
        </row>
        <row r="5088">
          <cell r="A5088" t="str">
            <v>1663118</v>
          </cell>
          <cell r="B5088" t="str">
            <v>朱霞</v>
          </cell>
        </row>
        <row r="5089">
          <cell r="A5089" t="str">
            <v>1691217</v>
          </cell>
          <cell r="B5089" t="str">
            <v>孙蒙娴</v>
          </cell>
        </row>
        <row r="5090">
          <cell r="A5090" t="str">
            <v>1691221</v>
          </cell>
          <cell r="B5090" t="str">
            <v>韩星宇</v>
          </cell>
        </row>
        <row r="5091">
          <cell r="A5091" t="str">
            <v>1444152</v>
          </cell>
          <cell r="B5091" t="str">
            <v>侯建行</v>
          </cell>
        </row>
        <row r="5092">
          <cell r="A5092" t="str">
            <v>1621105</v>
          </cell>
          <cell r="B5092" t="str">
            <v>徐利辉</v>
          </cell>
        </row>
        <row r="5093">
          <cell r="A5093" t="str">
            <v>1622221</v>
          </cell>
          <cell r="B5093" t="str">
            <v>唐哲一</v>
          </cell>
        </row>
        <row r="5094">
          <cell r="A5094" t="str">
            <v>1622309</v>
          </cell>
          <cell r="B5094" t="str">
            <v>顾哲涵</v>
          </cell>
        </row>
        <row r="5095">
          <cell r="A5095" t="str">
            <v>1622326</v>
          </cell>
          <cell r="B5095" t="str">
            <v>唐筠杰</v>
          </cell>
        </row>
        <row r="5096">
          <cell r="A5096" t="str">
            <v>1625216</v>
          </cell>
          <cell r="B5096" t="str">
            <v>张睿婷</v>
          </cell>
        </row>
        <row r="5097">
          <cell r="A5097" t="str">
            <v>1627201</v>
          </cell>
          <cell r="B5097" t="str">
            <v>施如娴</v>
          </cell>
        </row>
        <row r="5098">
          <cell r="A5098" t="str">
            <v>1629402</v>
          </cell>
          <cell r="B5098" t="str">
            <v>姜欣宇</v>
          </cell>
        </row>
        <row r="5099">
          <cell r="A5099" t="str">
            <v>1629612</v>
          </cell>
          <cell r="B5099" t="str">
            <v>任思屿</v>
          </cell>
        </row>
        <row r="5100">
          <cell r="A5100" t="str">
            <v>1644201</v>
          </cell>
          <cell r="B5100" t="str">
            <v>马晓妍</v>
          </cell>
        </row>
        <row r="5101">
          <cell r="A5101" t="str">
            <v>1644202</v>
          </cell>
          <cell r="B5101" t="str">
            <v>古力尼尕·那扎尔</v>
          </cell>
        </row>
        <row r="5102">
          <cell r="A5102" t="str">
            <v>1644203</v>
          </cell>
          <cell r="B5102" t="str">
            <v>魏双双</v>
          </cell>
        </row>
        <row r="5103">
          <cell r="A5103" t="str">
            <v>1644204</v>
          </cell>
          <cell r="B5103" t="str">
            <v>沈喆仪</v>
          </cell>
        </row>
        <row r="5104">
          <cell r="A5104" t="str">
            <v>1644205</v>
          </cell>
          <cell r="B5104" t="str">
            <v>朱依雯</v>
          </cell>
        </row>
        <row r="5105">
          <cell r="A5105" t="str">
            <v>1644206</v>
          </cell>
          <cell r="B5105" t="str">
            <v>王蕴辉</v>
          </cell>
        </row>
        <row r="5106">
          <cell r="A5106" t="str">
            <v>1644207</v>
          </cell>
          <cell r="B5106" t="str">
            <v>赵梓卉</v>
          </cell>
        </row>
        <row r="5107">
          <cell r="A5107" t="str">
            <v>1644208</v>
          </cell>
          <cell r="B5107" t="str">
            <v>毛惠</v>
          </cell>
        </row>
        <row r="5108">
          <cell r="A5108" t="str">
            <v>1644209</v>
          </cell>
          <cell r="B5108" t="str">
            <v>夏钰琪</v>
          </cell>
        </row>
        <row r="5109">
          <cell r="A5109" t="str">
            <v>1644210</v>
          </cell>
          <cell r="B5109" t="str">
            <v>蔡荟</v>
          </cell>
        </row>
        <row r="5110">
          <cell r="A5110" t="str">
            <v>1644211</v>
          </cell>
          <cell r="B5110" t="str">
            <v>刁寒</v>
          </cell>
        </row>
        <row r="5111">
          <cell r="A5111" t="str">
            <v>1644212</v>
          </cell>
          <cell r="B5111" t="str">
            <v>金梦婷</v>
          </cell>
        </row>
        <row r="5112">
          <cell r="A5112" t="str">
            <v>1644213</v>
          </cell>
          <cell r="B5112" t="str">
            <v>沈春艳</v>
          </cell>
        </row>
        <row r="5113">
          <cell r="A5113" t="str">
            <v>1644214</v>
          </cell>
          <cell r="B5113" t="str">
            <v>李柯颖</v>
          </cell>
        </row>
        <row r="5114">
          <cell r="A5114" t="str">
            <v>1644215</v>
          </cell>
          <cell r="B5114" t="str">
            <v>陈娇漪</v>
          </cell>
        </row>
        <row r="5115">
          <cell r="A5115" t="str">
            <v>1644216</v>
          </cell>
          <cell r="B5115" t="str">
            <v>王施钰</v>
          </cell>
        </row>
        <row r="5116">
          <cell r="A5116" t="str">
            <v>1644217</v>
          </cell>
          <cell r="B5116" t="str">
            <v>陈辰</v>
          </cell>
        </row>
        <row r="5117">
          <cell r="A5117" t="str">
            <v>1644218</v>
          </cell>
          <cell r="B5117" t="str">
            <v>钟芸</v>
          </cell>
        </row>
        <row r="5118">
          <cell r="A5118" t="str">
            <v>1644219</v>
          </cell>
          <cell r="B5118" t="str">
            <v>姚伊芸</v>
          </cell>
        </row>
        <row r="5119">
          <cell r="A5119" t="str">
            <v>1644220</v>
          </cell>
          <cell r="B5119" t="str">
            <v>乔晓宇</v>
          </cell>
        </row>
        <row r="5120">
          <cell r="A5120" t="str">
            <v>1644221</v>
          </cell>
          <cell r="B5120" t="str">
            <v>葛钰蒙</v>
          </cell>
        </row>
        <row r="5121">
          <cell r="A5121" t="str">
            <v>1644222</v>
          </cell>
          <cell r="B5121" t="str">
            <v>孙佳欣</v>
          </cell>
        </row>
        <row r="5122">
          <cell r="A5122" t="str">
            <v>1644223</v>
          </cell>
          <cell r="B5122" t="str">
            <v>安苗苗</v>
          </cell>
        </row>
        <row r="5123">
          <cell r="A5123" t="str">
            <v>1644224</v>
          </cell>
          <cell r="B5123" t="str">
            <v>欧阳敏华</v>
          </cell>
        </row>
        <row r="5124">
          <cell r="A5124" t="str">
            <v>1644225</v>
          </cell>
          <cell r="B5124" t="str">
            <v>王诗妮</v>
          </cell>
        </row>
        <row r="5125">
          <cell r="A5125" t="str">
            <v>1644226</v>
          </cell>
          <cell r="B5125" t="str">
            <v>何晴妍</v>
          </cell>
        </row>
        <row r="5126">
          <cell r="A5126" t="str">
            <v>1644227</v>
          </cell>
          <cell r="B5126" t="str">
            <v>黄美琪</v>
          </cell>
        </row>
        <row r="5127">
          <cell r="A5127" t="str">
            <v>1644228</v>
          </cell>
          <cell r="B5127" t="str">
            <v>晏雯琛</v>
          </cell>
        </row>
        <row r="5128">
          <cell r="A5128" t="str">
            <v>1644229</v>
          </cell>
          <cell r="B5128" t="str">
            <v>吴梦哲</v>
          </cell>
        </row>
        <row r="5129">
          <cell r="A5129" t="str">
            <v>1644230</v>
          </cell>
          <cell r="B5129" t="str">
            <v>张子闲</v>
          </cell>
        </row>
        <row r="5130">
          <cell r="A5130" t="str">
            <v>1644231</v>
          </cell>
          <cell r="B5130" t="str">
            <v>曾美宁</v>
          </cell>
        </row>
        <row r="5131">
          <cell r="A5131" t="str">
            <v>1644232</v>
          </cell>
          <cell r="B5131" t="str">
            <v>李雪茹</v>
          </cell>
        </row>
        <row r="5132">
          <cell r="A5132" t="str">
            <v>1644233</v>
          </cell>
          <cell r="B5132" t="str">
            <v>罗梓婷</v>
          </cell>
        </row>
        <row r="5133">
          <cell r="A5133" t="str">
            <v>1644234</v>
          </cell>
          <cell r="B5133" t="str">
            <v>阴萧旭</v>
          </cell>
        </row>
        <row r="5134">
          <cell r="A5134" t="str">
            <v>1644235</v>
          </cell>
          <cell r="B5134" t="str">
            <v>陈茜</v>
          </cell>
        </row>
        <row r="5135">
          <cell r="A5135" t="str">
            <v>1644236</v>
          </cell>
          <cell r="B5135" t="str">
            <v>阿迪来白克力</v>
          </cell>
        </row>
        <row r="5136">
          <cell r="A5136" t="str">
            <v>1644237</v>
          </cell>
          <cell r="B5136" t="str">
            <v>李伟强</v>
          </cell>
        </row>
        <row r="5137">
          <cell r="A5137" t="str">
            <v>1644238</v>
          </cell>
          <cell r="B5137" t="str">
            <v>陈汉聪</v>
          </cell>
        </row>
        <row r="5138">
          <cell r="A5138" t="str">
            <v>1644239</v>
          </cell>
          <cell r="B5138" t="str">
            <v>胡牮昊</v>
          </cell>
        </row>
        <row r="5139">
          <cell r="A5139" t="str">
            <v>1644240</v>
          </cell>
          <cell r="B5139" t="str">
            <v>冯昱晨</v>
          </cell>
        </row>
        <row r="5140">
          <cell r="A5140" t="str">
            <v>1644241</v>
          </cell>
          <cell r="B5140" t="str">
            <v>袁杨罡</v>
          </cell>
        </row>
        <row r="5141">
          <cell r="A5141" t="str">
            <v>1644242</v>
          </cell>
          <cell r="B5141" t="str">
            <v>邱英汉</v>
          </cell>
        </row>
        <row r="5142">
          <cell r="A5142" t="str">
            <v>1644243</v>
          </cell>
          <cell r="B5142" t="str">
            <v>潘皓</v>
          </cell>
        </row>
        <row r="5143">
          <cell r="A5143" t="str">
            <v>1644244</v>
          </cell>
          <cell r="B5143" t="str">
            <v>徐晓峰</v>
          </cell>
        </row>
        <row r="5144">
          <cell r="A5144" t="str">
            <v>1644245</v>
          </cell>
          <cell r="B5144" t="str">
            <v>雷旭文</v>
          </cell>
        </row>
        <row r="5145">
          <cell r="A5145" t="str">
            <v>1644246</v>
          </cell>
          <cell r="B5145" t="str">
            <v>林泉镜</v>
          </cell>
        </row>
        <row r="5146">
          <cell r="A5146" t="str">
            <v>1644247</v>
          </cell>
          <cell r="B5146" t="str">
            <v>赵子豪</v>
          </cell>
        </row>
        <row r="5147">
          <cell r="A5147" t="str">
            <v>1644248</v>
          </cell>
          <cell r="B5147" t="str">
            <v>刘宇翔</v>
          </cell>
        </row>
        <row r="5148">
          <cell r="A5148" t="str">
            <v>1644249</v>
          </cell>
          <cell r="B5148" t="str">
            <v>乔杨静</v>
          </cell>
        </row>
        <row r="5149">
          <cell r="A5149" t="str">
            <v>1644250</v>
          </cell>
          <cell r="B5149" t="str">
            <v>王文智</v>
          </cell>
        </row>
        <row r="5150">
          <cell r="A5150" t="str">
            <v>1392437</v>
          </cell>
          <cell r="B5150" t="str">
            <v>陈润壕</v>
          </cell>
        </row>
        <row r="5151">
          <cell r="A5151" t="str">
            <v>1611501</v>
          </cell>
          <cell r="B5151" t="str">
            <v>刘晓玉</v>
          </cell>
        </row>
        <row r="5152">
          <cell r="A5152" t="str">
            <v>1645101</v>
          </cell>
          <cell r="B5152" t="str">
            <v>谢伊凡</v>
          </cell>
        </row>
        <row r="5153">
          <cell r="A5153" t="str">
            <v>1645102</v>
          </cell>
          <cell r="B5153" t="str">
            <v>蒋秋仪</v>
          </cell>
        </row>
        <row r="5154">
          <cell r="A5154" t="str">
            <v>1645103</v>
          </cell>
          <cell r="B5154" t="str">
            <v>宋文静</v>
          </cell>
        </row>
        <row r="5155">
          <cell r="A5155" t="str">
            <v>1645104</v>
          </cell>
          <cell r="B5155" t="str">
            <v>蔡诗婕</v>
          </cell>
        </row>
        <row r="5156">
          <cell r="A5156" t="str">
            <v>1645105</v>
          </cell>
          <cell r="B5156" t="str">
            <v>夏菁</v>
          </cell>
        </row>
        <row r="5157">
          <cell r="A5157" t="str">
            <v>1645106</v>
          </cell>
          <cell r="B5157" t="str">
            <v>谢笑吟</v>
          </cell>
        </row>
        <row r="5158">
          <cell r="A5158" t="str">
            <v>1645107</v>
          </cell>
          <cell r="B5158" t="str">
            <v>李佳琳</v>
          </cell>
        </row>
        <row r="5159">
          <cell r="A5159" t="str">
            <v>1645108</v>
          </cell>
          <cell r="B5159" t="str">
            <v>邱迦楠</v>
          </cell>
        </row>
        <row r="5160">
          <cell r="A5160" t="str">
            <v>1645109</v>
          </cell>
          <cell r="B5160" t="str">
            <v>徐柠柠</v>
          </cell>
        </row>
        <row r="5161">
          <cell r="A5161" t="str">
            <v>1645110</v>
          </cell>
          <cell r="B5161" t="str">
            <v>顾庄妮</v>
          </cell>
        </row>
        <row r="5162">
          <cell r="A5162" t="str">
            <v>1645111</v>
          </cell>
          <cell r="B5162" t="str">
            <v>周燕倩</v>
          </cell>
        </row>
        <row r="5163">
          <cell r="A5163" t="str">
            <v>1645112</v>
          </cell>
          <cell r="B5163" t="str">
            <v>陆玲贤</v>
          </cell>
        </row>
        <row r="5164">
          <cell r="A5164" t="str">
            <v>1645113</v>
          </cell>
          <cell r="B5164" t="str">
            <v>戴明珠</v>
          </cell>
        </row>
        <row r="5165">
          <cell r="A5165" t="str">
            <v>1645114</v>
          </cell>
          <cell r="B5165" t="str">
            <v>陈美玲</v>
          </cell>
        </row>
        <row r="5166">
          <cell r="A5166" t="str">
            <v>1645115</v>
          </cell>
          <cell r="B5166" t="str">
            <v>何丹琳</v>
          </cell>
        </row>
        <row r="5167">
          <cell r="A5167" t="str">
            <v>1645116</v>
          </cell>
          <cell r="B5167" t="str">
            <v>罗娅</v>
          </cell>
        </row>
        <row r="5168">
          <cell r="A5168" t="str">
            <v>1645117</v>
          </cell>
          <cell r="B5168" t="str">
            <v>吕嘉佳</v>
          </cell>
        </row>
        <row r="5169">
          <cell r="A5169" t="str">
            <v>1645118</v>
          </cell>
          <cell r="B5169" t="str">
            <v>杜娟</v>
          </cell>
        </row>
        <row r="5170">
          <cell r="A5170" t="str">
            <v>1645119</v>
          </cell>
          <cell r="B5170" t="str">
            <v>赵小丫</v>
          </cell>
        </row>
        <row r="5171">
          <cell r="A5171" t="str">
            <v>1645120</v>
          </cell>
          <cell r="B5171" t="str">
            <v>王琳</v>
          </cell>
        </row>
        <row r="5172">
          <cell r="A5172" t="str">
            <v>1645121</v>
          </cell>
          <cell r="B5172" t="str">
            <v>李娜娜</v>
          </cell>
        </row>
        <row r="5173">
          <cell r="A5173" t="str">
            <v>1645122</v>
          </cell>
          <cell r="B5173" t="str">
            <v>薛飞</v>
          </cell>
        </row>
        <row r="5174">
          <cell r="A5174" t="str">
            <v>1645123</v>
          </cell>
          <cell r="B5174" t="str">
            <v>张至铖</v>
          </cell>
        </row>
        <row r="5175">
          <cell r="A5175" t="str">
            <v>1645124</v>
          </cell>
          <cell r="B5175" t="str">
            <v>陆嘉伟</v>
          </cell>
        </row>
        <row r="5176">
          <cell r="A5176" t="str">
            <v>1645125</v>
          </cell>
          <cell r="B5176" t="str">
            <v>蔡笑</v>
          </cell>
        </row>
        <row r="5177">
          <cell r="A5177" t="str">
            <v>1645126</v>
          </cell>
          <cell r="B5177" t="str">
            <v>倪寅峻</v>
          </cell>
        </row>
        <row r="5178">
          <cell r="A5178" t="str">
            <v>1645127</v>
          </cell>
          <cell r="B5178" t="str">
            <v>彭收港</v>
          </cell>
        </row>
        <row r="5179">
          <cell r="A5179" t="str">
            <v>1645128</v>
          </cell>
          <cell r="B5179" t="str">
            <v>居鑫</v>
          </cell>
        </row>
        <row r="5180">
          <cell r="A5180" t="str">
            <v>1492442</v>
          </cell>
          <cell r="B5180" t="str">
            <v>严睿</v>
          </cell>
        </row>
        <row r="5181">
          <cell r="A5181" t="str">
            <v>1545228</v>
          </cell>
          <cell r="B5181" t="str">
            <v>傅艺超</v>
          </cell>
        </row>
        <row r="5182">
          <cell r="A5182" t="str">
            <v>1628129</v>
          </cell>
          <cell r="B5182" t="str">
            <v>韩涛</v>
          </cell>
        </row>
        <row r="5183">
          <cell r="A5183" t="str">
            <v>1645201</v>
          </cell>
          <cell r="B5183" t="str">
            <v>麦哈巴·木台力甫</v>
          </cell>
        </row>
        <row r="5184">
          <cell r="A5184" t="str">
            <v>1645202</v>
          </cell>
          <cell r="B5184" t="str">
            <v>潘鸿</v>
          </cell>
        </row>
        <row r="5185">
          <cell r="A5185" t="str">
            <v>1645203</v>
          </cell>
          <cell r="B5185" t="str">
            <v>潘思逸</v>
          </cell>
        </row>
        <row r="5186">
          <cell r="A5186" t="str">
            <v>1645204</v>
          </cell>
          <cell r="B5186" t="str">
            <v>张泽华</v>
          </cell>
        </row>
        <row r="5187">
          <cell r="A5187" t="str">
            <v>1645205</v>
          </cell>
          <cell r="B5187" t="str">
            <v>侯烨婷</v>
          </cell>
        </row>
        <row r="5188">
          <cell r="A5188" t="str">
            <v>1645206</v>
          </cell>
          <cell r="B5188" t="str">
            <v>陈晓洁</v>
          </cell>
        </row>
        <row r="5189">
          <cell r="A5189" t="str">
            <v>1645207</v>
          </cell>
          <cell r="B5189" t="str">
            <v>赵勤</v>
          </cell>
        </row>
        <row r="5190">
          <cell r="A5190" t="str">
            <v>1645208</v>
          </cell>
          <cell r="B5190" t="str">
            <v>许玉婷</v>
          </cell>
        </row>
        <row r="5191">
          <cell r="A5191" t="str">
            <v>1645209</v>
          </cell>
          <cell r="B5191" t="str">
            <v>李雅洁</v>
          </cell>
        </row>
        <row r="5192">
          <cell r="A5192" t="str">
            <v>1645210</v>
          </cell>
          <cell r="B5192" t="str">
            <v>范露露</v>
          </cell>
        </row>
        <row r="5193">
          <cell r="A5193" t="str">
            <v>1645211</v>
          </cell>
          <cell r="B5193" t="str">
            <v>姚佳莹</v>
          </cell>
        </row>
        <row r="5194">
          <cell r="A5194" t="str">
            <v>1645212</v>
          </cell>
          <cell r="B5194" t="str">
            <v>沈煜</v>
          </cell>
        </row>
        <row r="5195">
          <cell r="A5195" t="str">
            <v>1645213</v>
          </cell>
          <cell r="B5195" t="str">
            <v>曹怡青</v>
          </cell>
        </row>
        <row r="5196">
          <cell r="A5196" t="str">
            <v>1645214</v>
          </cell>
          <cell r="B5196" t="str">
            <v>黄婷</v>
          </cell>
        </row>
        <row r="5197">
          <cell r="A5197" t="str">
            <v>1645215</v>
          </cell>
          <cell r="B5197" t="str">
            <v>曾霓</v>
          </cell>
        </row>
        <row r="5198">
          <cell r="A5198" t="str">
            <v>1645216</v>
          </cell>
          <cell r="B5198" t="str">
            <v>黄诗琪</v>
          </cell>
        </row>
        <row r="5199">
          <cell r="A5199" t="str">
            <v>1645217</v>
          </cell>
          <cell r="B5199" t="str">
            <v>余庆悦</v>
          </cell>
        </row>
        <row r="5200">
          <cell r="A5200" t="str">
            <v>1645218</v>
          </cell>
          <cell r="B5200" t="str">
            <v>杨芳</v>
          </cell>
        </row>
        <row r="5201">
          <cell r="A5201" t="str">
            <v>1645219</v>
          </cell>
          <cell r="B5201" t="str">
            <v>王俊雅</v>
          </cell>
        </row>
        <row r="5202">
          <cell r="A5202" t="str">
            <v>1645220</v>
          </cell>
          <cell r="B5202" t="str">
            <v>史馨萍</v>
          </cell>
        </row>
        <row r="5203">
          <cell r="A5203" t="str">
            <v>1645221</v>
          </cell>
          <cell r="B5203" t="str">
            <v>郭承霞</v>
          </cell>
        </row>
        <row r="5204">
          <cell r="A5204" t="str">
            <v>1645222</v>
          </cell>
          <cell r="B5204" t="str">
            <v>冯晶</v>
          </cell>
        </row>
        <row r="5205">
          <cell r="A5205" t="str">
            <v>1645223</v>
          </cell>
          <cell r="B5205" t="str">
            <v>林高辉</v>
          </cell>
        </row>
        <row r="5206">
          <cell r="A5206" t="str">
            <v>1645224</v>
          </cell>
          <cell r="B5206" t="str">
            <v>李承泽</v>
          </cell>
        </row>
        <row r="5207">
          <cell r="A5207" t="str">
            <v>1645225</v>
          </cell>
          <cell r="B5207" t="str">
            <v>杨智超</v>
          </cell>
        </row>
        <row r="5208">
          <cell r="A5208" t="str">
            <v>1645226</v>
          </cell>
          <cell r="B5208" t="str">
            <v>孙昊杰</v>
          </cell>
        </row>
        <row r="5209">
          <cell r="A5209" t="str">
            <v>1663245</v>
          </cell>
          <cell r="B5209" t="str">
            <v>丁思博</v>
          </cell>
        </row>
        <row r="5210">
          <cell r="A5210" t="str">
            <v>E16140218</v>
          </cell>
          <cell r="B5210" t="str">
            <v>邓苏立温</v>
          </cell>
        </row>
        <row r="5211">
          <cell r="A5211" t="str">
            <v>1451402</v>
          </cell>
          <cell r="B5211" t="str">
            <v>梁晓婷</v>
          </cell>
        </row>
        <row r="5212">
          <cell r="A5212" t="str">
            <v>1529102</v>
          </cell>
          <cell r="B5212" t="str">
            <v>齐芮萌</v>
          </cell>
        </row>
        <row r="5213">
          <cell r="A5213" t="str">
            <v>1551134</v>
          </cell>
          <cell r="B5213" t="str">
            <v>林安华</v>
          </cell>
        </row>
        <row r="5214">
          <cell r="A5214" t="str">
            <v>1551244</v>
          </cell>
          <cell r="B5214" t="str">
            <v>宋龙飞</v>
          </cell>
        </row>
        <row r="5215">
          <cell r="A5215" t="str">
            <v>1551246</v>
          </cell>
          <cell r="B5215" t="str">
            <v>周杨博皓</v>
          </cell>
        </row>
        <row r="5216">
          <cell r="A5216" t="str">
            <v>1611324</v>
          </cell>
          <cell r="B5216" t="str">
            <v>王雷</v>
          </cell>
        </row>
        <row r="5217">
          <cell r="A5217" t="str">
            <v>1611620</v>
          </cell>
          <cell r="B5217" t="str">
            <v>李骁</v>
          </cell>
        </row>
        <row r="5218">
          <cell r="A5218" t="str">
            <v>1651101</v>
          </cell>
          <cell r="B5218" t="str">
            <v>符铭珊</v>
          </cell>
        </row>
        <row r="5219">
          <cell r="A5219" t="str">
            <v>1651102</v>
          </cell>
          <cell r="B5219" t="str">
            <v>谈懿</v>
          </cell>
        </row>
        <row r="5220">
          <cell r="A5220" t="str">
            <v>1651103</v>
          </cell>
          <cell r="B5220" t="str">
            <v>费婷燕</v>
          </cell>
        </row>
        <row r="5221">
          <cell r="A5221" t="str">
            <v>1651104</v>
          </cell>
          <cell r="B5221" t="str">
            <v>朱羽佳</v>
          </cell>
        </row>
        <row r="5222">
          <cell r="A5222" t="str">
            <v>1651105</v>
          </cell>
          <cell r="B5222" t="str">
            <v>胡晓敏</v>
          </cell>
        </row>
        <row r="5223">
          <cell r="A5223" t="str">
            <v>1651106</v>
          </cell>
          <cell r="B5223" t="str">
            <v>谭渝娥</v>
          </cell>
        </row>
        <row r="5224">
          <cell r="A5224" t="str">
            <v>1651108</v>
          </cell>
          <cell r="B5224" t="str">
            <v>王葛飞</v>
          </cell>
        </row>
        <row r="5225">
          <cell r="A5225" t="str">
            <v>1651109</v>
          </cell>
          <cell r="B5225" t="str">
            <v>李鹏</v>
          </cell>
        </row>
        <row r="5226">
          <cell r="A5226" t="str">
            <v>1651110</v>
          </cell>
          <cell r="B5226" t="str">
            <v>顾志强</v>
          </cell>
        </row>
        <row r="5227">
          <cell r="A5227" t="str">
            <v>1651111</v>
          </cell>
          <cell r="B5227" t="str">
            <v>杨赟博</v>
          </cell>
        </row>
        <row r="5228">
          <cell r="A5228" t="str">
            <v>1651112</v>
          </cell>
          <cell r="B5228" t="str">
            <v>张家诚</v>
          </cell>
        </row>
        <row r="5229">
          <cell r="A5229" t="str">
            <v>1651113</v>
          </cell>
          <cell r="B5229" t="str">
            <v>窦上民</v>
          </cell>
        </row>
        <row r="5230">
          <cell r="A5230" t="str">
            <v>1651114</v>
          </cell>
          <cell r="B5230" t="str">
            <v>程尉哲</v>
          </cell>
        </row>
        <row r="5231">
          <cell r="A5231" t="str">
            <v>1651115</v>
          </cell>
          <cell r="B5231" t="str">
            <v>陈宇樵</v>
          </cell>
        </row>
        <row r="5232">
          <cell r="A5232" t="str">
            <v>1651116</v>
          </cell>
          <cell r="B5232" t="str">
            <v>吉啸宇</v>
          </cell>
        </row>
        <row r="5233">
          <cell r="A5233" t="str">
            <v>1651117</v>
          </cell>
          <cell r="B5233" t="str">
            <v>袁一凡</v>
          </cell>
        </row>
        <row r="5234">
          <cell r="A5234" t="str">
            <v>1651118</v>
          </cell>
          <cell r="B5234" t="str">
            <v>傅名智</v>
          </cell>
        </row>
        <row r="5235">
          <cell r="A5235" t="str">
            <v>1651119</v>
          </cell>
          <cell r="B5235" t="str">
            <v>秦天扬</v>
          </cell>
        </row>
        <row r="5236">
          <cell r="A5236" t="str">
            <v>1651120</v>
          </cell>
          <cell r="B5236" t="str">
            <v>杨白斌</v>
          </cell>
        </row>
        <row r="5237">
          <cell r="A5237" t="str">
            <v>1651121</v>
          </cell>
          <cell r="B5237" t="str">
            <v>张旭辉</v>
          </cell>
        </row>
        <row r="5238">
          <cell r="A5238" t="str">
            <v>1651122</v>
          </cell>
          <cell r="B5238" t="str">
            <v>钟祎宸</v>
          </cell>
        </row>
        <row r="5239">
          <cell r="A5239" t="str">
            <v>1651123</v>
          </cell>
          <cell r="B5239" t="str">
            <v>张文晖</v>
          </cell>
        </row>
        <row r="5240">
          <cell r="A5240" t="str">
            <v>1651124</v>
          </cell>
          <cell r="B5240" t="str">
            <v>袁明豪</v>
          </cell>
        </row>
        <row r="5241">
          <cell r="A5241" t="str">
            <v>1651125</v>
          </cell>
          <cell r="B5241" t="str">
            <v>王磊</v>
          </cell>
        </row>
        <row r="5242">
          <cell r="A5242" t="str">
            <v>1651126</v>
          </cell>
          <cell r="B5242" t="str">
            <v>徐华东</v>
          </cell>
        </row>
        <row r="5243">
          <cell r="A5243" t="str">
            <v>1651127</v>
          </cell>
          <cell r="B5243" t="str">
            <v>沙犇</v>
          </cell>
        </row>
        <row r="5244">
          <cell r="A5244" t="str">
            <v>1651128</v>
          </cell>
          <cell r="B5244" t="str">
            <v>林虎</v>
          </cell>
        </row>
        <row r="5245">
          <cell r="A5245" t="str">
            <v>1651129</v>
          </cell>
          <cell r="B5245" t="str">
            <v>周浩</v>
          </cell>
        </row>
        <row r="5246">
          <cell r="A5246" t="str">
            <v>1651130</v>
          </cell>
          <cell r="B5246" t="str">
            <v>郑培育</v>
          </cell>
        </row>
        <row r="5247">
          <cell r="A5247" t="str">
            <v>1651131</v>
          </cell>
          <cell r="B5247" t="str">
            <v>李梦磊</v>
          </cell>
        </row>
        <row r="5248">
          <cell r="A5248" t="str">
            <v>1651132</v>
          </cell>
          <cell r="B5248" t="str">
            <v>贺文博</v>
          </cell>
        </row>
        <row r="5249">
          <cell r="A5249" t="str">
            <v>1651133</v>
          </cell>
          <cell r="B5249" t="str">
            <v>王泓霁</v>
          </cell>
        </row>
        <row r="5250">
          <cell r="A5250" t="str">
            <v>1651134</v>
          </cell>
          <cell r="B5250" t="str">
            <v>张硕</v>
          </cell>
        </row>
        <row r="5251">
          <cell r="A5251" t="str">
            <v>1651135</v>
          </cell>
          <cell r="B5251" t="str">
            <v>刘玉权</v>
          </cell>
        </row>
        <row r="5252">
          <cell r="A5252" t="str">
            <v>1651136</v>
          </cell>
          <cell r="B5252" t="str">
            <v>冉江龙</v>
          </cell>
        </row>
        <row r="5253">
          <cell r="A5253" t="str">
            <v>1651137</v>
          </cell>
          <cell r="B5253" t="str">
            <v>牟伦勇</v>
          </cell>
        </row>
        <row r="5254">
          <cell r="A5254" t="str">
            <v>1691130</v>
          </cell>
          <cell r="B5254" t="str">
            <v>孙翊童</v>
          </cell>
        </row>
        <row r="5255">
          <cell r="A5255" t="str">
            <v>1529718</v>
          </cell>
          <cell r="B5255" t="str">
            <v>夏伟</v>
          </cell>
        </row>
        <row r="5256">
          <cell r="A5256" t="str">
            <v>1611633</v>
          </cell>
          <cell r="B5256" t="str">
            <v>童彤</v>
          </cell>
        </row>
        <row r="5257">
          <cell r="A5257" t="str">
            <v>1621123</v>
          </cell>
          <cell r="B5257" t="str">
            <v>梅子涵</v>
          </cell>
        </row>
        <row r="5258">
          <cell r="A5258" t="str">
            <v>1625205</v>
          </cell>
          <cell r="B5258" t="str">
            <v>徐静雯</v>
          </cell>
        </row>
        <row r="5259">
          <cell r="A5259" t="str">
            <v>1632228</v>
          </cell>
          <cell r="B5259" t="str">
            <v>刘攀</v>
          </cell>
        </row>
        <row r="5260">
          <cell r="A5260" t="str">
            <v>1651201</v>
          </cell>
          <cell r="B5260" t="str">
            <v>钟志男</v>
          </cell>
        </row>
        <row r="5261">
          <cell r="A5261" t="str">
            <v>1651202</v>
          </cell>
          <cell r="B5261" t="str">
            <v>朱嘉盛</v>
          </cell>
        </row>
        <row r="5262">
          <cell r="A5262" t="str">
            <v>1651203</v>
          </cell>
          <cell r="B5262" t="str">
            <v>倪诗洁</v>
          </cell>
        </row>
        <row r="5263">
          <cell r="A5263" t="str">
            <v>1651204</v>
          </cell>
          <cell r="B5263" t="str">
            <v>汪佩佩</v>
          </cell>
        </row>
        <row r="5264">
          <cell r="A5264" t="str">
            <v>1651205</v>
          </cell>
          <cell r="B5264" t="str">
            <v>王文荟</v>
          </cell>
        </row>
        <row r="5265">
          <cell r="A5265" t="str">
            <v>1651206</v>
          </cell>
          <cell r="B5265" t="str">
            <v>温宁</v>
          </cell>
        </row>
        <row r="5266">
          <cell r="A5266" t="str">
            <v>1651207</v>
          </cell>
          <cell r="B5266" t="str">
            <v>张亚楠</v>
          </cell>
        </row>
        <row r="5267">
          <cell r="A5267" t="str">
            <v>1651208</v>
          </cell>
          <cell r="B5267" t="str">
            <v>苑之浩</v>
          </cell>
        </row>
        <row r="5268">
          <cell r="A5268" t="str">
            <v>1651209</v>
          </cell>
          <cell r="B5268" t="str">
            <v>白云</v>
          </cell>
        </row>
        <row r="5269">
          <cell r="A5269" t="str">
            <v>1651210</v>
          </cell>
          <cell r="B5269" t="str">
            <v>孟庆坤</v>
          </cell>
        </row>
        <row r="5270">
          <cell r="A5270" t="str">
            <v>1651211</v>
          </cell>
          <cell r="B5270" t="str">
            <v>王梦奇</v>
          </cell>
        </row>
        <row r="5271">
          <cell r="A5271" t="str">
            <v>1651212</v>
          </cell>
          <cell r="B5271" t="str">
            <v>马正昱</v>
          </cell>
        </row>
        <row r="5272">
          <cell r="A5272" t="str">
            <v>1651213</v>
          </cell>
          <cell r="B5272" t="str">
            <v>孙瑜亮</v>
          </cell>
        </row>
        <row r="5273">
          <cell r="A5273" t="str">
            <v>1651214</v>
          </cell>
          <cell r="B5273" t="str">
            <v>陈思捷</v>
          </cell>
        </row>
        <row r="5274">
          <cell r="A5274" t="str">
            <v>1651215</v>
          </cell>
          <cell r="B5274" t="str">
            <v>戴晟昊</v>
          </cell>
        </row>
        <row r="5275">
          <cell r="A5275" t="str">
            <v>1651216</v>
          </cell>
          <cell r="B5275" t="str">
            <v>方正杰</v>
          </cell>
        </row>
        <row r="5276">
          <cell r="A5276" t="str">
            <v>1651217</v>
          </cell>
          <cell r="B5276" t="str">
            <v>王非凡</v>
          </cell>
        </row>
        <row r="5277">
          <cell r="A5277" t="str">
            <v>1651218</v>
          </cell>
          <cell r="B5277" t="str">
            <v>陶毅捷</v>
          </cell>
        </row>
        <row r="5278">
          <cell r="A5278" t="str">
            <v>1651219</v>
          </cell>
          <cell r="B5278" t="str">
            <v>徐璞迩</v>
          </cell>
        </row>
        <row r="5279">
          <cell r="A5279" t="str">
            <v>1651220</v>
          </cell>
          <cell r="B5279" t="str">
            <v>张君超</v>
          </cell>
        </row>
        <row r="5280">
          <cell r="A5280" t="str">
            <v>1651221</v>
          </cell>
          <cell r="B5280" t="str">
            <v>袁徐惠</v>
          </cell>
        </row>
        <row r="5281">
          <cell r="A5281" t="str">
            <v>1651222</v>
          </cell>
          <cell r="B5281" t="str">
            <v>宋志浩</v>
          </cell>
        </row>
        <row r="5282">
          <cell r="A5282" t="str">
            <v>1651223</v>
          </cell>
          <cell r="B5282" t="str">
            <v>李嘉炜</v>
          </cell>
        </row>
        <row r="5283">
          <cell r="A5283" t="str">
            <v>1651224</v>
          </cell>
          <cell r="B5283" t="str">
            <v>张彦琦</v>
          </cell>
        </row>
        <row r="5284">
          <cell r="A5284" t="str">
            <v>1651225</v>
          </cell>
          <cell r="B5284" t="str">
            <v>庞孟谦</v>
          </cell>
        </row>
        <row r="5285">
          <cell r="A5285" t="str">
            <v>1651226</v>
          </cell>
          <cell r="B5285" t="str">
            <v>项行健</v>
          </cell>
        </row>
        <row r="5286">
          <cell r="A5286" t="str">
            <v>1651227</v>
          </cell>
          <cell r="B5286" t="str">
            <v>任浩伟</v>
          </cell>
        </row>
        <row r="5287">
          <cell r="A5287" t="str">
            <v>1651228</v>
          </cell>
          <cell r="B5287" t="str">
            <v>汪远</v>
          </cell>
        </row>
        <row r="5288">
          <cell r="A5288" t="str">
            <v>1651229</v>
          </cell>
          <cell r="B5288" t="str">
            <v>钱泽华</v>
          </cell>
        </row>
        <row r="5289">
          <cell r="A5289" t="str">
            <v>1651230</v>
          </cell>
          <cell r="B5289" t="str">
            <v>方志强</v>
          </cell>
        </row>
        <row r="5290">
          <cell r="A5290" t="str">
            <v>1651231</v>
          </cell>
          <cell r="B5290" t="str">
            <v>杨昆屹</v>
          </cell>
        </row>
        <row r="5291">
          <cell r="A5291" t="str">
            <v>1651232</v>
          </cell>
          <cell r="B5291" t="str">
            <v>庄瑾瑜</v>
          </cell>
        </row>
        <row r="5292">
          <cell r="A5292" t="str">
            <v>1651233</v>
          </cell>
          <cell r="B5292" t="str">
            <v>李剑博</v>
          </cell>
        </row>
        <row r="5293">
          <cell r="A5293" t="str">
            <v>1651234</v>
          </cell>
          <cell r="B5293" t="str">
            <v>张宇博</v>
          </cell>
        </row>
        <row r="5294">
          <cell r="A5294" t="str">
            <v>1651235</v>
          </cell>
          <cell r="B5294" t="str">
            <v>曾智超</v>
          </cell>
        </row>
        <row r="5295">
          <cell r="A5295" t="str">
            <v>1651236</v>
          </cell>
          <cell r="B5295" t="str">
            <v>刘科旭</v>
          </cell>
        </row>
        <row r="5296">
          <cell r="A5296" t="str">
            <v>1651237</v>
          </cell>
          <cell r="B5296" t="str">
            <v>李宜轩</v>
          </cell>
        </row>
        <row r="5297">
          <cell r="A5297" t="str">
            <v>1513219</v>
          </cell>
          <cell r="B5297" t="str">
            <v>钱羽壮</v>
          </cell>
        </row>
        <row r="5298">
          <cell r="A5298" t="str">
            <v>1529716</v>
          </cell>
          <cell r="B5298" t="str">
            <v>金振辉</v>
          </cell>
        </row>
        <row r="5299">
          <cell r="A5299" t="str">
            <v>1551121</v>
          </cell>
          <cell r="B5299" t="str">
            <v>瞿铭</v>
          </cell>
        </row>
        <row r="5300">
          <cell r="A5300" t="str">
            <v>1611225</v>
          </cell>
          <cell r="B5300" t="str">
            <v>庞皓天</v>
          </cell>
        </row>
        <row r="5301">
          <cell r="A5301" t="str">
            <v>1611527</v>
          </cell>
          <cell r="B5301" t="str">
            <v>徐海瑞</v>
          </cell>
        </row>
        <row r="5302">
          <cell r="A5302" t="str">
            <v>1611528</v>
          </cell>
          <cell r="B5302" t="str">
            <v>刘向</v>
          </cell>
        </row>
        <row r="5303">
          <cell r="A5303" t="str">
            <v>1651301</v>
          </cell>
          <cell r="B5303" t="str">
            <v>王芝榕</v>
          </cell>
        </row>
        <row r="5304">
          <cell r="A5304" t="str">
            <v>1651302</v>
          </cell>
          <cell r="B5304" t="str">
            <v>陶衍君</v>
          </cell>
        </row>
        <row r="5305">
          <cell r="A5305" t="str">
            <v>1651303</v>
          </cell>
          <cell r="B5305" t="str">
            <v>瞿修远春</v>
          </cell>
        </row>
        <row r="5306">
          <cell r="A5306" t="str">
            <v>1651304</v>
          </cell>
          <cell r="B5306" t="str">
            <v>秦贝儿</v>
          </cell>
        </row>
        <row r="5307">
          <cell r="A5307" t="str">
            <v>1651305</v>
          </cell>
          <cell r="B5307" t="str">
            <v>张子韦</v>
          </cell>
        </row>
        <row r="5308">
          <cell r="A5308" t="str">
            <v>1651306</v>
          </cell>
          <cell r="B5308" t="str">
            <v>苏文凤</v>
          </cell>
        </row>
        <row r="5309">
          <cell r="A5309" t="str">
            <v>1651307</v>
          </cell>
          <cell r="B5309" t="str">
            <v>图尔荪阿依·麦麦提</v>
          </cell>
        </row>
        <row r="5310">
          <cell r="A5310" t="str">
            <v>1651309</v>
          </cell>
          <cell r="B5310" t="str">
            <v>洪楷宣</v>
          </cell>
        </row>
        <row r="5311">
          <cell r="A5311" t="str">
            <v>1651310</v>
          </cell>
          <cell r="B5311" t="str">
            <v>李昕阳</v>
          </cell>
        </row>
        <row r="5312">
          <cell r="A5312" t="str">
            <v>1651311</v>
          </cell>
          <cell r="B5312" t="str">
            <v>成轶伦</v>
          </cell>
        </row>
        <row r="5313">
          <cell r="A5313" t="str">
            <v>1651312</v>
          </cell>
          <cell r="B5313" t="str">
            <v>蔡佳昊</v>
          </cell>
        </row>
        <row r="5314">
          <cell r="A5314" t="str">
            <v>1651313</v>
          </cell>
          <cell r="B5314" t="str">
            <v>林致新</v>
          </cell>
        </row>
        <row r="5315">
          <cell r="A5315" t="str">
            <v>1651315</v>
          </cell>
          <cell r="B5315" t="str">
            <v>徐昊</v>
          </cell>
        </row>
        <row r="5316">
          <cell r="A5316" t="str">
            <v>1651316</v>
          </cell>
          <cell r="B5316" t="str">
            <v>王啸赟</v>
          </cell>
        </row>
        <row r="5317">
          <cell r="A5317" t="str">
            <v>1651317</v>
          </cell>
          <cell r="B5317" t="str">
            <v>金哲昊</v>
          </cell>
        </row>
        <row r="5318">
          <cell r="A5318" t="str">
            <v>1651318</v>
          </cell>
          <cell r="B5318" t="str">
            <v>陈治宇</v>
          </cell>
        </row>
        <row r="5319">
          <cell r="A5319" t="str">
            <v>1651319</v>
          </cell>
          <cell r="B5319" t="str">
            <v>李佳轩</v>
          </cell>
        </row>
        <row r="5320">
          <cell r="A5320" t="str">
            <v>1651320</v>
          </cell>
          <cell r="B5320" t="str">
            <v>沈志成</v>
          </cell>
        </row>
        <row r="5321">
          <cell r="A5321" t="str">
            <v>1651321</v>
          </cell>
          <cell r="B5321" t="str">
            <v>吴思浩</v>
          </cell>
        </row>
        <row r="5322">
          <cell r="A5322" t="str">
            <v>1651322</v>
          </cell>
          <cell r="B5322" t="str">
            <v>张俊宇</v>
          </cell>
        </row>
        <row r="5323">
          <cell r="A5323" t="str">
            <v>1651323</v>
          </cell>
          <cell r="B5323" t="str">
            <v>薛胤</v>
          </cell>
        </row>
        <row r="5324">
          <cell r="A5324" t="str">
            <v>1651324</v>
          </cell>
          <cell r="B5324" t="str">
            <v>何正昊</v>
          </cell>
        </row>
        <row r="5325">
          <cell r="A5325" t="str">
            <v>1651325</v>
          </cell>
          <cell r="B5325" t="str">
            <v>张智勇</v>
          </cell>
        </row>
        <row r="5326">
          <cell r="A5326" t="str">
            <v>1651326</v>
          </cell>
          <cell r="B5326" t="str">
            <v>吴伟壮</v>
          </cell>
        </row>
        <row r="5327">
          <cell r="A5327" t="str">
            <v>1651327</v>
          </cell>
          <cell r="B5327" t="str">
            <v>管路创</v>
          </cell>
        </row>
        <row r="5328">
          <cell r="A5328" t="str">
            <v>1651328</v>
          </cell>
          <cell r="B5328" t="str">
            <v>何学峰</v>
          </cell>
        </row>
        <row r="5329">
          <cell r="A5329" t="str">
            <v>1651329</v>
          </cell>
          <cell r="B5329" t="str">
            <v>张振华</v>
          </cell>
        </row>
        <row r="5330">
          <cell r="A5330" t="str">
            <v>1651330</v>
          </cell>
          <cell r="B5330" t="str">
            <v>梅子奇</v>
          </cell>
        </row>
        <row r="5331">
          <cell r="A5331" t="str">
            <v>1651331</v>
          </cell>
          <cell r="B5331" t="str">
            <v>张嘉杰</v>
          </cell>
        </row>
        <row r="5332">
          <cell r="A5332" t="str">
            <v>1651332</v>
          </cell>
          <cell r="B5332" t="str">
            <v>鹿麒</v>
          </cell>
        </row>
        <row r="5333">
          <cell r="A5333" t="str">
            <v>1651333</v>
          </cell>
          <cell r="B5333" t="str">
            <v>寇亚欣</v>
          </cell>
        </row>
        <row r="5334">
          <cell r="A5334" t="str">
            <v>1651334</v>
          </cell>
          <cell r="B5334" t="str">
            <v>张怀珠</v>
          </cell>
        </row>
        <row r="5335">
          <cell r="A5335" t="str">
            <v>1651335</v>
          </cell>
          <cell r="B5335" t="str">
            <v>陈文威</v>
          </cell>
        </row>
        <row r="5336">
          <cell r="A5336" t="str">
            <v>1651336</v>
          </cell>
          <cell r="B5336" t="str">
            <v>梁存帅</v>
          </cell>
        </row>
        <row r="5337">
          <cell r="A5337" t="str">
            <v>1651337</v>
          </cell>
          <cell r="B5337" t="str">
            <v>阿卜杜喀哈尔·麦提库尔班</v>
          </cell>
        </row>
        <row r="5338">
          <cell r="A5338" t="str">
            <v>1651338</v>
          </cell>
          <cell r="B5338" t="str">
            <v>达尼亚尔</v>
          </cell>
        </row>
        <row r="5339">
          <cell r="A5339" t="str">
            <v>1691305</v>
          </cell>
          <cell r="B5339" t="str">
            <v>王雨菲</v>
          </cell>
        </row>
        <row r="5340">
          <cell r="A5340" t="str">
            <v>E16150219</v>
          </cell>
          <cell r="B5340" t="str">
            <v>迈玛纳</v>
          </cell>
        </row>
        <row r="5341">
          <cell r="A5341" t="str">
            <v>1557119</v>
          </cell>
          <cell r="B5341" t="str">
            <v>胡俊劭</v>
          </cell>
        </row>
        <row r="5342">
          <cell r="A5342" t="str">
            <v>1557125</v>
          </cell>
          <cell r="B5342" t="str">
            <v>王策</v>
          </cell>
        </row>
        <row r="5343">
          <cell r="A5343" t="str">
            <v>1592252</v>
          </cell>
          <cell r="B5343" t="str">
            <v>马玉龙</v>
          </cell>
        </row>
        <row r="5344">
          <cell r="A5344" t="str">
            <v>1632209</v>
          </cell>
          <cell r="B5344" t="str">
            <v>黄晓君</v>
          </cell>
        </row>
        <row r="5345">
          <cell r="A5345" t="str">
            <v>1657101</v>
          </cell>
          <cell r="B5345" t="str">
            <v>郭子怡</v>
          </cell>
        </row>
        <row r="5346">
          <cell r="A5346" t="str">
            <v>1657102</v>
          </cell>
          <cell r="B5346" t="str">
            <v>高佳</v>
          </cell>
        </row>
        <row r="5347">
          <cell r="A5347" t="str">
            <v>1657103</v>
          </cell>
          <cell r="B5347" t="str">
            <v>侯依林</v>
          </cell>
        </row>
        <row r="5348">
          <cell r="A5348" t="str">
            <v>1657104</v>
          </cell>
          <cell r="B5348" t="str">
            <v>王镫莹</v>
          </cell>
        </row>
        <row r="5349">
          <cell r="A5349" t="str">
            <v>1657105</v>
          </cell>
          <cell r="B5349" t="str">
            <v>徐源琦</v>
          </cell>
        </row>
        <row r="5350">
          <cell r="A5350" t="str">
            <v>1657106</v>
          </cell>
          <cell r="B5350" t="str">
            <v>管黎悦</v>
          </cell>
        </row>
        <row r="5351">
          <cell r="A5351" t="str">
            <v>1657107</v>
          </cell>
          <cell r="B5351" t="str">
            <v>汪思雨</v>
          </cell>
        </row>
        <row r="5352">
          <cell r="A5352" t="str">
            <v>1657108</v>
          </cell>
          <cell r="B5352" t="str">
            <v>毛一婷</v>
          </cell>
        </row>
        <row r="5353">
          <cell r="A5353" t="str">
            <v>1657109</v>
          </cell>
          <cell r="B5353" t="str">
            <v>孙夏琰</v>
          </cell>
        </row>
        <row r="5354">
          <cell r="A5354" t="str">
            <v>1657110</v>
          </cell>
          <cell r="B5354" t="str">
            <v>马珺玉</v>
          </cell>
        </row>
        <row r="5355">
          <cell r="A5355" t="str">
            <v>1657111</v>
          </cell>
          <cell r="B5355" t="str">
            <v>王明瑾</v>
          </cell>
        </row>
        <row r="5356">
          <cell r="A5356" t="str">
            <v>1657112</v>
          </cell>
          <cell r="B5356" t="str">
            <v>郭科岑</v>
          </cell>
        </row>
        <row r="5357">
          <cell r="A5357" t="str">
            <v>1657113</v>
          </cell>
          <cell r="B5357" t="str">
            <v>罗其萍</v>
          </cell>
        </row>
        <row r="5358">
          <cell r="A5358" t="str">
            <v>1657114</v>
          </cell>
          <cell r="B5358" t="str">
            <v>高元菲</v>
          </cell>
        </row>
        <row r="5359">
          <cell r="A5359" t="str">
            <v>1657115</v>
          </cell>
          <cell r="B5359" t="str">
            <v>张萌</v>
          </cell>
        </row>
        <row r="5360">
          <cell r="A5360" t="str">
            <v>1657116</v>
          </cell>
          <cell r="B5360" t="str">
            <v>袁洁</v>
          </cell>
        </row>
        <row r="5361">
          <cell r="A5361" t="str">
            <v>1657117</v>
          </cell>
          <cell r="B5361" t="str">
            <v>王晨懿</v>
          </cell>
        </row>
        <row r="5362">
          <cell r="A5362" t="str">
            <v>1657118</v>
          </cell>
          <cell r="B5362" t="str">
            <v>白巧霞</v>
          </cell>
        </row>
        <row r="5363">
          <cell r="A5363" t="str">
            <v>1657119</v>
          </cell>
          <cell r="B5363" t="str">
            <v>张敏</v>
          </cell>
        </row>
        <row r="5364">
          <cell r="A5364" t="str">
            <v>1657120</v>
          </cell>
          <cell r="B5364" t="str">
            <v>陆伟烨</v>
          </cell>
        </row>
        <row r="5365">
          <cell r="A5365" t="str">
            <v>1657121</v>
          </cell>
          <cell r="B5365" t="str">
            <v>魏宏远</v>
          </cell>
        </row>
        <row r="5366">
          <cell r="A5366" t="str">
            <v>1657122</v>
          </cell>
          <cell r="B5366" t="str">
            <v>丁家皓</v>
          </cell>
        </row>
        <row r="5367">
          <cell r="A5367" t="str">
            <v>1657123</v>
          </cell>
          <cell r="B5367" t="str">
            <v>陈家辉</v>
          </cell>
        </row>
        <row r="5368">
          <cell r="A5368" t="str">
            <v>1657124</v>
          </cell>
          <cell r="B5368" t="str">
            <v>王一同</v>
          </cell>
        </row>
        <row r="5369">
          <cell r="A5369" t="str">
            <v>1657125</v>
          </cell>
          <cell r="B5369" t="str">
            <v>李小虎</v>
          </cell>
        </row>
        <row r="5370">
          <cell r="A5370" t="str">
            <v>1657126</v>
          </cell>
          <cell r="B5370" t="str">
            <v>李胜勇</v>
          </cell>
        </row>
        <row r="5371">
          <cell r="A5371" t="str">
            <v>1657127</v>
          </cell>
          <cell r="B5371" t="str">
            <v>袁德鑫</v>
          </cell>
        </row>
        <row r="5372">
          <cell r="A5372" t="str">
            <v>1657128</v>
          </cell>
          <cell r="B5372" t="str">
            <v>郭鉴骏</v>
          </cell>
        </row>
        <row r="5373">
          <cell r="A5373" t="str">
            <v>1657132</v>
          </cell>
          <cell r="B5373" t="str">
            <v>王铁城</v>
          </cell>
        </row>
        <row r="5374">
          <cell r="A5374" t="str">
            <v>1657133</v>
          </cell>
          <cell r="B5374" t="str">
            <v>刘超</v>
          </cell>
        </row>
        <row r="5375">
          <cell r="A5375" t="str">
            <v>1657134</v>
          </cell>
          <cell r="B5375" t="str">
            <v>曹鑫泉</v>
          </cell>
        </row>
        <row r="5376">
          <cell r="A5376" t="str">
            <v>1657135</v>
          </cell>
          <cell r="B5376" t="str">
            <v>杨文佳</v>
          </cell>
        </row>
        <row r="5377">
          <cell r="A5377" t="str">
            <v>1453133</v>
          </cell>
          <cell r="B5377" t="str">
            <v>李瑞环</v>
          </cell>
        </row>
        <row r="5378">
          <cell r="A5378" t="str">
            <v>1557228</v>
          </cell>
          <cell r="B5378" t="str">
            <v>孙玉洋</v>
          </cell>
        </row>
        <row r="5379">
          <cell r="A5379" t="str">
            <v>1591138</v>
          </cell>
          <cell r="B5379" t="str">
            <v>詹洋洋</v>
          </cell>
        </row>
        <row r="5380">
          <cell r="A5380" t="str">
            <v>1625232</v>
          </cell>
          <cell r="B5380" t="str">
            <v>梁昱淇</v>
          </cell>
        </row>
        <row r="5381">
          <cell r="A5381" t="str">
            <v>1657201</v>
          </cell>
          <cell r="B5381" t="str">
            <v>孙茗彧</v>
          </cell>
        </row>
        <row r="5382">
          <cell r="A5382" t="str">
            <v>1657202</v>
          </cell>
          <cell r="B5382" t="str">
            <v>董梦颖</v>
          </cell>
        </row>
        <row r="5383">
          <cell r="A5383" t="str">
            <v>1657203</v>
          </cell>
          <cell r="B5383" t="str">
            <v>孙慧敏</v>
          </cell>
        </row>
        <row r="5384">
          <cell r="A5384" t="str">
            <v>1657204</v>
          </cell>
          <cell r="B5384" t="str">
            <v>程心</v>
          </cell>
        </row>
        <row r="5385">
          <cell r="A5385" t="str">
            <v>1657205</v>
          </cell>
          <cell r="B5385" t="str">
            <v>梁馨艺</v>
          </cell>
        </row>
        <row r="5386">
          <cell r="A5386" t="str">
            <v>1657206</v>
          </cell>
          <cell r="B5386" t="str">
            <v>刘霖</v>
          </cell>
        </row>
        <row r="5387">
          <cell r="A5387" t="str">
            <v>1657207</v>
          </cell>
          <cell r="B5387" t="str">
            <v>王露爽</v>
          </cell>
        </row>
        <row r="5388">
          <cell r="A5388" t="str">
            <v>1657208</v>
          </cell>
          <cell r="B5388" t="str">
            <v>马会可</v>
          </cell>
        </row>
        <row r="5389">
          <cell r="A5389" t="str">
            <v>1657209</v>
          </cell>
          <cell r="B5389" t="str">
            <v>靳小依</v>
          </cell>
        </row>
        <row r="5390">
          <cell r="A5390" t="str">
            <v>1657210</v>
          </cell>
          <cell r="B5390" t="str">
            <v>王瑛</v>
          </cell>
        </row>
        <row r="5391">
          <cell r="A5391" t="str">
            <v>1657211</v>
          </cell>
          <cell r="B5391" t="str">
            <v>陈泳希</v>
          </cell>
        </row>
        <row r="5392">
          <cell r="A5392" t="str">
            <v>1657212</v>
          </cell>
          <cell r="B5392" t="str">
            <v>梁钰敏</v>
          </cell>
        </row>
        <row r="5393">
          <cell r="A5393" t="str">
            <v>1657213</v>
          </cell>
          <cell r="B5393" t="str">
            <v>黄玉涓</v>
          </cell>
        </row>
        <row r="5394">
          <cell r="A5394" t="str">
            <v>1657214</v>
          </cell>
          <cell r="B5394" t="str">
            <v>覃舒琦</v>
          </cell>
        </row>
        <row r="5395">
          <cell r="A5395" t="str">
            <v>1657215</v>
          </cell>
          <cell r="B5395" t="str">
            <v>黄莉</v>
          </cell>
        </row>
        <row r="5396">
          <cell r="A5396" t="str">
            <v>1657216</v>
          </cell>
          <cell r="B5396" t="str">
            <v>黄一羚</v>
          </cell>
        </row>
        <row r="5397">
          <cell r="A5397" t="str">
            <v>1657217</v>
          </cell>
          <cell r="B5397" t="str">
            <v>马艺轩</v>
          </cell>
        </row>
        <row r="5398">
          <cell r="A5398" t="str">
            <v>1657218</v>
          </cell>
          <cell r="B5398" t="str">
            <v>刘凯玥</v>
          </cell>
        </row>
        <row r="5399">
          <cell r="A5399" t="str">
            <v>1657219</v>
          </cell>
          <cell r="B5399" t="str">
            <v>孙翊佳</v>
          </cell>
        </row>
        <row r="5400">
          <cell r="A5400" t="str">
            <v>1657220</v>
          </cell>
          <cell r="B5400" t="str">
            <v>施栩澄</v>
          </cell>
        </row>
        <row r="5401">
          <cell r="A5401" t="str">
            <v>1657221</v>
          </cell>
          <cell r="B5401" t="str">
            <v>施天宇</v>
          </cell>
        </row>
        <row r="5402">
          <cell r="A5402" t="str">
            <v>1657222</v>
          </cell>
          <cell r="B5402" t="str">
            <v>宋俊阳</v>
          </cell>
        </row>
        <row r="5403">
          <cell r="A5403" t="str">
            <v>1657223</v>
          </cell>
          <cell r="B5403" t="str">
            <v>杨嘉炜</v>
          </cell>
        </row>
        <row r="5404">
          <cell r="A5404" t="str">
            <v>1657224</v>
          </cell>
          <cell r="B5404" t="str">
            <v>苏仁慈</v>
          </cell>
        </row>
        <row r="5405">
          <cell r="A5405" t="str">
            <v>1657225</v>
          </cell>
          <cell r="B5405" t="str">
            <v>吴想</v>
          </cell>
        </row>
        <row r="5406">
          <cell r="A5406" t="str">
            <v>1657226</v>
          </cell>
          <cell r="B5406" t="str">
            <v>熊金鹏</v>
          </cell>
        </row>
        <row r="5407">
          <cell r="A5407" t="str">
            <v>1657227</v>
          </cell>
          <cell r="B5407" t="str">
            <v>陈泽宇</v>
          </cell>
        </row>
        <row r="5408">
          <cell r="A5408" t="str">
            <v>1657228</v>
          </cell>
          <cell r="B5408" t="str">
            <v>肖宇驰</v>
          </cell>
        </row>
        <row r="5409">
          <cell r="A5409" t="str">
            <v>1657229</v>
          </cell>
          <cell r="B5409" t="str">
            <v>林健智</v>
          </cell>
        </row>
        <row r="5410">
          <cell r="A5410" t="str">
            <v>1657230</v>
          </cell>
          <cell r="B5410" t="str">
            <v>黄明杰</v>
          </cell>
        </row>
        <row r="5411">
          <cell r="A5411" t="str">
            <v>1657231</v>
          </cell>
          <cell r="B5411" t="str">
            <v>吴伟华</v>
          </cell>
        </row>
        <row r="5412">
          <cell r="A5412" t="str">
            <v>1657232</v>
          </cell>
          <cell r="B5412" t="str">
            <v>卢宇轩</v>
          </cell>
        </row>
        <row r="5413">
          <cell r="A5413" t="str">
            <v>1657233</v>
          </cell>
          <cell r="B5413" t="str">
            <v>林升辉</v>
          </cell>
        </row>
        <row r="5414">
          <cell r="A5414" t="str">
            <v>1657234</v>
          </cell>
          <cell r="B5414" t="str">
            <v>林德秦</v>
          </cell>
        </row>
        <row r="5415">
          <cell r="A5415" t="str">
            <v>1657235</v>
          </cell>
          <cell r="B5415" t="str">
            <v>林润亮</v>
          </cell>
        </row>
        <row r="5416">
          <cell r="A5416" t="str">
            <v>1657236</v>
          </cell>
          <cell r="B5416" t="str">
            <v>吕行</v>
          </cell>
        </row>
        <row r="5417">
          <cell r="A5417" t="str">
            <v>1653101</v>
          </cell>
          <cell r="B5417" t="str">
            <v>颜臻珑</v>
          </cell>
        </row>
        <row r="5418">
          <cell r="A5418" t="str">
            <v>1653102</v>
          </cell>
          <cell r="B5418" t="str">
            <v>陈沁怡</v>
          </cell>
        </row>
        <row r="5419">
          <cell r="A5419" t="str">
            <v>1653103</v>
          </cell>
          <cell r="B5419" t="str">
            <v>邓伊凡</v>
          </cell>
        </row>
        <row r="5420">
          <cell r="A5420" t="str">
            <v>1653104</v>
          </cell>
          <cell r="B5420" t="str">
            <v>董思佳</v>
          </cell>
        </row>
        <row r="5421">
          <cell r="A5421" t="str">
            <v>1653105</v>
          </cell>
          <cell r="B5421" t="str">
            <v>姜雨涵</v>
          </cell>
        </row>
        <row r="5422">
          <cell r="A5422" t="str">
            <v>1653106</v>
          </cell>
          <cell r="B5422" t="str">
            <v>杜虹樾</v>
          </cell>
        </row>
        <row r="5423">
          <cell r="A5423" t="str">
            <v>1653107</v>
          </cell>
          <cell r="B5423" t="str">
            <v>张小宇</v>
          </cell>
        </row>
        <row r="5424">
          <cell r="A5424" t="str">
            <v>1653108</v>
          </cell>
          <cell r="B5424" t="str">
            <v>李丽月</v>
          </cell>
        </row>
        <row r="5425">
          <cell r="A5425" t="str">
            <v>1653109</v>
          </cell>
          <cell r="B5425" t="str">
            <v>潘静</v>
          </cell>
        </row>
        <row r="5426">
          <cell r="A5426" t="str">
            <v>1653110</v>
          </cell>
          <cell r="B5426" t="str">
            <v>张仕翠</v>
          </cell>
        </row>
        <row r="5427">
          <cell r="A5427" t="str">
            <v>1653111</v>
          </cell>
          <cell r="B5427" t="str">
            <v>曾利荣</v>
          </cell>
        </row>
        <row r="5428">
          <cell r="A5428" t="str">
            <v>1653112</v>
          </cell>
          <cell r="B5428" t="str">
            <v>李馨月</v>
          </cell>
        </row>
        <row r="5429">
          <cell r="A5429" t="str">
            <v>1653113</v>
          </cell>
          <cell r="B5429" t="str">
            <v>聂甜梦</v>
          </cell>
        </row>
        <row r="5430">
          <cell r="A5430" t="str">
            <v>1653114</v>
          </cell>
          <cell r="B5430" t="str">
            <v>方嵩杨</v>
          </cell>
        </row>
        <row r="5431">
          <cell r="A5431" t="str">
            <v>1653115</v>
          </cell>
          <cell r="B5431" t="str">
            <v>王宇豪</v>
          </cell>
        </row>
        <row r="5432">
          <cell r="A5432" t="str">
            <v>1653116</v>
          </cell>
          <cell r="B5432" t="str">
            <v>胡海</v>
          </cell>
        </row>
        <row r="5433">
          <cell r="A5433" t="str">
            <v>1653117</v>
          </cell>
          <cell r="B5433" t="str">
            <v>盛腾飞</v>
          </cell>
        </row>
        <row r="5434">
          <cell r="A5434" t="str">
            <v>1653118</v>
          </cell>
          <cell r="B5434" t="str">
            <v>廖章泽</v>
          </cell>
        </row>
        <row r="5435">
          <cell r="A5435" t="str">
            <v>1653119</v>
          </cell>
          <cell r="B5435" t="str">
            <v>黄洪秉</v>
          </cell>
        </row>
        <row r="5436">
          <cell r="A5436" t="str">
            <v>1653120</v>
          </cell>
          <cell r="B5436" t="str">
            <v>汤索</v>
          </cell>
        </row>
        <row r="5437">
          <cell r="A5437" t="str">
            <v>1653121</v>
          </cell>
          <cell r="B5437" t="str">
            <v>刘强慧</v>
          </cell>
        </row>
        <row r="5438">
          <cell r="A5438" t="str">
            <v>1653122</v>
          </cell>
          <cell r="B5438" t="str">
            <v>陈瑞</v>
          </cell>
        </row>
        <row r="5439">
          <cell r="A5439" t="str">
            <v>1653123</v>
          </cell>
          <cell r="B5439" t="str">
            <v>苏同</v>
          </cell>
        </row>
        <row r="5440">
          <cell r="A5440" t="str">
            <v>1653124</v>
          </cell>
          <cell r="B5440" t="str">
            <v>卢嘉杰</v>
          </cell>
        </row>
        <row r="5441">
          <cell r="A5441" t="str">
            <v>1653125</v>
          </cell>
          <cell r="B5441" t="str">
            <v>张泽铭</v>
          </cell>
        </row>
        <row r="5442">
          <cell r="A5442" t="str">
            <v>1653126</v>
          </cell>
          <cell r="B5442" t="str">
            <v>张锦海</v>
          </cell>
        </row>
        <row r="5443">
          <cell r="A5443" t="str">
            <v>1653127</v>
          </cell>
          <cell r="B5443" t="str">
            <v>刘存锟</v>
          </cell>
        </row>
        <row r="5444">
          <cell r="A5444" t="str">
            <v>1653128</v>
          </cell>
          <cell r="B5444" t="str">
            <v>贾振玉</v>
          </cell>
        </row>
        <row r="5445">
          <cell r="A5445" t="str">
            <v>1653129</v>
          </cell>
          <cell r="B5445" t="str">
            <v>李柯</v>
          </cell>
        </row>
        <row r="5446">
          <cell r="A5446" t="str">
            <v>1653130</v>
          </cell>
          <cell r="B5446" t="str">
            <v>覃戈</v>
          </cell>
        </row>
        <row r="5447">
          <cell r="A5447" t="str">
            <v>1653132</v>
          </cell>
          <cell r="B5447" t="str">
            <v>何加静</v>
          </cell>
        </row>
        <row r="5448">
          <cell r="A5448" t="str">
            <v>1653133</v>
          </cell>
          <cell r="B5448" t="str">
            <v>董伟</v>
          </cell>
        </row>
        <row r="5449">
          <cell r="A5449" t="str">
            <v>1653134</v>
          </cell>
          <cell r="B5449" t="str">
            <v>石昊宇</v>
          </cell>
        </row>
        <row r="5450">
          <cell r="A5450" t="str">
            <v>1653135</v>
          </cell>
          <cell r="B5450" t="str">
            <v>刘云强</v>
          </cell>
        </row>
        <row r="5451">
          <cell r="A5451" t="str">
            <v>1653136</v>
          </cell>
          <cell r="B5451" t="str">
            <v>孙振运</v>
          </cell>
        </row>
        <row r="5452">
          <cell r="A5452" t="str">
            <v>1653137</v>
          </cell>
          <cell r="B5452" t="str">
            <v>董静</v>
          </cell>
        </row>
        <row r="5453">
          <cell r="A5453" t="str">
            <v>1653138</v>
          </cell>
          <cell r="B5453" t="str">
            <v>姜星竹</v>
          </cell>
        </row>
        <row r="5454">
          <cell r="A5454" t="str">
            <v>1653139</v>
          </cell>
          <cell r="B5454" t="str">
            <v>李少卿</v>
          </cell>
        </row>
        <row r="5455">
          <cell r="A5455" t="str">
            <v>1653140</v>
          </cell>
          <cell r="B5455" t="str">
            <v>童玉婷</v>
          </cell>
        </row>
        <row r="5456">
          <cell r="A5456" t="str">
            <v>1653201</v>
          </cell>
          <cell r="B5456" t="str">
            <v>陈匡桦</v>
          </cell>
        </row>
        <row r="5457">
          <cell r="A5457" t="str">
            <v>1653202</v>
          </cell>
          <cell r="B5457" t="str">
            <v>蔡文燕</v>
          </cell>
        </row>
        <row r="5458">
          <cell r="A5458" t="str">
            <v>1653203</v>
          </cell>
          <cell r="B5458" t="str">
            <v>沈晓羽</v>
          </cell>
        </row>
        <row r="5459">
          <cell r="A5459" t="str">
            <v>1653204</v>
          </cell>
          <cell r="B5459" t="str">
            <v>宋睿昕</v>
          </cell>
        </row>
        <row r="5460">
          <cell r="A5460" t="str">
            <v>1653205</v>
          </cell>
          <cell r="B5460" t="str">
            <v>陈毓雯</v>
          </cell>
        </row>
        <row r="5461">
          <cell r="A5461" t="str">
            <v>1653206</v>
          </cell>
          <cell r="B5461" t="str">
            <v>陈莹</v>
          </cell>
        </row>
        <row r="5462">
          <cell r="A5462" t="str">
            <v>1653207</v>
          </cell>
          <cell r="B5462" t="str">
            <v>时峥</v>
          </cell>
        </row>
        <row r="5463">
          <cell r="A5463" t="str">
            <v>1653208</v>
          </cell>
          <cell r="B5463" t="str">
            <v>谢沚娟</v>
          </cell>
        </row>
        <row r="5464">
          <cell r="A5464" t="str">
            <v>1653209</v>
          </cell>
          <cell r="B5464" t="str">
            <v>韦秋彤</v>
          </cell>
        </row>
        <row r="5465">
          <cell r="A5465" t="str">
            <v>1653210</v>
          </cell>
          <cell r="B5465" t="str">
            <v>童竹雯</v>
          </cell>
        </row>
        <row r="5466">
          <cell r="A5466" t="str">
            <v>1653211</v>
          </cell>
          <cell r="B5466" t="str">
            <v>吴本维</v>
          </cell>
        </row>
        <row r="5467">
          <cell r="A5467" t="str">
            <v>1653212</v>
          </cell>
          <cell r="B5467" t="str">
            <v>郭薇煊</v>
          </cell>
        </row>
        <row r="5468">
          <cell r="A5468" t="str">
            <v>1653213</v>
          </cell>
          <cell r="B5468" t="str">
            <v>祝瑞昊</v>
          </cell>
        </row>
        <row r="5469">
          <cell r="A5469" t="str">
            <v>1653214</v>
          </cell>
          <cell r="B5469" t="str">
            <v>冯昊樑</v>
          </cell>
        </row>
        <row r="5470">
          <cell r="A5470" t="str">
            <v>1653215</v>
          </cell>
          <cell r="B5470" t="str">
            <v>陈伟刚</v>
          </cell>
        </row>
        <row r="5471">
          <cell r="A5471" t="str">
            <v>1653216</v>
          </cell>
          <cell r="B5471" t="str">
            <v>郭金宇</v>
          </cell>
        </row>
        <row r="5472">
          <cell r="A5472" t="str">
            <v>1653217</v>
          </cell>
          <cell r="B5472" t="str">
            <v>高川</v>
          </cell>
        </row>
        <row r="5473">
          <cell r="A5473" t="str">
            <v>1653218</v>
          </cell>
          <cell r="B5473" t="str">
            <v>马伟杰</v>
          </cell>
        </row>
        <row r="5474">
          <cell r="A5474" t="str">
            <v>1653219</v>
          </cell>
          <cell r="B5474" t="str">
            <v>裴祥君</v>
          </cell>
        </row>
        <row r="5475">
          <cell r="A5475" t="str">
            <v>1653220</v>
          </cell>
          <cell r="B5475" t="str">
            <v>李森</v>
          </cell>
        </row>
        <row r="5476">
          <cell r="A5476" t="str">
            <v>1653221</v>
          </cell>
          <cell r="B5476" t="str">
            <v>汤圣铭</v>
          </cell>
        </row>
        <row r="5477">
          <cell r="A5477" t="str">
            <v>1653222</v>
          </cell>
          <cell r="B5477" t="str">
            <v>邢鹏</v>
          </cell>
        </row>
        <row r="5478">
          <cell r="A5478" t="str">
            <v>1653223</v>
          </cell>
          <cell r="B5478" t="str">
            <v>徐俊章</v>
          </cell>
        </row>
        <row r="5479">
          <cell r="A5479" t="str">
            <v>1653224</v>
          </cell>
          <cell r="B5479" t="str">
            <v>林杰</v>
          </cell>
        </row>
        <row r="5480">
          <cell r="A5480" t="str">
            <v>1653225</v>
          </cell>
          <cell r="B5480" t="str">
            <v>蔡腾锋</v>
          </cell>
        </row>
        <row r="5481">
          <cell r="A5481" t="str">
            <v>1653226</v>
          </cell>
          <cell r="B5481" t="str">
            <v>赖铭志</v>
          </cell>
        </row>
        <row r="5482">
          <cell r="A5482" t="str">
            <v>1653227</v>
          </cell>
          <cell r="B5482" t="str">
            <v>陈昭霖</v>
          </cell>
        </row>
        <row r="5483">
          <cell r="A5483" t="str">
            <v>1653228</v>
          </cell>
          <cell r="B5483" t="str">
            <v>杨欣</v>
          </cell>
        </row>
        <row r="5484">
          <cell r="A5484" t="str">
            <v>1653229</v>
          </cell>
          <cell r="B5484" t="str">
            <v>张连坡</v>
          </cell>
        </row>
        <row r="5485">
          <cell r="A5485" t="str">
            <v>1653230</v>
          </cell>
          <cell r="B5485" t="str">
            <v>王元天</v>
          </cell>
        </row>
        <row r="5486">
          <cell r="A5486" t="str">
            <v>1653231</v>
          </cell>
          <cell r="B5486" t="str">
            <v>蒋弦志</v>
          </cell>
        </row>
        <row r="5487">
          <cell r="A5487" t="str">
            <v>1653232</v>
          </cell>
          <cell r="B5487" t="str">
            <v>李传奇</v>
          </cell>
        </row>
        <row r="5488">
          <cell r="A5488" t="str">
            <v>1653233</v>
          </cell>
          <cell r="B5488" t="str">
            <v>庞伟雄</v>
          </cell>
        </row>
        <row r="5489">
          <cell r="A5489" t="str">
            <v>1653235</v>
          </cell>
          <cell r="B5489" t="str">
            <v>潘文俊</v>
          </cell>
        </row>
        <row r="5490">
          <cell r="A5490" t="str">
            <v>1653236</v>
          </cell>
          <cell r="B5490" t="str">
            <v>赵海旭</v>
          </cell>
        </row>
        <row r="5491">
          <cell r="A5491" t="str">
            <v>1611525</v>
          </cell>
          <cell r="B5491" t="str">
            <v>罗程</v>
          </cell>
        </row>
        <row r="5492">
          <cell r="A5492" t="str">
            <v>1613405</v>
          </cell>
          <cell r="B5492" t="str">
            <v>蒋诗铭</v>
          </cell>
        </row>
        <row r="5493">
          <cell r="A5493" t="str">
            <v>1659101</v>
          </cell>
          <cell r="B5493" t="str">
            <v>郭紫赟</v>
          </cell>
        </row>
        <row r="5494">
          <cell r="A5494" t="str">
            <v>1659102</v>
          </cell>
          <cell r="B5494" t="str">
            <v>蒋佳玲</v>
          </cell>
        </row>
        <row r="5495">
          <cell r="A5495" t="str">
            <v>1659103</v>
          </cell>
          <cell r="B5495" t="str">
            <v>梅媚</v>
          </cell>
        </row>
        <row r="5496">
          <cell r="A5496" t="str">
            <v>1659104</v>
          </cell>
          <cell r="B5496" t="str">
            <v>胡慧婷</v>
          </cell>
        </row>
        <row r="5497">
          <cell r="A5497" t="str">
            <v>1659105</v>
          </cell>
          <cell r="B5497" t="str">
            <v>施宇</v>
          </cell>
        </row>
        <row r="5498">
          <cell r="A5498" t="str">
            <v>1659106</v>
          </cell>
          <cell r="B5498" t="str">
            <v>游雅雯</v>
          </cell>
        </row>
        <row r="5499">
          <cell r="A5499" t="str">
            <v>1659107</v>
          </cell>
          <cell r="B5499" t="str">
            <v>杨小媚</v>
          </cell>
        </row>
        <row r="5500">
          <cell r="A5500" t="str">
            <v>1659108</v>
          </cell>
          <cell r="B5500" t="str">
            <v>陈海媚</v>
          </cell>
        </row>
        <row r="5501">
          <cell r="A5501" t="str">
            <v>1659109</v>
          </cell>
          <cell r="B5501" t="str">
            <v>崔潇丹</v>
          </cell>
        </row>
        <row r="5502">
          <cell r="A5502" t="str">
            <v>1659110</v>
          </cell>
          <cell r="B5502" t="str">
            <v>权力</v>
          </cell>
        </row>
        <row r="5503">
          <cell r="A5503" t="str">
            <v>1659111</v>
          </cell>
          <cell r="B5503" t="str">
            <v>梅文韬</v>
          </cell>
        </row>
        <row r="5504">
          <cell r="A5504" t="str">
            <v>1659112</v>
          </cell>
          <cell r="B5504" t="str">
            <v>胡佳成</v>
          </cell>
        </row>
        <row r="5505">
          <cell r="A5505" t="str">
            <v>1659114</v>
          </cell>
          <cell r="B5505" t="str">
            <v>谢文杰</v>
          </cell>
        </row>
        <row r="5506">
          <cell r="A5506" t="str">
            <v>1659115</v>
          </cell>
          <cell r="B5506" t="str">
            <v>马骁</v>
          </cell>
        </row>
        <row r="5507">
          <cell r="A5507" t="str">
            <v>1659116</v>
          </cell>
          <cell r="B5507" t="str">
            <v>居关雄飞</v>
          </cell>
        </row>
        <row r="5508">
          <cell r="A5508" t="str">
            <v>1659118</v>
          </cell>
          <cell r="B5508" t="str">
            <v>韩春光</v>
          </cell>
        </row>
        <row r="5509">
          <cell r="A5509" t="str">
            <v>1659119</v>
          </cell>
          <cell r="B5509" t="str">
            <v>马冬祺</v>
          </cell>
        </row>
        <row r="5510">
          <cell r="A5510" t="str">
            <v>1659120</v>
          </cell>
          <cell r="B5510" t="str">
            <v>李悦超</v>
          </cell>
        </row>
        <row r="5511">
          <cell r="A5511" t="str">
            <v>1659121</v>
          </cell>
          <cell r="B5511" t="str">
            <v>施旭峰</v>
          </cell>
        </row>
        <row r="5512">
          <cell r="A5512" t="str">
            <v>1659123</v>
          </cell>
          <cell r="B5512" t="str">
            <v>吕鹏博</v>
          </cell>
        </row>
        <row r="5513">
          <cell r="A5513" t="str">
            <v>1659124</v>
          </cell>
          <cell r="B5513" t="str">
            <v>王慧冉</v>
          </cell>
        </row>
        <row r="5514">
          <cell r="A5514" t="str">
            <v>1659125</v>
          </cell>
          <cell r="B5514" t="str">
            <v>张定雷</v>
          </cell>
        </row>
        <row r="5515">
          <cell r="A5515" t="str">
            <v>1659126</v>
          </cell>
          <cell r="B5515" t="str">
            <v>杨怡豪</v>
          </cell>
        </row>
        <row r="5516">
          <cell r="A5516" t="str">
            <v>1659127</v>
          </cell>
          <cell r="B5516" t="str">
            <v>孙凤祥</v>
          </cell>
        </row>
        <row r="5517">
          <cell r="A5517" t="str">
            <v>1659128</v>
          </cell>
          <cell r="B5517" t="str">
            <v>郭焕杰</v>
          </cell>
        </row>
        <row r="5518">
          <cell r="A5518" t="str">
            <v>1659129</v>
          </cell>
          <cell r="B5518" t="str">
            <v>余世维</v>
          </cell>
        </row>
        <row r="5519">
          <cell r="A5519" t="str">
            <v>1659130</v>
          </cell>
          <cell r="B5519" t="str">
            <v>谢晨强</v>
          </cell>
        </row>
        <row r="5520">
          <cell r="A5520" t="str">
            <v>1691344</v>
          </cell>
          <cell r="B5520" t="str">
            <v>杜亚甫</v>
          </cell>
        </row>
        <row r="5521">
          <cell r="A5521" t="str">
            <v>1611430</v>
          </cell>
          <cell r="B5521" t="str">
            <v>冯雨轩</v>
          </cell>
        </row>
        <row r="5522">
          <cell r="A5522" t="str">
            <v>1659201</v>
          </cell>
          <cell r="B5522" t="str">
            <v>焦亚丽</v>
          </cell>
        </row>
        <row r="5523">
          <cell r="A5523" t="str">
            <v>1659202</v>
          </cell>
          <cell r="B5523" t="str">
            <v>张灏瑜</v>
          </cell>
        </row>
        <row r="5524">
          <cell r="A5524" t="str">
            <v>1659203</v>
          </cell>
          <cell r="B5524" t="str">
            <v>汪美辰</v>
          </cell>
        </row>
        <row r="5525">
          <cell r="A5525" t="str">
            <v>1659205</v>
          </cell>
          <cell r="B5525" t="str">
            <v>孙恺</v>
          </cell>
        </row>
        <row r="5526">
          <cell r="A5526" t="str">
            <v>1659206</v>
          </cell>
          <cell r="B5526" t="str">
            <v>李杨</v>
          </cell>
        </row>
        <row r="5527">
          <cell r="A5527" t="str">
            <v>1659207</v>
          </cell>
          <cell r="B5527" t="str">
            <v>周怡然</v>
          </cell>
        </row>
        <row r="5528">
          <cell r="A5528" t="str">
            <v>1659208</v>
          </cell>
          <cell r="B5528" t="str">
            <v>黄书阳</v>
          </cell>
        </row>
        <row r="5529">
          <cell r="A5529" t="str">
            <v>1659209</v>
          </cell>
          <cell r="B5529" t="str">
            <v>吴丽军</v>
          </cell>
        </row>
        <row r="5530">
          <cell r="A5530" t="str">
            <v>1659210</v>
          </cell>
          <cell r="B5530" t="str">
            <v>刘怡娜</v>
          </cell>
        </row>
        <row r="5531">
          <cell r="A5531" t="str">
            <v>1659211</v>
          </cell>
          <cell r="B5531" t="str">
            <v>李涵欣</v>
          </cell>
        </row>
        <row r="5532">
          <cell r="A5532" t="str">
            <v>1659213</v>
          </cell>
          <cell r="B5532" t="str">
            <v>刘昀皓</v>
          </cell>
        </row>
        <row r="5533">
          <cell r="A5533" t="str">
            <v>1659214</v>
          </cell>
          <cell r="B5533" t="str">
            <v>林英杰</v>
          </cell>
        </row>
        <row r="5534">
          <cell r="A5534" t="str">
            <v>1659215</v>
          </cell>
          <cell r="B5534" t="str">
            <v>应恺元</v>
          </cell>
        </row>
        <row r="5535">
          <cell r="A5535" t="str">
            <v>1659216</v>
          </cell>
          <cell r="B5535" t="str">
            <v>张文麒</v>
          </cell>
        </row>
        <row r="5536">
          <cell r="A5536" t="str">
            <v>1659217</v>
          </cell>
          <cell r="B5536" t="str">
            <v>虞朱强</v>
          </cell>
        </row>
        <row r="5537">
          <cell r="A5537" t="str">
            <v>1659218</v>
          </cell>
          <cell r="B5537" t="str">
            <v>唐浩峰</v>
          </cell>
        </row>
        <row r="5538">
          <cell r="A5538" t="str">
            <v>1659219</v>
          </cell>
          <cell r="B5538" t="str">
            <v>胡欣男</v>
          </cell>
        </row>
        <row r="5539">
          <cell r="A5539" t="str">
            <v>1659220</v>
          </cell>
          <cell r="B5539" t="str">
            <v>汪磊</v>
          </cell>
        </row>
        <row r="5540">
          <cell r="A5540" t="str">
            <v>1659221</v>
          </cell>
          <cell r="B5540" t="str">
            <v>张思凡</v>
          </cell>
        </row>
        <row r="5541">
          <cell r="A5541" t="str">
            <v>1659222</v>
          </cell>
          <cell r="B5541" t="str">
            <v>杭慨</v>
          </cell>
        </row>
        <row r="5542">
          <cell r="A5542" t="str">
            <v>1659223</v>
          </cell>
          <cell r="B5542" t="str">
            <v>苏士成</v>
          </cell>
        </row>
        <row r="5543">
          <cell r="A5543" t="str">
            <v>1659224</v>
          </cell>
          <cell r="B5543" t="str">
            <v>于晨阳</v>
          </cell>
        </row>
        <row r="5544">
          <cell r="A5544" t="str">
            <v>1659225</v>
          </cell>
          <cell r="B5544" t="str">
            <v>周君宇</v>
          </cell>
        </row>
        <row r="5545">
          <cell r="A5545" t="str">
            <v>1659227</v>
          </cell>
          <cell r="B5545" t="str">
            <v>潘东舜</v>
          </cell>
        </row>
        <row r="5546">
          <cell r="A5546" t="str">
            <v>1659228</v>
          </cell>
          <cell r="B5546" t="str">
            <v>马宏轩</v>
          </cell>
        </row>
        <row r="5547">
          <cell r="A5547" t="str">
            <v>1659229</v>
          </cell>
          <cell r="B5547" t="str">
            <v>房帅</v>
          </cell>
        </row>
        <row r="5548">
          <cell r="A5548" t="str">
            <v>1659230</v>
          </cell>
          <cell r="B5548" t="str">
            <v>崔乐乐</v>
          </cell>
        </row>
        <row r="5549">
          <cell r="A5549" t="str">
            <v>1691401</v>
          </cell>
          <cell r="B5549" t="str">
            <v>郑晓丽</v>
          </cell>
        </row>
        <row r="5550">
          <cell r="A5550" t="str">
            <v>1663144</v>
          </cell>
          <cell r="B5550" t="str">
            <v>周宇</v>
          </cell>
        </row>
        <row r="5551">
          <cell r="A5551" t="str">
            <v>1669132</v>
          </cell>
          <cell r="B5551" t="str">
            <v>周宇鉴</v>
          </cell>
        </row>
        <row r="5552">
          <cell r="A5552" t="str">
            <v>1669209</v>
          </cell>
          <cell r="B5552" t="str">
            <v>姚诗怡</v>
          </cell>
        </row>
        <row r="5553">
          <cell r="A5553" t="str">
            <v>1522310</v>
          </cell>
          <cell r="B5553" t="str">
            <v>杨丽华</v>
          </cell>
        </row>
        <row r="5554">
          <cell r="A5554" t="str">
            <v>1625107</v>
          </cell>
          <cell r="B5554" t="str">
            <v>訾宇彤</v>
          </cell>
        </row>
        <row r="5555">
          <cell r="A5555" t="str">
            <v>1660229</v>
          </cell>
          <cell r="B5555" t="str">
            <v>钱家铭</v>
          </cell>
        </row>
        <row r="5556">
          <cell r="A5556" t="str">
            <v>1661101</v>
          </cell>
          <cell r="B5556" t="str">
            <v>步新月</v>
          </cell>
        </row>
        <row r="5557">
          <cell r="A5557" t="str">
            <v>1661102</v>
          </cell>
          <cell r="B5557" t="str">
            <v>李婉熙</v>
          </cell>
        </row>
        <row r="5558">
          <cell r="A5558" t="str">
            <v>1661103</v>
          </cell>
          <cell r="B5558" t="str">
            <v>范语非</v>
          </cell>
        </row>
        <row r="5559">
          <cell r="A5559" t="str">
            <v>1661104</v>
          </cell>
          <cell r="B5559" t="str">
            <v>孙婉伶</v>
          </cell>
        </row>
        <row r="5560">
          <cell r="A5560" t="str">
            <v>1661105</v>
          </cell>
          <cell r="B5560" t="str">
            <v>苏丹妮</v>
          </cell>
        </row>
        <row r="5561">
          <cell r="A5561" t="str">
            <v>1661106</v>
          </cell>
          <cell r="B5561" t="str">
            <v>盛玥</v>
          </cell>
        </row>
        <row r="5562">
          <cell r="A5562" t="str">
            <v>1661107</v>
          </cell>
          <cell r="B5562" t="str">
            <v>方圆</v>
          </cell>
        </row>
        <row r="5563">
          <cell r="A5563" t="str">
            <v>1661108</v>
          </cell>
          <cell r="B5563" t="str">
            <v>王璐</v>
          </cell>
        </row>
        <row r="5564">
          <cell r="A5564" t="str">
            <v>1661109</v>
          </cell>
          <cell r="B5564" t="str">
            <v>王嘉仪</v>
          </cell>
        </row>
        <row r="5565">
          <cell r="A5565" t="str">
            <v>1661110</v>
          </cell>
          <cell r="B5565" t="str">
            <v>李欣然</v>
          </cell>
        </row>
        <row r="5566">
          <cell r="A5566" t="str">
            <v>1661111</v>
          </cell>
          <cell r="B5566" t="str">
            <v>吴頔</v>
          </cell>
        </row>
        <row r="5567">
          <cell r="A5567" t="str">
            <v>1661112</v>
          </cell>
          <cell r="B5567" t="str">
            <v>王一冰</v>
          </cell>
        </row>
        <row r="5568">
          <cell r="A5568" t="str">
            <v>1661113</v>
          </cell>
          <cell r="B5568" t="str">
            <v>李敏</v>
          </cell>
        </row>
        <row r="5569">
          <cell r="A5569" t="str">
            <v>1661114</v>
          </cell>
          <cell r="B5569" t="str">
            <v>付钰圆</v>
          </cell>
        </row>
        <row r="5570">
          <cell r="A5570" t="str">
            <v>1661115</v>
          </cell>
          <cell r="B5570" t="str">
            <v>季楚婕</v>
          </cell>
        </row>
        <row r="5571">
          <cell r="A5571" t="str">
            <v>1661116</v>
          </cell>
          <cell r="B5571" t="str">
            <v>张梦莹</v>
          </cell>
        </row>
        <row r="5572">
          <cell r="A5572" t="str">
            <v>1661117</v>
          </cell>
          <cell r="B5572" t="str">
            <v>陈红</v>
          </cell>
        </row>
        <row r="5573">
          <cell r="A5573" t="str">
            <v>1661118</v>
          </cell>
          <cell r="B5573" t="str">
            <v>王燚秋</v>
          </cell>
        </row>
        <row r="5574">
          <cell r="A5574" t="str">
            <v>1661119</v>
          </cell>
          <cell r="B5574" t="str">
            <v>刘凤</v>
          </cell>
        </row>
        <row r="5575">
          <cell r="A5575" t="str">
            <v>1661120</v>
          </cell>
          <cell r="B5575" t="str">
            <v>郑婉怡</v>
          </cell>
        </row>
        <row r="5576">
          <cell r="A5576" t="str">
            <v>1661121</v>
          </cell>
          <cell r="B5576" t="str">
            <v>黄琪琪</v>
          </cell>
        </row>
        <row r="5577">
          <cell r="A5577" t="str">
            <v>1661122</v>
          </cell>
          <cell r="B5577" t="str">
            <v>杨文婷</v>
          </cell>
        </row>
        <row r="5578">
          <cell r="A5578" t="str">
            <v>1661123</v>
          </cell>
          <cell r="B5578" t="str">
            <v>刘昕怡</v>
          </cell>
        </row>
        <row r="5579">
          <cell r="A5579" t="str">
            <v>1661124</v>
          </cell>
          <cell r="B5579" t="str">
            <v>李梦秋</v>
          </cell>
        </row>
        <row r="5580">
          <cell r="A5580" t="str">
            <v>1661125</v>
          </cell>
          <cell r="B5580" t="str">
            <v>代咏丹</v>
          </cell>
        </row>
        <row r="5581">
          <cell r="A5581" t="str">
            <v>1661126</v>
          </cell>
          <cell r="B5581" t="str">
            <v>蔡云婷</v>
          </cell>
        </row>
        <row r="5582">
          <cell r="A5582" t="str">
            <v>1661127</v>
          </cell>
          <cell r="B5582" t="str">
            <v>罗丽阳</v>
          </cell>
        </row>
        <row r="5583">
          <cell r="A5583" t="str">
            <v>1661128</v>
          </cell>
          <cell r="B5583" t="str">
            <v>张赫</v>
          </cell>
        </row>
        <row r="5584">
          <cell r="A5584" t="str">
            <v>1661129</v>
          </cell>
          <cell r="B5584" t="str">
            <v>徐伟浩</v>
          </cell>
        </row>
        <row r="5585">
          <cell r="A5585" t="str">
            <v>1661130</v>
          </cell>
          <cell r="B5585" t="str">
            <v>白子珺</v>
          </cell>
        </row>
        <row r="5586">
          <cell r="A5586" t="str">
            <v>1661131</v>
          </cell>
          <cell r="B5586" t="str">
            <v>曹俊诚</v>
          </cell>
        </row>
        <row r="5587">
          <cell r="A5587" t="str">
            <v>1663229</v>
          </cell>
          <cell r="B5587" t="str">
            <v>韦彤佳</v>
          </cell>
        </row>
        <row r="5588">
          <cell r="A5588" t="str">
            <v>1692415</v>
          </cell>
          <cell r="B5588" t="str">
            <v>邬晨楠</v>
          </cell>
        </row>
        <row r="5589">
          <cell r="A5589" t="str">
            <v>1463237</v>
          </cell>
          <cell r="B5589" t="str">
            <v>陈耀弘</v>
          </cell>
        </row>
        <row r="5590">
          <cell r="A5590" t="str">
            <v>1561203</v>
          </cell>
          <cell r="B5590" t="str">
            <v>吴易安</v>
          </cell>
        </row>
        <row r="5591">
          <cell r="A5591" t="str">
            <v>1561216</v>
          </cell>
          <cell r="B5591" t="str">
            <v>王雨婷</v>
          </cell>
        </row>
        <row r="5592">
          <cell r="A5592" t="str">
            <v>1622305</v>
          </cell>
          <cell r="B5592" t="str">
            <v>王藜菲</v>
          </cell>
        </row>
        <row r="5593">
          <cell r="A5593" t="str">
            <v>1631514</v>
          </cell>
          <cell r="B5593" t="str">
            <v>莫粟馨</v>
          </cell>
        </row>
        <row r="5594">
          <cell r="A5594" t="str">
            <v>1660209</v>
          </cell>
          <cell r="B5594" t="str">
            <v>曹亦乐</v>
          </cell>
        </row>
        <row r="5595">
          <cell r="A5595" t="str">
            <v>1660220</v>
          </cell>
          <cell r="B5595" t="str">
            <v>周可柔</v>
          </cell>
        </row>
        <row r="5596">
          <cell r="A5596" t="str">
            <v>1661201</v>
          </cell>
          <cell r="B5596" t="str">
            <v>杨蕾琦</v>
          </cell>
        </row>
        <row r="5597">
          <cell r="A5597" t="str">
            <v>1661203</v>
          </cell>
          <cell r="B5597" t="str">
            <v>刘馨心</v>
          </cell>
        </row>
        <row r="5598">
          <cell r="A5598" t="str">
            <v>1661204</v>
          </cell>
          <cell r="B5598" t="str">
            <v>奚望</v>
          </cell>
        </row>
        <row r="5599">
          <cell r="A5599" t="str">
            <v>1661205</v>
          </cell>
          <cell r="B5599" t="str">
            <v>马文婕</v>
          </cell>
        </row>
        <row r="5600">
          <cell r="A5600" t="str">
            <v>1661206</v>
          </cell>
          <cell r="B5600" t="str">
            <v>张思佳</v>
          </cell>
        </row>
        <row r="5601">
          <cell r="A5601" t="str">
            <v>1661207</v>
          </cell>
          <cell r="B5601" t="str">
            <v>曹博依</v>
          </cell>
        </row>
        <row r="5602">
          <cell r="A5602" t="str">
            <v>1661208</v>
          </cell>
          <cell r="B5602" t="str">
            <v>陈嘉敏</v>
          </cell>
        </row>
        <row r="5603">
          <cell r="A5603" t="str">
            <v>1661209</v>
          </cell>
          <cell r="B5603" t="str">
            <v>陈熠璇</v>
          </cell>
        </row>
        <row r="5604">
          <cell r="A5604" t="str">
            <v>1661210</v>
          </cell>
          <cell r="B5604" t="str">
            <v>朱婉婷</v>
          </cell>
        </row>
        <row r="5605">
          <cell r="A5605" t="str">
            <v>1661211</v>
          </cell>
          <cell r="B5605" t="str">
            <v>李晨露</v>
          </cell>
        </row>
        <row r="5606">
          <cell r="A5606" t="str">
            <v>1661212</v>
          </cell>
          <cell r="B5606" t="str">
            <v>赵颖倩</v>
          </cell>
        </row>
        <row r="5607">
          <cell r="A5607" t="str">
            <v>1661213</v>
          </cell>
          <cell r="B5607" t="str">
            <v>丁琳</v>
          </cell>
        </row>
        <row r="5608">
          <cell r="A5608" t="str">
            <v>1661214</v>
          </cell>
          <cell r="B5608" t="str">
            <v>张玮一</v>
          </cell>
        </row>
        <row r="5609">
          <cell r="A5609" t="str">
            <v>1661215</v>
          </cell>
          <cell r="B5609" t="str">
            <v>欧子煊</v>
          </cell>
        </row>
        <row r="5610">
          <cell r="A5610" t="str">
            <v>1661216</v>
          </cell>
          <cell r="B5610" t="str">
            <v>骆玉洁</v>
          </cell>
        </row>
        <row r="5611">
          <cell r="A5611" t="str">
            <v>1661217</v>
          </cell>
          <cell r="B5611" t="str">
            <v>丁汀</v>
          </cell>
        </row>
        <row r="5612">
          <cell r="A5612" t="str">
            <v>1661218</v>
          </cell>
          <cell r="B5612" t="str">
            <v>石雨情</v>
          </cell>
        </row>
        <row r="5613">
          <cell r="A5613" t="str">
            <v>1661219</v>
          </cell>
          <cell r="B5613" t="str">
            <v>姚晨琳</v>
          </cell>
        </row>
        <row r="5614">
          <cell r="A5614" t="str">
            <v>1661220</v>
          </cell>
          <cell r="B5614" t="str">
            <v>雷萍萍</v>
          </cell>
        </row>
        <row r="5615">
          <cell r="A5615" t="str">
            <v>1661221</v>
          </cell>
          <cell r="B5615" t="str">
            <v>潘丽蓉</v>
          </cell>
        </row>
        <row r="5616">
          <cell r="A5616" t="str">
            <v>1661222</v>
          </cell>
          <cell r="B5616" t="str">
            <v>王剑萌</v>
          </cell>
        </row>
        <row r="5617">
          <cell r="A5617" t="str">
            <v>1661223</v>
          </cell>
          <cell r="B5617" t="str">
            <v>周灵钰</v>
          </cell>
        </row>
        <row r="5618">
          <cell r="A5618" t="str">
            <v>1661224</v>
          </cell>
          <cell r="B5618" t="str">
            <v>柳頔</v>
          </cell>
        </row>
        <row r="5619">
          <cell r="A5619" t="str">
            <v>1661225</v>
          </cell>
          <cell r="B5619" t="str">
            <v>邱琳娟</v>
          </cell>
        </row>
        <row r="5620">
          <cell r="A5620" t="str">
            <v>1661226</v>
          </cell>
          <cell r="B5620" t="str">
            <v>任婕</v>
          </cell>
        </row>
        <row r="5621">
          <cell r="A5621" t="str">
            <v>1661227</v>
          </cell>
          <cell r="B5621" t="str">
            <v>姚戊菊</v>
          </cell>
        </row>
        <row r="5622">
          <cell r="A5622" t="str">
            <v>1661228</v>
          </cell>
          <cell r="B5622" t="str">
            <v>迪达尔·巴合朱力</v>
          </cell>
        </row>
        <row r="5623">
          <cell r="A5623" t="str">
            <v>1661229</v>
          </cell>
          <cell r="B5623" t="str">
            <v>洪韵斌</v>
          </cell>
        </row>
        <row r="5624">
          <cell r="A5624" t="str">
            <v>1661230</v>
          </cell>
          <cell r="B5624" t="str">
            <v>江亮</v>
          </cell>
        </row>
        <row r="5625">
          <cell r="A5625" t="str">
            <v>1661231</v>
          </cell>
          <cell r="B5625" t="str">
            <v>曹健</v>
          </cell>
        </row>
        <row r="5626">
          <cell r="A5626" t="str">
            <v>1660129</v>
          </cell>
          <cell r="B5626" t="str">
            <v>金杰</v>
          </cell>
        </row>
        <row r="5627">
          <cell r="A5627" t="str">
            <v>1661301</v>
          </cell>
          <cell r="B5627" t="str">
            <v>马依夏·艾尼瓦尔</v>
          </cell>
        </row>
        <row r="5628">
          <cell r="A5628" t="str">
            <v>1661302</v>
          </cell>
          <cell r="B5628" t="str">
            <v>董孟悦</v>
          </cell>
        </row>
        <row r="5629">
          <cell r="A5629" t="str">
            <v>1661303</v>
          </cell>
          <cell r="B5629" t="str">
            <v>秦婕妤</v>
          </cell>
        </row>
        <row r="5630">
          <cell r="A5630" t="str">
            <v>1661304</v>
          </cell>
          <cell r="B5630" t="str">
            <v>徐丝珩</v>
          </cell>
        </row>
        <row r="5631">
          <cell r="A5631" t="str">
            <v>1661305</v>
          </cell>
          <cell r="B5631" t="str">
            <v>薛安琪</v>
          </cell>
        </row>
        <row r="5632">
          <cell r="A5632" t="str">
            <v>1661306</v>
          </cell>
          <cell r="B5632" t="str">
            <v>张永丽</v>
          </cell>
        </row>
        <row r="5633">
          <cell r="A5633" t="str">
            <v>1661307</v>
          </cell>
          <cell r="B5633" t="str">
            <v>朱怡蓓</v>
          </cell>
        </row>
        <row r="5634">
          <cell r="A5634" t="str">
            <v>1661308</v>
          </cell>
          <cell r="B5634" t="str">
            <v>朱馨宇</v>
          </cell>
        </row>
        <row r="5635">
          <cell r="A5635" t="str">
            <v>1661309</v>
          </cell>
          <cell r="B5635" t="str">
            <v>俞旭冬</v>
          </cell>
        </row>
        <row r="5636">
          <cell r="A5636" t="str">
            <v>1661310</v>
          </cell>
          <cell r="B5636" t="str">
            <v>薛怡</v>
          </cell>
        </row>
        <row r="5637">
          <cell r="A5637" t="str">
            <v>1661311</v>
          </cell>
          <cell r="B5637" t="str">
            <v>颜怡青</v>
          </cell>
        </row>
        <row r="5638">
          <cell r="A5638" t="str">
            <v>1661312</v>
          </cell>
          <cell r="B5638" t="str">
            <v>俞雯婷</v>
          </cell>
        </row>
        <row r="5639">
          <cell r="A5639" t="str">
            <v>1661313</v>
          </cell>
          <cell r="B5639" t="str">
            <v>陈璐佳</v>
          </cell>
        </row>
        <row r="5640">
          <cell r="A5640" t="str">
            <v>1661314</v>
          </cell>
          <cell r="B5640" t="str">
            <v>瞿晨雪</v>
          </cell>
        </row>
        <row r="5641">
          <cell r="A5641" t="str">
            <v>1661315</v>
          </cell>
          <cell r="B5641" t="str">
            <v>陈艺灵</v>
          </cell>
        </row>
        <row r="5642">
          <cell r="A5642" t="str">
            <v>1661316</v>
          </cell>
          <cell r="B5642" t="str">
            <v>邹婷婷</v>
          </cell>
        </row>
        <row r="5643">
          <cell r="A5643" t="str">
            <v>1661317</v>
          </cell>
          <cell r="B5643" t="str">
            <v>陈燕</v>
          </cell>
        </row>
        <row r="5644">
          <cell r="A5644" t="str">
            <v>1661318</v>
          </cell>
          <cell r="B5644" t="str">
            <v>高玉巧</v>
          </cell>
        </row>
        <row r="5645">
          <cell r="A5645" t="str">
            <v>1661319</v>
          </cell>
          <cell r="B5645" t="str">
            <v>张杏杏</v>
          </cell>
        </row>
        <row r="5646">
          <cell r="A5646" t="str">
            <v>1661320</v>
          </cell>
          <cell r="B5646" t="str">
            <v>刘丽敏</v>
          </cell>
        </row>
        <row r="5647">
          <cell r="A5647" t="str">
            <v>1661321</v>
          </cell>
          <cell r="B5647" t="str">
            <v>黄碧珠</v>
          </cell>
        </row>
        <row r="5648">
          <cell r="A5648" t="str">
            <v>1661322</v>
          </cell>
          <cell r="B5648" t="str">
            <v>钟欣怡</v>
          </cell>
        </row>
        <row r="5649">
          <cell r="A5649" t="str">
            <v>1661323</v>
          </cell>
          <cell r="B5649" t="str">
            <v>梁馨月</v>
          </cell>
        </row>
        <row r="5650">
          <cell r="A5650" t="str">
            <v>1661324</v>
          </cell>
          <cell r="B5650" t="str">
            <v>彭钰岚</v>
          </cell>
        </row>
        <row r="5651">
          <cell r="A5651" t="str">
            <v>1661325</v>
          </cell>
          <cell r="B5651" t="str">
            <v>曾凡展</v>
          </cell>
        </row>
        <row r="5652">
          <cell r="A5652" t="str">
            <v>1661326</v>
          </cell>
          <cell r="B5652" t="str">
            <v>孔旖璇</v>
          </cell>
        </row>
        <row r="5653">
          <cell r="A5653" t="str">
            <v>1661327</v>
          </cell>
          <cell r="B5653" t="str">
            <v>张丽媛</v>
          </cell>
        </row>
        <row r="5654">
          <cell r="A5654" t="str">
            <v>1661328</v>
          </cell>
          <cell r="B5654" t="str">
            <v>阿依古丽·亚森</v>
          </cell>
        </row>
        <row r="5655">
          <cell r="A5655" t="str">
            <v>1661329</v>
          </cell>
          <cell r="B5655" t="str">
            <v>徐剑洋</v>
          </cell>
        </row>
        <row r="5656">
          <cell r="A5656" t="str">
            <v>1661330</v>
          </cell>
          <cell r="B5656" t="str">
            <v>张诗帆</v>
          </cell>
        </row>
        <row r="5657">
          <cell r="A5657" t="str">
            <v>1661331</v>
          </cell>
          <cell r="B5657" t="str">
            <v>蒋忆潇</v>
          </cell>
        </row>
        <row r="5658">
          <cell r="A5658" t="str">
            <v>1661332</v>
          </cell>
          <cell r="B5658" t="str">
            <v>符礼晗</v>
          </cell>
        </row>
        <row r="5659">
          <cell r="A5659" t="str">
            <v>1691109</v>
          </cell>
          <cell r="B5659" t="str">
            <v>陈诗妮</v>
          </cell>
        </row>
        <row r="5660">
          <cell r="A5660" t="str">
            <v>1692128</v>
          </cell>
          <cell r="B5660" t="str">
            <v>周琦</v>
          </cell>
        </row>
        <row r="5661">
          <cell r="A5661" t="str">
            <v>1560102</v>
          </cell>
          <cell r="B5661" t="str">
            <v>苏日娜</v>
          </cell>
        </row>
        <row r="5662">
          <cell r="A5662" t="str">
            <v>1560104</v>
          </cell>
          <cell r="B5662" t="str">
            <v>元铭</v>
          </cell>
        </row>
        <row r="5663">
          <cell r="A5663" t="str">
            <v>1560117</v>
          </cell>
          <cell r="B5663" t="str">
            <v>王思颖</v>
          </cell>
        </row>
        <row r="5664">
          <cell r="A5664" t="str">
            <v>1560119</v>
          </cell>
          <cell r="B5664" t="str">
            <v>强嘉如</v>
          </cell>
        </row>
        <row r="5665">
          <cell r="A5665" t="str">
            <v>1660101</v>
          </cell>
          <cell r="B5665" t="str">
            <v>向彬</v>
          </cell>
        </row>
        <row r="5666">
          <cell r="A5666" t="str">
            <v>1660102</v>
          </cell>
          <cell r="B5666" t="str">
            <v>王亚敏</v>
          </cell>
        </row>
        <row r="5667">
          <cell r="A5667" t="str">
            <v>1660103</v>
          </cell>
          <cell r="B5667" t="str">
            <v>白雅萍</v>
          </cell>
        </row>
        <row r="5668">
          <cell r="A5668" t="str">
            <v>1660104</v>
          </cell>
          <cell r="B5668" t="str">
            <v>高咏</v>
          </cell>
        </row>
        <row r="5669">
          <cell r="A5669" t="str">
            <v>1660105</v>
          </cell>
          <cell r="B5669" t="str">
            <v>崔颐宁</v>
          </cell>
        </row>
        <row r="5670">
          <cell r="A5670" t="str">
            <v>1660106</v>
          </cell>
          <cell r="B5670" t="str">
            <v>朱雷</v>
          </cell>
        </row>
        <row r="5671">
          <cell r="A5671" t="str">
            <v>1660107</v>
          </cell>
          <cell r="B5671" t="str">
            <v>陈丽雯</v>
          </cell>
        </row>
        <row r="5672">
          <cell r="A5672" t="str">
            <v>1660108</v>
          </cell>
          <cell r="B5672" t="str">
            <v>顾逸波</v>
          </cell>
        </row>
        <row r="5673">
          <cell r="A5673" t="str">
            <v>1660109</v>
          </cell>
          <cell r="B5673" t="str">
            <v>姚韵沁</v>
          </cell>
        </row>
        <row r="5674">
          <cell r="A5674" t="str">
            <v>1660110</v>
          </cell>
          <cell r="B5674" t="str">
            <v>刘文洁</v>
          </cell>
        </row>
        <row r="5675">
          <cell r="A5675" t="str">
            <v>1660111</v>
          </cell>
          <cell r="B5675" t="str">
            <v>王慧婷</v>
          </cell>
        </row>
        <row r="5676">
          <cell r="A5676" t="str">
            <v>1660112</v>
          </cell>
          <cell r="B5676" t="str">
            <v>姚晨慧</v>
          </cell>
        </row>
        <row r="5677">
          <cell r="A5677" t="str">
            <v>1660113</v>
          </cell>
          <cell r="B5677" t="str">
            <v>陈双</v>
          </cell>
        </row>
        <row r="5678">
          <cell r="A5678" t="str">
            <v>1660114</v>
          </cell>
          <cell r="B5678" t="str">
            <v>刘嘉辉</v>
          </cell>
        </row>
        <row r="5679">
          <cell r="A5679" t="str">
            <v>1660115</v>
          </cell>
          <cell r="B5679" t="str">
            <v>沈芯悦</v>
          </cell>
        </row>
        <row r="5680">
          <cell r="A5680" t="str">
            <v>1660116</v>
          </cell>
          <cell r="B5680" t="str">
            <v>王璐</v>
          </cell>
        </row>
        <row r="5681">
          <cell r="A5681" t="str">
            <v>1660117</v>
          </cell>
          <cell r="B5681" t="str">
            <v>李少婷</v>
          </cell>
        </row>
        <row r="5682">
          <cell r="A5682" t="str">
            <v>1660118</v>
          </cell>
          <cell r="B5682" t="str">
            <v>赵心茹</v>
          </cell>
        </row>
        <row r="5683">
          <cell r="A5683" t="str">
            <v>1660119</v>
          </cell>
          <cell r="B5683" t="str">
            <v>刘恬甜</v>
          </cell>
        </row>
        <row r="5684">
          <cell r="A5684" t="str">
            <v>1660120</v>
          </cell>
          <cell r="B5684" t="str">
            <v>赵佩</v>
          </cell>
        </row>
        <row r="5685">
          <cell r="A5685" t="str">
            <v>1660121</v>
          </cell>
          <cell r="B5685" t="str">
            <v>温雅婷</v>
          </cell>
        </row>
        <row r="5686">
          <cell r="A5686" t="str">
            <v>1660122</v>
          </cell>
          <cell r="B5686" t="str">
            <v>邓桂群</v>
          </cell>
        </row>
        <row r="5687">
          <cell r="A5687" t="str">
            <v>1660123</v>
          </cell>
          <cell r="B5687" t="str">
            <v>李洁</v>
          </cell>
        </row>
        <row r="5688">
          <cell r="A5688" t="str">
            <v>1660124</v>
          </cell>
          <cell r="B5688" t="str">
            <v>张梦</v>
          </cell>
        </row>
        <row r="5689">
          <cell r="A5689" t="str">
            <v>1660125</v>
          </cell>
          <cell r="B5689" t="str">
            <v>韩佩君</v>
          </cell>
        </row>
        <row r="5690">
          <cell r="A5690" t="str">
            <v>1660126</v>
          </cell>
          <cell r="B5690" t="str">
            <v>郑楠楠</v>
          </cell>
        </row>
        <row r="5691">
          <cell r="A5691" t="str">
            <v>1660127</v>
          </cell>
          <cell r="B5691" t="str">
            <v>任子菡</v>
          </cell>
        </row>
        <row r="5692">
          <cell r="A5692" t="str">
            <v>1560206</v>
          </cell>
          <cell r="B5692" t="str">
            <v>韩哲悦</v>
          </cell>
        </row>
        <row r="5693">
          <cell r="A5693" t="str">
            <v>1560207</v>
          </cell>
          <cell r="B5693" t="str">
            <v>金李叶</v>
          </cell>
        </row>
        <row r="5694">
          <cell r="A5694" t="str">
            <v>1560209</v>
          </cell>
          <cell r="B5694" t="str">
            <v>张琴</v>
          </cell>
        </row>
        <row r="5695">
          <cell r="A5695" t="str">
            <v>1560212</v>
          </cell>
          <cell r="B5695" t="str">
            <v>张欣雨</v>
          </cell>
        </row>
        <row r="5696">
          <cell r="A5696" t="str">
            <v>1560214</v>
          </cell>
          <cell r="B5696" t="str">
            <v>袁玥</v>
          </cell>
        </row>
        <row r="5697">
          <cell r="A5697" t="str">
            <v>1560218</v>
          </cell>
          <cell r="B5697" t="str">
            <v>刘若怡</v>
          </cell>
        </row>
        <row r="5698">
          <cell r="A5698" t="str">
            <v>1560222</v>
          </cell>
          <cell r="B5698" t="str">
            <v>王以杰</v>
          </cell>
        </row>
        <row r="5699">
          <cell r="A5699" t="str">
            <v>1560223</v>
          </cell>
          <cell r="B5699" t="str">
            <v>魏傲冉</v>
          </cell>
        </row>
        <row r="5700">
          <cell r="A5700" t="str">
            <v>1660201</v>
          </cell>
          <cell r="B5700" t="str">
            <v>燕艳艳</v>
          </cell>
        </row>
        <row r="5701">
          <cell r="A5701" t="str">
            <v>1660202</v>
          </cell>
          <cell r="B5701" t="str">
            <v>李丹丹</v>
          </cell>
        </row>
        <row r="5702">
          <cell r="A5702" t="str">
            <v>1660203</v>
          </cell>
          <cell r="B5702" t="str">
            <v>崔璐</v>
          </cell>
        </row>
        <row r="5703">
          <cell r="A5703" t="str">
            <v>1660204</v>
          </cell>
          <cell r="B5703" t="str">
            <v>邵静宜</v>
          </cell>
        </row>
        <row r="5704">
          <cell r="A5704" t="str">
            <v>1660205</v>
          </cell>
          <cell r="B5704" t="str">
            <v>周悦</v>
          </cell>
        </row>
        <row r="5705">
          <cell r="A5705" t="str">
            <v>1660206</v>
          </cell>
          <cell r="B5705" t="str">
            <v>周锌渝</v>
          </cell>
        </row>
        <row r="5706">
          <cell r="A5706" t="str">
            <v>1660207</v>
          </cell>
          <cell r="B5706" t="str">
            <v>仇佳颖</v>
          </cell>
        </row>
        <row r="5707">
          <cell r="A5707" t="str">
            <v>1660208</v>
          </cell>
          <cell r="B5707" t="str">
            <v>肖怡君</v>
          </cell>
        </row>
        <row r="5708">
          <cell r="A5708" t="str">
            <v>1660210</v>
          </cell>
          <cell r="B5708" t="str">
            <v>瞿蕾</v>
          </cell>
        </row>
        <row r="5709">
          <cell r="A5709" t="str">
            <v>1660211</v>
          </cell>
          <cell r="B5709" t="str">
            <v>李莹</v>
          </cell>
        </row>
        <row r="5710">
          <cell r="A5710" t="str">
            <v>1660212</v>
          </cell>
          <cell r="B5710" t="str">
            <v>李婧</v>
          </cell>
        </row>
        <row r="5711">
          <cell r="A5711" t="str">
            <v>1660213</v>
          </cell>
          <cell r="B5711" t="str">
            <v>袁嘉叶</v>
          </cell>
        </row>
        <row r="5712">
          <cell r="A5712" t="str">
            <v>1660214</v>
          </cell>
          <cell r="B5712" t="str">
            <v>张颖</v>
          </cell>
        </row>
        <row r="5713">
          <cell r="A5713" t="str">
            <v>1660216</v>
          </cell>
          <cell r="B5713" t="str">
            <v>黎雨欣</v>
          </cell>
        </row>
        <row r="5714">
          <cell r="A5714" t="str">
            <v>1660217</v>
          </cell>
          <cell r="B5714" t="str">
            <v>郭佳鑫</v>
          </cell>
        </row>
        <row r="5715">
          <cell r="A5715" t="str">
            <v>1660218</v>
          </cell>
          <cell r="B5715" t="str">
            <v>张素梅</v>
          </cell>
        </row>
        <row r="5716">
          <cell r="A5716" t="str">
            <v>1660219</v>
          </cell>
          <cell r="B5716" t="str">
            <v>王雨岑</v>
          </cell>
        </row>
        <row r="5717">
          <cell r="A5717" t="str">
            <v>1660221</v>
          </cell>
          <cell r="B5717" t="str">
            <v>卢丹妮</v>
          </cell>
        </row>
        <row r="5718">
          <cell r="A5718" t="str">
            <v>1660222</v>
          </cell>
          <cell r="B5718" t="str">
            <v>黄芷蓉</v>
          </cell>
        </row>
        <row r="5719">
          <cell r="A5719" t="str">
            <v>1660223</v>
          </cell>
          <cell r="B5719" t="str">
            <v>汤雪蕾</v>
          </cell>
        </row>
        <row r="5720">
          <cell r="A5720" t="str">
            <v>1660224</v>
          </cell>
          <cell r="B5720" t="str">
            <v>郗丹</v>
          </cell>
        </row>
        <row r="5721">
          <cell r="A5721" t="str">
            <v>1660225</v>
          </cell>
          <cell r="B5721" t="str">
            <v>侯力瑗</v>
          </cell>
        </row>
        <row r="5722">
          <cell r="A5722" t="str">
            <v>1660226</v>
          </cell>
          <cell r="B5722" t="str">
            <v>曹瑜</v>
          </cell>
        </row>
        <row r="5723">
          <cell r="A5723" t="str">
            <v>1660227</v>
          </cell>
          <cell r="B5723" t="str">
            <v>高嘉睿</v>
          </cell>
        </row>
        <row r="5724">
          <cell r="A5724" t="str">
            <v>1660230</v>
          </cell>
          <cell r="B5724" t="str">
            <v>凌振科</v>
          </cell>
        </row>
        <row r="5725">
          <cell r="A5725" t="str">
            <v>1511322</v>
          </cell>
          <cell r="B5725" t="str">
            <v>李哲逸</v>
          </cell>
        </row>
        <row r="5726">
          <cell r="A5726" t="str">
            <v>1522415</v>
          </cell>
          <cell r="B5726" t="str">
            <v>罗曼晓语</v>
          </cell>
        </row>
        <row r="5727">
          <cell r="A5727" t="str">
            <v>1662101</v>
          </cell>
          <cell r="B5727" t="str">
            <v>白雨璇</v>
          </cell>
        </row>
        <row r="5728">
          <cell r="A5728" t="str">
            <v>1662102</v>
          </cell>
          <cell r="B5728" t="str">
            <v>刘雨朦</v>
          </cell>
        </row>
        <row r="5729">
          <cell r="A5729" t="str">
            <v>1662103</v>
          </cell>
          <cell r="B5729" t="str">
            <v>毛佳晖</v>
          </cell>
        </row>
        <row r="5730">
          <cell r="A5730" t="str">
            <v>1662104</v>
          </cell>
          <cell r="B5730" t="str">
            <v>陈茗扬</v>
          </cell>
        </row>
        <row r="5731">
          <cell r="A5731" t="str">
            <v>1662105</v>
          </cell>
          <cell r="B5731" t="str">
            <v>吴心雨</v>
          </cell>
        </row>
        <row r="5732">
          <cell r="A5732" t="str">
            <v>1662106</v>
          </cell>
          <cell r="B5732" t="str">
            <v>石芸</v>
          </cell>
        </row>
        <row r="5733">
          <cell r="A5733" t="str">
            <v>1662107</v>
          </cell>
          <cell r="B5733" t="str">
            <v>王嘉颖</v>
          </cell>
        </row>
        <row r="5734">
          <cell r="A5734" t="str">
            <v>1662108</v>
          </cell>
          <cell r="B5734" t="str">
            <v>孙由美</v>
          </cell>
        </row>
        <row r="5735">
          <cell r="A5735" t="str">
            <v>1662109</v>
          </cell>
          <cell r="B5735" t="str">
            <v>王荪毓琇</v>
          </cell>
        </row>
        <row r="5736">
          <cell r="A5736" t="str">
            <v>1662110</v>
          </cell>
          <cell r="B5736" t="str">
            <v>刘婧怡</v>
          </cell>
        </row>
        <row r="5737">
          <cell r="A5737" t="str">
            <v>1662111</v>
          </cell>
          <cell r="B5737" t="str">
            <v>陈培榕</v>
          </cell>
        </row>
        <row r="5738">
          <cell r="A5738" t="str">
            <v>1662112</v>
          </cell>
          <cell r="B5738" t="str">
            <v>汤嘉雯</v>
          </cell>
        </row>
        <row r="5739">
          <cell r="A5739" t="str">
            <v>1662113</v>
          </cell>
          <cell r="B5739" t="str">
            <v>方歆琰</v>
          </cell>
        </row>
        <row r="5740">
          <cell r="A5740" t="str">
            <v>1662114</v>
          </cell>
          <cell r="B5740" t="str">
            <v>石怡倩</v>
          </cell>
        </row>
        <row r="5741">
          <cell r="A5741" t="str">
            <v>1662115</v>
          </cell>
          <cell r="B5741" t="str">
            <v>徐晨</v>
          </cell>
        </row>
        <row r="5742">
          <cell r="A5742" t="str">
            <v>1662116</v>
          </cell>
          <cell r="B5742" t="str">
            <v>毛聿心</v>
          </cell>
        </row>
        <row r="5743">
          <cell r="A5743" t="str">
            <v>1662117</v>
          </cell>
          <cell r="B5743" t="str">
            <v>李亦萱</v>
          </cell>
        </row>
        <row r="5744">
          <cell r="A5744" t="str">
            <v>1662118</v>
          </cell>
          <cell r="B5744" t="str">
            <v>陈梦云</v>
          </cell>
        </row>
        <row r="5745">
          <cell r="A5745" t="str">
            <v>1662119</v>
          </cell>
          <cell r="B5745" t="str">
            <v>陈慧渊</v>
          </cell>
        </row>
        <row r="5746">
          <cell r="A5746" t="str">
            <v>1662120</v>
          </cell>
          <cell r="B5746" t="str">
            <v>陈惠琳</v>
          </cell>
        </row>
        <row r="5747">
          <cell r="A5747" t="str">
            <v>1662121</v>
          </cell>
          <cell r="B5747" t="str">
            <v>王钰娴</v>
          </cell>
        </row>
        <row r="5748">
          <cell r="A5748" t="str">
            <v>1662122</v>
          </cell>
          <cell r="B5748" t="str">
            <v>王月星</v>
          </cell>
        </row>
        <row r="5749">
          <cell r="A5749" t="str">
            <v>1662123</v>
          </cell>
          <cell r="B5749" t="str">
            <v>代晗屿</v>
          </cell>
        </row>
        <row r="5750">
          <cell r="A5750" t="str">
            <v>1662124</v>
          </cell>
          <cell r="B5750" t="str">
            <v>徐倩倩</v>
          </cell>
        </row>
        <row r="5751">
          <cell r="A5751" t="str">
            <v>1662125</v>
          </cell>
          <cell r="B5751" t="str">
            <v>刘星星</v>
          </cell>
        </row>
        <row r="5752">
          <cell r="A5752" t="str">
            <v>1662126</v>
          </cell>
          <cell r="B5752" t="str">
            <v>何娜</v>
          </cell>
        </row>
        <row r="5753">
          <cell r="A5753" t="str">
            <v>1662127</v>
          </cell>
          <cell r="B5753" t="str">
            <v>陈心竹</v>
          </cell>
        </row>
        <row r="5754">
          <cell r="A5754" t="str">
            <v>1662128</v>
          </cell>
          <cell r="B5754" t="str">
            <v>仇佳捷</v>
          </cell>
        </row>
        <row r="5755">
          <cell r="A5755" t="str">
            <v>1662129</v>
          </cell>
          <cell r="B5755" t="str">
            <v>王启宙</v>
          </cell>
        </row>
        <row r="5756">
          <cell r="A5756" t="str">
            <v>1662130</v>
          </cell>
          <cell r="B5756" t="str">
            <v>赵焯威</v>
          </cell>
        </row>
        <row r="5757">
          <cell r="A5757" t="str">
            <v>1662131</v>
          </cell>
          <cell r="B5757" t="str">
            <v>黄超然</v>
          </cell>
        </row>
        <row r="5758">
          <cell r="A5758" t="str">
            <v>1662133</v>
          </cell>
          <cell r="B5758" t="str">
            <v>张千福</v>
          </cell>
        </row>
        <row r="5759">
          <cell r="A5759" t="str">
            <v>1560224</v>
          </cell>
          <cell r="B5759" t="str">
            <v>冯治臻</v>
          </cell>
        </row>
        <row r="5760">
          <cell r="A5760" t="str">
            <v>1622404</v>
          </cell>
          <cell r="B5760" t="str">
            <v>方彦韵</v>
          </cell>
        </row>
        <row r="5761">
          <cell r="A5761" t="str">
            <v>1662201</v>
          </cell>
          <cell r="B5761" t="str">
            <v>刘佳敏</v>
          </cell>
        </row>
        <row r="5762">
          <cell r="A5762" t="str">
            <v>1662202</v>
          </cell>
          <cell r="B5762" t="str">
            <v>王艳硕</v>
          </cell>
        </row>
        <row r="5763">
          <cell r="A5763" t="str">
            <v>1662203</v>
          </cell>
          <cell r="B5763" t="str">
            <v>刘燕燕</v>
          </cell>
        </row>
        <row r="5764">
          <cell r="A5764" t="str">
            <v>1662204</v>
          </cell>
          <cell r="B5764" t="str">
            <v>戴雪萌</v>
          </cell>
        </row>
        <row r="5765">
          <cell r="A5765" t="str">
            <v>1662205</v>
          </cell>
          <cell r="B5765" t="str">
            <v>郑伊佳</v>
          </cell>
        </row>
        <row r="5766">
          <cell r="A5766" t="str">
            <v>1662206</v>
          </cell>
          <cell r="B5766" t="str">
            <v>江春慧</v>
          </cell>
        </row>
        <row r="5767">
          <cell r="A5767" t="str">
            <v>1662207</v>
          </cell>
          <cell r="B5767" t="str">
            <v>胡淇蔚</v>
          </cell>
        </row>
        <row r="5768">
          <cell r="A5768" t="str">
            <v>1662208</v>
          </cell>
          <cell r="B5768" t="str">
            <v>张婷婷</v>
          </cell>
        </row>
        <row r="5769">
          <cell r="A5769" t="str">
            <v>1662209</v>
          </cell>
          <cell r="B5769" t="str">
            <v>张永佳</v>
          </cell>
        </row>
        <row r="5770">
          <cell r="A5770" t="str">
            <v>1662210</v>
          </cell>
          <cell r="B5770" t="str">
            <v>王薛伊琳</v>
          </cell>
        </row>
        <row r="5771">
          <cell r="A5771" t="str">
            <v>1662211</v>
          </cell>
          <cell r="B5771" t="str">
            <v>许群航</v>
          </cell>
        </row>
        <row r="5772">
          <cell r="A5772" t="str">
            <v>1662212</v>
          </cell>
          <cell r="B5772" t="str">
            <v>赵静雯</v>
          </cell>
        </row>
        <row r="5773">
          <cell r="A5773" t="str">
            <v>1662213</v>
          </cell>
          <cell r="B5773" t="str">
            <v>黄天爱</v>
          </cell>
        </row>
        <row r="5774">
          <cell r="A5774" t="str">
            <v>1662214</v>
          </cell>
          <cell r="B5774" t="str">
            <v>张昱之</v>
          </cell>
        </row>
        <row r="5775">
          <cell r="A5775" t="str">
            <v>1662215</v>
          </cell>
          <cell r="B5775" t="str">
            <v>张宗裕</v>
          </cell>
        </row>
        <row r="5776">
          <cell r="A5776" t="str">
            <v>1662216</v>
          </cell>
          <cell r="B5776" t="str">
            <v>陆婷婷</v>
          </cell>
        </row>
        <row r="5777">
          <cell r="A5777" t="str">
            <v>1662217</v>
          </cell>
          <cell r="B5777" t="str">
            <v>王一帆</v>
          </cell>
        </row>
        <row r="5778">
          <cell r="A5778" t="str">
            <v>1662218</v>
          </cell>
          <cell r="B5778" t="str">
            <v>吴慧燕</v>
          </cell>
        </row>
        <row r="5779">
          <cell r="A5779" t="str">
            <v>1662219</v>
          </cell>
          <cell r="B5779" t="str">
            <v>吴优</v>
          </cell>
        </row>
        <row r="5780">
          <cell r="A5780" t="str">
            <v>1662220</v>
          </cell>
          <cell r="B5780" t="str">
            <v>莫丹蕾</v>
          </cell>
        </row>
        <row r="5781">
          <cell r="A5781" t="str">
            <v>1662221</v>
          </cell>
          <cell r="B5781" t="str">
            <v>覃丽芳</v>
          </cell>
        </row>
        <row r="5782">
          <cell r="A5782" t="str">
            <v>1662222</v>
          </cell>
          <cell r="B5782" t="str">
            <v>吕双</v>
          </cell>
        </row>
        <row r="5783">
          <cell r="A5783" t="str">
            <v>1662223</v>
          </cell>
          <cell r="B5783" t="str">
            <v>戴林邑</v>
          </cell>
        </row>
        <row r="5784">
          <cell r="A5784" t="str">
            <v>1662224</v>
          </cell>
          <cell r="B5784" t="str">
            <v>刘睿佳</v>
          </cell>
        </row>
        <row r="5785">
          <cell r="A5785" t="str">
            <v>1662225</v>
          </cell>
          <cell r="B5785" t="str">
            <v>李朝霞</v>
          </cell>
        </row>
        <row r="5786">
          <cell r="A5786" t="str">
            <v>1662226</v>
          </cell>
          <cell r="B5786" t="str">
            <v>闫嘉霖</v>
          </cell>
        </row>
        <row r="5787">
          <cell r="A5787" t="str">
            <v>1662227</v>
          </cell>
          <cell r="B5787" t="str">
            <v>魏雪蓉</v>
          </cell>
        </row>
        <row r="5788">
          <cell r="A5788" t="str">
            <v>1662228</v>
          </cell>
          <cell r="B5788" t="str">
            <v>李博文</v>
          </cell>
        </row>
        <row r="5789">
          <cell r="A5789" t="str">
            <v>1662229</v>
          </cell>
          <cell r="B5789" t="str">
            <v>华寅智</v>
          </cell>
        </row>
        <row r="5790">
          <cell r="A5790" t="str">
            <v>1662230</v>
          </cell>
          <cell r="B5790" t="str">
            <v>田宇韬</v>
          </cell>
        </row>
        <row r="5791">
          <cell r="A5791" t="str">
            <v>1662232</v>
          </cell>
          <cell r="B5791" t="str">
            <v>胡翔兰</v>
          </cell>
        </row>
        <row r="5792">
          <cell r="A5792" t="str">
            <v>1562314</v>
          </cell>
          <cell r="B5792" t="str">
            <v>杨波</v>
          </cell>
        </row>
        <row r="5793">
          <cell r="A5793" t="str">
            <v>1562321</v>
          </cell>
          <cell r="B5793" t="str">
            <v>魏拥喆</v>
          </cell>
        </row>
        <row r="5794">
          <cell r="A5794" t="str">
            <v>1562326</v>
          </cell>
          <cell r="B5794" t="str">
            <v>普雨南</v>
          </cell>
        </row>
        <row r="5795">
          <cell r="A5795" t="str">
            <v>1662301</v>
          </cell>
          <cell r="B5795" t="str">
            <v>陈虹</v>
          </cell>
        </row>
        <row r="5796">
          <cell r="A5796" t="str">
            <v>1662302</v>
          </cell>
          <cell r="B5796" t="str">
            <v>刘子曈</v>
          </cell>
        </row>
        <row r="5797">
          <cell r="A5797" t="str">
            <v>1662303</v>
          </cell>
          <cell r="B5797" t="str">
            <v>杨奇莙</v>
          </cell>
        </row>
        <row r="5798">
          <cell r="A5798" t="str">
            <v>1662304</v>
          </cell>
          <cell r="B5798" t="str">
            <v>俞蓓菁</v>
          </cell>
        </row>
        <row r="5799">
          <cell r="A5799" t="str">
            <v>1662305</v>
          </cell>
          <cell r="B5799" t="str">
            <v>丁婕</v>
          </cell>
        </row>
        <row r="5800">
          <cell r="A5800" t="str">
            <v>1662306</v>
          </cell>
          <cell r="B5800" t="str">
            <v>张晓颖</v>
          </cell>
        </row>
        <row r="5801">
          <cell r="A5801" t="str">
            <v>1662307</v>
          </cell>
          <cell r="B5801" t="str">
            <v>朱世佳</v>
          </cell>
        </row>
        <row r="5802">
          <cell r="A5802" t="str">
            <v>1662308</v>
          </cell>
          <cell r="B5802" t="str">
            <v>朱玉麟</v>
          </cell>
        </row>
        <row r="5803">
          <cell r="A5803" t="str">
            <v>1662309</v>
          </cell>
          <cell r="B5803" t="str">
            <v>谢舒宁</v>
          </cell>
        </row>
        <row r="5804">
          <cell r="A5804" t="str">
            <v>1662310</v>
          </cell>
          <cell r="B5804" t="str">
            <v>黄一菲</v>
          </cell>
        </row>
        <row r="5805">
          <cell r="A5805" t="str">
            <v>1662311</v>
          </cell>
          <cell r="B5805" t="str">
            <v>刘文艳</v>
          </cell>
        </row>
        <row r="5806">
          <cell r="A5806" t="str">
            <v>1662312</v>
          </cell>
          <cell r="B5806" t="str">
            <v>包雯昕</v>
          </cell>
        </row>
        <row r="5807">
          <cell r="A5807" t="str">
            <v>1662313</v>
          </cell>
          <cell r="B5807" t="str">
            <v>郭田玲</v>
          </cell>
        </row>
        <row r="5808">
          <cell r="A5808" t="str">
            <v>1662314</v>
          </cell>
          <cell r="B5808" t="str">
            <v>施人婕</v>
          </cell>
        </row>
        <row r="5809">
          <cell r="A5809" t="str">
            <v>1662315</v>
          </cell>
          <cell r="B5809" t="str">
            <v>李依敏</v>
          </cell>
        </row>
        <row r="5810">
          <cell r="A5810" t="str">
            <v>1662316</v>
          </cell>
          <cell r="B5810" t="str">
            <v>吕思淇</v>
          </cell>
        </row>
        <row r="5811">
          <cell r="A5811" t="str">
            <v>1662317</v>
          </cell>
          <cell r="B5811" t="str">
            <v>李茜</v>
          </cell>
        </row>
        <row r="5812">
          <cell r="A5812" t="str">
            <v>1662318</v>
          </cell>
          <cell r="B5812" t="str">
            <v>王若一</v>
          </cell>
        </row>
        <row r="5813">
          <cell r="A5813" t="str">
            <v>1662319</v>
          </cell>
          <cell r="B5813" t="str">
            <v>杨晓霖</v>
          </cell>
        </row>
        <row r="5814">
          <cell r="A5814" t="str">
            <v>1662320</v>
          </cell>
          <cell r="B5814" t="str">
            <v>郑锦秀</v>
          </cell>
        </row>
        <row r="5815">
          <cell r="A5815" t="str">
            <v>1662321</v>
          </cell>
          <cell r="B5815" t="str">
            <v>黄钰惠</v>
          </cell>
        </row>
        <row r="5816">
          <cell r="A5816" t="str">
            <v>1662322</v>
          </cell>
          <cell r="B5816" t="str">
            <v>符可豫</v>
          </cell>
        </row>
        <row r="5817">
          <cell r="A5817" t="str">
            <v>1662323</v>
          </cell>
          <cell r="B5817" t="str">
            <v>谢雨希</v>
          </cell>
        </row>
        <row r="5818">
          <cell r="A5818" t="str">
            <v>1662325</v>
          </cell>
          <cell r="B5818" t="str">
            <v>陈沐子</v>
          </cell>
        </row>
        <row r="5819">
          <cell r="A5819" t="str">
            <v>1662326</v>
          </cell>
          <cell r="B5819" t="str">
            <v>刘钰琳</v>
          </cell>
        </row>
        <row r="5820">
          <cell r="A5820" t="str">
            <v>1662328</v>
          </cell>
          <cell r="B5820" t="str">
            <v>陈顺斌</v>
          </cell>
        </row>
        <row r="5821">
          <cell r="A5821" t="str">
            <v>1662329</v>
          </cell>
          <cell r="B5821" t="str">
            <v>王志成</v>
          </cell>
        </row>
        <row r="5822">
          <cell r="A5822" t="str">
            <v>1662330</v>
          </cell>
          <cell r="B5822" t="str">
            <v>陈逸卿</v>
          </cell>
        </row>
        <row r="5823">
          <cell r="A5823" t="str">
            <v>1662331</v>
          </cell>
          <cell r="B5823" t="str">
            <v>黄浩峰</v>
          </cell>
        </row>
        <row r="5824">
          <cell r="A5824" t="str">
            <v>1662332</v>
          </cell>
          <cell r="B5824" t="str">
            <v>蒋晟</v>
          </cell>
        </row>
        <row r="5825">
          <cell r="A5825" t="str">
            <v>E16262231</v>
          </cell>
          <cell r="B5825" t="str">
            <v>张丽华</v>
          </cell>
        </row>
        <row r="5826">
          <cell r="A5826" t="str">
            <v>E16162221</v>
          </cell>
          <cell r="B5826" t="str">
            <v>丽莲</v>
          </cell>
        </row>
        <row r="5827">
          <cell r="A5827" t="str">
            <v>E16162222</v>
          </cell>
          <cell r="B5827" t="str">
            <v>芮威</v>
          </cell>
        </row>
        <row r="5828">
          <cell r="A5828" t="str">
            <v>E16162223</v>
          </cell>
          <cell r="B5828" t="str">
            <v>何明明</v>
          </cell>
        </row>
        <row r="5829">
          <cell r="A5829" t="str">
            <v>E16162224</v>
          </cell>
          <cell r="B5829" t="str">
            <v>科比</v>
          </cell>
        </row>
        <row r="5830">
          <cell r="A5830" t="str">
            <v>E16162225</v>
          </cell>
          <cell r="B5830" t="str">
            <v>阮氏映玉</v>
          </cell>
        </row>
        <row r="5831">
          <cell r="A5831" t="str">
            <v>E16162226</v>
          </cell>
          <cell r="B5831" t="str">
            <v>潘凯娉</v>
          </cell>
        </row>
        <row r="5832">
          <cell r="A5832" t="str">
            <v>E16162227</v>
          </cell>
          <cell r="B5832" t="str">
            <v>武氏翠恒</v>
          </cell>
        </row>
        <row r="5833">
          <cell r="A5833" t="str">
            <v>E16162228</v>
          </cell>
          <cell r="B5833" t="str">
            <v>科里特</v>
          </cell>
        </row>
        <row r="5834">
          <cell r="A5834" t="str">
            <v>E16162229</v>
          </cell>
          <cell r="B5834" t="str">
            <v>安吉思</v>
          </cell>
        </row>
        <row r="5835">
          <cell r="A5835" t="str">
            <v>E16162230</v>
          </cell>
          <cell r="B5835" t="str">
            <v>朴修延</v>
          </cell>
        </row>
        <row r="5836">
          <cell r="A5836" t="str">
            <v>E16162231</v>
          </cell>
          <cell r="B5836" t="str">
            <v>黄元俊</v>
          </cell>
        </row>
        <row r="5837">
          <cell r="A5837" t="str">
            <v>E16162232</v>
          </cell>
          <cell r="B5837" t="str">
            <v>金仁教</v>
          </cell>
        </row>
        <row r="5838">
          <cell r="A5838" t="str">
            <v>E16162233</v>
          </cell>
          <cell r="B5838" t="str">
            <v>李逵仁</v>
          </cell>
        </row>
        <row r="5839">
          <cell r="A5839" t="str">
            <v>E16162234</v>
          </cell>
          <cell r="B5839" t="str">
            <v>姜秉晔</v>
          </cell>
        </row>
        <row r="5840">
          <cell r="A5840" t="str">
            <v>E16162235</v>
          </cell>
          <cell r="B5840" t="str">
            <v>李晓珍</v>
          </cell>
        </row>
        <row r="5841">
          <cell r="A5841" t="str">
            <v>E16162236</v>
          </cell>
          <cell r="B5841" t="str">
            <v>吕晓珍</v>
          </cell>
        </row>
        <row r="5842">
          <cell r="A5842" t="str">
            <v>E16162237</v>
          </cell>
          <cell r="B5842" t="str">
            <v>朴多贤</v>
          </cell>
        </row>
        <row r="5843">
          <cell r="A5843" t="str">
            <v>E16162238</v>
          </cell>
          <cell r="B5843" t="str">
            <v>金洙zhu珍</v>
          </cell>
        </row>
        <row r="5844">
          <cell r="A5844" t="str">
            <v>E16162240</v>
          </cell>
          <cell r="B5844" t="str">
            <v>李淑慧</v>
          </cell>
        </row>
        <row r="5845">
          <cell r="A5845" t="str">
            <v>E16162241</v>
          </cell>
          <cell r="B5845" t="str">
            <v>安本</v>
          </cell>
        </row>
        <row r="5846">
          <cell r="A5846" t="str">
            <v>E16162243</v>
          </cell>
          <cell r="B5846" t="str">
            <v>阮氏大珊</v>
          </cell>
        </row>
        <row r="5847">
          <cell r="A5847" t="str">
            <v>E16162244</v>
          </cell>
          <cell r="B5847" t="str">
            <v>道丽玛</v>
          </cell>
        </row>
        <row r="5848">
          <cell r="A5848" t="str">
            <v>E16162245</v>
          </cell>
          <cell r="B5848" t="str">
            <v>达娅娜</v>
          </cell>
        </row>
        <row r="5849">
          <cell r="A5849" t="str">
            <v>E16162247</v>
          </cell>
          <cell r="B5849" t="str">
            <v>罗杰特</v>
          </cell>
        </row>
        <row r="5850">
          <cell r="A5850" t="str">
            <v>E16262213</v>
          </cell>
          <cell r="B5850" t="str">
            <v>李嘉蓝</v>
          </cell>
        </row>
        <row r="5851">
          <cell r="A5851" t="str">
            <v>E16262214</v>
          </cell>
          <cell r="B5851" t="str">
            <v>金岁振</v>
          </cell>
        </row>
        <row r="5852">
          <cell r="A5852" t="str">
            <v>E16262215</v>
          </cell>
          <cell r="B5852" t="str">
            <v>姜铉晶</v>
          </cell>
        </row>
        <row r="5853">
          <cell r="A5853" t="str">
            <v>E16262216</v>
          </cell>
          <cell r="B5853" t="str">
            <v>李知文</v>
          </cell>
        </row>
        <row r="5854">
          <cell r="A5854" t="str">
            <v>E16262217</v>
          </cell>
          <cell r="B5854" t="str">
            <v>姜东勋</v>
          </cell>
        </row>
        <row r="5855">
          <cell r="A5855" t="str">
            <v>E16262218</v>
          </cell>
          <cell r="B5855" t="str">
            <v>朴仙彬</v>
          </cell>
        </row>
        <row r="5856">
          <cell r="A5856" t="str">
            <v>E16262219</v>
          </cell>
          <cell r="B5856" t="str">
            <v>朱赞美</v>
          </cell>
        </row>
        <row r="5857">
          <cell r="A5857" t="str">
            <v>E16262220</v>
          </cell>
          <cell r="B5857" t="str">
            <v>金恩绪</v>
          </cell>
        </row>
        <row r="5858">
          <cell r="A5858" t="str">
            <v>E16262221</v>
          </cell>
          <cell r="B5858" t="str">
            <v>朴真熙</v>
          </cell>
        </row>
        <row r="5859">
          <cell r="A5859" t="str">
            <v>E16262222</v>
          </cell>
          <cell r="B5859" t="str">
            <v>孙佳水</v>
          </cell>
        </row>
        <row r="5860">
          <cell r="A5860" t="str">
            <v>E16262223</v>
          </cell>
          <cell r="B5860" t="str">
            <v>金修经</v>
          </cell>
        </row>
        <row r="5861">
          <cell r="A5861" t="str">
            <v>E16262224</v>
          </cell>
          <cell r="B5861" t="str">
            <v>尹恩彬</v>
          </cell>
        </row>
        <row r="5862">
          <cell r="A5862" t="str">
            <v>E16262225</v>
          </cell>
          <cell r="B5862" t="str">
            <v>金东俊</v>
          </cell>
        </row>
        <row r="5863">
          <cell r="A5863" t="str">
            <v>E16262227</v>
          </cell>
          <cell r="B5863" t="str">
            <v>吴家慧</v>
          </cell>
        </row>
        <row r="5864">
          <cell r="A5864" t="str">
            <v>E16262228</v>
          </cell>
          <cell r="B5864" t="str">
            <v>阵文甜</v>
          </cell>
        </row>
        <row r="5865">
          <cell r="A5865" t="str">
            <v>E16262229</v>
          </cell>
          <cell r="B5865" t="str">
            <v>冯宇璋</v>
          </cell>
        </row>
        <row r="5866">
          <cell r="A5866" t="str">
            <v>E16262230</v>
          </cell>
          <cell r="B5866" t="str">
            <v>梁绍懿</v>
          </cell>
        </row>
        <row r="5867">
          <cell r="A5867" t="str">
            <v>1529303</v>
          </cell>
          <cell r="B5867" t="str">
            <v>黄艺凡</v>
          </cell>
        </row>
        <row r="5868">
          <cell r="A5868" t="str">
            <v>1621129</v>
          </cell>
          <cell r="B5868" t="str">
            <v>林于暄</v>
          </cell>
        </row>
        <row r="5869">
          <cell r="A5869" t="str">
            <v>1629104</v>
          </cell>
          <cell r="B5869" t="str">
            <v>汤艾佳</v>
          </cell>
        </row>
        <row r="5870">
          <cell r="A5870" t="str">
            <v>1629111</v>
          </cell>
          <cell r="B5870" t="str">
            <v>蓝洁</v>
          </cell>
        </row>
        <row r="5871">
          <cell r="A5871" t="str">
            <v>1629115</v>
          </cell>
          <cell r="B5871" t="str">
            <v>张晨阳</v>
          </cell>
        </row>
        <row r="5872">
          <cell r="A5872" t="str">
            <v>1629117</v>
          </cell>
          <cell r="B5872" t="str">
            <v>苟鑫</v>
          </cell>
        </row>
        <row r="5873">
          <cell r="A5873" t="str">
            <v>1629132</v>
          </cell>
          <cell r="B5873" t="str">
            <v>赵天翼</v>
          </cell>
        </row>
        <row r="5874">
          <cell r="A5874" t="str">
            <v>1629134</v>
          </cell>
          <cell r="B5874" t="str">
            <v>夏小芳</v>
          </cell>
        </row>
        <row r="5875">
          <cell r="A5875" t="str">
            <v>1629135</v>
          </cell>
          <cell r="B5875" t="str">
            <v>闵俊杰</v>
          </cell>
        </row>
        <row r="5876">
          <cell r="A5876" t="str">
            <v>1629136</v>
          </cell>
          <cell r="B5876" t="str">
            <v>崔子奥</v>
          </cell>
        </row>
        <row r="5877">
          <cell r="A5877" t="str">
            <v>1629138</v>
          </cell>
          <cell r="B5877" t="str">
            <v>杨佳圆</v>
          </cell>
        </row>
        <row r="5878">
          <cell r="A5878" t="str">
            <v>1629304</v>
          </cell>
          <cell r="B5878" t="str">
            <v>沈怡</v>
          </cell>
        </row>
        <row r="5879">
          <cell r="A5879" t="str">
            <v>1629305</v>
          </cell>
          <cell r="B5879" t="str">
            <v>李婷</v>
          </cell>
        </row>
        <row r="5880">
          <cell r="A5880" t="str">
            <v>1629311</v>
          </cell>
          <cell r="B5880" t="str">
            <v>蔡宛辰</v>
          </cell>
        </row>
        <row r="5881">
          <cell r="A5881" t="str">
            <v>1629313</v>
          </cell>
          <cell r="B5881" t="str">
            <v>顾晴雯</v>
          </cell>
        </row>
        <row r="5882">
          <cell r="A5882" t="str">
            <v>1629331</v>
          </cell>
          <cell r="B5882" t="str">
            <v>古昊</v>
          </cell>
        </row>
        <row r="5883">
          <cell r="A5883" t="str">
            <v>1629422</v>
          </cell>
          <cell r="B5883" t="str">
            <v>黄成信</v>
          </cell>
        </row>
        <row r="5884">
          <cell r="A5884" t="str">
            <v>1629427</v>
          </cell>
          <cell r="B5884" t="str">
            <v>何刘硕</v>
          </cell>
        </row>
        <row r="5885">
          <cell r="A5885" t="str">
            <v>1629428</v>
          </cell>
          <cell r="B5885" t="str">
            <v>李岩峰</v>
          </cell>
        </row>
        <row r="5886">
          <cell r="A5886" t="str">
            <v>1629505</v>
          </cell>
          <cell r="B5886" t="str">
            <v>孙程婕</v>
          </cell>
        </row>
        <row r="5887">
          <cell r="A5887" t="str">
            <v>1629511</v>
          </cell>
          <cell r="B5887" t="str">
            <v>张立川</v>
          </cell>
        </row>
        <row r="5888">
          <cell r="A5888" t="str">
            <v>1629519</v>
          </cell>
          <cell r="B5888" t="str">
            <v>刘茂峰</v>
          </cell>
        </row>
        <row r="5889">
          <cell r="A5889" t="str">
            <v>1629520</v>
          </cell>
          <cell r="B5889" t="str">
            <v>赵如虎</v>
          </cell>
        </row>
        <row r="5890">
          <cell r="A5890" t="str">
            <v>1629605</v>
          </cell>
          <cell r="B5890" t="str">
            <v>张玉婷</v>
          </cell>
        </row>
        <row r="5891">
          <cell r="A5891" t="str">
            <v>1629622</v>
          </cell>
          <cell r="B5891" t="str">
            <v>秦夫明</v>
          </cell>
        </row>
        <row r="5892">
          <cell r="A5892" t="str">
            <v>1629623</v>
          </cell>
          <cell r="B5892" t="str">
            <v>李雪伟</v>
          </cell>
        </row>
        <row r="5893">
          <cell r="A5893" t="str">
            <v>1629626</v>
          </cell>
          <cell r="B5893" t="str">
            <v>何文博</v>
          </cell>
        </row>
        <row r="5894">
          <cell r="A5894" t="str">
            <v>1629633</v>
          </cell>
          <cell r="B5894" t="str">
            <v>曹文辉</v>
          </cell>
        </row>
        <row r="5895">
          <cell r="A5895" t="str">
            <v>F1629134</v>
          </cell>
          <cell r="B5895" t="str">
            <v>安岳</v>
          </cell>
        </row>
        <row r="5896">
          <cell r="A5896" t="str">
            <v>1463335</v>
          </cell>
          <cell r="B5896" t="str">
            <v>陈倩</v>
          </cell>
        </row>
        <row r="5897">
          <cell r="A5897" t="str">
            <v>1563101</v>
          </cell>
          <cell r="B5897" t="str">
            <v>青珂尔</v>
          </cell>
        </row>
        <row r="5898">
          <cell r="A5898" t="str">
            <v>1663101</v>
          </cell>
          <cell r="B5898" t="str">
            <v>艾丽菲热·艾尼瓦尔</v>
          </cell>
        </row>
        <row r="5899">
          <cell r="A5899" t="str">
            <v>1663102</v>
          </cell>
          <cell r="B5899" t="str">
            <v>唐努尔·帕尔哈提</v>
          </cell>
        </row>
        <row r="5900">
          <cell r="A5900" t="str">
            <v>1663103</v>
          </cell>
          <cell r="B5900" t="str">
            <v>路菁</v>
          </cell>
        </row>
        <row r="5901">
          <cell r="A5901" t="str">
            <v>1663104</v>
          </cell>
          <cell r="B5901" t="str">
            <v>唐钰灵</v>
          </cell>
        </row>
        <row r="5902">
          <cell r="A5902" t="str">
            <v>1663105</v>
          </cell>
          <cell r="B5902" t="str">
            <v>吴雨婷</v>
          </cell>
        </row>
        <row r="5903">
          <cell r="A5903" t="str">
            <v>1663106</v>
          </cell>
          <cell r="B5903" t="str">
            <v>孙邱佳琪</v>
          </cell>
        </row>
        <row r="5904">
          <cell r="A5904" t="str">
            <v>1663107</v>
          </cell>
          <cell r="B5904" t="str">
            <v>聂爱</v>
          </cell>
        </row>
        <row r="5905">
          <cell r="A5905" t="str">
            <v>1663108</v>
          </cell>
          <cell r="B5905" t="str">
            <v>任航</v>
          </cell>
        </row>
        <row r="5906">
          <cell r="A5906" t="str">
            <v>1663110</v>
          </cell>
          <cell r="B5906" t="str">
            <v>陆诗怡</v>
          </cell>
        </row>
        <row r="5907">
          <cell r="A5907" t="str">
            <v>1663111</v>
          </cell>
          <cell r="B5907" t="str">
            <v>徐心迩</v>
          </cell>
        </row>
        <row r="5908">
          <cell r="A5908" t="str">
            <v>1663112</v>
          </cell>
          <cell r="B5908" t="str">
            <v>曹思怡</v>
          </cell>
        </row>
        <row r="5909">
          <cell r="A5909" t="str">
            <v>1663113</v>
          </cell>
          <cell r="B5909" t="str">
            <v>林玲</v>
          </cell>
        </row>
        <row r="5910">
          <cell r="A5910" t="str">
            <v>1663114</v>
          </cell>
          <cell r="B5910" t="str">
            <v>乔桥</v>
          </cell>
        </row>
        <row r="5911">
          <cell r="A5911" t="str">
            <v>1663115</v>
          </cell>
          <cell r="B5911" t="str">
            <v>彭思芸</v>
          </cell>
        </row>
        <row r="5912">
          <cell r="A5912" t="str">
            <v>1663116</v>
          </cell>
          <cell r="B5912" t="str">
            <v>王睿肖靓</v>
          </cell>
        </row>
        <row r="5913">
          <cell r="A5913" t="str">
            <v>1663117</v>
          </cell>
          <cell r="B5913" t="str">
            <v>吴寅秋</v>
          </cell>
        </row>
        <row r="5914">
          <cell r="A5914" t="str">
            <v>1663119</v>
          </cell>
          <cell r="B5914" t="str">
            <v>吴嘉宁</v>
          </cell>
        </row>
        <row r="5915">
          <cell r="A5915" t="str">
            <v>1663120</v>
          </cell>
          <cell r="B5915" t="str">
            <v>陆依妮</v>
          </cell>
        </row>
        <row r="5916">
          <cell r="A5916" t="str">
            <v>1663121</v>
          </cell>
          <cell r="B5916" t="str">
            <v>颜慧茹</v>
          </cell>
        </row>
        <row r="5917">
          <cell r="A5917" t="str">
            <v>1663122</v>
          </cell>
          <cell r="B5917" t="str">
            <v>陈帆立</v>
          </cell>
        </row>
        <row r="5918">
          <cell r="A5918" t="str">
            <v>1663123</v>
          </cell>
          <cell r="B5918" t="str">
            <v>梅琳佳</v>
          </cell>
        </row>
        <row r="5919">
          <cell r="A5919" t="str">
            <v>1663124</v>
          </cell>
          <cell r="B5919" t="str">
            <v>倪萍</v>
          </cell>
        </row>
        <row r="5920">
          <cell r="A5920" t="str">
            <v>1663125</v>
          </cell>
          <cell r="B5920" t="str">
            <v>倪玉露</v>
          </cell>
        </row>
        <row r="5921">
          <cell r="A5921" t="str">
            <v>1663126</v>
          </cell>
          <cell r="B5921" t="str">
            <v>施丛蕾</v>
          </cell>
        </row>
        <row r="5922">
          <cell r="A5922" t="str">
            <v>1663127</v>
          </cell>
          <cell r="B5922" t="str">
            <v>邹丽丽</v>
          </cell>
        </row>
        <row r="5923">
          <cell r="A5923" t="str">
            <v>1663128</v>
          </cell>
          <cell r="B5923" t="str">
            <v>钟清青</v>
          </cell>
        </row>
        <row r="5924">
          <cell r="A5924" t="str">
            <v>1663129</v>
          </cell>
          <cell r="B5924" t="str">
            <v>赖明苒</v>
          </cell>
        </row>
        <row r="5925">
          <cell r="A5925" t="str">
            <v>1663130</v>
          </cell>
          <cell r="B5925" t="str">
            <v>韦素娟</v>
          </cell>
        </row>
        <row r="5926">
          <cell r="A5926" t="str">
            <v>1663131</v>
          </cell>
          <cell r="B5926" t="str">
            <v>林燕盈</v>
          </cell>
        </row>
        <row r="5927">
          <cell r="A5927" t="str">
            <v>1663132</v>
          </cell>
          <cell r="B5927" t="str">
            <v>李婉芸</v>
          </cell>
        </row>
        <row r="5928">
          <cell r="A5928" t="str">
            <v>1663134</v>
          </cell>
          <cell r="B5928" t="str">
            <v>寇启琴</v>
          </cell>
        </row>
        <row r="5929">
          <cell r="A5929" t="str">
            <v>1663135</v>
          </cell>
          <cell r="B5929" t="str">
            <v>李娜</v>
          </cell>
        </row>
        <row r="5930">
          <cell r="A5930" t="str">
            <v>1663136</v>
          </cell>
          <cell r="B5930" t="str">
            <v>薛一聪</v>
          </cell>
        </row>
        <row r="5931">
          <cell r="A5931" t="str">
            <v>1663137</v>
          </cell>
          <cell r="B5931" t="str">
            <v>王祎萌</v>
          </cell>
        </row>
        <row r="5932">
          <cell r="A5932" t="str">
            <v>1663138</v>
          </cell>
          <cell r="B5932" t="str">
            <v>于萱</v>
          </cell>
        </row>
        <row r="5933">
          <cell r="A5933" t="str">
            <v>1663139</v>
          </cell>
          <cell r="B5933" t="str">
            <v>李一铭</v>
          </cell>
        </row>
        <row r="5934">
          <cell r="A5934" t="str">
            <v>1663140</v>
          </cell>
          <cell r="B5934" t="str">
            <v>王子豪</v>
          </cell>
        </row>
        <row r="5935">
          <cell r="A5935" t="str">
            <v>1663141</v>
          </cell>
          <cell r="B5935" t="str">
            <v>刘沛智</v>
          </cell>
        </row>
        <row r="5936">
          <cell r="A5936" t="str">
            <v>1663142</v>
          </cell>
          <cell r="B5936" t="str">
            <v>王晴川</v>
          </cell>
        </row>
        <row r="5937">
          <cell r="A5937" t="str">
            <v>1663143</v>
          </cell>
          <cell r="B5937" t="str">
            <v>黄宁</v>
          </cell>
        </row>
        <row r="5938">
          <cell r="A5938" t="str">
            <v>1663145</v>
          </cell>
          <cell r="B5938" t="str">
            <v>黄昊</v>
          </cell>
        </row>
        <row r="5939">
          <cell r="A5939" t="str">
            <v>1663146</v>
          </cell>
          <cell r="B5939" t="str">
            <v>陈安榆</v>
          </cell>
        </row>
        <row r="5940">
          <cell r="A5940" t="str">
            <v>1663147</v>
          </cell>
          <cell r="B5940" t="str">
            <v>廖红星</v>
          </cell>
        </row>
        <row r="5941">
          <cell r="A5941" t="str">
            <v>1663148</v>
          </cell>
          <cell r="B5941" t="str">
            <v>单刘杰</v>
          </cell>
        </row>
        <row r="5942">
          <cell r="A5942" t="str">
            <v>1663149</v>
          </cell>
          <cell r="B5942" t="str">
            <v>郭世杰</v>
          </cell>
        </row>
        <row r="5943">
          <cell r="A5943" t="str">
            <v>1625213</v>
          </cell>
          <cell r="B5943" t="str">
            <v>尼玛拉姆</v>
          </cell>
        </row>
        <row r="5944">
          <cell r="A5944" t="str">
            <v>1629201</v>
          </cell>
          <cell r="B5944" t="str">
            <v>宁非凡</v>
          </cell>
        </row>
        <row r="5945">
          <cell r="A5945" t="str">
            <v>1660215</v>
          </cell>
          <cell r="B5945" t="str">
            <v>高洁</v>
          </cell>
        </row>
        <row r="5946">
          <cell r="A5946" t="str">
            <v>1661232</v>
          </cell>
          <cell r="B5946" t="str">
            <v>杜哲</v>
          </cell>
        </row>
        <row r="5947">
          <cell r="A5947" t="str">
            <v>1663201</v>
          </cell>
          <cell r="B5947" t="str">
            <v>王美玲</v>
          </cell>
        </row>
        <row r="5948">
          <cell r="A5948" t="str">
            <v>1663202</v>
          </cell>
          <cell r="B5948" t="str">
            <v>阿尔祖古丽·赫克木</v>
          </cell>
        </row>
        <row r="5949">
          <cell r="A5949" t="str">
            <v>1663203</v>
          </cell>
          <cell r="B5949" t="str">
            <v>伊帕尔克孜·迪力穆拉提</v>
          </cell>
        </row>
        <row r="5950">
          <cell r="A5950" t="str">
            <v>1663204</v>
          </cell>
          <cell r="B5950" t="str">
            <v>李佳欣</v>
          </cell>
        </row>
        <row r="5951">
          <cell r="A5951" t="str">
            <v>1663205</v>
          </cell>
          <cell r="B5951" t="str">
            <v>陆嘉楠</v>
          </cell>
        </row>
        <row r="5952">
          <cell r="A5952" t="str">
            <v>1663206</v>
          </cell>
          <cell r="B5952" t="str">
            <v>孙佳雯</v>
          </cell>
        </row>
        <row r="5953">
          <cell r="A5953" t="str">
            <v>1663207</v>
          </cell>
          <cell r="B5953" t="str">
            <v>沈煜</v>
          </cell>
        </row>
        <row r="5954">
          <cell r="A5954" t="str">
            <v>1663208</v>
          </cell>
          <cell r="B5954" t="str">
            <v>施慧婷</v>
          </cell>
        </row>
        <row r="5955">
          <cell r="A5955" t="str">
            <v>1663209</v>
          </cell>
          <cell r="B5955" t="str">
            <v>钱丽敏</v>
          </cell>
        </row>
        <row r="5956">
          <cell r="A5956" t="str">
            <v>1663210</v>
          </cell>
          <cell r="B5956" t="str">
            <v>邱逸菲</v>
          </cell>
        </row>
        <row r="5957">
          <cell r="A5957" t="str">
            <v>1663211</v>
          </cell>
          <cell r="B5957" t="str">
            <v>裴雯</v>
          </cell>
        </row>
        <row r="5958">
          <cell r="A5958" t="str">
            <v>1663212</v>
          </cell>
          <cell r="B5958" t="str">
            <v>蓝云</v>
          </cell>
        </row>
        <row r="5959">
          <cell r="A5959" t="str">
            <v>1663213</v>
          </cell>
          <cell r="B5959" t="str">
            <v>陈佳君</v>
          </cell>
        </row>
        <row r="5960">
          <cell r="A5960" t="str">
            <v>1663214</v>
          </cell>
          <cell r="B5960" t="str">
            <v>郭小悦</v>
          </cell>
        </row>
        <row r="5961">
          <cell r="A5961" t="str">
            <v>1663215</v>
          </cell>
          <cell r="B5961" t="str">
            <v>庄晓蕾</v>
          </cell>
        </row>
        <row r="5962">
          <cell r="A5962" t="str">
            <v>1663216</v>
          </cell>
          <cell r="B5962" t="str">
            <v>胡先靖</v>
          </cell>
        </row>
        <row r="5963">
          <cell r="A5963" t="str">
            <v>1663217</v>
          </cell>
          <cell r="B5963" t="str">
            <v>陈思怡</v>
          </cell>
        </row>
        <row r="5964">
          <cell r="A5964" t="str">
            <v>1663218</v>
          </cell>
          <cell r="B5964" t="str">
            <v>周晓艳</v>
          </cell>
        </row>
        <row r="5965">
          <cell r="A5965" t="str">
            <v>1663219</v>
          </cell>
          <cell r="B5965" t="str">
            <v>孙嘉颖</v>
          </cell>
        </row>
        <row r="5966">
          <cell r="A5966" t="str">
            <v>1663220</v>
          </cell>
          <cell r="B5966" t="str">
            <v>孙羽婷</v>
          </cell>
        </row>
        <row r="5967">
          <cell r="A5967" t="str">
            <v>1663221</v>
          </cell>
          <cell r="B5967" t="str">
            <v>金玮玥</v>
          </cell>
        </row>
        <row r="5968">
          <cell r="A5968" t="str">
            <v>1663222</v>
          </cell>
          <cell r="B5968" t="str">
            <v>王淑燕</v>
          </cell>
        </row>
        <row r="5969">
          <cell r="A5969" t="str">
            <v>1663223</v>
          </cell>
          <cell r="B5969" t="str">
            <v>胡丹怡</v>
          </cell>
        </row>
        <row r="5970">
          <cell r="A5970" t="str">
            <v>1663224</v>
          </cell>
          <cell r="B5970" t="str">
            <v>唐佳雯</v>
          </cell>
        </row>
        <row r="5971">
          <cell r="A5971" t="str">
            <v>1663225</v>
          </cell>
          <cell r="B5971" t="str">
            <v>姚洁易</v>
          </cell>
        </row>
        <row r="5972">
          <cell r="A5972" t="str">
            <v>1663226</v>
          </cell>
          <cell r="B5972" t="str">
            <v>贡诗芸</v>
          </cell>
        </row>
        <row r="5973">
          <cell r="A5973" t="str">
            <v>1663227</v>
          </cell>
          <cell r="B5973" t="str">
            <v>侯宁宁</v>
          </cell>
        </row>
        <row r="5974">
          <cell r="A5974" t="str">
            <v>1663228</v>
          </cell>
          <cell r="B5974" t="str">
            <v>姬静怡</v>
          </cell>
        </row>
        <row r="5975">
          <cell r="A5975" t="str">
            <v>1663230</v>
          </cell>
          <cell r="B5975" t="str">
            <v>刘叠飞</v>
          </cell>
        </row>
        <row r="5976">
          <cell r="A5976" t="str">
            <v>1663231</v>
          </cell>
          <cell r="B5976" t="str">
            <v>周雨婷</v>
          </cell>
        </row>
        <row r="5977">
          <cell r="A5977" t="str">
            <v>1663232</v>
          </cell>
          <cell r="B5977" t="str">
            <v>段小琳</v>
          </cell>
        </row>
        <row r="5978">
          <cell r="A5978" t="str">
            <v>1663233</v>
          </cell>
          <cell r="B5978" t="str">
            <v>张乔惠</v>
          </cell>
        </row>
        <row r="5979">
          <cell r="A5979" t="str">
            <v>1663234</v>
          </cell>
          <cell r="B5979" t="str">
            <v>姜珮瑶</v>
          </cell>
        </row>
        <row r="5980">
          <cell r="A5980" t="str">
            <v>1663235</v>
          </cell>
          <cell r="B5980" t="str">
            <v>王雅静</v>
          </cell>
        </row>
        <row r="5981">
          <cell r="A5981" t="str">
            <v>1663236</v>
          </cell>
          <cell r="B5981" t="str">
            <v>牛睿</v>
          </cell>
        </row>
        <row r="5982">
          <cell r="A5982" t="str">
            <v>1663237</v>
          </cell>
          <cell r="B5982" t="str">
            <v>倪海钰</v>
          </cell>
        </row>
        <row r="5983">
          <cell r="A5983" t="str">
            <v>1663238</v>
          </cell>
          <cell r="B5983" t="str">
            <v>陈欣妍</v>
          </cell>
        </row>
        <row r="5984">
          <cell r="A5984" t="str">
            <v>1663239</v>
          </cell>
          <cell r="B5984" t="str">
            <v>田璐</v>
          </cell>
        </row>
        <row r="5985">
          <cell r="A5985" t="str">
            <v>1663240</v>
          </cell>
          <cell r="B5985" t="str">
            <v>刘欢欢</v>
          </cell>
        </row>
        <row r="5986">
          <cell r="A5986" t="str">
            <v>1663241</v>
          </cell>
          <cell r="B5986" t="str">
            <v>刘鼎申</v>
          </cell>
        </row>
        <row r="5987">
          <cell r="A5987" t="str">
            <v>1663242</v>
          </cell>
          <cell r="B5987" t="str">
            <v>杨天琦</v>
          </cell>
        </row>
        <row r="5988">
          <cell r="A5988" t="str">
            <v>1663243</v>
          </cell>
          <cell r="B5988" t="str">
            <v>陈圣辉</v>
          </cell>
        </row>
        <row r="5989">
          <cell r="A5989" t="str">
            <v>1663244</v>
          </cell>
          <cell r="B5989" t="str">
            <v>陆晨涛</v>
          </cell>
        </row>
        <row r="5990">
          <cell r="A5990" t="str">
            <v>1663247</v>
          </cell>
          <cell r="B5990" t="str">
            <v>李正杰</v>
          </cell>
        </row>
        <row r="5991">
          <cell r="A5991" t="str">
            <v>1663248</v>
          </cell>
          <cell r="B5991" t="str">
            <v>黄伟宏</v>
          </cell>
        </row>
        <row r="5992">
          <cell r="A5992" t="str">
            <v>1691348</v>
          </cell>
          <cell r="B5992" t="str">
            <v>何秋亨</v>
          </cell>
        </row>
        <row r="5993">
          <cell r="A5993" t="str">
            <v>1692144</v>
          </cell>
          <cell r="B5993" t="str">
            <v>李雨晨</v>
          </cell>
        </row>
        <row r="5994">
          <cell r="A5994" t="str">
            <v>1692147</v>
          </cell>
          <cell r="B5994" t="str">
            <v>李清志</v>
          </cell>
        </row>
        <row r="5995">
          <cell r="A5995" t="str">
            <v>1328223</v>
          </cell>
          <cell r="B5995" t="str">
            <v>刘策</v>
          </cell>
        </row>
        <row r="5996">
          <cell r="A5996" t="str">
            <v>1469121</v>
          </cell>
          <cell r="B5996" t="str">
            <v>祁乐</v>
          </cell>
        </row>
        <row r="5997">
          <cell r="A5997" t="str">
            <v>1622132</v>
          </cell>
          <cell r="B5997" t="str">
            <v>当确</v>
          </cell>
        </row>
        <row r="5998">
          <cell r="A5998" t="str">
            <v>1622133</v>
          </cell>
          <cell r="B5998" t="str">
            <v>江桑</v>
          </cell>
        </row>
        <row r="5999">
          <cell r="A5999" t="str">
            <v>1622233</v>
          </cell>
          <cell r="B5999" t="str">
            <v>泽多吉</v>
          </cell>
        </row>
        <row r="6000">
          <cell r="A6000" t="str">
            <v>1622411</v>
          </cell>
          <cell r="B6000" t="str">
            <v>达娃吉巴</v>
          </cell>
        </row>
        <row r="6001">
          <cell r="A6001" t="str">
            <v>1622412</v>
          </cell>
          <cell r="B6001" t="str">
            <v>边珍</v>
          </cell>
        </row>
        <row r="6002">
          <cell r="A6002" t="str">
            <v>1669101</v>
          </cell>
          <cell r="B6002" t="str">
            <v>麦尔哈巴·依明江</v>
          </cell>
        </row>
        <row r="6003">
          <cell r="A6003" t="str">
            <v>1669102</v>
          </cell>
          <cell r="B6003" t="str">
            <v>应悦</v>
          </cell>
        </row>
        <row r="6004">
          <cell r="A6004" t="str">
            <v>1669103</v>
          </cell>
          <cell r="B6004" t="str">
            <v>王跃蓓</v>
          </cell>
        </row>
        <row r="6005">
          <cell r="A6005" t="str">
            <v>1669104</v>
          </cell>
          <cell r="B6005" t="str">
            <v>张梦寅</v>
          </cell>
        </row>
        <row r="6006">
          <cell r="A6006" t="str">
            <v>1669106</v>
          </cell>
          <cell r="B6006" t="str">
            <v>徐佳丽</v>
          </cell>
        </row>
        <row r="6007">
          <cell r="A6007" t="str">
            <v>1669107</v>
          </cell>
          <cell r="B6007" t="str">
            <v>陈文佳</v>
          </cell>
        </row>
        <row r="6008">
          <cell r="A6008" t="str">
            <v>1669108</v>
          </cell>
          <cell r="B6008" t="str">
            <v>朱祎颖</v>
          </cell>
        </row>
        <row r="6009">
          <cell r="A6009" t="str">
            <v>1669109</v>
          </cell>
          <cell r="B6009" t="str">
            <v>孙之颖</v>
          </cell>
        </row>
        <row r="6010">
          <cell r="A6010" t="str">
            <v>1669110</v>
          </cell>
          <cell r="B6010" t="str">
            <v>李子薇</v>
          </cell>
        </row>
        <row r="6011">
          <cell r="A6011" t="str">
            <v>1669111</v>
          </cell>
          <cell r="B6011" t="str">
            <v>徐楷文</v>
          </cell>
        </row>
        <row r="6012">
          <cell r="A6012" t="str">
            <v>1669112</v>
          </cell>
          <cell r="B6012" t="str">
            <v>戴雨辛</v>
          </cell>
        </row>
        <row r="6013">
          <cell r="A6013" t="str">
            <v>1669113</v>
          </cell>
          <cell r="B6013" t="str">
            <v>王君仪</v>
          </cell>
        </row>
        <row r="6014">
          <cell r="A6014" t="str">
            <v>1669114</v>
          </cell>
          <cell r="B6014" t="str">
            <v>黄寅如</v>
          </cell>
        </row>
        <row r="6015">
          <cell r="A6015" t="str">
            <v>1669115</v>
          </cell>
          <cell r="B6015" t="str">
            <v>李思佳</v>
          </cell>
        </row>
        <row r="6016">
          <cell r="A6016" t="str">
            <v>1669116</v>
          </cell>
          <cell r="B6016" t="str">
            <v>赵邓文静</v>
          </cell>
        </row>
        <row r="6017">
          <cell r="A6017" t="str">
            <v>1669117</v>
          </cell>
          <cell r="B6017" t="str">
            <v>张喻嘉</v>
          </cell>
        </row>
        <row r="6018">
          <cell r="A6018" t="str">
            <v>1669118</v>
          </cell>
          <cell r="B6018" t="str">
            <v>殷玲</v>
          </cell>
        </row>
        <row r="6019">
          <cell r="A6019" t="str">
            <v>1669119</v>
          </cell>
          <cell r="B6019" t="str">
            <v>周铭妍</v>
          </cell>
        </row>
        <row r="6020">
          <cell r="A6020" t="str">
            <v>1669120</v>
          </cell>
          <cell r="B6020" t="str">
            <v>张琳叶</v>
          </cell>
        </row>
        <row r="6021">
          <cell r="A6021" t="str">
            <v>1669122</v>
          </cell>
          <cell r="B6021" t="str">
            <v>许斌</v>
          </cell>
        </row>
        <row r="6022">
          <cell r="A6022" t="str">
            <v>1669123</v>
          </cell>
          <cell r="B6022" t="str">
            <v>李林静</v>
          </cell>
        </row>
        <row r="6023">
          <cell r="A6023" t="str">
            <v>1669124</v>
          </cell>
          <cell r="B6023" t="str">
            <v>程序</v>
          </cell>
        </row>
        <row r="6024">
          <cell r="A6024" t="str">
            <v>1669125</v>
          </cell>
          <cell r="B6024" t="str">
            <v>刘琦</v>
          </cell>
        </row>
        <row r="6025">
          <cell r="A6025" t="str">
            <v>1669127</v>
          </cell>
          <cell r="B6025" t="str">
            <v>樊田悦娇</v>
          </cell>
        </row>
        <row r="6026">
          <cell r="A6026" t="str">
            <v>1669128</v>
          </cell>
          <cell r="B6026" t="str">
            <v>应正山</v>
          </cell>
        </row>
        <row r="6027">
          <cell r="A6027" t="str">
            <v>1669129</v>
          </cell>
          <cell r="B6027" t="str">
            <v>叶泽霖</v>
          </cell>
        </row>
        <row r="6028">
          <cell r="A6028" t="str">
            <v>1669130</v>
          </cell>
          <cell r="B6028" t="str">
            <v>董俊喆</v>
          </cell>
        </row>
        <row r="6029">
          <cell r="A6029" t="str">
            <v>1669133</v>
          </cell>
          <cell r="B6029" t="str">
            <v>王永航</v>
          </cell>
        </row>
        <row r="6030">
          <cell r="A6030" t="str">
            <v>1669134</v>
          </cell>
          <cell r="B6030" t="str">
            <v>王廷豪</v>
          </cell>
        </row>
        <row r="6031">
          <cell r="A6031" t="str">
            <v>1669135</v>
          </cell>
          <cell r="B6031" t="str">
            <v>张旭晖</v>
          </cell>
        </row>
        <row r="6032">
          <cell r="A6032" t="str">
            <v>1462421</v>
          </cell>
          <cell r="B6032" t="str">
            <v>杜平鲜</v>
          </cell>
        </row>
        <row r="6033">
          <cell r="A6033" t="str">
            <v>1469222</v>
          </cell>
          <cell r="B6033" t="str">
            <v>唐桢鑫</v>
          </cell>
        </row>
        <row r="6034">
          <cell r="A6034" t="str">
            <v>1625214</v>
          </cell>
          <cell r="B6034" t="str">
            <v>次仁卓嘎</v>
          </cell>
        </row>
        <row r="6035">
          <cell r="A6035" t="str">
            <v>1632233</v>
          </cell>
          <cell r="B6035" t="str">
            <v>巴桑</v>
          </cell>
        </row>
        <row r="6036">
          <cell r="A6036" t="str">
            <v>1662324</v>
          </cell>
          <cell r="B6036" t="str">
            <v>熊旌君</v>
          </cell>
        </row>
        <row r="6037">
          <cell r="A6037" t="str">
            <v>1669201</v>
          </cell>
          <cell r="B6037" t="str">
            <v>周虹媛</v>
          </cell>
        </row>
        <row r="6038">
          <cell r="A6038" t="str">
            <v>1669202</v>
          </cell>
          <cell r="B6038" t="str">
            <v>任嘉瑞</v>
          </cell>
        </row>
        <row r="6039">
          <cell r="A6039" t="str">
            <v>1669203</v>
          </cell>
          <cell r="B6039" t="str">
            <v>徐馨怡</v>
          </cell>
        </row>
        <row r="6040">
          <cell r="A6040" t="str">
            <v>1669204</v>
          </cell>
          <cell r="B6040" t="str">
            <v>沈怡菲</v>
          </cell>
        </row>
        <row r="6041">
          <cell r="A6041" t="str">
            <v>1669205</v>
          </cell>
          <cell r="B6041" t="str">
            <v>赵菁菁</v>
          </cell>
        </row>
        <row r="6042">
          <cell r="A6042" t="str">
            <v>1669206</v>
          </cell>
          <cell r="B6042" t="str">
            <v>杨莹昕</v>
          </cell>
        </row>
        <row r="6043">
          <cell r="A6043" t="str">
            <v>1669207</v>
          </cell>
          <cell r="B6043" t="str">
            <v>倪雨菲</v>
          </cell>
        </row>
        <row r="6044">
          <cell r="A6044" t="str">
            <v>1669208</v>
          </cell>
          <cell r="B6044" t="str">
            <v>傅姚静</v>
          </cell>
        </row>
        <row r="6045">
          <cell r="A6045" t="str">
            <v>1669210</v>
          </cell>
          <cell r="B6045" t="str">
            <v>赵雅妮</v>
          </cell>
        </row>
        <row r="6046">
          <cell r="A6046" t="str">
            <v>1669211</v>
          </cell>
          <cell r="B6046" t="str">
            <v>张颖</v>
          </cell>
        </row>
        <row r="6047">
          <cell r="A6047" t="str">
            <v>1669212</v>
          </cell>
          <cell r="B6047" t="str">
            <v>陶晓兰</v>
          </cell>
        </row>
        <row r="6048">
          <cell r="A6048" t="str">
            <v>1669213</v>
          </cell>
          <cell r="B6048" t="str">
            <v>顾瑾</v>
          </cell>
        </row>
        <row r="6049">
          <cell r="A6049" t="str">
            <v>1669214</v>
          </cell>
          <cell r="B6049" t="str">
            <v>史聿宁</v>
          </cell>
        </row>
        <row r="6050">
          <cell r="A6050" t="str">
            <v>1669215</v>
          </cell>
          <cell r="B6050" t="str">
            <v>张梓忆</v>
          </cell>
        </row>
        <row r="6051">
          <cell r="A6051" t="str">
            <v>1669216</v>
          </cell>
          <cell r="B6051" t="str">
            <v>潘叶</v>
          </cell>
        </row>
        <row r="6052">
          <cell r="A6052" t="str">
            <v>1669217</v>
          </cell>
          <cell r="B6052" t="str">
            <v>陈仪</v>
          </cell>
        </row>
        <row r="6053">
          <cell r="A6053" t="str">
            <v>1669218</v>
          </cell>
          <cell r="B6053" t="str">
            <v>蒋晨</v>
          </cell>
        </row>
        <row r="6054">
          <cell r="A6054" t="str">
            <v>1669219</v>
          </cell>
          <cell r="B6054" t="str">
            <v>乐云凤</v>
          </cell>
        </row>
        <row r="6055">
          <cell r="A6055" t="str">
            <v>1669220</v>
          </cell>
          <cell r="B6055" t="str">
            <v>杨雨婧</v>
          </cell>
        </row>
        <row r="6056">
          <cell r="A6056" t="str">
            <v>1669221</v>
          </cell>
          <cell r="B6056" t="str">
            <v>贾轲涵</v>
          </cell>
        </row>
        <row r="6057">
          <cell r="A6057" t="str">
            <v>1669222</v>
          </cell>
          <cell r="B6057" t="str">
            <v>罗思艺</v>
          </cell>
        </row>
        <row r="6058">
          <cell r="A6058" t="str">
            <v>1669223</v>
          </cell>
          <cell r="B6058" t="str">
            <v>刘方圆</v>
          </cell>
        </row>
        <row r="6059">
          <cell r="A6059" t="str">
            <v>1669224</v>
          </cell>
          <cell r="B6059" t="str">
            <v>王馨苑</v>
          </cell>
        </row>
        <row r="6060">
          <cell r="A6060" t="str">
            <v>1669225</v>
          </cell>
          <cell r="B6060" t="str">
            <v>王丽蓉</v>
          </cell>
        </row>
        <row r="6061">
          <cell r="A6061" t="str">
            <v>1669226</v>
          </cell>
          <cell r="B6061" t="str">
            <v>赵慧霞</v>
          </cell>
        </row>
        <row r="6062">
          <cell r="A6062" t="str">
            <v>1669227</v>
          </cell>
          <cell r="B6062" t="str">
            <v>张新亮</v>
          </cell>
        </row>
        <row r="6063">
          <cell r="A6063" t="str">
            <v>1669228</v>
          </cell>
          <cell r="B6063" t="str">
            <v>胡亦顺</v>
          </cell>
        </row>
        <row r="6064">
          <cell r="A6064" t="str">
            <v>1669230</v>
          </cell>
          <cell r="B6064" t="str">
            <v>汪宇睿</v>
          </cell>
        </row>
        <row r="6065">
          <cell r="A6065" t="str">
            <v>1669231</v>
          </cell>
          <cell r="B6065" t="str">
            <v>胡伟俊</v>
          </cell>
        </row>
        <row r="6066">
          <cell r="A6066" t="str">
            <v>1669232</v>
          </cell>
          <cell r="B6066" t="str">
            <v>童昊</v>
          </cell>
        </row>
        <row r="6067">
          <cell r="A6067" t="str">
            <v>1669233</v>
          </cell>
          <cell r="B6067" t="str">
            <v>章威</v>
          </cell>
        </row>
        <row r="6068">
          <cell r="A6068" t="str">
            <v>1669234</v>
          </cell>
          <cell r="B6068" t="str">
            <v>余自勇</v>
          </cell>
        </row>
        <row r="6069">
          <cell r="A6069" t="str">
            <v>1669235</v>
          </cell>
          <cell r="B6069" t="str">
            <v>党一哲</v>
          </cell>
        </row>
        <row r="6070">
          <cell r="A6070" t="str">
            <v>E16110201</v>
          </cell>
          <cell r="B6070" t="str">
            <v>白裕正</v>
          </cell>
        </row>
        <row r="6071">
          <cell r="A6071" t="str">
            <v>E16110206</v>
          </cell>
          <cell r="B6071" t="str">
            <v>罗睿</v>
          </cell>
        </row>
        <row r="6072">
          <cell r="A6072" t="str">
            <v>E16110208</v>
          </cell>
          <cell r="B6072" t="str">
            <v>李春鹏</v>
          </cell>
        </row>
        <row r="6073">
          <cell r="A6073" t="str">
            <v>E16110209</v>
          </cell>
          <cell r="B6073" t="str">
            <v>洪玉珠</v>
          </cell>
        </row>
        <row r="6074">
          <cell r="A6074" t="str">
            <v>E16110248</v>
          </cell>
          <cell r="B6074" t="str">
            <v>董俊丽</v>
          </cell>
        </row>
        <row r="6075">
          <cell r="A6075" t="str">
            <v>E16110249</v>
          </cell>
          <cell r="B6075" t="str">
            <v>区丽华</v>
          </cell>
        </row>
        <row r="6076">
          <cell r="A6076" t="str">
            <v>E16110252</v>
          </cell>
          <cell r="B6076" t="str">
            <v>汪文心</v>
          </cell>
        </row>
        <row r="6077">
          <cell r="A6077" t="str">
            <v>E16110253</v>
          </cell>
          <cell r="B6077" t="str">
            <v>张丹</v>
          </cell>
        </row>
        <row r="6078">
          <cell r="A6078" t="str">
            <v>E16110254</v>
          </cell>
          <cell r="B6078" t="str">
            <v>李远眉</v>
          </cell>
        </row>
        <row r="6079">
          <cell r="A6079" t="str">
            <v>E16110255</v>
          </cell>
          <cell r="B6079" t="str">
            <v>艾玉</v>
          </cell>
        </row>
        <row r="6080">
          <cell r="A6080" t="str">
            <v>E16120202</v>
          </cell>
          <cell r="B6080" t="str">
            <v>高婷</v>
          </cell>
        </row>
        <row r="6081">
          <cell r="A6081" t="str">
            <v>E16120203</v>
          </cell>
          <cell r="B6081" t="str">
            <v>贾烁</v>
          </cell>
        </row>
        <row r="6082">
          <cell r="A6082" t="str">
            <v>E16120256</v>
          </cell>
          <cell r="B6082" t="str">
            <v>肖岚清</v>
          </cell>
        </row>
        <row r="6083">
          <cell r="A6083" t="str">
            <v>E16120257</v>
          </cell>
          <cell r="B6083" t="str">
            <v>姚姗姗</v>
          </cell>
        </row>
        <row r="6084">
          <cell r="A6084" t="str">
            <v>E16130204</v>
          </cell>
          <cell r="B6084" t="str">
            <v>陈鑫伟</v>
          </cell>
        </row>
        <row r="6085">
          <cell r="A6085" t="str">
            <v>E16130205</v>
          </cell>
          <cell r="B6085" t="str">
            <v>苏凯</v>
          </cell>
        </row>
        <row r="6086">
          <cell r="A6086" t="str">
            <v>E16130207</v>
          </cell>
          <cell r="B6086" t="str">
            <v>裘乐芸</v>
          </cell>
        </row>
        <row r="6087">
          <cell r="A6087" t="str">
            <v>E16130250</v>
          </cell>
          <cell r="B6087" t="str">
            <v>谢家莹</v>
          </cell>
        </row>
        <row r="6088">
          <cell r="A6088" t="str">
            <v>E16130251</v>
          </cell>
          <cell r="B6088" t="str">
            <v>何晶</v>
          </cell>
        </row>
        <row r="6089">
          <cell r="A6089" t="str">
            <v>E16140168</v>
          </cell>
          <cell r="B6089" t="str">
            <v>顾子玲</v>
          </cell>
        </row>
        <row r="6090">
          <cell r="A6090" t="str">
            <v>E16140169</v>
          </cell>
          <cell r="B6090" t="str">
            <v>李梦梵</v>
          </cell>
        </row>
        <row r="6091">
          <cell r="A6091" t="str">
            <v>E16161210</v>
          </cell>
          <cell r="B6091" t="str">
            <v>吴建润</v>
          </cell>
        </row>
        <row r="6092">
          <cell r="A6092" t="str">
            <v>E16161211</v>
          </cell>
          <cell r="B6092" t="str">
            <v>张婷</v>
          </cell>
        </row>
        <row r="6093">
          <cell r="A6093" t="str">
            <v>E16220207</v>
          </cell>
          <cell r="B6093" t="str">
            <v>曾理</v>
          </cell>
        </row>
        <row r="6094">
          <cell r="A6094" t="str">
            <v>E16220209</v>
          </cell>
          <cell r="B6094" t="str">
            <v>吴佾芹</v>
          </cell>
        </row>
        <row r="6095">
          <cell r="A6095" t="str">
            <v>E16230208</v>
          </cell>
          <cell r="B6095" t="str">
            <v>陈宣宏</v>
          </cell>
        </row>
        <row r="6096">
          <cell r="A6096" t="str">
            <v>E16261210</v>
          </cell>
          <cell r="B6096" t="str">
            <v>张绿琪</v>
          </cell>
        </row>
        <row r="6097">
          <cell r="A6097" t="str">
            <v>E16261211</v>
          </cell>
          <cell r="B6097" t="str">
            <v>郑雅文</v>
          </cell>
        </row>
        <row r="6098">
          <cell r="A6098" t="str">
            <v>E16290212</v>
          </cell>
          <cell r="B6098" t="str">
            <v>趙奕民</v>
          </cell>
        </row>
        <row r="6099">
          <cell r="A6099" t="str">
            <v>E16262226</v>
          </cell>
          <cell r="B6099" t="str">
            <v>赖益思</v>
          </cell>
        </row>
        <row r="6100">
          <cell r="A6100" t="str">
            <v>1491444</v>
          </cell>
          <cell r="B6100" t="str">
            <v>冯应</v>
          </cell>
        </row>
        <row r="6101">
          <cell r="A6101" t="str">
            <v>1511216</v>
          </cell>
          <cell r="B6101" t="str">
            <v>李宇泽</v>
          </cell>
        </row>
        <row r="6102">
          <cell r="A6102" t="str">
            <v>1591246</v>
          </cell>
          <cell r="B6102" t="str">
            <v>李舒宇</v>
          </cell>
        </row>
        <row r="6103">
          <cell r="A6103" t="str">
            <v>1691101</v>
          </cell>
          <cell r="B6103" t="str">
            <v>徐子君</v>
          </cell>
        </row>
        <row r="6104">
          <cell r="A6104" t="str">
            <v>1691102</v>
          </cell>
          <cell r="B6104" t="str">
            <v>赵佳玲</v>
          </cell>
        </row>
        <row r="6105">
          <cell r="A6105" t="str">
            <v>1691103</v>
          </cell>
          <cell r="B6105" t="str">
            <v>马跃悦</v>
          </cell>
        </row>
        <row r="6106">
          <cell r="A6106" t="str">
            <v>1691104</v>
          </cell>
          <cell r="B6106" t="str">
            <v>陈奕璇</v>
          </cell>
        </row>
        <row r="6107">
          <cell r="A6107" t="str">
            <v>1691105</v>
          </cell>
          <cell r="B6107" t="str">
            <v>张葳</v>
          </cell>
        </row>
        <row r="6108">
          <cell r="A6108" t="str">
            <v>1691107</v>
          </cell>
          <cell r="B6108" t="str">
            <v>江嘉馨</v>
          </cell>
        </row>
        <row r="6109">
          <cell r="A6109" t="str">
            <v>1691108</v>
          </cell>
          <cell r="B6109" t="str">
            <v>苏舒</v>
          </cell>
        </row>
        <row r="6110">
          <cell r="A6110" t="str">
            <v>1691110</v>
          </cell>
          <cell r="B6110" t="str">
            <v>陆曦嘉</v>
          </cell>
        </row>
        <row r="6111">
          <cell r="A6111" t="str">
            <v>1691111</v>
          </cell>
          <cell r="B6111" t="str">
            <v>董奕琳</v>
          </cell>
        </row>
        <row r="6112">
          <cell r="A6112" t="str">
            <v>1691112</v>
          </cell>
          <cell r="B6112" t="str">
            <v>沈晓雯</v>
          </cell>
        </row>
        <row r="6113">
          <cell r="A6113" t="str">
            <v>1691113</v>
          </cell>
          <cell r="B6113" t="str">
            <v>江以润</v>
          </cell>
        </row>
        <row r="6114">
          <cell r="A6114" t="str">
            <v>1691114</v>
          </cell>
          <cell r="B6114" t="str">
            <v>季佳韵</v>
          </cell>
        </row>
        <row r="6115">
          <cell r="A6115" t="str">
            <v>1691115</v>
          </cell>
          <cell r="B6115" t="str">
            <v>褚何蕾</v>
          </cell>
        </row>
        <row r="6116">
          <cell r="A6116" t="str">
            <v>1691117</v>
          </cell>
          <cell r="B6116" t="str">
            <v>孙慧敏</v>
          </cell>
        </row>
        <row r="6117">
          <cell r="A6117" t="str">
            <v>1691118</v>
          </cell>
          <cell r="B6117" t="str">
            <v>傅钰</v>
          </cell>
        </row>
        <row r="6118">
          <cell r="A6118" t="str">
            <v>1691119</v>
          </cell>
          <cell r="B6118" t="str">
            <v>刘荣幸</v>
          </cell>
        </row>
        <row r="6119">
          <cell r="A6119" t="str">
            <v>1691120</v>
          </cell>
          <cell r="B6119" t="str">
            <v>王劲楠</v>
          </cell>
        </row>
        <row r="6120">
          <cell r="A6120" t="str">
            <v>1691121</v>
          </cell>
          <cell r="B6120" t="str">
            <v>纪星竹</v>
          </cell>
        </row>
        <row r="6121">
          <cell r="A6121" t="str">
            <v>1691122</v>
          </cell>
          <cell r="B6121" t="str">
            <v>李静怡</v>
          </cell>
        </row>
        <row r="6122">
          <cell r="A6122" t="str">
            <v>1691123</v>
          </cell>
          <cell r="B6122" t="str">
            <v>聂铃语</v>
          </cell>
        </row>
        <row r="6123">
          <cell r="A6123" t="str">
            <v>1691124</v>
          </cell>
          <cell r="B6123" t="str">
            <v>张嘉妮</v>
          </cell>
        </row>
        <row r="6124">
          <cell r="A6124" t="str">
            <v>1691125</v>
          </cell>
          <cell r="B6124" t="str">
            <v>冯秀娟</v>
          </cell>
        </row>
        <row r="6125">
          <cell r="A6125" t="str">
            <v>1691126</v>
          </cell>
          <cell r="B6125" t="str">
            <v>刘韩宇溪</v>
          </cell>
        </row>
        <row r="6126">
          <cell r="A6126" t="str">
            <v>1691127</v>
          </cell>
          <cell r="B6126" t="str">
            <v>蒙睿</v>
          </cell>
        </row>
        <row r="6127">
          <cell r="A6127" t="str">
            <v>1691129</v>
          </cell>
          <cell r="B6127" t="str">
            <v>梁承凤</v>
          </cell>
        </row>
        <row r="6128">
          <cell r="A6128" t="str">
            <v>1691131</v>
          </cell>
          <cell r="B6128" t="str">
            <v>权世豪</v>
          </cell>
        </row>
        <row r="6129">
          <cell r="A6129" t="str">
            <v>1691133</v>
          </cell>
          <cell r="B6129" t="str">
            <v>刘雨飞</v>
          </cell>
        </row>
        <row r="6130">
          <cell r="A6130" t="str">
            <v>1691134</v>
          </cell>
          <cell r="B6130" t="str">
            <v>朱凯捷</v>
          </cell>
        </row>
        <row r="6131">
          <cell r="A6131" t="str">
            <v>1691135</v>
          </cell>
          <cell r="B6131" t="str">
            <v>李蒙齐</v>
          </cell>
        </row>
        <row r="6132">
          <cell r="A6132" t="str">
            <v>1691136</v>
          </cell>
          <cell r="B6132" t="str">
            <v>徐乾晟</v>
          </cell>
        </row>
        <row r="6133">
          <cell r="A6133" t="str">
            <v>1691138</v>
          </cell>
          <cell r="B6133" t="str">
            <v>黄逸超</v>
          </cell>
        </row>
        <row r="6134">
          <cell r="A6134" t="str">
            <v>1691139</v>
          </cell>
          <cell r="B6134" t="str">
            <v>奚胜盼</v>
          </cell>
        </row>
        <row r="6135">
          <cell r="A6135" t="str">
            <v>1691141</v>
          </cell>
          <cell r="B6135" t="str">
            <v>郑平阳</v>
          </cell>
        </row>
        <row r="6136">
          <cell r="A6136" t="str">
            <v>1691142</v>
          </cell>
          <cell r="B6136" t="str">
            <v>桂林</v>
          </cell>
        </row>
        <row r="6137">
          <cell r="A6137" t="str">
            <v>1691143</v>
          </cell>
          <cell r="B6137" t="str">
            <v>杨俊锋</v>
          </cell>
        </row>
        <row r="6138">
          <cell r="A6138" t="str">
            <v>1691144</v>
          </cell>
          <cell r="B6138" t="str">
            <v>亢子豪</v>
          </cell>
        </row>
        <row r="6139">
          <cell r="A6139" t="str">
            <v>1691145</v>
          </cell>
          <cell r="B6139" t="str">
            <v>兰海平</v>
          </cell>
        </row>
        <row r="6140">
          <cell r="A6140" t="str">
            <v>1691146</v>
          </cell>
          <cell r="B6140" t="str">
            <v>刘北畹</v>
          </cell>
        </row>
        <row r="6141">
          <cell r="A6141" t="str">
            <v>1691147</v>
          </cell>
          <cell r="B6141" t="str">
            <v>胡岚峰</v>
          </cell>
        </row>
        <row r="6142">
          <cell r="A6142" t="str">
            <v>1691148</v>
          </cell>
          <cell r="B6142" t="str">
            <v>谢学雲</v>
          </cell>
        </row>
        <row r="6143">
          <cell r="A6143" t="str">
            <v>1691150</v>
          </cell>
          <cell r="B6143" t="str">
            <v>吴宇涵</v>
          </cell>
        </row>
        <row r="6144">
          <cell r="A6144" t="str">
            <v>1491228</v>
          </cell>
          <cell r="B6144" t="str">
            <v>韩易宏</v>
          </cell>
        </row>
        <row r="6145">
          <cell r="A6145" t="str">
            <v>1591235</v>
          </cell>
          <cell r="B6145" t="str">
            <v>李青昊</v>
          </cell>
        </row>
        <row r="6146">
          <cell r="A6146" t="str">
            <v>1691201</v>
          </cell>
          <cell r="B6146" t="str">
            <v>李哲睿</v>
          </cell>
        </row>
        <row r="6147">
          <cell r="A6147" t="str">
            <v>1691202</v>
          </cell>
          <cell r="B6147" t="str">
            <v>张文昊</v>
          </cell>
        </row>
        <row r="6148">
          <cell r="A6148" t="str">
            <v>1691203</v>
          </cell>
          <cell r="B6148" t="str">
            <v>李子涵</v>
          </cell>
        </row>
        <row r="6149">
          <cell r="A6149" t="str">
            <v>1691204</v>
          </cell>
          <cell r="B6149" t="str">
            <v>刘月</v>
          </cell>
        </row>
        <row r="6150">
          <cell r="A6150" t="str">
            <v>1691205</v>
          </cell>
          <cell r="B6150" t="str">
            <v>吴昭松</v>
          </cell>
        </row>
        <row r="6151">
          <cell r="A6151" t="str">
            <v>1691206</v>
          </cell>
          <cell r="B6151" t="str">
            <v>张锐姝</v>
          </cell>
        </row>
        <row r="6152">
          <cell r="A6152" t="str">
            <v>1691207</v>
          </cell>
          <cell r="B6152" t="str">
            <v>沙怡莹</v>
          </cell>
        </row>
        <row r="6153">
          <cell r="A6153" t="str">
            <v>1691208</v>
          </cell>
          <cell r="B6153" t="str">
            <v>谢莉娅</v>
          </cell>
        </row>
        <row r="6154">
          <cell r="A6154" t="str">
            <v>1691209</v>
          </cell>
          <cell r="B6154" t="str">
            <v>陈文妍</v>
          </cell>
        </row>
        <row r="6155">
          <cell r="A6155" t="str">
            <v>1691210</v>
          </cell>
          <cell r="B6155" t="str">
            <v>王紫轩</v>
          </cell>
        </row>
        <row r="6156">
          <cell r="A6156" t="str">
            <v>1691211</v>
          </cell>
          <cell r="B6156" t="str">
            <v>杜闻玥</v>
          </cell>
        </row>
        <row r="6157">
          <cell r="A6157" t="str">
            <v>1691212</v>
          </cell>
          <cell r="B6157" t="str">
            <v>秦燮莹</v>
          </cell>
        </row>
        <row r="6158">
          <cell r="A6158" t="str">
            <v>1691213</v>
          </cell>
          <cell r="B6158" t="str">
            <v>吴怡庆</v>
          </cell>
        </row>
        <row r="6159">
          <cell r="A6159" t="str">
            <v>1691214</v>
          </cell>
          <cell r="B6159" t="str">
            <v>陆懿</v>
          </cell>
        </row>
        <row r="6160">
          <cell r="A6160" t="str">
            <v>1691215</v>
          </cell>
          <cell r="B6160" t="str">
            <v>陆诗怡</v>
          </cell>
        </row>
        <row r="6161">
          <cell r="A6161" t="str">
            <v>1691216</v>
          </cell>
          <cell r="B6161" t="str">
            <v>许雯</v>
          </cell>
        </row>
        <row r="6162">
          <cell r="A6162" t="str">
            <v>1691219</v>
          </cell>
          <cell r="B6162" t="str">
            <v>叶蕾</v>
          </cell>
        </row>
        <row r="6163">
          <cell r="A6163" t="str">
            <v>1691220</v>
          </cell>
          <cell r="B6163" t="str">
            <v>李芷玉</v>
          </cell>
        </row>
        <row r="6164">
          <cell r="A6164" t="str">
            <v>1691222</v>
          </cell>
          <cell r="B6164" t="str">
            <v>李思思</v>
          </cell>
        </row>
        <row r="6165">
          <cell r="A6165" t="str">
            <v>1691223</v>
          </cell>
          <cell r="B6165" t="str">
            <v>王雨荷</v>
          </cell>
        </row>
        <row r="6166">
          <cell r="A6166" t="str">
            <v>1691224</v>
          </cell>
          <cell r="B6166" t="str">
            <v>夏宁梓</v>
          </cell>
        </row>
        <row r="6167">
          <cell r="A6167" t="str">
            <v>1691225</v>
          </cell>
          <cell r="B6167" t="str">
            <v>李沂珊</v>
          </cell>
        </row>
        <row r="6168">
          <cell r="A6168" t="str">
            <v>1691226</v>
          </cell>
          <cell r="B6168" t="str">
            <v>朱洁</v>
          </cell>
        </row>
        <row r="6169">
          <cell r="A6169" t="str">
            <v>1691227</v>
          </cell>
          <cell r="B6169" t="str">
            <v>蔡君</v>
          </cell>
        </row>
        <row r="6170">
          <cell r="A6170" t="str">
            <v>1691228</v>
          </cell>
          <cell r="B6170" t="str">
            <v>钱凯悦</v>
          </cell>
        </row>
        <row r="6171">
          <cell r="A6171" t="str">
            <v>1691229</v>
          </cell>
          <cell r="B6171" t="str">
            <v>陈鹏吉</v>
          </cell>
        </row>
        <row r="6172">
          <cell r="A6172" t="str">
            <v>1691230</v>
          </cell>
          <cell r="B6172" t="str">
            <v>胡晏铭</v>
          </cell>
        </row>
        <row r="6173">
          <cell r="A6173" t="str">
            <v>1691232</v>
          </cell>
          <cell r="B6173" t="str">
            <v>章逸昊</v>
          </cell>
        </row>
        <row r="6174">
          <cell r="A6174" t="str">
            <v>1691233</v>
          </cell>
          <cell r="B6174" t="str">
            <v>陈涵坤</v>
          </cell>
        </row>
        <row r="6175">
          <cell r="A6175" t="str">
            <v>1691234</v>
          </cell>
          <cell r="B6175" t="str">
            <v>陈思毅</v>
          </cell>
        </row>
        <row r="6176">
          <cell r="A6176" t="str">
            <v>1691235</v>
          </cell>
          <cell r="B6176" t="str">
            <v>孙浩然</v>
          </cell>
        </row>
        <row r="6177">
          <cell r="A6177" t="str">
            <v>1691236</v>
          </cell>
          <cell r="B6177" t="str">
            <v>常佳奇</v>
          </cell>
        </row>
        <row r="6178">
          <cell r="A6178" t="str">
            <v>1691237</v>
          </cell>
          <cell r="B6178" t="str">
            <v>张轲</v>
          </cell>
        </row>
        <row r="6179">
          <cell r="A6179" t="str">
            <v>1691238</v>
          </cell>
          <cell r="B6179" t="str">
            <v>鞠天乙</v>
          </cell>
        </row>
        <row r="6180">
          <cell r="A6180" t="str">
            <v>1691239</v>
          </cell>
          <cell r="B6180" t="str">
            <v>袁瑜坚</v>
          </cell>
        </row>
        <row r="6181">
          <cell r="A6181" t="str">
            <v>1691240</v>
          </cell>
          <cell r="B6181" t="str">
            <v>李君宝</v>
          </cell>
        </row>
        <row r="6182">
          <cell r="A6182" t="str">
            <v>1691241</v>
          </cell>
          <cell r="B6182" t="str">
            <v>石俊</v>
          </cell>
        </row>
        <row r="6183">
          <cell r="A6183" t="str">
            <v>1691242</v>
          </cell>
          <cell r="B6183" t="str">
            <v>桓建洋</v>
          </cell>
        </row>
        <row r="6184">
          <cell r="A6184" t="str">
            <v>1691243</v>
          </cell>
          <cell r="B6184" t="str">
            <v>黄文想</v>
          </cell>
        </row>
        <row r="6185">
          <cell r="A6185" t="str">
            <v>1691244</v>
          </cell>
          <cell r="B6185" t="str">
            <v>陆嵩浩</v>
          </cell>
        </row>
        <row r="6186">
          <cell r="A6186" t="str">
            <v>1691245</v>
          </cell>
          <cell r="B6186" t="str">
            <v>陈蛟</v>
          </cell>
        </row>
        <row r="6187">
          <cell r="A6187" t="str">
            <v>1691246</v>
          </cell>
          <cell r="B6187" t="str">
            <v>胡裕强</v>
          </cell>
        </row>
        <row r="6188">
          <cell r="A6188" t="str">
            <v>1691247</v>
          </cell>
          <cell r="B6188" t="str">
            <v>金大垚</v>
          </cell>
        </row>
        <row r="6189">
          <cell r="A6189" t="str">
            <v>1691248</v>
          </cell>
          <cell r="B6189" t="str">
            <v>张智超</v>
          </cell>
        </row>
        <row r="6190">
          <cell r="A6190" t="str">
            <v>1691249</v>
          </cell>
          <cell r="B6190" t="str">
            <v>李家豪</v>
          </cell>
        </row>
        <row r="6191">
          <cell r="A6191" t="str">
            <v>1691250</v>
          </cell>
          <cell r="B6191" t="str">
            <v>陈宸</v>
          </cell>
        </row>
        <row r="6192">
          <cell r="A6192" t="str">
            <v>1591340</v>
          </cell>
          <cell r="B6192" t="str">
            <v>党迎归</v>
          </cell>
        </row>
        <row r="6193">
          <cell r="A6193" t="str">
            <v>1691301</v>
          </cell>
          <cell r="B6193" t="str">
            <v>刘芮含</v>
          </cell>
        </row>
        <row r="6194">
          <cell r="A6194" t="str">
            <v>1691302</v>
          </cell>
          <cell r="B6194" t="str">
            <v>陈紫薇</v>
          </cell>
        </row>
        <row r="6195">
          <cell r="A6195" t="str">
            <v>1691303</v>
          </cell>
          <cell r="B6195" t="str">
            <v>霍劼珺</v>
          </cell>
        </row>
        <row r="6196">
          <cell r="A6196" t="str">
            <v>1691304</v>
          </cell>
          <cell r="B6196" t="str">
            <v>杨惠婷</v>
          </cell>
        </row>
        <row r="6197">
          <cell r="A6197" t="str">
            <v>1691306</v>
          </cell>
          <cell r="B6197" t="str">
            <v>李祯然</v>
          </cell>
        </row>
        <row r="6198">
          <cell r="A6198" t="str">
            <v>1691307</v>
          </cell>
          <cell r="B6198" t="str">
            <v>万秋萌</v>
          </cell>
        </row>
        <row r="6199">
          <cell r="A6199" t="str">
            <v>1691308</v>
          </cell>
          <cell r="B6199" t="str">
            <v>王瑛</v>
          </cell>
        </row>
        <row r="6200">
          <cell r="A6200" t="str">
            <v>1691309</v>
          </cell>
          <cell r="B6200" t="str">
            <v>王叶</v>
          </cell>
        </row>
        <row r="6201">
          <cell r="A6201" t="str">
            <v>1691310</v>
          </cell>
          <cell r="B6201" t="str">
            <v>杨哲云</v>
          </cell>
        </row>
        <row r="6202">
          <cell r="A6202" t="str">
            <v>1691311</v>
          </cell>
          <cell r="B6202" t="str">
            <v>朱玉婷</v>
          </cell>
        </row>
        <row r="6203">
          <cell r="A6203" t="str">
            <v>1691312</v>
          </cell>
          <cell r="B6203" t="str">
            <v>戚睿雅</v>
          </cell>
        </row>
        <row r="6204">
          <cell r="A6204" t="str">
            <v>1691313</v>
          </cell>
          <cell r="B6204" t="str">
            <v>杜天瑜</v>
          </cell>
        </row>
        <row r="6205">
          <cell r="A6205" t="str">
            <v>1691314</v>
          </cell>
          <cell r="B6205" t="str">
            <v>李意昀</v>
          </cell>
        </row>
        <row r="6206">
          <cell r="A6206" t="str">
            <v>1691315</v>
          </cell>
          <cell r="B6206" t="str">
            <v>黄诗琼</v>
          </cell>
        </row>
        <row r="6207">
          <cell r="A6207" t="str">
            <v>1691316</v>
          </cell>
          <cell r="B6207" t="str">
            <v>徐瑾</v>
          </cell>
        </row>
        <row r="6208">
          <cell r="A6208" t="str">
            <v>1691318</v>
          </cell>
          <cell r="B6208" t="str">
            <v>范龙云</v>
          </cell>
        </row>
        <row r="6209">
          <cell r="A6209" t="str">
            <v>1691319</v>
          </cell>
          <cell r="B6209" t="str">
            <v>石秀兰</v>
          </cell>
        </row>
        <row r="6210">
          <cell r="A6210" t="str">
            <v>1691320</v>
          </cell>
          <cell r="B6210" t="str">
            <v>李怡</v>
          </cell>
        </row>
        <row r="6211">
          <cell r="A6211" t="str">
            <v>1691322</v>
          </cell>
          <cell r="B6211" t="str">
            <v>郑玥</v>
          </cell>
        </row>
        <row r="6212">
          <cell r="A6212" t="str">
            <v>1691323</v>
          </cell>
          <cell r="B6212" t="str">
            <v>周少华</v>
          </cell>
        </row>
        <row r="6213">
          <cell r="A6213" t="str">
            <v>1691324</v>
          </cell>
          <cell r="B6213" t="str">
            <v>何慧玲</v>
          </cell>
        </row>
        <row r="6214">
          <cell r="A6214" t="str">
            <v>1691325</v>
          </cell>
          <cell r="B6214" t="str">
            <v>梁诗琪</v>
          </cell>
        </row>
        <row r="6215">
          <cell r="A6215" t="str">
            <v>1691326</v>
          </cell>
          <cell r="B6215" t="str">
            <v>张雅雯</v>
          </cell>
        </row>
        <row r="6216">
          <cell r="A6216" t="str">
            <v>1691327</v>
          </cell>
          <cell r="B6216" t="str">
            <v>黄榆婷</v>
          </cell>
        </row>
        <row r="6217">
          <cell r="A6217" t="str">
            <v>1691328</v>
          </cell>
          <cell r="B6217" t="str">
            <v>曾艺</v>
          </cell>
        </row>
        <row r="6218">
          <cell r="A6218" t="str">
            <v>1691329</v>
          </cell>
          <cell r="B6218" t="str">
            <v>宋颖</v>
          </cell>
        </row>
        <row r="6219">
          <cell r="A6219" t="str">
            <v>1691330</v>
          </cell>
          <cell r="B6219" t="str">
            <v>王喆元</v>
          </cell>
        </row>
        <row r="6220">
          <cell r="A6220" t="str">
            <v>1691331</v>
          </cell>
          <cell r="B6220" t="str">
            <v>田志斌</v>
          </cell>
        </row>
        <row r="6221">
          <cell r="A6221" t="str">
            <v>1691332</v>
          </cell>
          <cell r="B6221" t="str">
            <v>吴冠霖</v>
          </cell>
        </row>
        <row r="6222">
          <cell r="A6222" t="str">
            <v>1691333</v>
          </cell>
          <cell r="B6222" t="str">
            <v>陆凡</v>
          </cell>
        </row>
        <row r="6223">
          <cell r="A6223" t="str">
            <v>1691334</v>
          </cell>
          <cell r="B6223" t="str">
            <v>归黄熠</v>
          </cell>
        </row>
        <row r="6224">
          <cell r="A6224" t="str">
            <v>1691335</v>
          </cell>
          <cell r="B6224" t="str">
            <v>黄吉晨</v>
          </cell>
        </row>
        <row r="6225">
          <cell r="A6225" t="str">
            <v>1691336</v>
          </cell>
          <cell r="B6225" t="str">
            <v>纪君风</v>
          </cell>
        </row>
        <row r="6226">
          <cell r="A6226" t="str">
            <v>1691337</v>
          </cell>
          <cell r="B6226" t="str">
            <v>施典秋</v>
          </cell>
        </row>
        <row r="6227">
          <cell r="A6227" t="str">
            <v>1691338</v>
          </cell>
          <cell r="B6227" t="str">
            <v>姚杨</v>
          </cell>
        </row>
        <row r="6228">
          <cell r="A6228" t="str">
            <v>1691339</v>
          </cell>
          <cell r="B6228" t="str">
            <v>陈思源</v>
          </cell>
        </row>
        <row r="6229">
          <cell r="A6229" t="str">
            <v>1691340</v>
          </cell>
          <cell r="B6229" t="str">
            <v>刘瑞文</v>
          </cell>
        </row>
        <row r="6230">
          <cell r="A6230" t="str">
            <v>1691341</v>
          </cell>
          <cell r="B6230" t="str">
            <v>梅龙彪</v>
          </cell>
        </row>
        <row r="6231">
          <cell r="A6231" t="str">
            <v>1691342</v>
          </cell>
          <cell r="B6231" t="str">
            <v>罗浩</v>
          </cell>
        </row>
        <row r="6232">
          <cell r="A6232" t="str">
            <v>1691343</v>
          </cell>
          <cell r="B6232" t="str">
            <v>郑杰</v>
          </cell>
        </row>
        <row r="6233">
          <cell r="A6233" t="str">
            <v>1691345</v>
          </cell>
          <cell r="B6233" t="str">
            <v>王向阳</v>
          </cell>
        </row>
        <row r="6234">
          <cell r="A6234" t="str">
            <v>1691346</v>
          </cell>
          <cell r="B6234" t="str">
            <v>陈昊骏</v>
          </cell>
        </row>
        <row r="6235">
          <cell r="A6235" t="str">
            <v>1691349</v>
          </cell>
          <cell r="B6235" t="str">
            <v>胡江虎</v>
          </cell>
        </row>
        <row r="6236">
          <cell r="A6236" t="str">
            <v>1691350</v>
          </cell>
          <cell r="B6236" t="str">
            <v>张一帆</v>
          </cell>
        </row>
        <row r="6237">
          <cell r="A6237" t="str">
            <v>1692120</v>
          </cell>
          <cell r="B6237" t="str">
            <v>季婕</v>
          </cell>
        </row>
        <row r="6238">
          <cell r="A6238" t="str">
            <v>1692305</v>
          </cell>
          <cell r="B6238" t="str">
            <v>杨鸿华</v>
          </cell>
        </row>
        <row r="6239">
          <cell r="A6239" t="str">
            <v>1651107</v>
          </cell>
          <cell r="B6239" t="str">
            <v>刘雨藤</v>
          </cell>
        </row>
        <row r="6240">
          <cell r="A6240" t="str">
            <v>1691402</v>
          </cell>
          <cell r="B6240" t="str">
            <v>李林苑</v>
          </cell>
        </row>
        <row r="6241">
          <cell r="A6241" t="str">
            <v>1691403</v>
          </cell>
          <cell r="B6241" t="str">
            <v>杜欣翼</v>
          </cell>
        </row>
        <row r="6242">
          <cell r="A6242" t="str">
            <v>1691404</v>
          </cell>
          <cell r="B6242" t="str">
            <v>程郴</v>
          </cell>
        </row>
        <row r="6243">
          <cell r="A6243" t="str">
            <v>1691405</v>
          </cell>
          <cell r="B6243" t="str">
            <v>周萌</v>
          </cell>
        </row>
        <row r="6244">
          <cell r="A6244" t="str">
            <v>1691406</v>
          </cell>
          <cell r="B6244" t="str">
            <v>张贺</v>
          </cell>
        </row>
        <row r="6245">
          <cell r="A6245" t="str">
            <v>1691407</v>
          </cell>
          <cell r="B6245" t="str">
            <v>贺奕舟</v>
          </cell>
        </row>
        <row r="6246">
          <cell r="A6246" t="str">
            <v>1691408</v>
          </cell>
          <cell r="B6246" t="str">
            <v>蔡卉之</v>
          </cell>
        </row>
        <row r="6247">
          <cell r="A6247" t="str">
            <v>1691409</v>
          </cell>
          <cell r="B6247" t="str">
            <v>徐俐琳</v>
          </cell>
        </row>
        <row r="6248">
          <cell r="A6248" t="str">
            <v>1691410</v>
          </cell>
          <cell r="B6248" t="str">
            <v>姜琪尔</v>
          </cell>
        </row>
        <row r="6249">
          <cell r="A6249" t="str">
            <v>1691411</v>
          </cell>
          <cell r="B6249" t="str">
            <v>唐诗蕾</v>
          </cell>
        </row>
        <row r="6250">
          <cell r="A6250" t="str">
            <v>1691412</v>
          </cell>
          <cell r="B6250" t="str">
            <v>王钰烨</v>
          </cell>
        </row>
        <row r="6251">
          <cell r="A6251" t="str">
            <v>1691413</v>
          </cell>
          <cell r="B6251" t="str">
            <v>夏凡</v>
          </cell>
        </row>
        <row r="6252">
          <cell r="A6252" t="str">
            <v>1691414</v>
          </cell>
          <cell r="B6252" t="str">
            <v>朱思敏</v>
          </cell>
        </row>
        <row r="6253">
          <cell r="A6253" t="str">
            <v>1691415</v>
          </cell>
          <cell r="B6253" t="str">
            <v>周晓晴</v>
          </cell>
        </row>
        <row r="6254">
          <cell r="A6254" t="str">
            <v>1691416</v>
          </cell>
          <cell r="B6254" t="str">
            <v>向可</v>
          </cell>
        </row>
        <row r="6255">
          <cell r="A6255" t="str">
            <v>1691417</v>
          </cell>
          <cell r="B6255" t="str">
            <v>柳如茵</v>
          </cell>
        </row>
        <row r="6256">
          <cell r="A6256" t="str">
            <v>1691418</v>
          </cell>
          <cell r="B6256" t="str">
            <v>陈颖</v>
          </cell>
        </row>
        <row r="6257">
          <cell r="A6257" t="str">
            <v>1691419</v>
          </cell>
          <cell r="B6257" t="str">
            <v>毕晓涵</v>
          </cell>
        </row>
        <row r="6258">
          <cell r="A6258" t="str">
            <v>1691420</v>
          </cell>
          <cell r="B6258" t="str">
            <v>张馨月</v>
          </cell>
        </row>
        <row r="6259">
          <cell r="A6259" t="str">
            <v>1691422</v>
          </cell>
          <cell r="B6259" t="str">
            <v>姚紫嫣</v>
          </cell>
        </row>
        <row r="6260">
          <cell r="A6260" t="str">
            <v>1691423</v>
          </cell>
          <cell r="B6260" t="str">
            <v>尹力</v>
          </cell>
        </row>
        <row r="6261">
          <cell r="A6261" t="str">
            <v>1691424</v>
          </cell>
          <cell r="B6261" t="str">
            <v>张佳琳</v>
          </cell>
        </row>
        <row r="6262">
          <cell r="A6262" t="str">
            <v>1691425</v>
          </cell>
          <cell r="B6262" t="str">
            <v>张芮嘉</v>
          </cell>
        </row>
        <row r="6263">
          <cell r="A6263" t="str">
            <v>1691426</v>
          </cell>
          <cell r="B6263" t="str">
            <v>蒋旖旎</v>
          </cell>
        </row>
        <row r="6264">
          <cell r="A6264" t="str">
            <v>1691427</v>
          </cell>
          <cell r="B6264" t="str">
            <v>郑皓璇</v>
          </cell>
        </row>
        <row r="6265">
          <cell r="A6265" t="str">
            <v>1691428</v>
          </cell>
          <cell r="B6265" t="str">
            <v>石明璇</v>
          </cell>
        </row>
        <row r="6266">
          <cell r="A6266" t="str">
            <v>1691429</v>
          </cell>
          <cell r="B6266" t="str">
            <v>邵静雯</v>
          </cell>
        </row>
        <row r="6267">
          <cell r="A6267" t="str">
            <v>1691430</v>
          </cell>
          <cell r="B6267" t="str">
            <v>李昕旸</v>
          </cell>
        </row>
        <row r="6268">
          <cell r="A6268" t="str">
            <v>1691431</v>
          </cell>
          <cell r="B6268" t="str">
            <v>林国威</v>
          </cell>
        </row>
        <row r="6269">
          <cell r="A6269" t="str">
            <v>1691433</v>
          </cell>
          <cell r="B6269" t="str">
            <v>吴杰</v>
          </cell>
        </row>
        <row r="6270">
          <cell r="A6270" t="str">
            <v>1691434</v>
          </cell>
          <cell r="B6270" t="str">
            <v>任思远</v>
          </cell>
        </row>
        <row r="6271">
          <cell r="A6271" t="str">
            <v>1691435</v>
          </cell>
          <cell r="B6271" t="str">
            <v>侯一鸣</v>
          </cell>
        </row>
        <row r="6272">
          <cell r="A6272" t="str">
            <v>1691436</v>
          </cell>
          <cell r="B6272" t="str">
            <v>汪杰</v>
          </cell>
        </row>
        <row r="6273">
          <cell r="A6273" t="str">
            <v>1691438</v>
          </cell>
          <cell r="B6273" t="str">
            <v>何文博</v>
          </cell>
        </row>
        <row r="6274">
          <cell r="A6274" t="str">
            <v>1691439</v>
          </cell>
          <cell r="B6274" t="str">
            <v>何毅凯</v>
          </cell>
        </row>
        <row r="6275">
          <cell r="A6275" t="str">
            <v>1691440</v>
          </cell>
          <cell r="B6275" t="str">
            <v>林钲博</v>
          </cell>
        </row>
        <row r="6276">
          <cell r="A6276" t="str">
            <v>1691441</v>
          </cell>
          <cell r="B6276" t="str">
            <v>卢刚</v>
          </cell>
        </row>
        <row r="6277">
          <cell r="A6277" t="str">
            <v>1691442</v>
          </cell>
          <cell r="B6277" t="str">
            <v>何飞</v>
          </cell>
        </row>
        <row r="6278">
          <cell r="A6278" t="str">
            <v>1691443</v>
          </cell>
          <cell r="B6278" t="str">
            <v>管永凯</v>
          </cell>
        </row>
        <row r="6279">
          <cell r="A6279" t="str">
            <v>1691444</v>
          </cell>
          <cell r="B6279" t="str">
            <v>徐子杨</v>
          </cell>
        </row>
        <row r="6280">
          <cell r="A6280" t="str">
            <v>1691445</v>
          </cell>
          <cell r="B6280" t="str">
            <v>杨锟</v>
          </cell>
        </row>
        <row r="6281">
          <cell r="A6281" t="str">
            <v>1691446</v>
          </cell>
          <cell r="B6281" t="str">
            <v>谭思远</v>
          </cell>
        </row>
        <row r="6282">
          <cell r="A6282" t="str">
            <v>1691447</v>
          </cell>
          <cell r="B6282" t="str">
            <v>赖家祺</v>
          </cell>
        </row>
        <row r="6283">
          <cell r="A6283" t="str">
            <v>1691448</v>
          </cell>
          <cell r="B6283" t="str">
            <v>黄贤哲</v>
          </cell>
        </row>
        <row r="6284">
          <cell r="A6284" t="str">
            <v>1691449</v>
          </cell>
          <cell r="B6284" t="str">
            <v>彭博宇</v>
          </cell>
        </row>
        <row r="6285">
          <cell r="A6285" t="str">
            <v>1691450</v>
          </cell>
          <cell r="B6285" t="str">
            <v>李寅麒</v>
          </cell>
        </row>
        <row r="6286">
          <cell r="A6286" t="str">
            <v>1592130</v>
          </cell>
          <cell r="B6286" t="str">
            <v>吴宜馨</v>
          </cell>
        </row>
        <row r="6287">
          <cell r="A6287" t="str">
            <v>1691321</v>
          </cell>
          <cell r="B6287" t="str">
            <v>马瑞</v>
          </cell>
        </row>
        <row r="6288">
          <cell r="A6288" t="str">
            <v>1691432</v>
          </cell>
          <cell r="B6288" t="str">
            <v>徐泽人</v>
          </cell>
        </row>
        <row r="6289">
          <cell r="A6289" t="str">
            <v>1692101</v>
          </cell>
          <cell r="B6289" t="str">
            <v>郭人辅</v>
          </cell>
        </row>
        <row r="6290">
          <cell r="A6290" t="str">
            <v>1692102</v>
          </cell>
          <cell r="B6290" t="str">
            <v>张可欣</v>
          </cell>
        </row>
        <row r="6291">
          <cell r="A6291" t="str">
            <v>1692103</v>
          </cell>
          <cell r="B6291" t="str">
            <v>栾钠</v>
          </cell>
        </row>
        <row r="6292">
          <cell r="A6292" t="str">
            <v>1692104</v>
          </cell>
          <cell r="B6292" t="str">
            <v>张轶婷</v>
          </cell>
        </row>
        <row r="6293">
          <cell r="A6293" t="str">
            <v>1692105</v>
          </cell>
          <cell r="B6293" t="str">
            <v>陈淑怡</v>
          </cell>
        </row>
        <row r="6294">
          <cell r="A6294" t="str">
            <v>1692106</v>
          </cell>
          <cell r="B6294" t="str">
            <v>康嘉艺</v>
          </cell>
        </row>
        <row r="6295">
          <cell r="A6295" t="str">
            <v>1692107</v>
          </cell>
          <cell r="B6295" t="str">
            <v>邱贝</v>
          </cell>
        </row>
        <row r="6296">
          <cell r="A6296" t="str">
            <v>1692108</v>
          </cell>
          <cell r="B6296" t="str">
            <v>封颖</v>
          </cell>
        </row>
        <row r="6297">
          <cell r="A6297" t="str">
            <v>1692109</v>
          </cell>
          <cell r="B6297" t="str">
            <v>王颖</v>
          </cell>
        </row>
        <row r="6298">
          <cell r="A6298" t="str">
            <v>1692110</v>
          </cell>
          <cell r="B6298" t="str">
            <v>须婧欢</v>
          </cell>
        </row>
        <row r="6299">
          <cell r="A6299" t="str">
            <v>1692111</v>
          </cell>
          <cell r="B6299" t="str">
            <v>黄菱怡</v>
          </cell>
        </row>
        <row r="6300">
          <cell r="A6300" t="str">
            <v>1692112</v>
          </cell>
          <cell r="B6300" t="str">
            <v>骈然</v>
          </cell>
        </row>
        <row r="6301">
          <cell r="A6301" t="str">
            <v>1692114</v>
          </cell>
          <cell r="B6301" t="str">
            <v>周佳菁</v>
          </cell>
        </row>
        <row r="6302">
          <cell r="A6302" t="str">
            <v>1692115</v>
          </cell>
          <cell r="B6302" t="str">
            <v>吴伊菱</v>
          </cell>
        </row>
        <row r="6303">
          <cell r="A6303" t="str">
            <v>1692116</v>
          </cell>
          <cell r="B6303" t="str">
            <v>毛鲁倩</v>
          </cell>
        </row>
        <row r="6304">
          <cell r="A6304" t="str">
            <v>1692117</v>
          </cell>
          <cell r="B6304" t="str">
            <v>陆璠</v>
          </cell>
        </row>
        <row r="6305">
          <cell r="A6305" t="str">
            <v>1692118</v>
          </cell>
          <cell r="B6305" t="str">
            <v>陈芸洁</v>
          </cell>
        </row>
        <row r="6306">
          <cell r="A6306" t="str">
            <v>1692119</v>
          </cell>
          <cell r="B6306" t="str">
            <v>崔阳倩</v>
          </cell>
        </row>
        <row r="6307">
          <cell r="A6307" t="str">
            <v>1692121</v>
          </cell>
          <cell r="B6307" t="str">
            <v>朱明子</v>
          </cell>
        </row>
        <row r="6308">
          <cell r="A6308" t="str">
            <v>1692122</v>
          </cell>
          <cell r="B6308" t="str">
            <v>丁新宇</v>
          </cell>
        </row>
        <row r="6309">
          <cell r="A6309" t="str">
            <v>1692124</v>
          </cell>
          <cell r="B6309" t="str">
            <v>王佳琪</v>
          </cell>
        </row>
        <row r="6310">
          <cell r="A6310" t="str">
            <v>1692125</v>
          </cell>
          <cell r="B6310" t="str">
            <v>陈同</v>
          </cell>
        </row>
        <row r="6311">
          <cell r="A6311" t="str">
            <v>1692126</v>
          </cell>
          <cell r="B6311" t="str">
            <v>徐艺璇</v>
          </cell>
        </row>
        <row r="6312">
          <cell r="A6312" t="str">
            <v>1692127</v>
          </cell>
          <cell r="B6312" t="str">
            <v>侯沛林</v>
          </cell>
        </row>
        <row r="6313">
          <cell r="A6313" t="str">
            <v>1692129</v>
          </cell>
          <cell r="B6313" t="str">
            <v>富映雪</v>
          </cell>
        </row>
        <row r="6314">
          <cell r="A6314" t="str">
            <v>1692130</v>
          </cell>
          <cell r="B6314" t="str">
            <v>宁雅琴</v>
          </cell>
        </row>
        <row r="6315">
          <cell r="A6315" t="str">
            <v>1692131</v>
          </cell>
          <cell r="B6315" t="str">
            <v>夏可岚</v>
          </cell>
        </row>
        <row r="6316">
          <cell r="A6316" t="str">
            <v>1692132</v>
          </cell>
          <cell r="B6316" t="str">
            <v>潘虹宏</v>
          </cell>
        </row>
        <row r="6317">
          <cell r="A6317" t="str">
            <v>1692133</v>
          </cell>
          <cell r="B6317" t="str">
            <v>何丹</v>
          </cell>
        </row>
        <row r="6318">
          <cell r="A6318" t="str">
            <v>1692134</v>
          </cell>
          <cell r="B6318" t="str">
            <v>邓智美</v>
          </cell>
        </row>
        <row r="6319">
          <cell r="A6319" t="str">
            <v>1692135</v>
          </cell>
          <cell r="B6319" t="str">
            <v>文粒莎</v>
          </cell>
        </row>
        <row r="6320">
          <cell r="A6320" t="str">
            <v>1692136</v>
          </cell>
          <cell r="B6320" t="str">
            <v>宋阳</v>
          </cell>
        </row>
        <row r="6321">
          <cell r="A6321" t="str">
            <v>1692137</v>
          </cell>
          <cell r="B6321" t="str">
            <v>贾宗霖</v>
          </cell>
        </row>
        <row r="6322">
          <cell r="A6322" t="str">
            <v>1692138</v>
          </cell>
          <cell r="B6322" t="str">
            <v>汤舜德</v>
          </cell>
        </row>
        <row r="6323">
          <cell r="A6323" t="str">
            <v>1692139</v>
          </cell>
          <cell r="B6323" t="str">
            <v>徐哲</v>
          </cell>
        </row>
        <row r="6324">
          <cell r="A6324" t="str">
            <v>1692140</v>
          </cell>
          <cell r="B6324" t="str">
            <v>陆智杰</v>
          </cell>
        </row>
        <row r="6325">
          <cell r="A6325" t="str">
            <v>1692141</v>
          </cell>
          <cell r="B6325" t="str">
            <v>黄智海</v>
          </cell>
        </row>
        <row r="6326">
          <cell r="A6326" t="str">
            <v>1692142</v>
          </cell>
          <cell r="B6326" t="str">
            <v>李军</v>
          </cell>
        </row>
        <row r="6327">
          <cell r="A6327" t="str">
            <v>1692143</v>
          </cell>
          <cell r="B6327" t="str">
            <v>程雨</v>
          </cell>
        </row>
        <row r="6328">
          <cell r="A6328" t="str">
            <v>1692145</v>
          </cell>
          <cell r="B6328" t="str">
            <v>吴启帆</v>
          </cell>
        </row>
        <row r="6329">
          <cell r="A6329" t="str">
            <v>1692146</v>
          </cell>
          <cell r="B6329" t="str">
            <v>樊浩</v>
          </cell>
        </row>
        <row r="6330">
          <cell r="A6330" t="str">
            <v>1692148</v>
          </cell>
          <cell r="B6330" t="str">
            <v>罗远豪</v>
          </cell>
        </row>
        <row r="6331">
          <cell r="A6331" t="str">
            <v>1692149</v>
          </cell>
          <cell r="B6331" t="str">
            <v>方俊辉</v>
          </cell>
        </row>
        <row r="6332">
          <cell r="A6332" t="str">
            <v>1692201</v>
          </cell>
          <cell r="B6332" t="str">
            <v>韩文慧</v>
          </cell>
        </row>
        <row r="6333">
          <cell r="A6333" t="str">
            <v>1692202</v>
          </cell>
          <cell r="B6333" t="str">
            <v>张倩妞</v>
          </cell>
        </row>
        <row r="6334">
          <cell r="A6334" t="str">
            <v>1692203</v>
          </cell>
          <cell r="B6334" t="str">
            <v>丁玲玲</v>
          </cell>
        </row>
        <row r="6335">
          <cell r="A6335" t="str">
            <v>1692204</v>
          </cell>
          <cell r="B6335" t="str">
            <v>汤伊雯</v>
          </cell>
        </row>
        <row r="6336">
          <cell r="A6336" t="str">
            <v>1692205</v>
          </cell>
          <cell r="B6336" t="str">
            <v>张钰荧</v>
          </cell>
        </row>
        <row r="6337">
          <cell r="A6337" t="str">
            <v>1692206</v>
          </cell>
          <cell r="B6337" t="str">
            <v>蒋嘉惠</v>
          </cell>
        </row>
        <row r="6338">
          <cell r="A6338" t="str">
            <v>1692207</v>
          </cell>
          <cell r="B6338" t="str">
            <v>贾滢</v>
          </cell>
        </row>
        <row r="6339">
          <cell r="A6339" t="str">
            <v>1692208</v>
          </cell>
          <cell r="B6339" t="str">
            <v>蔡钰洁</v>
          </cell>
        </row>
        <row r="6340">
          <cell r="A6340" t="str">
            <v>1692209</v>
          </cell>
          <cell r="B6340" t="str">
            <v>吴婉婧</v>
          </cell>
        </row>
        <row r="6341">
          <cell r="A6341" t="str">
            <v>1692210</v>
          </cell>
          <cell r="B6341" t="str">
            <v>熊礼颖</v>
          </cell>
        </row>
        <row r="6342">
          <cell r="A6342" t="str">
            <v>1692211</v>
          </cell>
          <cell r="B6342" t="str">
            <v>康秋实</v>
          </cell>
        </row>
        <row r="6343">
          <cell r="A6343" t="str">
            <v>1692212</v>
          </cell>
          <cell r="B6343" t="str">
            <v>陈妍</v>
          </cell>
        </row>
        <row r="6344">
          <cell r="A6344" t="str">
            <v>1692213</v>
          </cell>
          <cell r="B6344" t="str">
            <v>黄瑗</v>
          </cell>
        </row>
        <row r="6345">
          <cell r="A6345" t="str">
            <v>1692214</v>
          </cell>
          <cell r="B6345" t="str">
            <v>袁依蓓</v>
          </cell>
        </row>
        <row r="6346">
          <cell r="A6346" t="str">
            <v>1692215</v>
          </cell>
          <cell r="B6346" t="str">
            <v>张静怡</v>
          </cell>
        </row>
        <row r="6347">
          <cell r="A6347" t="str">
            <v>1692216</v>
          </cell>
          <cell r="B6347" t="str">
            <v>褚榭远哲</v>
          </cell>
        </row>
        <row r="6348">
          <cell r="A6348" t="str">
            <v>1692217</v>
          </cell>
          <cell r="B6348" t="str">
            <v>沈嘉懿</v>
          </cell>
        </row>
        <row r="6349">
          <cell r="A6349" t="str">
            <v>1692219</v>
          </cell>
          <cell r="B6349" t="str">
            <v>郭星霞</v>
          </cell>
        </row>
        <row r="6350">
          <cell r="A6350" t="str">
            <v>1692220</v>
          </cell>
          <cell r="B6350" t="str">
            <v>李欣</v>
          </cell>
        </row>
        <row r="6351">
          <cell r="A6351" t="str">
            <v>1692221</v>
          </cell>
          <cell r="B6351" t="str">
            <v>张新宇</v>
          </cell>
        </row>
        <row r="6352">
          <cell r="A6352" t="str">
            <v>1692222</v>
          </cell>
          <cell r="B6352" t="str">
            <v>孙萌</v>
          </cell>
        </row>
        <row r="6353">
          <cell r="A6353" t="str">
            <v>1692223</v>
          </cell>
          <cell r="B6353" t="str">
            <v>赵维荣</v>
          </cell>
        </row>
        <row r="6354">
          <cell r="A6354" t="str">
            <v>1692224</v>
          </cell>
          <cell r="B6354" t="str">
            <v>谢雅琴</v>
          </cell>
        </row>
        <row r="6355">
          <cell r="A6355" t="str">
            <v>1692225</v>
          </cell>
          <cell r="B6355" t="str">
            <v>赵佳慧</v>
          </cell>
        </row>
        <row r="6356">
          <cell r="A6356" t="str">
            <v>1692226</v>
          </cell>
          <cell r="B6356" t="str">
            <v>钱佳艺</v>
          </cell>
        </row>
        <row r="6357">
          <cell r="A6357" t="str">
            <v>1692227</v>
          </cell>
          <cell r="B6357" t="str">
            <v>孙溢彤</v>
          </cell>
        </row>
        <row r="6358">
          <cell r="A6358" t="str">
            <v>1692228</v>
          </cell>
          <cell r="B6358" t="str">
            <v>陈嘉琪</v>
          </cell>
        </row>
        <row r="6359">
          <cell r="A6359" t="str">
            <v>1692229</v>
          </cell>
          <cell r="B6359" t="str">
            <v>许娟</v>
          </cell>
        </row>
        <row r="6360">
          <cell r="A6360" t="str">
            <v>1692230</v>
          </cell>
          <cell r="B6360" t="str">
            <v>余欣典</v>
          </cell>
        </row>
        <row r="6361">
          <cell r="A6361" t="str">
            <v>1692231</v>
          </cell>
          <cell r="B6361" t="str">
            <v>杨书宁</v>
          </cell>
        </row>
        <row r="6362">
          <cell r="A6362" t="str">
            <v>1692232</v>
          </cell>
          <cell r="B6362" t="str">
            <v>刘子婧</v>
          </cell>
        </row>
        <row r="6363">
          <cell r="A6363" t="str">
            <v>1692233</v>
          </cell>
          <cell r="B6363" t="str">
            <v>白琳琳</v>
          </cell>
        </row>
        <row r="6364">
          <cell r="A6364" t="str">
            <v>1692234</v>
          </cell>
          <cell r="B6364" t="str">
            <v>匡珍瑞</v>
          </cell>
        </row>
        <row r="6365">
          <cell r="A6365" t="str">
            <v>1692235</v>
          </cell>
          <cell r="B6365" t="str">
            <v>王苏苏</v>
          </cell>
        </row>
        <row r="6366">
          <cell r="A6366" t="str">
            <v>1692236</v>
          </cell>
          <cell r="B6366" t="str">
            <v>依波沙婉</v>
          </cell>
        </row>
        <row r="6367">
          <cell r="A6367" t="str">
            <v>1692237</v>
          </cell>
          <cell r="B6367" t="str">
            <v>张恩瑞</v>
          </cell>
        </row>
        <row r="6368">
          <cell r="A6368" t="str">
            <v>1692238</v>
          </cell>
          <cell r="B6368" t="str">
            <v>夏晓泉</v>
          </cell>
        </row>
        <row r="6369">
          <cell r="A6369" t="str">
            <v>1692239</v>
          </cell>
          <cell r="B6369" t="str">
            <v>徐正昊</v>
          </cell>
        </row>
        <row r="6370">
          <cell r="A6370" t="str">
            <v>1692240</v>
          </cell>
          <cell r="B6370" t="str">
            <v>董梽涛</v>
          </cell>
        </row>
        <row r="6371">
          <cell r="A6371" t="str">
            <v>1692241</v>
          </cell>
          <cell r="B6371" t="str">
            <v>孙汇</v>
          </cell>
        </row>
        <row r="6372">
          <cell r="A6372" t="str">
            <v>1692242</v>
          </cell>
          <cell r="B6372" t="str">
            <v>马烨涛</v>
          </cell>
        </row>
        <row r="6373">
          <cell r="A6373" t="str">
            <v>1692243</v>
          </cell>
          <cell r="B6373" t="str">
            <v>李加陆</v>
          </cell>
        </row>
        <row r="6374">
          <cell r="A6374" t="str">
            <v>1692246</v>
          </cell>
          <cell r="B6374" t="str">
            <v>王家震</v>
          </cell>
        </row>
        <row r="6375">
          <cell r="A6375" t="str">
            <v>1692247</v>
          </cell>
          <cell r="B6375" t="str">
            <v>肖诗扬</v>
          </cell>
        </row>
        <row r="6376">
          <cell r="A6376" t="str">
            <v>1692248</v>
          </cell>
          <cell r="B6376" t="str">
            <v>谭乐</v>
          </cell>
        </row>
        <row r="6377">
          <cell r="A6377" t="str">
            <v>1692249</v>
          </cell>
          <cell r="B6377" t="str">
            <v>曹杰</v>
          </cell>
        </row>
        <row r="6378">
          <cell r="A6378" t="str">
            <v>1692250</v>
          </cell>
          <cell r="B6378" t="str">
            <v>曾彦铭</v>
          </cell>
        </row>
        <row r="6379">
          <cell r="A6379" t="str">
            <v>1692301</v>
          </cell>
          <cell r="B6379" t="str">
            <v>王小文</v>
          </cell>
        </row>
        <row r="6380">
          <cell r="A6380" t="str">
            <v>1692302</v>
          </cell>
          <cell r="B6380" t="str">
            <v>任宴幸</v>
          </cell>
        </row>
        <row r="6381">
          <cell r="A6381" t="str">
            <v>1692303</v>
          </cell>
          <cell r="B6381" t="str">
            <v>陈雨荷</v>
          </cell>
        </row>
        <row r="6382">
          <cell r="A6382" t="str">
            <v>1692304</v>
          </cell>
          <cell r="B6382" t="str">
            <v>谢之菲</v>
          </cell>
        </row>
        <row r="6383">
          <cell r="A6383" t="str">
            <v>1692307</v>
          </cell>
          <cell r="B6383" t="str">
            <v>刘思佳</v>
          </cell>
        </row>
        <row r="6384">
          <cell r="A6384" t="str">
            <v>1692308</v>
          </cell>
          <cell r="B6384" t="str">
            <v>潘瑾</v>
          </cell>
        </row>
        <row r="6385">
          <cell r="A6385" t="str">
            <v>1692309</v>
          </cell>
          <cell r="B6385" t="str">
            <v>熊卓尔</v>
          </cell>
        </row>
        <row r="6386">
          <cell r="A6386" t="str">
            <v>1692310</v>
          </cell>
          <cell r="B6386" t="str">
            <v>杨允清</v>
          </cell>
        </row>
        <row r="6387">
          <cell r="A6387" t="str">
            <v>1692311</v>
          </cell>
          <cell r="B6387" t="str">
            <v>郁韵雯</v>
          </cell>
        </row>
        <row r="6388">
          <cell r="A6388" t="str">
            <v>1692312</v>
          </cell>
          <cell r="B6388" t="str">
            <v>葛欣怡</v>
          </cell>
        </row>
        <row r="6389">
          <cell r="A6389" t="str">
            <v>1692313</v>
          </cell>
          <cell r="B6389" t="str">
            <v>武依贇</v>
          </cell>
        </row>
        <row r="6390">
          <cell r="A6390" t="str">
            <v>1692314</v>
          </cell>
          <cell r="B6390" t="str">
            <v>朱昉宇</v>
          </cell>
        </row>
        <row r="6391">
          <cell r="A6391" t="str">
            <v>1692315</v>
          </cell>
          <cell r="B6391" t="str">
            <v>龚杨玙佳</v>
          </cell>
        </row>
        <row r="6392">
          <cell r="A6392" t="str">
            <v>1692316</v>
          </cell>
          <cell r="B6392" t="str">
            <v>沈婉露</v>
          </cell>
        </row>
        <row r="6393">
          <cell r="A6393" t="str">
            <v>1692317</v>
          </cell>
          <cell r="B6393" t="str">
            <v>朱雨涵</v>
          </cell>
        </row>
        <row r="6394">
          <cell r="A6394" t="str">
            <v>1692318</v>
          </cell>
          <cell r="B6394" t="str">
            <v>蒋宇珊</v>
          </cell>
        </row>
        <row r="6395">
          <cell r="A6395" t="str">
            <v>1692319</v>
          </cell>
          <cell r="B6395" t="str">
            <v>支清青</v>
          </cell>
        </row>
        <row r="6396">
          <cell r="A6396" t="str">
            <v>1692320</v>
          </cell>
          <cell r="B6396" t="str">
            <v>方海燕</v>
          </cell>
        </row>
        <row r="6397">
          <cell r="A6397" t="str">
            <v>1692321</v>
          </cell>
          <cell r="B6397" t="str">
            <v>郭清园</v>
          </cell>
        </row>
        <row r="6398">
          <cell r="A6398" t="str">
            <v>1692322</v>
          </cell>
          <cell r="B6398" t="str">
            <v>严春晖</v>
          </cell>
        </row>
        <row r="6399">
          <cell r="A6399" t="str">
            <v>1692323</v>
          </cell>
          <cell r="B6399" t="str">
            <v>朱卓然</v>
          </cell>
        </row>
        <row r="6400">
          <cell r="A6400" t="str">
            <v>1692324</v>
          </cell>
          <cell r="B6400" t="str">
            <v>李子婷</v>
          </cell>
        </row>
        <row r="6401">
          <cell r="A6401" t="str">
            <v>1692325</v>
          </cell>
          <cell r="B6401" t="str">
            <v>王柯璎</v>
          </cell>
        </row>
        <row r="6402">
          <cell r="A6402" t="str">
            <v>1692326</v>
          </cell>
          <cell r="B6402" t="str">
            <v>包王翘楚</v>
          </cell>
        </row>
        <row r="6403">
          <cell r="A6403" t="str">
            <v>1692327</v>
          </cell>
          <cell r="B6403" t="str">
            <v>李雨桐</v>
          </cell>
        </row>
        <row r="6404">
          <cell r="A6404" t="str">
            <v>1692328</v>
          </cell>
          <cell r="B6404" t="str">
            <v>许怡</v>
          </cell>
        </row>
        <row r="6405">
          <cell r="A6405" t="str">
            <v>1692329</v>
          </cell>
          <cell r="B6405" t="str">
            <v>刘秋玲</v>
          </cell>
        </row>
        <row r="6406">
          <cell r="A6406" t="str">
            <v>1692330</v>
          </cell>
          <cell r="B6406" t="str">
            <v>周凡琪</v>
          </cell>
        </row>
        <row r="6407">
          <cell r="A6407" t="str">
            <v>1692331</v>
          </cell>
          <cell r="B6407" t="str">
            <v>曾姝怡</v>
          </cell>
        </row>
        <row r="6408">
          <cell r="A6408" t="str">
            <v>1692332</v>
          </cell>
          <cell r="B6408" t="str">
            <v>向叶妮</v>
          </cell>
        </row>
        <row r="6409">
          <cell r="A6409" t="str">
            <v>1692333</v>
          </cell>
          <cell r="B6409" t="str">
            <v>刘浩然</v>
          </cell>
        </row>
        <row r="6410">
          <cell r="A6410" t="str">
            <v>1692335</v>
          </cell>
          <cell r="B6410" t="str">
            <v>黄诗琪</v>
          </cell>
        </row>
        <row r="6411">
          <cell r="A6411" t="str">
            <v>1692336</v>
          </cell>
          <cell r="B6411" t="str">
            <v>娄雯婷</v>
          </cell>
        </row>
        <row r="6412">
          <cell r="A6412" t="str">
            <v>1692337</v>
          </cell>
          <cell r="B6412" t="str">
            <v>周崧杭</v>
          </cell>
        </row>
        <row r="6413">
          <cell r="A6413" t="str">
            <v>1692338</v>
          </cell>
          <cell r="B6413" t="str">
            <v>梅昊</v>
          </cell>
        </row>
        <row r="6414">
          <cell r="A6414" t="str">
            <v>1692339</v>
          </cell>
          <cell r="B6414" t="str">
            <v>姜铭浩</v>
          </cell>
        </row>
        <row r="6415">
          <cell r="A6415" t="str">
            <v>1692340</v>
          </cell>
          <cell r="B6415" t="str">
            <v>丁骁俊</v>
          </cell>
        </row>
        <row r="6416">
          <cell r="A6416" t="str">
            <v>1692341</v>
          </cell>
          <cell r="B6416" t="str">
            <v>蔡缘</v>
          </cell>
        </row>
        <row r="6417">
          <cell r="A6417" t="str">
            <v>1692342</v>
          </cell>
          <cell r="B6417" t="str">
            <v>周鑫磊</v>
          </cell>
        </row>
        <row r="6418">
          <cell r="A6418" t="str">
            <v>1692343</v>
          </cell>
          <cell r="B6418" t="str">
            <v>裴幼虎</v>
          </cell>
        </row>
        <row r="6419">
          <cell r="A6419" t="str">
            <v>1692344</v>
          </cell>
          <cell r="B6419" t="str">
            <v>吴晟邦</v>
          </cell>
        </row>
        <row r="6420">
          <cell r="A6420" t="str">
            <v>1692345</v>
          </cell>
          <cell r="B6420" t="str">
            <v>毛基东</v>
          </cell>
        </row>
        <row r="6421">
          <cell r="A6421" t="str">
            <v>1692346</v>
          </cell>
          <cell r="B6421" t="str">
            <v>苏事成</v>
          </cell>
        </row>
        <row r="6422">
          <cell r="A6422" t="str">
            <v>1692347</v>
          </cell>
          <cell r="B6422" t="str">
            <v>姚志广</v>
          </cell>
        </row>
        <row r="6423">
          <cell r="A6423" t="str">
            <v>1692348</v>
          </cell>
          <cell r="B6423" t="str">
            <v>杨鸿</v>
          </cell>
        </row>
        <row r="6424">
          <cell r="A6424" t="str">
            <v>1492441</v>
          </cell>
          <cell r="B6424" t="str">
            <v>杨金辉</v>
          </cell>
        </row>
        <row r="6425">
          <cell r="A6425" t="str">
            <v>1592430</v>
          </cell>
          <cell r="B6425" t="str">
            <v>齐欢</v>
          </cell>
        </row>
        <row r="6426">
          <cell r="A6426" t="str">
            <v>1692401</v>
          </cell>
          <cell r="B6426" t="str">
            <v>李娅泽</v>
          </cell>
        </row>
        <row r="6427">
          <cell r="A6427" t="str">
            <v>1692403</v>
          </cell>
          <cell r="B6427" t="str">
            <v>秦慧敏</v>
          </cell>
        </row>
        <row r="6428">
          <cell r="A6428" t="str">
            <v>1692404</v>
          </cell>
          <cell r="B6428" t="str">
            <v>黄若云</v>
          </cell>
        </row>
        <row r="6429">
          <cell r="A6429" t="str">
            <v>1692405</v>
          </cell>
          <cell r="B6429" t="str">
            <v>杨洁琳</v>
          </cell>
        </row>
        <row r="6430">
          <cell r="A6430" t="str">
            <v>1692406</v>
          </cell>
          <cell r="B6430" t="str">
            <v>马卓玥</v>
          </cell>
        </row>
        <row r="6431">
          <cell r="A6431" t="str">
            <v>1692408</v>
          </cell>
          <cell r="B6431" t="str">
            <v>高思颖</v>
          </cell>
        </row>
        <row r="6432">
          <cell r="A6432" t="str">
            <v>1692409</v>
          </cell>
          <cell r="B6432" t="str">
            <v>王佳敏</v>
          </cell>
        </row>
        <row r="6433">
          <cell r="A6433" t="str">
            <v>1692410</v>
          </cell>
          <cell r="B6433" t="str">
            <v>徐子越</v>
          </cell>
        </row>
        <row r="6434">
          <cell r="A6434" t="str">
            <v>1692411</v>
          </cell>
          <cell r="B6434" t="str">
            <v>刘诗玥</v>
          </cell>
        </row>
        <row r="6435">
          <cell r="A6435" t="str">
            <v>1692412</v>
          </cell>
          <cell r="B6435" t="str">
            <v>顾昕媛</v>
          </cell>
        </row>
        <row r="6436">
          <cell r="A6436" t="str">
            <v>1692413</v>
          </cell>
          <cell r="B6436" t="str">
            <v>胡馨予</v>
          </cell>
        </row>
        <row r="6437">
          <cell r="A6437" t="str">
            <v>1692414</v>
          </cell>
          <cell r="B6437" t="str">
            <v>戚妍清</v>
          </cell>
        </row>
        <row r="6438">
          <cell r="A6438" t="str">
            <v>1692416</v>
          </cell>
          <cell r="B6438" t="str">
            <v>金嘉淳</v>
          </cell>
        </row>
        <row r="6439">
          <cell r="A6439" t="str">
            <v>1692417</v>
          </cell>
          <cell r="B6439" t="str">
            <v>蒋梦璐</v>
          </cell>
        </row>
        <row r="6440">
          <cell r="A6440" t="str">
            <v>1692418</v>
          </cell>
          <cell r="B6440" t="str">
            <v>张雯雯</v>
          </cell>
        </row>
        <row r="6441">
          <cell r="A6441" t="str">
            <v>1692419</v>
          </cell>
          <cell r="B6441" t="str">
            <v>褚毓敏</v>
          </cell>
        </row>
        <row r="6442">
          <cell r="A6442" t="str">
            <v>1692420</v>
          </cell>
          <cell r="B6442" t="str">
            <v>汪玉妤</v>
          </cell>
        </row>
        <row r="6443">
          <cell r="A6443" t="str">
            <v>1692421</v>
          </cell>
          <cell r="B6443" t="str">
            <v>汪思佳</v>
          </cell>
        </row>
        <row r="6444">
          <cell r="A6444" t="str">
            <v>1692422</v>
          </cell>
          <cell r="B6444" t="str">
            <v>詹彦琳</v>
          </cell>
        </row>
        <row r="6445">
          <cell r="A6445" t="str">
            <v>1692423</v>
          </cell>
          <cell r="B6445" t="str">
            <v>李嘉雯</v>
          </cell>
        </row>
        <row r="6446">
          <cell r="A6446" t="str">
            <v>1692424</v>
          </cell>
          <cell r="B6446" t="str">
            <v>詹凌云</v>
          </cell>
        </row>
        <row r="6447">
          <cell r="A6447" t="str">
            <v>1692425</v>
          </cell>
          <cell r="B6447" t="str">
            <v>张珊川</v>
          </cell>
        </row>
        <row r="6448">
          <cell r="A6448" t="str">
            <v>1692426</v>
          </cell>
          <cell r="B6448" t="str">
            <v>常心语</v>
          </cell>
        </row>
        <row r="6449">
          <cell r="A6449" t="str">
            <v>1692427</v>
          </cell>
          <cell r="B6449" t="str">
            <v>孟祥纯</v>
          </cell>
        </row>
        <row r="6450">
          <cell r="A6450" t="str">
            <v>1692428</v>
          </cell>
          <cell r="B6450" t="str">
            <v>张馨文</v>
          </cell>
        </row>
        <row r="6451">
          <cell r="A6451" t="str">
            <v>1692429</v>
          </cell>
          <cell r="B6451" t="str">
            <v>刘金玲</v>
          </cell>
        </row>
        <row r="6452">
          <cell r="A6452" t="str">
            <v>1692430</v>
          </cell>
          <cell r="B6452" t="str">
            <v>舒港琳</v>
          </cell>
        </row>
        <row r="6453">
          <cell r="A6453" t="str">
            <v>1692431</v>
          </cell>
          <cell r="B6453" t="str">
            <v>蒋婷</v>
          </cell>
        </row>
        <row r="6454">
          <cell r="A6454" t="str">
            <v>1692432</v>
          </cell>
          <cell r="B6454" t="str">
            <v>陈艳丽</v>
          </cell>
        </row>
        <row r="6455">
          <cell r="A6455" t="str">
            <v>1692433</v>
          </cell>
          <cell r="B6455" t="str">
            <v>冯珊</v>
          </cell>
        </row>
        <row r="6456">
          <cell r="A6456" t="str">
            <v>1692434</v>
          </cell>
          <cell r="B6456" t="str">
            <v>汪帆</v>
          </cell>
        </row>
        <row r="6457">
          <cell r="A6457" t="str">
            <v>1692436</v>
          </cell>
          <cell r="B6457" t="str">
            <v>宋铃嬿</v>
          </cell>
        </row>
        <row r="6458">
          <cell r="A6458" t="str">
            <v>1692437</v>
          </cell>
          <cell r="B6458" t="str">
            <v>高旭</v>
          </cell>
        </row>
        <row r="6459">
          <cell r="A6459" t="str">
            <v>1692438</v>
          </cell>
          <cell r="B6459" t="str">
            <v>邵鑫赟</v>
          </cell>
        </row>
        <row r="6460">
          <cell r="A6460" t="str">
            <v>1692439</v>
          </cell>
          <cell r="B6460" t="str">
            <v>刘瑞</v>
          </cell>
        </row>
        <row r="6461">
          <cell r="A6461" t="str">
            <v>1692440</v>
          </cell>
          <cell r="B6461" t="str">
            <v>张佳行</v>
          </cell>
        </row>
        <row r="6462">
          <cell r="A6462" t="str">
            <v>1692441</v>
          </cell>
          <cell r="B6462" t="str">
            <v>戴雨豪</v>
          </cell>
        </row>
        <row r="6463">
          <cell r="A6463" t="str">
            <v>1692442</v>
          </cell>
          <cell r="B6463" t="str">
            <v>杨洋</v>
          </cell>
        </row>
        <row r="6464">
          <cell r="A6464" t="str">
            <v>1692443</v>
          </cell>
          <cell r="B6464" t="str">
            <v>汪宇泽</v>
          </cell>
        </row>
        <row r="6465">
          <cell r="A6465" t="str">
            <v>1692444</v>
          </cell>
          <cell r="B6465" t="str">
            <v>周莹栋</v>
          </cell>
        </row>
        <row r="6466">
          <cell r="A6466" t="str">
            <v>1692445</v>
          </cell>
          <cell r="B6466" t="str">
            <v>冯俊雄</v>
          </cell>
        </row>
        <row r="6467">
          <cell r="A6467" t="str">
            <v>1692446</v>
          </cell>
          <cell r="B6467" t="str">
            <v>孙沛航</v>
          </cell>
        </row>
        <row r="6468">
          <cell r="A6468" t="str">
            <v>1692447</v>
          </cell>
          <cell r="B6468" t="str">
            <v>肖梓成</v>
          </cell>
        </row>
        <row r="6469">
          <cell r="A6469" t="str">
            <v>1692449</v>
          </cell>
          <cell r="B6469" t="str">
            <v>陈天弋</v>
          </cell>
        </row>
        <row r="6470">
          <cell r="A6470" t="str">
            <v>1692450</v>
          </cell>
          <cell r="B6470" t="str">
            <v>龙游</v>
          </cell>
        </row>
        <row r="6471">
          <cell r="A6471" t="str">
            <v>E16190246</v>
          </cell>
          <cell r="B6471" t="str">
            <v>查理斯</v>
          </cell>
        </row>
        <row r="6472">
          <cell r="A6472" t="str">
            <v>1711101</v>
          </cell>
          <cell r="B6472" t="str">
            <v>韩子玉</v>
          </cell>
        </row>
        <row r="6473">
          <cell r="A6473" t="str">
            <v>1711106</v>
          </cell>
          <cell r="B6473" t="str">
            <v>张琦</v>
          </cell>
        </row>
        <row r="6474">
          <cell r="A6474" t="str">
            <v>1711110</v>
          </cell>
          <cell r="B6474" t="str">
            <v>彭渝</v>
          </cell>
        </row>
        <row r="6475">
          <cell r="A6475" t="str">
            <v>1711117</v>
          </cell>
          <cell r="B6475" t="str">
            <v>吕国冀</v>
          </cell>
        </row>
        <row r="6476">
          <cell r="A6476" t="str">
            <v>1711120</v>
          </cell>
          <cell r="B6476" t="str">
            <v>韦路鸣</v>
          </cell>
        </row>
        <row r="6477">
          <cell r="A6477" t="str">
            <v>1711122</v>
          </cell>
          <cell r="B6477" t="str">
            <v>赵晏国</v>
          </cell>
        </row>
        <row r="6478">
          <cell r="A6478" t="str">
            <v>1711126</v>
          </cell>
          <cell r="B6478" t="str">
            <v>陈正</v>
          </cell>
        </row>
        <row r="6479">
          <cell r="A6479" t="str">
            <v>1711201</v>
          </cell>
          <cell r="B6479" t="str">
            <v>胡梦蝶</v>
          </cell>
        </row>
        <row r="6480">
          <cell r="A6480" t="str">
            <v>1711225</v>
          </cell>
          <cell r="B6480" t="str">
            <v>王星原</v>
          </cell>
        </row>
        <row r="6481">
          <cell r="A6481" t="str">
            <v>1711228</v>
          </cell>
          <cell r="B6481" t="str">
            <v>蒋康鸿</v>
          </cell>
        </row>
        <row r="6482">
          <cell r="A6482" t="str">
            <v>1711315</v>
          </cell>
          <cell r="B6482" t="str">
            <v>卜文苑</v>
          </cell>
        </row>
        <row r="6483">
          <cell r="A6483" t="str">
            <v>1711328</v>
          </cell>
          <cell r="B6483" t="str">
            <v>韩志豪</v>
          </cell>
        </row>
        <row r="6484">
          <cell r="A6484" t="str">
            <v>1711406</v>
          </cell>
          <cell r="B6484" t="str">
            <v>王静</v>
          </cell>
        </row>
        <row r="6485">
          <cell r="A6485" t="str">
            <v>1711408</v>
          </cell>
          <cell r="B6485" t="str">
            <v>欧阳明艳</v>
          </cell>
        </row>
        <row r="6486">
          <cell r="A6486" t="str">
            <v>1711411</v>
          </cell>
          <cell r="B6486" t="str">
            <v>孟君仪</v>
          </cell>
        </row>
        <row r="6487">
          <cell r="A6487" t="str">
            <v>1711413</v>
          </cell>
          <cell r="B6487" t="str">
            <v>吴海琴</v>
          </cell>
        </row>
        <row r="6488">
          <cell r="A6488" t="str">
            <v>1711420</v>
          </cell>
          <cell r="B6488" t="str">
            <v>尹钰凯</v>
          </cell>
        </row>
        <row r="6489">
          <cell r="A6489" t="str">
            <v>1711428</v>
          </cell>
          <cell r="B6489" t="str">
            <v>丁盛</v>
          </cell>
        </row>
        <row r="6490">
          <cell r="A6490" t="str">
            <v>1711430</v>
          </cell>
          <cell r="B6490" t="str">
            <v>刘俊浩</v>
          </cell>
        </row>
        <row r="6491">
          <cell r="A6491" t="str">
            <v>1711501</v>
          </cell>
          <cell r="B6491" t="str">
            <v>裴梓伊</v>
          </cell>
        </row>
        <row r="6492">
          <cell r="A6492" t="str">
            <v>1711505</v>
          </cell>
          <cell r="B6492" t="str">
            <v>董秀琼</v>
          </cell>
        </row>
        <row r="6493">
          <cell r="A6493" t="str">
            <v>1711507</v>
          </cell>
          <cell r="B6493" t="str">
            <v>侯懿玲</v>
          </cell>
        </row>
        <row r="6494">
          <cell r="A6494" t="str">
            <v>1711509</v>
          </cell>
          <cell r="B6494" t="str">
            <v>徐辉清</v>
          </cell>
        </row>
        <row r="6495">
          <cell r="A6495" t="str">
            <v>1711511</v>
          </cell>
          <cell r="B6495" t="str">
            <v>李佳洋</v>
          </cell>
        </row>
        <row r="6496">
          <cell r="A6496" t="str">
            <v>1711514</v>
          </cell>
          <cell r="B6496" t="str">
            <v>刘姿彤</v>
          </cell>
        </row>
        <row r="6497">
          <cell r="A6497" t="str">
            <v>1711515</v>
          </cell>
          <cell r="B6497" t="str">
            <v>刘瑞琦</v>
          </cell>
        </row>
        <row r="6498">
          <cell r="A6498" t="str">
            <v>1711618</v>
          </cell>
          <cell r="B6498" t="str">
            <v>高逸鸣</v>
          </cell>
        </row>
        <row r="6499">
          <cell r="A6499" t="str">
            <v>1711626</v>
          </cell>
          <cell r="B6499" t="str">
            <v>姚东良</v>
          </cell>
        </row>
        <row r="6500">
          <cell r="A6500" t="str">
            <v>1711714</v>
          </cell>
          <cell r="B6500" t="str">
            <v>单芷仪</v>
          </cell>
        </row>
        <row r="6501">
          <cell r="A6501" t="str">
            <v>1711715</v>
          </cell>
          <cell r="B6501" t="str">
            <v>柏皓天</v>
          </cell>
        </row>
        <row r="6502">
          <cell r="A6502" t="str">
            <v>1711719</v>
          </cell>
          <cell r="B6502" t="str">
            <v>周堂建</v>
          </cell>
        </row>
        <row r="6503">
          <cell r="A6503" t="str">
            <v>1711721</v>
          </cell>
          <cell r="B6503" t="str">
            <v>李宝林</v>
          </cell>
        </row>
        <row r="6504">
          <cell r="A6504" t="str">
            <v>1711723</v>
          </cell>
          <cell r="B6504" t="str">
            <v>戴佳毅</v>
          </cell>
        </row>
        <row r="6505">
          <cell r="A6505" t="str">
            <v>1711725</v>
          </cell>
          <cell r="B6505" t="str">
            <v>杨茂诚</v>
          </cell>
        </row>
        <row r="6506">
          <cell r="A6506" t="str">
            <v>1711727</v>
          </cell>
          <cell r="B6506" t="str">
            <v>潘仕勇</v>
          </cell>
        </row>
        <row r="6507">
          <cell r="A6507" t="str">
            <v>1711728</v>
          </cell>
          <cell r="B6507" t="str">
            <v>胡鑫</v>
          </cell>
        </row>
        <row r="6508">
          <cell r="A6508" t="str">
            <v>1713123</v>
          </cell>
          <cell r="B6508" t="str">
            <v>王波</v>
          </cell>
        </row>
        <row r="6509">
          <cell r="A6509" t="str">
            <v>1713414</v>
          </cell>
          <cell r="B6509" t="str">
            <v>王孟华</v>
          </cell>
        </row>
        <row r="6510">
          <cell r="A6510" t="str">
            <v>1511421</v>
          </cell>
          <cell r="B6510" t="str">
            <v>张健</v>
          </cell>
        </row>
        <row r="6511">
          <cell r="A6511" t="str">
            <v>1611406</v>
          </cell>
          <cell r="B6511" t="str">
            <v>鲍明艳</v>
          </cell>
        </row>
        <row r="6512">
          <cell r="A6512" t="str">
            <v>1669131</v>
          </cell>
          <cell r="B6512" t="str">
            <v>周宁</v>
          </cell>
        </row>
        <row r="6513">
          <cell r="A6513" t="str">
            <v>1711107</v>
          </cell>
          <cell r="B6513" t="str">
            <v>黄钰汀</v>
          </cell>
        </row>
        <row r="6514">
          <cell r="A6514" t="str">
            <v>1711109</v>
          </cell>
          <cell r="B6514" t="str">
            <v>夏晨晨</v>
          </cell>
        </row>
        <row r="6515">
          <cell r="A6515" t="str">
            <v>1711115</v>
          </cell>
          <cell r="B6515" t="str">
            <v>葛婉仪</v>
          </cell>
        </row>
        <row r="6516">
          <cell r="A6516" t="str">
            <v>1711116</v>
          </cell>
          <cell r="B6516" t="str">
            <v>吴锡浩</v>
          </cell>
        </row>
        <row r="6517">
          <cell r="A6517" t="str">
            <v>1711121</v>
          </cell>
          <cell r="B6517" t="str">
            <v>张少坤</v>
          </cell>
        </row>
        <row r="6518">
          <cell r="A6518" t="str">
            <v>1711202</v>
          </cell>
          <cell r="B6518" t="str">
            <v>冯路路</v>
          </cell>
        </row>
        <row r="6519">
          <cell r="A6519" t="str">
            <v>1711213</v>
          </cell>
          <cell r="B6519" t="str">
            <v>钟雪</v>
          </cell>
        </row>
        <row r="6520">
          <cell r="A6520" t="str">
            <v>1711214</v>
          </cell>
          <cell r="B6520" t="str">
            <v>杜青青</v>
          </cell>
        </row>
        <row r="6521">
          <cell r="A6521" t="str">
            <v>1711222</v>
          </cell>
          <cell r="B6521" t="str">
            <v>魏帅帅</v>
          </cell>
        </row>
        <row r="6522">
          <cell r="A6522" t="str">
            <v>1711223</v>
          </cell>
          <cell r="B6522" t="str">
            <v>程起超</v>
          </cell>
        </row>
        <row r="6523">
          <cell r="A6523" t="str">
            <v>1711303</v>
          </cell>
          <cell r="B6523" t="str">
            <v>胡婉晴</v>
          </cell>
        </row>
        <row r="6524">
          <cell r="A6524" t="str">
            <v>1711306</v>
          </cell>
          <cell r="B6524" t="str">
            <v>李妍</v>
          </cell>
        </row>
        <row r="6525">
          <cell r="A6525" t="str">
            <v>1711310</v>
          </cell>
          <cell r="B6525" t="str">
            <v>许琬儿</v>
          </cell>
        </row>
        <row r="6526">
          <cell r="A6526" t="str">
            <v>1711404</v>
          </cell>
          <cell r="B6526" t="str">
            <v>顾竹梅</v>
          </cell>
        </row>
        <row r="6527">
          <cell r="A6527" t="str">
            <v>1711407</v>
          </cell>
          <cell r="B6527" t="str">
            <v>吴梦祺</v>
          </cell>
        </row>
        <row r="6528">
          <cell r="A6528" t="str">
            <v>1711410</v>
          </cell>
          <cell r="B6528" t="str">
            <v>户香</v>
          </cell>
        </row>
        <row r="6529">
          <cell r="A6529" t="str">
            <v>1711416</v>
          </cell>
          <cell r="B6529" t="str">
            <v>潘林熹</v>
          </cell>
        </row>
        <row r="6530">
          <cell r="A6530" t="str">
            <v>1711422</v>
          </cell>
          <cell r="B6530" t="str">
            <v>赵联文</v>
          </cell>
        </row>
        <row r="6531">
          <cell r="A6531" t="str">
            <v>1711424</v>
          </cell>
          <cell r="B6531" t="str">
            <v>王禧</v>
          </cell>
        </row>
        <row r="6532">
          <cell r="A6532" t="str">
            <v>1711429</v>
          </cell>
          <cell r="B6532" t="str">
            <v>王荃生</v>
          </cell>
        </row>
        <row r="6533">
          <cell r="A6533" t="str">
            <v>1711431</v>
          </cell>
          <cell r="B6533" t="str">
            <v>张爽</v>
          </cell>
        </row>
        <row r="6534">
          <cell r="A6534" t="str">
            <v>1711510</v>
          </cell>
          <cell r="B6534" t="str">
            <v>庄淑婷</v>
          </cell>
        </row>
        <row r="6535">
          <cell r="A6535" t="str">
            <v>1711609</v>
          </cell>
          <cell r="B6535" t="str">
            <v>余紫妍</v>
          </cell>
        </row>
        <row r="6536">
          <cell r="A6536" t="str">
            <v>1711611</v>
          </cell>
          <cell r="B6536" t="str">
            <v>刘政颖</v>
          </cell>
        </row>
        <row r="6537">
          <cell r="A6537" t="str">
            <v>1711613</v>
          </cell>
          <cell r="B6537" t="str">
            <v>刘烨雯</v>
          </cell>
        </row>
        <row r="6538">
          <cell r="A6538" t="str">
            <v>1711614</v>
          </cell>
          <cell r="B6538" t="str">
            <v>罗紫珊</v>
          </cell>
        </row>
        <row r="6539">
          <cell r="A6539" t="str">
            <v>1711615</v>
          </cell>
          <cell r="B6539" t="str">
            <v>王田</v>
          </cell>
        </row>
        <row r="6540">
          <cell r="A6540" t="str">
            <v>1711624</v>
          </cell>
          <cell r="B6540" t="str">
            <v>龚维晶</v>
          </cell>
        </row>
        <row r="6541">
          <cell r="A6541" t="str">
            <v>1711625</v>
          </cell>
          <cell r="B6541" t="str">
            <v>卓严洛</v>
          </cell>
        </row>
        <row r="6542">
          <cell r="A6542" t="str">
            <v>1711702</v>
          </cell>
          <cell r="B6542" t="str">
            <v>陈玉烨</v>
          </cell>
        </row>
        <row r="6543">
          <cell r="A6543" t="str">
            <v>1731426</v>
          </cell>
          <cell r="B6543" t="str">
            <v>由昊</v>
          </cell>
        </row>
        <row r="6544">
          <cell r="A6544" t="str">
            <v>1711105</v>
          </cell>
          <cell r="B6544" t="str">
            <v>赵凡</v>
          </cell>
        </row>
        <row r="6545">
          <cell r="A6545" t="str">
            <v>1711112</v>
          </cell>
          <cell r="B6545" t="str">
            <v>张诗婕</v>
          </cell>
        </row>
        <row r="6546">
          <cell r="A6546" t="str">
            <v>1711119</v>
          </cell>
          <cell r="B6546" t="str">
            <v>应珉</v>
          </cell>
        </row>
        <row r="6547">
          <cell r="A6547" t="str">
            <v>1711217</v>
          </cell>
          <cell r="B6547" t="str">
            <v>李润华</v>
          </cell>
        </row>
        <row r="6548">
          <cell r="A6548" t="str">
            <v>1711302</v>
          </cell>
          <cell r="B6548" t="str">
            <v>王小源</v>
          </cell>
        </row>
        <row r="6549">
          <cell r="A6549" t="str">
            <v>1711316</v>
          </cell>
          <cell r="B6549" t="str">
            <v>庄翔明</v>
          </cell>
        </row>
        <row r="6550">
          <cell r="A6550" t="str">
            <v>1711321</v>
          </cell>
          <cell r="B6550" t="str">
            <v>罗雪能</v>
          </cell>
        </row>
        <row r="6551">
          <cell r="A6551" t="str">
            <v>1711324</v>
          </cell>
          <cell r="B6551" t="str">
            <v>陈海文</v>
          </cell>
        </row>
        <row r="6552">
          <cell r="A6552" t="str">
            <v>1711402</v>
          </cell>
          <cell r="B6552" t="str">
            <v>崔铭</v>
          </cell>
        </row>
        <row r="6553">
          <cell r="A6553" t="str">
            <v>1711403</v>
          </cell>
          <cell r="B6553" t="str">
            <v>赵丽婷</v>
          </cell>
        </row>
        <row r="6554">
          <cell r="A6554" t="str">
            <v>1711405</v>
          </cell>
          <cell r="B6554" t="str">
            <v>徐寅</v>
          </cell>
        </row>
        <row r="6555">
          <cell r="A6555" t="str">
            <v>1711409</v>
          </cell>
          <cell r="B6555" t="str">
            <v>田潇岑</v>
          </cell>
        </row>
        <row r="6556">
          <cell r="A6556" t="str">
            <v>1711412</v>
          </cell>
          <cell r="B6556" t="str">
            <v>吕婷</v>
          </cell>
        </row>
        <row r="6557">
          <cell r="A6557" t="str">
            <v>1711415</v>
          </cell>
          <cell r="B6557" t="str">
            <v>褚瑞霞</v>
          </cell>
        </row>
        <row r="6558">
          <cell r="A6558" t="str">
            <v>1711423</v>
          </cell>
          <cell r="B6558" t="str">
            <v>李征程</v>
          </cell>
        </row>
        <row r="6559">
          <cell r="A6559" t="str">
            <v>1711427</v>
          </cell>
          <cell r="B6559" t="str">
            <v>秦朝阳</v>
          </cell>
        </row>
        <row r="6560">
          <cell r="A6560" t="str">
            <v>1711503</v>
          </cell>
          <cell r="B6560" t="str">
            <v>安然</v>
          </cell>
        </row>
        <row r="6561">
          <cell r="A6561" t="str">
            <v>1711506</v>
          </cell>
          <cell r="B6561" t="str">
            <v>方钧惠</v>
          </cell>
        </row>
        <row r="6562">
          <cell r="A6562" t="str">
            <v>1711512</v>
          </cell>
          <cell r="B6562" t="str">
            <v>张金</v>
          </cell>
        </row>
        <row r="6563">
          <cell r="A6563" t="str">
            <v>1711519</v>
          </cell>
          <cell r="B6563" t="str">
            <v>舒文杰</v>
          </cell>
        </row>
        <row r="6564">
          <cell r="A6564" t="str">
            <v>1711602</v>
          </cell>
          <cell r="B6564" t="str">
            <v>王高元一</v>
          </cell>
        </row>
        <row r="6565">
          <cell r="A6565" t="str">
            <v>1711603</v>
          </cell>
          <cell r="B6565" t="str">
            <v>宋欣怡</v>
          </cell>
        </row>
        <row r="6566">
          <cell r="A6566" t="str">
            <v>1711605</v>
          </cell>
          <cell r="B6566" t="str">
            <v>张之怡</v>
          </cell>
        </row>
        <row r="6567">
          <cell r="A6567" t="str">
            <v>1711606</v>
          </cell>
          <cell r="B6567" t="str">
            <v>王雅</v>
          </cell>
        </row>
        <row r="6568">
          <cell r="A6568" t="str">
            <v>1711607</v>
          </cell>
          <cell r="B6568" t="str">
            <v>夏煌慧</v>
          </cell>
        </row>
        <row r="6569">
          <cell r="A6569" t="str">
            <v>1711610</v>
          </cell>
          <cell r="B6569" t="str">
            <v>杨婧漪</v>
          </cell>
        </row>
        <row r="6570">
          <cell r="A6570" t="str">
            <v>1711617</v>
          </cell>
          <cell r="B6570" t="str">
            <v>郑昊翔</v>
          </cell>
        </row>
        <row r="6571">
          <cell r="A6571" t="str">
            <v>1711620</v>
          </cell>
          <cell r="B6571" t="str">
            <v>阮文博</v>
          </cell>
        </row>
        <row r="6572">
          <cell r="A6572" t="str">
            <v>1711622</v>
          </cell>
          <cell r="B6572" t="str">
            <v>罗文斌</v>
          </cell>
        </row>
        <row r="6573">
          <cell r="A6573" t="str">
            <v>1711718</v>
          </cell>
          <cell r="B6573" t="str">
            <v>钟圳</v>
          </cell>
        </row>
        <row r="6574">
          <cell r="A6574" t="str">
            <v>1711722</v>
          </cell>
          <cell r="B6574" t="str">
            <v>艾佳祥</v>
          </cell>
        </row>
        <row r="6575">
          <cell r="A6575" t="str">
            <v>1713405</v>
          </cell>
          <cell r="B6575" t="str">
            <v>杨颖仪</v>
          </cell>
        </row>
        <row r="6576">
          <cell r="A6576" t="str">
            <v>1721104</v>
          </cell>
          <cell r="B6576" t="str">
            <v>谢天</v>
          </cell>
        </row>
        <row r="6577">
          <cell r="A6577" t="str">
            <v>1728220</v>
          </cell>
          <cell r="B6577" t="str">
            <v>曹磊</v>
          </cell>
        </row>
        <row r="6578">
          <cell r="A6578" t="str">
            <v>1711103</v>
          </cell>
          <cell r="B6578" t="str">
            <v>徐文迪</v>
          </cell>
        </row>
        <row r="6579">
          <cell r="A6579" t="str">
            <v>1711127</v>
          </cell>
          <cell r="B6579" t="str">
            <v>喻一峰</v>
          </cell>
        </row>
        <row r="6580">
          <cell r="A6580" t="str">
            <v>1711205</v>
          </cell>
          <cell r="B6580" t="str">
            <v>吴超怡</v>
          </cell>
        </row>
        <row r="6581">
          <cell r="A6581" t="str">
            <v>1711210</v>
          </cell>
          <cell r="B6581" t="str">
            <v>冉锐</v>
          </cell>
        </row>
        <row r="6582">
          <cell r="A6582" t="str">
            <v>1711215</v>
          </cell>
          <cell r="B6582" t="str">
            <v>张雪聪</v>
          </cell>
        </row>
        <row r="6583">
          <cell r="A6583" t="str">
            <v>1711220</v>
          </cell>
          <cell r="B6583" t="str">
            <v>韩珺辉</v>
          </cell>
        </row>
        <row r="6584">
          <cell r="A6584" t="str">
            <v>1711221</v>
          </cell>
          <cell r="B6584" t="str">
            <v>杜威</v>
          </cell>
        </row>
        <row r="6585">
          <cell r="A6585" t="str">
            <v>1711304</v>
          </cell>
          <cell r="B6585" t="str">
            <v>徐凯慧</v>
          </cell>
        </row>
        <row r="6586">
          <cell r="A6586" t="str">
            <v>1711312</v>
          </cell>
          <cell r="B6586" t="str">
            <v>路利芳</v>
          </cell>
        </row>
        <row r="6587">
          <cell r="A6587" t="str">
            <v>1711313</v>
          </cell>
          <cell r="B6587" t="str">
            <v>杨睿</v>
          </cell>
        </row>
        <row r="6588">
          <cell r="A6588" t="str">
            <v>1711320</v>
          </cell>
          <cell r="B6588" t="str">
            <v>蔡星辉</v>
          </cell>
        </row>
        <row r="6589">
          <cell r="A6589" t="str">
            <v>1711323</v>
          </cell>
          <cell r="B6589" t="str">
            <v>滑艺鹏</v>
          </cell>
        </row>
        <row r="6590">
          <cell r="A6590" t="str">
            <v>1711426</v>
          </cell>
          <cell r="B6590" t="str">
            <v>梁康</v>
          </cell>
        </row>
        <row r="6591">
          <cell r="A6591" t="str">
            <v>1711508</v>
          </cell>
          <cell r="B6591" t="str">
            <v>余诗雨</v>
          </cell>
        </row>
        <row r="6592">
          <cell r="A6592" t="str">
            <v>1711518</v>
          </cell>
          <cell r="B6592" t="str">
            <v>吕家欢</v>
          </cell>
        </row>
        <row r="6593">
          <cell r="A6593" t="str">
            <v>1711521</v>
          </cell>
          <cell r="B6593" t="str">
            <v>何龙</v>
          </cell>
        </row>
        <row r="6594">
          <cell r="A6594" t="str">
            <v>1711522</v>
          </cell>
          <cell r="B6594" t="str">
            <v>高航</v>
          </cell>
        </row>
        <row r="6595">
          <cell r="A6595" t="str">
            <v>1711527</v>
          </cell>
          <cell r="B6595" t="str">
            <v>任超</v>
          </cell>
        </row>
        <row r="6596">
          <cell r="A6596" t="str">
            <v>1711604</v>
          </cell>
          <cell r="B6596" t="str">
            <v>张雨婷</v>
          </cell>
        </row>
        <row r="6597">
          <cell r="A6597" t="str">
            <v>1711621</v>
          </cell>
          <cell r="B6597" t="str">
            <v>王文轩</v>
          </cell>
        </row>
        <row r="6598">
          <cell r="A6598" t="str">
            <v>1711627</v>
          </cell>
          <cell r="B6598" t="str">
            <v>张仕涛</v>
          </cell>
        </row>
        <row r="6599">
          <cell r="A6599" t="str">
            <v>1711628</v>
          </cell>
          <cell r="B6599" t="str">
            <v>李日波</v>
          </cell>
        </row>
        <row r="6600">
          <cell r="A6600" t="str">
            <v>1711703</v>
          </cell>
          <cell r="B6600" t="str">
            <v>刘依宁</v>
          </cell>
        </row>
        <row r="6601">
          <cell r="A6601" t="str">
            <v>1711704</v>
          </cell>
          <cell r="B6601" t="str">
            <v>汤佳慧</v>
          </cell>
        </row>
        <row r="6602">
          <cell r="A6602" t="str">
            <v>1711708</v>
          </cell>
          <cell r="B6602" t="str">
            <v>柯颖</v>
          </cell>
        </row>
        <row r="6603">
          <cell r="A6603" t="str">
            <v>1711726</v>
          </cell>
          <cell r="B6603" t="str">
            <v>伍小龙</v>
          </cell>
        </row>
        <row r="6604">
          <cell r="A6604" t="str">
            <v>E17210233</v>
          </cell>
          <cell r="B6604" t="str">
            <v>CORREIA DUARTE-DANIEL FILIPE</v>
          </cell>
        </row>
        <row r="6605">
          <cell r="A6605" t="str">
            <v>1711317</v>
          </cell>
          <cell r="B6605" t="str">
            <v>范乙人</v>
          </cell>
        </row>
        <row r="6606">
          <cell r="A6606" t="str">
            <v>1711504</v>
          </cell>
          <cell r="B6606" t="str">
            <v>肖雨菲</v>
          </cell>
        </row>
        <row r="6607">
          <cell r="A6607" t="str">
            <v>1711526</v>
          </cell>
          <cell r="B6607" t="str">
            <v>王展宏</v>
          </cell>
        </row>
        <row r="6608">
          <cell r="A6608" t="str">
            <v>1711608</v>
          </cell>
          <cell r="B6608" t="str">
            <v>何英</v>
          </cell>
        </row>
        <row r="6609">
          <cell r="A6609" t="str">
            <v>1711717</v>
          </cell>
          <cell r="B6609" t="str">
            <v>杨兆峰</v>
          </cell>
        </row>
        <row r="6610">
          <cell r="A6610" t="str">
            <v>1711724</v>
          </cell>
          <cell r="B6610" t="str">
            <v>吕浩</v>
          </cell>
        </row>
        <row r="6611">
          <cell r="A6611" t="str">
            <v>E17210236</v>
          </cell>
          <cell r="B6611" t="str">
            <v>艾米</v>
          </cell>
        </row>
        <row r="6612">
          <cell r="A6612" t="str">
            <v>E17210237</v>
          </cell>
          <cell r="B6612" t="str">
            <v>田娜</v>
          </cell>
        </row>
        <row r="6613">
          <cell r="A6613" t="str">
            <v>E17210238</v>
          </cell>
          <cell r="B6613" t="str">
            <v>王林</v>
          </cell>
        </row>
        <row r="6614">
          <cell r="A6614" t="str">
            <v>E17210239</v>
          </cell>
          <cell r="B6614" t="str">
            <v>李思</v>
          </cell>
        </row>
        <row r="6615">
          <cell r="A6615" t="str">
            <v>E17210240</v>
          </cell>
          <cell r="B6615" t="str">
            <v>宋君</v>
          </cell>
        </row>
        <row r="6616">
          <cell r="A6616" t="str">
            <v>E17210241</v>
          </cell>
          <cell r="B6616" t="str">
            <v>张韵梅</v>
          </cell>
        </row>
        <row r="6617">
          <cell r="A6617" t="str">
            <v>E17210242</v>
          </cell>
          <cell r="B6617" t="str">
            <v>艾丽娅</v>
          </cell>
        </row>
        <row r="6618">
          <cell r="A6618" t="str">
            <v>E17210243</v>
          </cell>
          <cell r="B6618" t="str">
            <v>李柯</v>
          </cell>
        </row>
        <row r="6619">
          <cell r="A6619" t="str">
            <v>E17210244</v>
          </cell>
          <cell r="B6619" t="str">
            <v>马育德</v>
          </cell>
        </row>
        <row r="6620">
          <cell r="A6620" t="str">
            <v>1611401</v>
          </cell>
          <cell r="B6620" t="str">
            <v>苏比努尔·帕尔曼</v>
          </cell>
        </row>
        <row r="6621">
          <cell r="A6621" t="str">
            <v>1711108</v>
          </cell>
          <cell r="B6621" t="str">
            <v>武凯旋</v>
          </cell>
        </row>
        <row r="6622">
          <cell r="A6622" t="str">
            <v>1711113</v>
          </cell>
          <cell r="B6622" t="str">
            <v>叶桂芳</v>
          </cell>
        </row>
        <row r="6623">
          <cell r="A6623" t="str">
            <v>1711114</v>
          </cell>
          <cell r="B6623" t="str">
            <v>王沛伟</v>
          </cell>
        </row>
        <row r="6624">
          <cell r="A6624" t="str">
            <v>1711118</v>
          </cell>
          <cell r="B6624" t="str">
            <v>汪勇</v>
          </cell>
        </row>
        <row r="6625">
          <cell r="A6625" t="str">
            <v>1711203</v>
          </cell>
          <cell r="B6625" t="str">
            <v>卢玲儿</v>
          </cell>
        </row>
        <row r="6626">
          <cell r="A6626" t="str">
            <v>1711209</v>
          </cell>
          <cell r="B6626" t="str">
            <v>孙奕林</v>
          </cell>
        </row>
        <row r="6627">
          <cell r="A6627" t="str">
            <v>1711211</v>
          </cell>
          <cell r="B6627" t="str">
            <v>康佳</v>
          </cell>
        </row>
        <row r="6628">
          <cell r="A6628" t="str">
            <v>1711218</v>
          </cell>
          <cell r="B6628" t="str">
            <v>巴依尔</v>
          </cell>
        </row>
        <row r="6629">
          <cell r="A6629" t="str">
            <v>1711219</v>
          </cell>
          <cell r="B6629" t="str">
            <v>徐抄辉</v>
          </cell>
        </row>
        <row r="6630">
          <cell r="A6630" t="str">
            <v>1711229</v>
          </cell>
          <cell r="B6630" t="str">
            <v>王鹏</v>
          </cell>
        </row>
        <row r="6631">
          <cell r="A6631" t="str">
            <v>1711305</v>
          </cell>
          <cell r="B6631" t="str">
            <v>徐飞扬</v>
          </cell>
        </row>
        <row r="6632">
          <cell r="A6632" t="str">
            <v>1711308</v>
          </cell>
          <cell r="B6632" t="str">
            <v>杨倩玲</v>
          </cell>
        </row>
        <row r="6633">
          <cell r="A6633" t="str">
            <v>1711309</v>
          </cell>
          <cell r="B6633" t="str">
            <v>夏婷婷</v>
          </cell>
        </row>
        <row r="6634">
          <cell r="A6634" t="str">
            <v>1711318</v>
          </cell>
          <cell r="B6634" t="str">
            <v>张佳龙</v>
          </cell>
        </row>
        <row r="6635">
          <cell r="A6635" t="str">
            <v>1711319</v>
          </cell>
          <cell r="B6635" t="str">
            <v>王称杨</v>
          </cell>
        </row>
        <row r="6636">
          <cell r="A6636" t="str">
            <v>1711325</v>
          </cell>
          <cell r="B6636" t="str">
            <v>刘秀</v>
          </cell>
        </row>
        <row r="6637">
          <cell r="A6637" t="str">
            <v>1711417</v>
          </cell>
          <cell r="B6637" t="str">
            <v>陆志梁</v>
          </cell>
        </row>
        <row r="6638">
          <cell r="A6638" t="str">
            <v>1711419</v>
          </cell>
          <cell r="B6638" t="str">
            <v>刘国梁</v>
          </cell>
        </row>
        <row r="6639">
          <cell r="A6639" t="str">
            <v>1711517</v>
          </cell>
          <cell r="B6639" t="str">
            <v>倪秦伟</v>
          </cell>
        </row>
        <row r="6640">
          <cell r="A6640" t="str">
            <v>1711616</v>
          </cell>
          <cell r="B6640" t="str">
            <v>崔响</v>
          </cell>
        </row>
        <row r="6641">
          <cell r="A6641" t="str">
            <v>1711705</v>
          </cell>
          <cell r="B6641" t="str">
            <v>杨静懿</v>
          </cell>
        </row>
        <row r="6642">
          <cell r="A6642" t="str">
            <v>1711709</v>
          </cell>
          <cell r="B6642" t="str">
            <v>卢慧娟</v>
          </cell>
        </row>
        <row r="6643">
          <cell r="A6643" t="str">
            <v>1711712</v>
          </cell>
          <cell r="B6643" t="str">
            <v>聂郭艺雯</v>
          </cell>
        </row>
        <row r="6644">
          <cell r="A6644" t="str">
            <v>1413526</v>
          </cell>
          <cell r="B6644" t="str">
            <v>陈金泽</v>
          </cell>
        </row>
        <row r="6645">
          <cell r="A6645" t="str">
            <v>1691128</v>
          </cell>
          <cell r="B6645" t="str">
            <v>李心语</v>
          </cell>
        </row>
        <row r="6646">
          <cell r="A6646" t="str">
            <v>1713106</v>
          </cell>
          <cell r="B6646" t="str">
            <v>徐嘉丽</v>
          </cell>
        </row>
        <row r="6647">
          <cell r="A6647" t="str">
            <v>1713107</v>
          </cell>
          <cell r="B6647" t="str">
            <v>张婷婷</v>
          </cell>
        </row>
        <row r="6648">
          <cell r="A6648" t="str">
            <v>1713109</v>
          </cell>
          <cell r="B6648" t="str">
            <v>关朝阳</v>
          </cell>
        </row>
        <row r="6649">
          <cell r="A6649" t="str">
            <v>1713111</v>
          </cell>
          <cell r="B6649" t="str">
            <v>林清</v>
          </cell>
        </row>
        <row r="6650">
          <cell r="A6650" t="str">
            <v>1713113</v>
          </cell>
          <cell r="B6650" t="str">
            <v>李兰心</v>
          </cell>
        </row>
        <row r="6651">
          <cell r="A6651" t="str">
            <v>1713118</v>
          </cell>
          <cell r="B6651" t="str">
            <v>戴志奇</v>
          </cell>
        </row>
        <row r="6652">
          <cell r="A6652" t="str">
            <v>1713121</v>
          </cell>
          <cell r="B6652" t="str">
            <v>张人杰</v>
          </cell>
        </row>
        <row r="6653">
          <cell r="A6653" t="str">
            <v>1713124</v>
          </cell>
          <cell r="B6653" t="str">
            <v>沙文彬</v>
          </cell>
        </row>
        <row r="6654">
          <cell r="A6654" t="str">
            <v>1713125</v>
          </cell>
          <cell r="B6654" t="str">
            <v>汪毓灏</v>
          </cell>
        </row>
        <row r="6655">
          <cell r="A6655" t="str">
            <v>1713204</v>
          </cell>
          <cell r="B6655" t="str">
            <v>崔婧华</v>
          </cell>
        </row>
        <row r="6656">
          <cell r="A6656" t="str">
            <v>1713207</v>
          </cell>
          <cell r="B6656" t="str">
            <v>朱雯雯</v>
          </cell>
        </row>
        <row r="6657">
          <cell r="A6657" t="str">
            <v>1713208</v>
          </cell>
          <cell r="B6657" t="str">
            <v>吴雅君</v>
          </cell>
        </row>
        <row r="6658">
          <cell r="A6658" t="str">
            <v>1713209</v>
          </cell>
          <cell r="B6658" t="str">
            <v>叶利亚</v>
          </cell>
        </row>
        <row r="6659">
          <cell r="A6659" t="str">
            <v>1713210</v>
          </cell>
          <cell r="B6659" t="str">
            <v>陈雪瑶</v>
          </cell>
        </row>
        <row r="6660">
          <cell r="A6660" t="str">
            <v>1713212</v>
          </cell>
          <cell r="B6660" t="str">
            <v>熊方璇</v>
          </cell>
        </row>
        <row r="6661">
          <cell r="A6661" t="str">
            <v>1713214</v>
          </cell>
          <cell r="B6661" t="str">
            <v>王晓敏</v>
          </cell>
        </row>
        <row r="6662">
          <cell r="A6662" t="str">
            <v>1713220</v>
          </cell>
          <cell r="B6662" t="str">
            <v>陈钰涵</v>
          </cell>
        </row>
        <row r="6663">
          <cell r="A6663" t="str">
            <v>1713227</v>
          </cell>
          <cell r="B6663" t="str">
            <v>屠胜利</v>
          </cell>
        </row>
        <row r="6664">
          <cell r="A6664" t="str">
            <v>1713307</v>
          </cell>
          <cell r="B6664" t="str">
            <v>于冰</v>
          </cell>
        </row>
        <row r="6665">
          <cell r="A6665" t="str">
            <v>1713308</v>
          </cell>
          <cell r="B6665" t="str">
            <v>顾开妍</v>
          </cell>
        </row>
        <row r="6666">
          <cell r="A6666" t="str">
            <v>1713310</v>
          </cell>
          <cell r="B6666" t="str">
            <v>易玲</v>
          </cell>
        </row>
        <row r="6667">
          <cell r="A6667" t="str">
            <v>1713312</v>
          </cell>
          <cell r="B6667" t="str">
            <v>熊昕沂</v>
          </cell>
        </row>
        <row r="6668">
          <cell r="A6668" t="str">
            <v>1713328</v>
          </cell>
          <cell r="B6668" t="str">
            <v>杨琦</v>
          </cell>
        </row>
        <row r="6669">
          <cell r="A6669" t="str">
            <v>1713408</v>
          </cell>
          <cell r="B6669" t="str">
            <v>徐韶晞</v>
          </cell>
        </row>
        <row r="6670">
          <cell r="A6670" t="str">
            <v>1713409</v>
          </cell>
          <cell r="B6670" t="str">
            <v>王语同</v>
          </cell>
        </row>
        <row r="6671">
          <cell r="A6671" t="str">
            <v>1713411</v>
          </cell>
          <cell r="B6671" t="str">
            <v>冯文博</v>
          </cell>
        </row>
        <row r="6672">
          <cell r="A6672" t="str">
            <v>1792129</v>
          </cell>
          <cell r="B6672" t="str">
            <v>李焜宇</v>
          </cell>
        </row>
        <row r="6673">
          <cell r="A6673" t="str">
            <v>1691137</v>
          </cell>
          <cell r="B6673" t="str">
            <v>周明玮</v>
          </cell>
        </row>
        <row r="6674">
          <cell r="A6674" t="str">
            <v>1711102</v>
          </cell>
          <cell r="B6674" t="str">
            <v>耿嫦慧</v>
          </cell>
        </row>
        <row r="6675">
          <cell r="A6675" t="str">
            <v>1713101</v>
          </cell>
          <cell r="B6675" t="str">
            <v>吴欣桐</v>
          </cell>
        </row>
        <row r="6676">
          <cell r="A6676" t="str">
            <v>1713115</v>
          </cell>
          <cell r="B6676" t="str">
            <v>马铭芝</v>
          </cell>
        </row>
        <row r="6677">
          <cell r="A6677" t="str">
            <v>1713116</v>
          </cell>
          <cell r="B6677" t="str">
            <v>阮超一</v>
          </cell>
        </row>
        <row r="6678">
          <cell r="A6678" t="str">
            <v>1713117</v>
          </cell>
          <cell r="B6678" t="str">
            <v>吴季林</v>
          </cell>
        </row>
        <row r="6679">
          <cell r="A6679" t="str">
            <v>1713128</v>
          </cell>
          <cell r="B6679" t="str">
            <v>陈心蕾</v>
          </cell>
        </row>
        <row r="6680">
          <cell r="A6680" t="str">
            <v>1713129</v>
          </cell>
          <cell r="B6680" t="str">
            <v>李慧莹</v>
          </cell>
        </row>
        <row r="6681">
          <cell r="A6681" t="str">
            <v>1713202</v>
          </cell>
          <cell r="B6681" t="str">
            <v>沈玮</v>
          </cell>
        </row>
        <row r="6682">
          <cell r="A6682" t="str">
            <v>1713206</v>
          </cell>
          <cell r="B6682" t="str">
            <v>陆慧</v>
          </cell>
        </row>
        <row r="6683">
          <cell r="A6683" t="str">
            <v>1713221</v>
          </cell>
          <cell r="B6683" t="str">
            <v>唐思琪</v>
          </cell>
        </row>
        <row r="6684">
          <cell r="A6684" t="str">
            <v>1713224</v>
          </cell>
          <cell r="B6684" t="str">
            <v>肖文胜</v>
          </cell>
        </row>
        <row r="6685">
          <cell r="A6685" t="str">
            <v>1713302</v>
          </cell>
          <cell r="B6685" t="str">
            <v>王奕君</v>
          </cell>
        </row>
        <row r="6686">
          <cell r="A6686" t="str">
            <v>1713304</v>
          </cell>
          <cell r="B6686" t="str">
            <v>徐夏吟</v>
          </cell>
        </row>
        <row r="6687">
          <cell r="A6687" t="str">
            <v>1713306</v>
          </cell>
          <cell r="B6687" t="str">
            <v>潘顺其</v>
          </cell>
        </row>
        <row r="6688">
          <cell r="A6688" t="str">
            <v>1713311</v>
          </cell>
          <cell r="B6688" t="str">
            <v>华林繁</v>
          </cell>
        </row>
        <row r="6689">
          <cell r="A6689" t="str">
            <v>1713313</v>
          </cell>
          <cell r="B6689" t="str">
            <v>杜丙坦</v>
          </cell>
        </row>
        <row r="6690">
          <cell r="A6690" t="str">
            <v>1713316</v>
          </cell>
          <cell r="B6690" t="str">
            <v>张苏玉</v>
          </cell>
        </row>
        <row r="6691">
          <cell r="A6691" t="str">
            <v>1713321</v>
          </cell>
          <cell r="B6691" t="str">
            <v>秦天毅</v>
          </cell>
        </row>
        <row r="6692">
          <cell r="A6692" t="str">
            <v>1713327</v>
          </cell>
          <cell r="B6692" t="str">
            <v>程俊鹏</v>
          </cell>
        </row>
        <row r="6693">
          <cell r="A6693" t="str">
            <v>1713401</v>
          </cell>
          <cell r="B6693" t="str">
            <v>杨欣悦</v>
          </cell>
        </row>
        <row r="6694">
          <cell r="A6694" t="str">
            <v>1713403</v>
          </cell>
          <cell r="B6694" t="str">
            <v>虞乐乐</v>
          </cell>
        </row>
        <row r="6695">
          <cell r="A6695" t="str">
            <v>1713407</v>
          </cell>
          <cell r="B6695" t="str">
            <v>陈佳颖</v>
          </cell>
        </row>
        <row r="6696">
          <cell r="A6696" t="str">
            <v>1713410</v>
          </cell>
          <cell r="B6696" t="str">
            <v>肖鸿燕</v>
          </cell>
        </row>
        <row r="6697">
          <cell r="A6697" t="str">
            <v>1713413</v>
          </cell>
          <cell r="B6697" t="str">
            <v>兰淋靖</v>
          </cell>
        </row>
        <row r="6698">
          <cell r="A6698" t="str">
            <v>1713416</v>
          </cell>
          <cell r="B6698" t="str">
            <v>徐月</v>
          </cell>
        </row>
        <row r="6699">
          <cell r="A6699" t="str">
            <v>1713419</v>
          </cell>
          <cell r="B6699" t="str">
            <v>汤玮昊</v>
          </cell>
        </row>
        <row r="6700">
          <cell r="A6700" t="str">
            <v>1713420</v>
          </cell>
          <cell r="B6700" t="str">
            <v>吴成极</v>
          </cell>
        </row>
        <row r="6701">
          <cell r="A6701" t="str">
            <v>1713423</v>
          </cell>
          <cell r="B6701" t="str">
            <v>孙鸿泽</v>
          </cell>
        </row>
        <row r="6702">
          <cell r="A6702" t="str">
            <v>1713426</v>
          </cell>
          <cell r="B6702" t="str">
            <v>郑宏飞</v>
          </cell>
        </row>
        <row r="6703">
          <cell r="A6703" t="str">
            <v>1713427</v>
          </cell>
          <cell r="B6703" t="str">
            <v>周心宇</v>
          </cell>
        </row>
        <row r="6704">
          <cell r="A6704" t="str">
            <v>1731711</v>
          </cell>
          <cell r="B6704" t="str">
            <v>刘岩菲</v>
          </cell>
        </row>
        <row r="6705">
          <cell r="A6705" t="str">
            <v>1713102</v>
          </cell>
          <cell r="B6705" t="str">
            <v>刘梓炜</v>
          </cell>
        </row>
        <row r="6706">
          <cell r="A6706" t="str">
            <v>1713103</v>
          </cell>
          <cell r="B6706" t="str">
            <v>季劼</v>
          </cell>
        </row>
        <row r="6707">
          <cell r="A6707" t="str">
            <v>1713104</v>
          </cell>
          <cell r="B6707" t="str">
            <v>张津一</v>
          </cell>
        </row>
        <row r="6708">
          <cell r="A6708" t="str">
            <v>1713122</v>
          </cell>
          <cell r="B6708" t="str">
            <v>施天豪</v>
          </cell>
        </row>
        <row r="6709">
          <cell r="A6709" t="str">
            <v>1713205</v>
          </cell>
          <cell r="B6709" t="str">
            <v>张怡君</v>
          </cell>
        </row>
        <row r="6710">
          <cell r="A6710" t="str">
            <v>1713211</v>
          </cell>
          <cell r="B6710" t="str">
            <v>邱冰滢</v>
          </cell>
        </row>
        <row r="6711">
          <cell r="A6711" t="str">
            <v>1713215</v>
          </cell>
          <cell r="B6711" t="str">
            <v>陈飞燕</v>
          </cell>
        </row>
        <row r="6712">
          <cell r="A6712" t="str">
            <v>1713216</v>
          </cell>
          <cell r="B6712" t="str">
            <v>张知尧</v>
          </cell>
        </row>
        <row r="6713">
          <cell r="A6713" t="str">
            <v>1713222</v>
          </cell>
          <cell r="B6713" t="str">
            <v>陈家璁</v>
          </cell>
        </row>
        <row r="6714">
          <cell r="A6714" t="str">
            <v>1713225</v>
          </cell>
          <cell r="B6714" t="str">
            <v>左方雨</v>
          </cell>
        </row>
        <row r="6715">
          <cell r="A6715" t="str">
            <v>1713229</v>
          </cell>
          <cell r="B6715" t="str">
            <v>徐舒蕾</v>
          </cell>
        </row>
        <row r="6716">
          <cell r="A6716" t="str">
            <v>1713230</v>
          </cell>
          <cell r="B6716" t="str">
            <v>李洁</v>
          </cell>
        </row>
        <row r="6717">
          <cell r="A6717" t="str">
            <v>1713303</v>
          </cell>
          <cell r="B6717" t="str">
            <v>许斯铭</v>
          </cell>
        </row>
        <row r="6718">
          <cell r="A6718" t="str">
            <v>1713305</v>
          </cell>
          <cell r="B6718" t="str">
            <v>毛懿欣</v>
          </cell>
        </row>
        <row r="6719">
          <cell r="A6719" t="str">
            <v>1713309</v>
          </cell>
          <cell r="B6719" t="str">
            <v>陈静</v>
          </cell>
        </row>
        <row r="6720">
          <cell r="A6720" t="str">
            <v>1713314</v>
          </cell>
          <cell r="B6720" t="str">
            <v>热依罕姑丽·吾卜力</v>
          </cell>
        </row>
        <row r="6721">
          <cell r="A6721" t="str">
            <v>1713315</v>
          </cell>
          <cell r="B6721" t="str">
            <v>罗姝</v>
          </cell>
        </row>
        <row r="6722">
          <cell r="A6722" t="str">
            <v>1713317</v>
          </cell>
          <cell r="B6722" t="str">
            <v>郁东晨</v>
          </cell>
        </row>
        <row r="6723">
          <cell r="A6723" t="str">
            <v>1713319</v>
          </cell>
          <cell r="B6723" t="str">
            <v>毛一凡</v>
          </cell>
        </row>
        <row r="6724">
          <cell r="A6724" t="str">
            <v>1713320</v>
          </cell>
          <cell r="B6724" t="str">
            <v>王逸廷</v>
          </cell>
        </row>
        <row r="6725">
          <cell r="A6725" t="str">
            <v>1713322</v>
          </cell>
          <cell r="B6725" t="str">
            <v>朱丹</v>
          </cell>
        </row>
        <row r="6726">
          <cell r="A6726" t="str">
            <v>1713323</v>
          </cell>
          <cell r="B6726" t="str">
            <v>陈佳</v>
          </cell>
        </row>
        <row r="6727">
          <cell r="A6727" t="str">
            <v>1713324</v>
          </cell>
          <cell r="B6727" t="str">
            <v>刘远昊</v>
          </cell>
        </row>
        <row r="6728">
          <cell r="A6728" t="str">
            <v>1713325</v>
          </cell>
          <cell r="B6728" t="str">
            <v>王红升</v>
          </cell>
        </row>
        <row r="6729">
          <cell r="A6729" t="str">
            <v>1713326</v>
          </cell>
          <cell r="B6729" t="str">
            <v>林艺炀</v>
          </cell>
        </row>
        <row r="6730">
          <cell r="A6730" t="str">
            <v>1713402</v>
          </cell>
          <cell r="B6730" t="str">
            <v>周家桢</v>
          </cell>
        </row>
        <row r="6731">
          <cell r="A6731" t="str">
            <v>1713412</v>
          </cell>
          <cell r="B6731" t="str">
            <v>练颖康</v>
          </cell>
        </row>
        <row r="6732">
          <cell r="A6732" t="str">
            <v>1713424</v>
          </cell>
          <cell r="B6732" t="str">
            <v>王毓之</v>
          </cell>
        </row>
        <row r="6733">
          <cell r="A6733" t="str">
            <v>1713105</v>
          </cell>
          <cell r="B6733" t="str">
            <v>张笑妍</v>
          </cell>
        </row>
        <row r="6734">
          <cell r="A6734" t="str">
            <v>1713108</v>
          </cell>
          <cell r="B6734" t="str">
            <v>瞿依汶</v>
          </cell>
        </row>
        <row r="6735">
          <cell r="A6735" t="str">
            <v>1713110</v>
          </cell>
          <cell r="B6735" t="str">
            <v>谢静</v>
          </cell>
        </row>
        <row r="6736">
          <cell r="A6736" t="str">
            <v>1713114</v>
          </cell>
          <cell r="B6736" t="str">
            <v>何欢</v>
          </cell>
        </row>
        <row r="6737">
          <cell r="A6737" t="str">
            <v>1713119</v>
          </cell>
          <cell r="B6737" t="str">
            <v>肖鑫</v>
          </cell>
        </row>
        <row r="6738">
          <cell r="A6738" t="str">
            <v>1713120</v>
          </cell>
          <cell r="B6738" t="str">
            <v>张宙寅</v>
          </cell>
        </row>
        <row r="6739">
          <cell r="A6739" t="str">
            <v>1713127</v>
          </cell>
          <cell r="B6739" t="str">
            <v>沈振邦</v>
          </cell>
        </row>
        <row r="6740">
          <cell r="A6740" t="str">
            <v>1713201</v>
          </cell>
          <cell r="B6740" t="str">
            <v>孙启文</v>
          </cell>
        </row>
        <row r="6741">
          <cell r="A6741" t="str">
            <v>1713203</v>
          </cell>
          <cell r="B6741" t="str">
            <v>袁梦菲</v>
          </cell>
        </row>
        <row r="6742">
          <cell r="A6742" t="str">
            <v>1713217</v>
          </cell>
          <cell r="B6742" t="str">
            <v>徐李轶</v>
          </cell>
        </row>
        <row r="6743">
          <cell r="A6743" t="str">
            <v>1713218</v>
          </cell>
          <cell r="B6743" t="str">
            <v>马利南</v>
          </cell>
        </row>
        <row r="6744">
          <cell r="A6744" t="str">
            <v>1713219</v>
          </cell>
          <cell r="B6744" t="str">
            <v>颜皓天</v>
          </cell>
        </row>
        <row r="6745">
          <cell r="A6745" t="str">
            <v>1713223</v>
          </cell>
          <cell r="B6745" t="str">
            <v>周宇</v>
          </cell>
        </row>
        <row r="6746">
          <cell r="A6746" t="str">
            <v>1713226</v>
          </cell>
          <cell r="B6746" t="str">
            <v>林涛</v>
          </cell>
        </row>
        <row r="6747">
          <cell r="A6747" t="str">
            <v>1713228</v>
          </cell>
          <cell r="B6747" t="str">
            <v>赵晨琰</v>
          </cell>
        </row>
        <row r="6748">
          <cell r="A6748" t="str">
            <v>1713318</v>
          </cell>
          <cell r="B6748" t="str">
            <v>董浩然</v>
          </cell>
        </row>
        <row r="6749">
          <cell r="A6749" t="str">
            <v>1713404</v>
          </cell>
          <cell r="B6749" t="str">
            <v>潘奚慧</v>
          </cell>
        </row>
        <row r="6750">
          <cell r="A6750" t="str">
            <v>1713406</v>
          </cell>
          <cell r="B6750" t="str">
            <v>冯寅</v>
          </cell>
        </row>
        <row r="6751">
          <cell r="A6751" t="str">
            <v>1713415</v>
          </cell>
          <cell r="B6751" t="str">
            <v>姑扎丽努尔·吐鲁洪</v>
          </cell>
        </row>
        <row r="6752">
          <cell r="A6752" t="str">
            <v>1713417</v>
          </cell>
          <cell r="B6752" t="str">
            <v>武源清</v>
          </cell>
        </row>
        <row r="6753">
          <cell r="A6753" t="str">
            <v>1713418</v>
          </cell>
          <cell r="B6753" t="str">
            <v>龚杨阳</v>
          </cell>
        </row>
        <row r="6754">
          <cell r="A6754" t="str">
            <v>1713421</v>
          </cell>
          <cell r="B6754" t="str">
            <v>许康豪</v>
          </cell>
        </row>
        <row r="6755">
          <cell r="A6755" t="str">
            <v>1713422</v>
          </cell>
          <cell r="B6755" t="str">
            <v>张易</v>
          </cell>
        </row>
        <row r="6756">
          <cell r="A6756" t="str">
            <v>1713425</v>
          </cell>
          <cell r="B6756" t="str">
            <v>唐国瑞</v>
          </cell>
        </row>
        <row r="6757">
          <cell r="A6757" t="str">
            <v>1713428</v>
          </cell>
          <cell r="B6757" t="str">
            <v>余伟</v>
          </cell>
        </row>
        <row r="6758">
          <cell r="A6758" t="str">
            <v>E17210234</v>
          </cell>
          <cell r="B6758" t="str">
            <v>ABREU FERNANDES-STEFAN</v>
          </cell>
        </row>
        <row r="6759">
          <cell r="A6759" t="str">
            <v>E17210235</v>
          </cell>
          <cell r="B6759" t="str">
            <v>VIEIRA DE SOUSA -CARMEN SOFIA</v>
          </cell>
        </row>
        <row r="6760">
          <cell r="A6760" t="str">
            <v>1713301</v>
          </cell>
          <cell r="B6760" t="str">
            <v>裘思佳</v>
          </cell>
        </row>
        <row r="6761">
          <cell r="A6761" t="str">
            <v>1713329</v>
          </cell>
          <cell r="B6761" t="str">
            <v>劳佳红</v>
          </cell>
        </row>
        <row r="6762">
          <cell r="A6762" t="str">
            <v>1713330</v>
          </cell>
          <cell r="B6762" t="str">
            <v>刘卓宸</v>
          </cell>
        </row>
        <row r="6763">
          <cell r="A6763" t="str">
            <v>1713331</v>
          </cell>
          <cell r="B6763" t="str">
            <v>陈阳</v>
          </cell>
        </row>
        <row r="6764">
          <cell r="A6764" t="str">
            <v>1713332</v>
          </cell>
          <cell r="B6764" t="str">
            <v>何伟</v>
          </cell>
        </row>
        <row r="6765">
          <cell r="A6765" t="str">
            <v>1713333</v>
          </cell>
          <cell r="B6765" t="str">
            <v>彭健</v>
          </cell>
        </row>
        <row r="6766">
          <cell r="A6766" t="str">
            <v>1711123</v>
          </cell>
          <cell r="B6766" t="str">
            <v>刘璟昊</v>
          </cell>
        </row>
        <row r="6767">
          <cell r="A6767" t="str">
            <v>1711128</v>
          </cell>
          <cell r="B6767" t="str">
            <v>孙龙</v>
          </cell>
        </row>
        <row r="6768">
          <cell r="A6768" t="str">
            <v>1711129</v>
          </cell>
          <cell r="B6768" t="str">
            <v>付凌云</v>
          </cell>
        </row>
        <row r="6769">
          <cell r="A6769" t="str">
            <v>1711226</v>
          </cell>
          <cell r="B6769" t="str">
            <v>魏嘉豪</v>
          </cell>
        </row>
        <row r="6770">
          <cell r="A6770" t="str">
            <v>1711227</v>
          </cell>
          <cell r="B6770" t="str">
            <v>庞学如</v>
          </cell>
        </row>
        <row r="6771">
          <cell r="A6771" t="str">
            <v>1711301</v>
          </cell>
          <cell r="B6771" t="str">
            <v>瞿真</v>
          </cell>
        </row>
        <row r="6772">
          <cell r="A6772" t="str">
            <v>1711311</v>
          </cell>
          <cell r="B6772" t="str">
            <v>肖思佳</v>
          </cell>
        </row>
        <row r="6773">
          <cell r="A6773" t="str">
            <v>1711326</v>
          </cell>
          <cell r="B6773" t="str">
            <v>廖崇</v>
          </cell>
        </row>
        <row r="6774">
          <cell r="A6774" t="str">
            <v>1711327</v>
          </cell>
          <cell r="B6774" t="str">
            <v>周睿</v>
          </cell>
        </row>
        <row r="6775">
          <cell r="A6775" t="str">
            <v>1711401</v>
          </cell>
          <cell r="B6775" t="str">
            <v>张宇</v>
          </cell>
        </row>
        <row r="6776">
          <cell r="A6776" t="str">
            <v>1711418</v>
          </cell>
          <cell r="B6776" t="str">
            <v>孙元嶟</v>
          </cell>
        </row>
        <row r="6777">
          <cell r="A6777" t="str">
            <v>1711421</v>
          </cell>
          <cell r="B6777" t="str">
            <v>陈相希</v>
          </cell>
        </row>
        <row r="6778">
          <cell r="A6778" t="str">
            <v>1711502</v>
          </cell>
          <cell r="B6778" t="str">
            <v>任泓潏</v>
          </cell>
        </row>
        <row r="6779">
          <cell r="A6779" t="str">
            <v>1711513</v>
          </cell>
          <cell r="B6779" t="str">
            <v>陈蕊</v>
          </cell>
        </row>
        <row r="6780">
          <cell r="A6780" t="str">
            <v>1711516</v>
          </cell>
          <cell r="B6780" t="str">
            <v>王江</v>
          </cell>
        </row>
        <row r="6781">
          <cell r="A6781" t="str">
            <v>1711523</v>
          </cell>
          <cell r="B6781" t="str">
            <v>雷冰</v>
          </cell>
        </row>
        <row r="6782">
          <cell r="A6782" t="str">
            <v>1711528</v>
          </cell>
          <cell r="B6782" t="str">
            <v>王小虎</v>
          </cell>
        </row>
        <row r="6783">
          <cell r="A6783" t="str">
            <v>1711601</v>
          </cell>
          <cell r="B6783" t="str">
            <v>孟柳江</v>
          </cell>
        </row>
        <row r="6784">
          <cell r="A6784" t="str">
            <v>1711623</v>
          </cell>
          <cell r="B6784" t="str">
            <v>黄道驰</v>
          </cell>
        </row>
        <row r="6785">
          <cell r="A6785" t="str">
            <v>1711713</v>
          </cell>
          <cell r="B6785" t="str">
            <v>任程乐</v>
          </cell>
        </row>
        <row r="6786">
          <cell r="A6786" t="str">
            <v>1711716</v>
          </cell>
          <cell r="B6786" t="str">
            <v>钟磊</v>
          </cell>
        </row>
        <row r="6787">
          <cell r="A6787" t="str">
            <v>E17210256</v>
          </cell>
          <cell r="B6787" t="str">
            <v>TEOH CHAIW YEE</v>
          </cell>
        </row>
        <row r="6788">
          <cell r="A6788" t="str">
            <v>E17210257</v>
          </cell>
          <cell r="B6788" t="str">
            <v>MARK TAVA YASI</v>
          </cell>
        </row>
        <row r="6789">
          <cell r="A6789" t="str">
            <v>E17210258</v>
          </cell>
          <cell r="B6789" t="str">
            <v>DIENG ABDOULAYE ROGER</v>
          </cell>
        </row>
        <row r="6790">
          <cell r="A6790" t="str">
            <v>E17210259</v>
          </cell>
          <cell r="B6790" t="str">
            <v>DEME GORMAC</v>
          </cell>
        </row>
        <row r="6791">
          <cell r="A6791" t="str">
            <v>E17210260</v>
          </cell>
          <cell r="B6791" t="str">
            <v>CISSE SANKOUMBA</v>
          </cell>
        </row>
        <row r="6792">
          <cell r="A6792" t="str">
            <v>E17210261</v>
          </cell>
          <cell r="B6792" t="str">
            <v>DIATTA BOUBACAR</v>
          </cell>
        </row>
        <row r="6793">
          <cell r="A6793" t="str">
            <v>E17210262</v>
          </cell>
          <cell r="B6793" t="str">
            <v>DIOP MAMADOU MOUSTAPHA</v>
          </cell>
        </row>
        <row r="6794">
          <cell r="A6794" t="str">
            <v>E17210263</v>
          </cell>
          <cell r="B6794" t="str">
            <v>SARR MAMADOU</v>
          </cell>
        </row>
        <row r="6795">
          <cell r="A6795" t="str">
            <v>E17210264</v>
          </cell>
          <cell r="B6795" t="str">
            <v>NDOUR MANSOR</v>
          </cell>
        </row>
        <row r="6796">
          <cell r="A6796" t="str">
            <v>E17210265</v>
          </cell>
          <cell r="B6796" t="str">
            <v>NDIAYE NDIOL BABACAR</v>
          </cell>
        </row>
        <row r="6797">
          <cell r="A6797" t="str">
            <v>1715201</v>
          </cell>
          <cell r="B6797" t="str">
            <v>施威廉</v>
          </cell>
        </row>
        <row r="6798">
          <cell r="A6798" t="str">
            <v>1715202</v>
          </cell>
          <cell r="B6798" t="str">
            <v>丁宁</v>
          </cell>
        </row>
        <row r="6799">
          <cell r="A6799" t="str">
            <v>1715203</v>
          </cell>
          <cell r="B6799" t="str">
            <v>叶敬薇</v>
          </cell>
        </row>
        <row r="6800">
          <cell r="A6800" t="str">
            <v>1715204</v>
          </cell>
          <cell r="B6800" t="str">
            <v>叶彦琳</v>
          </cell>
        </row>
        <row r="6801">
          <cell r="A6801" t="str">
            <v>1715205</v>
          </cell>
          <cell r="B6801" t="str">
            <v>王迪</v>
          </cell>
        </row>
        <row r="6802">
          <cell r="A6802" t="str">
            <v>1715101</v>
          </cell>
          <cell r="B6802" t="str">
            <v>董佳奇</v>
          </cell>
        </row>
        <row r="6803">
          <cell r="A6803" t="str">
            <v>1715102</v>
          </cell>
          <cell r="B6803" t="str">
            <v>王笑</v>
          </cell>
        </row>
        <row r="6804">
          <cell r="A6804" t="str">
            <v>1715103</v>
          </cell>
          <cell r="B6804" t="str">
            <v>顾倩仪</v>
          </cell>
        </row>
        <row r="6805">
          <cell r="A6805" t="str">
            <v>1715104</v>
          </cell>
          <cell r="B6805" t="str">
            <v>吴凤萍</v>
          </cell>
        </row>
        <row r="6806">
          <cell r="A6806" t="str">
            <v>1715105</v>
          </cell>
          <cell r="B6806" t="str">
            <v>常明珠</v>
          </cell>
        </row>
        <row r="6807">
          <cell r="A6807" t="str">
            <v>1715106</v>
          </cell>
          <cell r="B6807" t="str">
            <v>王旭芳</v>
          </cell>
        </row>
        <row r="6808">
          <cell r="A6808" t="str">
            <v>1715107</v>
          </cell>
          <cell r="B6808" t="str">
            <v>杨晓倩</v>
          </cell>
        </row>
        <row r="6809">
          <cell r="A6809" t="str">
            <v>1715108</v>
          </cell>
          <cell r="B6809" t="str">
            <v>胡承晨</v>
          </cell>
        </row>
        <row r="6810">
          <cell r="A6810" t="str">
            <v>1715109</v>
          </cell>
          <cell r="B6810" t="str">
            <v>李赟卉</v>
          </cell>
        </row>
        <row r="6811">
          <cell r="A6811" t="str">
            <v>1715110</v>
          </cell>
          <cell r="B6811" t="str">
            <v>麦馨予</v>
          </cell>
        </row>
        <row r="6812">
          <cell r="A6812" t="str">
            <v>1715111</v>
          </cell>
          <cell r="B6812" t="str">
            <v>黄惠婷</v>
          </cell>
        </row>
        <row r="6813">
          <cell r="A6813" t="str">
            <v>1715112</v>
          </cell>
          <cell r="B6813" t="str">
            <v>美多</v>
          </cell>
        </row>
        <row r="6814">
          <cell r="A6814" t="str">
            <v>1715113</v>
          </cell>
          <cell r="B6814" t="str">
            <v>李雪萌</v>
          </cell>
        </row>
        <row r="6815">
          <cell r="A6815" t="str">
            <v>1715114</v>
          </cell>
          <cell r="B6815" t="str">
            <v>刘奕奕</v>
          </cell>
        </row>
        <row r="6816">
          <cell r="A6816" t="str">
            <v>1715115</v>
          </cell>
          <cell r="B6816" t="str">
            <v>龚海欣</v>
          </cell>
        </row>
        <row r="6817">
          <cell r="A6817" t="str">
            <v>1715116</v>
          </cell>
          <cell r="B6817" t="str">
            <v>哈燕萍</v>
          </cell>
        </row>
        <row r="6818">
          <cell r="A6818" t="str">
            <v>1715117</v>
          </cell>
          <cell r="B6818" t="str">
            <v>樊晓艳</v>
          </cell>
        </row>
        <row r="6819">
          <cell r="A6819" t="str">
            <v>1715118</v>
          </cell>
          <cell r="B6819" t="str">
            <v>汪正玥</v>
          </cell>
        </row>
        <row r="6820">
          <cell r="A6820" t="str">
            <v>1715119</v>
          </cell>
          <cell r="B6820" t="str">
            <v>冯奕</v>
          </cell>
        </row>
        <row r="6821">
          <cell r="A6821" t="str">
            <v>1715120</v>
          </cell>
          <cell r="B6821" t="str">
            <v>李格格</v>
          </cell>
        </row>
        <row r="6822">
          <cell r="A6822" t="str">
            <v>1715121</v>
          </cell>
          <cell r="B6822" t="str">
            <v>谢京昆</v>
          </cell>
        </row>
        <row r="6823">
          <cell r="A6823" t="str">
            <v>1715122</v>
          </cell>
          <cell r="B6823" t="str">
            <v>王宏威</v>
          </cell>
        </row>
        <row r="6824">
          <cell r="A6824" t="str">
            <v>1715123</v>
          </cell>
          <cell r="B6824" t="str">
            <v>董铭笑</v>
          </cell>
        </row>
        <row r="6825">
          <cell r="A6825" t="str">
            <v>1715124</v>
          </cell>
          <cell r="B6825" t="str">
            <v>李佳依</v>
          </cell>
        </row>
        <row r="6826">
          <cell r="A6826" t="str">
            <v>1715125</v>
          </cell>
          <cell r="B6826" t="str">
            <v>沈闵杰</v>
          </cell>
        </row>
        <row r="6827">
          <cell r="A6827" t="str">
            <v>1715126</v>
          </cell>
          <cell r="B6827" t="str">
            <v>韩金昌</v>
          </cell>
        </row>
        <row r="6828">
          <cell r="A6828" t="str">
            <v>1715127</v>
          </cell>
          <cell r="B6828" t="str">
            <v>李金坤</v>
          </cell>
        </row>
        <row r="6829">
          <cell r="A6829" t="str">
            <v>1715128</v>
          </cell>
          <cell r="B6829" t="str">
            <v>张浩坤</v>
          </cell>
        </row>
        <row r="6830">
          <cell r="A6830" t="str">
            <v>1715129</v>
          </cell>
          <cell r="B6830" t="str">
            <v>陈子轩</v>
          </cell>
        </row>
        <row r="6831">
          <cell r="A6831" t="str">
            <v>1715130</v>
          </cell>
          <cell r="B6831" t="str">
            <v>钟昌文</v>
          </cell>
        </row>
        <row r="6832">
          <cell r="A6832" t="str">
            <v>1715132</v>
          </cell>
          <cell r="B6832" t="str">
            <v>达瓦桑珠</v>
          </cell>
        </row>
        <row r="6833">
          <cell r="A6833" t="str">
            <v>1715133</v>
          </cell>
          <cell r="B6833" t="str">
            <v>苏峻正</v>
          </cell>
        </row>
        <row r="6834">
          <cell r="A6834" t="str">
            <v>1715134</v>
          </cell>
          <cell r="B6834" t="str">
            <v>朱建祺</v>
          </cell>
        </row>
        <row r="6835">
          <cell r="A6835" t="str">
            <v>1715135</v>
          </cell>
          <cell r="B6835" t="str">
            <v>夏磊</v>
          </cell>
        </row>
        <row r="6836">
          <cell r="A6836" t="str">
            <v>1715136</v>
          </cell>
          <cell r="B6836" t="str">
            <v>程瑜</v>
          </cell>
        </row>
        <row r="6837">
          <cell r="A6837" t="str">
            <v>1715137</v>
          </cell>
          <cell r="B6837" t="str">
            <v>黄怡学</v>
          </cell>
        </row>
        <row r="6838">
          <cell r="A6838" t="str">
            <v>1715138</v>
          </cell>
          <cell r="B6838" t="str">
            <v>吕晴</v>
          </cell>
        </row>
        <row r="6839">
          <cell r="A6839" t="str">
            <v>1715139</v>
          </cell>
          <cell r="B6839" t="str">
            <v>宗文艳</v>
          </cell>
        </row>
        <row r="6840">
          <cell r="A6840" t="str">
            <v>1513522</v>
          </cell>
          <cell r="B6840" t="str">
            <v>汤锟</v>
          </cell>
        </row>
        <row r="6841">
          <cell r="A6841" t="str">
            <v>1629232</v>
          </cell>
          <cell r="B6841" t="str">
            <v>王浩丞</v>
          </cell>
        </row>
        <row r="6842">
          <cell r="A6842" t="str">
            <v>1721233</v>
          </cell>
          <cell r="B6842" t="str">
            <v>王晨阳</v>
          </cell>
        </row>
        <row r="6843">
          <cell r="A6843" t="str">
            <v>1724101</v>
          </cell>
          <cell r="B6843" t="str">
            <v>刘晓轩</v>
          </cell>
        </row>
        <row r="6844">
          <cell r="A6844" t="str">
            <v>1724102</v>
          </cell>
          <cell r="B6844" t="str">
            <v>张嫣然</v>
          </cell>
        </row>
        <row r="6845">
          <cell r="A6845" t="str">
            <v>1724103</v>
          </cell>
          <cell r="B6845" t="str">
            <v>刘思如</v>
          </cell>
        </row>
        <row r="6846">
          <cell r="A6846" t="str">
            <v>1724104</v>
          </cell>
          <cell r="B6846" t="str">
            <v>孙品慧</v>
          </cell>
        </row>
        <row r="6847">
          <cell r="A6847" t="str">
            <v>1724106</v>
          </cell>
          <cell r="B6847" t="str">
            <v>黄诗琪</v>
          </cell>
        </row>
        <row r="6848">
          <cell r="A6848" t="str">
            <v>1724107</v>
          </cell>
          <cell r="B6848" t="str">
            <v>陆聃婧</v>
          </cell>
        </row>
        <row r="6849">
          <cell r="A6849" t="str">
            <v>1724108</v>
          </cell>
          <cell r="B6849" t="str">
            <v>林炜玥</v>
          </cell>
        </row>
        <row r="6850">
          <cell r="A6850" t="str">
            <v>1724109</v>
          </cell>
          <cell r="B6850" t="str">
            <v>蒋经纬</v>
          </cell>
        </row>
        <row r="6851">
          <cell r="A6851" t="str">
            <v>1724111</v>
          </cell>
          <cell r="B6851" t="str">
            <v>施朱悦</v>
          </cell>
        </row>
        <row r="6852">
          <cell r="A6852" t="str">
            <v>1724112</v>
          </cell>
          <cell r="B6852" t="str">
            <v>毕晨瀛</v>
          </cell>
        </row>
        <row r="6853">
          <cell r="A6853" t="str">
            <v>1724113</v>
          </cell>
          <cell r="B6853" t="str">
            <v>范艺伟</v>
          </cell>
        </row>
        <row r="6854">
          <cell r="A6854" t="str">
            <v>1724114</v>
          </cell>
          <cell r="B6854" t="str">
            <v>文源</v>
          </cell>
        </row>
        <row r="6855">
          <cell r="A6855" t="str">
            <v>1724115</v>
          </cell>
          <cell r="B6855" t="str">
            <v>喻漓涵</v>
          </cell>
        </row>
        <row r="6856">
          <cell r="A6856" t="str">
            <v>1724116</v>
          </cell>
          <cell r="B6856" t="str">
            <v>陶丹妮</v>
          </cell>
        </row>
        <row r="6857">
          <cell r="A6857" t="str">
            <v>1724117</v>
          </cell>
          <cell r="B6857" t="str">
            <v>田沁园</v>
          </cell>
        </row>
        <row r="6858">
          <cell r="A6858" t="str">
            <v>1724118</v>
          </cell>
          <cell r="B6858" t="str">
            <v>王珞洋</v>
          </cell>
        </row>
        <row r="6859">
          <cell r="A6859" t="str">
            <v>1724119</v>
          </cell>
          <cell r="B6859" t="str">
            <v>罗霞</v>
          </cell>
        </row>
        <row r="6860">
          <cell r="A6860" t="str">
            <v>1724120</v>
          </cell>
          <cell r="B6860" t="str">
            <v>钟湘梅</v>
          </cell>
        </row>
        <row r="6861">
          <cell r="A6861" t="str">
            <v>1724121</v>
          </cell>
          <cell r="B6861" t="str">
            <v>徐媛媛</v>
          </cell>
        </row>
        <row r="6862">
          <cell r="A6862" t="str">
            <v>1724122</v>
          </cell>
          <cell r="B6862" t="str">
            <v>田晓莹</v>
          </cell>
        </row>
        <row r="6863">
          <cell r="A6863" t="str">
            <v>1724123</v>
          </cell>
          <cell r="B6863" t="str">
            <v>宋品</v>
          </cell>
        </row>
        <row r="6864">
          <cell r="A6864" t="str">
            <v>1724124</v>
          </cell>
          <cell r="B6864" t="str">
            <v>温棋文</v>
          </cell>
        </row>
        <row r="6865">
          <cell r="A6865" t="str">
            <v>1724125</v>
          </cell>
          <cell r="B6865" t="str">
            <v>梁炜锋</v>
          </cell>
        </row>
        <row r="6866">
          <cell r="A6866" t="str">
            <v>1724126</v>
          </cell>
          <cell r="B6866" t="str">
            <v>许宸阁</v>
          </cell>
        </row>
        <row r="6867">
          <cell r="A6867" t="str">
            <v>1724127</v>
          </cell>
          <cell r="B6867" t="str">
            <v>邓健</v>
          </cell>
        </row>
        <row r="6868">
          <cell r="A6868" t="str">
            <v>1724128</v>
          </cell>
          <cell r="B6868" t="str">
            <v>殷晟罡</v>
          </cell>
        </row>
        <row r="6869">
          <cell r="A6869" t="str">
            <v>1724129</v>
          </cell>
          <cell r="B6869" t="str">
            <v>吴萌</v>
          </cell>
        </row>
        <row r="6870">
          <cell r="A6870" t="str">
            <v>1724130</v>
          </cell>
          <cell r="B6870" t="str">
            <v>王霄</v>
          </cell>
        </row>
        <row r="6871">
          <cell r="A6871" t="str">
            <v>1724131</v>
          </cell>
          <cell r="B6871" t="str">
            <v>郭天宇</v>
          </cell>
        </row>
        <row r="6872">
          <cell r="A6872" t="str">
            <v>1724132</v>
          </cell>
          <cell r="B6872" t="str">
            <v>何山虎</v>
          </cell>
        </row>
        <row r="6873">
          <cell r="A6873" t="str">
            <v>1724133</v>
          </cell>
          <cell r="B6873" t="str">
            <v>肖子帆</v>
          </cell>
        </row>
        <row r="6874">
          <cell r="A6874" t="str">
            <v>1792242</v>
          </cell>
          <cell r="B6874" t="str">
            <v>毕子昊</v>
          </cell>
        </row>
        <row r="6875">
          <cell r="A6875" t="str">
            <v>1629616</v>
          </cell>
          <cell r="B6875" t="str">
            <v>谭雨欣</v>
          </cell>
        </row>
        <row r="6876">
          <cell r="A6876" t="str">
            <v>1724201</v>
          </cell>
          <cell r="B6876" t="str">
            <v>谢冰洁</v>
          </cell>
        </row>
        <row r="6877">
          <cell r="A6877" t="str">
            <v>1724202</v>
          </cell>
          <cell r="B6877" t="str">
            <v>董奕岑</v>
          </cell>
        </row>
        <row r="6878">
          <cell r="A6878" t="str">
            <v>1724204</v>
          </cell>
          <cell r="B6878" t="str">
            <v>华玥</v>
          </cell>
        </row>
        <row r="6879">
          <cell r="A6879" t="str">
            <v>1724205</v>
          </cell>
          <cell r="B6879" t="str">
            <v>马佳雯</v>
          </cell>
        </row>
        <row r="6880">
          <cell r="A6880" t="str">
            <v>1724207</v>
          </cell>
          <cell r="B6880" t="str">
            <v>白欣玉</v>
          </cell>
        </row>
        <row r="6881">
          <cell r="A6881" t="str">
            <v>1724208</v>
          </cell>
          <cell r="B6881" t="str">
            <v>叶贝贝</v>
          </cell>
        </row>
        <row r="6882">
          <cell r="A6882" t="str">
            <v>1724209</v>
          </cell>
          <cell r="B6882" t="str">
            <v>方晓</v>
          </cell>
        </row>
        <row r="6883">
          <cell r="A6883" t="str">
            <v>1724210</v>
          </cell>
          <cell r="B6883" t="str">
            <v>姜翠</v>
          </cell>
        </row>
        <row r="6884">
          <cell r="A6884" t="str">
            <v>1724211</v>
          </cell>
          <cell r="B6884" t="str">
            <v>张晶晶</v>
          </cell>
        </row>
        <row r="6885">
          <cell r="A6885" t="str">
            <v>1724212</v>
          </cell>
          <cell r="B6885" t="str">
            <v>刘思婷</v>
          </cell>
        </row>
        <row r="6886">
          <cell r="A6886" t="str">
            <v>1724213</v>
          </cell>
          <cell r="B6886" t="str">
            <v>缪蓥璟</v>
          </cell>
        </row>
        <row r="6887">
          <cell r="A6887" t="str">
            <v>1724214</v>
          </cell>
          <cell r="B6887" t="str">
            <v>纪诗瑶</v>
          </cell>
        </row>
        <row r="6888">
          <cell r="A6888" t="str">
            <v>1724215</v>
          </cell>
          <cell r="B6888" t="str">
            <v>王烺</v>
          </cell>
        </row>
        <row r="6889">
          <cell r="A6889" t="str">
            <v>1724216</v>
          </cell>
          <cell r="B6889" t="str">
            <v>罗婷</v>
          </cell>
        </row>
        <row r="6890">
          <cell r="A6890" t="str">
            <v>1724217</v>
          </cell>
          <cell r="B6890" t="str">
            <v>陈崟滢</v>
          </cell>
        </row>
        <row r="6891">
          <cell r="A6891" t="str">
            <v>1724218</v>
          </cell>
          <cell r="B6891" t="str">
            <v>林靓雯</v>
          </cell>
        </row>
        <row r="6892">
          <cell r="A6892" t="str">
            <v>1724219</v>
          </cell>
          <cell r="B6892" t="str">
            <v>汪宇</v>
          </cell>
        </row>
        <row r="6893">
          <cell r="A6893" t="str">
            <v>1724220</v>
          </cell>
          <cell r="B6893" t="str">
            <v>丁娅</v>
          </cell>
        </row>
        <row r="6894">
          <cell r="A6894" t="str">
            <v>1724221</v>
          </cell>
          <cell r="B6894" t="str">
            <v>徐本芳</v>
          </cell>
        </row>
        <row r="6895">
          <cell r="A6895" t="str">
            <v>1724222</v>
          </cell>
          <cell r="B6895" t="str">
            <v>胡爽</v>
          </cell>
        </row>
        <row r="6896">
          <cell r="A6896" t="str">
            <v>1724223</v>
          </cell>
          <cell r="B6896" t="str">
            <v>任兴茹</v>
          </cell>
        </row>
        <row r="6897">
          <cell r="A6897" t="str">
            <v>1724224</v>
          </cell>
          <cell r="B6897" t="str">
            <v>富丹良</v>
          </cell>
        </row>
        <row r="6898">
          <cell r="A6898" t="str">
            <v>1724225</v>
          </cell>
          <cell r="B6898" t="str">
            <v>彭钰华</v>
          </cell>
        </row>
        <row r="6899">
          <cell r="A6899" t="str">
            <v>1724226</v>
          </cell>
          <cell r="B6899" t="str">
            <v>李格非</v>
          </cell>
        </row>
        <row r="6900">
          <cell r="A6900" t="str">
            <v>1724227</v>
          </cell>
          <cell r="B6900" t="str">
            <v>毛翰林</v>
          </cell>
        </row>
        <row r="6901">
          <cell r="A6901" t="str">
            <v>1724228</v>
          </cell>
          <cell r="B6901" t="str">
            <v>陈举</v>
          </cell>
        </row>
        <row r="6902">
          <cell r="A6902" t="str">
            <v>1724229</v>
          </cell>
          <cell r="B6902" t="str">
            <v>邵子豪</v>
          </cell>
        </row>
        <row r="6903">
          <cell r="A6903" t="str">
            <v>1724230</v>
          </cell>
          <cell r="B6903" t="str">
            <v>阳子杰</v>
          </cell>
        </row>
        <row r="6904">
          <cell r="A6904" t="str">
            <v>1724231</v>
          </cell>
          <cell r="B6904" t="str">
            <v>罗汶朋</v>
          </cell>
        </row>
        <row r="6905">
          <cell r="A6905" t="str">
            <v>1724232</v>
          </cell>
          <cell r="B6905" t="str">
            <v>林嘉亮</v>
          </cell>
        </row>
        <row r="6906">
          <cell r="A6906" t="str">
            <v>1721101</v>
          </cell>
          <cell r="B6906" t="str">
            <v>周雨霏</v>
          </cell>
        </row>
        <row r="6907">
          <cell r="A6907" t="str">
            <v>1721105</v>
          </cell>
          <cell r="B6907" t="str">
            <v>陈样泉</v>
          </cell>
        </row>
        <row r="6908">
          <cell r="A6908" t="str">
            <v>1721106</v>
          </cell>
          <cell r="B6908" t="str">
            <v>丁艺涵</v>
          </cell>
        </row>
        <row r="6909">
          <cell r="A6909" t="str">
            <v>1721108</v>
          </cell>
          <cell r="B6909" t="str">
            <v>陈雯</v>
          </cell>
        </row>
        <row r="6910">
          <cell r="A6910" t="str">
            <v>1721110</v>
          </cell>
          <cell r="B6910" t="str">
            <v>申玉薇</v>
          </cell>
        </row>
        <row r="6911">
          <cell r="A6911" t="str">
            <v>1721116</v>
          </cell>
          <cell r="B6911" t="str">
            <v>陆冬琦</v>
          </cell>
        </row>
        <row r="6912">
          <cell r="A6912" t="str">
            <v>1721119</v>
          </cell>
          <cell r="B6912" t="str">
            <v>王佳琪</v>
          </cell>
        </row>
        <row r="6913">
          <cell r="A6913" t="str">
            <v>1721120</v>
          </cell>
          <cell r="B6913" t="str">
            <v>练虎靖达</v>
          </cell>
        </row>
        <row r="6914">
          <cell r="A6914" t="str">
            <v>1721122</v>
          </cell>
          <cell r="B6914" t="str">
            <v>王珈李</v>
          </cell>
        </row>
        <row r="6915">
          <cell r="A6915" t="str">
            <v>1721126</v>
          </cell>
          <cell r="B6915" t="str">
            <v>邱实</v>
          </cell>
        </row>
        <row r="6916">
          <cell r="A6916" t="str">
            <v>1721129</v>
          </cell>
          <cell r="B6916" t="str">
            <v>林泓羽</v>
          </cell>
        </row>
        <row r="6917">
          <cell r="A6917" t="str">
            <v>1721132</v>
          </cell>
          <cell r="B6917" t="str">
            <v>刘斐凡</v>
          </cell>
        </row>
        <row r="6918">
          <cell r="A6918" t="str">
            <v>1721135</v>
          </cell>
          <cell r="B6918" t="str">
            <v>杨浩</v>
          </cell>
        </row>
        <row r="6919">
          <cell r="A6919" t="str">
            <v>1721204</v>
          </cell>
          <cell r="B6919" t="str">
            <v>童欣欣</v>
          </cell>
        </row>
        <row r="6920">
          <cell r="A6920" t="str">
            <v>1721205</v>
          </cell>
          <cell r="B6920" t="str">
            <v>郭瑞玉</v>
          </cell>
        </row>
        <row r="6921">
          <cell r="A6921" t="str">
            <v>1721206</v>
          </cell>
          <cell r="B6921" t="str">
            <v>徐浪萍</v>
          </cell>
        </row>
        <row r="6922">
          <cell r="A6922" t="str">
            <v>1721208</v>
          </cell>
          <cell r="B6922" t="str">
            <v>傅芳敏</v>
          </cell>
        </row>
        <row r="6923">
          <cell r="A6923" t="str">
            <v>1721209</v>
          </cell>
          <cell r="B6923" t="str">
            <v>孔群群</v>
          </cell>
        </row>
        <row r="6924">
          <cell r="A6924" t="str">
            <v>1721210</v>
          </cell>
          <cell r="B6924" t="str">
            <v>刘子历</v>
          </cell>
        </row>
        <row r="6925">
          <cell r="A6925" t="str">
            <v>1721214</v>
          </cell>
          <cell r="B6925" t="str">
            <v>罗嘉源</v>
          </cell>
        </row>
        <row r="6926">
          <cell r="A6926" t="str">
            <v>1721223</v>
          </cell>
          <cell r="B6926" t="str">
            <v>陈美超</v>
          </cell>
        </row>
        <row r="6927">
          <cell r="A6927" t="str">
            <v>1721224</v>
          </cell>
          <cell r="B6927" t="str">
            <v>何爽</v>
          </cell>
        </row>
        <row r="6928">
          <cell r="A6928" t="str">
            <v>1721231</v>
          </cell>
          <cell r="B6928" t="str">
            <v>陈镝安</v>
          </cell>
        </row>
        <row r="6929">
          <cell r="A6929" t="str">
            <v>1721103</v>
          </cell>
          <cell r="B6929" t="str">
            <v>王蕾</v>
          </cell>
        </row>
        <row r="6930">
          <cell r="A6930" t="str">
            <v>1721111</v>
          </cell>
          <cell r="B6930" t="str">
            <v>张素</v>
          </cell>
        </row>
        <row r="6931">
          <cell r="A6931" t="str">
            <v>1721112</v>
          </cell>
          <cell r="B6931" t="str">
            <v>郭绍健</v>
          </cell>
        </row>
        <row r="6932">
          <cell r="A6932" t="str">
            <v>1721114</v>
          </cell>
          <cell r="B6932" t="str">
            <v>杨思哲</v>
          </cell>
        </row>
        <row r="6933">
          <cell r="A6933" t="str">
            <v>1721115</v>
          </cell>
          <cell r="B6933" t="str">
            <v>王彦劼</v>
          </cell>
        </row>
        <row r="6934">
          <cell r="A6934" t="str">
            <v>1721118</v>
          </cell>
          <cell r="B6934" t="str">
            <v>林吾依</v>
          </cell>
        </row>
        <row r="6935">
          <cell r="A6935" t="str">
            <v>1721121</v>
          </cell>
          <cell r="B6935" t="str">
            <v>吴桐</v>
          </cell>
        </row>
        <row r="6936">
          <cell r="A6936" t="str">
            <v>1721128</v>
          </cell>
          <cell r="B6936" t="str">
            <v>汤朴毅</v>
          </cell>
        </row>
        <row r="6937">
          <cell r="A6937" t="str">
            <v>1721131</v>
          </cell>
          <cell r="B6937" t="str">
            <v>张晨旭</v>
          </cell>
        </row>
        <row r="6938">
          <cell r="A6938" t="str">
            <v>1721201</v>
          </cell>
          <cell r="B6938" t="str">
            <v>姚吉祥</v>
          </cell>
        </row>
        <row r="6939">
          <cell r="A6939" t="str">
            <v>1721211</v>
          </cell>
          <cell r="B6939" t="str">
            <v>赵企宸</v>
          </cell>
        </row>
        <row r="6940">
          <cell r="A6940" t="str">
            <v>1721212</v>
          </cell>
          <cell r="B6940" t="str">
            <v>田向南</v>
          </cell>
        </row>
        <row r="6941">
          <cell r="A6941" t="str">
            <v>1721213</v>
          </cell>
          <cell r="B6941" t="str">
            <v>彭明捷</v>
          </cell>
        </row>
        <row r="6942">
          <cell r="A6942" t="str">
            <v>1721218</v>
          </cell>
          <cell r="B6942" t="str">
            <v>季云祥</v>
          </cell>
        </row>
        <row r="6943">
          <cell r="A6943" t="str">
            <v>1721220</v>
          </cell>
          <cell r="B6943" t="str">
            <v>陈鋆杰</v>
          </cell>
        </row>
        <row r="6944">
          <cell r="A6944" t="str">
            <v>1721221</v>
          </cell>
          <cell r="B6944" t="str">
            <v>杨思远</v>
          </cell>
        </row>
        <row r="6945">
          <cell r="A6945" t="str">
            <v>1721222</v>
          </cell>
          <cell r="B6945" t="str">
            <v>陈洁南</v>
          </cell>
        </row>
        <row r="6946">
          <cell r="A6946" t="str">
            <v>1721228</v>
          </cell>
          <cell r="B6946" t="str">
            <v>王潇洋</v>
          </cell>
        </row>
        <row r="6947">
          <cell r="A6947" t="str">
            <v>1721230</v>
          </cell>
          <cell r="B6947" t="str">
            <v>詹涌</v>
          </cell>
        </row>
        <row r="6948">
          <cell r="A6948" t="str">
            <v>1721232</v>
          </cell>
          <cell r="B6948" t="str">
            <v>刘威</v>
          </cell>
        </row>
        <row r="6949">
          <cell r="A6949" t="str">
            <v>1521212</v>
          </cell>
          <cell r="B6949" t="str">
            <v>许志峰</v>
          </cell>
        </row>
        <row r="6950">
          <cell r="A6950" t="str">
            <v>1721113</v>
          </cell>
          <cell r="B6950" t="str">
            <v>郑俊豪</v>
          </cell>
        </row>
        <row r="6951">
          <cell r="A6951" t="str">
            <v>1721117</v>
          </cell>
          <cell r="B6951" t="str">
            <v>黄家玮</v>
          </cell>
        </row>
        <row r="6952">
          <cell r="A6952" t="str">
            <v>1721123</v>
          </cell>
          <cell r="B6952" t="str">
            <v>胡江京</v>
          </cell>
        </row>
        <row r="6953">
          <cell r="A6953" t="str">
            <v>1721125</v>
          </cell>
          <cell r="B6953" t="str">
            <v>刘文俊</v>
          </cell>
        </row>
        <row r="6954">
          <cell r="A6954" t="str">
            <v>1721127</v>
          </cell>
          <cell r="B6954" t="str">
            <v>马有成</v>
          </cell>
        </row>
        <row r="6955">
          <cell r="A6955" t="str">
            <v>1721130</v>
          </cell>
          <cell r="B6955" t="str">
            <v>赵懋林</v>
          </cell>
        </row>
        <row r="6956">
          <cell r="A6956" t="str">
            <v>1721133</v>
          </cell>
          <cell r="B6956" t="str">
            <v>孙冬晖</v>
          </cell>
        </row>
        <row r="6957">
          <cell r="A6957" t="str">
            <v>1721134</v>
          </cell>
          <cell r="B6957" t="str">
            <v>方磊</v>
          </cell>
        </row>
        <row r="6958">
          <cell r="A6958" t="str">
            <v>1721215</v>
          </cell>
          <cell r="B6958" t="str">
            <v>朱俊磊</v>
          </cell>
        </row>
        <row r="6959">
          <cell r="A6959" t="str">
            <v>1721216</v>
          </cell>
          <cell r="B6959" t="str">
            <v>徐超</v>
          </cell>
        </row>
        <row r="6960">
          <cell r="A6960" t="str">
            <v>1721217</v>
          </cell>
          <cell r="B6960" t="str">
            <v>高天宇</v>
          </cell>
        </row>
        <row r="6961">
          <cell r="A6961" t="str">
            <v>1721225</v>
          </cell>
          <cell r="B6961" t="str">
            <v>罗乐</v>
          </cell>
        </row>
        <row r="6962">
          <cell r="A6962" t="str">
            <v>1721226</v>
          </cell>
          <cell r="B6962" t="str">
            <v>唐悦</v>
          </cell>
        </row>
        <row r="6963">
          <cell r="A6963" t="str">
            <v>1721234</v>
          </cell>
          <cell r="B6963" t="str">
            <v>张锋</v>
          </cell>
        </row>
        <row r="6964">
          <cell r="A6964" t="str">
            <v>1729106</v>
          </cell>
          <cell r="B6964" t="str">
            <v>钱静</v>
          </cell>
        </row>
        <row r="6965">
          <cell r="A6965" t="str">
            <v>1729108</v>
          </cell>
          <cell r="B6965" t="str">
            <v>魏紫昱</v>
          </cell>
        </row>
        <row r="6966">
          <cell r="A6966" t="str">
            <v>1729123</v>
          </cell>
          <cell r="B6966" t="str">
            <v>徐一凯</v>
          </cell>
        </row>
        <row r="6967">
          <cell r="A6967" t="str">
            <v>1729126</v>
          </cell>
          <cell r="B6967" t="str">
            <v>孙晖</v>
          </cell>
        </row>
        <row r="6968">
          <cell r="A6968" t="str">
            <v>1729128</v>
          </cell>
          <cell r="B6968" t="str">
            <v>李昭宇</v>
          </cell>
        </row>
        <row r="6969">
          <cell r="A6969" t="str">
            <v>1729129</v>
          </cell>
          <cell r="B6969" t="str">
            <v>张师铜</v>
          </cell>
        </row>
        <row r="6970">
          <cell r="A6970" t="str">
            <v>1729130</v>
          </cell>
          <cell r="B6970" t="str">
            <v>鲜浩</v>
          </cell>
        </row>
        <row r="6971">
          <cell r="A6971" t="str">
            <v>1729131</v>
          </cell>
          <cell r="B6971" t="str">
            <v>喻朝智</v>
          </cell>
        </row>
        <row r="6972">
          <cell r="A6972" t="str">
            <v>1729132</v>
          </cell>
          <cell r="B6972" t="str">
            <v>牛瑞博</v>
          </cell>
        </row>
        <row r="6973">
          <cell r="A6973" t="str">
            <v>1729204</v>
          </cell>
          <cell r="B6973" t="str">
            <v>周怿</v>
          </cell>
        </row>
        <row r="6974">
          <cell r="A6974" t="str">
            <v>1729210</v>
          </cell>
          <cell r="B6974" t="str">
            <v>罗佳毅</v>
          </cell>
        </row>
        <row r="6975">
          <cell r="A6975" t="str">
            <v>1729214</v>
          </cell>
          <cell r="B6975" t="str">
            <v>刘钰星</v>
          </cell>
        </row>
        <row r="6976">
          <cell r="A6976" t="str">
            <v>1729222</v>
          </cell>
          <cell r="B6976" t="str">
            <v>吴铖海</v>
          </cell>
        </row>
        <row r="6977">
          <cell r="A6977" t="str">
            <v>1729232</v>
          </cell>
          <cell r="B6977" t="str">
            <v>王俊</v>
          </cell>
        </row>
        <row r="6978">
          <cell r="A6978" t="str">
            <v>1729233</v>
          </cell>
          <cell r="B6978" t="str">
            <v>李根</v>
          </cell>
        </row>
        <row r="6979">
          <cell r="A6979" t="str">
            <v>1729311</v>
          </cell>
          <cell r="B6979" t="str">
            <v>陈秀玲</v>
          </cell>
        </row>
        <row r="6980">
          <cell r="A6980" t="str">
            <v>1729314</v>
          </cell>
          <cell r="B6980" t="str">
            <v>王岚</v>
          </cell>
        </row>
        <row r="6981">
          <cell r="A6981" t="str">
            <v>1729316</v>
          </cell>
          <cell r="B6981" t="str">
            <v>郑金秀</v>
          </cell>
        </row>
        <row r="6982">
          <cell r="A6982" t="str">
            <v>1729318</v>
          </cell>
          <cell r="B6982" t="str">
            <v>王鹏</v>
          </cell>
        </row>
        <row r="6983">
          <cell r="A6983" t="str">
            <v>1729321</v>
          </cell>
          <cell r="B6983" t="str">
            <v>褚非凡</v>
          </cell>
        </row>
        <row r="6984">
          <cell r="A6984" t="str">
            <v>1729323</v>
          </cell>
          <cell r="B6984" t="str">
            <v>贺伟伟</v>
          </cell>
        </row>
        <row r="6985">
          <cell r="A6985" t="str">
            <v>1729411</v>
          </cell>
          <cell r="B6985" t="str">
            <v>魏子欣</v>
          </cell>
        </row>
        <row r="6986">
          <cell r="A6986" t="str">
            <v>1729430</v>
          </cell>
          <cell r="B6986" t="str">
            <v>何玉童</v>
          </cell>
        </row>
        <row r="6987">
          <cell r="A6987" t="str">
            <v>1729502</v>
          </cell>
          <cell r="B6987" t="str">
            <v>韩琦</v>
          </cell>
        </row>
        <row r="6988">
          <cell r="A6988" t="str">
            <v>1729504</v>
          </cell>
          <cell r="B6988" t="str">
            <v>周晨</v>
          </cell>
        </row>
        <row r="6989">
          <cell r="A6989" t="str">
            <v>1729509</v>
          </cell>
          <cell r="B6989" t="str">
            <v>郑芯瑜</v>
          </cell>
        </row>
        <row r="6990">
          <cell r="A6990" t="str">
            <v>1729518</v>
          </cell>
          <cell r="B6990" t="str">
            <v>吴佳怿</v>
          </cell>
        </row>
        <row r="6991">
          <cell r="A6991" t="str">
            <v>1729523</v>
          </cell>
          <cell r="B6991" t="str">
            <v>王林韬</v>
          </cell>
        </row>
        <row r="6992">
          <cell r="A6992" t="str">
            <v>1729533</v>
          </cell>
          <cell r="B6992" t="str">
            <v>花罗辉</v>
          </cell>
        </row>
        <row r="6993">
          <cell r="A6993" t="str">
            <v>1729534</v>
          </cell>
          <cell r="B6993" t="str">
            <v>罗宏伟</v>
          </cell>
        </row>
        <row r="6994">
          <cell r="A6994" t="str">
            <v>1529221</v>
          </cell>
          <cell r="B6994" t="str">
            <v>吴梦源</v>
          </cell>
        </row>
        <row r="6995">
          <cell r="A6995" t="str">
            <v>1729107</v>
          </cell>
          <cell r="B6995" t="str">
            <v>鲁承志</v>
          </cell>
        </row>
        <row r="6996">
          <cell r="A6996" t="str">
            <v>1729109</v>
          </cell>
          <cell r="B6996" t="str">
            <v>冯璐</v>
          </cell>
        </row>
        <row r="6997">
          <cell r="A6997" t="str">
            <v>1729119</v>
          </cell>
          <cell r="B6997" t="str">
            <v>王嘉龙</v>
          </cell>
        </row>
        <row r="6998">
          <cell r="A6998" t="str">
            <v>1729125</v>
          </cell>
          <cell r="B6998" t="str">
            <v>刘凯</v>
          </cell>
        </row>
        <row r="6999">
          <cell r="A6999" t="str">
            <v>1729209</v>
          </cell>
          <cell r="B6999" t="str">
            <v>彭晓清</v>
          </cell>
        </row>
        <row r="7000">
          <cell r="A7000" t="str">
            <v>1729213</v>
          </cell>
          <cell r="B7000" t="str">
            <v>唐婧</v>
          </cell>
        </row>
        <row r="7001">
          <cell r="A7001" t="str">
            <v>1729216</v>
          </cell>
          <cell r="B7001" t="str">
            <v>马林</v>
          </cell>
        </row>
        <row r="7002">
          <cell r="A7002" t="str">
            <v>1729217</v>
          </cell>
          <cell r="B7002" t="str">
            <v>吴依垚</v>
          </cell>
        </row>
        <row r="7003">
          <cell r="A7003" t="str">
            <v>1729219</v>
          </cell>
          <cell r="B7003" t="str">
            <v>高山</v>
          </cell>
        </row>
        <row r="7004">
          <cell r="A7004" t="str">
            <v>1729220</v>
          </cell>
          <cell r="B7004" t="str">
            <v>程哲</v>
          </cell>
        </row>
        <row r="7005">
          <cell r="A7005" t="str">
            <v>1729226</v>
          </cell>
          <cell r="B7005" t="str">
            <v>付祥</v>
          </cell>
        </row>
        <row r="7006">
          <cell r="A7006" t="str">
            <v>1729227</v>
          </cell>
          <cell r="B7006" t="str">
            <v>肖楚源</v>
          </cell>
        </row>
        <row r="7007">
          <cell r="A7007" t="str">
            <v>1729228</v>
          </cell>
          <cell r="B7007" t="str">
            <v>聂恒志</v>
          </cell>
        </row>
        <row r="7008">
          <cell r="A7008" t="str">
            <v>1729229</v>
          </cell>
          <cell r="B7008" t="str">
            <v>苏树杨</v>
          </cell>
        </row>
        <row r="7009">
          <cell r="A7009" t="str">
            <v>1729324</v>
          </cell>
          <cell r="B7009" t="str">
            <v>孔德刚</v>
          </cell>
        </row>
        <row r="7010">
          <cell r="A7010" t="str">
            <v>1729328</v>
          </cell>
          <cell r="B7010" t="str">
            <v>陈子遇</v>
          </cell>
        </row>
        <row r="7011">
          <cell r="A7011" t="str">
            <v>1729403</v>
          </cell>
          <cell r="B7011" t="str">
            <v>卫煜</v>
          </cell>
        </row>
        <row r="7012">
          <cell r="A7012" t="str">
            <v>1729414</v>
          </cell>
          <cell r="B7012" t="str">
            <v>全常敏</v>
          </cell>
        </row>
        <row r="7013">
          <cell r="A7013" t="str">
            <v>1729421</v>
          </cell>
          <cell r="B7013" t="str">
            <v>卢泉水</v>
          </cell>
        </row>
        <row r="7014">
          <cell r="A7014" t="str">
            <v>1729422</v>
          </cell>
          <cell r="B7014" t="str">
            <v>杨文豪</v>
          </cell>
        </row>
        <row r="7015">
          <cell r="A7015" t="str">
            <v>1729426</v>
          </cell>
          <cell r="B7015" t="str">
            <v>王泽明</v>
          </cell>
        </row>
        <row r="7016">
          <cell r="A7016" t="str">
            <v>1729429</v>
          </cell>
          <cell r="B7016" t="str">
            <v>李达灿</v>
          </cell>
        </row>
        <row r="7017">
          <cell r="A7017" t="str">
            <v>1729513</v>
          </cell>
          <cell r="B7017" t="str">
            <v>王南金</v>
          </cell>
        </row>
        <row r="7018">
          <cell r="A7018" t="str">
            <v>1729524</v>
          </cell>
          <cell r="B7018" t="str">
            <v>汪文涛</v>
          </cell>
        </row>
        <row r="7019">
          <cell r="A7019" t="str">
            <v>1729527</v>
          </cell>
          <cell r="B7019" t="str">
            <v>刘帅</v>
          </cell>
        </row>
        <row r="7020">
          <cell r="A7020" t="str">
            <v>1729528</v>
          </cell>
          <cell r="B7020" t="str">
            <v>饶纯捷</v>
          </cell>
        </row>
        <row r="7021">
          <cell r="A7021" t="str">
            <v>1729531</v>
          </cell>
          <cell r="B7021" t="str">
            <v>王晓斌</v>
          </cell>
        </row>
        <row r="7022">
          <cell r="A7022" t="str">
            <v>1729532</v>
          </cell>
          <cell r="B7022" t="str">
            <v>潘茂宇</v>
          </cell>
        </row>
        <row r="7023">
          <cell r="A7023" t="str">
            <v>1729105</v>
          </cell>
          <cell r="B7023" t="str">
            <v>龚陈瓅</v>
          </cell>
        </row>
        <row r="7024">
          <cell r="A7024" t="str">
            <v>1729114</v>
          </cell>
          <cell r="B7024" t="str">
            <v>田园园</v>
          </cell>
        </row>
        <row r="7025">
          <cell r="A7025" t="str">
            <v>1729115</v>
          </cell>
          <cell r="B7025" t="str">
            <v>张琦</v>
          </cell>
        </row>
        <row r="7026">
          <cell r="A7026" t="str">
            <v>1729116</v>
          </cell>
          <cell r="B7026" t="str">
            <v>勾艺萌</v>
          </cell>
        </row>
        <row r="7027">
          <cell r="A7027" t="str">
            <v>1729118</v>
          </cell>
          <cell r="B7027" t="str">
            <v>刘杉</v>
          </cell>
        </row>
        <row r="7028">
          <cell r="A7028" t="str">
            <v>1729122</v>
          </cell>
          <cell r="B7028" t="str">
            <v>方宇</v>
          </cell>
        </row>
        <row r="7029">
          <cell r="A7029" t="str">
            <v>1729201</v>
          </cell>
          <cell r="B7029" t="str">
            <v>曹洋铭</v>
          </cell>
        </row>
        <row r="7030">
          <cell r="A7030" t="str">
            <v>1729202</v>
          </cell>
          <cell r="B7030" t="str">
            <v>屠孟悦</v>
          </cell>
        </row>
        <row r="7031">
          <cell r="A7031" t="str">
            <v>1729208</v>
          </cell>
          <cell r="B7031" t="str">
            <v>李婷</v>
          </cell>
        </row>
        <row r="7032">
          <cell r="A7032" t="str">
            <v>1729225</v>
          </cell>
          <cell r="B7032" t="str">
            <v>李禹</v>
          </cell>
        </row>
        <row r="7033">
          <cell r="A7033" t="str">
            <v>1729231</v>
          </cell>
          <cell r="B7033" t="str">
            <v>郑元铭</v>
          </cell>
        </row>
        <row r="7034">
          <cell r="A7034" t="str">
            <v>1729305</v>
          </cell>
          <cell r="B7034" t="str">
            <v>林沁颖</v>
          </cell>
        </row>
        <row r="7035">
          <cell r="A7035" t="str">
            <v>1729310</v>
          </cell>
          <cell r="B7035" t="str">
            <v>缪秭希</v>
          </cell>
        </row>
        <row r="7036">
          <cell r="A7036" t="str">
            <v>1729331</v>
          </cell>
          <cell r="B7036" t="str">
            <v>陈万佶琛</v>
          </cell>
        </row>
        <row r="7037">
          <cell r="A7037" t="str">
            <v>1729402</v>
          </cell>
          <cell r="B7037" t="str">
            <v>林青蕙</v>
          </cell>
        </row>
        <row r="7038">
          <cell r="A7038" t="str">
            <v>1729412</v>
          </cell>
          <cell r="B7038" t="str">
            <v>陈杭徽</v>
          </cell>
        </row>
        <row r="7039">
          <cell r="A7039" t="str">
            <v>1729416</v>
          </cell>
          <cell r="B7039" t="str">
            <v>朱诗诗</v>
          </cell>
        </row>
        <row r="7040">
          <cell r="A7040" t="str">
            <v>1729420</v>
          </cell>
          <cell r="B7040" t="str">
            <v>王鑫</v>
          </cell>
        </row>
        <row r="7041">
          <cell r="A7041" t="str">
            <v>1729433</v>
          </cell>
          <cell r="B7041" t="str">
            <v>马智杰</v>
          </cell>
        </row>
        <row r="7042">
          <cell r="A7042" t="str">
            <v>1729503</v>
          </cell>
          <cell r="B7042" t="str">
            <v>周敏华</v>
          </cell>
        </row>
        <row r="7043">
          <cell r="A7043" t="str">
            <v>1729507</v>
          </cell>
          <cell r="B7043" t="str">
            <v>贡静雯</v>
          </cell>
        </row>
        <row r="7044">
          <cell r="A7044" t="str">
            <v>1729510</v>
          </cell>
          <cell r="B7044" t="str">
            <v>叶莹</v>
          </cell>
        </row>
        <row r="7045">
          <cell r="A7045" t="str">
            <v>1729511</v>
          </cell>
          <cell r="B7045" t="str">
            <v>黄雨祝</v>
          </cell>
        </row>
        <row r="7046">
          <cell r="A7046" t="str">
            <v>1729516</v>
          </cell>
          <cell r="B7046" t="str">
            <v>刘雨</v>
          </cell>
        </row>
        <row r="7047">
          <cell r="A7047" t="str">
            <v>1729522</v>
          </cell>
          <cell r="B7047" t="str">
            <v>陈涛</v>
          </cell>
        </row>
        <row r="7048">
          <cell r="A7048" t="str">
            <v>1721227</v>
          </cell>
          <cell r="B7048" t="str">
            <v>丁舒</v>
          </cell>
        </row>
        <row r="7049">
          <cell r="A7049" t="str">
            <v>1729101</v>
          </cell>
          <cell r="B7049" t="str">
            <v>李一凡</v>
          </cell>
        </row>
        <row r="7050">
          <cell r="A7050" t="str">
            <v>1729102</v>
          </cell>
          <cell r="B7050" t="str">
            <v>于涵</v>
          </cell>
        </row>
        <row r="7051">
          <cell r="A7051" t="str">
            <v>1729104</v>
          </cell>
          <cell r="B7051" t="str">
            <v>朱思怡</v>
          </cell>
        </row>
        <row r="7052">
          <cell r="A7052" t="str">
            <v>1729110</v>
          </cell>
          <cell r="B7052" t="str">
            <v>陈玥</v>
          </cell>
        </row>
        <row r="7053">
          <cell r="A7053" t="str">
            <v>1729117</v>
          </cell>
          <cell r="B7053" t="str">
            <v>马晓琴</v>
          </cell>
        </row>
        <row r="7054">
          <cell r="A7054" t="str">
            <v>1729121</v>
          </cell>
          <cell r="B7054" t="str">
            <v>张子健</v>
          </cell>
        </row>
        <row r="7055">
          <cell r="A7055" t="str">
            <v>1729309</v>
          </cell>
          <cell r="B7055" t="str">
            <v>董月</v>
          </cell>
        </row>
        <row r="7056">
          <cell r="A7056" t="str">
            <v>1729315</v>
          </cell>
          <cell r="B7056" t="str">
            <v>张瑾</v>
          </cell>
        </row>
        <row r="7057">
          <cell r="A7057" t="str">
            <v>1729319</v>
          </cell>
          <cell r="B7057" t="str">
            <v>唐俊杰</v>
          </cell>
        </row>
        <row r="7058">
          <cell r="A7058" t="str">
            <v>1729327</v>
          </cell>
          <cell r="B7058" t="str">
            <v>庄伟</v>
          </cell>
        </row>
        <row r="7059">
          <cell r="A7059" t="str">
            <v>1729333</v>
          </cell>
          <cell r="B7059" t="str">
            <v>杜建荣</v>
          </cell>
        </row>
        <row r="7060">
          <cell r="A7060" t="str">
            <v>1729409</v>
          </cell>
          <cell r="B7060" t="str">
            <v>钱梦婷</v>
          </cell>
        </row>
        <row r="7061">
          <cell r="A7061" t="str">
            <v>1729410</v>
          </cell>
          <cell r="B7061" t="str">
            <v>吴晓雪</v>
          </cell>
        </row>
        <row r="7062">
          <cell r="A7062" t="str">
            <v>1729417</v>
          </cell>
          <cell r="B7062" t="str">
            <v>刘乙蒙</v>
          </cell>
        </row>
        <row r="7063">
          <cell r="A7063" t="str">
            <v>1729419</v>
          </cell>
          <cell r="B7063" t="str">
            <v>韩晓斌</v>
          </cell>
        </row>
        <row r="7064">
          <cell r="A7064" t="str">
            <v>1729423</v>
          </cell>
          <cell r="B7064" t="str">
            <v>臧东升</v>
          </cell>
        </row>
        <row r="7065">
          <cell r="A7065" t="str">
            <v>1729425</v>
          </cell>
          <cell r="B7065" t="str">
            <v>黄开</v>
          </cell>
        </row>
        <row r="7066">
          <cell r="A7066" t="str">
            <v>1729428</v>
          </cell>
          <cell r="B7066" t="str">
            <v>许承诺</v>
          </cell>
        </row>
        <row r="7067">
          <cell r="A7067" t="str">
            <v>1729432</v>
          </cell>
          <cell r="B7067" t="str">
            <v>王刚</v>
          </cell>
        </row>
        <row r="7068">
          <cell r="A7068" t="str">
            <v>1729505</v>
          </cell>
          <cell r="B7068" t="str">
            <v>洪依然</v>
          </cell>
        </row>
        <row r="7069">
          <cell r="A7069" t="str">
            <v>1729506</v>
          </cell>
          <cell r="B7069" t="str">
            <v>刘金惠</v>
          </cell>
        </row>
        <row r="7070">
          <cell r="A7070" t="str">
            <v>1729515</v>
          </cell>
          <cell r="B7070" t="str">
            <v>聂诗恬</v>
          </cell>
        </row>
        <row r="7071">
          <cell r="A7071" t="str">
            <v>1729519</v>
          </cell>
          <cell r="B7071" t="str">
            <v>杨文祺</v>
          </cell>
        </row>
        <row r="7072">
          <cell r="A7072" t="str">
            <v>1729521</v>
          </cell>
          <cell r="B7072" t="str">
            <v>郑开来</v>
          </cell>
        </row>
        <row r="7073">
          <cell r="A7073" t="str">
            <v>1721124</v>
          </cell>
          <cell r="B7073" t="str">
            <v>陈子恒</v>
          </cell>
        </row>
        <row r="7074">
          <cell r="A7074" t="str">
            <v>1729111</v>
          </cell>
          <cell r="B7074" t="str">
            <v>刘雅倩</v>
          </cell>
        </row>
        <row r="7075">
          <cell r="A7075" t="str">
            <v>1729112</v>
          </cell>
          <cell r="B7075" t="str">
            <v>王柳燕</v>
          </cell>
        </row>
        <row r="7076">
          <cell r="A7076" t="str">
            <v>1729124</v>
          </cell>
          <cell r="B7076" t="str">
            <v>陈智</v>
          </cell>
        </row>
        <row r="7077">
          <cell r="A7077" t="str">
            <v>1729127</v>
          </cell>
          <cell r="B7077" t="str">
            <v>杨星</v>
          </cell>
        </row>
        <row r="7078">
          <cell r="A7078" t="str">
            <v>1729206</v>
          </cell>
          <cell r="B7078" t="str">
            <v>叶苏文</v>
          </cell>
        </row>
        <row r="7079">
          <cell r="A7079" t="str">
            <v>1729218</v>
          </cell>
          <cell r="B7079" t="str">
            <v>许瑞城</v>
          </cell>
        </row>
        <row r="7080">
          <cell r="A7080" t="str">
            <v>1729224</v>
          </cell>
          <cell r="B7080" t="str">
            <v>郭强</v>
          </cell>
        </row>
        <row r="7081">
          <cell r="A7081" t="str">
            <v>1729230</v>
          </cell>
          <cell r="B7081" t="str">
            <v>邱峥力</v>
          </cell>
        </row>
        <row r="7082">
          <cell r="A7082" t="str">
            <v>1729301</v>
          </cell>
          <cell r="B7082" t="str">
            <v>姚佳玲</v>
          </cell>
        </row>
        <row r="7083">
          <cell r="A7083" t="str">
            <v>1729302</v>
          </cell>
          <cell r="B7083" t="str">
            <v>张睿灵</v>
          </cell>
        </row>
        <row r="7084">
          <cell r="A7084" t="str">
            <v>1729304</v>
          </cell>
          <cell r="B7084" t="str">
            <v>戴娆</v>
          </cell>
        </row>
        <row r="7085">
          <cell r="A7085" t="str">
            <v>1729306</v>
          </cell>
          <cell r="B7085" t="str">
            <v>赵嵩玲</v>
          </cell>
        </row>
        <row r="7086">
          <cell r="A7086" t="str">
            <v>1729307</v>
          </cell>
          <cell r="B7086" t="str">
            <v>杨雯</v>
          </cell>
        </row>
        <row r="7087">
          <cell r="A7087" t="str">
            <v>1729308</v>
          </cell>
          <cell r="B7087" t="str">
            <v>李云</v>
          </cell>
        </row>
        <row r="7088">
          <cell r="A7088" t="str">
            <v>1729313</v>
          </cell>
          <cell r="B7088" t="str">
            <v>侯雪</v>
          </cell>
        </row>
        <row r="7089">
          <cell r="A7089" t="str">
            <v>1729325</v>
          </cell>
          <cell r="B7089" t="str">
            <v>吴浩昆</v>
          </cell>
        </row>
        <row r="7090">
          <cell r="A7090" t="str">
            <v>1729326</v>
          </cell>
          <cell r="B7090" t="str">
            <v>杨郭</v>
          </cell>
        </row>
        <row r="7091">
          <cell r="A7091" t="str">
            <v>1729332</v>
          </cell>
          <cell r="B7091" t="str">
            <v>赵蓁</v>
          </cell>
        </row>
        <row r="7092">
          <cell r="A7092" t="str">
            <v>1729401</v>
          </cell>
          <cell r="B7092" t="str">
            <v>林浩梅</v>
          </cell>
        </row>
        <row r="7093">
          <cell r="A7093" t="str">
            <v>1729405</v>
          </cell>
          <cell r="B7093" t="str">
            <v>杨玙斐</v>
          </cell>
        </row>
        <row r="7094">
          <cell r="A7094" t="str">
            <v>1729418</v>
          </cell>
          <cell r="B7094" t="str">
            <v>孙宇翰</v>
          </cell>
        </row>
        <row r="7095">
          <cell r="A7095" t="str">
            <v>1729520</v>
          </cell>
          <cell r="B7095" t="str">
            <v>马赫</v>
          </cell>
        </row>
        <row r="7096">
          <cell r="A7096" t="str">
            <v>1729526</v>
          </cell>
          <cell r="B7096" t="str">
            <v>柴浩瀚</v>
          </cell>
        </row>
        <row r="7097">
          <cell r="A7097" t="str">
            <v>1729529</v>
          </cell>
          <cell r="B7097" t="str">
            <v>董威华</v>
          </cell>
        </row>
        <row r="7098">
          <cell r="A7098" t="str">
            <v>1729530</v>
          </cell>
          <cell r="B7098" t="str">
            <v>江镕超</v>
          </cell>
        </row>
        <row r="7099">
          <cell r="A7099" t="str">
            <v>1729103</v>
          </cell>
          <cell r="B7099" t="str">
            <v>孙立言</v>
          </cell>
        </row>
        <row r="7100">
          <cell r="A7100" t="str">
            <v>1729203</v>
          </cell>
          <cell r="B7100" t="str">
            <v>罗懿</v>
          </cell>
        </row>
        <row r="7101">
          <cell r="A7101" t="str">
            <v>1729424</v>
          </cell>
          <cell r="B7101" t="str">
            <v>吴伟杰</v>
          </cell>
        </row>
        <row r="7102">
          <cell r="A7102" t="str">
            <v>1729427</v>
          </cell>
          <cell r="B7102" t="str">
            <v>潘典</v>
          </cell>
        </row>
        <row r="7103">
          <cell r="A7103" t="str">
            <v>1729431</v>
          </cell>
          <cell r="B7103" t="str">
            <v>孙煜昌</v>
          </cell>
        </row>
        <row r="7104">
          <cell r="A7104" t="str">
            <v>1622113</v>
          </cell>
          <cell r="B7104" t="str">
            <v>任世谦</v>
          </cell>
        </row>
        <row r="7105">
          <cell r="A7105" t="str">
            <v>1715131</v>
          </cell>
          <cell r="B7105" t="str">
            <v>吴成钦</v>
          </cell>
        </row>
        <row r="7106">
          <cell r="A7106" t="str">
            <v>1722104</v>
          </cell>
          <cell r="B7106" t="str">
            <v>乐可馨</v>
          </cell>
        </row>
        <row r="7107">
          <cell r="A7107" t="str">
            <v>1722105</v>
          </cell>
          <cell r="B7107" t="str">
            <v>罗双芹</v>
          </cell>
        </row>
        <row r="7108">
          <cell r="A7108" t="str">
            <v>1722106</v>
          </cell>
          <cell r="B7108" t="str">
            <v>杨香</v>
          </cell>
        </row>
        <row r="7109">
          <cell r="A7109" t="str">
            <v>1722107</v>
          </cell>
          <cell r="B7109" t="str">
            <v>王雅娴</v>
          </cell>
        </row>
        <row r="7110">
          <cell r="A7110" t="str">
            <v>1722108</v>
          </cell>
          <cell r="B7110" t="str">
            <v>焦一洋</v>
          </cell>
        </row>
        <row r="7111">
          <cell r="A7111" t="str">
            <v>1722109</v>
          </cell>
          <cell r="B7111" t="str">
            <v>王宁涛</v>
          </cell>
        </row>
        <row r="7112">
          <cell r="A7112" t="str">
            <v>1722110</v>
          </cell>
          <cell r="B7112" t="str">
            <v>张禹哲</v>
          </cell>
        </row>
        <row r="7113">
          <cell r="A7113" t="str">
            <v>1722111</v>
          </cell>
          <cell r="B7113" t="str">
            <v>贾凡</v>
          </cell>
        </row>
        <row r="7114">
          <cell r="A7114" t="str">
            <v>1722112</v>
          </cell>
          <cell r="B7114" t="str">
            <v>杨帆</v>
          </cell>
        </row>
        <row r="7115">
          <cell r="A7115" t="str">
            <v>1722114</v>
          </cell>
          <cell r="B7115" t="str">
            <v>李旭</v>
          </cell>
        </row>
        <row r="7116">
          <cell r="A7116" t="str">
            <v>1722116</v>
          </cell>
          <cell r="B7116" t="str">
            <v>邱名泉</v>
          </cell>
        </row>
        <row r="7117">
          <cell r="A7117" t="str">
            <v>1722117</v>
          </cell>
          <cell r="B7117" t="str">
            <v>顾凤迪</v>
          </cell>
        </row>
        <row r="7118">
          <cell r="A7118" t="str">
            <v>1722118</v>
          </cell>
          <cell r="B7118" t="str">
            <v>潘俊宇</v>
          </cell>
        </row>
        <row r="7119">
          <cell r="A7119" t="str">
            <v>1722119</v>
          </cell>
          <cell r="B7119" t="str">
            <v>朱尉健</v>
          </cell>
        </row>
        <row r="7120">
          <cell r="A7120" t="str">
            <v>1722120</v>
          </cell>
          <cell r="B7120" t="str">
            <v>陆明</v>
          </cell>
        </row>
        <row r="7121">
          <cell r="A7121" t="str">
            <v>1722121</v>
          </cell>
          <cell r="B7121" t="str">
            <v>陆海辉</v>
          </cell>
        </row>
        <row r="7122">
          <cell r="A7122" t="str">
            <v>1722123</v>
          </cell>
          <cell r="B7122" t="str">
            <v>张雨戈</v>
          </cell>
        </row>
        <row r="7123">
          <cell r="A7123" t="str">
            <v>1722124</v>
          </cell>
          <cell r="B7123" t="str">
            <v>邓承广</v>
          </cell>
        </row>
        <row r="7124">
          <cell r="A7124" t="str">
            <v>1722125</v>
          </cell>
          <cell r="B7124" t="str">
            <v>苏欣明</v>
          </cell>
        </row>
        <row r="7125">
          <cell r="A7125" t="str">
            <v>1722126</v>
          </cell>
          <cell r="B7125" t="str">
            <v>韦愈群</v>
          </cell>
        </row>
        <row r="7126">
          <cell r="A7126" t="str">
            <v>1722127</v>
          </cell>
          <cell r="B7126" t="str">
            <v>陈海先</v>
          </cell>
        </row>
        <row r="7127">
          <cell r="A7127" t="str">
            <v>1722128</v>
          </cell>
          <cell r="B7127" t="str">
            <v>刘欣宇</v>
          </cell>
        </row>
        <row r="7128">
          <cell r="A7128" t="str">
            <v>1722129</v>
          </cell>
          <cell r="B7128" t="str">
            <v>黄晨治锦</v>
          </cell>
        </row>
        <row r="7129">
          <cell r="A7129" t="str">
            <v>1722130</v>
          </cell>
          <cell r="B7129" t="str">
            <v>黄海涛</v>
          </cell>
        </row>
        <row r="7130">
          <cell r="A7130" t="str">
            <v>1722131</v>
          </cell>
          <cell r="B7130" t="str">
            <v>周虎</v>
          </cell>
        </row>
        <row r="7131">
          <cell r="A7131" t="str">
            <v>1722132</v>
          </cell>
          <cell r="B7131" t="str">
            <v>王宇翔</v>
          </cell>
        </row>
        <row r="7132">
          <cell r="A7132" t="str">
            <v>1722133</v>
          </cell>
          <cell r="B7132" t="str">
            <v>俞泽轩</v>
          </cell>
        </row>
        <row r="7133">
          <cell r="A7133" t="str">
            <v>1622212</v>
          </cell>
          <cell r="B7133" t="str">
            <v>锴斯尔·吐尔逊江</v>
          </cell>
        </row>
        <row r="7134">
          <cell r="A7134" t="str">
            <v>1622232</v>
          </cell>
          <cell r="B7134" t="str">
            <v>颜学凯</v>
          </cell>
        </row>
        <row r="7135">
          <cell r="A7135" t="str">
            <v>1722201</v>
          </cell>
          <cell r="B7135" t="str">
            <v>石于晴</v>
          </cell>
        </row>
        <row r="7136">
          <cell r="A7136" t="str">
            <v>1722202</v>
          </cell>
          <cell r="B7136" t="str">
            <v>王昕</v>
          </cell>
        </row>
        <row r="7137">
          <cell r="A7137" t="str">
            <v>1722203</v>
          </cell>
          <cell r="B7137" t="str">
            <v>黄雯</v>
          </cell>
        </row>
        <row r="7138">
          <cell r="A7138" t="str">
            <v>1722204</v>
          </cell>
          <cell r="B7138" t="str">
            <v>阎雅雯</v>
          </cell>
        </row>
        <row r="7139">
          <cell r="A7139" t="str">
            <v>1722205</v>
          </cell>
          <cell r="B7139" t="str">
            <v>熊悦希</v>
          </cell>
        </row>
        <row r="7140">
          <cell r="A7140" t="str">
            <v>1722206</v>
          </cell>
          <cell r="B7140" t="str">
            <v>杨红旗</v>
          </cell>
        </row>
        <row r="7141">
          <cell r="A7141" t="str">
            <v>1722207</v>
          </cell>
          <cell r="B7141" t="str">
            <v>康怡</v>
          </cell>
        </row>
        <row r="7142">
          <cell r="A7142" t="str">
            <v>1722208</v>
          </cell>
          <cell r="B7142" t="str">
            <v>杜浩森</v>
          </cell>
        </row>
        <row r="7143">
          <cell r="A7143" t="str">
            <v>1722209</v>
          </cell>
          <cell r="B7143" t="str">
            <v>李新</v>
          </cell>
        </row>
        <row r="7144">
          <cell r="A7144" t="str">
            <v>1722210</v>
          </cell>
          <cell r="B7144" t="str">
            <v>张琛伟</v>
          </cell>
        </row>
        <row r="7145">
          <cell r="A7145" t="str">
            <v>1722211</v>
          </cell>
          <cell r="B7145" t="str">
            <v>张项羽</v>
          </cell>
        </row>
        <row r="7146">
          <cell r="A7146" t="str">
            <v>1722212</v>
          </cell>
          <cell r="B7146" t="str">
            <v>夏志露</v>
          </cell>
        </row>
        <row r="7147">
          <cell r="A7147" t="str">
            <v>1722213</v>
          </cell>
          <cell r="B7147" t="str">
            <v>姚宏昀</v>
          </cell>
        </row>
        <row r="7148">
          <cell r="A7148" t="str">
            <v>1722214</v>
          </cell>
          <cell r="B7148" t="str">
            <v>黄睿阳</v>
          </cell>
        </row>
        <row r="7149">
          <cell r="A7149" t="str">
            <v>1722215</v>
          </cell>
          <cell r="B7149" t="str">
            <v>李佳恒</v>
          </cell>
        </row>
        <row r="7150">
          <cell r="A7150" t="str">
            <v>1722216</v>
          </cell>
          <cell r="B7150" t="str">
            <v>王沛峻</v>
          </cell>
        </row>
        <row r="7151">
          <cell r="A7151" t="str">
            <v>1722217</v>
          </cell>
          <cell r="B7151" t="str">
            <v>陈瀚铮</v>
          </cell>
        </row>
        <row r="7152">
          <cell r="A7152" t="str">
            <v>1722218</v>
          </cell>
          <cell r="B7152" t="str">
            <v>朱思浩</v>
          </cell>
        </row>
        <row r="7153">
          <cell r="A7153" t="str">
            <v>1722219</v>
          </cell>
          <cell r="B7153" t="str">
            <v>黄天佑</v>
          </cell>
        </row>
        <row r="7154">
          <cell r="A7154" t="str">
            <v>1722220</v>
          </cell>
          <cell r="B7154" t="str">
            <v>杨丰如</v>
          </cell>
        </row>
        <row r="7155">
          <cell r="A7155" t="str">
            <v>1722221</v>
          </cell>
          <cell r="B7155" t="str">
            <v>王元昊</v>
          </cell>
        </row>
        <row r="7156">
          <cell r="A7156" t="str">
            <v>1722222</v>
          </cell>
          <cell r="B7156" t="str">
            <v>艾姚杰</v>
          </cell>
        </row>
        <row r="7157">
          <cell r="A7157" t="str">
            <v>1722223</v>
          </cell>
          <cell r="B7157" t="str">
            <v>胡哲宇</v>
          </cell>
        </row>
        <row r="7158">
          <cell r="A7158" t="str">
            <v>1722224</v>
          </cell>
          <cell r="B7158" t="str">
            <v>叶陶庆</v>
          </cell>
        </row>
        <row r="7159">
          <cell r="A7159" t="str">
            <v>1722225</v>
          </cell>
          <cell r="B7159" t="str">
            <v>龙振东</v>
          </cell>
        </row>
        <row r="7160">
          <cell r="A7160" t="str">
            <v>1722226</v>
          </cell>
          <cell r="B7160" t="str">
            <v>陈赞标</v>
          </cell>
        </row>
        <row r="7161">
          <cell r="A7161" t="str">
            <v>1722227</v>
          </cell>
          <cell r="B7161" t="str">
            <v>蒋芳</v>
          </cell>
        </row>
        <row r="7162">
          <cell r="A7162" t="str">
            <v>1722228</v>
          </cell>
          <cell r="B7162" t="str">
            <v>熊勇勇</v>
          </cell>
        </row>
        <row r="7163">
          <cell r="A7163" t="str">
            <v>1722229</v>
          </cell>
          <cell r="B7163" t="str">
            <v>陈启应</v>
          </cell>
        </row>
        <row r="7164">
          <cell r="A7164" t="str">
            <v>1722230</v>
          </cell>
          <cell r="B7164" t="str">
            <v>杨水成</v>
          </cell>
        </row>
        <row r="7165">
          <cell r="A7165" t="str">
            <v>1722231</v>
          </cell>
          <cell r="B7165" t="str">
            <v>曹朔</v>
          </cell>
        </row>
        <row r="7166">
          <cell r="A7166" t="str">
            <v>1722232</v>
          </cell>
          <cell r="B7166" t="str">
            <v>苏浩伟</v>
          </cell>
        </row>
        <row r="7167">
          <cell r="A7167" t="str">
            <v>1722233</v>
          </cell>
          <cell r="B7167" t="str">
            <v>陈乐</v>
          </cell>
        </row>
        <row r="7168">
          <cell r="A7168" t="str">
            <v>1622318</v>
          </cell>
          <cell r="B7168" t="str">
            <v>平智伟</v>
          </cell>
        </row>
        <row r="7169">
          <cell r="A7169" t="str">
            <v>1722301</v>
          </cell>
          <cell r="B7169" t="str">
            <v>刘美言</v>
          </cell>
        </row>
        <row r="7170">
          <cell r="A7170" t="str">
            <v>1722302</v>
          </cell>
          <cell r="B7170" t="str">
            <v>白洋</v>
          </cell>
        </row>
        <row r="7171">
          <cell r="A7171" t="str">
            <v>1722306</v>
          </cell>
          <cell r="B7171" t="str">
            <v>向婉玥</v>
          </cell>
        </row>
        <row r="7172">
          <cell r="A7172" t="str">
            <v>1722307</v>
          </cell>
          <cell r="B7172" t="str">
            <v>陈雪</v>
          </cell>
        </row>
        <row r="7173">
          <cell r="A7173" t="str">
            <v>1722309</v>
          </cell>
          <cell r="B7173" t="str">
            <v>杨曾贺</v>
          </cell>
        </row>
        <row r="7174">
          <cell r="A7174" t="str">
            <v>1722310</v>
          </cell>
          <cell r="B7174" t="str">
            <v>陆天浩</v>
          </cell>
        </row>
        <row r="7175">
          <cell r="A7175" t="str">
            <v>1722311</v>
          </cell>
          <cell r="B7175" t="str">
            <v>韩铭磊</v>
          </cell>
        </row>
        <row r="7176">
          <cell r="A7176" t="str">
            <v>1722312</v>
          </cell>
          <cell r="B7176" t="str">
            <v>马汉玮</v>
          </cell>
        </row>
        <row r="7177">
          <cell r="A7177" t="str">
            <v>1722313</v>
          </cell>
          <cell r="B7177" t="str">
            <v>贾俊豪</v>
          </cell>
        </row>
        <row r="7178">
          <cell r="A7178" t="str">
            <v>1722315</v>
          </cell>
          <cell r="B7178" t="str">
            <v>钱逸民</v>
          </cell>
        </row>
        <row r="7179">
          <cell r="A7179" t="str">
            <v>1722316</v>
          </cell>
          <cell r="B7179" t="str">
            <v>洪天适</v>
          </cell>
        </row>
        <row r="7180">
          <cell r="A7180" t="str">
            <v>1722317</v>
          </cell>
          <cell r="B7180" t="str">
            <v>李浩然</v>
          </cell>
        </row>
        <row r="7181">
          <cell r="A7181" t="str">
            <v>1722318</v>
          </cell>
          <cell r="B7181" t="str">
            <v>吴佳凡</v>
          </cell>
        </row>
        <row r="7182">
          <cell r="A7182" t="str">
            <v>1722319</v>
          </cell>
          <cell r="B7182" t="str">
            <v>张恒巍</v>
          </cell>
        </row>
        <row r="7183">
          <cell r="A7183" t="str">
            <v>1722320</v>
          </cell>
          <cell r="B7183" t="str">
            <v>姜海楠</v>
          </cell>
        </row>
        <row r="7184">
          <cell r="A7184" t="str">
            <v>1722321</v>
          </cell>
          <cell r="B7184" t="str">
            <v>叶帆</v>
          </cell>
        </row>
        <row r="7185">
          <cell r="A7185" t="str">
            <v>1722322</v>
          </cell>
          <cell r="B7185" t="str">
            <v>杨键</v>
          </cell>
        </row>
        <row r="7186">
          <cell r="A7186" t="str">
            <v>1722323</v>
          </cell>
          <cell r="B7186" t="str">
            <v>肖翔</v>
          </cell>
        </row>
        <row r="7187">
          <cell r="A7187" t="str">
            <v>1722325</v>
          </cell>
          <cell r="B7187" t="str">
            <v>黄淋</v>
          </cell>
        </row>
        <row r="7188">
          <cell r="A7188" t="str">
            <v>1722326</v>
          </cell>
          <cell r="B7188" t="str">
            <v>杨进</v>
          </cell>
        </row>
        <row r="7189">
          <cell r="A7189" t="str">
            <v>1722327</v>
          </cell>
          <cell r="B7189" t="str">
            <v>田逸</v>
          </cell>
        </row>
        <row r="7190">
          <cell r="A7190" t="str">
            <v>1722328</v>
          </cell>
          <cell r="B7190" t="str">
            <v>金长瑞</v>
          </cell>
        </row>
        <row r="7191">
          <cell r="A7191" t="str">
            <v>1722330</v>
          </cell>
          <cell r="B7191" t="str">
            <v>夏明任</v>
          </cell>
        </row>
        <row r="7192">
          <cell r="A7192" t="str">
            <v>1722331</v>
          </cell>
          <cell r="B7192" t="str">
            <v>李晓源</v>
          </cell>
        </row>
        <row r="7193">
          <cell r="A7193" t="str">
            <v>1722332</v>
          </cell>
          <cell r="B7193" t="str">
            <v>霍泽轩</v>
          </cell>
        </row>
        <row r="7194">
          <cell r="A7194" t="str">
            <v>1522426</v>
          </cell>
          <cell r="B7194" t="str">
            <v>郁培涛</v>
          </cell>
        </row>
        <row r="7195">
          <cell r="A7195" t="str">
            <v>1522430</v>
          </cell>
          <cell r="B7195" t="str">
            <v>张子宸</v>
          </cell>
        </row>
        <row r="7196">
          <cell r="A7196" t="str">
            <v>1722401</v>
          </cell>
          <cell r="B7196" t="str">
            <v>王业桐</v>
          </cell>
        </row>
        <row r="7197">
          <cell r="A7197" t="str">
            <v>1722404</v>
          </cell>
          <cell r="B7197" t="str">
            <v>龚昱菁</v>
          </cell>
        </row>
        <row r="7198">
          <cell r="A7198" t="str">
            <v>1722405</v>
          </cell>
          <cell r="B7198" t="str">
            <v>许玲华</v>
          </cell>
        </row>
        <row r="7199">
          <cell r="A7199" t="str">
            <v>1722407</v>
          </cell>
          <cell r="B7199" t="str">
            <v>谢泽锋</v>
          </cell>
        </row>
        <row r="7200">
          <cell r="A7200" t="str">
            <v>1722408</v>
          </cell>
          <cell r="B7200" t="str">
            <v>周凯辉</v>
          </cell>
        </row>
        <row r="7201">
          <cell r="A7201" t="str">
            <v>1722411</v>
          </cell>
          <cell r="B7201" t="str">
            <v>刘钧义</v>
          </cell>
        </row>
        <row r="7202">
          <cell r="A7202" t="str">
            <v>1722412</v>
          </cell>
          <cell r="B7202" t="str">
            <v>贾昊沅</v>
          </cell>
        </row>
        <row r="7203">
          <cell r="A7203" t="str">
            <v>1722413</v>
          </cell>
          <cell r="B7203" t="str">
            <v>邢泽</v>
          </cell>
        </row>
        <row r="7204">
          <cell r="A7204" t="str">
            <v>1722414</v>
          </cell>
          <cell r="B7204" t="str">
            <v>贺晋阳</v>
          </cell>
        </row>
        <row r="7205">
          <cell r="A7205" t="str">
            <v>1722415</v>
          </cell>
          <cell r="B7205" t="str">
            <v>胡晓栋</v>
          </cell>
        </row>
        <row r="7206">
          <cell r="A7206" t="str">
            <v>1722416</v>
          </cell>
          <cell r="B7206" t="str">
            <v>何鑫源</v>
          </cell>
        </row>
        <row r="7207">
          <cell r="A7207" t="str">
            <v>1722417</v>
          </cell>
          <cell r="B7207" t="str">
            <v>高宇欣</v>
          </cell>
        </row>
        <row r="7208">
          <cell r="A7208" t="str">
            <v>1722418</v>
          </cell>
          <cell r="B7208" t="str">
            <v>卢逸伦</v>
          </cell>
        </row>
        <row r="7209">
          <cell r="A7209" t="str">
            <v>1722420</v>
          </cell>
          <cell r="B7209" t="str">
            <v>龚子文</v>
          </cell>
        </row>
        <row r="7210">
          <cell r="A7210" t="str">
            <v>1722421</v>
          </cell>
          <cell r="B7210" t="str">
            <v>冯云飞</v>
          </cell>
        </row>
        <row r="7211">
          <cell r="A7211" t="str">
            <v>1722423</v>
          </cell>
          <cell r="B7211" t="str">
            <v>余功超</v>
          </cell>
        </row>
        <row r="7212">
          <cell r="A7212" t="str">
            <v>1722424</v>
          </cell>
          <cell r="B7212" t="str">
            <v>李烜</v>
          </cell>
        </row>
        <row r="7213">
          <cell r="A7213" t="str">
            <v>1722425</v>
          </cell>
          <cell r="B7213" t="str">
            <v>张进才</v>
          </cell>
        </row>
        <row r="7214">
          <cell r="A7214" t="str">
            <v>1722426</v>
          </cell>
          <cell r="B7214" t="str">
            <v>许鹏欢</v>
          </cell>
        </row>
        <row r="7215">
          <cell r="A7215" t="str">
            <v>1722427</v>
          </cell>
          <cell r="B7215" t="str">
            <v>李磊</v>
          </cell>
        </row>
        <row r="7216">
          <cell r="A7216" t="str">
            <v>1722428</v>
          </cell>
          <cell r="B7216" t="str">
            <v>黄彬</v>
          </cell>
        </row>
        <row r="7217">
          <cell r="A7217" t="str">
            <v>1722429</v>
          </cell>
          <cell r="B7217" t="str">
            <v>王智伟</v>
          </cell>
        </row>
        <row r="7218">
          <cell r="A7218" t="str">
            <v>1722430</v>
          </cell>
          <cell r="B7218" t="str">
            <v>黄明懿</v>
          </cell>
        </row>
        <row r="7219">
          <cell r="A7219" t="str">
            <v>1722431</v>
          </cell>
          <cell r="B7219" t="str">
            <v>陈雍</v>
          </cell>
        </row>
        <row r="7220">
          <cell r="A7220" t="str">
            <v>1722432</v>
          </cell>
          <cell r="B7220" t="str">
            <v>杨宋高</v>
          </cell>
        </row>
        <row r="7221">
          <cell r="A7221" t="str">
            <v>1527126</v>
          </cell>
          <cell r="B7221" t="str">
            <v>艾买尔江·买提米尔</v>
          </cell>
        </row>
        <row r="7222">
          <cell r="A7222" t="str">
            <v>1621219</v>
          </cell>
          <cell r="B7222" t="str">
            <v>金一帆</v>
          </cell>
        </row>
        <row r="7223">
          <cell r="A7223" t="str">
            <v>1645228</v>
          </cell>
          <cell r="B7223" t="str">
            <v>王毓远</v>
          </cell>
        </row>
        <row r="7224">
          <cell r="A7224" t="str">
            <v>1727101</v>
          </cell>
          <cell r="B7224" t="str">
            <v>程钰</v>
          </cell>
        </row>
        <row r="7225">
          <cell r="A7225" t="str">
            <v>1727102</v>
          </cell>
          <cell r="B7225" t="str">
            <v>韦泱仰</v>
          </cell>
        </row>
        <row r="7226">
          <cell r="A7226" t="str">
            <v>1727103</v>
          </cell>
          <cell r="B7226" t="str">
            <v>殷洁</v>
          </cell>
        </row>
        <row r="7227">
          <cell r="A7227" t="str">
            <v>1727104</v>
          </cell>
          <cell r="B7227" t="str">
            <v>刘路遥</v>
          </cell>
        </row>
        <row r="7228">
          <cell r="A7228" t="str">
            <v>1727105</v>
          </cell>
          <cell r="B7228" t="str">
            <v>唐梦欣</v>
          </cell>
        </row>
        <row r="7229">
          <cell r="A7229" t="str">
            <v>1727106</v>
          </cell>
          <cell r="B7229" t="str">
            <v>谢晋峰</v>
          </cell>
        </row>
        <row r="7230">
          <cell r="A7230" t="str">
            <v>1727107</v>
          </cell>
          <cell r="B7230" t="str">
            <v>刘贺臻</v>
          </cell>
        </row>
        <row r="7231">
          <cell r="A7231" t="str">
            <v>1727109</v>
          </cell>
          <cell r="B7231" t="str">
            <v>王蕾</v>
          </cell>
        </row>
        <row r="7232">
          <cell r="A7232" t="str">
            <v>1727110</v>
          </cell>
          <cell r="B7232" t="str">
            <v>薛煜祺</v>
          </cell>
        </row>
        <row r="7233">
          <cell r="A7233" t="str">
            <v>1727111</v>
          </cell>
          <cell r="B7233" t="str">
            <v>费铭皓</v>
          </cell>
        </row>
        <row r="7234">
          <cell r="A7234" t="str">
            <v>1727112</v>
          </cell>
          <cell r="B7234" t="str">
            <v>张汉生</v>
          </cell>
        </row>
        <row r="7235">
          <cell r="A7235" t="str">
            <v>1727113</v>
          </cell>
          <cell r="B7235" t="str">
            <v>陈语</v>
          </cell>
        </row>
        <row r="7236">
          <cell r="A7236" t="str">
            <v>1727114</v>
          </cell>
          <cell r="B7236" t="str">
            <v>陈嘉杰</v>
          </cell>
        </row>
        <row r="7237">
          <cell r="A7237" t="str">
            <v>1727115</v>
          </cell>
          <cell r="B7237" t="str">
            <v>孙至远</v>
          </cell>
        </row>
        <row r="7238">
          <cell r="A7238" t="str">
            <v>1727116</v>
          </cell>
          <cell r="B7238" t="str">
            <v>郁宇轩</v>
          </cell>
        </row>
        <row r="7239">
          <cell r="A7239" t="str">
            <v>1727117</v>
          </cell>
          <cell r="B7239" t="str">
            <v>严家晨</v>
          </cell>
        </row>
        <row r="7240">
          <cell r="A7240" t="str">
            <v>1727118</v>
          </cell>
          <cell r="B7240" t="str">
            <v>陈明</v>
          </cell>
        </row>
        <row r="7241">
          <cell r="A7241" t="str">
            <v>1727119</v>
          </cell>
          <cell r="B7241" t="str">
            <v>江智清</v>
          </cell>
        </row>
        <row r="7242">
          <cell r="A7242" t="str">
            <v>1727120</v>
          </cell>
          <cell r="B7242" t="str">
            <v>桓亚朋</v>
          </cell>
        </row>
        <row r="7243">
          <cell r="A7243" t="str">
            <v>1727121</v>
          </cell>
          <cell r="B7243" t="str">
            <v>田野</v>
          </cell>
        </row>
        <row r="7244">
          <cell r="A7244" t="str">
            <v>1727122</v>
          </cell>
          <cell r="B7244" t="str">
            <v>李兆岭</v>
          </cell>
        </row>
        <row r="7245">
          <cell r="A7245" t="str">
            <v>1727123</v>
          </cell>
          <cell r="B7245" t="str">
            <v>贾祖运</v>
          </cell>
        </row>
        <row r="7246">
          <cell r="A7246" t="str">
            <v>1727124</v>
          </cell>
          <cell r="B7246" t="str">
            <v>卢日晓</v>
          </cell>
        </row>
        <row r="7247">
          <cell r="A7247" t="str">
            <v>1727125</v>
          </cell>
          <cell r="B7247" t="str">
            <v>赵涵</v>
          </cell>
        </row>
        <row r="7248">
          <cell r="A7248" t="str">
            <v>1727126</v>
          </cell>
          <cell r="B7248" t="str">
            <v>秦浩然</v>
          </cell>
        </row>
        <row r="7249">
          <cell r="A7249" t="str">
            <v>1727127</v>
          </cell>
          <cell r="B7249" t="str">
            <v>叶志鹏</v>
          </cell>
        </row>
        <row r="7250">
          <cell r="A7250" t="str">
            <v>1727128</v>
          </cell>
          <cell r="B7250" t="str">
            <v>罗凝</v>
          </cell>
        </row>
        <row r="7251">
          <cell r="A7251" t="str">
            <v>1727130</v>
          </cell>
          <cell r="B7251" t="str">
            <v>王文博</v>
          </cell>
        </row>
        <row r="7252">
          <cell r="A7252" t="str">
            <v>1727131</v>
          </cell>
          <cell r="B7252" t="str">
            <v>杨晓旭</v>
          </cell>
        </row>
        <row r="7253">
          <cell r="A7253" t="str">
            <v>1527213</v>
          </cell>
          <cell r="B7253" t="str">
            <v>阿力甫·吾甫尔</v>
          </cell>
        </row>
        <row r="7254">
          <cell r="A7254" t="str">
            <v>1527214</v>
          </cell>
          <cell r="B7254" t="str">
            <v>高卓</v>
          </cell>
        </row>
        <row r="7255">
          <cell r="A7255" t="str">
            <v>1722329</v>
          </cell>
          <cell r="B7255" t="str">
            <v>赵康</v>
          </cell>
        </row>
        <row r="7256">
          <cell r="A7256" t="str">
            <v>1727201</v>
          </cell>
          <cell r="B7256" t="str">
            <v>柴旻斐</v>
          </cell>
        </row>
        <row r="7257">
          <cell r="A7257" t="str">
            <v>1727202</v>
          </cell>
          <cell r="B7257" t="str">
            <v>华星</v>
          </cell>
        </row>
        <row r="7258">
          <cell r="A7258" t="str">
            <v>1727203</v>
          </cell>
          <cell r="B7258" t="str">
            <v>林歆怡</v>
          </cell>
        </row>
        <row r="7259">
          <cell r="A7259" t="str">
            <v>1727204</v>
          </cell>
          <cell r="B7259" t="str">
            <v>钱文瑾</v>
          </cell>
        </row>
        <row r="7260">
          <cell r="A7260" t="str">
            <v>1727205</v>
          </cell>
          <cell r="B7260" t="str">
            <v>黄翌婷</v>
          </cell>
        </row>
        <row r="7261">
          <cell r="A7261" t="str">
            <v>1727206</v>
          </cell>
          <cell r="B7261" t="str">
            <v>赵雯琦</v>
          </cell>
        </row>
        <row r="7262">
          <cell r="A7262" t="str">
            <v>1727207</v>
          </cell>
          <cell r="B7262" t="str">
            <v>王立国</v>
          </cell>
        </row>
        <row r="7263">
          <cell r="A7263" t="str">
            <v>1727208</v>
          </cell>
          <cell r="B7263" t="str">
            <v>文俊凯</v>
          </cell>
        </row>
        <row r="7264">
          <cell r="A7264" t="str">
            <v>1727209</v>
          </cell>
          <cell r="B7264" t="str">
            <v>王启超</v>
          </cell>
        </row>
        <row r="7265">
          <cell r="A7265" t="str">
            <v>1727210</v>
          </cell>
          <cell r="B7265" t="str">
            <v>李永伟</v>
          </cell>
        </row>
        <row r="7266">
          <cell r="A7266" t="str">
            <v>1727211</v>
          </cell>
          <cell r="B7266" t="str">
            <v>龚涵乐</v>
          </cell>
        </row>
        <row r="7267">
          <cell r="A7267" t="str">
            <v>1727212</v>
          </cell>
          <cell r="B7267" t="str">
            <v>包贤麒</v>
          </cell>
        </row>
        <row r="7268">
          <cell r="A7268" t="str">
            <v>1727213</v>
          </cell>
          <cell r="B7268" t="str">
            <v>朱钜宝</v>
          </cell>
        </row>
        <row r="7269">
          <cell r="A7269" t="str">
            <v>1727214</v>
          </cell>
          <cell r="B7269" t="str">
            <v>张沛宇</v>
          </cell>
        </row>
        <row r="7270">
          <cell r="A7270" t="str">
            <v>1727215</v>
          </cell>
          <cell r="B7270" t="str">
            <v>龚涛</v>
          </cell>
        </row>
        <row r="7271">
          <cell r="A7271" t="str">
            <v>1727217</v>
          </cell>
          <cell r="B7271" t="str">
            <v>徐承元</v>
          </cell>
        </row>
        <row r="7272">
          <cell r="A7272" t="str">
            <v>1727218</v>
          </cell>
          <cell r="B7272" t="str">
            <v>陈佳杰</v>
          </cell>
        </row>
        <row r="7273">
          <cell r="A7273" t="str">
            <v>1727219</v>
          </cell>
          <cell r="B7273" t="str">
            <v>李文轩</v>
          </cell>
        </row>
        <row r="7274">
          <cell r="A7274" t="str">
            <v>1727220</v>
          </cell>
          <cell r="B7274" t="str">
            <v>李冲</v>
          </cell>
        </row>
        <row r="7275">
          <cell r="A7275" t="str">
            <v>1727221</v>
          </cell>
          <cell r="B7275" t="str">
            <v>范增</v>
          </cell>
        </row>
        <row r="7276">
          <cell r="A7276" t="str">
            <v>1727222</v>
          </cell>
          <cell r="B7276" t="str">
            <v>张明杰</v>
          </cell>
        </row>
        <row r="7277">
          <cell r="A7277" t="str">
            <v>1727223</v>
          </cell>
          <cell r="B7277" t="str">
            <v>孙帅浩</v>
          </cell>
        </row>
        <row r="7278">
          <cell r="A7278" t="str">
            <v>1727224</v>
          </cell>
          <cell r="B7278" t="str">
            <v>胡祖辉</v>
          </cell>
        </row>
        <row r="7279">
          <cell r="A7279" t="str">
            <v>1727225</v>
          </cell>
          <cell r="B7279" t="str">
            <v>何杰辉</v>
          </cell>
        </row>
        <row r="7280">
          <cell r="A7280" t="str">
            <v>1727226</v>
          </cell>
          <cell r="B7280" t="str">
            <v>骆凯赛</v>
          </cell>
        </row>
        <row r="7281">
          <cell r="A7281" t="str">
            <v>1727227</v>
          </cell>
          <cell r="B7281" t="str">
            <v>谢佳杰</v>
          </cell>
        </row>
        <row r="7282">
          <cell r="A7282" t="str">
            <v>1727228</v>
          </cell>
          <cell r="B7282" t="str">
            <v>李琛</v>
          </cell>
        </row>
        <row r="7283">
          <cell r="A7283" t="str">
            <v>1727230</v>
          </cell>
          <cell r="B7283" t="str">
            <v>张家林</v>
          </cell>
        </row>
        <row r="7284">
          <cell r="A7284" t="str">
            <v>1727231</v>
          </cell>
          <cell r="B7284" t="str">
            <v>王旭东</v>
          </cell>
        </row>
        <row r="7285">
          <cell r="A7285" t="str">
            <v>1722305</v>
          </cell>
          <cell r="B7285" t="str">
            <v>丁慧玲</v>
          </cell>
        </row>
        <row r="7286">
          <cell r="A7286" t="str">
            <v>1725101</v>
          </cell>
          <cell r="B7286" t="str">
            <v>宋宁</v>
          </cell>
        </row>
        <row r="7287">
          <cell r="A7287" t="str">
            <v>1725102</v>
          </cell>
          <cell r="B7287" t="str">
            <v>郭林菲</v>
          </cell>
        </row>
        <row r="7288">
          <cell r="A7288" t="str">
            <v>1725103</v>
          </cell>
          <cell r="B7288" t="str">
            <v>吕咏蔚</v>
          </cell>
        </row>
        <row r="7289">
          <cell r="A7289" t="str">
            <v>1725104</v>
          </cell>
          <cell r="B7289" t="str">
            <v>梁珊珊</v>
          </cell>
        </row>
        <row r="7290">
          <cell r="A7290" t="str">
            <v>1725105</v>
          </cell>
          <cell r="B7290" t="str">
            <v>赖清玥</v>
          </cell>
        </row>
        <row r="7291">
          <cell r="A7291" t="str">
            <v>1725106</v>
          </cell>
          <cell r="B7291" t="str">
            <v>孙贵花</v>
          </cell>
        </row>
        <row r="7292">
          <cell r="A7292" t="str">
            <v>1725107</v>
          </cell>
          <cell r="B7292" t="str">
            <v>石海亦楠</v>
          </cell>
        </row>
        <row r="7293">
          <cell r="A7293" t="str">
            <v>1725108</v>
          </cell>
          <cell r="B7293" t="str">
            <v>连静雅</v>
          </cell>
        </row>
        <row r="7294">
          <cell r="A7294" t="str">
            <v>1725109</v>
          </cell>
          <cell r="B7294" t="str">
            <v>付诗婷</v>
          </cell>
        </row>
        <row r="7295">
          <cell r="A7295" t="str">
            <v>1725110</v>
          </cell>
          <cell r="B7295" t="str">
            <v>魏炯林</v>
          </cell>
        </row>
        <row r="7296">
          <cell r="A7296" t="str">
            <v>1725112</v>
          </cell>
          <cell r="B7296" t="str">
            <v>张志超</v>
          </cell>
        </row>
        <row r="7297">
          <cell r="A7297" t="str">
            <v>1725113</v>
          </cell>
          <cell r="B7297" t="str">
            <v>王亦宁</v>
          </cell>
        </row>
        <row r="7298">
          <cell r="A7298" t="str">
            <v>1725114</v>
          </cell>
          <cell r="B7298" t="str">
            <v>杨云天</v>
          </cell>
        </row>
        <row r="7299">
          <cell r="A7299" t="str">
            <v>1725115</v>
          </cell>
          <cell r="B7299" t="str">
            <v>赵顺康</v>
          </cell>
        </row>
        <row r="7300">
          <cell r="A7300" t="str">
            <v>1725116</v>
          </cell>
          <cell r="B7300" t="str">
            <v>洪思源</v>
          </cell>
        </row>
        <row r="7301">
          <cell r="A7301" t="str">
            <v>1725117</v>
          </cell>
          <cell r="B7301" t="str">
            <v>董涛</v>
          </cell>
        </row>
        <row r="7302">
          <cell r="A7302" t="str">
            <v>1725118</v>
          </cell>
          <cell r="B7302" t="str">
            <v>王俞超</v>
          </cell>
        </row>
        <row r="7303">
          <cell r="A7303" t="str">
            <v>1725119</v>
          </cell>
          <cell r="B7303" t="str">
            <v>张昕冉</v>
          </cell>
        </row>
        <row r="7304">
          <cell r="A7304" t="str">
            <v>1725120</v>
          </cell>
          <cell r="B7304" t="str">
            <v>张博涵</v>
          </cell>
        </row>
        <row r="7305">
          <cell r="A7305" t="str">
            <v>1725121</v>
          </cell>
          <cell r="B7305" t="str">
            <v>马浩浩</v>
          </cell>
        </row>
        <row r="7306">
          <cell r="A7306" t="str">
            <v>1725122</v>
          </cell>
          <cell r="B7306" t="str">
            <v>张振绰</v>
          </cell>
        </row>
        <row r="7307">
          <cell r="A7307" t="str">
            <v>1725123</v>
          </cell>
          <cell r="B7307" t="str">
            <v>谢登科</v>
          </cell>
        </row>
        <row r="7308">
          <cell r="A7308" t="str">
            <v>1725124</v>
          </cell>
          <cell r="B7308" t="str">
            <v>陈春</v>
          </cell>
        </row>
        <row r="7309">
          <cell r="A7309" t="str">
            <v>1725125</v>
          </cell>
          <cell r="B7309" t="str">
            <v>田广</v>
          </cell>
        </row>
        <row r="7310">
          <cell r="A7310" t="str">
            <v>1725126</v>
          </cell>
          <cell r="B7310" t="str">
            <v>王文开</v>
          </cell>
        </row>
        <row r="7311">
          <cell r="A7311" t="str">
            <v>1725127</v>
          </cell>
          <cell r="B7311" t="str">
            <v>郭浩斌</v>
          </cell>
        </row>
        <row r="7312">
          <cell r="A7312" t="str">
            <v>1731607</v>
          </cell>
          <cell r="B7312" t="str">
            <v>王静</v>
          </cell>
        </row>
        <row r="7313">
          <cell r="A7313" t="str">
            <v>1625231</v>
          </cell>
          <cell r="B7313" t="str">
            <v>次仁曲白</v>
          </cell>
        </row>
        <row r="7314">
          <cell r="A7314" t="str">
            <v>1722402</v>
          </cell>
          <cell r="B7314" t="str">
            <v>全春美</v>
          </cell>
        </row>
        <row r="7315">
          <cell r="A7315" t="str">
            <v>1725201</v>
          </cell>
          <cell r="B7315" t="str">
            <v>贾怡欣</v>
          </cell>
        </row>
        <row r="7316">
          <cell r="A7316" t="str">
            <v>1725202</v>
          </cell>
          <cell r="B7316" t="str">
            <v>杨智渊</v>
          </cell>
        </row>
        <row r="7317">
          <cell r="A7317" t="str">
            <v>1725203</v>
          </cell>
          <cell r="B7317" t="str">
            <v>许窈瑜</v>
          </cell>
        </row>
        <row r="7318">
          <cell r="A7318" t="str">
            <v>1725204</v>
          </cell>
          <cell r="B7318" t="str">
            <v>吉祥</v>
          </cell>
        </row>
        <row r="7319">
          <cell r="A7319" t="str">
            <v>1725205</v>
          </cell>
          <cell r="B7319" t="str">
            <v>韦敏燕</v>
          </cell>
        </row>
        <row r="7320">
          <cell r="A7320" t="str">
            <v>1725206</v>
          </cell>
          <cell r="B7320" t="str">
            <v>叶玉婷</v>
          </cell>
        </row>
        <row r="7321">
          <cell r="A7321" t="str">
            <v>1725207</v>
          </cell>
          <cell r="B7321" t="str">
            <v>刘竹馨</v>
          </cell>
        </row>
        <row r="7322">
          <cell r="A7322" t="str">
            <v>1725208</v>
          </cell>
          <cell r="B7322" t="str">
            <v>丁梦业</v>
          </cell>
        </row>
        <row r="7323">
          <cell r="A7323" t="str">
            <v>1725209</v>
          </cell>
          <cell r="B7323" t="str">
            <v>吴菲</v>
          </cell>
        </row>
        <row r="7324">
          <cell r="A7324" t="str">
            <v>1725210</v>
          </cell>
          <cell r="B7324" t="str">
            <v>王亚芳</v>
          </cell>
        </row>
        <row r="7325">
          <cell r="A7325" t="str">
            <v>1725211</v>
          </cell>
          <cell r="B7325" t="str">
            <v>林钊锐</v>
          </cell>
        </row>
        <row r="7326">
          <cell r="A7326" t="str">
            <v>1725212</v>
          </cell>
          <cell r="B7326" t="str">
            <v>朱永辉</v>
          </cell>
        </row>
        <row r="7327">
          <cell r="A7327" t="str">
            <v>1725213</v>
          </cell>
          <cell r="B7327" t="str">
            <v>张建伟</v>
          </cell>
        </row>
        <row r="7328">
          <cell r="A7328" t="str">
            <v>1725214</v>
          </cell>
          <cell r="B7328" t="str">
            <v>于湛久</v>
          </cell>
        </row>
        <row r="7329">
          <cell r="A7329" t="str">
            <v>1725215</v>
          </cell>
          <cell r="B7329" t="str">
            <v>卢昊天</v>
          </cell>
        </row>
        <row r="7330">
          <cell r="A7330" t="str">
            <v>1725216</v>
          </cell>
          <cell r="B7330" t="str">
            <v>夏彬文</v>
          </cell>
        </row>
        <row r="7331">
          <cell r="A7331" t="str">
            <v>1725217</v>
          </cell>
          <cell r="B7331" t="str">
            <v>朱君祺</v>
          </cell>
        </row>
        <row r="7332">
          <cell r="A7332" t="str">
            <v>1725218</v>
          </cell>
          <cell r="B7332" t="str">
            <v>顾昊言</v>
          </cell>
        </row>
        <row r="7333">
          <cell r="A7333" t="str">
            <v>1725219</v>
          </cell>
          <cell r="B7333" t="str">
            <v>石浩人</v>
          </cell>
        </row>
        <row r="7334">
          <cell r="A7334" t="str">
            <v>1725220</v>
          </cell>
          <cell r="B7334" t="str">
            <v>杨鸣</v>
          </cell>
        </row>
        <row r="7335">
          <cell r="A7335" t="str">
            <v>1725221</v>
          </cell>
          <cell r="B7335" t="str">
            <v>张俊伟</v>
          </cell>
        </row>
        <row r="7336">
          <cell r="A7336" t="str">
            <v>1725222</v>
          </cell>
          <cell r="B7336" t="str">
            <v>罗隆基</v>
          </cell>
        </row>
        <row r="7337">
          <cell r="A7337" t="str">
            <v>1725223</v>
          </cell>
          <cell r="B7337" t="str">
            <v>叶当强</v>
          </cell>
        </row>
        <row r="7338">
          <cell r="A7338" t="str">
            <v>1725224</v>
          </cell>
          <cell r="B7338" t="str">
            <v>黄海丰</v>
          </cell>
        </row>
        <row r="7339">
          <cell r="A7339" t="str">
            <v>1725225</v>
          </cell>
          <cell r="B7339" t="str">
            <v>李城君</v>
          </cell>
        </row>
        <row r="7340">
          <cell r="A7340" t="str">
            <v>1725226</v>
          </cell>
          <cell r="B7340" t="str">
            <v>何旭</v>
          </cell>
        </row>
        <row r="7341">
          <cell r="A7341" t="str">
            <v>1725227</v>
          </cell>
          <cell r="B7341" t="str">
            <v>柳旗峰</v>
          </cell>
        </row>
        <row r="7342">
          <cell r="A7342" t="str">
            <v>1662327</v>
          </cell>
          <cell r="B7342" t="str">
            <v>冯卓</v>
          </cell>
        </row>
        <row r="7343">
          <cell r="A7343" t="str">
            <v>1728101</v>
          </cell>
          <cell r="B7343" t="str">
            <v>周阳</v>
          </cell>
        </row>
        <row r="7344">
          <cell r="A7344" t="str">
            <v>1728102</v>
          </cell>
          <cell r="B7344" t="str">
            <v>王思嘉</v>
          </cell>
        </row>
        <row r="7345">
          <cell r="A7345" t="str">
            <v>1728103</v>
          </cell>
          <cell r="B7345" t="str">
            <v>孙佩莹</v>
          </cell>
        </row>
        <row r="7346">
          <cell r="A7346" t="str">
            <v>1728104</v>
          </cell>
          <cell r="B7346" t="str">
            <v>丁晨婷</v>
          </cell>
        </row>
        <row r="7347">
          <cell r="A7347" t="str">
            <v>1728107</v>
          </cell>
          <cell r="B7347" t="str">
            <v>王蓓</v>
          </cell>
        </row>
        <row r="7348">
          <cell r="A7348" t="str">
            <v>1728108</v>
          </cell>
          <cell r="B7348" t="str">
            <v>吴用贤</v>
          </cell>
        </row>
        <row r="7349">
          <cell r="A7349" t="str">
            <v>1728109</v>
          </cell>
          <cell r="B7349" t="str">
            <v>孙敏</v>
          </cell>
        </row>
        <row r="7350">
          <cell r="A7350" t="str">
            <v>1728110</v>
          </cell>
          <cell r="B7350" t="str">
            <v>韦金盈</v>
          </cell>
        </row>
        <row r="7351">
          <cell r="A7351" t="str">
            <v>1728111</v>
          </cell>
          <cell r="B7351" t="str">
            <v>莫梓钧</v>
          </cell>
        </row>
        <row r="7352">
          <cell r="A7352" t="str">
            <v>1728112</v>
          </cell>
          <cell r="B7352" t="str">
            <v>宁思敏</v>
          </cell>
        </row>
        <row r="7353">
          <cell r="A7353" t="str">
            <v>1728113</v>
          </cell>
          <cell r="B7353" t="str">
            <v>庞明怡</v>
          </cell>
        </row>
        <row r="7354">
          <cell r="A7354" t="str">
            <v>1728114</v>
          </cell>
          <cell r="B7354" t="str">
            <v>金树辉</v>
          </cell>
        </row>
        <row r="7355">
          <cell r="A7355" t="str">
            <v>1728115</v>
          </cell>
          <cell r="B7355" t="str">
            <v>姚竹</v>
          </cell>
        </row>
        <row r="7356">
          <cell r="A7356" t="str">
            <v>1728116</v>
          </cell>
          <cell r="B7356" t="str">
            <v>闫景</v>
          </cell>
        </row>
        <row r="7357">
          <cell r="A7357" t="str">
            <v>1728117</v>
          </cell>
          <cell r="B7357" t="str">
            <v>李桥</v>
          </cell>
        </row>
        <row r="7358">
          <cell r="A7358" t="str">
            <v>1728118</v>
          </cell>
          <cell r="B7358" t="str">
            <v>刘天贇</v>
          </cell>
        </row>
        <row r="7359">
          <cell r="A7359" t="str">
            <v>1728119</v>
          </cell>
          <cell r="B7359" t="str">
            <v>刘秋涛</v>
          </cell>
        </row>
        <row r="7360">
          <cell r="A7360" t="str">
            <v>1728120</v>
          </cell>
          <cell r="B7360" t="str">
            <v>潘晨</v>
          </cell>
        </row>
        <row r="7361">
          <cell r="A7361" t="str">
            <v>1728122</v>
          </cell>
          <cell r="B7361" t="str">
            <v>杨志文</v>
          </cell>
        </row>
        <row r="7362">
          <cell r="A7362" t="str">
            <v>1728124</v>
          </cell>
          <cell r="B7362" t="str">
            <v>王金龙</v>
          </cell>
        </row>
        <row r="7363">
          <cell r="A7363" t="str">
            <v>1728126</v>
          </cell>
          <cell r="B7363" t="str">
            <v>赵飞祥</v>
          </cell>
        </row>
        <row r="7364">
          <cell r="A7364" t="str">
            <v>1728127</v>
          </cell>
          <cell r="B7364" t="str">
            <v>王悦</v>
          </cell>
        </row>
        <row r="7365">
          <cell r="A7365" t="str">
            <v>1728128</v>
          </cell>
          <cell r="B7365" t="str">
            <v>杨喆</v>
          </cell>
        </row>
        <row r="7366">
          <cell r="A7366" t="str">
            <v>1728129</v>
          </cell>
          <cell r="B7366" t="str">
            <v>吉晨豪</v>
          </cell>
        </row>
        <row r="7367">
          <cell r="A7367" t="str">
            <v>1728130</v>
          </cell>
          <cell r="B7367" t="str">
            <v>薄润宇</v>
          </cell>
        </row>
        <row r="7368">
          <cell r="A7368" t="str">
            <v>1728201</v>
          </cell>
          <cell r="B7368" t="str">
            <v>徐妍蓓</v>
          </cell>
        </row>
        <row r="7369">
          <cell r="A7369" t="str">
            <v>1728202</v>
          </cell>
          <cell r="B7369" t="str">
            <v>徐顺顺</v>
          </cell>
        </row>
        <row r="7370">
          <cell r="A7370" t="str">
            <v>1728203</v>
          </cell>
          <cell r="B7370" t="str">
            <v>陈秋宇</v>
          </cell>
        </row>
        <row r="7371">
          <cell r="A7371" t="str">
            <v>1728204</v>
          </cell>
          <cell r="B7371" t="str">
            <v>张倩逸</v>
          </cell>
        </row>
        <row r="7372">
          <cell r="A7372" t="str">
            <v>1728205</v>
          </cell>
          <cell r="B7372" t="str">
            <v>徐智颖</v>
          </cell>
        </row>
        <row r="7373">
          <cell r="A7373" t="str">
            <v>1728206</v>
          </cell>
          <cell r="B7373" t="str">
            <v>周贝妮</v>
          </cell>
        </row>
        <row r="7374">
          <cell r="A7374" t="str">
            <v>1728207</v>
          </cell>
          <cell r="B7374" t="str">
            <v>桑澳</v>
          </cell>
        </row>
        <row r="7375">
          <cell r="A7375" t="str">
            <v>1728208</v>
          </cell>
          <cell r="B7375" t="str">
            <v>刘莹莹</v>
          </cell>
        </row>
        <row r="7376">
          <cell r="A7376" t="str">
            <v>1728209</v>
          </cell>
          <cell r="B7376" t="str">
            <v>魏然</v>
          </cell>
        </row>
        <row r="7377">
          <cell r="A7377" t="str">
            <v>1728210</v>
          </cell>
          <cell r="B7377" t="str">
            <v>陆慧琪</v>
          </cell>
        </row>
        <row r="7378">
          <cell r="A7378" t="str">
            <v>1728211</v>
          </cell>
          <cell r="B7378" t="str">
            <v>赵静</v>
          </cell>
        </row>
        <row r="7379">
          <cell r="A7379" t="str">
            <v>1728212</v>
          </cell>
          <cell r="B7379" t="str">
            <v>林其琪</v>
          </cell>
        </row>
        <row r="7380">
          <cell r="A7380" t="str">
            <v>1728213</v>
          </cell>
          <cell r="B7380" t="str">
            <v>梁杰芬</v>
          </cell>
        </row>
        <row r="7381">
          <cell r="A7381" t="str">
            <v>1728214</v>
          </cell>
          <cell r="B7381" t="str">
            <v>王倩</v>
          </cell>
        </row>
        <row r="7382">
          <cell r="A7382" t="str">
            <v>1728215</v>
          </cell>
          <cell r="B7382" t="str">
            <v>李洁</v>
          </cell>
        </row>
        <row r="7383">
          <cell r="A7383" t="str">
            <v>1728216</v>
          </cell>
          <cell r="B7383" t="str">
            <v>关璇</v>
          </cell>
        </row>
        <row r="7384">
          <cell r="A7384" t="str">
            <v>1728217</v>
          </cell>
          <cell r="B7384" t="str">
            <v>张国政</v>
          </cell>
        </row>
        <row r="7385">
          <cell r="A7385" t="str">
            <v>1728218</v>
          </cell>
          <cell r="B7385" t="str">
            <v>李昂</v>
          </cell>
        </row>
        <row r="7386">
          <cell r="A7386" t="str">
            <v>1728219</v>
          </cell>
          <cell r="B7386" t="str">
            <v>黄英杰</v>
          </cell>
        </row>
        <row r="7387">
          <cell r="A7387" t="str">
            <v>1728221</v>
          </cell>
          <cell r="B7387" t="str">
            <v>樊佳乐</v>
          </cell>
        </row>
        <row r="7388">
          <cell r="A7388" t="str">
            <v>1728222</v>
          </cell>
          <cell r="B7388" t="str">
            <v>黄志鹏</v>
          </cell>
        </row>
        <row r="7389">
          <cell r="A7389" t="str">
            <v>1728223</v>
          </cell>
          <cell r="B7389" t="str">
            <v>汪光哲</v>
          </cell>
        </row>
        <row r="7390">
          <cell r="A7390" t="str">
            <v>1728224</v>
          </cell>
          <cell r="B7390" t="str">
            <v>吴志邦</v>
          </cell>
        </row>
        <row r="7391">
          <cell r="A7391" t="str">
            <v>1728225</v>
          </cell>
          <cell r="B7391" t="str">
            <v>王康健</v>
          </cell>
        </row>
        <row r="7392">
          <cell r="A7392" t="str">
            <v>1728226</v>
          </cell>
          <cell r="B7392" t="str">
            <v>吴沣航</v>
          </cell>
        </row>
        <row r="7393">
          <cell r="A7393" t="str">
            <v>1728227</v>
          </cell>
          <cell r="B7393" t="str">
            <v>李学忠</v>
          </cell>
        </row>
        <row r="7394">
          <cell r="A7394" t="str">
            <v>1728228</v>
          </cell>
          <cell r="B7394" t="str">
            <v>周辉</v>
          </cell>
        </row>
        <row r="7395">
          <cell r="A7395" t="str">
            <v>1728229</v>
          </cell>
          <cell r="B7395" t="str">
            <v>杨睿懿</v>
          </cell>
        </row>
        <row r="7396">
          <cell r="A7396" t="str">
            <v>1728230</v>
          </cell>
          <cell r="B7396" t="str">
            <v>杨浩然</v>
          </cell>
        </row>
        <row r="7397">
          <cell r="A7397" t="str">
            <v>E17221201</v>
          </cell>
          <cell r="B7397" t="str">
            <v>周谷翰</v>
          </cell>
        </row>
        <row r="7398">
          <cell r="A7398" t="str">
            <v>E17121258</v>
          </cell>
          <cell r="B7398" t="str">
            <v>杨楚天</v>
          </cell>
        </row>
        <row r="7399">
          <cell r="A7399" t="str">
            <v>1721102</v>
          </cell>
          <cell r="B7399" t="str">
            <v>钱瑾</v>
          </cell>
        </row>
        <row r="7400">
          <cell r="A7400" t="str">
            <v>1731102</v>
          </cell>
          <cell r="B7400" t="str">
            <v>金思卉</v>
          </cell>
        </row>
        <row r="7401">
          <cell r="A7401" t="str">
            <v>1731105</v>
          </cell>
          <cell r="B7401" t="str">
            <v>樊诗雨</v>
          </cell>
        </row>
        <row r="7402">
          <cell r="A7402" t="str">
            <v>1731106</v>
          </cell>
          <cell r="B7402" t="str">
            <v>王青莹</v>
          </cell>
        </row>
        <row r="7403">
          <cell r="A7403" t="str">
            <v>1731107</v>
          </cell>
          <cell r="B7403" t="str">
            <v>莫雅娴</v>
          </cell>
        </row>
        <row r="7404">
          <cell r="A7404" t="str">
            <v>1731108</v>
          </cell>
          <cell r="B7404" t="str">
            <v>魏可心</v>
          </cell>
        </row>
        <row r="7405">
          <cell r="A7405" t="str">
            <v>1731109</v>
          </cell>
          <cell r="B7405" t="str">
            <v>柯丽娜</v>
          </cell>
        </row>
        <row r="7406">
          <cell r="A7406" t="str">
            <v>1731110</v>
          </cell>
          <cell r="B7406" t="str">
            <v>王子鑫</v>
          </cell>
        </row>
        <row r="7407">
          <cell r="A7407" t="str">
            <v>1731111</v>
          </cell>
          <cell r="B7407" t="str">
            <v>李逸</v>
          </cell>
        </row>
        <row r="7408">
          <cell r="A7408" t="str">
            <v>1731115</v>
          </cell>
          <cell r="B7408" t="str">
            <v>郭姗姗</v>
          </cell>
        </row>
        <row r="7409">
          <cell r="A7409" t="str">
            <v>1731118</v>
          </cell>
          <cell r="B7409" t="str">
            <v>何德斌</v>
          </cell>
        </row>
        <row r="7410">
          <cell r="A7410" t="str">
            <v>1731119</v>
          </cell>
          <cell r="B7410" t="str">
            <v>顾俊浩</v>
          </cell>
        </row>
        <row r="7411">
          <cell r="A7411" t="str">
            <v>1731122</v>
          </cell>
          <cell r="B7411" t="str">
            <v>邵嘉生</v>
          </cell>
        </row>
        <row r="7412">
          <cell r="A7412" t="str">
            <v>1731123</v>
          </cell>
          <cell r="B7412" t="str">
            <v>景宇镭</v>
          </cell>
        </row>
        <row r="7413">
          <cell r="A7413" t="str">
            <v>1731201</v>
          </cell>
          <cell r="B7413" t="str">
            <v>蒋天哥</v>
          </cell>
        </row>
        <row r="7414">
          <cell r="A7414" t="str">
            <v>1731206</v>
          </cell>
          <cell r="B7414" t="str">
            <v>叶奕婷</v>
          </cell>
        </row>
        <row r="7415">
          <cell r="A7415" t="str">
            <v>1731208</v>
          </cell>
          <cell r="B7415" t="str">
            <v>杜芷茵</v>
          </cell>
        </row>
        <row r="7416">
          <cell r="A7416" t="str">
            <v>1731209</v>
          </cell>
          <cell r="B7416" t="str">
            <v>吴一婷</v>
          </cell>
        </row>
        <row r="7417">
          <cell r="A7417" t="str">
            <v>1731217</v>
          </cell>
          <cell r="B7417" t="str">
            <v>张煜</v>
          </cell>
        </row>
        <row r="7418">
          <cell r="A7418" t="str">
            <v>1731222</v>
          </cell>
          <cell r="B7418" t="str">
            <v>诸哲清</v>
          </cell>
        </row>
        <row r="7419">
          <cell r="A7419" t="str">
            <v>1731309</v>
          </cell>
          <cell r="B7419" t="str">
            <v>侯宵雨</v>
          </cell>
        </row>
        <row r="7420">
          <cell r="A7420" t="str">
            <v>1731311</v>
          </cell>
          <cell r="B7420" t="str">
            <v>宋润菲</v>
          </cell>
        </row>
        <row r="7421">
          <cell r="A7421" t="str">
            <v>1731314</v>
          </cell>
          <cell r="B7421" t="str">
            <v>曹妍</v>
          </cell>
        </row>
        <row r="7422">
          <cell r="A7422" t="str">
            <v>1731325</v>
          </cell>
          <cell r="B7422" t="str">
            <v>李毅</v>
          </cell>
        </row>
        <row r="7423">
          <cell r="A7423" t="str">
            <v>1731327</v>
          </cell>
          <cell r="B7423" t="str">
            <v>张海星</v>
          </cell>
        </row>
        <row r="7424">
          <cell r="A7424" t="str">
            <v>1731408</v>
          </cell>
          <cell r="B7424" t="str">
            <v>陈一笑</v>
          </cell>
        </row>
        <row r="7425">
          <cell r="A7425" t="str">
            <v>1731411</v>
          </cell>
          <cell r="B7425" t="str">
            <v>丁怡超</v>
          </cell>
        </row>
        <row r="7426">
          <cell r="A7426" t="str">
            <v>1731415</v>
          </cell>
          <cell r="B7426" t="str">
            <v>杨霜</v>
          </cell>
        </row>
        <row r="7427">
          <cell r="A7427" t="str">
            <v>1731418</v>
          </cell>
          <cell r="B7427" t="str">
            <v>梁丰年</v>
          </cell>
        </row>
        <row r="7428">
          <cell r="A7428" t="str">
            <v>1731427</v>
          </cell>
          <cell r="B7428" t="str">
            <v>梁鹰</v>
          </cell>
        </row>
        <row r="7429">
          <cell r="A7429" t="str">
            <v>1731622</v>
          </cell>
          <cell r="B7429" t="str">
            <v>杨海乐</v>
          </cell>
        </row>
        <row r="7430">
          <cell r="A7430" t="str">
            <v>1731625</v>
          </cell>
          <cell r="B7430" t="str">
            <v>郑建立</v>
          </cell>
        </row>
        <row r="7431">
          <cell r="A7431" t="str">
            <v>1711224</v>
          </cell>
          <cell r="B7431" t="str">
            <v>吴尚恒</v>
          </cell>
        </row>
        <row r="7432">
          <cell r="A7432" t="str">
            <v>1731116</v>
          </cell>
          <cell r="B7432" t="str">
            <v>张艺萌</v>
          </cell>
        </row>
        <row r="7433">
          <cell r="A7433" t="str">
            <v>1731502</v>
          </cell>
          <cell r="B7433" t="str">
            <v>郭佳玥</v>
          </cell>
        </row>
        <row r="7434">
          <cell r="A7434" t="str">
            <v>1731507</v>
          </cell>
          <cell r="B7434" t="str">
            <v>朱润妍</v>
          </cell>
        </row>
        <row r="7435">
          <cell r="A7435" t="str">
            <v>1731508</v>
          </cell>
          <cell r="B7435" t="str">
            <v>刘彤</v>
          </cell>
        </row>
        <row r="7436">
          <cell r="A7436" t="str">
            <v>1731512</v>
          </cell>
          <cell r="B7436" t="str">
            <v>苗思葳</v>
          </cell>
        </row>
        <row r="7437">
          <cell r="A7437" t="str">
            <v>1731518</v>
          </cell>
          <cell r="B7437" t="str">
            <v>李苏心</v>
          </cell>
        </row>
        <row r="7438">
          <cell r="A7438" t="str">
            <v>1731525</v>
          </cell>
          <cell r="B7438" t="str">
            <v>杜承霖</v>
          </cell>
        </row>
        <row r="7439">
          <cell r="A7439" t="str">
            <v>1731526</v>
          </cell>
          <cell r="B7439" t="str">
            <v>卢一鸣</v>
          </cell>
        </row>
        <row r="7440">
          <cell r="A7440" t="str">
            <v>1731608</v>
          </cell>
          <cell r="B7440" t="str">
            <v>王梓涵</v>
          </cell>
        </row>
        <row r="7441">
          <cell r="A7441" t="str">
            <v>1731610</v>
          </cell>
          <cell r="B7441" t="str">
            <v>王子硕</v>
          </cell>
        </row>
        <row r="7442">
          <cell r="A7442" t="str">
            <v>1731611</v>
          </cell>
          <cell r="B7442" t="str">
            <v>陈洋</v>
          </cell>
        </row>
        <row r="7443">
          <cell r="A7443" t="str">
            <v>1731614</v>
          </cell>
          <cell r="B7443" t="str">
            <v>杨舒寓</v>
          </cell>
        </row>
        <row r="7444">
          <cell r="A7444" t="str">
            <v>1731623</v>
          </cell>
          <cell r="B7444" t="str">
            <v>韩炀杰</v>
          </cell>
        </row>
        <row r="7445">
          <cell r="A7445" t="str">
            <v>1731626</v>
          </cell>
          <cell r="B7445" t="str">
            <v>宋泽宇</v>
          </cell>
        </row>
        <row r="7446">
          <cell r="A7446" t="str">
            <v>1731704</v>
          </cell>
          <cell r="B7446" t="str">
            <v>徐欣然</v>
          </cell>
        </row>
        <row r="7447">
          <cell r="A7447" t="str">
            <v>1731706</v>
          </cell>
          <cell r="B7447" t="str">
            <v>万苗</v>
          </cell>
        </row>
        <row r="7448">
          <cell r="A7448" t="str">
            <v>1731707</v>
          </cell>
          <cell r="B7448" t="str">
            <v>卞心一</v>
          </cell>
        </row>
        <row r="7449">
          <cell r="A7449" t="str">
            <v>1731708</v>
          </cell>
          <cell r="B7449" t="str">
            <v>宋世婕</v>
          </cell>
        </row>
        <row r="7450">
          <cell r="A7450" t="str">
            <v>1731709</v>
          </cell>
          <cell r="B7450" t="str">
            <v>苏采薇</v>
          </cell>
        </row>
        <row r="7451">
          <cell r="A7451" t="str">
            <v>1731710</v>
          </cell>
          <cell r="B7451" t="str">
            <v>曾睿</v>
          </cell>
        </row>
        <row r="7452">
          <cell r="A7452" t="str">
            <v>1731717</v>
          </cell>
          <cell r="B7452" t="str">
            <v>赵盼盼</v>
          </cell>
        </row>
        <row r="7453">
          <cell r="A7453" t="str">
            <v>1731718</v>
          </cell>
          <cell r="B7453" t="str">
            <v>陈妍妍</v>
          </cell>
        </row>
        <row r="7454">
          <cell r="A7454" t="str">
            <v>1731719</v>
          </cell>
          <cell r="B7454" t="str">
            <v>沙港</v>
          </cell>
        </row>
        <row r="7455">
          <cell r="A7455" t="str">
            <v>1731724</v>
          </cell>
          <cell r="B7455" t="str">
            <v>李钧浩</v>
          </cell>
        </row>
        <row r="7456">
          <cell r="A7456" t="str">
            <v>1731806</v>
          </cell>
          <cell r="B7456" t="str">
            <v>朱嘉英</v>
          </cell>
        </row>
        <row r="7457">
          <cell r="A7457" t="str">
            <v>1731810</v>
          </cell>
          <cell r="B7457" t="str">
            <v>沈金鑫</v>
          </cell>
        </row>
        <row r="7458">
          <cell r="A7458" t="str">
            <v>1731811</v>
          </cell>
          <cell r="B7458" t="str">
            <v>李邰宇</v>
          </cell>
        </row>
        <row r="7459">
          <cell r="A7459" t="str">
            <v>1731815</v>
          </cell>
          <cell r="B7459" t="str">
            <v>傅依林雯</v>
          </cell>
        </row>
        <row r="7460">
          <cell r="A7460" t="str">
            <v>1731823</v>
          </cell>
          <cell r="B7460" t="str">
            <v>马旻臻</v>
          </cell>
        </row>
        <row r="7461">
          <cell r="A7461" t="str">
            <v>1731828</v>
          </cell>
          <cell r="B7461" t="str">
            <v>张世培</v>
          </cell>
        </row>
        <row r="7462">
          <cell r="A7462" t="str">
            <v>1731101</v>
          </cell>
          <cell r="B7462" t="str">
            <v>温悦</v>
          </cell>
        </row>
        <row r="7463">
          <cell r="A7463" t="str">
            <v>1731112</v>
          </cell>
          <cell r="B7463" t="str">
            <v>曾梦秋</v>
          </cell>
        </row>
        <row r="7464">
          <cell r="A7464" t="str">
            <v>1731113</v>
          </cell>
          <cell r="B7464" t="str">
            <v>何朋</v>
          </cell>
        </row>
        <row r="7465">
          <cell r="A7465" t="str">
            <v>1731117</v>
          </cell>
          <cell r="B7465" t="str">
            <v>刘璐垚</v>
          </cell>
        </row>
        <row r="7466">
          <cell r="A7466" t="str">
            <v>1731120</v>
          </cell>
          <cell r="B7466" t="str">
            <v>王俊玮</v>
          </cell>
        </row>
        <row r="7467">
          <cell r="A7467" t="str">
            <v>1731121</v>
          </cell>
          <cell r="B7467" t="str">
            <v>汤文卿</v>
          </cell>
        </row>
        <row r="7468">
          <cell r="A7468" t="str">
            <v>1731125</v>
          </cell>
          <cell r="B7468" t="str">
            <v>阮鑫昱</v>
          </cell>
        </row>
        <row r="7469">
          <cell r="A7469" t="str">
            <v>1731127</v>
          </cell>
          <cell r="B7469" t="str">
            <v>王颢然</v>
          </cell>
        </row>
        <row r="7470">
          <cell r="A7470" t="str">
            <v>1731215</v>
          </cell>
          <cell r="B7470" t="str">
            <v>何艳菁</v>
          </cell>
        </row>
        <row r="7471">
          <cell r="A7471" t="str">
            <v>1731218</v>
          </cell>
          <cell r="B7471" t="str">
            <v>叶晟浩</v>
          </cell>
        </row>
        <row r="7472">
          <cell r="A7472" t="str">
            <v>1731220</v>
          </cell>
          <cell r="B7472" t="str">
            <v>杨逸</v>
          </cell>
        </row>
        <row r="7473">
          <cell r="A7473" t="str">
            <v>1731310</v>
          </cell>
          <cell r="B7473" t="str">
            <v>吴芷怡</v>
          </cell>
        </row>
        <row r="7474">
          <cell r="A7474" t="str">
            <v>1731318</v>
          </cell>
          <cell r="B7474" t="str">
            <v>高轶斐</v>
          </cell>
        </row>
        <row r="7475">
          <cell r="A7475" t="str">
            <v>1731320</v>
          </cell>
          <cell r="B7475" t="str">
            <v>杨思恺</v>
          </cell>
        </row>
        <row r="7476">
          <cell r="A7476" t="str">
            <v>1731321</v>
          </cell>
          <cell r="B7476" t="str">
            <v>顾越晨</v>
          </cell>
        </row>
        <row r="7477">
          <cell r="A7477" t="str">
            <v>1731416</v>
          </cell>
          <cell r="B7477" t="str">
            <v>钱柯妤</v>
          </cell>
        </row>
        <row r="7478">
          <cell r="A7478" t="str">
            <v>1731417</v>
          </cell>
          <cell r="B7478" t="str">
            <v>岳沛珈</v>
          </cell>
        </row>
        <row r="7479">
          <cell r="A7479" t="str">
            <v>1731419</v>
          </cell>
          <cell r="B7479" t="str">
            <v>余浩</v>
          </cell>
        </row>
        <row r="7480">
          <cell r="A7480" t="str">
            <v>1731420</v>
          </cell>
          <cell r="B7480" t="str">
            <v>詹亮</v>
          </cell>
        </row>
        <row r="7481">
          <cell r="A7481" t="str">
            <v>1731421</v>
          </cell>
          <cell r="B7481" t="str">
            <v>梁鹏海</v>
          </cell>
        </row>
        <row r="7482">
          <cell r="A7482" t="str">
            <v>1731424</v>
          </cell>
          <cell r="B7482" t="str">
            <v>陈辰</v>
          </cell>
        </row>
        <row r="7483">
          <cell r="A7483" t="str">
            <v>1731501</v>
          </cell>
          <cell r="B7483" t="str">
            <v>迪丽菲拉·库尔班</v>
          </cell>
        </row>
        <row r="7484">
          <cell r="A7484" t="str">
            <v>1731527</v>
          </cell>
          <cell r="B7484" t="str">
            <v>段小鹏</v>
          </cell>
        </row>
        <row r="7485">
          <cell r="A7485" t="str">
            <v>1731604</v>
          </cell>
          <cell r="B7485" t="str">
            <v>曹佳蕾</v>
          </cell>
        </row>
        <row r="7486">
          <cell r="A7486" t="str">
            <v>1731606</v>
          </cell>
          <cell r="B7486" t="str">
            <v>谢淼淼</v>
          </cell>
        </row>
        <row r="7487">
          <cell r="A7487" t="str">
            <v>1731617</v>
          </cell>
          <cell r="B7487" t="str">
            <v>赵丽</v>
          </cell>
        </row>
        <row r="7488">
          <cell r="A7488" t="str">
            <v>1731619</v>
          </cell>
          <cell r="B7488" t="str">
            <v>朱宇辰</v>
          </cell>
        </row>
        <row r="7489">
          <cell r="A7489" t="str">
            <v>1731621</v>
          </cell>
          <cell r="B7489" t="str">
            <v>顾嘉诚</v>
          </cell>
        </row>
        <row r="7490">
          <cell r="A7490" t="str">
            <v>1731714</v>
          </cell>
          <cell r="B7490" t="str">
            <v>袁厚雪</v>
          </cell>
        </row>
        <row r="7491">
          <cell r="A7491" t="str">
            <v>1731722</v>
          </cell>
          <cell r="B7491" t="str">
            <v>蒋文杰</v>
          </cell>
        </row>
        <row r="7492">
          <cell r="A7492" t="str">
            <v>E17230212</v>
          </cell>
          <cell r="B7492" t="str">
            <v>王君如</v>
          </cell>
        </row>
        <row r="7493">
          <cell r="A7493" t="str">
            <v>E17230213</v>
          </cell>
          <cell r="B7493" t="str">
            <v>梁颖</v>
          </cell>
        </row>
        <row r="7494">
          <cell r="A7494" t="str">
            <v>E17230240</v>
          </cell>
          <cell r="B7494" t="str">
            <v>陈俊年</v>
          </cell>
        </row>
        <row r="7495">
          <cell r="A7495" t="str">
            <v>1731124</v>
          </cell>
          <cell r="B7495" t="str">
            <v>刘勇</v>
          </cell>
        </row>
        <row r="7496">
          <cell r="A7496" t="str">
            <v>1731128</v>
          </cell>
          <cell r="B7496" t="str">
            <v>陈宇航</v>
          </cell>
        </row>
        <row r="7497">
          <cell r="A7497" t="str">
            <v>1731129</v>
          </cell>
          <cell r="B7497" t="str">
            <v>倪子晗</v>
          </cell>
        </row>
        <row r="7498">
          <cell r="A7498" t="str">
            <v>1731202</v>
          </cell>
          <cell r="B7498" t="str">
            <v>陈文杰</v>
          </cell>
        </row>
        <row r="7499">
          <cell r="A7499" t="str">
            <v>1731204</v>
          </cell>
          <cell r="B7499" t="str">
            <v>张佳艳</v>
          </cell>
        </row>
        <row r="7500">
          <cell r="A7500" t="str">
            <v>1731205</v>
          </cell>
          <cell r="B7500" t="str">
            <v>凌萱</v>
          </cell>
        </row>
        <row r="7501">
          <cell r="A7501" t="str">
            <v>1731207</v>
          </cell>
          <cell r="B7501" t="str">
            <v>潘梦芸</v>
          </cell>
        </row>
        <row r="7502">
          <cell r="A7502" t="str">
            <v>1731216</v>
          </cell>
          <cell r="B7502" t="str">
            <v>童玥昭</v>
          </cell>
        </row>
        <row r="7503">
          <cell r="A7503" t="str">
            <v>1731223</v>
          </cell>
          <cell r="B7503" t="str">
            <v>吴玉臻</v>
          </cell>
        </row>
        <row r="7504">
          <cell r="A7504" t="str">
            <v>1731224</v>
          </cell>
          <cell r="B7504" t="str">
            <v>胡珈若</v>
          </cell>
        </row>
        <row r="7505">
          <cell r="A7505" t="str">
            <v>1731225</v>
          </cell>
          <cell r="B7505" t="str">
            <v>罗宇</v>
          </cell>
        </row>
        <row r="7506">
          <cell r="A7506" t="str">
            <v>1731226</v>
          </cell>
          <cell r="B7506" t="str">
            <v>张瑞麟</v>
          </cell>
        </row>
        <row r="7507">
          <cell r="A7507" t="str">
            <v>1731302</v>
          </cell>
          <cell r="B7507" t="str">
            <v>郑瑜</v>
          </cell>
        </row>
        <row r="7508">
          <cell r="A7508" t="str">
            <v>1731306</v>
          </cell>
          <cell r="B7508" t="str">
            <v>方紫伟</v>
          </cell>
        </row>
        <row r="7509">
          <cell r="A7509" t="str">
            <v>1731315</v>
          </cell>
          <cell r="B7509" t="str">
            <v>王荔萱</v>
          </cell>
        </row>
        <row r="7510">
          <cell r="A7510" t="str">
            <v>1731316</v>
          </cell>
          <cell r="B7510" t="str">
            <v>陈家妮</v>
          </cell>
        </row>
        <row r="7511">
          <cell r="A7511" t="str">
            <v>1731317</v>
          </cell>
          <cell r="B7511" t="str">
            <v>张姿若</v>
          </cell>
        </row>
        <row r="7512">
          <cell r="A7512" t="str">
            <v>1731319</v>
          </cell>
          <cell r="B7512" t="str">
            <v>刘月融</v>
          </cell>
        </row>
        <row r="7513">
          <cell r="A7513" t="str">
            <v>1731403</v>
          </cell>
          <cell r="B7513" t="str">
            <v>瞿佳怡</v>
          </cell>
        </row>
        <row r="7514">
          <cell r="A7514" t="str">
            <v>1731404</v>
          </cell>
          <cell r="B7514" t="str">
            <v>蔡竞妍</v>
          </cell>
        </row>
        <row r="7515">
          <cell r="A7515" t="str">
            <v>1731410</v>
          </cell>
          <cell r="B7515" t="str">
            <v>陈锦香</v>
          </cell>
        </row>
        <row r="7516">
          <cell r="A7516" t="str">
            <v>1731412</v>
          </cell>
          <cell r="B7516" t="str">
            <v>王妍</v>
          </cell>
        </row>
        <row r="7517">
          <cell r="A7517" t="str">
            <v>1731422</v>
          </cell>
          <cell r="B7517" t="str">
            <v>蒋昊天</v>
          </cell>
        </row>
        <row r="7518">
          <cell r="A7518" t="str">
            <v>1731503</v>
          </cell>
          <cell r="B7518" t="str">
            <v>高展华</v>
          </cell>
        </row>
        <row r="7519">
          <cell r="A7519" t="str">
            <v>1731504</v>
          </cell>
          <cell r="B7519" t="str">
            <v>孙静</v>
          </cell>
        </row>
        <row r="7520">
          <cell r="A7520" t="str">
            <v>1731713</v>
          </cell>
          <cell r="B7520" t="str">
            <v>周慧柳</v>
          </cell>
        </row>
        <row r="7521">
          <cell r="A7521" t="str">
            <v>1745225</v>
          </cell>
          <cell r="B7521" t="str">
            <v>秦晋</v>
          </cell>
        </row>
        <row r="7522">
          <cell r="A7522" t="str">
            <v>1731228</v>
          </cell>
          <cell r="B7522" t="str">
            <v>席逸文</v>
          </cell>
        </row>
        <row r="7523">
          <cell r="A7523" t="str">
            <v>1731229</v>
          </cell>
          <cell r="B7523" t="str">
            <v>陈雨琪</v>
          </cell>
        </row>
        <row r="7524">
          <cell r="A7524" t="str">
            <v>1731230</v>
          </cell>
          <cell r="B7524" t="str">
            <v>何春美</v>
          </cell>
        </row>
        <row r="7525">
          <cell r="A7525" t="str">
            <v>1731505</v>
          </cell>
          <cell r="B7525" t="str">
            <v>练欣怡</v>
          </cell>
        </row>
        <row r="7526">
          <cell r="A7526" t="str">
            <v>1731509</v>
          </cell>
          <cell r="B7526" t="str">
            <v>王凡</v>
          </cell>
        </row>
        <row r="7527">
          <cell r="A7527" t="str">
            <v>1731513</v>
          </cell>
          <cell r="B7527" t="str">
            <v>田亚玲</v>
          </cell>
        </row>
        <row r="7528">
          <cell r="A7528" t="str">
            <v>1731514</v>
          </cell>
          <cell r="B7528" t="str">
            <v>杨睿</v>
          </cell>
        </row>
        <row r="7529">
          <cell r="A7529" t="str">
            <v>1731517</v>
          </cell>
          <cell r="B7529" t="str">
            <v>张琳雅</v>
          </cell>
        </row>
        <row r="7530">
          <cell r="A7530" t="str">
            <v>1731601</v>
          </cell>
          <cell r="B7530" t="str">
            <v>李嘉琪</v>
          </cell>
        </row>
        <row r="7531">
          <cell r="A7531" t="str">
            <v>1731602</v>
          </cell>
          <cell r="B7531" t="str">
            <v>房巧玲</v>
          </cell>
        </row>
        <row r="7532">
          <cell r="A7532" t="str">
            <v>1731613</v>
          </cell>
          <cell r="B7532" t="str">
            <v>吴慧婧</v>
          </cell>
        </row>
        <row r="7533">
          <cell r="A7533" t="str">
            <v>1731615</v>
          </cell>
          <cell r="B7533" t="str">
            <v>刘志琴</v>
          </cell>
        </row>
        <row r="7534">
          <cell r="A7534" t="str">
            <v>1731624</v>
          </cell>
          <cell r="B7534" t="str">
            <v>赵一芃</v>
          </cell>
        </row>
        <row r="7535">
          <cell r="A7535" t="str">
            <v>1731627</v>
          </cell>
          <cell r="B7535" t="str">
            <v>杨少华</v>
          </cell>
        </row>
        <row r="7536">
          <cell r="A7536" t="str">
            <v>1731715</v>
          </cell>
          <cell r="B7536" t="str">
            <v>杨洋</v>
          </cell>
        </row>
        <row r="7537">
          <cell r="A7537" t="str">
            <v>1731726</v>
          </cell>
          <cell r="B7537" t="str">
            <v>何鑫</v>
          </cell>
        </row>
        <row r="7538">
          <cell r="A7538" t="str">
            <v>1731727</v>
          </cell>
          <cell r="B7538" t="str">
            <v>杨哲</v>
          </cell>
        </row>
        <row r="7539">
          <cell r="A7539" t="str">
            <v>1731801</v>
          </cell>
          <cell r="B7539" t="str">
            <v>黄欧影</v>
          </cell>
        </row>
        <row r="7540">
          <cell r="A7540" t="str">
            <v>1731816</v>
          </cell>
          <cell r="B7540" t="str">
            <v>姜晓梅</v>
          </cell>
        </row>
        <row r="7541">
          <cell r="A7541" t="str">
            <v>1731817</v>
          </cell>
          <cell r="B7541" t="str">
            <v>仇丹妮</v>
          </cell>
        </row>
        <row r="7542">
          <cell r="A7542" t="str">
            <v>1731818</v>
          </cell>
          <cell r="B7542" t="str">
            <v>葛芮</v>
          </cell>
        </row>
        <row r="7543">
          <cell r="A7543" t="str">
            <v>1731819</v>
          </cell>
          <cell r="B7543" t="str">
            <v>瞿铭宣</v>
          </cell>
        </row>
        <row r="7544">
          <cell r="A7544" t="str">
            <v>1731821</v>
          </cell>
          <cell r="B7544" t="str">
            <v>沈新宇</v>
          </cell>
        </row>
        <row r="7545">
          <cell r="A7545" t="str">
            <v>1731822</v>
          </cell>
          <cell r="B7545" t="str">
            <v>顾一唯</v>
          </cell>
        </row>
        <row r="7546">
          <cell r="A7546" t="str">
            <v>1731825</v>
          </cell>
          <cell r="B7546" t="str">
            <v>郑惠元</v>
          </cell>
        </row>
        <row r="7547">
          <cell r="A7547" t="str">
            <v>1731827</v>
          </cell>
          <cell r="B7547" t="str">
            <v>常青钰</v>
          </cell>
        </row>
        <row r="7548">
          <cell r="A7548" t="str">
            <v>1731301</v>
          </cell>
          <cell r="B7548" t="str">
            <v>王竹婷</v>
          </cell>
        </row>
        <row r="7549">
          <cell r="A7549" t="str">
            <v>1731401</v>
          </cell>
          <cell r="B7549" t="str">
            <v>谭钰千</v>
          </cell>
        </row>
        <row r="7550">
          <cell r="A7550" t="str">
            <v>1731805</v>
          </cell>
          <cell r="B7550" t="str">
            <v>韩歌阳</v>
          </cell>
        </row>
        <row r="7551">
          <cell r="A7551" t="str">
            <v>1732117</v>
          </cell>
          <cell r="B7551" t="str">
            <v>龚梓皓</v>
          </cell>
        </row>
        <row r="7552">
          <cell r="A7552" t="str">
            <v>1732119</v>
          </cell>
          <cell r="B7552" t="str">
            <v>欧庆辉</v>
          </cell>
        </row>
        <row r="7553">
          <cell r="A7553" t="str">
            <v>1732221</v>
          </cell>
          <cell r="B7553" t="str">
            <v>王哲成</v>
          </cell>
        </row>
        <row r="7554">
          <cell r="A7554" t="str">
            <v>1732302</v>
          </cell>
          <cell r="B7554" t="str">
            <v>钱霖炟</v>
          </cell>
        </row>
        <row r="7555">
          <cell r="A7555" t="str">
            <v>1732306</v>
          </cell>
          <cell r="B7555" t="str">
            <v>吴子琦</v>
          </cell>
        </row>
        <row r="7556">
          <cell r="A7556" t="str">
            <v>1732316</v>
          </cell>
          <cell r="B7556" t="str">
            <v>顾逸群</v>
          </cell>
        </row>
        <row r="7557">
          <cell r="A7557" t="str">
            <v>1732424</v>
          </cell>
          <cell r="B7557" t="str">
            <v>汪昕</v>
          </cell>
        </row>
        <row r="7558">
          <cell r="A7558" t="str">
            <v>1732513</v>
          </cell>
          <cell r="B7558" t="str">
            <v>张博瀚</v>
          </cell>
        </row>
        <row r="7559">
          <cell r="A7559" t="str">
            <v>1732519</v>
          </cell>
          <cell r="B7559" t="str">
            <v>陈慈波</v>
          </cell>
        </row>
        <row r="7560">
          <cell r="A7560" t="str">
            <v>1732526</v>
          </cell>
          <cell r="B7560" t="str">
            <v>赵恩</v>
          </cell>
        </row>
        <row r="7561">
          <cell r="A7561" t="str">
            <v>1532123</v>
          </cell>
          <cell r="B7561" t="str">
            <v>金昊亮</v>
          </cell>
        </row>
        <row r="7562">
          <cell r="A7562" t="str">
            <v>1532434</v>
          </cell>
          <cell r="B7562" t="str">
            <v>安振东</v>
          </cell>
        </row>
        <row r="7563">
          <cell r="A7563" t="str">
            <v>1632231</v>
          </cell>
          <cell r="B7563" t="str">
            <v>韦哲尘</v>
          </cell>
        </row>
        <row r="7564">
          <cell r="A7564" t="str">
            <v>1732102</v>
          </cell>
          <cell r="B7564" t="str">
            <v>马若茜</v>
          </cell>
        </row>
        <row r="7565">
          <cell r="A7565" t="str">
            <v>1732109</v>
          </cell>
          <cell r="B7565" t="str">
            <v>周昕睿</v>
          </cell>
        </row>
        <row r="7566">
          <cell r="A7566" t="str">
            <v>1732110</v>
          </cell>
          <cell r="B7566" t="str">
            <v>杨楠</v>
          </cell>
        </row>
        <row r="7567">
          <cell r="A7567" t="str">
            <v>1732112</v>
          </cell>
          <cell r="B7567" t="str">
            <v>阿依则姆帕夏·安拉拜尔迪</v>
          </cell>
        </row>
        <row r="7568">
          <cell r="A7568" t="str">
            <v>1732113</v>
          </cell>
          <cell r="B7568" t="str">
            <v>王泽博</v>
          </cell>
        </row>
        <row r="7569">
          <cell r="A7569" t="str">
            <v>1732115</v>
          </cell>
          <cell r="B7569" t="str">
            <v>周文杰</v>
          </cell>
        </row>
        <row r="7570">
          <cell r="A7570" t="str">
            <v>1732116</v>
          </cell>
          <cell r="B7570" t="str">
            <v>钱佳文</v>
          </cell>
        </row>
        <row r="7571">
          <cell r="A7571" t="str">
            <v>1732121</v>
          </cell>
          <cell r="B7571" t="str">
            <v>孙程璨</v>
          </cell>
        </row>
        <row r="7572">
          <cell r="A7572" t="str">
            <v>1732122</v>
          </cell>
          <cell r="B7572" t="str">
            <v>鲁力</v>
          </cell>
        </row>
        <row r="7573">
          <cell r="A7573" t="str">
            <v>1732127</v>
          </cell>
          <cell r="B7573" t="str">
            <v>韦卓卓</v>
          </cell>
        </row>
        <row r="7574">
          <cell r="A7574" t="str">
            <v>1732128</v>
          </cell>
          <cell r="B7574" t="str">
            <v>王朝阳</v>
          </cell>
        </row>
        <row r="7575">
          <cell r="A7575" t="str">
            <v>1732129</v>
          </cell>
          <cell r="B7575" t="str">
            <v>罗勇</v>
          </cell>
        </row>
        <row r="7576">
          <cell r="A7576" t="str">
            <v>1732212</v>
          </cell>
          <cell r="B7576" t="str">
            <v>阿丽亚·艾海麦提</v>
          </cell>
        </row>
        <row r="7577">
          <cell r="A7577" t="str">
            <v>1732213</v>
          </cell>
          <cell r="B7577" t="str">
            <v>陈春昊</v>
          </cell>
        </row>
        <row r="7578">
          <cell r="A7578" t="str">
            <v>1732214</v>
          </cell>
          <cell r="B7578" t="str">
            <v>张永康</v>
          </cell>
        </row>
        <row r="7579">
          <cell r="A7579" t="str">
            <v>1732215</v>
          </cell>
          <cell r="B7579" t="str">
            <v>李泽</v>
          </cell>
        </row>
        <row r="7580">
          <cell r="A7580" t="str">
            <v>1732217</v>
          </cell>
          <cell r="B7580" t="str">
            <v>蒋凯承</v>
          </cell>
        </row>
        <row r="7581">
          <cell r="A7581" t="str">
            <v>1732218</v>
          </cell>
          <cell r="B7581" t="str">
            <v>戈涣豫</v>
          </cell>
        </row>
        <row r="7582">
          <cell r="A7582" t="str">
            <v>1732219</v>
          </cell>
          <cell r="B7582" t="str">
            <v>崔涛</v>
          </cell>
        </row>
        <row r="7583">
          <cell r="A7583" t="str">
            <v>1732223</v>
          </cell>
          <cell r="B7583" t="str">
            <v>郑浙栋</v>
          </cell>
        </row>
        <row r="7584">
          <cell r="A7584" t="str">
            <v>1732224</v>
          </cell>
          <cell r="B7584" t="str">
            <v>李豪</v>
          </cell>
        </row>
        <row r="7585">
          <cell r="A7585" t="str">
            <v>1732227</v>
          </cell>
          <cell r="B7585" t="str">
            <v>陈志锦</v>
          </cell>
        </row>
        <row r="7586">
          <cell r="A7586" t="str">
            <v>1732228</v>
          </cell>
          <cell r="B7586" t="str">
            <v>雷之富</v>
          </cell>
        </row>
        <row r="7587">
          <cell r="A7587" t="str">
            <v>1732229</v>
          </cell>
          <cell r="B7587" t="str">
            <v>何书豪</v>
          </cell>
        </row>
        <row r="7588">
          <cell r="A7588" t="str">
            <v>1732314</v>
          </cell>
          <cell r="B7588" t="str">
            <v>韩子豪</v>
          </cell>
        </row>
        <row r="7589">
          <cell r="A7589" t="str">
            <v>1732317</v>
          </cell>
          <cell r="B7589" t="str">
            <v>杨笑奕</v>
          </cell>
        </row>
        <row r="7590">
          <cell r="A7590" t="str">
            <v>1732318</v>
          </cell>
          <cell r="B7590" t="str">
            <v>张志豪</v>
          </cell>
        </row>
        <row r="7591">
          <cell r="A7591" t="str">
            <v>1732319</v>
          </cell>
          <cell r="B7591" t="str">
            <v>陆凡</v>
          </cell>
        </row>
        <row r="7592">
          <cell r="A7592" t="str">
            <v>1732321</v>
          </cell>
          <cell r="B7592" t="str">
            <v>沈骑祺</v>
          </cell>
        </row>
        <row r="7593">
          <cell r="A7593" t="str">
            <v>1732328</v>
          </cell>
          <cell r="B7593" t="str">
            <v>陈海兵</v>
          </cell>
        </row>
        <row r="7594">
          <cell r="A7594" t="str">
            <v>1732329</v>
          </cell>
          <cell r="B7594" t="str">
            <v>马甫金</v>
          </cell>
        </row>
        <row r="7595">
          <cell r="A7595" t="str">
            <v>1532326</v>
          </cell>
          <cell r="B7595" t="str">
            <v>王帅帅</v>
          </cell>
        </row>
        <row r="7596">
          <cell r="A7596" t="str">
            <v>1532327</v>
          </cell>
          <cell r="B7596" t="str">
            <v>庄道洋</v>
          </cell>
        </row>
        <row r="7597">
          <cell r="A7597" t="str">
            <v>1532429</v>
          </cell>
          <cell r="B7597" t="str">
            <v>姚景帅</v>
          </cell>
        </row>
        <row r="7598">
          <cell r="A7598" t="str">
            <v>1532433</v>
          </cell>
          <cell r="B7598" t="str">
            <v>李俊波</v>
          </cell>
        </row>
        <row r="7599">
          <cell r="A7599" t="str">
            <v>1632333</v>
          </cell>
          <cell r="B7599" t="str">
            <v>张泽华</v>
          </cell>
        </row>
        <row r="7600">
          <cell r="A7600" t="str">
            <v>1732301</v>
          </cell>
          <cell r="B7600" t="str">
            <v>于栋</v>
          </cell>
        </row>
        <row r="7601">
          <cell r="A7601" t="str">
            <v>1732303</v>
          </cell>
          <cell r="B7601" t="str">
            <v>胡又心</v>
          </cell>
        </row>
        <row r="7602">
          <cell r="A7602" t="str">
            <v>1732304</v>
          </cell>
          <cell r="B7602" t="str">
            <v>朱远婕</v>
          </cell>
        </row>
        <row r="7603">
          <cell r="A7603" t="str">
            <v>1732308</v>
          </cell>
          <cell r="B7603" t="str">
            <v>舒怡君</v>
          </cell>
        </row>
        <row r="7604">
          <cell r="A7604" t="str">
            <v>1732311</v>
          </cell>
          <cell r="B7604" t="str">
            <v>巴特克喜克·欧音比丽克</v>
          </cell>
        </row>
        <row r="7605">
          <cell r="A7605" t="str">
            <v>1732313</v>
          </cell>
          <cell r="B7605" t="str">
            <v>李俊杰</v>
          </cell>
        </row>
        <row r="7606">
          <cell r="A7606" t="str">
            <v>1732401</v>
          </cell>
          <cell r="B7606" t="str">
            <v>魏瑾</v>
          </cell>
        </row>
        <row r="7607">
          <cell r="A7607" t="str">
            <v>1732410</v>
          </cell>
          <cell r="B7607" t="str">
            <v>刘佳丽</v>
          </cell>
        </row>
        <row r="7608">
          <cell r="A7608" t="str">
            <v>1732411</v>
          </cell>
          <cell r="B7608" t="str">
            <v>孙靖怡</v>
          </cell>
        </row>
        <row r="7609">
          <cell r="A7609" t="str">
            <v>1732412</v>
          </cell>
          <cell r="B7609" t="str">
            <v>陈钿</v>
          </cell>
        </row>
        <row r="7610">
          <cell r="A7610" t="str">
            <v>1732413</v>
          </cell>
          <cell r="B7610" t="str">
            <v>王伟东</v>
          </cell>
        </row>
        <row r="7611">
          <cell r="A7611" t="str">
            <v>1732414</v>
          </cell>
          <cell r="B7611" t="str">
            <v>俞天益</v>
          </cell>
        </row>
        <row r="7612">
          <cell r="A7612" t="str">
            <v>1732417</v>
          </cell>
          <cell r="B7612" t="str">
            <v>朱思琪</v>
          </cell>
        </row>
        <row r="7613">
          <cell r="A7613" t="str">
            <v>1732423</v>
          </cell>
          <cell r="B7613" t="str">
            <v>杜家航</v>
          </cell>
        </row>
        <row r="7614">
          <cell r="A7614" t="str">
            <v>1732426</v>
          </cell>
          <cell r="B7614" t="str">
            <v>吴涛</v>
          </cell>
        </row>
        <row r="7615">
          <cell r="A7615" t="str">
            <v>1732427</v>
          </cell>
          <cell r="B7615" t="str">
            <v>欧海</v>
          </cell>
        </row>
        <row r="7616">
          <cell r="A7616" t="str">
            <v>1732429</v>
          </cell>
          <cell r="B7616" t="str">
            <v>黎云宁</v>
          </cell>
        </row>
        <row r="7617">
          <cell r="A7617" t="str">
            <v>1732430</v>
          </cell>
          <cell r="B7617" t="str">
            <v>杨雨晨</v>
          </cell>
        </row>
        <row r="7618">
          <cell r="A7618" t="str">
            <v>1732503</v>
          </cell>
          <cell r="B7618" t="str">
            <v>蒋婷婷</v>
          </cell>
        </row>
        <row r="7619">
          <cell r="A7619" t="str">
            <v>1732506</v>
          </cell>
          <cell r="B7619" t="str">
            <v>游翊艺</v>
          </cell>
        </row>
        <row r="7620">
          <cell r="A7620" t="str">
            <v>1732507</v>
          </cell>
          <cell r="B7620" t="str">
            <v>薛苏亚</v>
          </cell>
        </row>
        <row r="7621">
          <cell r="A7621" t="str">
            <v>1732512</v>
          </cell>
          <cell r="B7621" t="str">
            <v>肖喊露</v>
          </cell>
        </row>
        <row r="7622">
          <cell r="A7622" t="str">
            <v>1732515</v>
          </cell>
          <cell r="B7622" t="str">
            <v>晏梓铭</v>
          </cell>
        </row>
        <row r="7623">
          <cell r="A7623" t="str">
            <v>1732516</v>
          </cell>
          <cell r="B7623" t="str">
            <v>罗方舟</v>
          </cell>
        </row>
        <row r="7624">
          <cell r="A7624" t="str">
            <v>1732517</v>
          </cell>
          <cell r="B7624" t="str">
            <v>焦骏</v>
          </cell>
        </row>
        <row r="7625">
          <cell r="A7625" t="str">
            <v>1732522</v>
          </cell>
          <cell r="B7625" t="str">
            <v>王广阔</v>
          </cell>
        </row>
        <row r="7626">
          <cell r="A7626" t="str">
            <v>1732524</v>
          </cell>
          <cell r="B7626" t="str">
            <v>程煜</v>
          </cell>
        </row>
        <row r="7627">
          <cell r="A7627" t="str">
            <v>1732527</v>
          </cell>
          <cell r="B7627" t="str">
            <v>黄诗洋</v>
          </cell>
        </row>
        <row r="7628">
          <cell r="A7628" t="str">
            <v>1732528</v>
          </cell>
          <cell r="B7628" t="str">
            <v>蒲亮宇</v>
          </cell>
        </row>
        <row r="7629">
          <cell r="A7629" t="str">
            <v>1732529</v>
          </cell>
          <cell r="B7629" t="str">
            <v>叶永吉</v>
          </cell>
        </row>
        <row r="7630">
          <cell r="A7630" t="str">
            <v>1732530</v>
          </cell>
          <cell r="B7630" t="str">
            <v>王升炬</v>
          </cell>
        </row>
        <row r="7631">
          <cell r="A7631" t="str">
            <v>1731524</v>
          </cell>
          <cell r="B7631" t="str">
            <v>许秀松</v>
          </cell>
        </row>
        <row r="7632">
          <cell r="A7632" t="str">
            <v>1732101</v>
          </cell>
          <cell r="B7632" t="str">
            <v>颜子舒</v>
          </cell>
        </row>
        <row r="7633">
          <cell r="A7633" t="str">
            <v>1732103</v>
          </cell>
          <cell r="B7633" t="str">
            <v>夏翊君</v>
          </cell>
        </row>
        <row r="7634">
          <cell r="A7634" t="str">
            <v>1732104</v>
          </cell>
          <cell r="B7634" t="str">
            <v>夏世清</v>
          </cell>
        </row>
        <row r="7635">
          <cell r="A7635" t="str">
            <v>1732106</v>
          </cell>
          <cell r="B7635" t="str">
            <v>诸黄蕾</v>
          </cell>
        </row>
        <row r="7636">
          <cell r="A7636" t="str">
            <v>1732107</v>
          </cell>
          <cell r="B7636" t="str">
            <v>叶丽卉</v>
          </cell>
        </row>
        <row r="7637">
          <cell r="A7637" t="str">
            <v>1732108</v>
          </cell>
          <cell r="B7637" t="str">
            <v>董晓娟</v>
          </cell>
        </row>
        <row r="7638">
          <cell r="A7638" t="str">
            <v>1732118</v>
          </cell>
          <cell r="B7638" t="str">
            <v>万宸</v>
          </cell>
        </row>
        <row r="7639">
          <cell r="A7639" t="str">
            <v>1732120</v>
          </cell>
          <cell r="B7639" t="str">
            <v>谢鑫威</v>
          </cell>
        </row>
        <row r="7640">
          <cell r="A7640" t="str">
            <v>1732123</v>
          </cell>
          <cell r="B7640" t="str">
            <v>唐佑邦</v>
          </cell>
        </row>
        <row r="7641">
          <cell r="A7641" t="str">
            <v>1732124</v>
          </cell>
          <cell r="B7641" t="str">
            <v>张泽文</v>
          </cell>
        </row>
        <row r="7642">
          <cell r="A7642" t="str">
            <v>1732125</v>
          </cell>
          <cell r="B7642" t="str">
            <v>胡冬阳</v>
          </cell>
        </row>
        <row r="7643">
          <cell r="A7643" t="str">
            <v>1732126</v>
          </cell>
          <cell r="B7643" t="str">
            <v>刘新祺</v>
          </cell>
        </row>
        <row r="7644">
          <cell r="A7644" t="str">
            <v>1732320</v>
          </cell>
          <cell r="B7644" t="str">
            <v>于翔宇</v>
          </cell>
        </row>
        <row r="7645">
          <cell r="A7645" t="str">
            <v>1732322</v>
          </cell>
          <cell r="B7645" t="str">
            <v>张盼浩</v>
          </cell>
        </row>
        <row r="7646">
          <cell r="A7646" t="str">
            <v>1732324</v>
          </cell>
          <cell r="B7646" t="str">
            <v>黄涛</v>
          </cell>
        </row>
        <row r="7647">
          <cell r="A7647" t="str">
            <v>1732325</v>
          </cell>
          <cell r="B7647" t="str">
            <v>张刘政</v>
          </cell>
        </row>
        <row r="7648">
          <cell r="A7648" t="str">
            <v>1732327</v>
          </cell>
          <cell r="B7648" t="str">
            <v>颜文震</v>
          </cell>
        </row>
        <row r="7649">
          <cell r="A7649" t="str">
            <v>1732330</v>
          </cell>
          <cell r="B7649" t="str">
            <v>王智华</v>
          </cell>
        </row>
        <row r="7650">
          <cell r="A7650" t="str">
            <v>1732501</v>
          </cell>
          <cell r="B7650" t="str">
            <v>白钰阳</v>
          </cell>
        </row>
        <row r="7651">
          <cell r="A7651" t="str">
            <v>1732502</v>
          </cell>
          <cell r="B7651" t="str">
            <v>李月</v>
          </cell>
        </row>
        <row r="7652">
          <cell r="A7652" t="str">
            <v>1732505</v>
          </cell>
          <cell r="B7652" t="str">
            <v>张钰姣</v>
          </cell>
        </row>
        <row r="7653">
          <cell r="A7653" t="str">
            <v>1732508</v>
          </cell>
          <cell r="B7653" t="str">
            <v>张陆叶</v>
          </cell>
        </row>
        <row r="7654">
          <cell r="A7654" t="str">
            <v>1732509</v>
          </cell>
          <cell r="B7654" t="str">
            <v>黄琼钰</v>
          </cell>
        </row>
        <row r="7655">
          <cell r="A7655" t="str">
            <v>1732510</v>
          </cell>
          <cell r="B7655" t="str">
            <v>吴奇</v>
          </cell>
        </row>
        <row r="7656">
          <cell r="A7656" t="str">
            <v>1732511</v>
          </cell>
          <cell r="B7656" t="str">
            <v>李若汐</v>
          </cell>
        </row>
        <row r="7657">
          <cell r="A7657" t="str">
            <v>1732514</v>
          </cell>
          <cell r="B7657" t="str">
            <v>杨廷君</v>
          </cell>
        </row>
        <row r="7658">
          <cell r="A7658" t="str">
            <v>1732521</v>
          </cell>
          <cell r="B7658" t="str">
            <v>顾郑裕</v>
          </cell>
        </row>
        <row r="7659">
          <cell r="A7659" t="str">
            <v>1732523</v>
          </cell>
          <cell r="B7659" t="str">
            <v>张梦园</v>
          </cell>
        </row>
        <row r="7660">
          <cell r="A7660" t="str">
            <v>1732525</v>
          </cell>
          <cell r="B7660" t="str">
            <v>马星星</v>
          </cell>
        </row>
        <row r="7661">
          <cell r="A7661" t="str">
            <v>1793139</v>
          </cell>
          <cell r="B7661" t="str">
            <v>严翊琪</v>
          </cell>
        </row>
        <row r="7662">
          <cell r="A7662" t="str">
            <v>1632407</v>
          </cell>
          <cell r="B7662" t="str">
            <v>郑文静</v>
          </cell>
        </row>
        <row r="7663">
          <cell r="A7663" t="str">
            <v>1732201</v>
          </cell>
          <cell r="B7663" t="str">
            <v>黄思真</v>
          </cell>
        </row>
        <row r="7664">
          <cell r="A7664" t="str">
            <v>1732202</v>
          </cell>
          <cell r="B7664" t="str">
            <v>赵宸萱</v>
          </cell>
        </row>
        <row r="7665">
          <cell r="A7665" t="str">
            <v>1732203</v>
          </cell>
          <cell r="B7665" t="str">
            <v>柳周阳</v>
          </cell>
        </row>
        <row r="7666">
          <cell r="A7666" t="str">
            <v>1732204</v>
          </cell>
          <cell r="B7666" t="str">
            <v>张珂莹</v>
          </cell>
        </row>
        <row r="7667">
          <cell r="A7667" t="str">
            <v>1732208</v>
          </cell>
          <cell r="B7667" t="str">
            <v>杨媛媛</v>
          </cell>
        </row>
        <row r="7668">
          <cell r="A7668" t="str">
            <v>1732209</v>
          </cell>
          <cell r="B7668" t="str">
            <v>余希宁</v>
          </cell>
        </row>
        <row r="7669">
          <cell r="A7669" t="str">
            <v>1732216</v>
          </cell>
          <cell r="B7669" t="str">
            <v>李宗皓</v>
          </cell>
        </row>
        <row r="7670">
          <cell r="A7670" t="str">
            <v>1732220</v>
          </cell>
          <cell r="B7670" t="str">
            <v>冯海翔</v>
          </cell>
        </row>
        <row r="7671">
          <cell r="A7671" t="str">
            <v>1732222</v>
          </cell>
          <cell r="B7671" t="str">
            <v>何少清</v>
          </cell>
        </row>
        <row r="7672">
          <cell r="A7672" t="str">
            <v>1732225</v>
          </cell>
          <cell r="B7672" t="str">
            <v>潘昌明</v>
          </cell>
        </row>
        <row r="7673">
          <cell r="A7673" t="str">
            <v>1732226</v>
          </cell>
          <cell r="B7673" t="str">
            <v>徐鹏涛</v>
          </cell>
        </row>
        <row r="7674">
          <cell r="A7674" t="str">
            <v>1732305</v>
          </cell>
          <cell r="B7674" t="str">
            <v>彭云</v>
          </cell>
        </row>
        <row r="7675">
          <cell r="A7675" t="str">
            <v>1732307</v>
          </cell>
          <cell r="B7675" t="str">
            <v>韩晓玉</v>
          </cell>
        </row>
        <row r="7676">
          <cell r="A7676" t="str">
            <v>1732309</v>
          </cell>
          <cell r="B7676" t="str">
            <v>廖文瑜</v>
          </cell>
        </row>
        <row r="7677">
          <cell r="A7677" t="str">
            <v>1732310</v>
          </cell>
          <cell r="B7677" t="str">
            <v>潘婷</v>
          </cell>
        </row>
        <row r="7678">
          <cell r="A7678" t="str">
            <v>1732312</v>
          </cell>
          <cell r="B7678" t="str">
            <v>张慧燕</v>
          </cell>
        </row>
        <row r="7679">
          <cell r="A7679" t="str">
            <v>1732315</v>
          </cell>
          <cell r="B7679" t="str">
            <v>杨智康</v>
          </cell>
        </row>
        <row r="7680">
          <cell r="A7680" t="str">
            <v>1732402</v>
          </cell>
          <cell r="B7680" t="str">
            <v>黄桢媛</v>
          </cell>
        </row>
        <row r="7681">
          <cell r="A7681" t="str">
            <v>1732404</v>
          </cell>
          <cell r="B7681" t="str">
            <v>朱嫣婷</v>
          </cell>
        </row>
        <row r="7682">
          <cell r="A7682" t="str">
            <v>1732405</v>
          </cell>
          <cell r="B7682" t="str">
            <v>印天怡</v>
          </cell>
        </row>
        <row r="7683">
          <cell r="A7683" t="str">
            <v>1732406</v>
          </cell>
          <cell r="B7683" t="str">
            <v>黄彩妮</v>
          </cell>
        </row>
        <row r="7684">
          <cell r="A7684" t="str">
            <v>1732407</v>
          </cell>
          <cell r="B7684" t="str">
            <v>徐梦柯</v>
          </cell>
        </row>
        <row r="7685">
          <cell r="A7685" t="str">
            <v>1732408</v>
          </cell>
          <cell r="B7685" t="str">
            <v>殷新玉</v>
          </cell>
        </row>
        <row r="7686">
          <cell r="A7686" t="str">
            <v>1732415</v>
          </cell>
          <cell r="B7686" t="str">
            <v>王轶隽</v>
          </cell>
        </row>
        <row r="7687">
          <cell r="A7687" t="str">
            <v>1732418</v>
          </cell>
          <cell r="B7687" t="str">
            <v>季佳乐</v>
          </cell>
        </row>
        <row r="7688">
          <cell r="A7688" t="str">
            <v>1732419</v>
          </cell>
          <cell r="B7688" t="str">
            <v>华盛磊</v>
          </cell>
        </row>
        <row r="7689">
          <cell r="A7689" t="str">
            <v>1732420</v>
          </cell>
          <cell r="B7689" t="str">
            <v>章鹏鑫</v>
          </cell>
        </row>
        <row r="7690">
          <cell r="A7690" t="str">
            <v>1732421</v>
          </cell>
          <cell r="B7690" t="str">
            <v>王溢钊</v>
          </cell>
        </row>
        <row r="7691">
          <cell r="A7691" t="str">
            <v>1732422</v>
          </cell>
          <cell r="B7691" t="str">
            <v>徐坚强</v>
          </cell>
        </row>
        <row r="7692">
          <cell r="A7692" t="str">
            <v>1732425</v>
          </cell>
          <cell r="B7692" t="str">
            <v>魏巍</v>
          </cell>
        </row>
        <row r="7693">
          <cell r="A7693" t="str">
            <v>1732428</v>
          </cell>
          <cell r="B7693" t="str">
            <v>高成</v>
          </cell>
        </row>
        <row r="7694">
          <cell r="A7694" t="str">
            <v>1334130</v>
          </cell>
          <cell r="B7694" t="str">
            <v>张斌</v>
          </cell>
        </row>
        <row r="7695">
          <cell r="A7695" t="str">
            <v>1711314</v>
          </cell>
          <cell r="B7695" t="str">
            <v>周睿美</v>
          </cell>
        </row>
        <row r="7696">
          <cell r="A7696" t="str">
            <v>1711710</v>
          </cell>
          <cell r="B7696" t="str">
            <v>陈岚鑫</v>
          </cell>
        </row>
        <row r="7697">
          <cell r="A7697" t="str">
            <v>1734101</v>
          </cell>
          <cell r="B7697" t="str">
            <v>张越</v>
          </cell>
        </row>
        <row r="7698">
          <cell r="A7698" t="str">
            <v>1734102</v>
          </cell>
          <cell r="B7698" t="str">
            <v>吴鑫漪</v>
          </cell>
        </row>
        <row r="7699">
          <cell r="A7699" t="str">
            <v>1734103</v>
          </cell>
          <cell r="B7699" t="str">
            <v>周怡</v>
          </cell>
        </row>
        <row r="7700">
          <cell r="A7700" t="str">
            <v>1734104</v>
          </cell>
          <cell r="B7700" t="str">
            <v>单倩雯</v>
          </cell>
        </row>
        <row r="7701">
          <cell r="A7701" t="str">
            <v>1734105</v>
          </cell>
          <cell r="B7701" t="str">
            <v>朱婷</v>
          </cell>
        </row>
        <row r="7702">
          <cell r="A7702" t="str">
            <v>1734106</v>
          </cell>
          <cell r="B7702" t="str">
            <v>斯琨杰</v>
          </cell>
        </row>
        <row r="7703">
          <cell r="A7703" t="str">
            <v>1734107</v>
          </cell>
          <cell r="B7703" t="str">
            <v>周佳怡</v>
          </cell>
        </row>
        <row r="7704">
          <cell r="A7704" t="str">
            <v>1734108</v>
          </cell>
          <cell r="B7704" t="str">
            <v>戚思薇</v>
          </cell>
        </row>
        <row r="7705">
          <cell r="A7705" t="str">
            <v>1734109</v>
          </cell>
          <cell r="B7705" t="str">
            <v>顾逸雯</v>
          </cell>
        </row>
        <row r="7706">
          <cell r="A7706" t="str">
            <v>1734110</v>
          </cell>
          <cell r="B7706" t="str">
            <v>邵芸</v>
          </cell>
        </row>
        <row r="7707">
          <cell r="A7707" t="str">
            <v>1734111</v>
          </cell>
          <cell r="B7707" t="str">
            <v>林怡</v>
          </cell>
        </row>
        <row r="7708">
          <cell r="A7708" t="str">
            <v>1734112</v>
          </cell>
          <cell r="B7708" t="str">
            <v>芦思倩</v>
          </cell>
        </row>
        <row r="7709">
          <cell r="A7709" t="str">
            <v>1734113</v>
          </cell>
          <cell r="B7709" t="str">
            <v>龙露</v>
          </cell>
        </row>
        <row r="7710">
          <cell r="A7710" t="str">
            <v>1734114</v>
          </cell>
          <cell r="B7710" t="str">
            <v>潘涵宇</v>
          </cell>
        </row>
        <row r="7711">
          <cell r="A7711" t="str">
            <v>1734115</v>
          </cell>
          <cell r="B7711" t="str">
            <v>张玉琦</v>
          </cell>
        </row>
        <row r="7712">
          <cell r="A7712" t="str">
            <v>1734116</v>
          </cell>
          <cell r="B7712" t="str">
            <v>何秋竹</v>
          </cell>
        </row>
        <row r="7713">
          <cell r="A7713" t="str">
            <v>1734117</v>
          </cell>
          <cell r="B7713" t="str">
            <v>张宗源</v>
          </cell>
        </row>
        <row r="7714">
          <cell r="A7714" t="str">
            <v>1734118</v>
          </cell>
          <cell r="B7714" t="str">
            <v>钟琼琼</v>
          </cell>
        </row>
        <row r="7715">
          <cell r="A7715" t="str">
            <v>1734121</v>
          </cell>
          <cell r="B7715" t="str">
            <v>吴昊琦</v>
          </cell>
        </row>
        <row r="7716">
          <cell r="A7716" t="str">
            <v>1734122</v>
          </cell>
          <cell r="B7716" t="str">
            <v>蔡旗</v>
          </cell>
        </row>
        <row r="7717">
          <cell r="A7717" t="str">
            <v>1734123</v>
          </cell>
          <cell r="B7717" t="str">
            <v>卞长昊</v>
          </cell>
        </row>
        <row r="7718">
          <cell r="A7718" t="str">
            <v>1734124</v>
          </cell>
          <cell r="B7718" t="str">
            <v>朱翔宇</v>
          </cell>
        </row>
        <row r="7719">
          <cell r="A7719" t="str">
            <v>1734125</v>
          </cell>
          <cell r="B7719" t="str">
            <v>江涛</v>
          </cell>
        </row>
        <row r="7720">
          <cell r="A7720" t="str">
            <v>1734126</v>
          </cell>
          <cell r="B7720" t="str">
            <v>张达杰</v>
          </cell>
        </row>
        <row r="7721">
          <cell r="A7721" t="str">
            <v>1734127</v>
          </cell>
          <cell r="B7721" t="str">
            <v>倪申远</v>
          </cell>
        </row>
        <row r="7722">
          <cell r="A7722" t="str">
            <v>1734128</v>
          </cell>
          <cell r="B7722" t="str">
            <v>张晓旭</v>
          </cell>
        </row>
        <row r="7723">
          <cell r="A7723" t="str">
            <v>1734129</v>
          </cell>
          <cell r="B7723" t="str">
            <v>陆思磊</v>
          </cell>
        </row>
        <row r="7724">
          <cell r="A7724" t="str">
            <v>1734130</v>
          </cell>
          <cell r="B7724" t="str">
            <v>张源</v>
          </cell>
        </row>
        <row r="7725">
          <cell r="A7725" t="str">
            <v>1734131</v>
          </cell>
          <cell r="B7725" t="str">
            <v>余浩鸣</v>
          </cell>
        </row>
        <row r="7726">
          <cell r="A7726" t="str">
            <v>1734132</v>
          </cell>
          <cell r="B7726" t="str">
            <v>董可帅</v>
          </cell>
        </row>
        <row r="7727">
          <cell r="A7727" t="str">
            <v>1734133</v>
          </cell>
          <cell r="B7727" t="str">
            <v>蔡凯宇</v>
          </cell>
        </row>
        <row r="7728">
          <cell r="A7728" t="str">
            <v>1746101</v>
          </cell>
          <cell r="B7728" t="str">
            <v>姜娆</v>
          </cell>
        </row>
        <row r="7729">
          <cell r="A7729" t="str">
            <v>1753202</v>
          </cell>
          <cell r="B7729" t="str">
            <v>姚利盈</v>
          </cell>
        </row>
        <row r="7730">
          <cell r="A7730" t="str">
            <v>1691116</v>
          </cell>
          <cell r="B7730" t="str">
            <v>浦瑶琳</v>
          </cell>
        </row>
        <row r="7731">
          <cell r="A7731" t="str">
            <v>1722101</v>
          </cell>
          <cell r="B7731" t="str">
            <v>吴子尧</v>
          </cell>
        </row>
        <row r="7732">
          <cell r="A7732" t="str">
            <v>1734201</v>
          </cell>
          <cell r="B7732" t="str">
            <v>张佳濡</v>
          </cell>
        </row>
        <row r="7733">
          <cell r="A7733" t="str">
            <v>1734202</v>
          </cell>
          <cell r="B7733" t="str">
            <v>陈舒頔</v>
          </cell>
        </row>
        <row r="7734">
          <cell r="A7734" t="str">
            <v>1734203</v>
          </cell>
          <cell r="B7734" t="str">
            <v>徐匡逸</v>
          </cell>
        </row>
        <row r="7735">
          <cell r="A7735" t="str">
            <v>1734204</v>
          </cell>
          <cell r="B7735" t="str">
            <v>谢奕韵</v>
          </cell>
        </row>
        <row r="7736">
          <cell r="A7736" t="str">
            <v>1734205</v>
          </cell>
          <cell r="B7736" t="str">
            <v>陈鏐安</v>
          </cell>
        </row>
        <row r="7737">
          <cell r="A7737" t="str">
            <v>1734206</v>
          </cell>
          <cell r="B7737" t="str">
            <v>吴莹</v>
          </cell>
        </row>
        <row r="7738">
          <cell r="A7738" t="str">
            <v>1734207</v>
          </cell>
          <cell r="B7738" t="str">
            <v>邵璟玙</v>
          </cell>
        </row>
        <row r="7739">
          <cell r="A7739" t="str">
            <v>1734208</v>
          </cell>
          <cell r="B7739" t="str">
            <v>倪一鸣</v>
          </cell>
        </row>
        <row r="7740">
          <cell r="A7740" t="str">
            <v>1734209</v>
          </cell>
          <cell r="B7740" t="str">
            <v>王益醴</v>
          </cell>
        </row>
        <row r="7741">
          <cell r="A7741" t="str">
            <v>1734210</v>
          </cell>
          <cell r="B7741" t="str">
            <v>何瑜琼</v>
          </cell>
        </row>
        <row r="7742">
          <cell r="A7742" t="str">
            <v>1734211</v>
          </cell>
          <cell r="B7742" t="str">
            <v>昌娇</v>
          </cell>
        </row>
        <row r="7743">
          <cell r="A7743" t="str">
            <v>1734212</v>
          </cell>
          <cell r="B7743" t="str">
            <v>黄瑞琪</v>
          </cell>
        </row>
        <row r="7744">
          <cell r="A7744" t="str">
            <v>1734213</v>
          </cell>
          <cell r="B7744" t="str">
            <v>徐守佳</v>
          </cell>
        </row>
        <row r="7745">
          <cell r="A7745" t="str">
            <v>1734214</v>
          </cell>
          <cell r="B7745" t="str">
            <v>揭雯琪</v>
          </cell>
        </row>
        <row r="7746">
          <cell r="A7746" t="str">
            <v>1734215</v>
          </cell>
          <cell r="B7746" t="str">
            <v>张羽辰</v>
          </cell>
        </row>
        <row r="7747">
          <cell r="A7747" t="str">
            <v>1734216</v>
          </cell>
          <cell r="B7747" t="str">
            <v>赵錆渊</v>
          </cell>
        </row>
        <row r="7748">
          <cell r="A7748" t="str">
            <v>1734217</v>
          </cell>
          <cell r="B7748" t="str">
            <v>麦靖</v>
          </cell>
        </row>
        <row r="7749">
          <cell r="A7749" t="str">
            <v>1734218</v>
          </cell>
          <cell r="B7749" t="str">
            <v>黄璐璐</v>
          </cell>
        </row>
        <row r="7750">
          <cell r="A7750" t="str">
            <v>1734219</v>
          </cell>
          <cell r="B7750" t="str">
            <v>杨安</v>
          </cell>
        </row>
        <row r="7751">
          <cell r="A7751" t="str">
            <v>1734220</v>
          </cell>
          <cell r="B7751" t="str">
            <v>莫兴梦</v>
          </cell>
        </row>
        <row r="7752">
          <cell r="A7752" t="str">
            <v>1734221</v>
          </cell>
          <cell r="B7752" t="str">
            <v>唐嘉晖</v>
          </cell>
        </row>
        <row r="7753">
          <cell r="A7753" t="str">
            <v>1734222</v>
          </cell>
          <cell r="B7753" t="str">
            <v>唐俊苇</v>
          </cell>
        </row>
        <row r="7754">
          <cell r="A7754" t="str">
            <v>1734224</v>
          </cell>
          <cell r="B7754" t="str">
            <v>甘雨文</v>
          </cell>
        </row>
        <row r="7755">
          <cell r="A7755" t="str">
            <v>1734225</v>
          </cell>
          <cell r="B7755" t="str">
            <v>徐一航</v>
          </cell>
        </row>
        <row r="7756">
          <cell r="A7756" t="str">
            <v>1734226</v>
          </cell>
          <cell r="B7756" t="str">
            <v>周易</v>
          </cell>
        </row>
        <row r="7757">
          <cell r="A7757" t="str">
            <v>1734227</v>
          </cell>
          <cell r="B7757" t="str">
            <v>王子安</v>
          </cell>
        </row>
        <row r="7758">
          <cell r="A7758" t="str">
            <v>1734228</v>
          </cell>
          <cell r="B7758" t="str">
            <v>周励</v>
          </cell>
        </row>
        <row r="7759">
          <cell r="A7759" t="str">
            <v>1734229</v>
          </cell>
          <cell r="B7759" t="str">
            <v>李猛</v>
          </cell>
        </row>
        <row r="7760">
          <cell r="A7760" t="str">
            <v>1734230</v>
          </cell>
          <cell r="B7760" t="str">
            <v>孙俊</v>
          </cell>
        </row>
        <row r="7761">
          <cell r="A7761" t="str">
            <v>1734231</v>
          </cell>
          <cell r="B7761" t="str">
            <v>彭聪名</v>
          </cell>
        </row>
        <row r="7762">
          <cell r="A7762" t="str">
            <v>1734232</v>
          </cell>
          <cell r="B7762" t="str">
            <v>唐海</v>
          </cell>
        </row>
        <row r="7763">
          <cell r="A7763" t="str">
            <v>1734233</v>
          </cell>
          <cell r="B7763" t="str">
            <v>周态荻</v>
          </cell>
        </row>
        <row r="7764">
          <cell r="A7764" t="str">
            <v>1734234</v>
          </cell>
          <cell r="B7764" t="str">
            <v>张铸</v>
          </cell>
        </row>
        <row r="7765">
          <cell r="A7765" t="str">
            <v>1746227</v>
          </cell>
          <cell r="B7765" t="str">
            <v>温海慧</v>
          </cell>
        </row>
        <row r="7766">
          <cell r="A7766" t="str">
            <v>1792217</v>
          </cell>
          <cell r="B7766" t="str">
            <v>何倩</v>
          </cell>
        </row>
        <row r="7767">
          <cell r="A7767" t="str">
            <v>1529626</v>
          </cell>
          <cell r="B7767" t="str">
            <v>唐进</v>
          </cell>
        </row>
        <row r="7768">
          <cell r="A7768" t="str">
            <v>1531229</v>
          </cell>
          <cell r="B7768" t="str">
            <v>张宗毅</v>
          </cell>
        </row>
        <row r="7769">
          <cell r="A7769" t="str">
            <v>1531331</v>
          </cell>
          <cell r="B7769" t="str">
            <v>刘启军</v>
          </cell>
        </row>
        <row r="7770">
          <cell r="A7770" t="str">
            <v>1531526</v>
          </cell>
          <cell r="B7770" t="str">
            <v>刘重庆</v>
          </cell>
        </row>
        <row r="7771">
          <cell r="A7771" t="str">
            <v>1711711</v>
          </cell>
          <cell r="B7771" t="str">
            <v>陈玲艳</v>
          </cell>
        </row>
        <row r="7772">
          <cell r="A7772" t="str">
            <v>1731103</v>
          </cell>
          <cell r="B7772" t="str">
            <v>赵逸星</v>
          </cell>
        </row>
        <row r="7773">
          <cell r="A7773" t="str">
            <v>1731104</v>
          </cell>
          <cell r="B7773" t="str">
            <v>郑王娟</v>
          </cell>
        </row>
        <row r="7774">
          <cell r="A7774" t="str">
            <v>1731114</v>
          </cell>
          <cell r="B7774" t="str">
            <v>杨峥</v>
          </cell>
        </row>
        <row r="7775">
          <cell r="A7775" t="str">
            <v>1731203</v>
          </cell>
          <cell r="B7775" t="str">
            <v>蔡丽尔</v>
          </cell>
        </row>
        <row r="7776">
          <cell r="A7776" t="str">
            <v>1731212</v>
          </cell>
          <cell r="B7776" t="str">
            <v>陆遥</v>
          </cell>
        </row>
        <row r="7777">
          <cell r="A7777" t="str">
            <v>1731214</v>
          </cell>
          <cell r="B7777" t="str">
            <v>黄瀚瑶</v>
          </cell>
        </row>
        <row r="7778">
          <cell r="A7778" t="str">
            <v>1731219</v>
          </cell>
          <cell r="B7778" t="str">
            <v>庾庭驰</v>
          </cell>
        </row>
        <row r="7779">
          <cell r="A7779" t="str">
            <v>1731221</v>
          </cell>
          <cell r="B7779" t="str">
            <v>韩正阳</v>
          </cell>
        </row>
        <row r="7780">
          <cell r="A7780" t="str">
            <v>1731303</v>
          </cell>
          <cell r="B7780" t="str">
            <v>周啸宇</v>
          </cell>
        </row>
        <row r="7781">
          <cell r="A7781" t="str">
            <v>1731304</v>
          </cell>
          <cell r="B7781" t="str">
            <v>虞梦琪</v>
          </cell>
        </row>
        <row r="7782">
          <cell r="A7782" t="str">
            <v>1731305</v>
          </cell>
          <cell r="B7782" t="str">
            <v>贺婷婷</v>
          </cell>
        </row>
        <row r="7783">
          <cell r="A7783" t="str">
            <v>1731307</v>
          </cell>
          <cell r="B7783" t="str">
            <v>祖月丹</v>
          </cell>
        </row>
        <row r="7784">
          <cell r="A7784" t="str">
            <v>1731308</v>
          </cell>
          <cell r="B7784" t="str">
            <v>卢思思</v>
          </cell>
        </row>
        <row r="7785">
          <cell r="A7785" t="str">
            <v>1731312</v>
          </cell>
          <cell r="B7785" t="str">
            <v>霍梦杰</v>
          </cell>
        </row>
        <row r="7786">
          <cell r="A7786" t="str">
            <v>1731313</v>
          </cell>
          <cell r="B7786" t="str">
            <v>黄吕馨蕾</v>
          </cell>
        </row>
        <row r="7787">
          <cell r="A7787" t="str">
            <v>1731322</v>
          </cell>
          <cell r="B7787" t="str">
            <v>周嘉伟</v>
          </cell>
        </row>
        <row r="7788">
          <cell r="A7788" t="str">
            <v>1731323</v>
          </cell>
          <cell r="B7788" t="str">
            <v>吴文旭</v>
          </cell>
        </row>
        <row r="7789">
          <cell r="A7789" t="str">
            <v>1731324</v>
          </cell>
          <cell r="B7789" t="str">
            <v>许玮宸</v>
          </cell>
        </row>
        <row r="7790">
          <cell r="A7790" t="str">
            <v>1731326</v>
          </cell>
          <cell r="B7790" t="str">
            <v>李雪飞</v>
          </cell>
        </row>
        <row r="7791">
          <cell r="A7791" t="str">
            <v>1731402</v>
          </cell>
          <cell r="B7791" t="str">
            <v>曾安祺</v>
          </cell>
        </row>
        <row r="7792">
          <cell r="A7792" t="str">
            <v>1731405</v>
          </cell>
          <cell r="B7792" t="str">
            <v>赵凤鸣</v>
          </cell>
        </row>
        <row r="7793">
          <cell r="A7793" t="str">
            <v>1731406</v>
          </cell>
          <cell r="B7793" t="str">
            <v>陈颖</v>
          </cell>
        </row>
        <row r="7794">
          <cell r="A7794" t="str">
            <v>1731407</v>
          </cell>
          <cell r="B7794" t="str">
            <v>陈湘怡</v>
          </cell>
        </row>
        <row r="7795">
          <cell r="A7795" t="str">
            <v>1731409</v>
          </cell>
          <cell r="B7795" t="str">
            <v>陈茉</v>
          </cell>
        </row>
        <row r="7796">
          <cell r="A7796" t="str">
            <v>1731413</v>
          </cell>
          <cell r="B7796" t="str">
            <v>石玉洁</v>
          </cell>
        </row>
        <row r="7797">
          <cell r="A7797" t="str">
            <v>1731414</v>
          </cell>
          <cell r="B7797" t="str">
            <v>卫思雨</v>
          </cell>
        </row>
        <row r="7798">
          <cell r="A7798" t="str">
            <v>1731423</v>
          </cell>
          <cell r="B7798" t="str">
            <v>沈鑫杰</v>
          </cell>
        </row>
        <row r="7799">
          <cell r="A7799" t="str">
            <v>1731425</v>
          </cell>
          <cell r="B7799" t="str">
            <v>蔡森瑜</v>
          </cell>
        </row>
        <row r="7800">
          <cell r="A7800" t="str">
            <v>1731506</v>
          </cell>
          <cell r="B7800" t="str">
            <v>朱亦文</v>
          </cell>
        </row>
        <row r="7801">
          <cell r="A7801" t="str">
            <v>1731510</v>
          </cell>
          <cell r="B7801" t="str">
            <v>邓恬悦</v>
          </cell>
        </row>
        <row r="7802">
          <cell r="A7802" t="str">
            <v>1731511</v>
          </cell>
          <cell r="B7802" t="str">
            <v>兰德韫</v>
          </cell>
        </row>
        <row r="7803">
          <cell r="A7803" t="str">
            <v>1731515</v>
          </cell>
          <cell r="B7803" t="str">
            <v>谢逸菲</v>
          </cell>
        </row>
        <row r="7804">
          <cell r="A7804" t="str">
            <v>1731609</v>
          </cell>
          <cell r="B7804" t="str">
            <v>朱宇</v>
          </cell>
        </row>
        <row r="7805">
          <cell r="A7805" t="str">
            <v>1731210</v>
          </cell>
          <cell r="B7805" t="str">
            <v>王雅慧</v>
          </cell>
        </row>
        <row r="7806">
          <cell r="A7806" t="str">
            <v>1731211</v>
          </cell>
          <cell r="B7806" t="str">
            <v>魏吟雪</v>
          </cell>
        </row>
        <row r="7807">
          <cell r="A7807" t="str">
            <v>1731516</v>
          </cell>
          <cell r="B7807" t="str">
            <v>李斯琳</v>
          </cell>
        </row>
        <row r="7808">
          <cell r="A7808" t="str">
            <v>1731520</v>
          </cell>
          <cell r="B7808" t="str">
            <v>李嘉伟</v>
          </cell>
        </row>
        <row r="7809">
          <cell r="A7809" t="str">
            <v>1731521</v>
          </cell>
          <cell r="B7809" t="str">
            <v>蒋文颢</v>
          </cell>
        </row>
        <row r="7810">
          <cell r="A7810" t="str">
            <v>1731522</v>
          </cell>
          <cell r="B7810" t="str">
            <v>丁博文</v>
          </cell>
        </row>
        <row r="7811">
          <cell r="A7811" t="str">
            <v>1731523</v>
          </cell>
          <cell r="B7811" t="str">
            <v>濮智航</v>
          </cell>
        </row>
        <row r="7812">
          <cell r="A7812" t="str">
            <v>1731603</v>
          </cell>
          <cell r="B7812" t="str">
            <v>姚婉婷</v>
          </cell>
        </row>
        <row r="7813">
          <cell r="A7813" t="str">
            <v>1731605</v>
          </cell>
          <cell r="B7813" t="str">
            <v>季胜楠</v>
          </cell>
        </row>
        <row r="7814">
          <cell r="A7814" t="str">
            <v>1731612</v>
          </cell>
          <cell r="B7814" t="str">
            <v>蒋媛晖</v>
          </cell>
        </row>
        <row r="7815">
          <cell r="A7815" t="str">
            <v>1731616</v>
          </cell>
          <cell r="B7815" t="str">
            <v>徐欢</v>
          </cell>
        </row>
        <row r="7816">
          <cell r="A7816" t="str">
            <v>1731618</v>
          </cell>
          <cell r="B7816" t="str">
            <v>阮莹莹</v>
          </cell>
        </row>
        <row r="7817">
          <cell r="A7817" t="str">
            <v>1731620</v>
          </cell>
          <cell r="B7817" t="str">
            <v>唐文杰</v>
          </cell>
        </row>
        <row r="7818">
          <cell r="A7818" t="str">
            <v>1731701</v>
          </cell>
          <cell r="B7818" t="str">
            <v>杨诗琪</v>
          </cell>
        </row>
        <row r="7819">
          <cell r="A7819" t="str">
            <v>1731703</v>
          </cell>
          <cell r="B7819" t="str">
            <v>黄秦</v>
          </cell>
        </row>
        <row r="7820">
          <cell r="A7820" t="str">
            <v>1731705</v>
          </cell>
          <cell r="B7820" t="str">
            <v>郁佳怡</v>
          </cell>
        </row>
        <row r="7821">
          <cell r="A7821" t="str">
            <v>1731712</v>
          </cell>
          <cell r="B7821" t="str">
            <v>廖昊华</v>
          </cell>
        </row>
        <row r="7822">
          <cell r="A7822" t="str">
            <v>1731716</v>
          </cell>
          <cell r="B7822" t="str">
            <v>马广玲</v>
          </cell>
        </row>
        <row r="7823">
          <cell r="A7823" t="str">
            <v>1731720</v>
          </cell>
          <cell r="B7823" t="str">
            <v>王铨</v>
          </cell>
        </row>
        <row r="7824">
          <cell r="A7824" t="str">
            <v>1731721</v>
          </cell>
          <cell r="B7824" t="str">
            <v>章世杰</v>
          </cell>
        </row>
        <row r="7825">
          <cell r="A7825" t="str">
            <v>1731723</v>
          </cell>
          <cell r="B7825" t="str">
            <v>肖海鋆</v>
          </cell>
        </row>
        <row r="7826">
          <cell r="A7826" t="str">
            <v>1731725</v>
          </cell>
          <cell r="B7826" t="str">
            <v>乔恩祥</v>
          </cell>
        </row>
        <row r="7827">
          <cell r="A7827" t="str">
            <v>1731802</v>
          </cell>
          <cell r="B7827" t="str">
            <v>祝双燕</v>
          </cell>
        </row>
        <row r="7828">
          <cell r="A7828" t="str">
            <v>1731803</v>
          </cell>
          <cell r="B7828" t="str">
            <v>胡沈婕</v>
          </cell>
        </row>
        <row r="7829">
          <cell r="A7829" t="str">
            <v>1731804</v>
          </cell>
          <cell r="B7829" t="str">
            <v>朱毅</v>
          </cell>
        </row>
        <row r="7830">
          <cell r="A7830" t="str">
            <v>1731808</v>
          </cell>
          <cell r="B7830" t="str">
            <v>高圣平</v>
          </cell>
        </row>
        <row r="7831">
          <cell r="A7831" t="str">
            <v>1731809</v>
          </cell>
          <cell r="B7831" t="str">
            <v>幸星雨</v>
          </cell>
        </row>
        <row r="7832">
          <cell r="A7832" t="str">
            <v>1731812</v>
          </cell>
          <cell r="B7832" t="str">
            <v>蔡婧颖</v>
          </cell>
        </row>
        <row r="7833">
          <cell r="A7833" t="str">
            <v>1731813</v>
          </cell>
          <cell r="B7833" t="str">
            <v>何子晶</v>
          </cell>
        </row>
        <row r="7834">
          <cell r="A7834" t="str">
            <v>1731824</v>
          </cell>
          <cell r="B7834" t="str">
            <v>徐中一</v>
          </cell>
        </row>
        <row r="7835">
          <cell r="A7835" t="str">
            <v>1731826</v>
          </cell>
          <cell r="B7835" t="str">
            <v>陈霄汉</v>
          </cell>
        </row>
        <row r="7836">
          <cell r="A7836" t="str">
            <v>1731702</v>
          </cell>
          <cell r="B7836" t="str">
            <v>黄欣</v>
          </cell>
        </row>
        <row r="7837">
          <cell r="A7837" t="str">
            <v>1740101</v>
          </cell>
          <cell r="B7837" t="str">
            <v>刘赛男</v>
          </cell>
        </row>
        <row r="7838">
          <cell r="A7838" t="str">
            <v>1740102</v>
          </cell>
          <cell r="B7838" t="str">
            <v>潘宸宏</v>
          </cell>
        </row>
        <row r="7839">
          <cell r="A7839" t="str">
            <v>1740103</v>
          </cell>
          <cell r="B7839" t="str">
            <v>秦扬霖</v>
          </cell>
        </row>
        <row r="7840">
          <cell r="A7840" t="str">
            <v>1740104</v>
          </cell>
          <cell r="B7840" t="str">
            <v>汪梦茹</v>
          </cell>
        </row>
        <row r="7841">
          <cell r="A7841" t="str">
            <v>1740105</v>
          </cell>
          <cell r="B7841" t="str">
            <v>陈丰</v>
          </cell>
        </row>
        <row r="7842">
          <cell r="A7842" t="str">
            <v>1740106</v>
          </cell>
          <cell r="B7842" t="str">
            <v>朱懿瑛</v>
          </cell>
        </row>
        <row r="7843">
          <cell r="A7843" t="str">
            <v>1740107</v>
          </cell>
          <cell r="B7843" t="str">
            <v>蔡智颖</v>
          </cell>
        </row>
        <row r="7844">
          <cell r="A7844" t="str">
            <v>1740108</v>
          </cell>
          <cell r="B7844" t="str">
            <v>胡筱芸</v>
          </cell>
        </row>
        <row r="7845">
          <cell r="A7845" t="str">
            <v>1740109</v>
          </cell>
          <cell r="B7845" t="str">
            <v>易思辰</v>
          </cell>
        </row>
        <row r="7846">
          <cell r="A7846" t="str">
            <v>1740110</v>
          </cell>
          <cell r="B7846" t="str">
            <v>祁笑语</v>
          </cell>
        </row>
        <row r="7847">
          <cell r="A7847" t="str">
            <v>1740111</v>
          </cell>
          <cell r="B7847" t="str">
            <v>郑敏</v>
          </cell>
        </row>
        <row r="7848">
          <cell r="A7848" t="str">
            <v>1740112</v>
          </cell>
          <cell r="B7848" t="str">
            <v>唐凡钰</v>
          </cell>
        </row>
        <row r="7849">
          <cell r="A7849" t="str">
            <v>1740113</v>
          </cell>
          <cell r="B7849" t="str">
            <v>沈逸</v>
          </cell>
        </row>
        <row r="7850">
          <cell r="A7850" t="str">
            <v>1740114</v>
          </cell>
          <cell r="B7850" t="str">
            <v>黄旖婷</v>
          </cell>
        </row>
        <row r="7851">
          <cell r="A7851" t="str">
            <v>1740115</v>
          </cell>
          <cell r="B7851" t="str">
            <v>陈雪艺</v>
          </cell>
        </row>
        <row r="7852">
          <cell r="A7852" t="str">
            <v>1740116</v>
          </cell>
          <cell r="B7852" t="str">
            <v>朱丹丹</v>
          </cell>
        </row>
        <row r="7853">
          <cell r="A7853" t="str">
            <v>1740117</v>
          </cell>
          <cell r="B7853" t="str">
            <v>章姁洁</v>
          </cell>
        </row>
        <row r="7854">
          <cell r="A7854" t="str">
            <v>1740118</v>
          </cell>
          <cell r="B7854" t="str">
            <v>李英</v>
          </cell>
        </row>
        <row r="7855">
          <cell r="A7855" t="str">
            <v>1740119</v>
          </cell>
          <cell r="B7855" t="str">
            <v>王洁洁</v>
          </cell>
        </row>
        <row r="7856">
          <cell r="A7856" t="str">
            <v>1740120</v>
          </cell>
          <cell r="B7856" t="str">
            <v>张思年</v>
          </cell>
        </row>
        <row r="7857">
          <cell r="A7857" t="str">
            <v>1740121</v>
          </cell>
          <cell r="B7857" t="str">
            <v>毛燕</v>
          </cell>
        </row>
        <row r="7858">
          <cell r="A7858" t="str">
            <v>1740122</v>
          </cell>
          <cell r="B7858" t="str">
            <v>周卿夷</v>
          </cell>
        </row>
        <row r="7859">
          <cell r="A7859" t="str">
            <v>1740123</v>
          </cell>
          <cell r="B7859" t="str">
            <v>乔焱歆</v>
          </cell>
        </row>
        <row r="7860">
          <cell r="A7860" t="str">
            <v>1740124</v>
          </cell>
          <cell r="B7860" t="str">
            <v>梁丹</v>
          </cell>
        </row>
        <row r="7861">
          <cell r="A7861" t="str">
            <v>1740125</v>
          </cell>
          <cell r="B7861" t="str">
            <v>王云</v>
          </cell>
        </row>
        <row r="7862">
          <cell r="A7862" t="str">
            <v>1740126</v>
          </cell>
          <cell r="B7862" t="str">
            <v>周农烜</v>
          </cell>
        </row>
        <row r="7863">
          <cell r="A7863" t="str">
            <v>1740127</v>
          </cell>
          <cell r="B7863" t="str">
            <v>成荣曼</v>
          </cell>
        </row>
        <row r="7864">
          <cell r="A7864" t="str">
            <v>1740128</v>
          </cell>
          <cell r="B7864" t="str">
            <v>颜佳玉</v>
          </cell>
        </row>
        <row r="7865">
          <cell r="A7865" t="str">
            <v>1740129</v>
          </cell>
          <cell r="B7865" t="str">
            <v>陈诗乐</v>
          </cell>
        </row>
        <row r="7866">
          <cell r="A7866" t="str">
            <v>1740130</v>
          </cell>
          <cell r="B7866" t="str">
            <v>拜合提古丽·阿山</v>
          </cell>
        </row>
        <row r="7867">
          <cell r="A7867" t="str">
            <v>1740131</v>
          </cell>
          <cell r="B7867" t="str">
            <v>郑莘媛</v>
          </cell>
        </row>
        <row r="7868">
          <cell r="A7868" t="str">
            <v>1740132</v>
          </cell>
          <cell r="B7868" t="str">
            <v>戴萱</v>
          </cell>
        </row>
        <row r="7869">
          <cell r="A7869" t="str">
            <v>1740133</v>
          </cell>
          <cell r="B7869" t="str">
            <v>李美仑</v>
          </cell>
        </row>
        <row r="7870">
          <cell r="A7870" t="str">
            <v>1740134</v>
          </cell>
          <cell r="B7870" t="str">
            <v>竹简</v>
          </cell>
        </row>
        <row r="7871">
          <cell r="A7871" t="str">
            <v>1740135</v>
          </cell>
          <cell r="B7871" t="str">
            <v>寿戈阳</v>
          </cell>
        </row>
        <row r="7872">
          <cell r="A7872" t="str">
            <v>1740136</v>
          </cell>
          <cell r="B7872" t="str">
            <v>冯山</v>
          </cell>
        </row>
        <row r="7873">
          <cell r="A7873" t="str">
            <v>1740137</v>
          </cell>
          <cell r="B7873" t="str">
            <v>刘锦波</v>
          </cell>
        </row>
        <row r="7874">
          <cell r="A7874" t="str">
            <v>1740138</v>
          </cell>
          <cell r="B7874" t="str">
            <v>曹园林</v>
          </cell>
        </row>
        <row r="7875">
          <cell r="A7875" t="str">
            <v>1740139</v>
          </cell>
          <cell r="B7875" t="str">
            <v>王云馨</v>
          </cell>
        </row>
        <row r="7876">
          <cell r="A7876" t="str">
            <v>1740140</v>
          </cell>
          <cell r="B7876" t="str">
            <v>朱铭皓</v>
          </cell>
        </row>
        <row r="7877">
          <cell r="A7877" t="str">
            <v>1740141</v>
          </cell>
          <cell r="B7877" t="str">
            <v>唐仕杰</v>
          </cell>
        </row>
        <row r="7878">
          <cell r="A7878" t="str">
            <v>1740142</v>
          </cell>
          <cell r="B7878" t="str">
            <v>钱子易</v>
          </cell>
        </row>
        <row r="7879">
          <cell r="A7879" t="str">
            <v>1740143</v>
          </cell>
          <cell r="B7879" t="str">
            <v>胡天亮</v>
          </cell>
        </row>
        <row r="7880">
          <cell r="A7880" t="str">
            <v>1740144</v>
          </cell>
          <cell r="B7880" t="str">
            <v>冒鑫</v>
          </cell>
        </row>
        <row r="7881">
          <cell r="A7881" t="str">
            <v>1740145</v>
          </cell>
          <cell r="B7881" t="str">
            <v>李逸文</v>
          </cell>
        </row>
        <row r="7882">
          <cell r="A7882" t="str">
            <v>1740146</v>
          </cell>
          <cell r="B7882" t="str">
            <v>王美富</v>
          </cell>
        </row>
        <row r="7883">
          <cell r="A7883" t="str">
            <v>1740147</v>
          </cell>
          <cell r="B7883" t="str">
            <v>姚思敏</v>
          </cell>
        </row>
        <row r="7884">
          <cell r="A7884" t="str">
            <v>1740148</v>
          </cell>
          <cell r="B7884" t="str">
            <v>石智豪</v>
          </cell>
        </row>
        <row r="7885">
          <cell r="A7885" t="str">
            <v>1740149</v>
          </cell>
          <cell r="B7885" t="str">
            <v>任泽众</v>
          </cell>
        </row>
        <row r="7886">
          <cell r="A7886" t="str">
            <v>1740150</v>
          </cell>
          <cell r="B7886" t="str">
            <v>马乾鑫</v>
          </cell>
        </row>
        <row r="7887">
          <cell r="A7887" t="str">
            <v>1740151</v>
          </cell>
          <cell r="B7887" t="str">
            <v>兰伟国</v>
          </cell>
        </row>
        <row r="7888">
          <cell r="A7888" t="str">
            <v>1740152</v>
          </cell>
          <cell r="B7888" t="str">
            <v>吴澳森</v>
          </cell>
        </row>
        <row r="7889">
          <cell r="A7889" t="str">
            <v>1740153</v>
          </cell>
          <cell r="B7889" t="str">
            <v>孟焱超</v>
          </cell>
        </row>
        <row r="7890">
          <cell r="A7890" t="str">
            <v>1760111</v>
          </cell>
          <cell r="B7890" t="str">
            <v>邱馨瑶</v>
          </cell>
        </row>
        <row r="7891">
          <cell r="A7891" t="str">
            <v>1760112</v>
          </cell>
          <cell r="B7891" t="str">
            <v>赵夏铭</v>
          </cell>
        </row>
        <row r="7892">
          <cell r="A7892" t="str">
            <v>1792328</v>
          </cell>
          <cell r="B7892" t="str">
            <v>张茹涵</v>
          </cell>
        </row>
        <row r="7893">
          <cell r="A7893" t="str">
            <v>1491305</v>
          </cell>
          <cell r="B7893" t="str">
            <v>周楷恩</v>
          </cell>
        </row>
        <row r="7894">
          <cell r="A7894" t="str">
            <v>1721107</v>
          </cell>
          <cell r="B7894" t="str">
            <v>林雨薇</v>
          </cell>
        </row>
        <row r="7895">
          <cell r="A7895" t="str">
            <v>1729317</v>
          </cell>
          <cell r="B7895" t="str">
            <v>雷海艺</v>
          </cell>
        </row>
        <row r="7896">
          <cell r="A7896" t="str">
            <v>1740201</v>
          </cell>
          <cell r="B7896" t="str">
            <v>卞艾珺</v>
          </cell>
        </row>
        <row r="7897">
          <cell r="A7897" t="str">
            <v>1740202</v>
          </cell>
          <cell r="B7897" t="str">
            <v>陆语清</v>
          </cell>
        </row>
        <row r="7898">
          <cell r="A7898" t="str">
            <v>1740203</v>
          </cell>
          <cell r="B7898" t="str">
            <v>陈奕昀</v>
          </cell>
        </row>
        <row r="7899">
          <cell r="A7899" t="str">
            <v>1740204</v>
          </cell>
          <cell r="B7899" t="str">
            <v>俞嘉玥</v>
          </cell>
        </row>
        <row r="7900">
          <cell r="A7900" t="str">
            <v>1740205</v>
          </cell>
          <cell r="B7900" t="str">
            <v>宋灿美</v>
          </cell>
        </row>
        <row r="7901">
          <cell r="A7901" t="str">
            <v>1740206</v>
          </cell>
          <cell r="B7901" t="str">
            <v>励嘉雯</v>
          </cell>
        </row>
        <row r="7902">
          <cell r="A7902" t="str">
            <v>1740207</v>
          </cell>
          <cell r="B7902" t="str">
            <v>张逸文</v>
          </cell>
        </row>
        <row r="7903">
          <cell r="A7903" t="str">
            <v>1740208</v>
          </cell>
          <cell r="B7903" t="str">
            <v>倪怡沁</v>
          </cell>
        </row>
        <row r="7904">
          <cell r="A7904" t="str">
            <v>1740209</v>
          </cell>
          <cell r="B7904" t="str">
            <v>石家齐</v>
          </cell>
        </row>
        <row r="7905">
          <cell r="A7905" t="str">
            <v>1740210</v>
          </cell>
          <cell r="B7905" t="str">
            <v>张辰雨</v>
          </cell>
        </row>
        <row r="7906">
          <cell r="A7906" t="str">
            <v>1740211</v>
          </cell>
          <cell r="B7906" t="str">
            <v>王使艺</v>
          </cell>
        </row>
        <row r="7907">
          <cell r="A7907" t="str">
            <v>1740212</v>
          </cell>
          <cell r="B7907" t="str">
            <v>边晨</v>
          </cell>
        </row>
        <row r="7908">
          <cell r="A7908" t="str">
            <v>1740213</v>
          </cell>
          <cell r="B7908" t="str">
            <v>卢俊屹</v>
          </cell>
        </row>
        <row r="7909">
          <cell r="A7909" t="str">
            <v>1740214</v>
          </cell>
          <cell r="B7909" t="str">
            <v>许诗舟</v>
          </cell>
        </row>
        <row r="7910">
          <cell r="A7910" t="str">
            <v>1740215</v>
          </cell>
          <cell r="B7910" t="str">
            <v>曹靖文</v>
          </cell>
        </row>
        <row r="7911">
          <cell r="A7911" t="str">
            <v>1740216</v>
          </cell>
          <cell r="B7911" t="str">
            <v>周怡</v>
          </cell>
        </row>
        <row r="7912">
          <cell r="A7912" t="str">
            <v>1740217</v>
          </cell>
          <cell r="B7912" t="str">
            <v>陈璐</v>
          </cell>
        </row>
        <row r="7913">
          <cell r="A7913" t="str">
            <v>1740218</v>
          </cell>
          <cell r="B7913" t="str">
            <v>聂晓曼</v>
          </cell>
        </row>
        <row r="7914">
          <cell r="A7914" t="str">
            <v>1740219</v>
          </cell>
          <cell r="B7914" t="str">
            <v>江雨婷</v>
          </cell>
        </row>
        <row r="7915">
          <cell r="A7915" t="str">
            <v>1740220</v>
          </cell>
          <cell r="B7915" t="str">
            <v>董星辰</v>
          </cell>
        </row>
        <row r="7916">
          <cell r="A7916" t="str">
            <v>1740221</v>
          </cell>
          <cell r="B7916" t="str">
            <v>冉彩伶</v>
          </cell>
        </row>
        <row r="7917">
          <cell r="A7917" t="str">
            <v>1740222</v>
          </cell>
          <cell r="B7917" t="str">
            <v>张琼</v>
          </cell>
        </row>
        <row r="7918">
          <cell r="A7918" t="str">
            <v>1740223</v>
          </cell>
          <cell r="B7918" t="str">
            <v>杜正维</v>
          </cell>
        </row>
        <row r="7919">
          <cell r="A7919" t="str">
            <v>1740224</v>
          </cell>
          <cell r="B7919" t="str">
            <v>何颖</v>
          </cell>
        </row>
        <row r="7920">
          <cell r="A7920" t="str">
            <v>1740225</v>
          </cell>
          <cell r="B7920" t="str">
            <v>张湛澜</v>
          </cell>
        </row>
        <row r="7921">
          <cell r="A7921" t="str">
            <v>1740226</v>
          </cell>
          <cell r="B7921" t="str">
            <v>罗子怡</v>
          </cell>
        </row>
        <row r="7922">
          <cell r="A7922" t="str">
            <v>1740227</v>
          </cell>
          <cell r="B7922" t="str">
            <v>赵常俊</v>
          </cell>
        </row>
        <row r="7923">
          <cell r="A7923" t="str">
            <v>1740228</v>
          </cell>
          <cell r="B7923" t="str">
            <v>贾庆琳</v>
          </cell>
        </row>
        <row r="7924">
          <cell r="A7924" t="str">
            <v>1740229</v>
          </cell>
          <cell r="B7924" t="str">
            <v>冯雅梅</v>
          </cell>
        </row>
        <row r="7925">
          <cell r="A7925" t="str">
            <v>1740230</v>
          </cell>
          <cell r="B7925" t="str">
            <v>宋赛男</v>
          </cell>
        </row>
        <row r="7926">
          <cell r="A7926" t="str">
            <v>1740231</v>
          </cell>
          <cell r="B7926" t="str">
            <v>袁晨昕</v>
          </cell>
        </row>
        <row r="7927">
          <cell r="A7927" t="str">
            <v>1740232</v>
          </cell>
          <cell r="B7927" t="str">
            <v>沈文青</v>
          </cell>
        </row>
        <row r="7928">
          <cell r="A7928" t="str">
            <v>1740233</v>
          </cell>
          <cell r="B7928" t="str">
            <v>李旻茜</v>
          </cell>
        </row>
        <row r="7929">
          <cell r="A7929" t="str">
            <v>1740234</v>
          </cell>
          <cell r="B7929" t="str">
            <v>张馨文</v>
          </cell>
        </row>
        <row r="7930">
          <cell r="A7930" t="str">
            <v>1740235</v>
          </cell>
          <cell r="B7930" t="str">
            <v>艾尼扎提·阿力木江</v>
          </cell>
        </row>
        <row r="7931">
          <cell r="A7931" t="str">
            <v>1740236</v>
          </cell>
          <cell r="B7931" t="str">
            <v>李霁洲</v>
          </cell>
        </row>
        <row r="7932">
          <cell r="A7932" t="str">
            <v>1740237</v>
          </cell>
          <cell r="B7932" t="str">
            <v>古今</v>
          </cell>
        </row>
        <row r="7933">
          <cell r="A7933" t="str">
            <v>1740238</v>
          </cell>
          <cell r="B7933" t="str">
            <v>陈臻劼</v>
          </cell>
        </row>
        <row r="7934">
          <cell r="A7934" t="str">
            <v>1740239</v>
          </cell>
          <cell r="B7934" t="str">
            <v>毛伟杰</v>
          </cell>
        </row>
        <row r="7935">
          <cell r="A7935" t="str">
            <v>1740240</v>
          </cell>
          <cell r="B7935" t="str">
            <v>沈凯金</v>
          </cell>
        </row>
        <row r="7936">
          <cell r="A7936" t="str">
            <v>1740241</v>
          </cell>
          <cell r="B7936" t="str">
            <v>尹士伟</v>
          </cell>
        </row>
        <row r="7937">
          <cell r="A7937" t="str">
            <v>1740242</v>
          </cell>
          <cell r="B7937" t="str">
            <v>赵瑛昊</v>
          </cell>
        </row>
        <row r="7938">
          <cell r="A7938" t="str">
            <v>1740243</v>
          </cell>
          <cell r="B7938" t="str">
            <v>陈一帆</v>
          </cell>
        </row>
        <row r="7939">
          <cell r="A7939" t="str">
            <v>1740244</v>
          </cell>
          <cell r="B7939" t="str">
            <v>孟宇</v>
          </cell>
        </row>
        <row r="7940">
          <cell r="A7940" t="str">
            <v>1740245</v>
          </cell>
          <cell r="B7940" t="str">
            <v>游英甲</v>
          </cell>
        </row>
        <row r="7941">
          <cell r="A7941" t="str">
            <v>1740246</v>
          </cell>
          <cell r="B7941" t="str">
            <v>陆智全</v>
          </cell>
        </row>
        <row r="7942">
          <cell r="A7942" t="str">
            <v>1740247</v>
          </cell>
          <cell r="B7942" t="str">
            <v>高翔</v>
          </cell>
        </row>
        <row r="7943">
          <cell r="A7943" t="str">
            <v>1740248</v>
          </cell>
          <cell r="B7943" t="str">
            <v>马凯扬</v>
          </cell>
        </row>
        <row r="7944">
          <cell r="A7944" t="str">
            <v>1740249</v>
          </cell>
          <cell r="B7944" t="str">
            <v>龚泽宇</v>
          </cell>
        </row>
        <row r="7945">
          <cell r="A7945" t="str">
            <v>1740250</v>
          </cell>
          <cell r="B7945" t="str">
            <v>李文鑫</v>
          </cell>
        </row>
        <row r="7946">
          <cell r="A7946" t="str">
            <v>1740251</v>
          </cell>
          <cell r="B7946" t="str">
            <v>权稼祥</v>
          </cell>
        </row>
        <row r="7947">
          <cell r="A7947" t="str">
            <v>1740252</v>
          </cell>
          <cell r="B7947" t="str">
            <v>毛立琦</v>
          </cell>
        </row>
        <row r="7948">
          <cell r="A7948" t="str">
            <v>1740253</v>
          </cell>
          <cell r="B7948" t="str">
            <v>杨天翊</v>
          </cell>
        </row>
        <row r="7949">
          <cell r="A7949" t="str">
            <v>1740254</v>
          </cell>
          <cell r="B7949" t="str">
            <v>盛夏</v>
          </cell>
        </row>
        <row r="7950">
          <cell r="A7950" t="str">
            <v>1541142</v>
          </cell>
          <cell r="B7950" t="str">
            <v>朱安海</v>
          </cell>
        </row>
        <row r="7951">
          <cell r="A7951" t="str">
            <v>1551238</v>
          </cell>
          <cell r="B7951" t="str">
            <v>彭永富</v>
          </cell>
        </row>
        <row r="7952">
          <cell r="A7952" t="str">
            <v>1711307</v>
          </cell>
          <cell r="B7952" t="str">
            <v>许柏淳</v>
          </cell>
        </row>
        <row r="7953">
          <cell r="A7953" t="str">
            <v>1741101</v>
          </cell>
          <cell r="B7953" t="str">
            <v>阿依达娜·吾尼尔汗</v>
          </cell>
        </row>
        <row r="7954">
          <cell r="A7954" t="str">
            <v>1741102</v>
          </cell>
          <cell r="B7954" t="str">
            <v>黄月</v>
          </cell>
        </row>
        <row r="7955">
          <cell r="A7955" t="str">
            <v>1741103</v>
          </cell>
          <cell r="B7955" t="str">
            <v>陈羽轩</v>
          </cell>
        </row>
        <row r="7956">
          <cell r="A7956" t="str">
            <v>1741104</v>
          </cell>
          <cell r="B7956" t="str">
            <v>赖瑾怡</v>
          </cell>
        </row>
        <row r="7957">
          <cell r="A7957" t="str">
            <v>1741105</v>
          </cell>
          <cell r="B7957" t="str">
            <v>廖莎</v>
          </cell>
        </row>
        <row r="7958">
          <cell r="A7958" t="str">
            <v>1741106</v>
          </cell>
          <cell r="B7958" t="str">
            <v>肖梦缘</v>
          </cell>
        </row>
        <row r="7959">
          <cell r="A7959" t="str">
            <v>1741107</v>
          </cell>
          <cell r="B7959" t="str">
            <v>王文静</v>
          </cell>
        </row>
        <row r="7960">
          <cell r="A7960" t="str">
            <v>1741108</v>
          </cell>
          <cell r="B7960" t="str">
            <v>秦硕</v>
          </cell>
        </row>
        <row r="7961">
          <cell r="A7961" t="str">
            <v>1741109</v>
          </cell>
          <cell r="B7961" t="str">
            <v>邓君</v>
          </cell>
        </row>
        <row r="7962">
          <cell r="A7962" t="str">
            <v>1741110</v>
          </cell>
          <cell r="B7962" t="str">
            <v>邹金娣</v>
          </cell>
        </row>
        <row r="7963">
          <cell r="A7963" t="str">
            <v>1741111</v>
          </cell>
          <cell r="B7963" t="str">
            <v>冯澳淇</v>
          </cell>
        </row>
        <row r="7964">
          <cell r="A7964" t="str">
            <v>1741112</v>
          </cell>
          <cell r="B7964" t="str">
            <v>莫淋嵘</v>
          </cell>
        </row>
        <row r="7965">
          <cell r="A7965" t="str">
            <v>1741113</v>
          </cell>
          <cell r="B7965" t="str">
            <v>冯昭玮</v>
          </cell>
        </row>
        <row r="7966">
          <cell r="A7966" t="str">
            <v>1741114</v>
          </cell>
          <cell r="B7966" t="str">
            <v>周梦婷</v>
          </cell>
        </row>
        <row r="7967">
          <cell r="A7967" t="str">
            <v>1741115</v>
          </cell>
          <cell r="B7967" t="str">
            <v>罗惠丽</v>
          </cell>
        </row>
        <row r="7968">
          <cell r="A7968" t="str">
            <v>1741116</v>
          </cell>
          <cell r="B7968" t="str">
            <v>张彤榕</v>
          </cell>
        </row>
        <row r="7969">
          <cell r="A7969" t="str">
            <v>1741117</v>
          </cell>
          <cell r="B7969" t="str">
            <v>汪川双</v>
          </cell>
        </row>
        <row r="7970">
          <cell r="A7970" t="str">
            <v>1741118</v>
          </cell>
          <cell r="B7970" t="str">
            <v>成晓丽</v>
          </cell>
        </row>
        <row r="7971">
          <cell r="A7971" t="str">
            <v>1741119</v>
          </cell>
          <cell r="B7971" t="str">
            <v>徐菁菁</v>
          </cell>
        </row>
        <row r="7972">
          <cell r="A7972" t="str">
            <v>1741120</v>
          </cell>
          <cell r="B7972" t="str">
            <v>刘颖焜</v>
          </cell>
        </row>
        <row r="7973">
          <cell r="A7973" t="str">
            <v>1741121</v>
          </cell>
          <cell r="B7973" t="str">
            <v>郭亚楠</v>
          </cell>
        </row>
        <row r="7974">
          <cell r="A7974" t="str">
            <v>1741122</v>
          </cell>
          <cell r="B7974" t="str">
            <v>汪彦町</v>
          </cell>
        </row>
        <row r="7975">
          <cell r="A7975" t="str">
            <v>1741123</v>
          </cell>
          <cell r="B7975" t="str">
            <v>马西洋</v>
          </cell>
        </row>
        <row r="7976">
          <cell r="A7976" t="str">
            <v>1741124</v>
          </cell>
          <cell r="B7976" t="str">
            <v>赵海玉</v>
          </cell>
        </row>
        <row r="7977">
          <cell r="A7977" t="str">
            <v>1741125</v>
          </cell>
          <cell r="B7977" t="str">
            <v>董静</v>
          </cell>
        </row>
        <row r="7978">
          <cell r="A7978" t="str">
            <v>1741127</v>
          </cell>
          <cell r="B7978" t="str">
            <v>黄浩安</v>
          </cell>
        </row>
        <row r="7979">
          <cell r="A7979" t="str">
            <v>1741128</v>
          </cell>
          <cell r="B7979" t="str">
            <v>李润锋</v>
          </cell>
        </row>
        <row r="7980">
          <cell r="A7980" t="str">
            <v>1741129</v>
          </cell>
          <cell r="B7980" t="str">
            <v>王飞</v>
          </cell>
        </row>
        <row r="7981">
          <cell r="A7981" t="str">
            <v>1741130</v>
          </cell>
          <cell r="B7981" t="str">
            <v>黄帅</v>
          </cell>
        </row>
        <row r="7982">
          <cell r="A7982" t="str">
            <v>1741131</v>
          </cell>
          <cell r="B7982" t="str">
            <v>陈翔宇</v>
          </cell>
        </row>
        <row r="7983">
          <cell r="A7983" t="str">
            <v>1741132</v>
          </cell>
          <cell r="B7983" t="str">
            <v>谢崇洲</v>
          </cell>
        </row>
        <row r="7984">
          <cell r="A7984" t="str">
            <v>1741133</v>
          </cell>
          <cell r="B7984" t="str">
            <v>秦梓人</v>
          </cell>
        </row>
        <row r="7985">
          <cell r="A7985" t="str">
            <v>1741134</v>
          </cell>
          <cell r="B7985" t="str">
            <v>严浩斌</v>
          </cell>
        </row>
        <row r="7986">
          <cell r="A7986" t="str">
            <v>1741135</v>
          </cell>
          <cell r="B7986" t="str">
            <v>钟炜</v>
          </cell>
        </row>
        <row r="7987">
          <cell r="A7987" t="str">
            <v>1741136</v>
          </cell>
          <cell r="B7987" t="str">
            <v>金谕鸿</v>
          </cell>
        </row>
        <row r="7988">
          <cell r="A7988" t="str">
            <v>1741137</v>
          </cell>
          <cell r="B7988" t="str">
            <v>陈发志</v>
          </cell>
        </row>
        <row r="7989">
          <cell r="A7989" t="str">
            <v>1759108</v>
          </cell>
          <cell r="B7989" t="str">
            <v>潘静仪</v>
          </cell>
        </row>
        <row r="7990">
          <cell r="A7990" t="str">
            <v>1546145</v>
          </cell>
          <cell r="B7990" t="str">
            <v>田旺</v>
          </cell>
        </row>
        <row r="7991">
          <cell r="A7991" t="str">
            <v>1562423</v>
          </cell>
          <cell r="B7991" t="str">
            <v>陈涛</v>
          </cell>
        </row>
        <row r="7992">
          <cell r="A7992" t="str">
            <v>1746102</v>
          </cell>
          <cell r="B7992" t="str">
            <v>张卫娇</v>
          </cell>
        </row>
        <row r="7993">
          <cell r="A7993" t="str">
            <v>1746103</v>
          </cell>
          <cell r="B7993" t="str">
            <v>皇甫慧子</v>
          </cell>
        </row>
        <row r="7994">
          <cell r="A7994" t="str">
            <v>1746104</v>
          </cell>
          <cell r="B7994" t="str">
            <v>曹潇月</v>
          </cell>
        </row>
        <row r="7995">
          <cell r="A7995" t="str">
            <v>1746105</v>
          </cell>
          <cell r="B7995" t="str">
            <v>沈嘉怡</v>
          </cell>
        </row>
        <row r="7996">
          <cell r="A7996" t="str">
            <v>1746106</v>
          </cell>
          <cell r="B7996" t="str">
            <v>陆佳妮</v>
          </cell>
        </row>
        <row r="7997">
          <cell r="A7997" t="str">
            <v>1746107</v>
          </cell>
          <cell r="B7997" t="str">
            <v>张文馨</v>
          </cell>
        </row>
        <row r="7998">
          <cell r="A7998" t="str">
            <v>1746108</v>
          </cell>
          <cell r="B7998" t="str">
            <v>罗琳</v>
          </cell>
        </row>
        <row r="7999">
          <cell r="A7999" t="str">
            <v>1746109</v>
          </cell>
          <cell r="B7999" t="str">
            <v>戴羽萌</v>
          </cell>
        </row>
        <row r="8000">
          <cell r="A8000" t="str">
            <v>1746110</v>
          </cell>
          <cell r="B8000" t="str">
            <v>冯蓓</v>
          </cell>
        </row>
        <row r="8001">
          <cell r="A8001" t="str">
            <v>1746111</v>
          </cell>
          <cell r="B8001" t="str">
            <v>金晓蓓</v>
          </cell>
        </row>
        <row r="8002">
          <cell r="A8002" t="str">
            <v>1746112</v>
          </cell>
          <cell r="B8002" t="str">
            <v>李洁雯</v>
          </cell>
        </row>
        <row r="8003">
          <cell r="A8003" t="str">
            <v>1746113</v>
          </cell>
          <cell r="B8003" t="str">
            <v>张苏怡</v>
          </cell>
        </row>
        <row r="8004">
          <cell r="A8004" t="str">
            <v>1746114</v>
          </cell>
          <cell r="B8004" t="str">
            <v>曹燕玲</v>
          </cell>
        </row>
        <row r="8005">
          <cell r="A8005" t="str">
            <v>1746115</v>
          </cell>
          <cell r="B8005" t="str">
            <v>吴冰洁</v>
          </cell>
        </row>
        <row r="8006">
          <cell r="A8006" t="str">
            <v>1746116</v>
          </cell>
          <cell r="B8006" t="str">
            <v>高雪静</v>
          </cell>
        </row>
        <row r="8007">
          <cell r="A8007" t="str">
            <v>1746117</v>
          </cell>
          <cell r="B8007" t="str">
            <v>徐洛潇</v>
          </cell>
        </row>
        <row r="8008">
          <cell r="A8008" t="str">
            <v>1746118</v>
          </cell>
          <cell r="B8008" t="str">
            <v>王倩颖</v>
          </cell>
        </row>
        <row r="8009">
          <cell r="A8009" t="str">
            <v>1746119</v>
          </cell>
          <cell r="B8009" t="str">
            <v>殷莲</v>
          </cell>
        </row>
        <row r="8010">
          <cell r="A8010" t="str">
            <v>1746120</v>
          </cell>
          <cell r="B8010" t="str">
            <v>洪佳宜</v>
          </cell>
        </row>
        <row r="8011">
          <cell r="A8011" t="str">
            <v>1746121</v>
          </cell>
          <cell r="B8011" t="str">
            <v>孙晓雯</v>
          </cell>
        </row>
        <row r="8012">
          <cell r="A8012" t="str">
            <v>1746122</v>
          </cell>
          <cell r="B8012" t="str">
            <v>涂艺熙</v>
          </cell>
        </row>
        <row r="8013">
          <cell r="A8013" t="str">
            <v>1746123</v>
          </cell>
          <cell r="B8013" t="str">
            <v>卢雨可</v>
          </cell>
        </row>
        <row r="8014">
          <cell r="A8014" t="str">
            <v>1746124</v>
          </cell>
          <cell r="B8014" t="str">
            <v>潘凤金</v>
          </cell>
        </row>
        <row r="8015">
          <cell r="A8015" t="str">
            <v>1746125</v>
          </cell>
          <cell r="B8015" t="str">
            <v>周文丽</v>
          </cell>
        </row>
        <row r="8016">
          <cell r="A8016" t="str">
            <v>1746126</v>
          </cell>
          <cell r="B8016" t="str">
            <v>傅点</v>
          </cell>
        </row>
        <row r="8017">
          <cell r="A8017" t="str">
            <v>1746127</v>
          </cell>
          <cell r="B8017" t="str">
            <v>陈燕珊</v>
          </cell>
        </row>
        <row r="8018">
          <cell r="A8018" t="str">
            <v>1746128</v>
          </cell>
          <cell r="B8018" t="str">
            <v>龚敏学</v>
          </cell>
        </row>
        <row r="8019">
          <cell r="A8019" t="str">
            <v>1746129</v>
          </cell>
          <cell r="B8019" t="str">
            <v>雷博文</v>
          </cell>
        </row>
        <row r="8020">
          <cell r="A8020" t="str">
            <v>1746130</v>
          </cell>
          <cell r="B8020" t="str">
            <v>侯霞</v>
          </cell>
        </row>
        <row r="8021">
          <cell r="A8021" t="str">
            <v>1746131</v>
          </cell>
          <cell r="B8021" t="str">
            <v>陈慧玲</v>
          </cell>
        </row>
        <row r="8022">
          <cell r="A8022" t="str">
            <v>1746132</v>
          </cell>
          <cell r="B8022" t="str">
            <v>和茹雅</v>
          </cell>
        </row>
        <row r="8023">
          <cell r="A8023" t="str">
            <v>1746133</v>
          </cell>
          <cell r="B8023" t="str">
            <v>苏热亚·德力夏提</v>
          </cell>
        </row>
        <row r="8024">
          <cell r="A8024" t="str">
            <v>1746134</v>
          </cell>
          <cell r="B8024" t="str">
            <v>刘亚方</v>
          </cell>
        </row>
        <row r="8025">
          <cell r="A8025" t="str">
            <v>1746135</v>
          </cell>
          <cell r="B8025" t="str">
            <v>黄灿灿</v>
          </cell>
        </row>
        <row r="8026">
          <cell r="A8026" t="str">
            <v>1746136</v>
          </cell>
          <cell r="B8026" t="str">
            <v>罗玉凤</v>
          </cell>
        </row>
        <row r="8027">
          <cell r="A8027" t="str">
            <v>1746137</v>
          </cell>
          <cell r="B8027" t="str">
            <v>陆云晨</v>
          </cell>
        </row>
        <row r="8028">
          <cell r="A8028" t="str">
            <v>1746138</v>
          </cell>
          <cell r="B8028" t="str">
            <v>张庆杨</v>
          </cell>
        </row>
        <row r="8029">
          <cell r="A8029" t="str">
            <v>1746139</v>
          </cell>
          <cell r="B8029" t="str">
            <v>许盛杰</v>
          </cell>
        </row>
        <row r="8030">
          <cell r="A8030" t="str">
            <v>1746140</v>
          </cell>
          <cell r="B8030" t="str">
            <v>张浩文</v>
          </cell>
        </row>
        <row r="8031">
          <cell r="A8031" t="str">
            <v>1746141</v>
          </cell>
          <cell r="B8031" t="str">
            <v>夏成磊</v>
          </cell>
        </row>
        <row r="8032">
          <cell r="A8032" t="str">
            <v>1746142</v>
          </cell>
          <cell r="B8032" t="str">
            <v>杨顾凡</v>
          </cell>
        </row>
        <row r="8033">
          <cell r="A8033" t="str">
            <v>1746143</v>
          </cell>
          <cell r="B8033" t="str">
            <v>丁安捷</v>
          </cell>
        </row>
        <row r="8034">
          <cell r="A8034" t="str">
            <v>1746144</v>
          </cell>
          <cell r="B8034" t="str">
            <v>陆浩峰</v>
          </cell>
        </row>
        <row r="8035">
          <cell r="A8035" t="str">
            <v>1746145</v>
          </cell>
          <cell r="B8035" t="str">
            <v>王伟奇</v>
          </cell>
        </row>
        <row r="8036">
          <cell r="A8036" t="str">
            <v>1746146</v>
          </cell>
          <cell r="B8036" t="str">
            <v>梅宽月</v>
          </cell>
        </row>
        <row r="8037">
          <cell r="A8037" t="str">
            <v>1746147</v>
          </cell>
          <cell r="B8037" t="str">
            <v>谢恺</v>
          </cell>
        </row>
        <row r="8038">
          <cell r="A8038" t="str">
            <v>1746148</v>
          </cell>
          <cell r="B8038" t="str">
            <v>吕聪结</v>
          </cell>
        </row>
        <row r="8039">
          <cell r="A8039" t="str">
            <v>1746149</v>
          </cell>
          <cell r="B8039" t="str">
            <v>李齐玄</v>
          </cell>
        </row>
        <row r="8040">
          <cell r="A8040" t="str">
            <v>1746150</v>
          </cell>
          <cell r="B8040" t="str">
            <v>许天凯</v>
          </cell>
        </row>
        <row r="8041">
          <cell r="A8041" t="str">
            <v>1760124</v>
          </cell>
          <cell r="B8041" t="str">
            <v>徐惠娟</v>
          </cell>
        </row>
        <row r="8042">
          <cell r="A8042" t="str">
            <v>1792121</v>
          </cell>
          <cell r="B8042" t="str">
            <v>王依平</v>
          </cell>
        </row>
        <row r="8043">
          <cell r="A8043" t="str">
            <v>1792320</v>
          </cell>
          <cell r="B8043" t="str">
            <v>牛子欣</v>
          </cell>
        </row>
        <row r="8044">
          <cell r="A8044" t="str">
            <v>1545130</v>
          </cell>
          <cell r="B8044" t="str">
            <v>丁军伟</v>
          </cell>
        </row>
        <row r="8045">
          <cell r="A8045" t="str">
            <v>1613407</v>
          </cell>
          <cell r="B8045" t="str">
            <v>徐亦男</v>
          </cell>
        </row>
        <row r="8046">
          <cell r="A8046" t="str">
            <v>1711207</v>
          </cell>
          <cell r="B8046" t="str">
            <v>杨淳钰</v>
          </cell>
        </row>
        <row r="8047">
          <cell r="A8047" t="str">
            <v>1711208</v>
          </cell>
          <cell r="B8047" t="str">
            <v>易紫涵</v>
          </cell>
        </row>
        <row r="8048">
          <cell r="A8048" t="str">
            <v>1711619</v>
          </cell>
          <cell r="B8048" t="str">
            <v>方圆</v>
          </cell>
        </row>
        <row r="8049">
          <cell r="A8049" t="str">
            <v>1713213</v>
          </cell>
          <cell r="B8049" t="str">
            <v>刘逸</v>
          </cell>
        </row>
        <row r="8050">
          <cell r="A8050" t="str">
            <v>1746201</v>
          </cell>
          <cell r="B8050" t="str">
            <v>杜致芮</v>
          </cell>
        </row>
        <row r="8051">
          <cell r="A8051" t="str">
            <v>1746202</v>
          </cell>
          <cell r="B8051" t="str">
            <v>陈婕</v>
          </cell>
        </row>
        <row r="8052">
          <cell r="A8052" t="str">
            <v>1746204</v>
          </cell>
          <cell r="B8052" t="str">
            <v>江佳玮</v>
          </cell>
        </row>
        <row r="8053">
          <cell r="A8053" t="str">
            <v>1746205</v>
          </cell>
          <cell r="B8053" t="str">
            <v>阎霏</v>
          </cell>
        </row>
        <row r="8054">
          <cell r="A8054" t="str">
            <v>1746206</v>
          </cell>
          <cell r="B8054" t="str">
            <v>鞠晓天</v>
          </cell>
        </row>
        <row r="8055">
          <cell r="A8055" t="str">
            <v>1746207</v>
          </cell>
          <cell r="B8055" t="str">
            <v>薛菲</v>
          </cell>
        </row>
        <row r="8056">
          <cell r="A8056" t="str">
            <v>1746208</v>
          </cell>
          <cell r="B8056" t="str">
            <v>常咪乐</v>
          </cell>
        </row>
        <row r="8057">
          <cell r="A8057" t="str">
            <v>1746209</v>
          </cell>
          <cell r="B8057" t="str">
            <v>徐莹</v>
          </cell>
        </row>
        <row r="8058">
          <cell r="A8058" t="str">
            <v>1746210</v>
          </cell>
          <cell r="B8058" t="str">
            <v>龚懿玮</v>
          </cell>
        </row>
        <row r="8059">
          <cell r="A8059" t="str">
            <v>1746211</v>
          </cell>
          <cell r="B8059" t="str">
            <v>朱彦雯</v>
          </cell>
        </row>
        <row r="8060">
          <cell r="A8060" t="str">
            <v>1746212</v>
          </cell>
          <cell r="B8060" t="str">
            <v>田紫云</v>
          </cell>
        </row>
        <row r="8061">
          <cell r="A8061" t="str">
            <v>1746213</v>
          </cell>
          <cell r="B8061" t="str">
            <v>华滢霙</v>
          </cell>
        </row>
        <row r="8062">
          <cell r="A8062" t="str">
            <v>1746214</v>
          </cell>
          <cell r="B8062" t="str">
            <v>陆馨怡</v>
          </cell>
        </row>
        <row r="8063">
          <cell r="A8063" t="str">
            <v>1746215</v>
          </cell>
          <cell r="B8063" t="str">
            <v>姚思蓉</v>
          </cell>
        </row>
        <row r="8064">
          <cell r="A8064" t="str">
            <v>1746216</v>
          </cell>
          <cell r="B8064" t="str">
            <v>苏诗怡</v>
          </cell>
        </row>
        <row r="8065">
          <cell r="A8065" t="str">
            <v>1746217</v>
          </cell>
          <cell r="B8065" t="str">
            <v>印惜如</v>
          </cell>
        </row>
        <row r="8066">
          <cell r="A8066" t="str">
            <v>1746219</v>
          </cell>
          <cell r="B8066" t="str">
            <v>崔应琪</v>
          </cell>
        </row>
        <row r="8067">
          <cell r="A8067" t="str">
            <v>1746220</v>
          </cell>
          <cell r="B8067" t="str">
            <v>饶思敏</v>
          </cell>
        </row>
        <row r="8068">
          <cell r="A8068" t="str">
            <v>1746221</v>
          </cell>
          <cell r="B8068" t="str">
            <v>刘增燕</v>
          </cell>
        </row>
        <row r="8069">
          <cell r="A8069" t="str">
            <v>1746222</v>
          </cell>
          <cell r="B8069" t="str">
            <v>何倩</v>
          </cell>
        </row>
        <row r="8070">
          <cell r="A8070" t="str">
            <v>1746223</v>
          </cell>
          <cell r="B8070" t="str">
            <v>王千辰</v>
          </cell>
        </row>
        <row r="8071">
          <cell r="A8071" t="str">
            <v>1746224</v>
          </cell>
          <cell r="B8071" t="str">
            <v>朱艺</v>
          </cell>
        </row>
        <row r="8072">
          <cell r="A8072" t="str">
            <v>1746225</v>
          </cell>
          <cell r="B8072" t="str">
            <v>赖艺云</v>
          </cell>
        </row>
        <row r="8073">
          <cell r="A8073" t="str">
            <v>1746226</v>
          </cell>
          <cell r="B8073" t="str">
            <v>王雨情</v>
          </cell>
        </row>
        <row r="8074">
          <cell r="A8074" t="str">
            <v>1746228</v>
          </cell>
          <cell r="B8074" t="str">
            <v>班晓雨</v>
          </cell>
        </row>
        <row r="8075">
          <cell r="A8075" t="str">
            <v>1746229</v>
          </cell>
          <cell r="B8075" t="str">
            <v>梁锦媚</v>
          </cell>
        </row>
        <row r="8076">
          <cell r="A8076" t="str">
            <v>1746230</v>
          </cell>
          <cell r="B8076" t="str">
            <v>刘心雨</v>
          </cell>
        </row>
        <row r="8077">
          <cell r="A8077" t="str">
            <v>1746231</v>
          </cell>
          <cell r="B8077" t="str">
            <v>廖梦</v>
          </cell>
        </row>
        <row r="8078">
          <cell r="A8078" t="str">
            <v>1746232</v>
          </cell>
          <cell r="B8078" t="str">
            <v>文婷</v>
          </cell>
        </row>
        <row r="8079">
          <cell r="A8079" t="str">
            <v>1746234</v>
          </cell>
          <cell r="B8079" t="str">
            <v>苏力艳木·艾来提</v>
          </cell>
        </row>
        <row r="8080">
          <cell r="A8080" t="str">
            <v>1746235</v>
          </cell>
          <cell r="B8080" t="str">
            <v>任冬灵</v>
          </cell>
        </row>
        <row r="8081">
          <cell r="A8081" t="str">
            <v>1746236</v>
          </cell>
          <cell r="B8081" t="str">
            <v>李陈一凡</v>
          </cell>
        </row>
        <row r="8082">
          <cell r="A8082" t="str">
            <v>1746237</v>
          </cell>
          <cell r="B8082" t="str">
            <v>吴奇峰</v>
          </cell>
        </row>
        <row r="8083">
          <cell r="A8083" t="str">
            <v>1746238</v>
          </cell>
          <cell r="B8083" t="str">
            <v>姚迪</v>
          </cell>
        </row>
        <row r="8084">
          <cell r="A8084" t="str">
            <v>1746239</v>
          </cell>
          <cell r="B8084" t="str">
            <v>仇舜尧</v>
          </cell>
        </row>
        <row r="8085">
          <cell r="A8085" t="str">
            <v>1746240</v>
          </cell>
          <cell r="B8085" t="str">
            <v>陆臻</v>
          </cell>
        </row>
        <row r="8086">
          <cell r="A8086" t="str">
            <v>1746241</v>
          </cell>
          <cell r="B8086" t="str">
            <v>缪晨捷</v>
          </cell>
        </row>
        <row r="8087">
          <cell r="A8087" t="str">
            <v>1746242</v>
          </cell>
          <cell r="B8087" t="str">
            <v>陈春华</v>
          </cell>
        </row>
        <row r="8088">
          <cell r="A8088" t="str">
            <v>1746243</v>
          </cell>
          <cell r="B8088" t="str">
            <v>任煜</v>
          </cell>
        </row>
        <row r="8089">
          <cell r="A8089" t="str">
            <v>1746244</v>
          </cell>
          <cell r="B8089" t="str">
            <v>陆光鑫</v>
          </cell>
        </row>
        <row r="8090">
          <cell r="A8090" t="str">
            <v>1746245</v>
          </cell>
          <cell r="B8090" t="str">
            <v>王冬冬</v>
          </cell>
        </row>
        <row r="8091">
          <cell r="A8091" t="str">
            <v>1746246</v>
          </cell>
          <cell r="B8091" t="str">
            <v>李智鑫</v>
          </cell>
        </row>
        <row r="8092">
          <cell r="A8092" t="str">
            <v>1746247</v>
          </cell>
          <cell r="B8092" t="str">
            <v>林忠良</v>
          </cell>
        </row>
        <row r="8093">
          <cell r="A8093" t="str">
            <v>1746248</v>
          </cell>
          <cell r="B8093" t="str">
            <v>林钧威</v>
          </cell>
        </row>
        <row r="8094">
          <cell r="A8094" t="str">
            <v>1746249</v>
          </cell>
          <cell r="B8094" t="str">
            <v>龚晨昊</v>
          </cell>
        </row>
        <row r="8095">
          <cell r="A8095" t="str">
            <v>1746250</v>
          </cell>
          <cell r="B8095" t="str">
            <v>陈智超</v>
          </cell>
        </row>
        <row r="8096">
          <cell r="A8096" t="str">
            <v>1711706</v>
          </cell>
          <cell r="B8096" t="str">
            <v>王雅洁</v>
          </cell>
        </row>
        <row r="8097">
          <cell r="A8097" t="str">
            <v>1732409</v>
          </cell>
          <cell r="B8097" t="str">
            <v>方淑婷</v>
          </cell>
        </row>
        <row r="8098">
          <cell r="A8098" t="str">
            <v>1742101</v>
          </cell>
          <cell r="B8098" t="str">
            <v>常晓晨</v>
          </cell>
        </row>
        <row r="8099">
          <cell r="A8099" t="str">
            <v>1742102</v>
          </cell>
          <cell r="B8099" t="str">
            <v>李佳悦</v>
          </cell>
        </row>
        <row r="8100">
          <cell r="A8100" t="str">
            <v>1742104</v>
          </cell>
          <cell r="B8100" t="str">
            <v>马懿凡</v>
          </cell>
        </row>
        <row r="8101">
          <cell r="A8101" t="str">
            <v>1742105</v>
          </cell>
          <cell r="B8101" t="str">
            <v>顾陈捷</v>
          </cell>
        </row>
        <row r="8102">
          <cell r="A8102" t="str">
            <v>1742106</v>
          </cell>
          <cell r="B8102" t="str">
            <v>钱瑞沁</v>
          </cell>
        </row>
        <row r="8103">
          <cell r="A8103" t="str">
            <v>1742107</v>
          </cell>
          <cell r="B8103" t="str">
            <v>邹子萱</v>
          </cell>
        </row>
        <row r="8104">
          <cell r="A8104" t="str">
            <v>1742108</v>
          </cell>
          <cell r="B8104" t="str">
            <v>郑晨曦</v>
          </cell>
        </row>
        <row r="8105">
          <cell r="A8105" t="str">
            <v>1742109</v>
          </cell>
          <cell r="B8105" t="str">
            <v>陈彦颖</v>
          </cell>
        </row>
        <row r="8106">
          <cell r="A8106" t="str">
            <v>1742110</v>
          </cell>
          <cell r="B8106" t="str">
            <v>毕雯怡</v>
          </cell>
        </row>
        <row r="8107">
          <cell r="A8107" t="str">
            <v>1742111</v>
          </cell>
          <cell r="B8107" t="str">
            <v>薛嘉炜</v>
          </cell>
        </row>
        <row r="8108">
          <cell r="A8108" t="str">
            <v>1742112</v>
          </cell>
          <cell r="B8108" t="str">
            <v>张嘉晟</v>
          </cell>
        </row>
        <row r="8109">
          <cell r="A8109" t="str">
            <v>1742113</v>
          </cell>
          <cell r="B8109" t="str">
            <v>王雅隽</v>
          </cell>
        </row>
        <row r="8110">
          <cell r="A8110" t="str">
            <v>1742114</v>
          </cell>
          <cell r="B8110" t="str">
            <v>程曦谊</v>
          </cell>
        </row>
        <row r="8111">
          <cell r="A8111" t="str">
            <v>1742115</v>
          </cell>
          <cell r="B8111" t="str">
            <v>吴奕隽</v>
          </cell>
        </row>
        <row r="8112">
          <cell r="A8112" t="str">
            <v>1742116</v>
          </cell>
          <cell r="B8112" t="str">
            <v>黄奕楠</v>
          </cell>
        </row>
        <row r="8113">
          <cell r="A8113" t="str">
            <v>1742117</v>
          </cell>
          <cell r="B8113" t="str">
            <v>解頔</v>
          </cell>
        </row>
        <row r="8114">
          <cell r="A8114" t="str">
            <v>1742118</v>
          </cell>
          <cell r="B8114" t="str">
            <v>姜雅洁</v>
          </cell>
        </row>
        <row r="8115">
          <cell r="A8115" t="str">
            <v>1742119</v>
          </cell>
          <cell r="B8115" t="str">
            <v>凌佳瑜</v>
          </cell>
        </row>
        <row r="8116">
          <cell r="A8116" t="str">
            <v>1742120</v>
          </cell>
          <cell r="B8116" t="str">
            <v>吴慧沁</v>
          </cell>
        </row>
        <row r="8117">
          <cell r="A8117" t="str">
            <v>1742121</v>
          </cell>
          <cell r="B8117" t="str">
            <v>赵欣仪</v>
          </cell>
        </row>
        <row r="8118">
          <cell r="A8118" t="str">
            <v>1742122</v>
          </cell>
          <cell r="B8118" t="str">
            <v>朱丽莹</v>
          </cell>
        </row>
        <row r="8119">
          <cell r="A8119" t="str">
            <v>1742123</v>
          </cell>
          <cell r="B8119" t="str">
            <v>秦素素</v>
          </cell>
        </row>
        <row r="8120">
          <cell r="A8120" t="str">
            <v>1742124</v>
          </cell>
          <cell r="B8120" t="str">
            <v>朱昕楠</v>
          </cell>
        </row>
        <row r="8121">
          <cell r="A8121" t="str">
            <v>1742125</v>
          </cell>
          <cell r="B8121" t="str">
            <v>王琳</v>
          </cell>
        </row>
        <row r="8122">
          <cell r="A8122" t="str">
            <v>1742126</v>
          </cell>
          <cell r="B8122" t="str">
            <v>刘丽平</v>
          </cell>
        </row>
        <row r="8123">
          <cell r="A8123" t="str">
            <v>1742127</v>
          </cell>
          <cell r="B8123" t="str">
            <v>刘依</v>
          </cell>
        </row>
        <row r="8124">
          <cell r="A8124" t="str">
            <v>1742128</v>
          </cell>
          <cell r="B8124" t="str">
            <v>卢正银</v>
          </cell>
        </row>
        <row r="8125">
          <cell r="A8125" t="str">
            <v>1742129</v>
          </cell>
          <cell r="B8125" t="str">
            <v>王瑜可</v>
          </cell>
        </row>
        <row r="8126">
          <cell r="A8126" t="str">
            <v>1742130</v>
          </cell>
          <cell r="B8126" t="str">
            <v>黎可欣</v>
          </cell>
        </row>
        <row r="8127">
          <cell r="A8127" t="str">
            <v>1742131</v>
          </cell>
          <cell r="B8127" t="str">
            <v>蒲紫烟</v>
          </cell>
        </row>
        <row r="8128">
          <cell r="A8128" t="str">
            <v>1742132</v>
          </cell>
          <cell r="B8128" t="str">
            <v>陈心弈</v>
          </cell>
        </row>
        <row r="8129">
          <cell r="A8129" t="str">
            <v>1742133</v>
          </cell>
          <cell r="B8129" t="str">
            <v>文丽姗</v>
          </cell>
        </row>
        <row r="8130">
          <cell r="A8130" t="str">
            <v>1742134</v>
          </cell>
          <cell r="B8130" t="str">
            <v>汪亭汛</v>
          </cell>
        </row>
        <row r="8131">
          <cell r="A8131" t="str">
            <v>1742135</v>
          </cell>
          <cell r="B8131" t="str">
            <v>杨涵</v>
          </cell>
        </row>
        <row r="8132">
          <cell r="A8132" t="str">
            <v>1742136</v>
          </cell>
          <cell r="B8132" t="str">
            <v>谢仁阿依·安外尔</v>
          </cell>
        </row>
        <row r="8133">
          <cell r="A8133" t="str">
            <v>1742137</v>
          </cell>
          <cell r="B8133" t="str">
            <v>黄亚婷</v>
          </cell>
        </row>
        <row r="8134">
          <cell r="A8134" t="str">
            <v>1742138</v>
          </cell>
          <cell r="B8134" t="str">
            <v>郭子健</v>
          </cell>
        </row>
        <row r="8135">
          <cell r="A8135" t="str">
            <v>1742139</v>
          </cell>
          <cell r="B8135" t="str">
            <v>谢皓晨</v>
          </cell>
        </row>
        <row r="8136">
          <cell r="A8136" t="str">
            <v>1742140</v>
          </cell>
          <cell r="B8136" t="str">
            <v>钱俊啸</v>
          </cell>
        </row>
        <row r="8137">
          <cell r="A8137" t="str">
            <v>1742141</v>
          </cell>
          <cell r="B8137" t="str">
            <v>陈嘉豪</v>
          </cell>
        </row>
        <row r="8138">
          <cell r="A8138" t="str">
            <v>1742142</v>
          </cell>
          <cell r="B8138" t="str">
            <v>王瑞卿</v>
          </cell>
        </row>
        <row r="8139">
          <cell r="A8139" t="str">
            <v>1742143</v>
          </cell>
          <cell r="B8139" t="str">
            <v>吴翔宇</v>
          </cell>
        </row>
        <row r="8140">
          <cell r="A8140" t="str">
            <v>1742144</v>
          </cell>
          <cell r="B8140" t="str">
            <v>施炜毅</v>
          </cell>
        </row>
        <row r="8141">
          <cell r="A8141" t="str">
            <v>1742145</v>
          </cell>
          <cell r="B8141" t="str">
            <v>刘熙俊</v>
          </cell>
        </row>
        <row r="8142">
          <cell r="A8142" t="str">
            <v>1742146</v>
          </cell>
          <cell r="B8142" t="str">
            <v>路保杰</v>
          </cell>
        </row>
        <row r="8143">
          <cell r="A8143" t="str">
            <v>1742147</v>
          </cell>
          <cell r="B8143" t="str">
            <v>武哲</v>
          </cell>
        </row>
        <row r="8144">
          <cell r="A8144" t="str">
            <v>1742148</v>
          </cell>
          <cell r="B8144" t="str">
            <v>孙正昊</v>
          </cell>
        </row>
        <row r="8145">
          <cell r="A8145" t="str">
            <v>1742149</v>
          </cell>
          <cell r="B8145" t="str">
            <v>王昌俊</v>
          </cell>
        </row>
        <row r="8146">
          <cell r="A8146" t="str">
            <v>1742150</v>
          </cell>
          <cell r="B8146" t="str">
            <v>费俊皓</v>
          </cell>
        </row>
        <row r="8147">
          <cell r="A8147" t="str">
            <v>1742151</v>
          </cell>
          <cell r="B8147" t="str">
            <v>杨志刚</v>
          </cell>
        </row>
        <row r="8148">
          <cell r="A8148" t="str">
            <v>1792131</v>
          </cell>
          <cell r="B8148" t="str">
            <v>武静秋</v>
          </cell>
        </row>
        <row r="8149">
          <cell r="A8149" t="str">
            <v>F1742152</v>
          </cell>
          <cell r="B8149" t="str">
            <v>常悦</v>
          </cell>
        </row>
        <row r="8150">
          <cell r="A8150" t="str">
            <v>F1742153</v>
          </cell>
          <cell r="B8150" t="str">
            <v>薇妮</v>
          </cell>
        </row>
        <row r="8151">
          <cell r="A8151" t="str">
            <v>1513528</v>
          </cell>
          <cell r="B8151" t="str">
            <v>赵奡</v>
          </cell>
        </row>
        <row r="8152">
          <cell r="A8152" t="str">
            <v>1721207</v>
          </cell>
          <cell r="B8152" t="str">
            <v>林煜铭</v>
          </cell>
        </row>
        <row r="8153">
          <cell r="A8153" t="str">
            <v>1722403</v>
          </cell>
          <cell r="B8153" t="str">
            <v>陆雨芊</v>
          </cell>
        </row>
        <row r="8154">
          <cell r="A8154" t="str">
            <v>1722409</v>
          </cell>
          <cell r="B8154" t="str">
            <v>耿天琦</v>
          </cell>
        </row>
        <row r="8155">
          <cell r="A8155" t="str">
            <v>1722422</v>
          </cell>
          <cell r="B8155" t="str">
            <v>黄云飞</v>
          </cell>
        </row>
        <row r="8156">
          <cell r="A8156" t="str">
            <v>1728123</v>
          </cell>
          <cell r="B8156" t="str">
            <v>汪浩宇</v>
          </cell>
        </row>
        <row r="8157">
          <cell r="A8157" t="str">
            <v>1729312</v>
          </cell>
          <cell r="B8157" t="str">
            <v>郭飞宇</v>
          </cell>
        </row>
        <row r="8158">
          <cell r="A8158" t="str">
            <v>1742201</v>
          </cell>
          <cell r="B8158" t="str">
            <v>王涑婷</v>
          </cell>
        </row>
        <row r="8159">
          <cell r="A8159" t="str">
            <v>1742202</v>
          </cell>
          <cell r="B8159" t="str">
            <v>王倍倍</v>
          </cell>
        </row>
        <row r="8160">
          <cell r="A8160" t="str">
            <v>1742203</v>
          </cell>
          <cell r="B8160" t="str">
            <v>季洁</v>
          </cell>
        </row>
        <row r="8161">
          <cell r="A8161" t="str">
            <v>1742204</v>
          </cell>
          <cell r="B8161" t="str">
            <v>茅文菁</v>
          </cell>
        </row>
        <row r="8162">
          <cell r="A8162" t="str">
            <v>1742205</v>
          </cell>
          <cell r="B8162" t="str">
            <v>周沐瑶</v>
          </cell>
        </row>
        <row r="8163">
          <cell r="A8163" t="str">
            <v>1742206</v>
          </cell>
          <cell r="B8163" t="str">
            <v>朱逸昕</v>
          </cell>
        </row>
        <row r="8164">
          <cell r="A8164" t="str">
            <v>1742207</v>
          </cell>
          <cell r="B8164" t="str">
            <v>杨嘉熙</v>
          </cell>
        </row>
        <row r="8165">
          <cell r="A8165" t="str">
            <v>1742208</v>
          </cell>
          <cell r="B8165" t="str">
            <v>王胤爻</v>
          </cell>
        </row>
        <row r="8166">
          <cell r="A8166" t="str">
            <v>1742209</v>
          </cell>
          <cell r="B8166" t="str">
            <v>吴悠</v>
          </cell>
        </row>
        <row r="8167">
          <cell r="A8167" t="str">
            <v>1742210</v>
          </cell>
          <cell r="B8167" t="str">
            <v>盛雅婷</v>
          </cell>
        </row>
        <row r="8168">
          <cell r="A8168" t="str">
            <v>1742211</v>
          </cell>
          <cell r="B8168" t="str">
            <v>张越凡</v>
          </cell>
        </row>
        <row r="8169">
          <cell r="A8169" t="str">
            <v>1742212</v>
          </cell>
          <cell r="B8169" t="str">
            <v>孔悦凝</v>
          </cell>
        </row>
        <row r="8170">
          <cell r="A8170" t="str">
            <v>1742213</v>
          </cell>
          <cell r="B8170" t="str">
            <v>季铭煊</v>
          </cell>
        </row>
        <row r="8171">
          <cell r="A8171" t="str">
            <v>1742214</v>
          </cell>
          <cell r="B8171" t="str">
            <v>许鹭</v>
          </cell>
        </row>
        <row r="8172">
          <cell r="A8172" t="str">
            <v>1742215</v>
          </cell>
          <cell r="B8172" t="str">
            <v>魏诗雨</v>
          </cell>
        </row>
        <row r="8173">
          <cell r="A8173" t="str">
            <v>1742216</v>
          </cell>
          <cell r="B8173" t="str">
            <v>唐昕贇</v>
          </cell>
        </row>
        <row r="8174">
          <cell r="A8174" t="str">
            <v>1742217</v>
          </cell>
          <cell r="B8174" t="str">
            <v>李晨薇</v>
          </cell>
        </row>
        <row r="8175">
          <cell r="A8175" t="str">
            <v>1742218</v>
          </cell>
          <cell r="B8175" t="str">
            <v>马飞燕</v>
          </cell>
        </row>
        <row r="8176">
          <cell r="A8176" t="str">
            <v>1742219</v>
          </cell>
          <cell r="B8176" t="str">
            <v>孙诗宇</v>
          </cell>
        </row>
        <row r="8177">
          <cell r="A8177" t="str">
            <v>1742220</v>
          </cell>
          <cell r="B8177" t="str">
            <v>顾肖潇</v>
          </cell>
        </row>
        <row r="8178">
          <cell r="A8178" t="str">
            <v>1742221</v>
          </cell>
          <cell r="B8178" t="str">
            <v>王丁燕</v>
          </cell>
        </row>
        <row r="8179">
          <cell r="A8179" t="str">
            <v>1742222</v>
          </cell>
          <cell r="B8179" t="str">
            <v>曹炜依</v>
          </cell>
        </row>
        <row r="8180">
          <cell r="A8180" t="str">
            <v>1742223</v>
          </cell>
          <cell r="B8180" t="str">
            <v>赵蕾</v>
          </cell>
        </row>
        <row r="8181">
          <cell r="A8181" t="str">
            <v>1742224</v>
          </cell>
          <cell r="B8181" t="str">
            <v>朱惠姗</v>
          </cell>
        </row>
        <row r="8182">
          <cell r="A8182" t="str">
            <v>1742225</v>
          </cell>
          <cell r="B8182" t="str">
            <v>郭欣然</v>
          </cell>
        </row>
        <row r="8183">
          <cell r="A8183" t="str">
            <v>1742226</v>
          </cell>
          <cell r="B8183" t="str">
            <v>韩雨飞</v>
          </cell>
        </row>
        <row r="8184">
          <cell r="A8184" t="str">
            <v>1742227</v>
          </cell>
          <cell r="B8184" t="str">
            <v>卢敏莹</v>
          </cell>
        </row>
        <row r="8185">
          <cell r="A8185" t="str">
            <v>1742228</v>
          </cell>
          <cell r="B8185" t="str">
            <v>张纯雪</v>
          </cell>
        </row>
        <row r="8186">
          <cell r="A8186" t="str">
            <v>1742229</v>
          </cell>
          <cell r="B8186" t="str">
            <v>梁子仪</v>
          </cell>
        </row>
        <row r="8187">
          <cell r="A8187" t="str">
            <v>1742230</v>
          </cell>
          <cell r="B8187" t="str">
            <v>胡译匀</v>
          </cell>
        </row>
        <row r="8188">
          <cell r="A8188" t="str">
            <v>1742231</v>
          </cell>
          <cell r="B8188" t="str">
            <v>宋嘉玥</v>
          </cell>
        </row>
        <row r="8189">
          <cell r="A8189" t="str">
            <v>1742232</v>
          </cell>
          <cell r="B8189" t="str">
            <v>张艳梅</v>
          </cell>
        </row>
        <row r="8190">
          <cell r="A8190" t="str">
            <v>1742233</v>
          </cell>
          <cell r="B8190" t="str">
            <v>陈茜</v>
          </cell>
        </row>
        <row r="8191">
          <cell r="A8191" t="str">
            <v>1742234</v>
          </cell>
          <cell r="B8191" t="str">
            <v>王露瑶</v>
          </cell>
        </row>
        <row r="8192">
          <cell r="A8192" t="str">
            <v>1742235</v>
          </cell>
          <cell r="B8192" t="str">
            <v>张瑞祺</v>
          </cell>
        </row>
        <row r="8193">
          <cell r="A8193" t="str">
            <v>1742236</v>
          </cell>
          <cell r="B8193" t="str">
            <v>刘越</v>
          </cell>
        </row>
        <row r="8194">
          <cell r="A8194" t="str">
            <v>1742237</v>
          </cell>
          <cell r="B8194" t="str">
            <v>邹博玮</v>
          </cell>
        </row>
        <row r="8195">
          <cell r="A8195" t="str">
            <v>1742238</v>
          </cell>
          <cell r="B8195" t="str">
            <v>史寒冰</v>
          </cell>
        </row>
        <row r="8196">
          <cell r="A8196" t="str">
            <v>1742239</v>
          </cell>
          <cell r="B8196" t="str">
            <v>宋宇轩</v>
          </cell>
        </row>
        <row r="8197">
          <cell r="A8197" t="str">
            <v>1742240</v>
          </cell>
          <cell r="B8197" t="str">
            <v>钱熠莘</v>
          </cell>
        </row>
        <row r="8198">
          <cell r="A8198" t="str">
            <v>1742241</v>
          </cell>
          <cell r="B8198" t="str">
            <v>华瑞</v>
          </cell>
        </row>
        <row r="8199">
          <cell r="A8199" t="str">
            <v>1742242</v>
          </cell>
          <cell r="B8199" t="str">
            <v>杨秉辉</v>
          </cell>
        </row>
        <row r="8200">
          <cell r="A8200" t="str">
            <v>1742243</v>
          </cell>
          <cell r="B8200" t="str">
            <v>薛鹏超</v>
          </cell>
        </row>
        <row r="8201">
          <cell r="A8201" t="str">
            <v>1742244</v>
          </cell>
          <cell r="B8201" t="str">
            <v>胡佳伟</v>
          </cell>
        </row>
        <row r="8202">
          <cell r="A8202" t="str">
            <v>1742245</v>
          </cell>
          <cell r="B8202" t="str">
            <v>洪林森</v>
          </cell>
        </row>
        <row r="8203">
          <cell r="A8203" t="str">
            <v>1742246</v>
          </cell>
          <cell r="B8203" t="str">
            <v>时哲</v>
          </cell>
        </row>
        <row r="8204">
          <cell r="A8204" t="str">
            <v>1742247</v>
          </cell>
          <cell r="B8204" t="str">
            <v>汪国栋</v>
          </cell>
        </row>
        <row r="8205">
          <cell r="A8205" t="str">
            <v>1742248</v>
          </cell>
          <cell r="B8205" t="str">
            <v>王佳南</v>
          </cell>
        </row>
        <row r="8206">
          <cell r="A8206" t="str">
            <v>1742249</v>
          </cell>
          <cell r="B8206" t="str">
            <v>李洋</v>
          </cell>
        </row>
        <row r="8207">
          <cell r="A8207" t="str">
            <v>1742250</v>
          </cell>
          <cell r="B8207" t="str">
            <v>张毅</v>
          </cell>
        </row>
        <row r="8208">
          <cell r="A8208" t="str">
            <v>1742251</v>
          </cell>
          <cell r="B8208" t="str">
            <v>松哈尔·艾合买提</v>
          </cell>
        </row>
        <row r="8209">
          <cell r="A8209" t="str">
            <v>F1742252</v>
          </cell>
          <cell r="B8209" t="str">
            <v>范氏美玲</v>
          </cell>
        </row>
        <row r="8210">
          <cell r="A8210" t="str">
            <v>F1742253</v>
          </cell>
          <cell r="B8210" t="str">
            <v>洪叶文</v>
          </cell>
        </row>
        <row r="8211">
          <cell r="A8211" t="str">
            <v>E17240204</v>
          </cell>
          <cell r="B8211" t="str">
            <v>林以晨</v>
          </cell>
        </row>
        <row r="8212">
          <cell r="A8212" t="str">
            <v>E17240205</v>
          </cell>
          <cell r="B8212" t="str">
            <v>张瑜庭</v>
          </cell>
        </row>
        <row r="8213">
          <cell r="A8213" t="str">
            <v>E17240206</v>
          </cell>
          <cell r="B8213" t="str">
            <v>庄惟之</v>
          </cell>
        </row>
        <row r="8214">
          <cell r="A8214" t="str">
            <v>E17240241</v>
          </cell>
          <cell r="B8214" t="str">
            <v>姜信昊</v>
          </cell>
        </row>
        <row r="8215">
          <cell r="A8215" t="str">
            <v>E17240242</v>
          </cell>
          <cell r="B8215" t="str">
            <v>成周熹</v>
          </cell>
        </row>
        <row r="8216">
          <cell r="A8216" t="str">
            <v>1546135</v>
          </cell>
          <cell r="B8216" t="str">
            <v>周紫扬</v>
          </cell>
        </row>
        <row r="8217">
          <cell r="A8217" t="str">
            <v>1562425</v>
          </cell>
          <cell r="B8217" t="str">
            <v>喻思凯</v>
          </cell>
        </row>
        <row r="8218">
          <cell r="A8218" t="str">
            <v>1743101</v>
          </cell>
          <cell r="B8218" t="str">
            <v>杨雨霏</v>
          </cell>
        </row>
        <row r="8219">
          <cell r="A8219" t="str">
            <v>1743102</v>
          </cell>
          <cell r="B8219" t="str">
            <v>刘甜甜</v>
          </cell>
        </row>
        <row r="8220">
          <cell r="A8220" t="str">
            <v>1743103</v>
          </cell>
          <cell r="B8220" t="str">
            <v>葛娟</v>
          </cell>
        </row>
        <row r="8221">
          <cell r="A8221" t="str">
            <v>1743104</v>
          </cell>
          <cell r="B8221" t="str">
            <v>胡冰</v>
          </cell>
        </row>
        <row r="8222">
          <cell r="A8222" t="str">
            <v>1743105</v>
          </cell>
          <cell r="B8222" t="str">
            <v>黄晨曦</v>
          </cell>
        </row>
        <row r="8223">
          <cell r="A8223" t="str">
            <v>1743106</v>
          </cell>
          <cell r="B8223" t="str">
            <v>莫佳媚</v>
          </cell>
        </row>
        <row r="8224">
          <cell r="A8224" t="str">
            <v>1743107</v>
          </cell>
          <cell r="B8224" t="str">
            <v>刘志颖</v>
          </cell>
        </row>
        <row r="8225">
          <cell r="A8225" t="str">
            <v>1743108</v>
          </cell>
          <cell r="B8225" t="str">
            <v>柯一成</v>
          </cell>
        </row>
        <row r="8226">
          <cell r="A8226" t="str">
            <v>1743109</v>
          </cell>
          <cell r="B8226" t="str">
            <v>金小琳</v>
          </cell>
        </row>
        <row r="8227">
          <cell r="A8227" t="str">
            <v>1743110</v>
          </cell>
          <cell r="B8227" t="str">
            <v>王晓蕾</v>
          </cell>
        </row>
        <row r="8228">
          <cell r="A8228" t="str">
            <v>1743111</v>
          </cell>
          <cell r="B8228" t="str">
            <v>朱海林</v>
          </cell>
        </row>
        <row r="8229">
          <cell r="A8229" t="str">
            <v>1743112</v>
          </cell>
          <cell r="B8229" t="str">
            <v>曹玮薇</v>
          </cell>
        </row>
        <row r="8230">
          <cell r="A8230" t="str">
            <v>1743113</v>
          </cell>
          <cell r="B8230" t="str">
            <v>薛可娴</v>
          </cell>
        </row>
        <row r="8231">
          <cell r="A8231" t="str">
            <v>1743116</v>
          </cell>
          <cell r="B8231" t="str">
            <v>羊逸帆</v>
          </cell>
        </row>
        <row r="8232">
          <cell r="A8232" t="str">
            <v>1743117</v>
          </cell>
          <cell r="B8232" t="str">
            <v>俞沁洋</v>
          </cell>
        </row>
        <row r="8233">
          <cell r="A8233" t="str">
            <v>1743118</v>
          </cell>
          <cell r="B8233" t="str">
            <v>明添</v>
          </cell>
        </row>
        <row r="8234">
          <cell r="A8234" t="str">
            <v>1743119</v>
          </cell>
          <cell r="B8234" t="str">
            <v>杨佳羽</v>
          </cell>
        </row>
        <row r="8235">
          <cell r="A8235" t="str">
            <v>1743120</v>
          </cell>
          <cell r="B8235" t="str">
            <v>唐欣</v>
          </cell>
        </row>
        <row r="8236">
          <cell r="A8236" t="str">
            <v>1743121</v>
          </cell>
          <cell r="B8236" t="str">
            <v>王静雯</v>
          </cell>
        </row>
        <row r="8237">
          <cell r="A8237" t="str">
            <v>1743122</v>
          </cell>
          <cell r="B8237" t="str">
            <v>颜致</v>
          </cell>
        </row>
        <row r="8238">
          <cell r="A8238" t="str">
            <v>1743123</v>
          </cell>
          <cell r="B8238" t="str">
            <v>宋夏冰</v>
          </cell>
        </row>
        <row r="8239">
          <cell r="A8239" t="str">
            <v>1743124</v>
          </cell>
          <cell r="B8239" t="str">
            <v>王锦涛</v>
          </cell>
        </row>
        <row r="8240">
          <cell r="A8240" t="str">
            <v>1743125</v>
          </cell>
          <cell r="B8240" t="str">
            <v>吴轻雨</v>
          </cell>
        </row>
        <row r="8241">
          <cell r="A8241" t="str">
            <v>1743126</v>
          </cell>
          <cell r="B8241" t="str">
            <v>郑梦瑶</v>
          </cell>
        </row>
        <row r="8242">
          <cell r="A8242" t="str">
            <v>1743127</v>
          </cell>
          <cell r="B8242" t="str">
            <v>张梦珂</v>
          </cell>
        </row>
        <row r="8243">
          <cell r="A8243" t="str">
            <v>1743128</v>
          </cell>
          <cell r="B8243" t="str">
            <v>李金清</v>
          </cell>
        </row>
        <row r="8244">
          <cell r="A8244" t="str">
            <v>1743129</v>
          </cell>
          <cell r="B8244" t="str">
            <v>冯凯琳</v>
          </cell>
        </row>
        <row r="8245">
          <cell r="A8245" t="str">
            <v>1743130</v>
          </cell>
          <cell r="B8245" t="str">
            <v>胡兆馨</v>
          </cell>
        </row>
        <row r="8246">
          <cell r="A8246" t="str">
            <v>1743131</v>
          </cell>
          <cell r="B8246" t="str">
            <v>袁光彩</v>
          </cell>
        </row>
        <row r="8247">
          <cell r="A8247" t="str">
            <v>1743132</v>
          </cell>
          <cell r="B8247" t="str">
            <v>殷琦</v>
          </cell>
        </row>
        <row r="8248">
          <cell r="A8248" t="str">
            <v>1743133</v>
          </cell>
          <cell r="B8248" t="str">
            <v>段润雪</v>
          </cell>
        </row>
        <row r="8249">
          <cell r="A8249" t="str">
            <v>1743134</v>
          </cell>
          <cell r="B8249" t="str">
            <v>张瑾瑜</v>
          </cell>
        </row>
        <row r="8250">
          <cell r="A8250" t="str">
            <v>1743135</v>
          </cell>
          <cell r="B8250" t="str">
            <v>何丽萍</v>
          </cell>
        </row>
        <row r="8251">
          <cell r="A8251" t="str">
            <v>1743136</v>
          </cell>
          <cell r="B8251" t="str">
            <v>刘志华</v>
          </cell>
        </row>
        <row r="8252">
          <cell r="A8252" t="str">
            <v>1743137</v>
          </cell>
          <cell r="B8252" t="str">
            <v>呼德尔</v>
          </cell>
        </row>
        <row r="8253">
          <cell r="A8253" t="str">
            <v>1743138</v>
          </cell>
          <cell r="B8253" t="str">
            <v>方睿聪</v>
          </cell>
        </row>
        <row r="8254">
          <cell r="A8254" t="str">
            <v>1743139</v>
          </cell>
          <cell r="B8254" t="str">
            <v>李昊越</v>
          </cell>
        </row>
        <row r="8255">
          <cell r="A8255" t="str">
            <v>1743140</v>
          </cell>
          <cell r="B8255" t="str">
            <v>陈佳豪</v>
          </cell>
        </row>
        <row r="8256">
          <cell r="A8256" t="str">
            <v>1743141</v>
          </cell>
          <cell r="B8256" t="str">
            <v>全正</v>
          </cell>
        </row>
        <row r="8257">
          <cell r="A8257" t="str">
            <v>1743142</v>
          </cell>
          <cell r="B8257" t="str">
            <v>肖逸钧</v>
          </cell>
        </row>
        <row r="8258">
          <cell r="A8258" t="str">
            <v>1743143</v>
          </cell>
          <cell r="B8258" t="str">
            <v>钱玮</v>
          </cell>
        </row>
        <row r="8259">
          <cell r="A8259" t="str">
            <v>1743144</v>
          </cell>
          <cell r="B8259" t="str">
            <v>张海兵</v>
          </cell>
        </row>
        <row r="8260">
          <cell r="A8260" t="str">
            <v>1743145</v>
          </cell>
          <cell r="B8260" t="str">
            <v>陈源</v>
          </cell>
        </row>
        <row r="8261">
          <cell r="A8261" t="str">
            <v>1743146</v>
          </cell>
          <cell r="B8261" t="str">
            <v>曲高祺</v>
          </cell>
        </row>
        <row r="8262">
          <cell r="A8262" t="str">
            <v>1743147</v>
          </cell>
          <cell r="B8262" t="str">
            <v>胡锦铭</v>
          </cell>
        </row>
        <row r="8263">
          <cell r="A8263" t="str">
            <v>1743148</v>
          </cell>
          <cell r="B8263" t="str">
            <v>罗超</v>
          </cell>
        </row>
        <row r="8264">
          <cell r="A8264" t="str">
            <v>1743149</v>
          </cell>
          <cell r="B8264" t="str">
            <v>席琨晓</v>
          </cell>
        </row>
        <row r="8265">
          <cell r="A8265" t="str">
            <v>1743150</v>
          </cell>
          <cell r="B8265" t="str">
            <v>伊力牙·胡达拜尔地</v>
          </cell>
        </row>
        <row r="8266">
          <cell r="A8266" t="str">
            <v>1745201</v>
          </cell>
          <cell r="B8266" t="str">
            <v>王姿涵</v>
          </cell>
        </row>
        <row r="8267">
          <cell r="A8267" t="str">
            <v>1746203</v>
          </cell>
          <cell r="B8267" t="str">
            <v>李培桢</v>
          </cell>
        </row>
        <row r="8268">
          <cell r="A8268" t="str">
            <v>1760104</v>
          </cell>
          <cell r="B8268" t="str">
            <v>黄千倩</v>
          </cell>
        </row>
        <row r="8269">
          <cell r="A8269" t="str">
            <v>1760207</v>
          </cell>
          <cell r="B8269" t="str">
            <v>马锦榕</v>
          </cell>
        </row>
        <row r="8270">
          <cell r="A8270" t="str">
            <v>1769130</v>
          </cell>
          <cell r="B8270" t="str">
            <v>郑爽</v>
          </cell>
        </row>
        <row r="8271">
          <cell r="A8271" t="str">
            <v>1793329</v>
          </cell>
          <cell r="B8271" t="str">
            <v>孙睿</v>
          </cell>
        </row>
        <row r="8272">
          <cell r="A8272" t="str">
            <v>F1743151</v>
          </cell>
          <cell r="B8272" t="str">
            <v>毕星</v>
          </cell>
        </row>
        <row r="8273">
          <cell r="A8273" t="str">
            <v>1543132</v>
          </cell>
          <cell r="B8273" t="str">
            <v>王海成</v>
          </cell>
        </row>
        <row r="8274">
          <cell r="A8274" t="str">
            <v>1543150</v>
          </cell>
          <cell r="B8274" t="str">
            <v>万昌镜</v>
          </cell>
        </row>
        <row r="8275">
          <cell r="A8275" t="str">
            <v>1551317</v>
          </cell>
          <cell r="B8275" t="str">
            <v>宋云鹏</v>
          </cell>
        </row>
        <row r="8276">
          <cell r="A8276" t="str">
            <v>1551448</v>
          </cell>
          <cell r="B8276" t="str">
            <v>马于苏甫</v>
          </cell>
        </row>
        <row r="8277">
          <cell r="A8277" t="str">
            <v>1643248</v>
          </cell>
          <cell r="B8277" t="str">
            <v>马伟鑫</v>
          </cell>
        </row>
        <row r="8278">
          <cell r="A8278" t="str">
            <v>1711124</v>
          </cell>
          <cell r="B8278" t="str">
            <v>董健</v>
          </cell>
        </row>
        <row r="8279">
          <cell r="A8279" t="str">
            <v>1711206</v>
          </cell>
          <cell r="B8279" t="str">
            <v>杨如梦</v>
          </cell>
        </row>
        <row r="8280">
          <cell r="A8280" t="str">
            <v>1724203</v>
          </cell>
          <cell r="B8280" t="str">
            <v>顾芳菲</v>
          </cell>
        </row>
        <row r="8281">
          <cell r="A8281" t="str">
            <v>1729303</v>
          </cell>
          <cell r="B8281" t="str">
            <v>郭苡宁</v>
          </cell>
        </row>
        <row r="8282">
          <cell r="A8282" t="str">
            <v>1729322</v>
          </cell>
          <cell r="B8282" t="str">
            <v>黄德子睿</v>
          </cell>
        </row>
        <row r="8283">
          <cell r="A8283" t="str">
            <v>1729330</v>
          </cell>
          <cell r="B8283" t="str">
            <v>杜松耕</v>
          </cell>
        </row>
        <row r="8284">
          <cell r="A8284" t="str">
            <v>1731807</v>
          </cell>
          <cell r="B8284" t="str">
            <v>赵琬茹</v>
          </cell>
        </row>
        <row r="8285">
          <cell r="A8285" t="str">
            <v>1732520</v>
          </cell>
          <cell r="B8285" t="str">
            <v>虞延腾</v>
          </cell>
        </row>
        <row r="8286">
          <cell r="A8286" t="str">
            <v>1743201</v>
          </cell>
          <cell r="B8286" t="str">
            <v>江子虞</v>
          </cell>
        </row>
        <row r="8287">
          <cell r="A8287" t="str">
            <v>1743202</v>
          </cell>
          <cell r="B8287" t="str">
            <v>郝淑灵</v>
          </cell>
        </row>
        <row r="8288">
          <cell r="A8288" t="str">
            <v>1743203</v>
          </cell>
          <cell r="B8288" t="str">
            <v>张林烨</v>
          </cell>
        </row>
        <row r="8289">
          <cell r="A8289" t="str">
            <v>1743204</v>
          </cell>
          <cell r="B8289" t="str">
            <v>高欣</v>
          </cell>
        </row>
        <row r="8290">
          <cell r="A8290" t="str">
            <v>1743205</v>
          </cell>
          <cell r="B8290" t="str">
            <v>茆媛媛</v>
          </cell>
        </row>
        <row r="8291">
          <cell r="A8291" t="str">
            <v>1743206</v>
          </cell>
          <cell r="B8291" t="str">
            <v>胡蝶</v>
          </cell>
        </row>
        <row r="8292">
          <cell r="A8292" t="str">
            <v>1743207</v>
          </cell>
          <cell r="B8292" t="str">
            <v>张思怡</v>
          </cell>
        </row>
        <row r="8293">
          <cell r="A8293" t="str">
            <v>1743208</v>
          </cell>
          <cell r="B8293" t="str">
            <v>张佳妍</v>
          </cell>
        </row>
        <row r="8294">
          <cell r="A8294" t="str">
            <v>1743209</v>
          </cell>
          <cell r="B8294" t="str">
            <v>陆奕桦</v>
          </cell>
        </row>
        <row r="8295">
          <cell r="A8295" t="str">
            <v>1743210</v>
          </cell>
          <cell r="B8295" t="str">
            <v>杨赛诗</v>
          </cell>
        </row>
        <row r="8296">
          <cell r="A8296" t="str">
            <v>1743211</v>
          </cell>
          <cell r="B8296" t="str">
            <v>陆馨</v>
          </cell>
        </row>
        <row r="8297">
          <cell r="A8297" t="str">
            <v>1743212</v>
          </cell>
          <cell r="B8297" t="str">
            <v>马晔雯</v>
          </cell>
        </row>
        <row r="8298">
          <cell r="A8298" t="str">
            <v>1743213</v>
          </cell>
          <cell r="B8298" t="str">
            <v>周慧恬</v>
          </cell>
        </row>
        <row r="8299">
          <cell r="A8299" t="str">
            <v>1743214</v>
          </cell>
          <cell r="B8299" t="str">
            <v>刘怡雯</v>
          </cell>
        </row>
        <row r="8300">
          <cell r="A8300" t="str">
            <v>1743215</v>
          </cell>
          <cell r="B8300" t="str">
            <v>龙祯妮</v>
          </cell>
        </row>
        <row r="8301">
          <cell r="A8301" t="str">
            <v>1743216</v>
          </cell>
          <cell r="B8301" t="str">
            <v>钟诗琴</v>
          </cell>
        </row>
        <row r="8302">
          <cell r="A8302" t="str">
            <v>1743217</v>
          </cell>
          <cell r="B8302" t="str">
            <v>龚紫怡</v>
          </cell>
        </row>
        <row r="8303">
          <cell r="A8303" t="str">
            <v>1743218</v>
          </cell>
          <cell r="B8303" t="str">
            <v>丁秋瑾</v>
          </cell>
        </row>
        <row r="8304">
          <cell r="A8304" t="str">
            <v>1743219</v>
          </cell>
          <cell r="B8304" t="str">
            <v>潘逸斐</v>
          </cell>
        </row>
        <row r="8305">
          <cell r="A8305" t="str">
            <v>1743220</v>
          </cell>
          <cell r="B8305" t="str">
            <v>吴怡帆</v>
          </cell>
        </row>
        <row r="8306">
          <cell r="A8306" t="str">
            <v>1743221</v>
          </cell>
          <cell r="B8306" t="str">
            <v>崔粲</v>
          </cell>
        </row>
        <row r="8307">
          <cell r="A8307" t="str">
            <v>1743222</v>
          </cell>
          <cell r="B8307" t="str">
            <v>杨起帆</v>
          </cell>
        </row>
        <row r="8308">
          <cell r="A8308" t="str">
            <v>1743223</v>
          </cell>
          <cell r="B8308" t="str">
            <v>沈佩仪</v>
          </cell>
        </row>
        <row r="8309">
          <cell r="A8309" t="str">
            <v>1743224</v>
          </cell>
          <cell r="B8309" t="str">
            <v>谈欣</v>
          </cell>
        </row>
        <row r="8310">
          <cell r="A8310" t="str">
            <v>1743225</v>
          </cell>
          <cell r="B8310" t="str">
            <v>张梦莲</v>
          </cell>
        </row>
        <row r="8311">
          <cell r="A8311" t="str">
            <v>1743226</v>
          </cell>
          <cell r="B8311" t="str">
            <v>周洁</v>
          </cell>
        </row>
        <row r="8312">
          <cell r="A8312" t="str">
            <v>1743227</v>
          </cell>
          <cell r="B8312" t="str">
            <v>陈运杰</v>
          </cell>
        </row>
        <row r="8313">
          <cell r="A8313" t="str">
            <v>1743228</v>
          </cell>
          <cell r="B8313" t="str">
            <v>磨春燕</v>
          </cell>
        </row>
        <row r="8314">
          <cell r="A8314" t="str">
            <v>1743229</v>
          </cell>
          <cell r="B8314" t="str">
            <v>李青雨</v>
          </cell>
        </row>
        <row r="8315">
          <cell r="A8315" t="str">
            <v>1743230</v>
          </cell>
          <cell r="B8315" t="str">
            <v>苟圆梦</v>
          </cell>
        </row>
        <row r="8316">
          <cell r="A8316" t="str">
            <v>1743231</v>
          </cell>
          <cell r="B8316" t="str">
            <v>许清迪</v>
          </cell>
        </row>
        <row r="8317">
          <cell r="A8317" t="str">
            <v>1743232</v>
          </cell>
          <cell r="B8317" t="str">
            <v>钱一骄</v>
          </cell>
        </row>
        <row r="8318">
          <cell r="A8318" t="str">
            <v>1743233</v>
          </cell>
          <cell r="B8318" t="str">
            <v>魏梦婷</v>
          </cell>
        </row>
        <row r="8319">
          <cell r="A8319" t="str">
            <v>1743234</v>
          </cell>
          <cell r="B8319" t="str">
            <v>何溪</v>
          </cell>
        </row>
        <row r="8320">
          <cell r="A8320" t="str">
            <v>1743235</v>
          </cell>
          <cell r="B8320" t="str">
            <v>韩香</v>
          </cell>
        </row>
        <row r="8321">
          <cell r="A8321" t="str">
            <v>1743236</v>
          </cell>
          <cell r="B8321" t="str">
            <v>张钰娟</v>
          </cell>
        </row>
        <row r="8322">
          <cell r="A8322" t="str">
            <v>1743237</v>
          </cell>
          <cell r="B8322" t="str">
            <v>吴昊</v>
          </cell>
        </row>
        <row r="8323">
          <cell r="A8323" t="str">
            <v>1743238</v>
          </cell>
          <cell r="B8323" t="str">
            <v>白桐</v>
          </cell>
        </row>
        <row r="8324">
          <cell r="A8324" t="str">
            <v>1743239</v>
          </cell>
          <cell r="B8324" t="str">
            <v>林沛欣</v>
          </cell>
        </row>
        <row r="8325">
          <cell r="A8325" t="str">
            <v>1743240</v>
          </cell>
          <cell r="B8325" t="str">
            <v>刘德超</v>
          </cell>
        </row>
        <row r="8326">
          <cell r="A8326" t="str">
            <v>1743241</v>
          </cell>
          <cell r="B8326" t="str">
            <v>金瑞</v>
          </cell>
        </row>
        <row r="8327">
          <cell r="A8327" t="str">
            <v>1743242</v>
          </cell>
          <cell r="B8327" t="str">
            <v>黄康杰</v>
          </cell>
        </row>
        <row r="8328">
          <cell r="A8328" t="str">
            <v>1743243</v>
          </cell>
          <cell r="B8328" t="str">
            <v>沈汪涛</v>
          </cell>
        </row>
        <row r="8329">
          <cell r="A8329" t="str">
            <v>1743244</v>
          </cell>
          <cell r="B8329" t="str">
            <v>俞昕晖</v>
          </cell>
        </row>
        <row r="8330">
          <cell r="A8330" t="str">
            <v>1743245</v>
          </cell>
          <cell r="B8330" t="str">
            <v>金方熠</v>
          </cell>
        </row>
        <row r="8331">
          <cell r="A8331" t="str">
            <v>1743246</v>
          </cell>
          <cell r="B8331" t="str">
            <v>涂友银</v>
          </cell>
        </row>
        <row r="8332">
          <cell r="A8332" t="str">
            <v>1743247</v>
          </cell>
          <cell r="B8332" t="str">
            <v>刘继业</v>
          </cell>
        </row>
        <row r="8333">
          <cell r="A8333" t="str">
            <v>1743248</v>
          </cell>
          <cell r="B8333" t="str">
            <v>陈俊旭</v>
          </cell>
        </row>
        <row r="8334">
          <cell r="A8334" t="str">
            <v>1743249</v>
          </cell>
          <cell r="B8334" t="str">
            <v>刘朋男</v>
          </cell>
        </row>
        <row r="8335">
          <cell r="A8335" t="str">
            <v>1743250</v>
          </cell>
          <cell r="B8335" t="str">
            <v>韩朋轩</v>
          </cell>
        </row>
        <row r="8336">
          <cell r="A8336" t="str">
            <v>1644102</v>
          </cell>
          <cell r="B8336" t="str">
            <v>袁心怡</v>
          </cell>
        </row>
        <row r="8337">
          <cell r="A8337" t="str">
            <v>1731814</v>
          </cell>
          <cell r="B8337" t="str">
            <v>吴钰</v>
          </cell>
        </row>
        <row r="8338">
          <cell r="A8338" t="str">
            <v>1742103</v>
          </cell>
          <cell r="B8338" t="str">
            <v>王昕怡</v>
          </cell>
        </row>
        <row r="8339">
          <cell r="A8339" t="str">
            <v>1744101</v>
          </cell>
          <cell r="B8339" t="str">
            <v>吴善丹</v>
          </cell>
        </row>
        <row r="8340">
          <cell r="A8340" t="str">
            <v>1744102</v>
          </cell>
          <cell r="B8340" t="str">
            <v>黎卉</v>
          </cell>
        </row>
        <row r="8341">
          <cell r="A8341" t="str">
            <v>1744103</v>
          </cell>
          <cell r="B8341" t="str">
            <v>白芸涵</v>
          </cell>
        </row>
        <row r="8342">
          <cell r="A8342" t="str">
            <v>1744104</v>
          </cell>
          <cell r="B8342" t="str">
            <v>李雅婷</v>
          </cell>
        </row>
        <row r="8343">
          <cell r="A8343" t="str">
            <v>1744105</v>
          </cell>
          <cell r="B8343" t="str">
            <v>陆春晓</v>
          </cell>
        </row>
        <row r="8344">
          <cell r="A8344" t="str">
            <v>1744106</v>
          </cell>
          <cell r="B8344" t="str">
            <v>迟雯婷</v>
          </cell>
        </row>
        <row r="8345">
          <cell r="A8345" t="str">
            <v>1744107</v>
          </cell>
          <cell r="B8345" t="str">
            <v>闵婕</v>
          </cell>
        </row>
        <row r="8346">
          <cell r="A8346" t="str">
            <v>1744108</v>
          </cell>
          <cell r="B8346" t="str">
            <v>陈岱玥</v>
          </cell>
        </row>
        <row r="8347">
          <cell r="A8347" t="str">
            <v>1744109</v>
          </cell>
          <cell r="B8347" t="str">
            <v>葛欣怡</v>
          </cell>
        </row>
        <row r="8348">
          <cell r="A8348" t="str">
            <v>1744110</v>
          </cell>
          <cell r="B8348" t="str">
            <v>刘钰沁</v>
          </cell>
        </row>
        <row r="8349">
          <cell r="A8349" t="str">
            <v>1744111</v>
          </cell>
          <cell r="B8349" t="str">
            <v>刘婷婷</v>
          </cell>
        </row>
        <row r="8350">
          <cell r="A8350" t="str">
            <v>1744112</v>
          </cell>
          <cell r="B8350" t="str">
            <v>宋佳音</v>
          </cell>
        </row>
        <row r="8351">
          <cell r="A8351" t="str">
            <v>1744113</v>
          </cell>
          <cell r="B8351" t="str">
            <v>黄思怡</v>
          </cell>
        </row>
        <row r="8352">
          <cell r="A8352" t="str">
            <v>1744114</v>
          </cell>
          <cell r="B8352" t="str">
            <v>赵婧</v>
          </cell>
        </row>
        <row r="8353">
          <cell r="A8353" t="str">
            <v>1744115</v>
          </cell>
          <cell r="B8353" t="str">
            <v>杨希晨</v>
          </cell>
        </row>
        <row r="8354">
          <cell r="A8354" t="str">
            <v>1744116</v>
          </cell>
          <cell r="B8354" t="str">
            <v>吕芳仪</v>
          </cell>
        </row>
        <row r="8355">
          <cell r="A8355" t="str">
            <v>1744117</v>
          </cell>
          <cell r="B8355" t="str">
            <v>蔡咏艺</v>
          </cell>
        </row>
        <row r="8356">
          <cell r="A8356" t="str">
            <v>1744118</v>
          </cell>
          <cell r="B8356" t="str">
            <v>倪萍</v>
          </cell>
        </row>
        <row r="8357">
          <cell r="A8357" t="str">
            <v>1744119</v>
          </cell>
          <cell r="B8357" t="str">
            <v>詹嘉熠</v>
          </cell>
        </row>
        <row r="8358">
          <cell r="A8358" t="str">
            <v>1744120</v>
          </cell>
          <cell r="B8358" t="str">
            <v>唐芊</v>
          </cell>
        </row>
        <row r="8359">
          <cell r="A8359" t="str">
            <v>1744121</v>
          </cell>
          <cell r="B8359" t="str">
            <v>顾思洁</v>
          </cell>
        </row>
        <row r="8360">
          <cell r="A8360" t="str">
            <v>1744122</v>
          </cell>
          <cell r="B8360" t="str">
            <v>朱可儿</v>
          </cell>
        </row>
        <row r="8361">
          <cell r="A8361" t="str">
            <v>1744123</v>
          </cell>
          <cell r="B8361" t="str">
            <v>张晓芬</v>
          </cell>
        </row>
        <row r="8362">
          <cell r="A8362" t="str">
            <v>1744124</v>
          </cell>
          <cell r="B8362" t="str">
            <v>徐怡婷</v>
          </cell>
        </row>
        <row r="8363">
          <cell r="A8363" t="str">
            <v>1744125</v>
          </cell>
          <cell r="B8363" t="str">
            <v>李可欣</v>
          </cell>
        </row>
        <row r="8364">
          <cell r="A8364" t="str">
            <v>1744126</v>
          </cell>
          <cell r="B8364" t="str">
            <v>朱怡茜</v>
          </cell>
        </row>
        <row r="8365">
          <cell r="A8365" t="str">
            <v>1744127</v>
          </cell>
          <cell r="B8365" t="str">
            <v>金咪莎</v>
          </cell>
        </row>
        <row r="8366">
          <cell r="A8366" t="str">
            <v>1744128</v>
          </cell>
          <cell r="B8366" t="str">
            <v>张宇婧</v>
          </cell>
        </row>
        <row r="8367">
          <cell r="A8367" t="str">
            <v>1744129</v>
          </cell>
          <cell r="B8367" t="str">
            <v>程雯靖</v>
          </cell>
        </row>
        <row r="8368">
          <cell r="A8368" t="str">
            <v>1744130</v>
          </cell>
          <cell r="B8368" t="str">
            <v>耿钰妍</v>
          </cell>
        </row>
        <row r="8369">
          <cell r="A8369" t="str">
            <v>1744131</v>
          </cell>
          <cell r="B8369" t="str">
            <v>黄海芬</v>
          </cell>
        </row>
        <row r="8370">
          <cell r="A8370" t="str">
            <v>1744132</v>
          </cell>
          <cell r="B8370" t="str">
            <v>苏小锌</v>
          </cell>
        </row>
        <row r="8371">
          <cell r="A8371" t="str">
            <v>1744133</v>
          </cell>
          <cell r="B8371" t="str">
            <v>何立珠</v>
          </cell>
        </row>
        <row r="8372">
          <cell r="A8372" t="str">
            <v>1744134</v>
          </cell>
          <cell r="B8372" t="str">
            <v>钟佳洁</v>
          </cell>
        </row>
        <row r="8373">
          <cell r="A8373" t="str">
            <v>1744135</v>
          </cell>
          <cell r="B8373" t="str">
            <v>马玉雪</v>
          </cell>
        </row>
        <row r="8374">
          <cell r="A8374" t="str">
            <v>1744136</v>
          </cell>
          <cell r="B8374" t="str">
            <v>李才菊</v>
          </cell>
        </row>
        <row r="8375">
          <cell r="A8375" t="str">
            <v>1744137</v>
          </cell>
          <cell r="B8375" t="str">
            <v>黄雅琪</v>
          </cell>
        </row>
        <row r="8376">
          <cell r="A8376" t="str">
            <v>1744138</v>
          </cell>
          <cell r="B8376" t="str">
            <v>吕东梅</v>
          </cell>
        </row>
        <row r="8377">
          <cell r="A8377" t="str">
            <v>1744139</v>
          </cell>
          <cell r="B8377" t="str">
            <v>单亚欣</v>
          </cell>
        </row>
        <row r="8378">
          <cell r="A8378" t="str">
            <v>1744140</v>
          </cell>
          <cell r="B8378" t="str">
            <v>顾佳威</v>
          </cell>
        </row>
        <row r="8379">
          <cell r="A8379" t="str">
            <v>1744141</v>
          </cell>
          <cell r="B8379" t="str">
            <v>李徐超</v>
          </cell>
        </row>
        <row r="8380">
          <cell r="A8380" t="str">
            <v>1744142</v>
          </cell>
          <cell r="B8380" t="str">
            <v>周虓</v>
          </cell>
        </row>
        <row r="8381">
          <cell r="A8381" t="str">
            <v>1744143</v>
          </cell>
          <cell r="B8381" t="str">
            <v>顾仡杰</v>
          </cell>
        </row>
        <row r="8382">
          <cell r="A8382" t="str">
            <v>1744144</v>
          </cell>
          <cell r="B8382" t="str">
            <v>周逸飞</v>
          </cell>
        </row>
        <row r="8383">
          <cell r="A8383" t="str">
            <v>1744146</v>
          </cell>
          <cell r="B8383" t="str">
            <v>张凯欣</v>
          </cell>
        </row>
        <row r="8384">
          <cell r="A8384" t="str">
            <v>1744147</v>
          </cell>
          <cell r="B8384" t="str">
            <v>苏渲洲</v>
          </cell>
        </row>
        <row r="8385">
          <cell r="A8385" t="str">
            <v>1744148</v>
          </cell>
          <cell r="B8385" t="str">
            <v>郑耀智</v>
          </cell>
        </row>
        <row r="8386">
          <cell r="A8386" t="str">
            <v>1744149</v>
          </cell>
          <cell r="B8386" t="str">
            <v>闫易明</v>
          </cell>
        </row>
        <row r="8387">
          <cell r="A8387" t="str">
            <v>1744150</v>
          </cell>
          <cell r="B8387" t="str">
            <v>于鑫</v>
          </cell>
        </row>
        <row r="8388">
          <cell r="A8388" t="str">
            <v>1744151</v>
          </cell>
          <cell r="B8388" t="str">
            <v>钱镇邦</v>
          </cell>
        </row>
        <row r="8389">
          <cell r="A8389" t="str">
            <v>1745120</v>
          </cell>
          <cell r="B8389" t="str">
            <v>刘婵婵</v>
          </cell>
        </row>
        <row r="8390">
          <cell r="A8390" t="str">
            <v>1746218</v>
          </cell>
          <cell r="B8390" t="str">
            <v>钮雨馨</v>
          </cell>
        </row>
        <row r="8391">
          <cell r="A8391" t="str">
            <v>1763107</v>
          </cell>
          <cell r="B8391" t="str">
            <v>成圆</v>
          </cell>
        </row>
        <row r="8392">
          <cell r="A8392" t="str">
            <v>1792102</v>
          </cell>
          <cell r="B8392" t="str">
            <v>高杨淑涵</v>
          </cell>
        </row>
        <row r="8393">
          <cell r="A8393" t="str">
            <v>1792420</v>
          </cell>
          <cell r="B8393" t="str">
            <v>朱无双</v>
          </cell>
        </row>
        <row r="8394">
          <cell r="A8394" t="str">
            <v>1793121</v>
          </cell>
          <cell r="B8394" t="str">
            <v>徐硕含</v>
          </cell>
        </row>
        <row r="8395">
          <cell r="A8395" t="str">
            <v>1522222</v>
          </cell>
          <cell r="B8395" t="str">
            <v>杨耀杰</v>
          </cell>
        </row>
        <row r="8396">
          <cell r="A8396" t="str">
            <v>1592249</v>
          </cell>
          <cell r="B8396" t="str">
            <v>谢淼</v>
          </cell>
        </row>
        <row r="8397">
          <cell r="A8397" t="str">
            <v>1692334</v>
          </cell>
          <cell r="B8397" t="str">
            <v>陈星潼</v>
          </cell>
        </row>
        <row r="8398">
          <cell r="A8398" t="str">
            <v>1711204</v>
          </cell>
          <cell r="B8398" t="str">
            <v>石晶晶</v>
          </cell>
        </row>
        <row r="8399">
          <cell r="A8399" t="str">
            <v>1713126</v>
          </cell>
          <cell r="B8399" t="str">
            <v>李默颜</v>
          </cell>
        </row>
        <row r="8400">
          <cell r="A8400" t="str">
            <v>1721219</v>
          </cell>
          <cell r="B8400" t="str">
            <v>曹添勤</v>
          </cell>
        </row>
        <row r="8401">
          <cell r="A8401" t="str">
            <v>1722102</v>
          </cell>
          <cell r="B8401" t="str">
            <v>顾逸</v>
          </cell>
        </row>
        <row r="8402">
          <cell r="A8402" t="str">
            <v>1722303</v>
          </cell>
          <cell r="B8402" t="str">
            <v>郭晓倩</v>
          </cell>
        </row>
        <row r="8403">
          <cell r="A8403" t="str">
            <v>1722314</v>
          </cell>
          <cell r="B8403" t="str">
            <v>尤麒皓</v>
          </cell>
        </row>
        <row r="8404">
          <cell r="A8404" t="str">
            <v>1744201</v>
          </cell>
          <cell r="B8404" t="str">
            <v>杜凤梅</v>
          </cell>
        </row>
        <row r="8405">
          <cell r="A8405" t="str">
            <v>1744202</v>
          </cell>
          <cell r="B8405" t="str">
            <v>林婉琪</v>
          </cell>
        </row>
        <row r="8406">
          <cell r="A8406" t="str">
            <v>1744203</v>
          </cell>
          <cell r="B8406" t="str">
            <v>何静</v>
          </cell>
        </row>
        <row r="8407">
          <cell r="A8407" t="str">
            <v>1744204</v>
          </cell>
          <cell r="B8407" t="str">
            <v>尚晓鑫</v>
          </cell>
        </row>
        <row r="8408">
          <cell r="A8408" t="str">
            <v>1744205</v>
          </cell>
          <cell r="B8408" t="str">
            <v>张沁悦</v>
          </cell>
        </row>
        <row r="8409">
          <cell r="A8409" t="str">
            <v>1744206</v>
          </cell>
          <cell r="B8409" t="str">
            <v>崔映玥</v>
          </cell>
        </row>
        <row r="8410">
          <cell r="A8410" t="str">
            <v>1744207</v>
          </cell>
          <cell r="B8410" t="str">
            <v>邓云靓</v>
          </cell>
        </row>
        <row r="8411">
          <cell r="A8411" t="str">
            <v>1744208</v>
          </cell>
          <cell r="B8411" t="str">
            <v>陈彩敏</v>
          </cell>
        </row>
        <row r="8412">
          <cell r="A8412" t="str">
            <v>1744209</v>
          </cell>
          <cell r="B8412" t="str">
            <v>陈逸之</v>
          </cell>
        </row>
        <row r="8413">
          <cell r="A8413" t="str">
            <v>1744210</v>
          </cell>
          <cell r="B8413" t="str">
            <v>岳恺琳</v>
          </cell>
        </row>
        <row r="8414">
          <cell r="A8414" t="str">
            <v>1744211</v>
          </cell>
          <cell r="B8414" t="str">
            <v>施希琛</v>
          </cell>
        </row>
        <row r="8415">
          <cell r="A8415" t="str">
            <v>1744212</v>
          </cell>
          <cell r="B8415" t="str">
            <v>王悦</v>
          </cell>
        </row>
        <row r="8416">
          <cell r="A8416" t="str">
            <v>1744213</v>
          </cell>
          <cell r="B8416" t="str">
            <v>曹陆艳</v>
          </cell>
        </row>
        <row r="8417">
          <cell r="A8417" t="str">
            <v>1744214</v>
          </cell>
          <cell r="B8417" t="str">
            <v>朱隶文</v>
          </cell>
        </row>
        <row r="8418">
          <cell r="A8418" t="str">
            <v>1744215</v>
          </cell>
          <cell r="B8418" t="str">
            <v>严茵</v>
          </cell>
        </row>
        <row r="8419">
          <cell r="A8419" t="str">
            <v>1744216</v>
          </cell>
          <cell r="B8419" t="str">
            <v>王丹旎</v>
          </cell>
        </row>
        <row r="8420">
          <cell r="A8420" t="str">
            <v>1744217</v>
          </cell>
          <cell r="B8420" t="str">
            <v>袁晓昭</v>
          </cell>
        </row>
        <row r="8421">
          <cell r="A8421" t="str">
            <v>1744218</v>
          </cell>
          <cell r="B8421" t="str">
            <v>徐雯萱</v>
          </cell>
        </row>
        <row r="8422">
          <cell r="A8422" t="str">
            <v>1744219</v>
          </cell>
          <cell r="B8422" t="str">
            <v>潘静逸</v>
          </cell>
        </row>
        <row r="8423">
          <cell r="A8423" t="str">
            <v>1744220</v>
          </cell>
          <cell r="B8423" t="str">
            <v>冯佳楠</v>
          </cell>
        </row>
        <row r="8424">
          <cell r="A8424" t="str">
            <v>1744221</v>
          </cell>
          <cell r="B8424" t="str">
            <v>夏瑜微</v>
          </cell>
        </row>
        <row r="8425">
          <cell r="A8425" t="str">
            <v>1744222</v>
          </cell>
          <cell r="B8425" t="str">
            <v>倪旭蕾</v>
          </cell>
        </row>
        <row r="8426">
          <cell r="A8426" t="str">
            <v>1744223</v>
          </cell>
          <cell r="B8426" t="str">
            <v>钱云丹</v>
          </cell>
        </row>
        <row r="8427">
          <cell r="A8427" t="str">
            <v>1744224</v>
          </cell>
          <cell r="B8427" t="str">
            <v>周丽</v>
          </cell>
        </row>
        <row r="8428">
          <cell r="A8428" t="str">
            <v>1744225</v>
          </cell>
          <cell r="B8428" t="str">
            <v>刘盼</v>
          </cell>
        </row>
        <row r="8429">
          <cell r="A8429" t="str">
            <v>1744226</v>
          </cell>
          <cell r="B8429" t="str">
            <v>韩盛恬</v>
          </cell>
        </row>
        <row r="8430">
          <cell r="A8430" t="str">
            <v>1744227</v>
          </cell>
          <cell r="B8430" t="str">
            <v>刘梦晓</v>
          </cell>
        </row>
        <row r="8431">
          <cell r="A8431" t="str">
            <v>1744228</v>
          </cell>
          <cell r="B8431" t="str">
            <v>张苏</v>
          </cell>
        </row>
        <row r="8432">
          <cell r="A8432" t="str">
            <v>1744229</v>
          </cell>
          <cell r="B8432" t="str">
            <v>黄玉婷</v>
          </cell>
        </row>
        <row r="8433">
          <cell r="A8433" t="str">
            <v>1744230</v>
          </cell>
          <cell r="B8433" t="str">
            <v>葛鑫</v>
          </cell>
        </row>
        <row r="8434">
          <cell r="A8434" t="str">
            <v>1744231</v>
          </cell>
          <cell r="B8434" t="str">
            <v>黄佳瑶</v>
          </cell>
        </row>
        <row r="8435">
          <cell r="A8435" t="str">
            <v>1744232</v>
          </cell>
          <cell r="B8435" t="str">
            <v>梁秋凤</v>
          </cell>
        </row>
        <row r="8436">
          <cell r="A8436" t="str">
            <v>1744233</v>
          </cell>
          <cell r="B8436" t="str">
            <v>袁翔楠</v>
          </cell>
        </row>
        <row r="8437">
          <cell r="A8437" t="str">
            <v>1744234</v>
          </cell>
          <cell r="B8437" t="str">
            <v>曾婧姣</v>
          </cell>
        </row>
        <row r="8438">
          <cell r="A8438" t="str">
            <v>1744235</v>
          </cell>
          <cell r="B8438" t="str">
            <v>梁诗曼</v>
          </cell>
        </row>
        <row r="8439">
          <cell r="A8439" t="str">
            <v>1744236</v>
          </cell>
          <cell r="B8439" t="str">
            <v>阮微</v>
          </cell>
        </row>
        <row r="8440">
          <cell r="A8440" t="str">
            <v>1744237</v>
          </cell>
          <cell r="B8440" t="str">
            <v>鲁子扬</v>
          </cell>
        </row>
        <row r="8441">
          <cell r="A8441" t="str">
            <v>1744238</v>
          </cell>
          <cell r="B8441" t="str">
            <v>黄润芝</v>
          </cell>
        </row>
        <row r="8442">
          <cell r="A8442" t="str">
            <v>1744239</v>
          </cell>
          <cell r="B8442" t="str">
            <v>木叶沙尔·吐鲁洪</v>
          </cell>
        </row>
        <row r="8443">
          <cell r="A8443" t="str">
            <v>1744240</v>
          </cell>
          <cell r="B8443" t="str">
            <v>迪力胡马力·艾合台木</v>
          </cell>
        </row>
        <row r="8444">
          <cell r="A8444" t="str">
            <v>1744241</v>
          </cell>
          <cell r="B8444" t="str">
            <v>王正</v>
          </cell>
        </row>
        <row r="8445">
          <cell r="A8445" t="str">
            <v>1744242</v>
          </cell>
          <cell r="B8445" t="str">
            <v>蒋逸敏</v>
          </cell>
        </row>
        <row r="8446">
          <cell r="A8446" t="str">
            <v>1744243</v>
          </cell>
          <cell r="B8446" t="str">
            <v>吴军</v>
          </cell>
        </row>
        <row r="8447">
          <cell r="A8447" t="str">
            <v>1744244</v>
          </cell>
          <cell r="B8447" t="str">
            <v>陈伟康</v>
          </cell>
        </row>
        <row r="8448">
          <cell r="A8448" t="str">
            <v>1744245</v>
          </cell>
          <cell r="B8448" t="str">
            <v>杨子涵</v>
          </cell>
        </row>
        <row r="8449">
          <cell r="A8449" t="str">
            <v>1744246</v>
          </cell>
          <cell r="B8449" t="str">
            <v>王云航</v>
          </cell>
        </row>
        <row r="8450">
          <cell r="A8450" t="str">
            <v>1744247</v>
          </cell>
          <cell r="B8450" t="str">
            <v>陆宇峰</v>
          </cell>
        </row>
        <row r="8451">
          <cell r="A8451" t="str">
            <v>1744248</v>
          </cell>
          <cell r="B8451" t="str">
            <v>李世民</v>
          </cell>
        </row>
        <row r="8452">
          <cell r="A8452" t="str">
            <v>1744249</v>
          </cell>
          <cell r="B8452" t="str">
            <v>李奇烜</v>
          </cell>
        </row>
        <row r="8453">
          <cell r="A8453" t="str">
            <v>1744250</v>
          </cell>
          <cell r="B8453" t="str">
            <v>黄伟浩</v>
          </cell>
        </row>
        <row r="8454">
          <cell r="A8454" t="str">
            <v>1469123</v>
          </cell>
          <cell r="B8454" t="str">
            <v>王恒辉</v>
          </cell>
        </row>
        <row r="8455">
          <cell r="A8455" t="str">
            <v>1469220</v>
          </cell>
          <cell r="B8455" t="str">
            <v>邹玉杰</v>
          </cell>
        </row>
        <row r="8456">
          <cell r="A8456" t="str">
            <v>1560202</v>
          </cell>
          <cell r="B8456" t="str">
            <v>梁晓茜</v>
          </cell>
        </row>
        <row r="8457">
          <cell r="A8457" t="str">
            <v>1611425</v>
          </cell>
          <cell r="B8457" t="str">
            <v>温金鹏</v>
          </cell>
        </row>
        <row r="8458">
          <cell r="A8458" t="str">
            <v>1645129</v>
          </cell>
          <cell r="B8458" t="str">
            <v>冯奕文</v>
          </cell>
        </row>
        <row r="8459">
          <cell r="A8459" t="str">
            <v>1711612</v>
          </cell>
          <cell r="B8459" t="str">
            <v>罗银霜</v>
          </cell>
        </row>
        <row r="8460">
          <cell r="A8460" t="str">
            <v>1745101</v>
          </cell>
          <cell r="B8460" t="str">
            <v>赵九茹</v>
          </cell>
        </row>
        <row r="8461">
          <cell r="A8461" t="str">
            <v>1745104</v>
          </cell>
          <cell r="B8461" t="str">
            <v>马晓珺</v>
          </cell>
        </row>
        <row r="8462">
          <cell r="A8462" t="str">
            <v>1745105</v>
          </cell>
          <cell r="B8462" t="str">
            <v>经典</v>
          </cell>
        </row>
        <row r="8463">
          <cell r="A8463" t="str">
            <v>1745106</v>
          </cell>
          <cell r="B8463" t="str">
            <v>施梦</v>
          </cell>
        </row>
        <row r="8464">
          <cell r="A8464" t="str">
            <v>1745107</v>
          </cell>
          <cell r="B8464" t="str">
            <v>朱迪</v>
          </cell>
        </row>
        <row r="8465">
          <cell r="A8465" t="str">
            <v>1745108</v>
          </cell>
          <cell r="B8465" t="str">
            <v>邱添</v>
          </cell>
        </row>
        <row r="8466">
          <cell r="A8466" t="str">
            <v>1745109</v>
          </cell>
          <cell r="B8466" t="str">
            <v>徐淑敏</v>
          </cell>
        </row>
        <row r="8467">
          <cell r="A8467" t="str">
            <v>1745110</v>
          </cell>
          <cell r="B8467" t="str">
            <v>刘旖旎</v>
          </cell>
        </row>
        <row r="8468">
          <cell r="A8468" t="str">
            <v>1745111</v>
          </cell>
          <cell r="B8468" t="str">
            <v>严婧怡</v>
          </cell>
        </row>
        <row r="8469">
          <cell r="A8469" t="str">
            <v>1745112</v>
          </cell>
          <cell r="B8469" t="str">
            <v>俞思琪</v>
          </cell>
        </row>
        <row r="8470">
          <cell r="A8470" t="str">
            <v>1745113</v>
          </cell>
          <cell r="B8470" t="str">
            <v>上官文怡</v>
          </cell>
        </row>
        <row r="8471">
          <cell r="A8471" t="str">
            <v>1745114</v>
          </cell>
          <cell r="B8471" t="str">
            <v>吴敏</v>
          </cell>
        </row>
        <row r="8472">
          <cell r="A8472" t="str">
            <v>1745115</v>
          </cell>
          <cell r="B8472" t="str">
            <v>吴欣怡</v>
          </cell>
        </row>
        <row r="8473">
          <cell r="A8473" t="str">
            <v>1745116</v>
          </cell>
          <cell r="B8473" t="str">
            <v>林珊珊</v>
          </cell>
        </row>
        <row r="8474">
          <cell r="A8474" t="str">
            <v>1745117</v>
          </cell>
          <cell r="B8474" t="str">
            <v>张君颖</v>
          </cell>
        </row>
        <row r="8475">
          <cell r="A8475" t="str">
            <v>1745118</v>
          </cell>
          <cell r="B8475" t="str">
            <v>龙江沛</v>
          </cell>
        </row>
        <row r="8476">
          <cell r="A8476" t="str">
            <v>1745119</v>
          </cell>
          <cell r="B8476" t="str">
            <v>李红菲</v>
          </cell>
        </row>
        <row r="8477">
          <cell r="A8477" t="str">
            <v>1745121</v>
          </cell>
          <cell r="B8477" t="str">
            <v>彭巧</v>
          </cell>
        </row>
        <row r="8478">
          <cell r="A8478" t="str">
            <v>1745122</v>
          </cell>
          <cell r="B8478" t="str">
            <v>杨裕婷</v>
          </cell>
        </row>
        <row r="8479">
          <cell r="A8479" t="str">
            <v>1745123</v>
          </cell>
          <cell r="B8479" t="str">
            <v>次仁嘎吉</v>
          </cell>
        </row>
        <row r="8480">
          <cell r="A8480" t="str">
            <v>1745124</v>
          </cell>
          <cell r="B8480" t="str">
            <v>希尔艾力·亚森</v>
          </cell>
        </row>
        <row r="8481">
          <cell r="A8481" t="str">
            <v>1745125</v>
          </cell>
          <cell r="B8481" t="str">
            <v>李唯二</v>
          </cell>
        </row>
        <row r="8482">
          <cell r="A8482" t="str">
            <v>1745126</v>
          </cell>
          <cell r="B8482" t="str">
            <v>金嘉伟</v>
          </cell>
        </row>
        <row r="8483">
          <cell r="A8483" t="str">
            <v>1745127</v>
          </cell>
          <cell r="B8483" t="str">
            <v>张晓熙</v>
          </cell>
        </row>
        <row r="8484">
          <cell r="A8484" t="str">
            <v>1745128</v>
          </cell>
          <cell r="B8484" t="str">
            <v>郑煜</v>
          </cell>
        </row>
        <row r="8485">
          <cell r="A8485" t="str">
            <v>1745129</v>
          </cell>
          <cell r="B8485" t="str">
            <v>肖江湖</v>
          </cell>
        </row>
        <row r="8486">
          <cell r="A8486" t="str">
            <v>1745130</v>
          </cell>
          <cell r="B8486" t="str">
            <v>陈铃</v>
          </cell>
        </row>
        <row r="8487">
          <cell r="A8487" t="str">
            <v>1745131</v>
          </cell>
          <cell r="B8487" t="str">
            <v>韦坤州</v>
          </cell>
        </row>
        <row r="8488">
          <cell r="A8488" t="str">
            <v>1745132</v>
          </cell>
          <cell r="B8488" t="str">
            <v>陈玮文</v>
          </cell>
        </row>
        <row r="8489">
          <cell r="A8489" t="str">
            <v>1761326</v>
          </cell>
          <cell r="B8489" t="str">
            <v>张小丽</v>
          </cell>
        </row>
        <row r="8490">
          <cell r="A8490" t="str">
            <v>1645227</v>
          </cell>
          <cell r="B8490" t="str">
            <v>赵兰硕</v>
          </cell>
        </row>
        <row r="8491">
          <cell r="A8491" t="str">
            <v>1721229</v>
          </cell>
          <cell r="B8491" t="str">
            <v>张学诚</v>
          </cell>
        </row>
        <row r="8492">
          <cell r="A8492" t="str">
            <v>1745202</v>
          </cell>
          <cell r="B8492" t="str">
            <v>吴虹宇</v>
          </cell>
        </row>
        <row r="8493">
          <cell r="A8493" t="str">
            <v>1745203</v>
          </cell>
          <cell r="B8493" t="str">
            <v>王思婧</v>
          </cell>
        </row>
        <row r="8494">
          <cell r="A8494" t="str">
            <v>1745204</v>
          </cell>
          <cell r="B8494" t="str">
            <v>梁嘉仪</v>
          </cell>
        </row>
        <row r="8495">
          <cell r="A8495" t="str">
            <v>1745205</v>
          </cell>
          <cell r="B8495" t="str">
            <v>朱思蓓</v>
          </cell>
        </row>
        <row r="8496">
          <cell r="A8496" t="str">
            <v>1745206</v>
          </cell>
          <cell r="B8496" t="str">
            <v>江雅婷</v>
          </cell>
        </row>
        <row r="8497">
          <cell r="A8497" t="str">
            <v>1745207</v>
          </cell>
          <cell r="B8497" t="str">
            <v>索怡婷</v>
          </cell>
        </row>
        <row r="8498">
          <cell r="A8498" t="str">
            <v>1745208</v>
          </cell>
          <cell r="B8498" t="str">
            <v>翁佳敏</v>
          </cell>
        </row>
        <row r="8499">
          <cell r="A8499" t="str">
            <v>1745209</v>
          </cell>
          <cell r="B8499" t="str">
            <v>杨娟雅</v>
          </cell>
        </row>
        <row r="8500">
          <cell r="A8500" t="str">
            <v>1745210</v>
          </cell>
          <cell r="B8500" t="str">
            <v>奚誉恬</v>
          </cell>
        </row>
        <row r="8501">
          <cell r="A8501" t="str">
            <v>1745211</v>
          </cell>
          <cell r="B8501" t="str">
            <v>李凤雅</v>
          </cell>
        </row>
        <row r="8502">
          <cell r="A8502" t="str">
            <v>1745212</v>
          </cell>
          <cell r="B8502" t="str">
            <v>周希</v>
          </cell>
        </row>
        <row r="8503">
          <cell r="A8503" t="str">
            <v>1745213</v>
          </cell>
          <cell r="B8503" t="str">
            <v>顾逸玮</v>
          </cell>
        </row>
        <row r="8504">
          <cell r="A8504" t="str">
            <v>1745214</v>
          </cell>
          <cell r="B8504" t="str">
            <v>姚雨璇</v>
          </cell>
        </row>
        <row r="8505">
          <cell r="A8505" t="str">
            <v>1745215</v>
          </cell>
          <cell r="B8505" t="str">
            <v>王燕</v>
          </cell>
        </row>
        <row r="8506">
          <cell r="A8506" t="str">
            <v>1745216</v>
          </cell>
          <cell r="B8506" t="str">
            <v>邓芳静</v>
          </cell>
        </row>
        <row r="8507">
          <cell r="A8507" t="str">
            <v>1745217</v>
          </cell>
          <cell r="B8507" t="str">
            <v>蓝玉铭</v>
          </cell>
        </row>
        <row r="8508">
          <cell r="A8508" t="str">
            <v>1745218</v>
          </cell>
          <cell r="B8508" t="str">
            <v>陆雨</v>
          </cell>
        </row>
        <row r="8509">
          <cell r="A8509" t="str">
            <v>1745219</v>
          </cell>
          <cell r="B8509" t="str">
            <v>田国庆</v>
          </cell>
        </row>
        <row r="8510">
          <cell r="A8510" t="str">
            <v>1745220</v>
          </cell>
          <cell r="B8510" t="str">
            <v>林府倩</v>
          </cell>
        </row>
        <row r="8511">
          <cell r="A8511" t="str">
            <v>1745221</v>
          </cell>
          <cell r="B8511" t="str">
            <v>江兰君</v>
          </cell>
        </row>
        <row r="8512">
          <cell r="A8512" t="str">
            <v>1745222</v>
          </cell>
          <cell r="B8512" t="str">
            <v>潘宏立</v>
          </cell>
        </row>
        <row r="8513">
          <cell r="A8513" t="str">
            <v>1745223</v>
          </cell>
          <cell r="B8513" t="str">
            <v>周梅</v>
          </cell>
        </row>
        <row r="8514">
          <cell r="A8514" t="str">
            <v>1745224</v>
          </cell>
          <cell r="B8514" t="str">
            <v>旦增卓玛</v>
          </cell>
        </row>
        <row r="8515">
          <cell r="A8515" t="str">
            <v>1745226</v>
          </cell>
          <cell r="B8515" t="str">
            <v>徐正</v>
          </cell>
        </row>
        <row r="8516">
          <cell r="A8516" t="str">
            <v>1745227</v>
          </cell>
          <cell r="B8516" t="str">
            <v>陆远豪</v>
          </cell>
        </row>
        <row r="8517">
          <cell r="A8517" t="str">
            <v>1745228</v>
          </cell>
          <cell r="B8517" t="str">
            <v>刘天华</v>
          </cell>
        </row>
        <row r="8518">
          <cell r="A8518" t="str">
            <v>1745229</v>
          </cell>
          <cell r="B8518" t="str">
            <v>林涂果</v>
          </cell>
        </row>
        <row r="8519">
          <cell r="A8519" t="str">
            <v>1745230</v>
          </cell>
          <cell r="B8519" t="str">
            <v>杨再松</v>
          </cell>
        </row>
        <row r="8520">
          <cell r="A8520" t="str">
            <v>1745231</v>
          </cell>
          <cell r="B8520" t="str">
            <v>杨栩</v>
          </cell>
        </row>
        <row r="8521">
          <cell r="A8521" t="str">
            <v>1745232</v>
          </cell>
          <cell r="B8521" t="str">
            <v>刘亚星</v>
          </cell>
        </row>
        <row r="8522">
          <cell r="A8522" t="str">
            <v>1792316</v>
          </cell>
          <cell r="B8522" t="str">
            <v>赵丽佳</v>
          </cell>
        </row>
        <row r="8523">
          <cell r="A8523" t="str">
            <v>1792437</v>
          </cell>
          <cell r="B8523" t="str">
            <v>黄乔瑞</v>
          </cell>
        </row>
        <row r="8524">
          <cell r="A8524" t="str">
            <v>1793445</v>
          </cell>
          <cell r="B8524" t="str">
            <v>董哲磊</v>
          </cell>
        </row>
        <row r="8525">
          <cell r="A8525" t="str">
            <v>1525124</v>
          </cell>
          <cell r="B8525" t="str">
            <v>冯凯歌</v>
          </cell>
        </row>
        <row r="8526">
          <cell r="A8526" t="str">
            <v>1551240</v>
          </cell>
          <cell r="B8526" t="str">
            <v>周超</v>
          </cell>
        </row>
        <row r="8527">
          <cell r="A8527" t="str">
            <v>1551242</v>
          </cell>
          <cell r="B8527" t="str">
            <v>张可懿</v>
          </cell>
        </row>
        <row r="8528">
          <cell r="A8528" t="str">
            <v>1722103</v>
          </cell>
          <cell r="B8528" t="str">
            <v>李玲</v>
          </cell>
        </row>
        <row r="8529">
          <cell r="A8529" t="str">
            <v>1732326</v>
          </cell>
          <cell r="B8529" t="str">
            <v>侯杰</v>
          </cell>
        </row>
        <row r="8530">
          <cell r="A8530" t="str">
            <v>1751101</v>
          </cell>
          <cell r="B8530" t="str">
            <v>武艺聪</v>
          </cell>
        </row>
        <row r="8531">
          <cell r="A8531" t="str">
            <v>1751102</v>
          </cell>
          <cell r="B8531" t="str">
            <v>王旻隽</v>
          </cell>
        </row>
        <row r="8532">
          <cell r="A8532" t="str">
            <v>1751103</v>
          </cell>
          <cell r="B8532" t="str">
            <v>张紫雯</v>
          </cell>
        </row>
        <row r="8533">
          <cell r="A8533" t="str">
            <v>1751104</v>
          </cell>
          <cell r="B8533" t="str">
            <v>佘冰</v>
          </cell>
        </row>
        <row r="8534">
          <cell r="A8534" t="str">
            <v>1751105</v>
          </cell>
          <cell r="B8534" t="str">
            <v>左子彦</v>
          </cell>
        </row>
        <row r="8535">
          <cell r="A8535" t="str">
            <v>1751106</v>
          </cell>
          <cell r="B8535" t="str">
            <v>夏蕾</v>
          </cell>
        </row>
        <row r="8536">
          <cell r="A8536" t="str">
            <v>1751107</v>
          </cell>
          <cell r="B8536" t="str">
            <v>王兰</v>
          </cell>
        </row>
        <row r="8537">
          <cell r="A8537" t="str">
            <v>1751108</v>
          </cell>
          <cell r="B8537" t="str">
            <v>李嘉欣</v>
          </cell>
        </row>
        <row r="8538">
          <cell r="A8538" t="str">
            <v>1751109</v>
          </cell>
          <cell r="B8538" t="str">
            <v>李炳华</v>
          </cell>
        </row>
        <row r="8539">
          <cell r="A8539" t="str">
            <v>1751110</v>
          </cell>
          <cell r="B8539" t="str">
            <v>陈智超</v>
          </cell>
        </row>
        <row r="8540">
          <cell r="A8540" t="str">
            <v>1751111</v>
          </cell>
          <cell r="B8540" t="str">
            <v>马佳宝</v>
          </cell>
        </row>
        <row r="8541">
          <cell r="A8541" t="str">
            <v>1751112</v>
          </cell>
          <cell r="B8541" t="str">
            <v>刘睿祺</v>
          </cell>
        </row>
        <row r="8542">
          <cell r="A8542" t="str">
            <v>1751113</v>
          </cell>
          <cell r="B8542" t="str">
            <v>周驰钧</v>
          </cell>
        </row>
        <row r="8543">
          <cell r="A8543" t="str">
            <v>1751114</v>
          </cell>
          <cell r="B8543" t="str">
            <v>王嘉文</v>
          </cell>
        </row>
        <row r="8544">
          <cell r="A8544" t="str">
            <v>1751115</v>
          </cell>
          <cell r="B8544" t="str">
            <v>顾明康</v>
          </cell>
        </row>
        <row r="8545">
          <cell r="A8545" t="str">
            <v>1751116</v>
          </cell>
          <cell r="B8545" t="str">
            <v>孙鉴</v>
          </cell>
        </row>
        <row r="8546">
          <cell r="A8546" t="str">
            <v>1751117</v>
          </cell>
          <cell r="B8546" t="str">
            <v>潘乐玎</v>
          </cell>
        </row>
        <row r="8547">
          <cell r="A8547" t="str">
            <v>1751118</v>
          </cell>
          <cell r="B8547" t="str">
            <v>计俊涛</v>
          </cell>
        </row>
        <row r="8548">
          <cell r="A8548" t="str">
            <v>1751119</v>
          </cell>
          <cell r="B8548" t="str">
            <v>王晓鑫</v>
          </cell>
        </row>
        <row r="8549">
          <cell r="A8549" t="str">
            <v>1751120</v>
          </cell>
          <cell r="B8549" t="str">
            <v>陈春雷</v>
          </cell>
        </row>
        <row r="8550">
          <cell r="A8550" t="str">
            <v>1751121</v>
          </cell>
          <cell r="B8550" t="str">
            <v>钱能</v>
          </cell>
        </row>
        <row r="8551">
          <cell r="A8551" t="str">
            <v>1751122</v>
          </cell>
          <cell r="B8551" t="str">
            <v>李伟</v>
          </cell>
        </row>
        <row r="8552">
          <cell r="A8552" t="str">
            <v>1751123</v>
          </cell>
          <cell r="B8552" t="str">
            <v>罗疏桐</v>
          </cell>
        </row>
        <row r="8553">
          <cell r="A8553" t="str">
            <v>1751124</v>
          </cell>
          <cell r="B8553" t="str">
            <v>徐军军</v>
          </cell>
        </row>
        <row r="8554">
          <cell r="A8554" t="str">
            <v>1751125</v>
          </cell>
          <cell r="B8554" t="str">
            <v>姚庆澳</v>
          </cell>
        </row>
        <row r="8555">
          <cell r="A8555" t="str">
            <v>1751126</v>
          </cell>
          <cell r="B8555" t="str">
            <v>段爽</v>
          </cell>
        </row>
        <row r="8556">
          <cell r="A8556" t="str">
            <v>1751127</v>
          </cell>
          <cell r="B8556" t="str">
            <v>刘雨川</v>
          </cell>
        </row>
        <row r="8557">
          <cell r="A8557" t="str">
            <v>1751128</v>
          </cell>
          <cell r="B8557" t="str">
            <v>张旭彤</v>
          </cell>
        </row>
        <row r="8558">
          <cell r="A8558" t="str">
            <v>1751129</v>
          </cell>
          <cell r="B8558" t="str">
            <v>雍金鹏</v>
          </cell>
        </row>
        <row r="8559">
          <cell r="A8559" t="str">
            <v>1751130</v>
          </cell>
          <cell r="B8559" t="str">
            <v>李佳欣</v>
          </cell>
        </row>
        <row r="8560">
          <cell r="A8560" t="str">
            <v>1751131</v>
          </cell>
          <cell r="B8560" t="str">
            <v>洪宇钟</v>
          </cell>
        </row>
        <row r="8561">
          <cell r="A8561" t="str">
            <v>1751132</v>
          </cell>
          <cell r="B8561" t="str">
            <v>高浪浪</v>
          </cell>
        </row>
        <row r="8562">
          <cell r="A8562" t="str">
            <v>1751133</v>
          </cell>
          <cell r="B8562" t="str">
            <v>韩博洋</v>
          </cell>
        </row>
        <row r="8563">
          <cell r="A8563" t="str">
            <v>1751134</v>
          </cell>
          <cell r="B8563" t="str">
            <v>米勒班·夏德克</v>
          </cell>
        </row>
        <row r="8564">
          <cell r="A8564" t="str">
            <v>1751135</v>
          </cell>
          <cell r="B8564" t="str">
            <v>施宇</v>
          </cell>
        </row>
        <row r="8565">
          <cell r="A8565" t="str">
            <v>1757218</v>
          </cell>
          <cell r="B8565" t="str">
            <v>许春林</v>
          </cell>
        </row>
        <row r="8566">
          <cell r="A8566" t="str">
            <v>1591437</v>
          </cell>
          <cell r="B8566" t="str">
            <v>林宏道</v>
          </cell>
        </row>
        <row r="8567">
          <cell r="A8567" t="str">
            <v>1711720</v>
          </cell>
          <cell r="B8567" t="str">
            <v>程业泰</v>
          </cell>
        </row>
        <row r="8568">
          <cell r="A8568" t="str">
            <v>1751201</v>
          </cell>
          <cell r="B8568" t="str">
            <v>杨旖绮</v>
          </cell>
        </row>
        <row r="8569">
          <cell r="A8569" t="str">
            <v>1751202</v>
          </cell>
          <cell r="B8569" t="str">
            <v>张心怡</v>
          </cell>
        </row>
        <row r="8570">
          <cell r="A8570" t="str">
            <v>1751203</v>
          </cell>
          <cell r="B8570" t="str">
            <v>李雅文</v>
          </cell>
        </row>
        <row r="8571">
          <cell r="A8571" t="str">
            <v>1751204</v>
          </cell>
          <cell r="B8571" t="str">
            <v>阮梦园</v>
          </cell>
        </row>
        <row r="8572">
          <cell r="A8572" t="str">
            <v>1751205</v>
          </cell>
          <cell r="B8572" t="str">
            <v>汪俊</v>
          </cell>
        </row>
        <row r="8573">
          <cell r="A8573" t="str">
            <v>1751206</v>
          </cell>
          <cell r="B8573" t="str">
            <v>朱旻</v>
          </cell>
        </row>
        <row r="8574">
          <cell r="A8574" t="str">
            <v>1751207</v>
          </cell>
          <cell r="B8574" t="str">
            <v>马灵娟</v>
          </cell>
        </row>
        <row r="8575">
          <cell r="A8575" t="str">
            <v>1751208</v>
          </cell>
          <cell r="B8575" t="str">
            <v>林茜</v>
          </cell>
        </row>
        <row r="8576">
          <cell r="A8576" t="str">
            <v>1751209</v>
          </cell>
          <cell r="B8576" t="str">
            <v>万璐瑶</v>
          </cell>
        </row>
        <row r="8577">
          <cell r="A8577" t="str">
            <v>1751210</v>
          </cell>
          <cell r="B8577" t="str">
            <v>蒋帅</v>
          </cell>
        </row>
        <row r="8578">
          <cell r="A8578" t="str">
            <v>1751211</v>
          </cell>
          <cell r="B8578" t="str">
            <v>张嘉好</v>
          </cell>
        </row>
        <row r="8579">
          <cell r="A8579" t="str">
            <v>1751212</v>
          </cell>
          <cell r="B8579" t="str">
            <v>张懿嘉</v>
          </cell>
        </row>
        <row r="8580">
          <cell r="A8580" t="str">
            <v>1751213</v>
          </cell>
          <cell r="B8580" t="str">
            <v>肖圣洵</v>
          </cell>
        </row>
        <row r="8581">
          <cell r="A8581" t="str">
            <v>1751214</v>
          </cell>
          <cell r="B8581" t="str">
            <v>戴天诚</v>
          </cell>
        </row>
        <row r="8582">
          <cell r="A8582" t="str">
            <v>1751215</v>
          </cell>
          <cell r="B8582" t="str">
            <v>茹浩</v>
          </cell>
        </row>
        <row r="8583">
          <cell r="A8583" t="str">
            <v>1751216</v>
          </cell>
          <cell r="B8583" t="str">
            <v>郭昊锋</v>
          </cell>
        </row>
        <row r="8584">
          <cell r="A8584" t="str">
            <v>1751217</v>
          </cell>
          <cell r="B8584" t="str">
            <v>朱雨林</v>
          </cell>
        </row>
        <row r="8585">
          <cell r="A8585" t="str">
            <v>1751218</v>
          </cell>
          <cell r="B8585" t="str">
            <v>江智善</v>
          </cell>
        </row>
        <row r="8586">
          <cell r="A8586" t="str">
            <v>1751219</v>
          </cell>
          <cell r="B8586" t="str">
            <v>王啸天</v>
          </cell>
        </row>
        <row r="8587">
          <cell r="A8587" t="str">
            <v>1751220</v>
          </cell>
          <cell r="B8587" t="str">
            <v>张晨吉</v>
          </cell>
        </row>
        <row r="8588">
          <cell r="A8588" t="str">
            <v>1751221</v>
          </cell>
          <cell r="B8588" t="str">
            <v>张昊</v>
          </cell>
        </row>
        <row r="8589">
          <cell r="A8589" t="str">
            <v>1751222</v>
          </cell>
          <cell r="B8589" t="str">
            <v>盛轲</v>
          </cell>
        </row>
        <row r="8590">
          <cell r="A8590" t="str">
            <v>1751223</v>
          </cell>
          <cell r="B8590" t="str">
            <v>朱睿颀</v>
          </cell>
        </row>
        <row r="8591">
          <cell r="A8591" t="str">
            <v>1751224</v>
          </cell>
          <cell r="B8591" t="str">
            <v>章航</v>
          </cell>
        </row>
        <row r="8592">
          <cell r="A8592" t="str">
            <v>1751225</v>
          </cell>
          <cell r="B8592" t="str">
            <v>张瑞赟</v>
          </cell>
        </row>
        <row r="8593">
          <cell r="A8593" t="str">
            <v>1751226</v>
          </cell>
          <cell r="B8593" t="str">
            <v>朱鸿斌</v>
          </cell>
        </row>
        <row r="8594">
          <cell r="A8594" t="str">
            <v>1751227</v>
          </cell>
          <cell r="B8594" t="str">
            <v>张军</v>
          </cell>
        </row>
        <row r="8595">
          <cell r="A8595" t="str">
            <v>1751228</v>
          </cell>
          <cell r="B8595" t="str">
            <v>王菁源</v>
          </cell>
        </row>
        <row r="8596">
          <cell r="A8596" t="str">
            <v>1751229</v>
          </cell>
          <cell r="B8596" t="str">
            <v>张宇</v>
          </cell>
        </row>
        <row r="8597">
          <cell r="A8597" t="str">
            <v>1751230</v>
          </cell>
          <cell r="B8597" t="str">
            <v>张顺帆</v>
          </cell>
        </row>
        <row r="8598">
          <cell r="A8598" t="str">
            <v>1751231</v>
          </cell>
          <cell r="B8598" t="str">
            <v>陈明澳</v>
          </cell>
        </row>
        <row r="8599">
          <cell r="A8599" t="str">
            <v>1751232</v>
          </cell>
          <cell r="B8599" t="str">
            <v>鲜清</v>
          </cell>
        </row>
        <row r="8600">
          <cell r="A8600" t="str">
            <v>1751233</v>
          </cell>
          <cell r="B8600" t="str">
            <v>杨佳文</v>
          </cell>
        </row>
        <row r="8601">
          <cell r="A8601" t="str">
            <v>1751234</v>
          </cell>
          <cell r="B8601" t="str">
            <v>章泽金阳</v>
          </cell>
        </row>
        <row r="8602">
          <cell r="A8602" t="str">
            <v>1751235</v>
          </cell>
          <cell r="B8602" t="str">
            <v>亚迪卡尔·亚合甫</v>
          </cell>
        </row>
        <row r="8603">
          <cell r="A8603" t="str">
            <v>1792107</v>
          </cell>
          <cell r="B8603" t="str">
            <v>杨柳青青</v>
          </cell>
        </row>
        <row r="8604">
          <cell r="A8604" t="str">
            <v>1513326</v>
          </cell>
          <cell r="B8604" t="str">
            <v>李栢川</v>
          </cell>
        </row>
        <row r="8605">
          <cell r="A8605" t="str">
            <v>1551328</v>
          </cell>
          <cell r="B8605" t="str">
            <v>李凯豪</v>
          </cell>
        </row>
        <row r="8606">
          <cell r="A8606" t="str">
            <v>1551417</v>
          </cell>
          <cell r="B8606" t="str">
            <v>王学飞</v>
          </cell>
        </row>
        <row r="8607">
          <cell r="A8607" t="str">
            <v>1651314</v>
          </cell>
          <cell r="B8607" t="str">
            <v>卢政锋</v>
          </cell>
        </row>
        <row r="8608">
          <cell r="A8608" t="str">
            <v>1713112</v>
          </cell>
          <cell r="B8608" t="str">
            <v>张雨婷</v>
          </cell>
        </row>
        <row r="8609">
          <cell r="A8609" t="str">
            <v>1722308</v>
          </cell>
          <cell r="B8609" t="str">
            <v>吴明港</v>
          </cell>
        </row>
        <row r="8610">
          <cell r="A8610" t="str">
            <v>1722324</v>
          </cell>
          <cell r="B8610" t="str">
            <v>韦朗夏</v>
          </cell>
        </row>
        <row r="8611">
          <cell r="A8611" t="str">
            <v>1732211</v>
          </cell>
          <cell r="B8611" t="str">
            <v>宋晨</v>
          </cell>
        </row>
        <row r="8612">
          <cell r="A8612" t="str">
            <v>1732416</v>
          </cell>
          <cell r="B8612" t="str">
            <v>吴匡斌</v>
          </cell>
        </row>
        <row r="8613">
          <cell r="A8613" t="str">
            <v>1751301</v>
          </cell>
          <cell r="B8613" t="str">
            <v>茹扎·叶尔肯</v>
          </cell>
        </row>
        <row r="8614">
          <cell r="A8614" t="str">
            <v>1751302</v>
          </cell>
          <cell r="B8614" t="str">
            <v>朱心怡</v>
          </cell>
        </row>
        <row r="8615">
          <cell r="A8615" t="str">
            <v>1751303</v>
          </cell>
          <cell r="B8615" t="str">
            <v>马旭辰</v>
          </cell>
        </row>
        <row r="8616">
          <cell r="A8616" t="str">
            <v>1751304</v>
          </cell>
          <cell r="B8616" t="str">
            <v>叶子雯</v>
          </cell>
        </row>
        <row r="8617">
          <cell r="A8617" t="str">
            <v>1751305</v>
          </cell>
          <cell r="B8617" t="str">
            <v>李想</v>
          </cell>
        </row>
        <row r="8618">
          <cell r="A8618" t="str">
            <v>1751306</v>
          </cell>
          <cell r="B8618" t="str">
            <v>时梦宇</v>
          </cell>
        </row>
        <row r="8619">
          <cell r="A8619" t="str">
            <v>1751307</v>
          </cell>
          <cell r="B8619" t="str">
            <v>李倩倩</v>
          </cell>
        </row>
        <row r="8620">
          <cell r="A8620" t="str">
            <v>1751308</v>
          </cell>
          <cell r="B8620" t="str">
            <v>殷若晴</v>
          </cell>
        </row>
        <row r="8621">
          <cell r="A8621" t="str">
            <v>1751309</v>
          </cell>
          <cell r="B8621" t="str">
            <v>刘雪</v>
          </cell>
        </row>
        <row r="8622">
          <cell r="A8622" t="str">
            <v>1751310</v>
          </cell>
          <cell r="B8622" t="str">
            <v>付雨辰</v>
          </cell>
        </row>
        <row r="8623">
          <cell r="A8623" t="str">
            <v>1751311</v>
          </cell>
          <cell r="B8623" t="str">
            <v>袁方奇</v>
          </cell>
        </row>
        <row r="8624">
          <cell r="A8624" t="str">
            <v>1751312</v>
          </cell>
          <cell r="B8624" t="str">
            <v>龚博</v>
          </cell>
        </row>
        <row r="8625">
          <cell r="A8625" t="str">
            <v>1751313</v>
          </cell>
          <cell r="B8625" t="str">
            <v>谢嘉豪</v>
          </cell>
        </row>
        <row r="8626">
          <cell r="A8626" t="str">
            <v>1751314</v>
          </cell>
          <cell r="B8626" t="str">
            <v>曹萌</v>
          </cell>
        </row>
        <row r="8627">
          <cell r="A8627" t="str">
            <v>1751315</v>
          </cell>
          <cell r="B8627" t="str">
            <v>周漱白</v>
          </cell>
        </row>
        <row r="8628">
          <cell r="A8628" t="str">
            <v>1751316</v>
          </cell>
          <cell r="B8628" t="str">
            <v>丁诚一</v>
          </cell>
        </row>
        <row r="8629">
          <cell r="A8629" t="str">
            <v>1751317</v>
          </cell>
          <cell r="B8629" t="str">
            <v>马龙飞</v>
          </cell>
        </row>
        <row r="8630">
          <cell r="A8630" t="str">
            <v>1751318</v>
          </cell>
          <cell r="B8630" t="str">
            <v>沈嘉炜</v>
          </cell>
        </row>
        <row r="8631">
          <cell r="A8631" t="str">
            <v>1751319</v>
          </cell>
          <cell r="B8631" t="str">
            <v>李俊逸</v>
          </cell>
        </row>
        <row r="8632">
          <cell r="A8632" t="str">
            <v>1751320</v>
          </cell>
          <cell r="B8632" t="str">
            <v>卫子俊</v>
          </cell>
        </row>
        <row r="8633">
          <cell r="A8633" t="str">
            <v>1751321</v>
          </cell>
          <cell r="B8633" t="str">
            <v>徐睿杰</v>
          </cell>
        </row>
        <row r="8634">
          <cell r="A8634" t="str">
            <v>1751322</v>
          </cell>
          <cell r="B8634" t="str">
            <v>黄盛</v>
          </cell>
        </row>
        <row r="8635">
          <cell r="A8635" t="str">
            <v>1751323</v>
          </cell>
          <cell r="B8635" t="str">
            <v>吴越</v>
          </cell>
        </row>
        <row r="8636">
          <cell r="A8636" t="str">
            <v>1751324</v>
          </cell>
          <cell r="B8636" t="str">
            <v>冯长凯</v>
          </cell>
        </row>
        <row r="8637">
          <cell r="A8637" t="str">
            <v>1751325</v>
          </cell>
          <cell r="B8637" t="str">
            <v>王飞飞</v>
          </cell>
        </row>
        <row r="8638">
          <cell r="A8638" t="str">
            <v>1751326</v>
          </cell>
          <cell r="B8638" t="str">
            <v>杨家洲</v>
          </cell>
        </row>
        <row r="8639">
          <cell r="A8639" t="str">
            <v>1751327</v>
          </cell>
          <cell r="B8639" t="str">
            <v>沈丁山</v>
          </cell>
        </row>
        <row r="8640">
          <cell r="A8640" t="str">
            <v>1751328</v>
          </cell>
          <cell r="B8640" t="str">
            <v>全敦庆</v>
          </cell>
        </row>
        <row r="8641">
          <cell r="A8641" t="str">
            <v>1751329</v>
          </cell>
          <cell r="B8641" t="str">
            <v>张夏天</v>
          </cell>
        </row>
        <row r="8642">
          <cell r="A8642" t="str">
            <v>1751330</v>
          </cell>
          <cell r="B8642" t="str">
            <v>江着帆</v>
          </cell>
        </row>
        <row r="8643">
          <cell r="A8643" t="str">
            <v>1751331</v>
          </cell>
          <cell r="B8643" t="str">
            <v>林星齐</v>
          </cell>
        </row>
        <row r="8644">
          <cell r="A8644" t="str">
            <v>1751332</v>
          </cell>
          <cell r="B8644" t="str">
            <v>胡承翔</v>
          </cell>
        </row>
        <row r="8645">
          <cell r="A8645" t="str">
            <v>1751333</v>
          </cell>
          <cell r="B8645" t="str">
            <v>蒋孟廷</v>
          </cell>
        </row>
        <row r="8646">
          <cell r="A8646" t="str">
            <v>1751334</v>
          </cell>
          <cell r="B8646" t="str">
            <v>花晗</v>
          </cell>
        </row>
        <row r="8647">
          <cell r="A8647" t="str">
            <v>1793235</v>
          </cell>
          <cell r="B8647" t="str">
            <v>张松杰</v>
          </cell>
        </row>
        <row r="8648">
          <cell r="A8648" t="str">
            <v>1657129</v>
          </cell>
          <cell r="B8648" t="str">
            <v>刘思远</v>
          </cell>
        </row>
        <row r="8649">
          <cell r="A8649" t="str">
            <v>1657131</v>
          </cell>
          <cell r="B8649" t="str">
            <v>朱贤琛</v>
          </cell>
        </row>
        <row r="8650">
          <cell r="A8650" t="str">
            <v>1721203</v>
          </cell>
          <cell r="B8650" t="str">
            <v>张英</v>
          </cell>
        </row>
        <row r="8651">
          <cell r="A8651" t="str">
            <v>1732207</v>
          </cell>
          <cell r="B8651" t="str">
            <v>叶涵秋</v>
          </cell>
        </row>
        <row r="8652">
          <cell r="A8652" t="str">
            <v>1757101</v>
          </cell>
          <cell r="B8652" t="str">
            <v>赵静欣</v>
          </cell>
        </row>
        <row r="8653">
          <cell r="A8653" t="str">
            <v>1757102</v>
          </cell>
          <cell r="B8653" t="str">
            <v>姜思宇</v>
          </cell>
        </row>
        <row r="8654">
          <cell r="A8654" t="str">
            <v>1757103</v>
          </cell>
          <cell r="B8654" t="str">
            <v>包云凡</v>
          </cell>
        </row>
        <row r="8655">
          <cell r="A8655" t="str">
            <v>1757104</v>
          </cell>
          <cell r="B8655" t="str">
            <v>张玉洁</v>
          </cell>
        </row>
        <row r="8656">
          <cell r="A8656" t="str">
            <v>1757105</v>
          </cell>
          <cell r="B8656" t="str">
            <v>李庆庆</v>
          </cell>
        </row>
        <row r="8657">
          <cell r="A8657" t="str">
            <v>1757106</v>
          </cell>
          <cell r="B8657" t="str">
            <v>李熙莹</v>
          </cell>
        </row>
        <row r="8658">
          <cell r="A8658" t="str">
            <v>1757107</v>
          </cell>
          <cell r="B8658" t="str">
            <v>苏碧仪</v>
          </cell>
        </row>
        <row r="8659">
          <cell r="A8659" t="str">
            <v>1757108</v>
          </cell>
          <cell r="B8659" t="str">
            <v>李钊梅</v>
          </cell>
        </row>
        <row r="8660">
          <cell r="A8660" t="str">
            <v>1757109</v>
          </cell>
          <cell r="B8660" t="str">
            <v>罗丽丽</v>
          </cell>
        </row>
        <row r="8661">
          <cell r="A8661" t="str">
            <v>1757110</v>
          </cell>
          <cell r="B8661" t="str">
            <v>邓亚莹</v>
          </cell>
        </row>
        <row r="8662">
          <cell r="A8662" t="str">
            <v>1757111</v>
          </cell>
          <cell r="B8662" t="str">
            <v>董玉洁</v>
          </cell>
        </row>
        <row r="8663">
          <cell r="A8663" t="str">
            <v>1757112</v>
          </cell>
          <cell r="B8663" t="str">
            <v>谭媛元</v>
          </cell>
        </row>
        <row r="8664">
          <cell r="A8664" t="str">
            <v>1757113</v>
          </cell>
          <cell r="B8664" t="str">
            <v>吴江</v>
          </cell>
        </row>
        <row r="8665">
          <cell r="A8665" t="str">
            <v>1757114</v>
          </cell>
          <cell r="B8665" t="str">
            <v>陈天翼</v>
          </cell>
        </row>
        <row r="8666">
          <cell r="A8666" t="str">
            <v>1757115</v>
          </cell>
          <cell r="B8666" t="str">
            <v>谢昶</v>
          </cell>
        </row>
        <row r="8667">
          <cell r="A8667" t="str">
            <v>1757116</v>
          </cell>
          <cell r="B8667" t="str">
            <v>张爽</v>
          </cell>
        </row>
        <row r="8668">
          <cell r="A8668" t="str">
            <v>1757117</v>
          </cell>
          <cell r="B8668" t="str">
            <v>郝雪雷</v>
          </cell>
        </row>
        <row r="8669">
          <cell r="A8669" t="str">
            <v>1757118</v>
          </cell>
          <cell r="B8669" t="str">
            <v>孟许程</v>
          </cell>
        </row>
        <row r="8670">
          <cell r="A8670" t="str">
            <v>1757119</v>
          </cell>
          <cell r="B8670" t="str">
            <v>王顺涛</v>
          </cell>
        </row>
        <row r="8671">
          <cell r="A8671" t="str">
            <v>1757120</v>
          </cell>
          <cell r="B8671" t="str">
            <v>李晓鹏</v>
          </cell>
        </row>
        <row r="8672">
          <cell r="A8672" t="str">
            <v>1757121</v>
          </cell>
          <cell r="B8672" t="str">
            <v>连智博</v>
          </cell>
        </row>
        <row r="8673">
          <cell r="A8673" t="str">
            <v>1757122</v>
          </cell>
          <cell r="B8673" t="str">
            <v>靳宸宇</v>
          </cell>
        </row>
        <row r="8674">
          <cell r="A8674" t="str">
            <v>1757123</v>
          </cell>
          <cell r="B8674" t="str">
            <v>霍志俊</v>
          </cell>
        </row>
        <row r="8675">
          <cell r="A8675" t="str">
            <v>1757124</v>
          </cell>
          <cell r="B8675" t="str">
            <v>黄天胤</v>
          </cell>
        </row>
        <row r="8676">
          <cell r="A8676" t="str">
            <v>1757125</v>
          </cell>
          <cell r="B8676" t="str">
            <v>唐林飞</v>
          </cell>
        </row>
        <row r="8677">
          <cell r="A8677" t="str">
            <v>1757126</v>
          </cell>
          <cell r="B8677" t="str">
            <v>黄之锌</v>
          </cell>
        </row>
        <row r="8678">
          <cell r="A8678" t="str">
            <v>1757128</v>
          </cell>
          <cell r="B8678" t="str">
            <v>罗镇东</v>
          </cell>
        </row>
        <row r="8679">
          <cell r="A8679" t="str">
            <v>1757129</v>
          </cell>
          <cell r="B8679" t="str">
            <v>何宇</v>
          </cell>
        </row>
        <row r="8680">
          <cell r="A8680" t="str">
            <v>1757130</v>
          </cell>
          <cell r="B8680" t="str">
            <v>龙瑜</v>
          </cell>
        </row>
        <row r="8681">
          <cell r="A8681" t="str">
            <v>1629222</v>
          </cell>
          <cell r="B8681" t="str">
            <v>程勇</v>
          </cell>
        </row>
        <row r="8682">
          <cell r="A8682" t="str">
            <v>1729514</v>
          </cell>
          <cell r="B8682" t="str">
            <v>何林倩</v>
          </cell>
        </row>
        <row r="8683">
          <cell r="A8683" t="str">
            <v>1732111</v>
          </cell>
          <cell r="B8683" t="str">
            <v>周亚</v>
          </cell>
        </row>
        <row r="8684">
          <cell r="A8684" t="str">
            <v>1757201</v>
          </cell>
          <cell r="B8684" t="str">
            <v>牛庆文</v>
          </cell>
        </row>
        <row r="8685">
          <cell r="A8685" t="str">
            <v>1757202</v>
          </cell>
          <cell r="B8685" t="str">
            <v>王子玥</v>
          </cell>
        </row>
        <row r="8686">
          <cell r="A8686" t="str">
            <v>1757203</v>
          </cell>
          <cell r="B8686" t="str">
            <v>朱凯怡</v>
          </cell>
        </row>
        <row r="8687">
          <cell r="A8687" t="str">
            <v>1757204</v>
          </cell>
          <cell r="B8687" t="str">
            <v>王士娇</v>
          </cell>
        </row>
        <row r="8688">
          <cell r="A8688" t="str">
            <v>1757205</v>
          </cell>
          <cell r="B8688" t="str">
            <v>秦晓璐</v>
          </cell>
        </row>
        <row r="8689">
          <cell r="A8689" t="str">
            <v>1757206</v>
          </cell>
          <cell r="B8689" t="str">
            <v>李秋红</v>
          </cell>
        </row>
        <row r="8690">
          <cell r="A8690" t="str">
            <v>1757207</v>
          </cell>
          <cell r="B8690" t="str">
            <v>覃颖萍</v>
          </cell>
        </row>
        <row r="8691">
          <cell r="A8691" t="str">
            <v>1757208</v>
          </cell>
          <cell r="B8691" t="str">
            <v>赖琴荣</v>
          </cell>
        </row>
        <row r="8692">
          <cell r="A8692" t="str">
            <v>1757209</v>
          </cell>
          <cell r="B8692" t="str">
            <v>陆小凤</v>
          </cell>
        </row>
        <row r="8693">
          <cell r="A8693" t="str">
            <v>1757210</v>
          </cell>
          <cell r="B8693" t="str">
            <v>隆月琳</v>
          </cell>
        </row>
        <row r="8694">
          <cell r="A8694" t="str">
            <v>1757211</v>
          </cell>
          <cell r="B8694" t="str">
            <v>徐方奇</v>
          </cell>
        </row>
        <row r="8695">
          <cell r="A8695" t="str">
            <v>1757212</v>
          </cell>
          <cell r="B8695" t="str">
            <v>张青青</v>
          </cell>
        </row>
        <row r="8696">
          <cell r="A8696" t="str">
            <v>1757213</v>
          </cell>
          <cell r="B8696" t="str">
            <v>杜浪</v>
          </cell>
        </row>
        <row r="8697">
          <cell r="A8697" t="str">
            <v>1757214</v>
          </cell>
          <cell r="B8697" t="str">
            <v>龙伊文</v>
          </cell>
        </row>
        <row r="8698">
          <cell r="A8698" t="str">
            <v>1757215</v>
          </cell>
          <cell r="B8698" t="str">
            <v>王钟汉</v>
          </cell>
        </row>
        <row r="8699">
          <cell r="A8699" t="str">
            <v>1757216</v>
          </cell>
          <cell r="B8699" t="str">
            <v>李佳驹</v>
          </cell>
        </row>
        <row r="8700">
          <cell r="A8700" t="str">
            <v>1757217</v>
          </cell>
          <cell r="B8700" t="str">
            <v>张争</v>
          </cell>
        </row>
        <row r="8701">
          <cell r="A8701" t="str">
            <v>1757219</v>
          </cell>
          <cell r="B8701" t="str">
            <v>赵钊</v>
          </cell>
        </row>
        <row r="8702">
          <cell r="A8702" t="str">
            <v>1757220</v>
          </cell>
          <cell r="B8702" t="str">
            <v>杨一坤</v>
          </cell>
        </row>
        <row r="8703">
          <cell r="A8703" t="str">
            <v>1757221</v>
          </cell>
          <cell r="B8703" t="str">
            <v>付家强</v>
          </cell>
        </row>
        <row r="8704">
          <cell r="A8704" t="str">
            <v>1757222</v>
          </cell>
          <cell r="B8704" t="str">
            <v>张光辉</v>
          </cell>
        </row>
        <row r="8705">
          <cell r="A8705" t="str">
            <v>1757223</v>
          </cell>
          <cell r="B8705" t="str">
            <v>黄玉成</v>
          </cell>
        </row>
        <row r="8706">
          <cell r="A8706" t="str">
            <v>1757224</v>
          </cell>
          <cell r="B8706" t="str">
            <v>郝思源</v>
          </cell>
        </row>
        <row r="8707">
          <cell r="A8707" t="str">
            <v>1757225</v>
          </cell>
          <cell r="B8707" t="str">
            <v>汪鑫</v>
          </cell>
        </row>
        <row r="8708">
          <cell r="A8708" t="str">
            <v>1757228</v>
          </cell>
          <cell r="B8708" t="str">
            <v>杨磊</v>
          </cell>
        </row>
        <row r="8709">
          <cell r="A8709" t="str">
            <v>1757229</v>
          </cell>
          <cell r="B8709" t="str">
            <v>吴寿涛</v>
          </cell>
        </row>
        <row r="8710">
          <cell r="A8710" t="str">
            <v>1757230</v>
          </cell>
          <cell r="B8710" t="str">
            <v>姚帅</v>
          </cell>
        </row>
        <row r="8711">
          <cell r="A8711" t="str">
            <v>1273114</v>
          </cell>
          <cell r="B8711" t="str">
            <v>朱金虎</v>
          </cell>
        </row>
        <row r="8712">
          <cell r="A8712" t="str">
            <v>1553129</v>
          </cell>
          <cell r="B8712" t="str">
            <v>方军浩</v>
          </cell>
        </row>
        <row r="8713">
          <cell r="A8713" t="str">
            <v>1553131</v>
          </cell>
          <cell r="B8713" t="str">
            <v>刘仟</v>
          </cell>
        </row>
        <row r="8714">
          <cell r="A8714" t="str">
            <v>1560121</v>
          </cell>
          <cell r="B8714" t="str">
            <v>赵岩</v>
          </cell>
        </row>
        <row r="8715">
          <cell r="A8715" t="str">
            <v>1732323</v>
          </cell>
          <cell r="B8715" t="str">
            <v>何树凯</v>
          </cell>
        </row>
        <row r="8716">
          <cell r="A8716" t="str">
            <v>1753101</v>
          </cell>
          <cell r="B8716" t="str">
            <v>王小雪</v>
          </cell>
        </row>
        <row r="8717">
          <cell r="A8717" t="str">
            <v>1753102</v>
          </cell>
          <cell r="B8717" t="str">
            <v>曹依婷</v>
          </cell>
        </row>
        <row r="8718">
          <cell r="A8718" t="str">
            <v>1753103</v>
          </cell>
          <cell r="B8718" t="str">
            <v>全李蹊</v>
          </cell>
        </row>
        <row r="8719">
          <cell r="A8719" t="str">
            <v>1753104</v>
          </cell>
          <cell r="B8719" t="str">
            <v>周文睆</v>
          </cell>
        </row>
        <row r="8720">
          <cell r="A8720" t="str">
            <v>1753105</v>
          </cell>
          <cell r="B8720" t="str">
            <v>顾瑜玲</v>
          </cell>
        </row>
        <row r="8721">
          <cell r="A8721" t="str">
            <v>1753106</v>
          </cell>
          <cell r="B8721" t="str">
            <v>高雯清</v>
          </cell>
        </row>
        <row r="8722">
          <cell r="A8722" t="str">
            <v>1753107</v>
          </cell>
          <cell r="B8722" t="str">
            <v>王平</v>
          </cell>
        </row>
        <row r="8723">
          <cell r="A8723" t="str">
            <v>1753108</v>
          </cell>
          <cell r="B8723" t="str">
            <v>罗婕</v>
          </cell>
        </row>
        <row r="8724">
          <cell r="A8724" t="str">
            <v>1753109</v>
          </cell>
          <cell r="B8724" t="str">
            <v>张艳玲</v>
          </cell>
        </row>
        <row r="8725">
          <cell r="A8725" t="str">
            <v>1753110</v>
          </cell>
          <cell r="B8725" t="str">
            <v>张凤珍</v>
          </cell>
        </row>
        <row r="8726">
          <cell r="A8726" t="str">
            <v>1753111</v>
          </cell>
          <cell r="B8726" t="str">
            <v>叶雨婷</v>
          </cell>
        </row>
        <row r="8727">
          <cell r="A8727" t="str">
            <v>1753112</v>
          </cell>
          <cell r="B8727" t="str">
            <v>朱周</v>
          </cell>
        </row>
        <row r="8728">
          <cell r="A8728" t="str">
            <v>1753113</v>
          </cell>
          <cell r="B8728" t="str">
            <v>肖思敏</v>
          </cell>
        </row>
        <row r="8729">
          <cell r="A8729" t="str">
            <v>1753114</v>
          </cell>
          <cell r="B8729" t="str">
            <v>王忱祎</v>
          </cell>
        </row>
        <row r="8730">
          <cell r="A8730" t="str">
            <v>1753115</v>
          </cell>
          <cell r="B8730" t="str">
            <v>韩天扬</v>
          </cell>
        </row>
        <row r="8731">
          <cell r="A8731" t="str">
            <v>1753116</v>
          </cell>
          <cell r="B8731" t="str">
            <v>殷天翔</v>
          </cell>
        </row>
        <row r="8732">
          <cell r="A8732" t="str">
            <v>1753117</v>
          </cell>
          <cell r="B8732" t="str">
            <v>尤晟炜</v>
          </cell>
        </row>
        <row r="8733">
          <cell r="A8733" t="str">
            <v>1753118</v>
          </cell>
          <cell r="B8733" t="str">
            <v>盛涛</v>
          </cell>
        </row>
        <row r="8734">
          <cell r="A8734" t="str">
            <v>1753119</v>
          </cell>
          <cell r="B8734" t="str">
            <v>倪心浩</v>
          </cell>
        </row>
        <row r="8735">
          <cell r="A8735" t="str">
            <v>1753120</v>
          </cell>
          <cell r="B8735" t="str">
            <v>李想</v>
          </cell>
        </row>
        <row r="8736">
          <cell r="A8736" t="str">
            <v>1753121</v>
          </cell>
          <cell r="B8736" t="str">
            <v>许俊</v>
          </cell>
        </row>
        <row r="8737">
          <cell r="A8737" t="str">
            <v>1753122</v>
          </cell>
          <cell r="B8737" t="str">
            <v>陈国栋</v>
          </cell>
        </row>
        <row r="8738">
          <cell r="A8738" t="str">
            <v>1753123</v>
          </cell>
          <cell r="B8738" t="str">
            <v>丁言</v>
          </cell>
        </row>
        <row r="8739">
          <cell r="A8739" t="str">
            <v>1753124</v>
          </cell>
          <cell r="B8739" t="str">
            <v>陈晨</v>
          </cell>
        </row>
        <row r="8740">
          <cell r="A8740" t="str">
            <v>1753125</v>
          </cell>
          <cell r="B8740" t="str">
            <v>张贵庆</v>
          </cell>
        </row>
        <row r="8741">
          <cell r="A8741" t="str">
            <v>1753126</v>
          </cell>
          <cell r="B8741" t="str">
            <v>吴瀚骋</v>
          </cell>
        </row>
        <row r="8742">
          <cell r="A8742" t="str">
            <v>1753127</v>
          </cell>
          <cell r="B8742" t="str">
            <v>梅育成</v>
          </cell>
        </row>
        <row r="8743">
          <cell r="A8743" t="str">
            <v>1753128</v>
          </cell>
          <cell r="B8743" t="str">
            <v>陈泽凡</v>
          </cell>
        </row>
        <row r="8744">
          <cell r="A8744" t="str">
            <v>1753129</v>
          </cell>
          <cell r="B8744" t="str">
            <v>石荣泉</v>
          </cell>
        </row>
        <row r="8745">
          <cell r="A8745" t="str">
            <v>1753130</v>
          </cell>
          <cell r="B8745" t="str">
            <v>李茁申</v>
          </cell>
        </row>
        <row r="8746">
          <cell r="A8746" t="str">
            <v>1753131</v>
          </cell>
          <cell r="B8746" t="str">
            <v>赵瀚翔</v>
          </cell>
        </row>
        <row r="8747">
          <cell r="A8747" t="str">
            <v>1753132</v>
          </cell>
          <cell r="B8747" t="str">
            <v>赵泽骋</v>
          </cell>
        </row>
        <row r="8748">
          <cell r="A8748" t="str">
            <v>1553234</v>
          </cell>
          <cell r="B8748" t="str">
            <v>韦宏涛</v>
          </cell>
        </row>
        <row r="8749">
          <cell r="A8749" t="str">
            <v>1753201</v>
          </cell>
          <cell r="B8749" t="str">
            <v>倪依佳</v>
          </cell>
        </row>
        <row r="8750">
          <cell r="A8750" t="str">
            <v>1753203</v>
          </cell>
          <cell r="B8750" t="str">
            <v>赵晓雨</v>
          </cell>
        </row>
        <row r="8751">
          <cell r="A8751" t="str">
            <v>1753204</v>
          </cell>
          <cell r="B8751" t="str">
            <v>施静怡</v>
          </cell>
        </row>
        <row r="8752">
          <cell r="A8752" t="str">
            <v>1753205</v>
          </cell>
          <cell r="B8752" t="str">
            <v>朱以然</v>
          </cell>
        </row>
        <row r="8753">
          <cell r="A8753" t="str">
            <v>1753206</v>
          </cell>
          <cell r="B8753" t="str">
            <v>夏司思</v>
          </cell>
        </row>
        <row r="8754">
          <cell r="A8754" t="str">
            <v>1753207</v>
          </cell>
          <cell r="B8754" t="str">
            <v>朱红玉</v>
          </cell>
        </row>
        <row r="8755">
          <cell r="A8755" t="str">
            <v>1753208</v>
          </cell>
          <cell r="B8755" t="str">
            <v>唐欣宇</v>
          </cell>
        </row>
        <row r="8756">
          <cell r="A8756" t="str">
            <v>1753209</v>
          </cell>
          <cell r="B8756" t="str">
            <v>洪林铮</v>
          </cell>
        </row>
        <row r="8757">
          <cell r="A8757" t="str">
            <v>1753210</v>
          </cell>
          <cell r="B8757" t="str">
            <v>张可恬</v>
          </cell>
        </row>
        <row r="8758">
          <cell r="A8758" t="str">
            <v>1753211</v>
          </cell>
          <cell r="B8758" t="str">
            <v>武晓雪</v>
          </cell>
        </row>
        <row r="8759">
          <cell r="A8759" t="str">
            <v>1753212</v>
          </cell>
          <cell r="B8759" t="str">
            <v>李淑怡</v>
          </cell>
        </row>
        <row r="8760">
          <cell r="A8760" t="str">
            <v>1753213</v>
          </cell>
          <cell r="B8760" t="str">
            <v>赵雪燕</v>
          </cell>
        </row>
        <row r="8761">
          <cell r="A8761" t="str">
            <v>1753214</v>
          </cell>
          <cell r="B8761" t="str">
            <v>刘子萱</v>
          </cell>
        </row>
        <row r="8762">
          <cell r="A8762" t="str">
            <v>1753215</v>
          </cell>
          <cell r="B8762" t="str">
            <v>姚嘉伟</v>
          </cell>
        </row>
        <row r="8763">
          <cell r="A8763" t="str">
            <v>1753216</v>
          </cell>
          <cell r="B8763" t="str">
            <v>李弋洲</v>
          </cell>
        </row>
        <row r="8764">
          <cell r="A8764" t="str">
            <v>1753217</v>
          </cell>
          <cell r="B8764" t="str">
            <v>郁思捷</v>
          </cell>
        </row>
        <row r="8765">
          <cell r="A8765" t="str">
            <v>1753218</v>
          </cell>
          <cell r="B8765" t="str">
            <v>尹思成</v>
          </cell>
        </row>
        <row r="8766">
          <cell r="A8766" t="str">
            <v>1753219</v>
          </cell>
          <cell r="B8766" t="str">
            <v>严安迪</v>
          </cell>
        </row>
        <row r="8767">
          <cell r="A8767" t="str">
            <v>1753220</v>
          </cell>
          <cell r="B8767" t="str">
            <v>许起亚</v>
          </cell>
        </row>
        <row r="8768">
          <cell r="A8768" t="str">
            <v>1753221</v>
          </cell>
          <cell r="B8768" t="str">
            <v>朱志卿</v>
          </cell>
        </row>
        <row r="8769">
          <cell r="A8769" t="str">
            <v>1753222</v>
          </cell>
          <cell r="B8769" t="str">
            <v>邱雨杭</v>
          </cell>
        </row>
        <row r="8770">
          <cell r="A8770" t="str">
            <v>1753223</v>
          </cell>
          <cell r="B8770" t="str">
            <v>吕永豪</v>
          </cell>
        </row>
        <row r="8771">
          <cell r="A8771" t="str">
            <v>1753224</v>
          </cell>
          <cell r="B8771" t="str">
            <v>叶俊廷</v>
          </cell>
        </row>
        <row r="8772">
          <cell r="A8772" t="str">
            <v>1753225</v>
          </cell>
          <cell r="B8772" t="str">
            <v>李重</v>
          </cell>
        </row>
        <row r="8773">
          <cell r="A8773" t="str">
            <v>1753226</v>
          </cell>
          <cell r="B8773" t="str">
            <v>王浩</v>
          </cell>
        </row>
        <row r="8774">
          <cell r="A8774" t="str">
            <v>1753227</v>
          </cell>
          <cell r="B8774" t="str">
            <v>林司</v>
          </cell>
        </row>
        <row r="8775">
          <cell r="A8775" t="str">
            <v>1753228</v>
          </cell>
          <cell r="B8775" t="str">
            <v>林伟杰</v>
          </cell>
        </row>
        <row r="8776">
          <cell r="A8776" t="str">
            <v>1753229</v>
          </cell>
          <cell r="B8776" t="str">
            <v>方泽</v>
          </cell>
        </row>
        <row r="8777">
          <cell r="A8777" t="str">
            <v>1753230</v>
          </cell>
          <cell r="B8777" t="str">
            <v>池庚辉</v>
          </cell>
        </row>
        <row r="8778">
          <cell r="A8778" t="str">
            <v>1753231</v>
          </cell>
          <cell r="B8778" t="str">
            <v>张子豪</v>
          </cell>
        </row>
        <row r="8779">
          <cell r="A8779" t="str">
            <v>1753232</v>
          </cell>
          <cell r="B8779" t="str">
            <v>李景涵</v>
          </cell>
        </row>
        <row r="8780">
          <cell r="A8780" t="str">
            <v>1551137</v>
          </cell>
          <cell r="B8780" t="str">
            <v>林宇靖</v>
          </cell>
        </row>
        <row r="8781">
          <cell r="A8781" t="str">
            <v>1659113</v>
          </cell>
          <cell r="B8781" t="str">
            <v>陈轶伟</v>
          </cell>
        </row>
        <row r="8782">
          <cell r="A8782" t="str">
            <v>1659117</v>
          </cell>
          <cell r="B8782" t="str">
            <v>石韫嘉</v>
          </cell>
        </row>
        <row r="8783">
          <cell r="A8783" t="str">
            <v>1659122</v>
          </cell>
          <cell r="B8783" t="str">
            <v>章皓然</v>
          </cell>
        </row>
        <row r="8784">
          <cell r="A8784" t="str">
            <v>1711216</v>
          </cell>
          <cell r="B8784" t="str">
            <v>蔡佳泉</v>
          </cell>
        </row>
        <row r="8785">
          <cell r="A8785" t="str">
            <v>1757127</v>
          </cell>
          <cell r="B8785" t="str">
            <v>阙定</v>
          </cell>
        </row>
        <row r="8786">
          <cell r="A8786" t="str">
            <v>1759101</v>
          </cell>
          <cell r="B8786" t="str">
            <v>张心玥</v>
          </cell>
        </row>
        <row r="8787">
          <cell r="A8787" t="str">
            <v>1759102</v>
          </cell>
          <cell r="B8787" t="str">
            <v>陈永欣</v>
          </cell>
        </row>
        <row r="8788">
          <cell r="A8788" t="str">
            <v>1759103</v>
          </cell>
          <cell r="B8788" t="str">
            <v>李思佳</v>
          </cell>
        </row>
        <row r="8789">
          <cell r="A8789" t="str">
            <v>1759104</v>
          </cell>
          <cell r="B8789" t="str">
            <v>程雯丽</v>
          </cell>
        </row>
        <row r="8790">
          <cell r="A8790" t="str">
            <v>1759105</v>
          </cell>
          <cell r="B8790" t="str">
            <v>王鑫君</v>
          </cell>
        </row>
        <row r="8791">
          <cell r="A8791" t="str">
            <v>1759106</v>
          </cell>
          <cell r="B8791" t="str">
            <v>黄宇星</v>
          </cell>
        </row>
        <row r="8792">
          <cell r="A8792" t="str">
            <v>1759107</v>
          </cell>
          <cell r="B8792" t="str">
            <v>陶彦婷</v>
          </cell>
        </row>
        <row r="8793">
          <cell r="A8793" t="str">
            <v>1759109</v>
          </cell>
          <cell r="B8793" t="str">
            <v>陈骋</v>
          </cell>
        </row>
        <row r="8794">
          <cell r="A8794" t="str">
            <v>1759110</v>
          </cell>
          <cell r="B8794" t="str">
            <v>韩颖</v>
          </cell>
        </row>
        <row r="8795">
          <cell r="A8795" t="str">
            <v>1759111</v>
          </cell>
          <cell r="B8795" t="str">
            <v>王逸</v>
          </cell>
        </row>
        <row r="8796">
          <cell r="A8796" t="str">
            <v>1759112</v>
          </cell>
          <cell r="B8796" t="str">
            <v>刘亚玲</v>
          </cell>
        </row>
        <row r="8797">
          <cell r="A8797" t="str">
            <v>1759113</v>
          </cell>
          <cell r="B8797" t="str">
            <v>张兴鹏</v>
          </cell>
        </row>
        <row r="8798">
          <cell r="A8798" t="str">
            <v>1759114</v>
          </cell>
          <cell r="B8798" t="str">
            <v>马梅</v>
          </cell>
        </row>
        <row r="8799">
          <cell r="A8799" t="str">
            <v>1759115</v>
          </cell>
          <cell r="B8799" t="str">
            <v>岑拓望</v>
          </cell>
        </row>
        <row r="8800">
          <cell r="A8800" t="str">
            <v>1759116</v>
          </cell>
          <cell r="B8800" t="str">
            <v>钟宇航</v>
          </cell>
        </row>
        <row r="8801">
          <cell r="A8801" t="str">
            <v>1759117</v>
          </cell>
          <cell r="B8801" t="str">
            <v>何昌霖</v>
          </cell>
        </row>
        <row r="8802">
          <cell r="A8802" t="str">
            <v>1759118</v>
          </cell>
          <cell r="B8802" t="str">
            <v>李铮达</v>
          </cell>
        </row>
        <row r="8803">
          <cell r="A8803" t="str">
            <v>1759119</v>
          </cell>
          <cell r="B8803" t="str">
            <v>乔伯昱</v>
          </cell>
        </row>
        <row r="8804">
          <cell r="A8804" t="str">
            <v>1759120</v>
          </cell>
          <cell r="B8804" t="str">
            <v>沈俊晖</v>
          </cell>
        </row>
        <row r="8805">
          <cell r="A8805" t="str">
            <v>1759121</v>
          </cell>
          <cell r="B8805" t="str">
            <v>蔡旭洋</v>
          </cell>
        </row>
        <row r="8806">
          <cell r="A8806" t="str">
            <v>1759122</v>
          </cell>
          <cell r="B8806" t="str">
            <v>徐成</v>
          </cell>
        </row>
        <row r="8807">
          <cell r="A8807" t="str">
            <v>1759123</v>
          </cell>
          <cell r="B8807" t="str">
            <v>奚晓宏</v>
          </cell>
        </row>
        <row r="8808">
          <cell r="A8808" t="str">
            <v>1759124</v>
          </cell>
          <cell r="B8808" t="str">
            <v>黄梓阳</v>
          </cell>
        </row>
        <row r="8809">
          <cell r="A8809" t="str">
            <v>1759125</v>
          </cell>
          <cell r="B8809" t="str">
            <v>凌雨杰</v>
          </cell>
        </row>
        <row r="8810">
          <cell r="A8810" t="str">
            <v>1759126</v>
          </cell>
          <cell r="B8810" t="str">
            <v>齐祥遥</v>
          </cell>
        </row>
        <row r="8811">
          <cell r="A8811" t="str">
            <v>1759127</v>
          </cell>
          <cell r="B8811" t="str">
            <v>徐祥</v>
          </cell>
        </row>
        <row r="8812">
          <cell r="A8812" t="str">
            <v>1759129</v>
          </cell>
          <cell r="B8812" t="str">
            <v>周冲</v>
          </cell>
        </row>
        <row r="8813">
          <cell r="A8813" t="str">
            <v>1759130</v>
          </cell>
          <cell r="B8813" t="str">
            <v>王金峰</v>
          </cell>
        </row>
        <row r="8814">
          <cell r="A8814" t="str">
            <v>1759131</v>
          </cell>
          <cell r="B8814" t="str">
            <v>徐梓渊</v>
          </cell>
        </row>
        <row r="8815">
          <cell r="A8815" t="str">
            <v>1759132</v>
          </cell>
          <cell r="B8815" t="str">
            <v>刘子义</v>
          </cell>
        </row>
        <row r="8816">
          <cell r="A8816" t="str">
            <v>1759133</v>
          </cell>
          <cell r="B8816" t="str">
            <v>赵华龙</v>
          </cell>
        </row>
        <row r="8817">
          <cell r="A8817" t="str">
            <v>1759134</v>
          </cell>
          <cell r="B8817" t="str">
            <v>张长锋</v>
          </cell>
        </row>
        <row r="8818">
          <cell r="A8818" t="str">
            <v>1759135</v>
          </cell>
          <cell r="B8818" t="str">
            <v>王怡飞</v>
          </cell>
        </row>
        <row r="8819">
          <cell r="A8819" t="str">
            <v>1759136</v>
          </cell>
          <cell r="B8819" t="str">
            <v>韦曦</v>
          </cell>
        </row>
        <row r="8820">
          <cell r="A8820" t="str">
            <v>1759137</v>
          </cell>
          <cell r="B8820" t="str">
            <v>谢汉森</v>
          </cell>
        </row>
        <row r="8821">
          <cell r="A8821" t="str">
            <v>1759138</v>
          </cell>
          <cell r="B8821" t="str">
            <v>郑子豪</v>
          </cell>
        </row>
        <row r="8822">
          <cell r="A8822" t="str">
            <v>1759139</v>
          </cell>
          <cell r="B8822" t="str">
            <v>王越</v>
          </cell>
        </row>
        <row r="8823">
          <cell r="A8823" t="str">
            <v>1759140</v>
          </cell>
          <cell r="B8823" t="str">
            <v>贺依凡</v>
          </cell>
        </row>
        <row r="8824">
          <cell r="A8824" t="str">
            <v>1659204</v>
          </cell>
          <cell r="B8824" t="str">
            <v>胡呈艳</v>
          </cell>
        </row>
        <row r="8825">
          <cell r="A8825" t="str">
            <v>1659212</v>
          </cell>
          <cell r="B8825" t="str">
            <v>鲍奕宇</v>
          </cell>
        </row>
        <row r="8826">
          <cell r="A8826" t="str">
            <v>1659226</v>
          </cell>
          <cell r="B8826" t="str">
            <v>李白全</v>
          </cell>
        </row>
        <row r="8827">
          <cell r="A8827" t="str">
            <v>1669236</v>
          </cell>
          <cell r="B8827" t="str">
            <v>雷适嘉</v>
          </cell>
        </row>
        <row r="8828">
          <cell r="A8828" t="str">
            <v>1711425</v>
          </cell>
          <cell r="B8828" t="str">
            <v>周星健</v>
          </cell>
        </row>
        <row r="8829">
          <cell r="A8829" t="str">
            <v>1711520</v>
          </cell>
          <cell r="B8829" t="str">
            <v>张新恒</v>
          </cell>
        </row>
        <row r="8830">
          <cell r="A8830" t="str">
            <v>1727229</v>
          </cell>
          <cell r="B8830" t="str">
            <v>杨梓轩</v>
          </cell>
        </row>
        <row r="8831">
          <cell r="A8831" t="str">
            <v>1731126</v>
          </cell>
          <cell r="B8831" t="str">
            <v>姜奋力</v>
          </cell>
        </row>
        <row r="8832">
          <cell r="A8832" t="str">
            <v>1731227</v>
          </cell>
          <cell r="B8832" t="str">
            <v>周潇杰</v>
          </cell>
        </row>
        <row r="8833">
          <cell r="A8833" t="str">
            <v>1731519</v>
          </cell>
          <cell r="B8833" t="str">
            <v>张杨</v>
          </cell>
        </row>
        <row r="8834">
          <cell r="A8834" t="str">
            <v>1759201</v>
          </cell>
          <cell r="B8834" t="str">
            <v>赵祖安</v>
          </cell>
        </row>
        <row r="8835">
          <cell r="A8835" t="str">
            <v>1759202</v>
          </cell>
          <cell r="B8835" t="str">
            <v>陆春鸣</v>
          </cell>
        </row>
        <row r="8836">
          <cell r="A8836" t="str">
            <v>1759203</v>
          </cell>
          <cell r="B8836" t="str">
            <v>府斐妍</v>
          </cell>
        </row>
        <row r="8837">
          <cell r="A8837" t="str">
            <v>1759204</v>
          </cell>
          <cell r="B8837" t="str">
            <v>徐明煜</v>
          </cell>
        </row>
        <row r="8838">
          <cell r="A8838" t="str">
            <v>1759205</v>
          </cell>
          <cell r="B8838" t="str">
            <v>雨晨</v>
          </cell>
        </row>
        <row r="8839">
          <cell r="A8839" t="str">
            <v>1759206</v>
          </cell>
          <cell r="B8839" t="str">
            <v>王钰</v>
          </cell>
        </row>
        <row r="8840">
          <cell r="A8840" t="str">
            <v>1759207</v>
          </cell>
          <cell r="B8840" t="str">
            <v>徐宇雯</v>
          </cell>
        </row>
        <row r="8841">
          <cell r="A8841" t="str">
            <v>1759208</v>
          </cell>
          <cell r="B8841" t="str">
            <v>杨雨婷</v>
          </cell>
        </row>
        <row r="8842">
          <cell r="A8842" t="str">
            <v>1759209</v>
          </cell>
          <cell r="B8842" t="str">
            <v>陆心妍</v>
          </cell>
        </row>
        <row r="8843">
          <cell r="A8843" t="str">
            <v>1759210</v>
          </cell>
          <cell r="B8843" t="str">
            <v>钱雪儿</v>
          </cell>
        </row>
        <row r="8844">
          <cell r="A8844" t="str">
            <v>1759211</v>
          </cell>
          <cell r="B8844" t="str">
            <v>杨俣商</v>
          </cell>
        </row>
        <row r="8845">
          <cell r="A8845" t="str">
            <v>1759212</v>
          </cell>
          <cell r="B8845" t="str">
            <v>袁佳敏</v>
          </cell>
        </row>
        <row r="8846">
          <cell r="A8846" t="str">
            <v>1759213</v>
          </cell>
          <cell r="B8846" t="str">
            <v>孙子璇</v>
          </cell>
        </row>
        <row r="8847">
          <cell r="A8847" t="str">
            <v>1759214</v>
          </cell>
          <cell r="B8847" t="str">
            <v>骆炳岑</v>
          </cell>
        </row>
        <row r="8848">
          <cell r="A8848" t="str">
            <v>1759215</v>
          </cell>
          <cell r="B8848" t="str">
            <v>王溯</v>
          </cell>
        </row>
        <row r="8849">
          <cell r="A8849" t="str">
            <v>1759216</v>
          </cell>
          <cell r="B8849" t="str">
            <v>伍恩霖</v>
          </cell>
        </row>
        <row r="8850">
          <cell r="A8850" t="str">
            <v>1759217</v>
          </cell>
          <cell r="B8850" t="str">
            <v>陈兆豪</v>
          </cell>
        </row>
        <row r="8851">
          <cell r="A8851" t="str">
            <v>1759218</v>
          </cell>
          <cell r="B8851" t="str">
            <v>衡旭日</v>
          </cell>
        </row>
        <row r="8852">
          <cell r="A8852" t="str">
            <v>1759219</v>
          </cell>
          <cell r="B8852" t="str">
            <v>段杰升</v>
          </cell>
        </row>
        <row r="8853">
          <cell r="A8853" t="str">
            <v>1759220</v>
          </cell>
          <cell r="B8853" t="str">
            <v>金宇杰</v>
          </cell>
        </row>
        <row r="8854">
          <cell r="A8854" t="str">
            <v>1759221</v>
          </cell>
          <cell r="B8854" t="str">
            <v>周文豪</v>
          </cell>
        </row>
        <row r="8855">
          <cell r="A8855" t="str">
            <v>1759222</v>
          </cell>
          <cell r="B8855" t="str">
            <v>陈黄浩</v>
          </cell>
        </row>
        <row r="8856">
          <cell r="A8856" t="str">
            <v>1759223</v>
          </cell>
          <cell r="B8856" t="str">
            <v>史经伟</v>
          </cell>
        </row>
        <row r="8857">
          <cell r="A8857" t="str">
            <v>1759224</v>
          </cell>
          <cell r="B8857" t="str">
            <v>丁文杰</v>
          </cell>
        </row>
        <row r="8858">
          <cell r="A8858" t="str">
            <v>1759225</v>
          </cell>
          <cell r="B8858" t="str">
            <v>徐啸天</v>
          </cell>
        </row>
        <row r="8859">
          <cell r="A8859" t="str">
            <v>1759226</v>
          </cell>
          <cell r="B8859" t="str">
            <v>彭志远</v>
          </cell>
        </row>
        <row r="8860">
          <cell r="A8860" t="str">
            <v>1759227</v>
          </cell>
          <cell r="B8860" t="str">
            <v>范杨</v>
          </cell>
        </row>
        <row r="8861">
          <cell r="A8861" t="str">
            <v>1759228</v>
          </cell>
          <cell r="B8861" t="str">
            <v>张钊</v>
          </cell>
        </row>
        <row r="8862">
          <cell r="A8862" t="str">
            <v>1759229</v>
          </cell>
          <cell r="B8862" t="str">
            <v>庞胜</v>
          </cell>
        </row>
        <row r="8863">
          <cell r="A8863" t="str">
            <v>1759230</v>
          </cell>
          <cell r="B8863" t="str">
            <v>茅杭斌</v>
          </cell>
        </row>
        <row r="8864">
          <cell r="A8864" t="str">
            <v>1759231</v>
          </cell>
          <cell r="B8864" t="str">
            <v>骆春江</v>
          </cell>
        </row>
        <row r="8865">
          <cell r="A8865" t="str">
            <v>1759232</v>
          </cell>
          <cell r="B8865" t="str">
            <v>刘昊</v>
          </cell>
        </row>
        <row r="8866">
          <cell r="A8866" t="str">
            <v>1759233</v>
          </cell>
          <cell r="B8866" t="str">
            <v>徐赫洋</v>
          </cell>
        </row>
        <row r="8867">
          <cell r="A8867" t="str">
            <v>1759234</v>
          </cell>
          <cell r="B8867" t="str">
            <v>张雪峰</v>
          </cell>
        </row>
        <row r="8868">
          <cell r="A8868" t="str">
            <v>1759235</v>
          </cell>
          <cell r="B8868" t="str">
            <v>方锐</v>
          </cell>
        </row>
        <row r="8869">
          <cell r="A8869" t="str">
            <v>1759236</v>
          </cell>
          <cell r="B8869" t="str">
            <v>徐思瑜</v>
          </cell>
        </row>
        <row r="8870">
          <cell r="A8870" t="str">
            <v>1759237</v>
          </cell>
          <cell r="B8870" t="str">
            <v>唐超宇</v>
          </cell>
        </row>
        <row r="8871">
          <cell r="A8871" t="str">
            <v>1759238</v>
          </cell>
          <cell r="B8871" t="str">
            <v>王奕炜</v>
          </cell>
        </row>
        <row r="8872">
          <cell r="A8872" t="str">
            <v>1759239</v>
          </cell>
          <cell r="B8872" t="str">
            <v>金益恒</v>
          </cell>
        </row>
        <row r="8873">
          <cell r="A8873" t="str">
            <v>1759240</v>
          </cell>
          <cell r="B8873" t="str">
            <v>何逸璇</v>
          </cell>
        </row>
        <row r="8874">
          <cell r="A8874" t="str">
            <v>1761101</v>
          </cell>
          <cell r="B8874" t="str">
            <v>李宇如</v>
          </cell>
        </row>
        <row r="8875">
          <cell r="A8875" t="str">
            <v>1761102</v>
          </cell>
          <cell r="B8875" t="str">
            <v>张丽雅</v>
          </cell>
        </row>
        <row r="8876">
          <cell r="A8876" t="str">
            <v>1761103</v>
          </cell>
          <cell r="B8876" t="str">
            <v>桂冠</v>
          </cell>
        </row>
        <row r="8877">
          <cell r="A8877" t="str">
            <v>1761104</v>
          </cell>
          <cell r="B8877" t="str">
            <v>萧依敏</v>
          </cell>
        </row>
        <row r="8878">
          <cell r="A8878" t="str">
            <v>1761105</v>
          </cell>
          <cell r="B8878" t="str">
            <v>张瑾</v>
          </cell>
        </row>
        <row r="8879">
          <cell r="A8879" t="str">
            <v>1761106</v>
          </cell>
          <cell r="B8879" t="str">
            <v>邢露丹</v>
          </cell>
        </row>
        <row r="8880">
          <cell r="A8880" t="str">
            <v>1761107</v>
          </cell>
          <cell r="B8880" t="str">
            <v>钱家玥</v>
          </cell>
        </row>
        <row r="8881">
          <cell r="A8881" t="str">
            <v>1761108</v>
          </cell>
          <cell r="B8881" t="str">
            <v>胡梦莹</v>
          </cell>
        </row>
        <row r="8882">
          <cell r="A8882" t="str">
            <v>1761109</v>
          </cell>
          <cell r="B8882" t="str">
            <v>张如馨</v>
          </cell>
        </row>
        <row r="8883">
          <cell r="A8883" t="str">
            <v>1761110</v>
          </cell>
          <cell r="B8883" t="str">
            <v>李欣玮</v>
          </cell>
        </row>
        <row r="8884">
          <cell r="A8884" t="str">
            <v>1761111</v>
          </cell>
          <cell r="B8884" t="str">
            <v>朱依素</v>
          </cell>
        </row>
        <row r="8885">
          <cell r="A8885" t="str">
            <v>1761112</v>
          </cell>
          <cell r="B8885" t="str">
            <v>施艳雯</v>
          </cell>
        </row>
        <row r="8886">
          <cell r="A8886" t="str">
            <v>1761113</v>
          </cell>
          <cell r="B8886" t="str">
            <v>王佳雯</v>
          </cell>
        </row>
        <row r="8887">
          <cell r="A8887" t="str">
            <v>1761114</v>
          </cell>
          <cell r="B8887" t="str">
            <v>尤芳婷</v>
          </cell>
        </row>
        <row r="8888">
          <cell r="A8888" t="str">
            <v>1761115</v>
          </cell>
          <cell r="B8888" t="str">
            <v>齐润芝</v>
          </cell>
        </row>
        <row r="8889">
          <cell r="A8889" t="str">
            <v>1761116</v>
          </cell>
          <cell r="B8889" t="str">
            <v>刘冰青</v>
          </cell>
        </row>
        <row r="8890">
          <cell r="A8890" t="str">
            <v>1761117</v>
          </cell>
          <cell r="B8890" t="str">
            <v>夏一帆</v>
          </cell>
        </row>
        <row r="8891">
          <cell r="A8891" t="str">
            <v>1761118</v>
          </cell>
          <cell r="B8891" t="str">
            <v>邓倩夏</v>
          </cell>
        </row>
        <row r="8892">
          <cell r="A8892" t="str">
            <v>1761119</v>
          </cell>
          <cell r="B8892" t="str">
            <v>谢植妃</v>
          </cell>
        </row>
        <row r="8893">
          <cell r="A8893" t="str">
            <v>1761120</v>
          </cell>
          <cell r="B8893" t="str">
            <v>何雨凡</v>
          </cell>
        </row>
        <row r="8894">
          <cell r="A8894" t="str">
            <v>1761121</v>
          </cell>
          <cell r="B8894" t="str">
            <v>蔡洋</v>
          </cell>
        </row>
        <row r="8895">
          <cell r="A8895" t="str">
            <v>1761122</v>
          </cell>
          <cell r="B8895" t="str">
            <v>张佳佳</v>
          </cell>
        </row>
        <row r="8896">
          <cell r="A8896" t="str">
            <v>1761123</v>
          </cell>
          <cell r="B8896" t="str">
            <v>车云雨</v>
          </cell>
        </row>
        <row r="8897">
          <cell r="A8897" t="str">
            <v>1761124</v>
          </cell>
          <cell r="B8897" t="str">
            <v>张文玉</v>
          </cell>
        </row>
        <row r="8898">
          <cell r="A8898" t="str">
            <v>1761125</v>
          </cell>
          <cell r="B8898" t="str">
            <v>徐晓乐</v>
          </cell>
        </row>
        <row r="8899">
          <cell r="A8899" t="str">
            <v>1761126</v>
          </cell>
          <cell r="B8899" t="str">
            <v>苏巴提亚·热依木</v>
          </cell>
        </row>
        <row r="8900">
          <cell r="A8900" t="str">
            <v>1761127</v>
          </cell>
          <cell r="B8900" t="str">
            <v>裴政</v>
          </cell>
        </row>
        <row r="8901">
          <cell r="A8901" t="str">
            <v>1761128</v>
          </cell>
          <cell r="B8901" t="str">
            <v>孙宇奇</v>
          </cell>
        </row>
        <row r="8902">
          <cell r="A8902" t="str">
            <v>1761129</v>
          </cell>
          <cell r="B8902" t="str">
            <v>朱轶轩</v>
          </cell>
        </row>
        <row r="8903">
          <cell r="A8903" t="str">
            <v>1761130</v>
          </cell>
          <cell r="B8903" t="str">
            <v>左佑</v>
          </cell>
        </row>
        <row r="8904">
          <cell r="A8904" t="str">
            <v>1761131</v>
          </cell>
          <cell r="B8904" t="str">
            <v>吕泽宇</v>
          </cell>
        </row>
        <row r="8905">
          <cell r="A8905" t="str">
            <v>1792104</v>
          </cell>
          <cell r="B8905" t="str">
            <v>陆旦妮</v>
          </cell>
        </row>
        <row r="8906">
          <cell r="A8906" t="str">
            <v>1792122</v>
          </cell>
          <cell r="B8906" t="str">
            <v>胡吉洁</v>
          </cell>
        </row>
        <row r="8907">
          <cell r="A8907" t="str">
            <v>1792313</v>
          </cell>
          <cell r="B8907" t="str">
            <v>许运至</v>
          </cell>
        </row>
        <row r="8908">
          <cell r="A8908" t="str">
            <v>1661202</v>
          </cell>
          <cell r="B8908" t="str">
            <v>孙梦媛</v>
          </cell>
        </row>
        <row r="8909">
          <cell r="A8909" t="str">
            <v>1724206</v>
          </cell>
          <cell r="B8909" t="str">
            <v>陈逸扬</v>
          </cell>
        </row>
        <row r="8910">
          <cell r="A8910" t="str">
            <v>1729415</v>
          </cell>
          <cell r="B8910" t="str">
            <v>李妍</v>
          </cell>
        </row>
        <row r="8911">
          <cell r="A8911" t="str">
            <v>1761201</v>
          </cell>
          <cell r="B8911" t="str">
            <v>高烨</v>
          </cell>
        </row>
        <row r="8912">
          <cell r="A8912" t="str">
            <v>1761202</v>
          </cell>
          <cell r="B8912" t="str">
            <v>杨嘉仪</v>
          </cell>
        </row>
        <row r="8913">
          <cell r="A8913" t="str">
            <v>1761203</v>
          </cell>
          <cell r="B8913" t="str">
            <v>秦佳音</v>
          </cell>
        </row>
        <row r="8914">
          <cell r="A8914" t="str">
            <v>1761204</v>
          </cell>
          <cell r="B8914" t="str">
            <v>何悦</v>
          </cell>
        </row>
        <row r="8915">
          <cell r="A8915" t="str">
            <v>1761205</v>
          </cell>
          <cell r="B8915" t="str">
            <v>李雨苇</v>
          </cell>
        </row>
        <row r="8916">
          <cell r="A8916" t="str">
            <v>1761206</v>
          </cell>
          <cell r="B8916" t="str">
            <v>刘昕蓓</v>
          </cell>
        </row>
        <row r="8917">
          <cell r="A8917" t="str">
            <v>1761207</v>
          </cell>
          <cell r="B8917" t="str">
            <v>汪婧妍</v>
          </cell>
        </row>
        <row r="8918">
          <cell r="A8918" t="str">
            <v>1761208</v>
          </cell>
          <cell r="B8918" t="str">
            <v>陆芳华</v>
          </cell>
        </row>
        <row r="8919">
          <cell r="A8919" t="str">
            <v>1761209</v>
          </cell>
          <cell r="B8919" t="str">
            <v>季晏吉</v>
          </cell>
        </row>
        <row r="8920">
          <cell r="A8920" t="str">
            <v>1761210</v>
          </cell>
          <cell r="B8920" t="str">
            <v>倪思瑜</v>
          </cell>
        </row>
        <row r="8921">
          <cell r="A8921" t="str">
            <v>1761212</v>
          </cell>
          <cell r="B8921" t="str">
            <v>黄如意</v>
          </cell>
        </row>
        <row r="8922">
          <cell r="A8922" t="str">
            <v>1761213</v>
          </cell>
          <cell r="B8922" t="str">
            <v>刘欣</v>
          </cell>
        </row>
        <row r="8923">
          <cell r="A8923" t="str">
            <v>1761214</v>
          </cell>
          <cell r="B8923" t="str">
            <v>金琦琦</v>
          </cell>
        </row>
        <row r="8924">
          <cell r="A8924" t="str">
            <v>1761215</v>
          </cell>
          <cell r="B8924" t="str">
            <v>邓文嘉</v>
          </cell>
        </row>
        <row r="8925">
          <cell r="A8925" t="str">
            <v>1761216</v>
          </cell>
          <cell r="B8925" t="str">
            <v>张玺茜</v>
          </cell>
        </row>
        <row r="8926">
          <cell r="A8926" t="str">
            <v>1761217</v>
          </cell>
          <cell r="B8926" t="str">
            <v>朱颖</v>
          </cell>
        </row>
        <row r="8927">
          <cell r="A8927" t="str">
            <v>1761218</v>
          </cell>
          <cell r="B8927" t="str">
            <v>黄小玉</v>
          </cell>
        </row>
        <row r="8928">
          <cell r="A8928" t="str">
            <v>1761219</v>
          </cell>
          <cell r="B8928" t="str">
            <v>盘明萍</v>
          </cell>
        </row>
        <row r="8929">
          <cell r="A8929" t="str">
            <v>1761220</v>
          </cell>
          <cell r="B8929" t="str">
            <v>杨雅茜</v>
          </cell>
        </row>
        <row r="8930">
          <cell r="A8930" t="str">
            <v>1761221</v>
          </cell>
          <cell r="B8930" t="str">
            <v>郁轲涵</v>
          </cell>
        </row>
        <row r="8931">
          <cell r="A8931" t="str">
            <v>1761222</v>
          </cell>
          <cell r="B8931" t="str">
            <v>朱若嘉</v>
          </cell>
        </row>
        <row r="8932">
          <cell r="A8932" t="str">
            <v>1761223</v>
          </cell>
          <cell r="B8932" t="str">
            <v>普茜茜</v>
          </cell>
        </row>
        <row r="8933">
          <cell r="A8933" t="str">
            <v>1761224</v>
          </cell>
          <cell r="B8933" t="str">
            <v>韩晖姗</v>
          </cell>
        </row>
        <row r="8934">
          <cell r="A8934" t="str">
            <v>1761225</v>
          </cell>
          <cell r="B8934" t="str">
            <v>王艺洁</v>
          </cell>
        </row>
        <row r="8935">
          <cell r="A8935" t="str">
            <v>1761226</v>
          </cell>
          <cell r="B8935" t="str">
            <v>那尔格扎·塔西买买提</v>
          </cell>
        </row>
        <row r="8936">
          <cell r="A8936" t="str">
            <v>1761227</v>
          </cell>
          <cell r="B8936" t="str">
            <v>赵佳晨</v>
          </cell>
        </row>
        <row r="8937">
          <cell r="A8937" t="str">
            <v>1761228</v>
          </cell>
          <cell r="B8937" t="str">
            <v>陆昊</v>
          </cell>
        </row>
        <row r="8938">
          <cell r="A8938" t="str">
            <v>1761229</v>
          </cell>
          <cell r="B8938" t="str">
            <v>吴越</v>
          </cell>
        </row>
        <row r="8939">
          <cell r="A8939" t="str">
            <v>1761230</v>
          </cell>
          <cell r="B8939" t="str">
            <v>丁宁</v>
          </cell>
        </row>
        <row r="8940">
          <cell r="A8940" t="str">
            <v>1761231</v>
          </cell>
          <cell r="B8940" t="str">
            <v>吴金铭</v>
          </cell>
        </row>
        <row r="8941">
          <cell r="A8941" t="str">
            <v>1762108</v>
          </cell>
          <cell r="B8941" t="str">
            <v>邱伊纯</v>
          </cell>
        </row>
        <row r="8942">
          <cell r="A8942" t="str">
            <v>1762301</v>
          </cell>
          <cell r="B8942" t="str">
            <v>隆凌燕</v>
          </cell>
        </row>
        <row r="8943">
          <cell r="A8943" t="str">
            <v>1745103</v>
          </cell>
          <cell r="B8943" t="str">
            <v>周新怡</v>
          </cell>
        </row>
        <row r="8944">
          <cell r="A8944" t="str">
            <v>1761301</v>
          </cell>
          <cell r="B8944" t="str">
            <v>杨丹丹</v>
          </cell>
        </row>
        <row r="8945">
          <cell r="A8945" t="str">
            <v>1761302</v>
          </cell>
          <cell r="B8945" t="str">
            <v>热依娜·巴合提</v>
          </cell>
        </row>
        <row r="8946">
          <cell r="A8946" t="str">
            <v>1761303</v>
          </cell>
          <cell r="B8946" t="str">
            <v>杜世滢</v>
          </cell>
        </row>
        <row r="8947">
          <cell r="A8947" t="str">
            <v>1761304</v>
          </cell>
          <cell r="B8947" t="str">
            <v>韩宇</v>
          </cell>
        </row>
        <row r="8948">
          <cell r="A8948" t="str">
            <v>1761305</v>
          </cell>
          <cell r="B8948" t="str">
            <v>马沁宁</v>
          </cell>
        </row>
        <row r="8949">
          <cell r="A8949" t="str">
            <v>1761306</v>
          </cell>
          <cell r="B8949" t="str">
            <v>陈舒婷</v>
          </cell>
        </row>
        <row r="8950">
          <cell r="A8950" t="str">
            <v>1761307</v>
          </cell>
          <cell r="B8950" t="str">
            <v>贾可馨</v>
          </cell>
        </row>
        <row r="8951">
          <cell r="A8951" t="str">
            <v>1761309</v>
          </cell>
          <cell r="B8951" t="str">
            <v>韩佳丽</v>
          </cell>
        </row>
        <row r="8952">
          <cell r="A8952" t="str">
            <v>1761310</v>
          </cell>
          <cell r="B8952" t="str">
            <v>陆文意</v>
          </cell>
        </row>
        <row r="8953">
          <cell r="A8953" t="str">
            <v>1761311</v>
          </cell>
          <cell r="B8953" t="str">
            <v>祝奕宁</v>
          </cell>
        </row>
        <row r="8954">
          <cell r="A8954" t="str">
            <v>1761312</v>
          </cell>
          <cell r="B8954" t="str">
            <v>朱佳雯</v>
          </cell>
        </row>
        <row r="8955">
          <cell r="A8955" t="str">
            <v>1761313</v>
          </cell>
          <cell r="B8955" t="str">
            <v>赵羿娜</v>
          </cell>
        </row>
        <row r="8956">
          <cell r="A8956" t="str">
            <v>1761314</v>
          </cell>
          <cell r="B8956" t="str">
            <v>范璐芸</v>
          </cell>
        </row>
        <row r="8957">
          <cell r="A8957" t="str">
            <v>1761315</v>
          </cell>
          <cell r="B8957" t="str">
            <v>袁钰煜</v>
          </cell>
        </row>
        <row r="8958">
          <cell r="A8958" t="str">
            <v>1761316</v>
          </cell>
          <cell r="B8958" t="str">
            <v>叶文玲</v>
          </cell>
        </row>
        <row r="8959">
          <cell r="A8959" t="str">
            <v>1761317</v>
          </cell>
          <cell r="B8959" t="str">
            <v>金美娜</v>
          </cell>
        </row>
        <row r="8960">
          <cell r="A8960" t="str">
            <v>1761318</v>
          </cell>
          <cell r="B8960" t="str">
            <v>唐宇熙</v>
          </cell>
        </row>
        <row r="8961">
          <cell r="A8961" t="str">
            <v>1761319</v>
          </cell>
          <cell r="B8961" t="str">
            <v>刘怿歆</v>
          </cell>
        </row>
        <row r="8962">
          <cell r="A8962" t="str">
            <v>1761320</v>
          </cell>
          <cell r="B8962" t="str">
            <v>刘琳琴</v>
          </cell>
        </row>
        <row r="8963">
          <cell r="A8963" t="str">
            <v>1761322</v>
          </cell>
          <cell r="B8963" t="str">
            <v>向明洁</v>
          </cell>
        </row>
        <row r="8964">
          <cell r="A8964" t="str">
            <v>1761323</v>
          </cell>
          <cell r="B8964" t="str">
            <v>穆茜</v>
          </cell>
        </row>
        <row r="8965">
          <cell r="A8965" t="str">
            <v>1761324</v>
          </cell>
          <cell r="B8965" t="str">
            <v>郭飞</v>
          </cell>
        </row>
        <row r="8966">
          <cell r="A8966" t="str">
            <v>1761325</v>
          </cell>
          <cell r="B8966" t="str">
            <v>王玺玉</v>
          </cell>
        </row>
        <row r="8967">
          <cell r="A8967" t="str">
            <v>1761327</v>
          </cell>
          <cell r="B8967" t="str">
            <v>马逸伦</v>
          </cell>
        </row>
        <row r="8968">
          <cell r="A8968" t="str">
            <v>1761328</v>
          </cell>
          <cell r="B8968" t="str">
            <v>陈熠阳</v>
          </cell>
        </row>
        <row r="8969">
          <cell r="A8969" t="str">
            <v>1761329</v>
          </cell>
          <cell r="B8969" t="str">
            <v>方家盼</v>
          </cell>
        </row>
        <row r="8970">
          <cell r="A8970" t="str">
            <v>1761330</v>
          </cell>
          <cell r="B8970" t="str">
            <v>陈烁磐</v>
          </cell>
        </row>
        <row r="8971">
          <cell r="A8971" t="str">
            <v>1761331</v>
          </cell>
          <cell r="B8971" t="str">
            <v>隋远胜</v>
          </cell>
        </row>
        <row r="8972">
          <cell r="A8972" t="str">
            <v>1761332</v>
          </cell>
          <cell r="B8972" t="str">
            <v>李嘉骏</v>
          </cell>
        </row>
        <row r="8973">
          <cell r="A8973" t="str">
            <v>1763201</v>
          </cell>
          <cell r="B8973" t="str">
            <v>张卓彤</v>
          </cell>
        </row>
        <row r="8974">
          <cell r="A8974" t="str">
            <v>1792413</v>
          </cell>
          <cell r="B8974" t="str">
            <v>石芊芊</v>
          </cell>
        </row>
        <row r="8975">
          <cell r="A8975" t="str">
            <v>E17261202</v>
          </cell>
          <cell r="B8975" t="str">
            <v>洪桂玉</v>
          </cell>
        </row>
        <row r="8976">
          <cell r="A8976" t="str">
            <v>E17261203</v>
          </cell>
          <cell r="B8976" t="str">
            <v>黄明慧</v>
          </cell>
        </row>
        <row r="8977">
          <cell r="A8977" t="str">
            <v>1760101</v>
          </cell>
          <cell r="B8977" t="str">
            <v>梁琳茵</v>
          </cell>
        </row>
        <row r="8978">
          <cell r="A8978" t="str">
            <v>1760102</v>
          </cell>
          <cell r="B8978" t="str">
            <v>曹晨慧</v>
          </cell>
        </row>
        <row r="8979">
          <cell r="A8979" t="str">
            <v>1760103</v>
          </cell>
          <cell r="B8979" t="str">
            <v>宋福文</v>
          </cell>
        </row>
        <row r="8980">
          <cell r="A8980" t="str">
            <v>1760105</v>
          </cell>
          <cell r="B8980" t="str">
            <v>陆一</v>
          </cell>
        </row>
        <row r="8981">
          <cell r="A8981" t="str">
            <v>1760106</v>
          </cell>
          <cell r="B8981" t="str">
            <v>李玘</v>
          </cell>
        </row>
        <row r="8982">
          <cell r="A8982" t="str">
            <v>1760107</v>
          </cell>
          <cell r="B8982" t="str">
            <v>张乐恬</v>
          </cell>
        </row>
        <row r="8983">
          <cell r="A8983" t="str">
            <v>1760108</v>
          </cell>
          <cell r="B8983" t="str">
            <v>吴雪薇</v>
          </cell>
        </row>
        <row r="8984">
          <cell r="A8984" t="str">
            <v>1760110</v>
          </cell>
          <cell r="B8984" t="str">
            <v>杨民悦</v>
          </cell>
        </row>
        <row r="8985">
          <cell r="A8985" t="str">
            <v>1760113</v>
          </cell>
          <cell r="B8985" t="str">
            <v>何俊妃</v>
          </cell>
        </row>
        <row r="8986">
          <cell r="A8986" t="str">
            <v>1760114</v>
          </cell>
          <cell r="B8986" t="str">
            <v>谢惟乔</v>
          </cell>
        </row>
        <row r="8987">
          <cell r="A8987" t="str">
            <v>1760115</v>
          </cell>
          <cell r="B8987" t="str">
            <v>刘悦琪</v>
          </cell>
        </row>
        <row r="8988">
          <cell r="A8988" t="str">
            <v>1760116</v>
          </cell>
          <cell r="B8988" t="str">
            <v>何蕙婧</v>
          </cell>
        </row>
        <row r="8989">
          <cell r="A8989" t="str">
            <v>1760117</v>
          </cell>
          <cell r="B8989" t="str">
            <v>胡丹晨</v>
          </cell>
        </row>
        <row r="8990">
          <cell r="A8990" t="str">
            <v>1760119</v>
          </cell>
          <cell r="B8990" t="str">
            <v>蒋佳妮</v>
          </cell>
        </row>
        <row r="8991">
          <cell r="A8991" t="str">
            <v>1760121</v>
          </cell>
          <cell r="B8991" t="str">
            <v>丁荷</v>
          </cell>
        </row>
        <row r="8992">
          <cell r="A8992" t="str">
            <v>1760122</v>
          </cell>
          <cell r="B8992" t="str">
            <v>张怡璇</v>
          </cell>
        </row>
        <row r="8993">
          <cell r="A8993" t="str">
            <v>1760123</v>
          </cell>
          <cell r="B8993" t="str">
            <v>马业翔</v>
          </cell>
        </row>
        <row r="8994">
          <cell r="A8994" t="str">
            <v>1760127</v>
          </cell>
          <cell r="B8994" t="str">
            <v>曹煜</v>
          </cell>
        </row>
        <row r="8995">
          <cell r="A8995" t="str">
            <v>1760128</v>
          </cell>
          <cell r="B8995" t="str">
            <v>周玄</v>
          </cell>
        </row>
        <row r="8996">
          <cell r="A8996" t="str">
            <v>1760130</v>
          </cell>
          <cell r="B8996" t="str">
            <v>徐继源</v>
          </cell>
        </row>
        <row r="8997">
          <cell r="A8997" t="str">
            <v>1560221</v>
          </cell>
          <cell r="B8997" t="str">
            <v>曹哲纶</v>
          </cell>
        </row>
        <row r="8998">
          <cell r="A8998" t="str">
            <v>1760201</v>
          </cell>
          <cell r="B8998" t="str">
            <v>黎静静</v>
          </cell>
        </row>
        <row r="8999">
          <cell r="A8999" t="str">
            <v>1760202</v>
          </cell>
          <cell r="B8999" t="str">
            <v>李丹丹</v>
          </cell>
        </row>
        <row r="9000">
          <cell r="A9000" t="str">
            <v>1760203</v>
          </cell>
          <cell r="B9000" t="str">
            <v>靳玉琨</v>
          </cell>
        </row>
        <row r="9001">
          <cell r="A9001" t="str">
            <v>1760204</v>
          </cell>
          <cell r="B9001" t="str">
            <v>任宇昕</v>
          </cell>
        </row>
        <row r="9002">
          <cell r="A9002" t="str">
            <v>1760208</v>
          </cell>
          <cell r="B9002" t="str">
            <v>罗子悦</v>
          </cell>
        </row>
        <row r="9003">
          <cell r="A9003" t="str">
            <v>1760209</v>
          </cell>
          <cell r="B9003" t="str">
            <v>陈笑</v>
          </cell>
        </row>
        <row r="9004">
          <cell r="A9004" t="str">
            <v>1760210</v>
          </cell>
          <cell r="B9004" t="str">
            <v>崔贝贝</v>
          </cell>
        </row>
        <row r="9005">
          <cell r="A9005" t="str">
            <v>1760211</v>
          </cell>
          <cell r="B9005" t="str">
            <v>班林冰</v>
          </cell>
        </row>
        <row r="9006">
          <cell r="A9006" t="str">
            <v>1760212</v>
          </cell>
          <cell r="B9006" t="str">
            <v>黄渝雯</v>
          </cell>
        </row>
        <row r="9007">
          <cell r="A9007" t="str">
            <v>1760213</v>
          </cell>
          <cell r="B9007" t="str">
            <v>钟佳婧</v>
          </cell>
        </row>
        <row r="9008">
          <cell r="A9008" t="str">
            <v>1760214</v>
          </cell>
          <cell r="B9008" t="str">
            <v>赖怡伽</v>
          </cell>
        </row>
        <row r="9009">
          <cell r="A9009" t="str">
            <v>1760215</v>
          </cell>
          <cell r="B9009" t="str">
            <v>何秀嫦</v>
          </cell>
        </row>
        <row r="9010">
          <cell r="A9010" t="str">
            <v>1760216</v>
          </cell>
          <cell r="B9010" t="str">
            <v>王浩月</v>
          </cell>
        </row>
        <row r="9011">
          <cell r="A9011" t="str">
            <v>1760218</v>
          </cell>
          <cell r="B9011" t="str">
            <v>杨方敏</v>
          </cell>
        </row>
        <row r="9012">
          <cell r="A9012" t="str">
            <v>1760220</v>
          </cell>
          <cell r="B9012" t="str">
            <v>梅丹妮</v>
          </cell>
        </row>
        <row r="9013">
          <cell r="A9013" t="str">
            <v>1760221</v>
          </cell>
          <cell r="B9013" t="str">
            <v>张芷炫</v>
          </cell>
        </row>
        <row r="9014">
          <cell r="A9014" t="str">
            <v>1760224</v>
          </cell>
          <cell r="B9014" t="str">
            <v>张蕾</v>
          </cell>
        </row>
        <row r="9015">
          <cell r="A9015" t="str">
            <v>1760225</v>
          </cell>
          <cell r="B9015" t="str">
            <v>蔺彪</v>
          </cell>
        </row>
        <row r="9016">
          <cell r="A9016" t="str">
            <v>1760228</v>
          </cell>
          <cell r="B9016" t="str">
            <v>王鹏琳</v>
          </cell>
        </row>
        <row r="9017">
          <cell r="A9017" t="str">
            <v>1760229</v>
          </cell>
          <cell r="B9017" t="str">
            <v>梁伟</v>
          </cell>
        </row>
        <row r="9018">
          <cell r="A9018" t="str">
            <v>1760230</v>
          </cell>
          <cell r="B9018" t="str">
            <v>李游</v>
          </cell>
        </row>
        <row r="9019">
          <cell r="A9019" t="str">
            <v>1613128</v>
          </cell>
          <cell r="B9019" t="str">
            <v>朱呈</v>
          </cell>
        </row>
        <row r="9020">
          <cell r="A9020" t="str">
            <v>1662132</v>
          </cell>
          <cell r="B9020" t="str">
            <v>戚洪华</v>
          </cell>
        </row>
        <row r="9021">
          <cell r="A9021" t="str">
            <v>1760205</v>
          </cell>
          <cell r="B9021" t="str">
            <v>高杰</v>
          </cell>
        </row>
        <row r="9022">
          <cell r="A9022" t="str">
            <v>1762101</v>
          </cell>
          <cell r="B9022" t="str">
            <v>杨逸</v>
          </cell>
        </row>
        <row r="9023">
          <cell r="A9023" t="str">
            <v>1762102</v>
          </cell>
          <cell r="B9023" t="str">
            <v>彭奕芳</v>
          </cell>
        </row>
        <row r="9024">
          <cell r="A9024" t="str">
            <v>1762103</v>
          </cell>
          <cell r="B9024" t="str">
            <v>李苏倩</v>
          </cell>
        </row>
        <row r="9025">
          <cell r="A9025" t="str">
            <v>1762104</v>
          </cell>
          <cell r="B9025" t="str">
            <v>李昀芷</v>
          </cell>
        </row>
        <row r="9026">
          <cell r="A9026" t="str">
            <v>1762105</v>
          </cell>
          <cell r="B9026" t="str">
            <v>魏金瑶</v>
          </cell>
        </row>
        <row r="9027">
          <cell r="A9027" t="str">
            <v>1762106</v>
          </cell>
          <cell r="B9027" t="str">
            <v>郑思玟</v>
          </cell>
        </row>
        <row r="9028">
          <cell r="A9028" t="str">
            <v>1762107</v>
          </cell>
          <cell r="B9028" t="str">
            <v>宝倩颖</v>
          </cell>
        </row>
        <row r="9029">
          <cell r="A9029" t="str">
            <v>1762109</v>
          </cell>
          <cell r="B9029" t="str">
            <v>顾嘉颖</v>
          </cell>
        </row>
        <row r="9030">
          <cell r="A9030" t="str">
            <v>1762110</v>
          </cell>
          <cell r="B9030" t="str">
            <v>金婧</v>
          </cell>
        </row>
        <row r="9031">
          <cell r="A9031" t="str">
            <v>1762111</v>
          </cell>
          <cell r="B9031" t="str">
            <v>陈佳雯</v>
          </cell>
        </row>
        <row r="9032">
          <cell r="A9032" t="str">
            <v>1762112</v>
          </cell>
          <cell r="B9032" t="str">
            <v>徐艳</v>
          </cell>
        </row>
        <row r="9033">
          <cell r="A9033" t="str">
            <v>1762113</v>
          </cell>
          <cell r="B9033" t="str">
            <v>宣林敏婕</v>
          </cell>
        </row>
        <row r="9034">
          <cell r="A9034" t="str">
            <v>1762114</v>
          </cell>
          <cell r="B9034" t="str">
            <v>赵玥淼</v>
          </cell>
        </row>
        <row r="9035">
          <cell r="A9035" t="str">
            <v>1762115</v>
          </cell>
          <cell r="B9035" t="str">
            <v>黄晓萌</v>
          </cell>
        </row>
        <row r="9036">
          <cell r="A9036" t="str">
            <v>1762116</v>
          </cell>
          <cell r="B9036" t="str">
            <v>林碧玉</v>
          </cell>
        </row>
        <row r="9037">
          <cell r="A9037" t="str">
            <v>1762117</v>
          </cell>
          <cell r="B9037" t="str">
            <v>窦挺英</v>
          </cell>
        </row>
        <row r="9038">
          <cell r="A9038" t="str">
            <v>1762118</v>
          </cell>
          <cell r="B9038" t="str">
            <v>陈一果</v>
          </cell>
        </row>
        <row r="9039">
          <cell r="A9039" t="str">
            <v>1762119</v>
          </cell>
          <cell r="B9039" t="str">
            <v>王双娇</v>
          </cell>
        </row>
        <row r="9040">
          <cell r="A9040" t="str">
            <v>1762120</v>
          </cell>
          <cell r="B9040" t="str">
            <v>袁一平</v>
          </cell>
        </row>
        <row r="9041">
          <cell r="A9041" t="str">
            <v>1762121</v>
          </cell>
          <cell r="B9041" t="str">
            <v>陈昌莲</v>
          </cell>
        </row>
        <row r="9042">
          <cell r="A9042" t="str">
            <v>1762122</v>
          </cell>
          <cell r="B9042" t="str">
            <v>陈倩倩</v>
          </cell>
        </row>
        <row r="9043">
          <cell r="A9043" t="str">
            <v>1762123</v>
          </cell>
          <cell r="B9043" t="str">
            <v>李悦</v>
          </cell>
        </row>
        <row r="9044">
          <cell r="A9044" t="str">
            <v>1762124</v>
          </cell>
          <cell r="B9044" t="str">
            <v>牟雪婷</v>
          </cell>
        </row>
        <row r="9045">
          <cell r="A9045" t="str">
            <v>1762126</v>
          </cell>
          <cell r="B9045" t="str">
            <v>袁卿智</v>
          </cell>
        </row>
        <row r="9046">
          <cell r="A9046" t="str">
            <v>1762127</v>
          </cell>
          <cell r="B9046" t="str">
            <v>李恩多</v>
          </cell>
        </row>
        <row r="9047">
          <cell r="A9047" t="str">
            <v>1762128</v>
          </cell>
          <cell r="B9047" t="str">
            <v>祁思睿</v>
          </cell>
        </row>
        <row r="9048">
          <cell r="A9048" t="str">
            <v>1762129</v>
          </cell>
          <cell r="B9048" t="str">
            <v>张家乐</v>
          </cell>
        </row>
        <row r="9049">
          <cell r="A9049" t="str">
            <v>1762130</v>
          </cell>
          <cell r="B9049" t="str">
            <v>唐型然</v>
          </cell>
        </row>
        <row r="9050">
          <cell r="A9050" t="str">
            <v>1762131</v>
          </cell>
          <cell r="B9050" t="str">
            <v>罗嘉琦</v>
          </cell>
        </row>
        <row r="9051">
          <cell r="A9051" t="str">
            <v>1663109</v>
          </cell>
          <cell r="B9051" t="str">
            <v>韩俊</v>
          </cell>
        </row>
        <row r="9052">
          <cell r="A9052" t="str">
            <v>1762201</v>
          </cell>
          <cell r="B9052" t="str">
            <v>侯雨佳</v>
          </cell>
        </row>
        <row r="9053">
          <cell r="A9053" t="str">
            <v>1762203</v>
          </cell>
          <cell r="B9053" t="str">
            <v>邢雪琪</v>
          </cell>
        </row>
        <row r="9054">
          <cell r="A9054" t="str">
            <v>1762204</v>
          </cell>
          <cell r="B9054" t="str">
            <v>方佳樱</v>
          </cell>
        </row>
        <row r="9055">
          <cell r="A9055" t="str">
            <v>1762205</v>
          </cell>
          <cell r="B9055" t="str">
            <v>周越</v>
          </cell>
        </row>
        <row r="9056">
          <cell r="A9056" t="str">
            <v>1762206</v>
          </cell>
          <cell r="B9056" t="str">
            <v>赵翊均</v>
          </cell>
        </row>
        <row r="9057">
          <cell r="A9057" t="str">
            <v>1762207</v>
          </cell>
          <cell r="B9057" t="str">
            <v>王思佳</v>
          </cell>
        </row>
        <row r="9058">
          <cell r="A9058" t="str">
            <v>1762208</v>
          </cell>
          <cell r="B9058" t="str">
            <v>王钱怡</v>
          </cell>
        </row>
        <row r="9059">
          <cell r="A9059" t="str">
            <v>1762209</v>
          </cell>
          <cell r="B9059" t="str">
            <v>孙婧妤</v>
          </cell>
        </row>
        <row r="9060">
          <cell r="A9060" t="str">
            <v>1762210</v>
          </cell>
          <cell r="B9060" t="str">
            <v>蔡佳丽</v>
          </cell>
        </row>
        <row r="9061">
          <cell r="A9061" t="str">
            <v>1762211</v>
          </cell>
          <cell r="B9061" t="str">
            <v>应钰雯</v>
          </cell>
        </row>
        <row r="9062">
          <cell r="A9062" t="str">
            <v>1762212</v>
          </cell>
          <cell r="B9062" t="str">
            <v>赵欣欣</v>
          </cell>
        </row>
        <row r="9063">
          <cell r="A9063" t="str">
            <v>1762213</v>
          </cell>
          <cell r="B9063" t="str">
            <v>苏畅</v>
          </cell>
        </row>
        <row r="9064">
          <cell r="A9064" t="str">
            <v>1762214</v>
          </cell>
          <cell r="B9064" t="str">
            <v>李萍萍</v>
          </cell>
        </row>
        <row r="9065">
          <cell r="A9065" t="str">
            <v>1762215</v>
          </cell>
          <cell r="B9065" t="str">
            <v>黄诗映</v>
          </cell>
        </row>
        <row r="9066">
          <cell r="A9066" t="str">
            <v>1762216</v>
          </cell>
          <cell r="B9066" t="str">
            <v>任雨薇</v>
          </cell>
        </row>
        <row r="9067">
          <cell r="A9067" t="str">
            <v>1762217</v>
          </cell>
          <cell r="B9067" t="str">
            <v>梁戴萍</v>
          </cell>
        </row>
        <row r="9068">
          <cell r="A9068" t="str">
            <v>1762218</v>
          </cell>
          <cell r="B9068" t="str">
            <v>文静</v>
          </cell>
        </row>
        <row r="9069">
          <cell r="A9069" t="str">
            <v>1762219</v>
          </cell>
          <cell r="B9069" t="str">
            <v>邹莉</v>
          </cell>
        </row>
        <row r="9070">
          <cell r="A9070" t="str">
            <v>1762220</v>
          </cell>
          <cell r="B9070" t="str">
            <v>虎亚敏</v>
          </cell>
        </row>
        <row r="9071">
          <cell r="A9071" t="str">
            <v>1762221</v>
          </cell>
          <cell r="B9071" t="str">
            <v>熊煜婷</v>
          </cell>
        </row>
        <row r="9072">
          <cell r="A9072" t="str">
            <v>1762222</v>
          </cell>
          <cell r="B9072" t="str">
            <v>赵璟晗</v>
          </cell>
        </row>
        <row r="9073">
          <cell r="A9073" t="str">
            <v>1762223</v>
          </cell>
          <cell r="B9073" t="str">
            <v>陈洋</v>
          </cell>
        </row>
        <row r="9074">
          <cell r="A9074" t="str">
            <v>1762224</v>
          </cell>
          <cell r="B9074" t="str">
            <v>牛芳芸</v>
          </cell>
        </row>
        <row r="9075">
          <cell r="A9075" t="str">
            <v>1762225</v>
          </cell>
          <cell r="B9075" t="str">
            <v>沙玲玲</v>
          </cell>
        </row>
        <row r="9076">
          <cell r="A9076" t="str">
            <v>1762226</v>
          </cell>
          <cell r="B9076" t="str">
            <v>李嘉慧</v>
          </cell>
        </row>
        <row r="9077">
          <cell r="A9077" t="str">
            <v>1762227</v>
          </cell>
          <cell r="B9077" t="str">
            <v>郑卓维</v>
          </cell>
        </row>
        <row r="9078">
          <cell r="A9078" t="str">
            <v>1762228</v>
          </cell>
          <cell r="B9078" t="str">
            <v>梅浩康</v>
          </cell>
        </row>
        <row r="9079">
          <cell r="A9079" t="str">
            <v>1762229</v>
          </cell>
          <cell r="B9079" t="str">
            <v>徐澳</v>
          </cell>
        </row>
        <row r="9080">
          <cell r="A9080" t="str">
            <v>1762230</v>
          </cell>
          <cell r="B9080" t="str">
            <v>游政贵</v>
          </cell>
        </row>
        <row r="9081">
          <cell r="A9081" t="str">
            <v>1762231</v>
          </cell>
          <cell r="B9081" t="str">
            <v>朱吉斌</v>
          </cell>
        </row>
        <row r="9082">
          <cell r="A9082" t="str">
            <v>1792321</v>
          </cell>
          <cell r="B9082" t="str">
            <v>陈双圆</v>
          </cell>
        </row>
        <row r="9083">
          <cell r="A9083" t="str">
            <v>1622208</v>
          </cell>
          <cell r="B9083" t="str">
            <v>沈禄燕</v>
          </cell>
        </row>
        <row r="9084">
          <cell r="A9084" t="str">
            <v>1660128</v>
          </cell>
          <cell r="B9084" t="str">
            <v>俞成晨</v>
          </cell>
        </row>
        <row r="9085">
          <cell r="A9085" t="str">
            <v>1729215</v>
          </cell>
          <cell r="B9085" t="str">
            <v>秦莉丹</v>
          </cell>
        </row>
        <row r="9086">
          <cell r="A9086" t="str">
            <v>1760206</v>
          </cell>
          <cell r="B9086" t="str">
            <v>卢昕荃</v>
          </cell>
        </row>
        <row r="9087">
          <cell r="A9087" t="str">
            <v>1762302</v>
          </cell>
          <cell r="B9087" t="str">
            <v>乌日拉嘎</v>
          </cell>
        </row>
        <row r="9088">
          <cell r="A9088" t="str">
            <v>1762303</v>
          </cell>
          <cell r="B9088" t="str">
            <v>薛凤鸣</v>
          </cell>
        </row>
        <row r="9089">
          <cell r="A9089" t="str">
            <v>1762304</v>
          </cell>
          <cell r="B9089" t="str">
            <v>沈悦扬</v>
          </cell>
        </row>
        <row r="9090">
          <cell r="A9090" t="str">
            <v>1762305</v>
          </cell>
          <cell r="B9090" t="str">
            <v>陈佳</v>
          </cell>
        </row>
        <row r="9091">
          <cell r="A9091" t="str">
            <v>1762306</v>
          </cell>
          <cell r="B9091" t="str">
            <v>刘孜晗</v>
          </cell>
        </row>
        <row r="9092">
          <cell r="A9092" t="str">
            <v>1762307</v>
          </cell>
          <cell r="B9092" t="str">
            <v>谈今</v>
          </cell>
        </row>
        <row r="9093">
          <cell r="A9093" t="str">
            <v>1762308</v>
          </cell>
          <cell r="B9093" t="str">
            <v>汪怡雯</v>
          </cell>
        </row>
        <row r="9094">
          <cell r="A9094" t="str">
            <v>1762309</v>
          </cell>
          <cell r="B9094" t="str">
            <v>施超逸</v>
          </cell>
        </row>
        <row r="9095">
          <cell r="A9095" t="str">
            <v>1762310</v>
          </cell>
          <cell r="B9095" t="str">
            <v>宋洋</v>
          </cell>
        </row>
        <row r="9096">
          <cell r="A9096" t="str">
            <v>1762311</v>
          </cell>
          <cell r="B9096" t="str">
            <v>周晓琍</v>
          </cell>
        </row>
        <row r="9097">
          <cell r="A9097" t="str">
            <v>1762312</v>
          </cell>
          <cell r="B9097" t="str">
            <v>徐蓉</v>
          </cell>
        </row>
        <row r="9098">
          <cell r="A9098" t="str">
            <v>1762313</v>
          </cell>
          <cell r="B9098" t="str">
            <v>朱宁</v>
          </cell>
        </row>
        <row r="9099">
          <cell r="A9099" t="str">
            <v>1762314</v>
          </cell>
          <cell r="B9099" t="str">
            <v>唐玉青</v>
          </cell>
        </row>
        <row r="9100">
          <cell r="A9100" t="str">
            <v>1762315</v>
          </cell>
          <cell r="B9100" t="str">
            <v>李萌萌</v>
          </cell>
        </row>
        <row r="9101">
          <cell r="A9101" t="str">
            <v>1762316</v>
          </cell>
          <cell r="B9101" t="str">
            <v>潘柳池</v>
          </cell>
        </row>
        <row r="9102">
          <cell r="A9102" t="str">
            <v>1762317</v>
          </cell>
          <cell r="B9102" t="str">
            <v>谢秋梦</v>
          </cell>
        </row>
        <row r="9103">
          <cell r="A9103" t="str">
            <v>1762318</v>
          </cell>
          <cell r="B9103" t="str">
            <v>韦凤莲</v>
          </cell>
        </row>
        <row r="9104">
          <cell r="A9104" t="str">
            <v>1762319</v>
          </cell>
          <cell r="B9104" t="str">
            <v>张玉婧</v>
          </cell>
        </row>
        <row r="9105">
          <cell r="A9105" t="str">
            <v>1762320</v>
          </cell>
          <cell r="B9105" t="str">
            <v>周文文</v>
          </cell>
        </row>
        <row r="9106">
          <cell r="A9106" t="str">
            <v>1762321</v>
          </cell>
          <cell r="B9106" t="str">
            <v>彭念念</v>
          </cell>
        </row>
        <row r="9107">
          <cell r="A9107" t="str">
            <v>1762322</v>
          </cell>
          <cell r="B9107" t="str">
            <v>杨小青</v>
          </cell>
        </row>
        <row r="9108">
          <cell r="A9108" t="str">
            <v>1762323</v>
          </cell>
          <cell r="B9108" t="str">
            <v>于波</v>
          </cell>
        </row>
        <row r="9109">
          <cell r="A9109" t="str">
            <v>1762324</v>
          </cell>
          <cell r="B9109" t="str">
            <v>杨倩</v>
          </cell>
        </row>
        <row r="9110">
          <cell r="A9110" t="str">
            <v>1762325</v>
          </cell>
          <cell r="B9110" t="str">
            <v>王海燕</v>
          </cell>
        </row>
        <row r="9111">
          <cell r="A9111" t="str">
            <v>1762326</v>
          </cell>
          <cell r="B9111" t="str">
            <v>张漆</v>
          </cell>
        </row>
        <row r="9112">
          <cell r="A9112" t="str">
            <v>1762327</v>
          </cell>
          <cell r="B9112" t="str">
            <v>陈一涛</v>
          </cell>
        </row>
        <row r="9113">
          <cell r="A9113" t="str">
            <v>1762328</v>
          </cell>
          <cell r="B9113" t="str">
            <v>李焕</v>
          </cell>
        </row>
        <row r="9114">
          <cell r="A9114" t="str">
            <v>1762329</v>
          </cell>
          <cell r="B9114" t="str">
            <v>张琪琳</v>
          </cell>
        </row>
        <row r="9115">
          <cell r="A9115" t="str">
            <v>E17110250</v>
          </cell>
          <cell r="B9115" t="str">
            <v>黄晓明</v>
          </cell>
        </row>
        <row r="9116">
          <cell r="A9116" t="str">
            <v>E17262252</v>
          </cell>
          <cell r="B9116" t="str">
            <v>TAN-JOSHUA</v>
          </cell>
        </row>
        <row r="9117">
          <cell r="A9117" t="str">
            <v>E17162201</v>
          </cell>
          <cell r="B9117" t="str">
            <v>安孟宏</v>
          </cell>
        </row>
        <row r="9118">
          <cell r="A9118" t="str">
            <v>E17162202</v>
          </cell>
          <cell r="B9118" t="str">
            <v>张贤在</v>
          </cell>
        </row>
        <row r="9119">
          <cell r="A9119" t="str">
            <v>E17162203</v>
          </cell>
          <cell r="B9119" t="str">
            <v>张志渊</v>
          </cell>
        </row>
        <row r="9120">
          <cell r="A9120" t="str">
            <v>E17162204</v>
          </cell>
          <cell r="B9120" t="str">
            <v>全大燦</v>
          </cell>
        </row>
        <row r="9121">
          <cell r="A9121" t="str">
            <v>E17162205</v>
          </cell>
          <cell r="B9121" t="str">
            <v>全语蕊</v>
          </cell>
        </row>
        <row r="9122">
          <cell r="A9122" t="str">
            <v>E17162206</v>
          </cell>
          <cell r="B9122" t="str">
            <v>金娥凛</v>
          </cell>
        </row>
        <row r="9123">
          <cell r="A9123" t="str">
            <v>E17162207</v>
          </cell>
          <cell r="B9123" t="str">
            <v>金多彬</v>
          </cell>
        </row>
        <row r="9124">
          <cell r="A9124" t="str">
            <v>E17162208</v>
          </cell>
          <cell r="B9124" t="str">
            <v>金昭延</v>
          </cell>
        </row>
        <row r="9125">
          <cell r="A9125" t="str">
            <v>E17162209</v>
          </cell>
          <cell r="B9125" t="str">
            <v>权惠娜</v>
          </cell>
        </row>
        <row r="9126">
          <cell r="A9126" t="str">
            <v>E17162210</v>
          </cell>
          <cell r="B9126" t="str">
            <v>李庚玟</v>
          </cell>
        </row>
        <row r="9127">
          <cell r="A9127" t="str">
            <v>E17162211</v>
          </cell>
          <cell r="B9127" t="str">
            <v>李知原</v>
          </cell>
        </row>
        <row r="9128">
          <cell r="A9128" t="str">
            <v>E17162212</v>
          </cell>
          <cell r="B9128" t="str">
            <v>卢太瑛</v>
          </cell>
        </row>
        <row r="9129">
          <cell r="A9129" t="str">
            <v>E17162213</v>
          </cell>
          <cell r="B9129" t="str">
            <v>宋京和</v>
          </cell>
        </row>
        <row r="9130">
          <cell r="A9130" t="str">
            <v>E17162225</v>
          </cell>
          <cell r="B9130" t="str">
            <v>安薇</v>
          </cell>
        </row>
        <row r="9131">
          <cell r="A9131" t="str">
            <v>E17162226</v>
          </cell>
          <cell r="B9131" t="str">
            <v>科雷特</v>
          </cell>
        </row>
        <row r="9132">
          <cell r="A9132" t="str">
            <v>E17162227</v>
          </cell>
          <cell r="B9132" t="str">
            <v>莫敏</v>
          </cell>
        </row>
        <row r="9133">
          <cell r="A9133" t="str">
            <v>E17162228</v>
          </cell>
          <cell r="B9133" t="str">
            <v>思思</v>
          </cell>
        </row>
        <row r="9134">
          <cell r="A9134" t="str">
            <v>E17162229</v>
          </cell>
          <cell r="B9134" t="str">
            <v>洁雅</v>
          </cell>
        </row>
        <row r="9135">
          <cell r="A9135" t="str">
            <v>E17162230</v>
          </cell>
          <cell r="B9135" t="str">
            <v>宋乐乐</v>
          </cell>
        </row>
        <row r="9136">
          <cell r="A9136" t="str">
            <v>E17162231</v>
          </cell>
          <cell r="B9136" t="str">
            <v>夕米</v>
          </cell>
        </row>
        <row r="9137">
          <cell r="A9137" t="str">
            <v>E17162232</v>
          </cell>
          <cell r="B9137" t="str">
            <v>丁氏玉叶</v>
          </cell>
        </row>
        <row r="9138">
          <cell r="A9138" t="str">
            <v>E17162233</v>
          </cell>
          <cell r="B9138" t="str">
            <v>严麒麟</v>
          </cell>
        </row>
        <row r="9139">
          <cell r="A9139" t="str">
            <v>E17162234</v>
          </cell>
          <cell r="B9139" t="str">
            <v>玛丽娜</v>
          </cell>
        </row>
        <row r="9140">
          <cell r="A9140" t="str">
            <v>E17162235</v>
          </cell>
          <cell r="B9140" t="str">
            <v>陆毅</v>
          </cell>
        </row>
        <row r="9141">
          <cell r="A9141" t="str">
            <v>E17162236</v>
          </cell>
          <cell r="B9141" t="str">
            <v>马浩</v>
          </cell>
        </row>
        <row r="9142">
          <cell r="A9142" t="str">
            <v>E17162237</v>
          </cell>
          <cell r="B9142" t="str">
            <v>康特瓦</v>
          </cell>
        </row>
        <row r="9143">
          <cell r="A9143" t="str">
            <v>E17162238</v>
          </cell>
          <cell r="B9143" t="str">
            <v>史泰龙</v>
          </cell>
        </row>
        <row r="9144">
          <cell r="A9144" t="str">
            <v>E17162239</v>
          </cell>
          <cell r="B9144" t="str">
            <v>田惠隣</v>
          </cell>
        </row>
        <row r="9145">
          <cell r="A9145" t="str">
            <v>E17162240</v>
          </cell>
          <cell r="B9145" t="str">
            <v>徐蕙琳</v>
          </cell>
        </row>
        <row r="9146">
          <cell r="A9146" t="str">
            <v>E17162241</v>
          </cell>
          <cell r="B9146" t="str">
            <v>金贤志</v>
          </cell>
        </row>
        <row r="9147">
          <cell r="A9147" t="str">
            <v>E17162242</v>
          </cell>
          <cell r="B9147" t="str">
            <v>土桥史忠</v>
          </cell>
        </row>
        <row r="9148">
          <cell r="A9148" t="str">
            <v>E17162243</v>
          </cell>
          <cell r="B9148" t="str">
            <v>姜盛勋</v>
          </cell>
        </row>
        <row r="9149">
          <cell r="A9149" t="str">
            <v>E17162244</v>
          </cell>
          <cell r="B9149" t="str">
            <v>尹炯哲</v>
          </cell>
        </row>
        <row r="9150">
          <cell r="A9150" t="str">
            <v>E17162245</v>
          </cell>
          <cell r="B9150" t="str">
            <v>李相民</v>
          </cell>
        </row>
        <row r="9151">
          <cell r="A9151" t="str">
            <v>E17162246</v>
          </cell>
          <cell r="B9151" t="str">
            <v>琴载訚</v>
          </cell>
        </row>
        <row r="9152">
          <cell r="A9152" t="str">
            <v>E17162247</v>
          </cell>
          <cell r="B9152" t="str">
            <v>李圣圭</v>
          </cell>
        </row>
        <row r="9153">
          <cell r="A9153" t="str">
            <v>E17162248</v>
          </cell>
          <cell r="B9153" t="str">
            <v>崔娟智</v>
          </cell>
        </row>
        <row r="9154">
          <cell r="A9154" t="str">
            <v>E17162249</v>
          </cell>
          <cell r="B9154" t="str">
            <v>铃木舞香</v>
          </cell>
        </row>
        <row r="9155">
          <cell r="A9155" t="str">
            <v>E17162251</v>
          </cell>
          <cell r="B9155" t="str">
            <v>金叡真</v>
          </cell>
        </row>
        <row r="9156">
          <cell r="A9156" t="str">
            <v>E17162252</v>
          </cell>
          <cell r="B9156" t="str">
            <v>姜周亨</v>
          </cell>
        </row>
        <row r="9157">
          <cell r="A9157" t="str">
            <v>E17162253</v>
          </cell>
          <cell r="B9157" t="str">
            <v>丘秀琴</v>
          </cell>
        </row>
        <row r="9158">
          <cell r="A9158" t="str">
            <v>E17162254</v>
          </cell>
          <cell r="B9158" t="str">
            <v>范明孝</v>
          </cell>
        </row>
        <row r="9159">
          <cell r="A9159" t="str">
            <v>E17162255</v>
          </cell>
          <cell r="B9159" t="str">
            <v>冯东新</v>
          </cell>
        </row>
        <row r="9160">
          <cell r="A9160" t="str">
            <v>E17162256</v>
          </cell>
          <cell r="B9160" t="str">
            <v>王秀玲</v>
          </cell>
        </row>
        <row r="9161">
          <cell r="A9161" t="str">
            <v>E17162271</v>
          </cell>
          <cell r="B9161" t="str">
            <v>奥云</v>
          </cell>
        </row>
        <row r="9162">
          <cell r="A9162" t="str">
            <v>E17162272</v>
          </cell>
          <cell r="B9162" t="str">
            <v>哈西</v>
          </cell>
        </row>
        <row r="9163">
          <cell r="A9163" t="str">
            <v>E17162273</v>
          </cell>
          <cell r="B9163" t="str">
            <v>辛巴亚</v>
          </cell>
        </row>
        <row r="9164">
          <cell r="A9164" t="str">
            <v>E17162274</v>
          </cell>
          <cell r="B9164" t="str">
            <v>卓娜</v>
          </cell>
        </row>
        <row r="9165">
          <cell r="A9165" t="str">
            <v>E17162275</v>
          </cell>
          <cell r="B9165" t="str">
            <v>米琪德玛</v>
          </cell>
        </row>
        <row r="9166">
          <cell r="A9166" t="str">
            <v>E17162276</v>
          </cell>
          <cell r="B9166" t="str">
            <v>土娅</v>
          </cell>
        </row>
        <row r="9167">
          <cell r="A9167" t="str">
            <v>E17162277</v>
          </cell>
          <cell r="B9167" t="str">
            <v>布莱特</v>
          </cell>
        </row>
        <row r="9168">
          <cell r="A9168" t="str">
            <v>E17162278</v>
          </cell>
          <cell r="B9168" t="str">
            <v>曹安团</v>
          </cell>
        </row>
        <row r="9169">
          <cell r="A9169" t="str">
            <v>E17162279</v>
          </cell>
          <cell r="B9169" t="str">
            <v>呼兰</v>
          </cell>
        </row>
        <row r="9170">
          <cell r="A9170" t="str">
            <v>E17162280</v>
          </cell>
          <cell r="B9170" t="str">
            <v>比根</v>
          </cell>
        </row>
        <row r="9171">
          <cell r="A9171" t="str">
            <v>E17162281</v>
          </cell>
          <cell r="B9171" t="str">
            <v>白雅</v>
          </cell>
        </row>
        <row r="9172">
          <cell r="A9172" t="str">
            <v>E17162282</v>
          </cell>
          <cell r="B9172" t="str">
            <v>达希</v>
          </cell>
        </row>
        <row r="9173">
          <cell r="A9173" t="str">
            <v>E17162283</v>
          </cell>
          <cell r="B9173" t="str">
            <v>朵薇</v>
          </cell>
        </row>
        <row r="9174">
          <cell r="A9174" t="str">
            <v>E17162284</v>
          </cell>
          <cell r="B9174" t="str">
            <v>诺敏</v>
          </cell>
        </row>
        <row r="9175">
          <cell r="A9175" t="str">
            <v>E17162285</v>
          </cell>
          <cell r="B9175" t="str">
            <v>乌央歌</v>
          </cell>
        </row>
        <row r="9176">
          <cell r="A9176" t="str">
            <v>E17162286</v>
          </cell>
          <cell r="B9176" t="str">
            <v>欧若</v>
          </cell>
        </row>
        <row r="9177">
          <cell r="A9177" t="str">
            <v>E17162287</v>
          </cell>
          <cell r="B9177" t="str">
            <v>梅玉</v>
          </cell>
        </row>
        <row r="9178">
          <cell r="A9178" t="str">
            <v>E17162288</v>
          </cell>
          <cell r="B9178" t="str">
            <v>贝亚</v>
          </cell>
        </row>
        <row r="9179">
          <cell r="A9179" t="str">
            <v>E17162289</v>
          </cell>
          <cell r="B9179" t="str">
            <v>乐天</v>
          </cell>
        </row>
        <row r="9180">
          <cell r="A9180" t="str">
            <v>E17162290</v>
          </cell>
          <cell r="B9180" t="str">
            <v>慧媛</v>
          </cell>
        </row>
        <row r="9181">
          <cell r="A9181" t="str">
            <v>E17162291</v>
          </cell>
          <cell r="B9181" t="str">
            <v>瑞瑞</v>
          </cell>
        </row>
        <row r="9182">
          <cell r="A9182" t="str">
            <v>E17162292</v>
          </cell>
          <cell r="B9182" t="str">
            <v>法媞娜</v>
          </cell>
        </row>
        <row r="9183">
          <cell r="A9183" t="str">
            <v>E17162293</v>
          </cell>
          <cell r="B9183" t="str">
            <v>陈梅秋</v>
          </cell>
        </row>
        <row r="9184">
          <cell r="A9184" t="str">
            <v>E17162294</v>
          </cell>
          <cell r="B9184" t="str">
            <v>阮氏秋慧</v>
          </cell>
        </row>
        <row r="9185">
          <cell r="A9185" t="str">
            <v>E17162295</v>
          </cell>
          <cell r="B9185" t="str">
            <v>丁梅朝露</v>
          </cell>
        </row>
        <row r="9186">
          <cell r="A9186" t="str">
            <v>E17162296</v>
          </cell>
          <cell r="B9186" t="str">
            <v>托维</v>
          </cell>
        </row>
        <row r="9187">
          <cell r="A9187" t="str">
            <v>E17162297</v>
          </cell>
          <cell r="B9187" t="str">
            <v>范氏慧</v>
          </cell>
        </row>
        <row r="9188">
          <cell r="A9188" t="str">
            <v>E17162298</v>
          </cell>
          <cell r="B9188" t="str">
            <v>朱炅德</v>
          </cell>
        </row>
        <row r="9189">
          <cell r="A9189" t="str">
            <v>E17262207</v>
          </cell>
          <cell r="B9189" t="str">
            <v>刘首君</v>
          </cell>
        </row>
        <row r="9190">
          <cell r="A9190" t="str">
            <v>E172622100</v>
          </cell>
        </row>
        <row r="9191">
          <cell r="A9191" t="str">
            <v>E172622101</v>
          </cell>
        </row>
        <row r="9192">
          <cell r="A9192" t="str">
            <v>E172622102</v>
          </cell>
        </row>
        <row r="9193">
          <cell r="A9193" t="str">
            <v>E172622103</v>
          </cell>
        </row>
        <row r="9194">
          <cell r="A9194" t="str">
            <v>E172622104</v>
          </cell>
        </row>
        <row r="9195">
          <cell r="A9195" t="str">
            <v>E172622105</v>
          </cell>
        </row>
        <row r="9196">
          <cell r="A9196" t="str">
            <v>E172622106</v>
          </cell>
        </row>
        <row r="9197">
          <cell r="A9197" t="str">
            <v>E172622107</v>
          </cell>
        </row>
        <row r="9198">
          <cell r="A9198" t="str">
            <v>E172622108</v>
          </cell>
        </row>
        <row r="9199">
          <cell r="A9199" t="str">
            <v>E172622109</v>
          </cell>
        </row>
        <row r="9200">
          <cell r="A9200" t="str">
            <v>E172622110</v>
          </cell>
        </row>
        <row r="9201">
          <cell r="A9201" t="str">
            <v>E172622111</v>
          </cell>
        </row>
        <row r="9202">
          <cell r="A9202" t="str">
            <v>E172622112</v>
          </cell>
        </row>
        <row r="9203">
          <cell r="A9203" t="str">
            <v>E172622113</v>
          </cell>
        </row>
        <row r="9204">
          <cell r="A9204" t="str">
            <v>E172622114</v>
          </cell>
        </row>
        <row r="9205">
          <cell r="A9205" t="str">
            <v>E172622115</v>
          </cell>
        </row>
        <row r="9206">
          <cell r="A9206" t="str">
            <v>E172622116</v>
          </cell>
        </row>
        <row r="9207">
          <cell r="A9207" t="str">
            <v>E172622117</v>
          </cell>
        </row>
        <row r="9208">
          <cell r="A9208" t="str">
            <v>E172622118</v>
          </cell>
        </row>
        <row r="9209">
          <cell r="A9209" t="str">
            <v>E172622119</v>
          </cell>
        </row>
        <row r="9210">
          <cell r="A9210" t="str">
            <v>E172622120</v>
          </cell>
        </row>
        <row r="9211">
          <cell r="A9211" t="str">
            <v>E172622121</v>
          </cell>
        </row>
        <row r="9212">
          <cell r="A9212" t="str">
            <v>E172622122</v>
          </cell>
          <cell r="B9212" t="str">
            <v>MICHAEL</v>
          </cell>
        </row>
        <row r="9213">
          <cell r="A9213" t="str">
            <v>E172622123</v>
          </cell>
          <cell r="B9213" t="str">
            <v>宫本将吾</v>
          </cell>
        </row>
        <row r="9214">
          <cell r="A9214" t="str">
            <v>E172622124</v>
          </cell>
          <cell r="B9214" t="str">
            <v>BOUGHLEM YOUNES</v>
          </cell>
        </row>
        <row r="9215">
          <cell r="A9215" t="str">
            <v>E172622125</v>
          </cell>
          <cell r="B9215" t="str">
            <v>BERKIA AMINE</v>
          </cell>
        </row>
        <row r="9216">
          <cell r="A9216" t="str">
            <v>E172622126</v>
          </cell>
          <cell r="B9216" t="str">
            <v>EL YAKOUBI EL MEHDI</v>
          </cell>
        </row>
        <row r="9217">
          <cell r="A9217" t="str">
            <v>E172622127</v>
          </cell>
          <cell r="B9217" t="str">
            <v>吉尔</v>
          </cell>
        </row>
        <row r="9218">
          <cell r="A9218" t="str">
            <v>E17262214</v>
          </cell>
          <cell r="B9218" t="str">
            <v>文亮</v>
          </cell>
        </row>
        <row r="9219">
          <cell r="A9219" t="str">
            <v>E17262215</v>
          </cell>
          <cell r="B9219" t="str">
            <v>CORBETT-JOHN GILBERT</v>
          </cell>
        </row>
        <row r="9220">
          <cell r="A9220" t="str">
            <v>E17262216</v>
          </cell>
          <cell r="B9220" t="str">
            <v>林昭熙</v>
          </cell>
        </row>
        <row r="9221">
          <cell r="A9221" t="str">
            <v>E17262217</v>
          </cell>
          <cell r="B9221" t="str">
            <v>黄守敏</v>
          </cell>
        </row>
        <row r="9222">
          <cell r="A9222" t="str">
            <v>E17262218</v>
          </cell>
          <cell r="B9222" t="str">
            <v>SHIN-PUREUM</v>
          </cell>
        </row>
        <row r="9223">
          <cell r="A9223" t="str">
            <v>E17262219</v>
          </cell>
          <cell r="B9223" t="str">
            <v>韩希承</v>
          </cell>
        </row>
        <row r="9224">
          <cell r="A9224" t="str">
            <v>E17262220</v>
          </cell>
          <cell r="B9224" t="str">
            <v>崔智圣</v>
          </cell>
        </row>
        <row r="9225">
          <cell r="A9225" t="str">
            <v>E17262221</v>
          </cell>
          <cell r="B9225" t="str">
            <v>文智铉</v>
          </cell>
        </row>
        <row r="9226">
          <cell r="A9226" t="str">
            <v>E17262222</v>
          </cell>
          <cell r="B9226" t="str">
            <v>JANG-YOONJI</v>
          </cell>
        </row>
        <row r="9227">
          <cell r="A9227" t="str">
            <v>E17262223</v>
          </cell>
          <cell r="B9227" t="str">
            <v>朴柱恩</v>
          </cell>
        </row>
        <row r="9228">
          <cell r="A9228" t="str">
            <v>E17262224</v>
          </cell>
          <cell r="B9228" t="str">
            <v>KIM-MIJEONG</v>
          </cell>
        </row>
        <row r="9229">
          <cell r="A9229" t="str">
            <v>E17262225</v>
          </cell>
          <cell r="B9229" t="str">
            <v>朴恩庆</v>
          </cell>
        </row>
        <row r="9230">
          <cell r="A9230" t="str">
            <v>E17262226</v>
          </cell>
          <cell r="B9230" t="str">
            <v>李昭静</v>
          </cell>
        </row>
        <row r="9231">
          <cell r="A9231" t="str">
            <v>E17262227</v>
          </cell>
          <cell r="B9231" t="str">
            <v>赵素敏</v>
          </cell>
        </row>
        <row r="9232">
          <cell r="A9232" t="str">
            <v>E17262228</v>
          </cell>
          <cell r="B9232" t="str">
            <v>许秀莲</v>
          </cell>
        </row>
        <row r="9233">
          <cell r="A9233" t="str">
            <v>E17262229</v>
          </cell>
          <cell r="B9233" t="str">
            <v>全惠晙</v>
          </cell>
        </row>
        <row r="9234">
          <cell r="A9234" t="str">
            <v>E17262230</v>
          </cell>
          <cell r="B9234" t="str">
            <v>张娜永</v>
          </cell>
        </row>
        <row r="9235">
          <cell r="A9235" t="str">
            <v>E17262231</v>
          </cell>
          <cell r="B9235" t="str">
            <v>林秀庭</v>
          </cell>
        </row>
        <row r="9236">
          <cell r="A9236" t="str">
            <v>E17262232</v>
          </cell>
          <cell r="B9236" t="str">
            <v>科科</v>
          </cell>
        </row>
        <row r="9237">
          <cell r="A9237" t="str">
            <v>E17262236</v>
          </cell>
          <cell r="B9237" t="str">
            <v>KUMBI-TUJI ABU</v>
          </cell>
        </row>
        <row r="9238">
          <cell r="A9238" t="str">
            <v>E17262237</v>
          </cell>
          <cell r="B9238" t="str">
            <v>FIKADU-DAWIT DESALEGN</v>
          </cell>
        </row>
        <row r="9239">
          <cell r="A9239" t="str">
            <v>E17262238</v>
          </cell>
          <cell r="B9239" t="str">
            <v>李多仁</v>
          </cell>
        </row>
        <row r="9240">
          <cell r="A9240" t="str">
            <v>E17262239</v>
          </cell>
          <cell r="B9240" t="str">
            <v>OKO IKAMA-NARCISSE DADDY</v>
          </cell>
        </row>
        <row r="9241">
          <cell r="A9241" t="str">
            <v>E17262242</v>
          </cell>
          <cell r="B9241" t="str">
            <v>李菲丝</v>
          </cell>
        </row>
        <row r="9242">
          <cell r="A9242" t="str">
            <v>E17262243</v>
          </cell>
          <cell r="B9242" t="str">
            <v>孔妙菡</v>
          </cell>
        </row>
        <row r="9243">
          <cell r="A9243" t="str">
            <v>E17262244</v>
          </cell>
          <cell r="B9243" t="str">
            <v>NARTWATTANAWONG-RACHEN</v>
          </cell>
        </row>
        <row r="9244">
          <cell r="A9244" t="str">
            <v>E17262245</v>
          </cell>
          <cell r="B9244" t="str">
            <v>丁淮南</v>
          </cell>
        </row>
        <row r="9245">
          <cell r="A9245" t="str">
            <v>E17262246</v>
          </cell>
          <cell r="B9245" t="str">
            <v>玫瑰</v>
          </cell>
        </row>
        <row r="9246">
          <cell r="A9246" t="str">
            <v>E17262247</v>
          </cell>
          <cell r="B9246" t="str">
            <v>MAHAMADOU ABDOU-IBRAHIM</v>
          </cell>
        </row>
        <row r="9247">
          <cell r="A9247" t="str">
            <v>E17262248</v>
          </cell>
          <cell r="B9247" t="str">
            <v>HAKIMI-IBTISSAM</v>
          </cell>
        </row>
        <row r="9248">
          <cell r="A9248" t="str">
            <v>E17262249</v>
          </cell>
          <cell r="B9248" t="str">
            <v>BOUBACAR AMADOU-OUSSEINI</v>
          </cell>
        </row>
        <row r="9249">
          <cell r="A9249" t="str">
            <v>E17262250</v>
          </cell>
          <cell r="B9249" t="str">
            <v>LETTA ABBEH NYAMSI-VIVIANE</v>
          </cell>
        </row>
        <row r="9250">
          <cell r="A9250" t="str">
            <v>E17262251</v>
          </cell>
          <cell r="B9250" t="str">
            <v>DIATTA -MARIAMA MADELEINE</v>
          </cell>
        </row>
        <row r="9251">
          <cell r="A9251" t="str">
            <v>E17262253</v>
          </cell>
          <cell r="B9251" t="str">
            <v>CHERNETSOV-GEORGII</v>
          </cell>
        </row>
        <row r="9252">
          <cell r="A9252" t="str">
            <v>E17262254</v>
          </cell>
          <cell r="B9252" t="str">
            <v>LONG MENGHEANG</v>
          </cell>
        </row>
        <row r="9253">
          <cell r="A9253" t="str">
            <v>E17262255</v>
          </cell>
          <cell r="B9253" t="str">
            <v>ANNAG EL KHAIR MOHAMED SADIK</v>
          </cell>
        </row>
        <row r="9254">
          <cell r="A9254" t="str">
            <v>E17262256</v>
          </cell>
          <cell r="B9254" t="str">
            <v>LEE HEEYEON</v>
          </cell>
        </row>
        <row r="9255">
          <cell r="A9255" t="str">
            <v>E17262265</v>
          </cell>
          <cell r="B9255" t="str">
            <v>裴信</v>
          </cell>
        </row>
        <row r="9256">
          <cell r="A9256" t="str">
            <v>E17262266</v>
          </cell>
        </row>
        <row r="9257">
          <cell r="A9257" t="str">
            <v>E17262267</v>
          </cell>
        </row>
        <row r="9258">
          <cell r="A9258" t="str">
            <v>E17262268</v>
          </cell>
        </row>
        <row r="9259">
          <cell r="A9259" t="str">
            <v>E17262269</v>
          </cell>
        </row>
        <row r="9260">
          <cell r="A9260" t="str">
            <v>E17262270</v>
          </cell>
        </row>
        <row r="9261">
          <cell r="A9261" t="str">
            <v>E17262271</v>
          </cell>
        </row>
        <row r="9262">
          <cell r="A9262" t="str">
            <v>E17262272</v>
          </cell>
        </row>
        <row r="9263">
          <cell r="A9263" t="str">
            <v>E17262273</v>
          </cell>
        </row>
        <row r="9264">
          <cell r="A9264" t="str">
            <v>E17262274</v>
          </cell>
        </row>
        <row r="9265">
          <cell r="A9265" t="str">
            <v>E17262275</v>
          </cell>
        </row>
        <row r="9266">
          <cell r="A9266" t="str">
            <v>E17262276</v>
          </cell>
        </row>
        <row r="9267">
          <cell r="A9267" t="str">
            <v>E17262277</v>
          </cell>
        </row>
        <row r="9268">
          <cell r="A9268" t="str">
            <v>E17262278</v>
          </cell>
        </row>
        <row r="9269">
          <cell r="A9269" t="str">
            <v>E17262279</v>
          </cell>
        </row>
        <row r="9270">
          <cell r="A9270" t="str">
            <v>E17262280</v>
          </cell>
        </row>
        <row r="9271">
          <cell r="A9271" t="str">
            <v>E17262281</v>
          </cell>
        </row>
        <row r="9272">
          <cell r="A9272" t="str">
            <v>E17262282</v>
          </cell>
        </row>
        <row r="9273">
          <cell r="A9273" t="str">
            <v>E17262283</v>
          </cell>
        </row>
        <row r="9274">
          <cell r="A9274" t="str">
            <v>E17262284</v>
          </cell>
        </row>
        <row r="9275">
          <cell r="A9275" t="str">
            <v>E17262285</v>
          </cell>
        </row>
        <row r="9276">
          <cell r="A9276" t="str">
            <v>E17262286</v>
          </cell>
        </row>
        <row r="9277">
          <cell r="A9277" t="str">
            <v>E17262287</v>
          </cell>
        </row>
        <row r="9278">
          <cell r="A9278" t="str">
            <v>E17262288</v>
          </cell>
        </row>
        <row r="9279">
          <cell r="A9279" t="str">
            <v>E17262289</v>
          </cell>
        </row>
        <row r="9280">
          <cell r="A9280" t="str">
            <v>E17262290</v>
          </cell>
        </row>
        <row r="9281">
          <cell r="A9281" t="str">
            <v>E17262291</v>
          </cell>
        </row>
        <row r="9282">
          <cell r="A9282" t="str">
            <v>E17262292</v>
          </cell>
        </row>
        <row r="9283">
          <cell r="A9283" t="str">
            <v>E17262293</v>
          </cell>
        </row>
        <row r="9284">
          <cell r="A9284" t="str">
            <v>E17262294</v>
          </cell>
        </row>
        <row r="9285">
          <cell r="A9285" t="str">
            <v>E17262295</v>
          </cell>
        </row>
        <row r="9286">
          <cell r="A9286" t="str">
            <v>E17262296</v>
          </cell>
        </row>
        <row r="9287">
          <cell r="A9287" t="str">
            <v>E17262297</v>
          </cell>
        </row>
        <row r="9288">
          <cell r="A9288" t="str">
            <v>E17262298</v>
          </cell>
        </row>
        <row r="9289">
          <cell r="A9289" t="str">
            <v>E17262299</v>
          </cell>
        </row>
        <row r="9290">
          <cell r="A9290" t="str">
            <v>1529614</v>
          </cell>
          <cell r="B9290" t="str">
            <v>赵紫阳</v>
          </cell>
        </row>
        <row r="9291">
          <cell r="A9291" t="str">
            <v>1729113</v>
          </cell>
          <cell r="B9291" t="str">
            <v>卢艺文</v>
          </cell>
        </row>
        <row r="9292">
          <cell r="A9292" t="str">
            <v>1729120</v>
          </cell>
          <cell r="B9292" t="str">
            <v>江少杰</v>
          </cell>
        </row>
        <row r="9293">
          <cell r="A9293" t="str">
            <v>1729205</v>
          </cell>
          <cell r="B9293" t="str">
            <v>顾悦佳</v>
          </cell>
        </row>
        <row r="9294">
          <cell r="A9294" t="str">
            <v>1729207</v>
          </cell>
          <cell r="B9294" t="str">
            <v>王语斐</v>
          </cell>
        </row>
        <row r="9295">
          <cell r="A9295" t="str">
            <v>1729211</v>
          </cell>
          <cell r="B9295" t="str">
            <v>杨晨琪</v>
          </cell>
        </row>
        <row r="9296">
          <cell r="A9296" t="str">
            <v>1729212</v>
          </cell>
          <cell r="B9296" t="str">
            <v>李其英</v>
          </cell>
        </row>
        <row r="9297">
          <cell r="A9297" t="str">
            <v>1729221</v>
          </cell>
          <cell r="B9297" t="str">
            <v>俞杰</v>
          </cell>
        </row>
        <row r="9298">
          <cell r="A9298" t="str">
            <v>1729320</v>
          </cell>
          <cell r="B9298" t="str">
            <v>曹阳</v>
          </cell>
        </row>
        <row r="9299">
          <cell r="A9299" t="str">
            <v>1729329</v>
          </cell>
          <cell r="B9299" t="str">
            <v>梁广焕</v>
          </cell>
        </row>
        <row r="9300">
          <cell r="A9300" t="str">
            <v>1729404</v>
          </cell>
          <cell r="B9300" t="str">
            <v>杨佳晨</v>
          </cell>
        </row>
        <row r="9301">
          <cell r="A9301" t="str">
            <v>1729406</v>
          </cell>
          <cell r="B9301" t="str">
            <v>张婧怡</v>
          </cell>
        </row>
        <row r="9302">
          <cell r="A9302" t="str">
            <v>1729407</v>
          </cell>
          <cell r="B9302" t="str">
            <v>夏雪旻</v>
          </cell>
        </row>
        <row r="9303">
          <cell r="A9303" t="str">
            <v>1729408</v>
          </cell>
          <cell r="B9303" t="str">
            <v>李晨于</v>
          </cell>
        </row>
        <row r="9304">
          <cell r="A9304" t="str">
            <v>1729413</v>
          </cell>
          <cell r="B9304" t="str">
            <v>李苏蕊</v>
          </cell>
        </row>
        <row r="9305">
          <cell r="A9305" t="str">
            <v>1729434</v>
          </cell>
          <cell r="B9305" t="str">
            <v>阿布都热西提·吾斯曼</v>
          </cell>
        </row>
        <row r="9306">
          <cell r="A9306" t="str">
            <v>1729501</v>
          </cell>
          <cell r="B9306" t="str">
            <v>张文熙</v>
          </cell>
        </row>
        <row r="9307">
          <cell r="A9307" t="str">
            <v>1729508</v>
          </cell>
          <cell r="B9307" t="str">
            <v>许志靓</v>
          </cell>
        </row>
        <row r="9308">
          <cell r="A9308" t="str">
            <v>1729512</v>
          </cell>
          <cell r="B9308" t="str">
            <v>杨采清</v>
          </cell>
        </row>
        <row r="9309">
          <cell r="A9309" t="str">
            <v>1729525</v>
          </cell>
          <cell r="B9309" t="str">
            <v>李泽豪</v>
          </cell>
        </row>
        <row r="9310">
          <cell r="A9310" t="str">
            <v>1640236</v>
          </cell>
          <cell r="B9310" t="str">
            <v>阿曼觉了·吐尔逊艾力</v>
          </cell>
        </row>
        <row r="9311">
          <cell r="A9311" t="str">
            <v>1711111</v>
          </cell>
          <cell r="B9311" t="str">
            <v>蒋馨瑶</v>
          </cell>
        </row>
        <row r="9312">
          <cell r="A9312" t="str">
            <v>1732206</v>
          </cell>
          <cell r="B9312" t="str">
            <v>徐慧玲</v>
          </cell>
        </row>
        <row r="9313">
          <cell r="A9313" t="str">
            <v>1760129</v>
          </cell>
          <cell r="B9313" t="str">
            <v>刘万宇</v>
          </cell>
        </row>
        <row r="9314">
          <cell r="A9314" t="str">
            <v>1762330</v>
          </cell>
          <cell r="B9314" t="str">
            <v>王耀俊</v>
          </cell>
        </row>
        <row r="9315">
          <cell r="A9315" t="str">
            <v>1763101</v>
          </cell>
          <cell r="B9315" t="str">
            <v>赵田凤</v>
          </cell>
        </row>
        <row r="9316">
          <cell r="A9316" t="str">
            <v>1763102</v>
          </cell>
          <cell r="B9316" t="str">
            <v>张怡辰</v>
          </cell>
        </row>
        <row r="9317">
          <cell r="A9317" t="str">
            <v>1763103</v>
          </cell>
          <cell r="B9317" t="str">
            <v>陈嘉莹</v>
          </cell>
        </row>
        <row r="9318">
          <cell r="A9318" t="str">
            <v>1763104</v>
          </cell>
          <cell r="B9318" t="str">
            <v>周子隽</v>
          </cell>
        </row>
        <row r="9319">
          <cell r="A9319" t="str">
            <v>1763105</v>
          </cell>
          <cell r="B9319" t="str">
            <v>张洁珺</v>
          </cell>
        </row>
        <row r="9320">
          <cell r="A9320" t="str">
            <v>1763106</v>
          </cell>
          <cell r="B9320" t="str">
            <v>朱晏莹</v>
          </cell>
        </row>
        <row r="9321">
          <cell r="A9321" t="str">
            <v>1763108</v>
          </cell>
          <cell r="B9321" t="str">
            <v>汪雨颜</v>
          </cell>
        </row>
        <row r="9322">
          <cell r="A9322" t="str">
            <v>1763109</v>
          </cell>
          <cell r="B9322" t="str">
            <v>陈瓅颖</v>
          </cell>
        </row>
        <row r="9323">
          <cell r="A9323" t="str">
            <v>1763110</v>
          </cell>
          <cell r="B9323" t="str">
            <v>金语思</v>
          </cell>
        </row>
        <row r="9324">
          <cell r="A9324" t="str">
            <v>1763111</v>
          </cell>
          <cell r="B9324" t="str">
            <v>戎婕</v>
          </cell>
        </row>
        <row r="9325">
          <cell r="A9325" t="str">
            <v>1763112</v>
          </cell>
          <cell r="B9325" t="str">
            <v>丁佳筠</v>
          </cell>
        </row>
        <row r="9326">
          <cell r="A9326" t="str">
            <v>1763113</v>
          </cell>
          <cell r="B9326" t="str">
            <v>周珺慈</v>
          </cell>
        </row>
        <row r="9327">
          <cell r="A9327" t="str">
            <v>1763114</v>
          </cell>
          <cell r="B9327" t="str">
            <v>朱琪</v>
          </cell>
        </row>
        <row r="9328">
          <cell r="A9328" t="str">
            <v>1763115</v>
          </cell>
          <cell r="B9328" t="str">
            <v>刘悦</v>
          </cell>
        </row>
        <row r="9329">
          <cell r="A9329" t="str">
            <v>1763117</v>
          </cell>
          <cell r="B9329" t="str">
            <v>杨璐蔚</v>
          </cell>
        </row>
        <row r="9330">
          <cell r="A9330" t="str">
            <v>1763118</v>
          </cell>
          <cell r="B9330" t="str">
            <v>真雨晴</v>
          </cell>
        </row>
        <row r="9331">
          <cell r="A9331" t="str">
            <v>1763119</v>
          </cell>
          <cell r="B9331" t="str">
            <v>茅烨璇</v>
          </cell>
        </row>
        <row r="9332">
          <cell r="A9332" t="str">
            <v>1763120</v>
          </cell>
          <cell r="B9332" t="str">
            <v>张曼琳</v>
          </cell>
        </row>
        <row r="9333">
          <cell r="A9333" t="str">
            <v>1763121</v>
          </cell>
          <cell r="B9333" t="str">
            <v>沐青</v>
          </cell>
        </row>
        <row r="9334">
          <cell r="A9334" t="str">
            <v>1763122</v>
          </cell>
          <cell r="B9334" t="str">
            <v>德庆卓玛</v>
          </cell>
        </row>
        <row r="9335">
          <cell r="A9335" t="str">
            <v>1763123</v>
          </cell>
          <cell r="B9335" t="str">
            <v>李欣阳</v>
          </cell>
        </row>
        <row r="9336">
          <cell r="A9336" t="str">
            <v>1763124</v>
          </cell>
          <cell r="B9336" t="str">
            <v>宋莉</v>
          </cell>
        </row>
        <row r="9337">
          <cell r="A9337" t="str">
            <v>1763125</v>
          </cell>
          <cell r="B9337" t="str">
            <v>雷露丹</v>
          </cell>
        </row>
        <row r="9338">
          <cell r="A9338" t="str">
            <v>1763126</v>
          </cell>
          <cell r="B9338" t="str">
            <v>迪丽胡玛·安外尔</v>
          </cell>
        </row>
        <row r="9339">
          <cell r="A9339" t="str">
            <v>1763127</v>
          </cell>
          <cell r="B9339" t="str">
            <v>赵萱</v>
          </cell>
        </row>
        <row r="9340">
          <cell r="A9340" t="str">
            <v>1763128</v>
          </cell>
          <cell r="B9340" t="str">
            <v>陈婕</v>
          </cell>
        </row>
        <row r="9341">
          <cell r="A9341" t="str">
            <v>1763129</v>
          </cell>
          <cell r="B9341" t="str">
            <v>林杰</v>
          </cell>
        </row>
        <row r="9342">
          <cell r="A9342" t="str">
            <v>1763130</v>
          </cell>
          <cell r="B9342" t="str">
            <v>张伟</v>
          </cell>
        </row>
        <row r="9343">
          <cell r="A9343" t="str">
            <v>1763131</v>
          </cell>
          <cell r="B9343" t="str">
            <v>林潇狄</v>
          </cell>
        </row>
        <row r="9344">
          <cell r="A9344" t="str">
            <v>1763132</v>
          </cell>
          <cell r="B9344" t="str">
            <v>蔡明昇</v>
          </cell>
        </row>
        <row r="9345">
          <cell r="A9345" t="str">
            <v>1763133</v>
          </cell>
          <cell r="B9345" t="str">
            <v>方啸雨</v>
          </cell>
        </row>
        <row r="9346">
          <cell r="A9346" t="str">
            <v>1763134</v>
          </cell>
          <cell r="B9346" t="str">
            <v>孙宇洋</v>
          </cell>
        </row>
        <row r="9347">
          <cell r="A9347" t="str">
            <v>1763135</v>
          </cell>
          <cell r="B9347" t="str">
            <v>蔡寅捷</v>
          </cell>
        </row>
        <row r="9348">
          <cell r="A9348" t="str">
            <v>1763136</v>
          </cell>
          <cell r="B9348" t="str">
            <v>王文</v>
          </cell>
        </row>
        <row r="9349">
          <cell r="A9349" t="str">
            <v>1763137</v>
          </cell>
          <cell r="B9349" t="str">
            <v>次旦多杰</v>
          </cell>
        </row>
        <row r="9350">
          <cell r="A9350" t="str">
            <v>1763138</v>
          </cell>
          <cell r="B9350" t="str">
            <v>马天顺</v>
          </cell>
        </row>
        <row r="9351">
          <cell r="A9351" t="str">
            <v>1763139</v>
          </cell>
          <cell r="B9351" t="str">
            <v>王伯乐</v>
          </cell>
        </row>
        <row r="9352">
          <cell r="A9352" t="str">
            <v>1563331</v>
          </cell>
          <cell r="B9352" t="str">
            <v>许珂昕</v>
          </cell>
        </row>
        <row r="9353">
          <cell r="A9353" t="str">
            <v>1722304</v>
          </cell>
          <cell r="B9353" t="str">
            <v>李佳妮</v>
          </cell>
        </row>
        <row r="9354">
          <cell r="A9354" t="str">
            <v>1760217</v>
          </cell>
          <cell r="B9354" t="str">
            <v>汤惠丹</v>
          </cell>
        </row>
        <row r="9355">
          <cell r="A9355" t="str">
            <v>1760219</v>
          </cell>
          <cell r="B9355" t="str">
            <v>何金倩</v>
          </cell>
        </row>
        <row r="9356">
          <cell r="A9356" t="str">
            <v>1763202</v>
          </cell>
          <cell r="B9356" t="str">
            <v>迪娜·赛依木拉提</v>
          </cell>
        </row>
        <row r="9357">
          <cell r="A9357" t="str">
            <v>1763203</v>
          </cell>
          <cell r="B9357" t="str">
            <v>潘欣怡</v>
          </cell>
        </row>
        <row r="9358">
          <cell r="A9358" t="str">
            <v>1763204</v>
          </cell>
          <cell r="B9358" t="str">
            <v>许韵月</v>
          </cell>
        </row>
        <row r="9359">
          <cell r="A9359" t="str">
            <v>1763205</v>
          </cell>
          <cell r="B9359" t="str">
            <v>胡蕙盼</v>
          </cell>
        </row>
        <row r="9360">
          <cell r="A9360" t="str">
            <v>1763206</v>
          </cell>
          <cell r="B9360" t="str">
            <v>朱元婕</v>
          </cell>
        </row>
        <row r="9361">
          <cell r="A9361" t="str">
            <v>1763207</v>
          </cell>
          <cell r="B9361" t="str">
            <v>蔡艳</v>
          </cell>
        </row>
        <row r="9362">
          <cell r="A9362" t="str">
            <v>1763208</v>
          </cell>
          <cell r="B9362" t="str">
            <v>陈康睿</v>
          </cell>
        </row>
        <row r="9363">
          <cell r="A9363" t="str">
            <v>1763209</v>
          </cell>
          <cell r="B9363" t="str">
            <v>陈思媛</v>
          </cell>
        </row>
        <row r="9364">
          <cell r="A9364" t="str">
            <v>1763210</v>
          </cell>
          <cell r="B9364" t="str">
            <v>施敏婕</v>
          </cell>
        </row>
        <row r="9365">
          <cell r="A9365" t="str">
            <v>1763211</v>
          </cell>
          <cell r="B9365" t="str">
            <v>周妍</v>
          </cell>
        </row>
        <row r="9366">
          <cell r="A9366" t="str">
            <v>1763212</v>
          </cell>
          <cell r="B9366" t="str">
            <v>林相君</v>
          </cell>
        </row>
        <row r="9367">
          <cell r="A9367" t="str">
            <v>1763213</v>
          </cell>
          <cell r="B9367" t="str">
            <v>顾嘉晔</v>
          </cell>
        </row>
        <row r="9368">
          <cell r="A9368" t="str">
            <v>1763214</v>
          </cell>
          <cell r="B9368" t="str">
            <v>顾婧嫣</v>
          </cell>
        </row>
        <row r="9369">
          <cell r="A9369" t="str">
            <v>1763215</v>
          </cell>
          <cell r="B9369" t="str">
            <v>孙凡宇</v>
          </cell>
        </row>
        <row r="9370">
          <cell r="A9370" t="str">
            <v>1763216</v>
          </cell>
          <cell r="B9370" t="str">
            <v>葛培燕</v>
          </cell>
        </row>
        <row r="9371">
          <cell r="A9371" t="str">
            <v>1763217</v>
          </cell>
          <cell r="B9371" t="str">
            <v>张宵玥</v>
          </cell>
        </row>
        <row r="9372">
          <cell r="A9372" t="str">
            <v>1763218</v>
          </cell>
          <cell r="B9372" t="str">
            <v>缪雨雯</v>
          </cell>
        </row>
        <row r="9373">
          <cell r="A9373" t="str">
            <v>1763219</v>
          </cell>
          <cell r="B9373" t="str">
            <v>祝璐瑶</v>
          </cell>
        </row>
        <row r="9374">
          <cell r="A9374" t="str">
            <v>1763220</v>
          </cell>
          <cell r="B9374" t="str">
            <v>陈佳雯</v>
          </cell>
        </row>
        <row r="9375">
          <cell r="A9375" t="str">
            <v>1763221</v>
          </cell>
          <cell r="B9375" t="str">
            <v>涂世芳</v>
          </cell>
        </row>
        <row r="9376">
          <cell r="A9376" t="str">
            <v>1763222</v>
          </cell>
          <cell r="B9376" t="str">
            <v>董祎昉</v>
          </cell>
        </row>
        <row r="9377">
          <cell r="A9377" t="str">
            <v>1763223</v>
          </cell>
          <cell r="B9377" t="str">
            <v>边巴普芝</v>
          </cell>
        </row>
        <row r="9378">
          <cell r="A9378" t="str">
            <v>1763224</v>
          </cell>
          <cell r="B9378" t="str">
            <v>王雯琦</v>
          </cell>
        </row>
        <row r="9379">
          <cell r="A9379" t="str">
            <v>1763225</v>
          </cell>
          <cell r="B9379" t="str">
            <v>刘思驿</v>
          </cell>
        </row>
        <row r="9380">
          <cell r="A9380" t="str">
            <v>1763226</v>
          </cell>
          <cell r="B9380" t="str">
            <v>沙世芳</v>
          </cell>
        </row>
        <row r="9381">
          <cell r="A9381" t="str">
            <v>1763227</v>
          </cell>
          <cell r="B9381" t="str">
            <v>巨雯宁</v>
          </cell>
        </row>
        <row r="9382">
          <cell r="A9382" t="str">
            <v>1763228</v>
          </cell>
          <cell r="B9382" t="str">
            <v>冯丽婷</v>
          </cell>
        </row>
        <row r="9383">
          <cell r="A9383" t="str">
            <v>1763229</v>
          </cell>
          <cell r="B9383" t="str">
            <v>梁桀</v>
          </cell>
        </row>
        <row r="9384">
          <cell r="A9384" t="str">
            <v>1763230</v>
          </cell>
          <cell r="B9384" t="str">
            <v>张宇桐</v>
          </cell>
        </row>
        <row r="9385">
          <cell r="A9385" t="str">
            <v>1763231</v>
          </cell>
          <cell r="B9385" t="str">
            <v>于亚南</v>
          </cell>
        </row>
        <row r="9386">
          <cell r="A9386" t="str">
            <v>1763232</v>
          </cell>
          <cell r="B9386" t="str">
            <v>章华伊</v>
          </cell>
        </row>
        <row r="9387">
          <cell r="A9387" t="str">
            <v>1763233</v>
          </cell>
          <cell r="B9387" t="str">
            <v>龚佳意</v>
          </cell>
        </row>
        <row r="9388">
          <cell r="A9388" t="str">
            <v>1763234</v>
          </cell>
          <cell r="B9388" t="str">
            <v>唐啸宇</v>
          </cell>
        </row>
        <row r="9389">
          <cell r="A9389" t="str">
            <v>1763235</v>
          </cell>
          <cell r="B9389" t="str">
            <v>李嘉祺</v>
          </cell>
        </row>
        <row r="9390">
          <cell r="A9390" t="str">
            <v>1763236</v>
          </cell>
          <cell r="B9390" t="str">
            <v>罗擎天</v>
          </cell>
        </row>
        <row r="9391">
          <cell r="A9391" t="str">
            <v>1763237</v>
          </cell>
          <cell r="B9391" t="str">
            <v>嘎玛仁青加布</v>
          </cell>
        </row>
        <row r="9392">
          <cell r="A9392" t="str">
            <v>1763238</v>
          </cell>
          <cell r="B9392" t="str">
            <v>王晨阳</v>
          </cell>
        </row>
        <row r="9393">
          <cell r="A9393" t="str">
            <v>1569117</v>
          </cell>
          <cell r="B9393" t="str">
            <v>胡玉婷</v>
          </cell>
        </row>
        <row r="9394">
          <cell r="A9394" t="str">
            <v>1632134</v>
          </cell>
          <cell r="B9394" t="str">
            <v>边巴次仁</v>
          </cell>
        </row>
        <row r="9395">
          <cell r="A9395" t="str">
            <v>1721202</v>
          </cell>
          <cell r="B9395" t="str">
            <v>蒋敏敏</v>
          </cell>
        </row>
        <row r="9396">
          <cell r="A9396" t="str">
            <v>1728121</v>
          </cell>
          <cell r="B9396" t="str">
            <v>陈瑞麟</v>
          </cell>
        </row>
        <row r="9397">
          <cell r="A9397" t="str">
            <v>1769101</v>
          </cell>
          <cell r="B9397" t="str">
            <v>何知明</v>
          </cell>
        </row>
        <row r="9398">
          <cell r="A9398" t="str">
            <v>1769102</v>
          </cell>
          <cell r="B9398" t="str">
            <v>陈淑铭</v>
          </cell>
        </row>
        <row r="9399">
          <cell r="A9399" t="str">
            <v>1769103</v>
          </cell>
          <cell r="B9399" t="str">
            <v>濮以诚</v>
          </cell>
        </row>
        <row r="9400">
          <cell r="A9400" t="str">
            <v>1769104</v>
          </cell>
          <cell r="B9400" t="str">
            <v>孙时兰</v>
          </cell>
        </row>
        <row r="9401">
          <cell r="A9401" t="str">
            <v>1769105</v>
          </cell>
          <cell r="B9401" t="str">
            <v>张琳</v>
          </cell>
        </row>
        <row r="9402">
          <cell r="A9402" t="str">
            <v>1769106</v>
          </cell>
          <cell r="B9402" t="str">
            <v>韩心茹</v>
          </cell>
        </row>
        <row r="9403">
          <cell r="A9403" t="str">
            <v>1769107</v>
          </cell>
          <cell r="B9403" t="str">
            <v>马兰兰</v>
          </cell>
        </row>
        <row r="9404">
          <cell r="A9404" t="str">
            <v>1769108</v>
          </cell>
          <cell r="B9404" t="str">
            <v>廖芷汀</v>
          </cell>
        </row>
        <row r="9405">
          <cell r="A9405" t="str">
            <v>1769109</v>
          </cell>
          <cell r="B9405" t="str">
            <v>黎琼梅</v>
          </cell>
        </row>
        <row r="9406">
          <cell r="A9406" t="str">
            <v>1769110</v>
          </cell>
          <cell r="B9406" t="str">
            <v>秦莉</v>
          </cell>
        </row>
        <row r="9407">
          <cell r="A9407" t="str">
            <v>1769111</v>
          </cell>
          <cell r="B9407" t="str">
            <v>顾可歆</v>
          </cell>
        </row>
        <row r="9408">
          <cell r="A9408" t="str">
            <v>1769112</v>
          </cell>
          <cell r="B9408" t="str">
            <v>钱寿福</v>
          </cell>
        </row>
        <row r="9409">
          <cell r="A9409" t="str">
            <v>1769113</v>
          </cell>
          <cell r="B9409" t="str">
            <v>何毕云</v>
          </cell>
        </row>
        <row r="9410">
          <cell r="A9410" t="str">
            <v>1769114</v>
          </cell>
          <cell r="B9410" t="str">
            <v>张琦钰</v>
          </cell>
        </row>
        <row r="9411">
          <cell r="A9411" t="str">
            <v>1769115</v>
          </cell>
          <cell r="B9411" t="str">
            <v>黄丽娟</v>
          </cell>
        </row>
        <row r="9412">
          <cell r="A9412" t="str">
            <v>1769116</v>
          </cell>
          <cell r="B9412" t="str">
            <v>祝成溶</v>
          </cell>
        </row>
        <row r="9413">
          <cell r="A9413" t="str">
            <v>1769117</v>
          </cell>
          <cell r="B9413" t="str">
            <v>王思凡</v>
          </cell>
        </row>
        <row r="9414">
          <cell r="A9414" t="str">
            <v>1769118</v>
          </cell>
          <cell r="B9414" t="str">
            <v>贺警锐</v>
          </cell>
        </row>
        <row r="9415">
          <cell r="A9415" t="str">
            <v>1769119</v>
          </cell>
          <cell r="B9415" t="str">
            <v>张晓茹</v>
          </cell>
        </row>
        <row r="9416">
          <cell r="A9416" t="str">
            <v>1769120</v>
          </cell>
          <cell r="B9416" t="str">
            <v>厚懿庭</v>
          </cell>
        </row>
        <row r="9417">
          <cell r="A9417" t="str">
            <v>1769121</v>
          </cell>
          <cell r="B9417" t="str">
            <v>张倍倍</v>
          </cell>
        </row>
        <row r="9418">
          <cell r="A9418" t="str">
            <v>1769122</v>
          </cell>
          <cell r="B9418" t="str">
            <v>艾尼亚尔·艾尼瓦尔</v>
          </cell>
        </row>
        <row r="9419">
          <cell r="A9419" t="str">
            <v>1769123</v>
          </cell>
          <cell r="B9419" t="str">
            <v>阿尔清·斯热克</v>
          </cell>
        </row>
        <row r="9420">
          <cell r="A9420" t="str">
            <v>1769124</v>
          </cell>
          <cell r="B9420" t="str">
            <v>沈硕强</v>
          </cell>
        </row>
        <row r="9421">
          <cell r="A9421" t="str">
            <v>1769125</v>
          </cell>
          <cell r="B9421" t="str">
            <v>陈虞文</v>
          </cell>
        </row>
        <row r="9422">
          <cell r="A9422" t="str">
            <v>1769126</v>
          </cell>
          <cell r="B9422" t="str">
            <v>张鹏坤</v>
          </cell>
        </row>
        <row r="9423">
          <cell r="A9423" t="str">
            <v>1769127</v>
          </cell>
          <cell r="B9423" t="str">
            <v>蔡涛</v>
          </cell>
        </row>
        <row r="9424">
          <cell r="A9424" t="str">
            <v>1769128</v>
          </cell>
          <cell r="B9424" t="str">
            <v>庄本豪</v>
          </cell>
        </row>
        <row r="9425">
          <cell r="A9425" t="str">
            <v>1769129</v>
          </cell>
          <cell r="B9425" t="str">
            <v>谢腾辉</v>
          </cell>
        </row>
        <row r="9426">
          <cell r="A9426" t="str">
            <v>1769131</v>
          </cell>
          <cell r="B9426" t="str">
            <v>郭劲毅</v>
          </cell>
        </row>
        <row r="9427">
          <cell r="A9427" t="str">
            <v>1769201</v>
          </cell>
          <cell r="B9427" t="str">
            <v>彭艳丹</v>
          </cell>
        </row>
        <row r="9428">
          <cell r="A9428" t="str">
            <v>1769202</v>
          </cell>
          <cell r="B9428" t="str">
            <v>乔力番·海那尔</v>
          </cell>
        </row>
        <row r="9429">
          <cell r="A9429" t="str">
            <v>1769203</v>
          </cell>
          <cell r="B9429" t="str">
            <v>丁敏</v>
          </cell>
        </row>
        <row r="9430">
          <cell r="A9430" t="str">
            <v>1769204</v>
          </cell>
          <cell r="B9430" t="str">
            <v>祁佳璐</v>
          </cell>
        </row>
        <row r="9431">
          <cell r="A9431" t="str">
            <v>1769205</v>
          </cell>
          <cell r="B9431" t="str">
            <v>张朱青</v>
          </cell>
        </row>
        <row r="9432">
          <cell r="A9432" t="str">
            <v>1769206</v>
          </cell>
          <cell r="B9432" t="str">
            <v>何楚玟</v>
          </cell>
        </row>
        <row r="9433">
          <cell r="A9433" t="str">
            <v>1769207</v>
          </cell>
          <cell r="B9433" t="str">
            <v>李思慧</v>
          </cell>
        </row>
        <row r="9434">
          <cell r="A9434" t="str">
            <v>1769208</v>
          </cell>
          <cell r="B9434" t="str">
            <v>陈苗苗</v>
          </cell>
        </row>
        <row r="9435">
          <cell r="A9435" t="str">
            <v>1769209</v>
          </cell>
          <cell r="B9435" t="str">
            <v>吕思情</v>
          </cell>
        </row>
        <row r="9436">
          <cell r="A9436" t="str">
            <v>1769210</v>
          </cell>
          <cell r="B9436" t="str">
            <v>蒋滨安</v>
          </cell>
        </row>
        <row r="9437">
          <cell r="A9437" t="str">
            <v>1769212</v>
          </cell>
          <cell r="B9437" t="str">
            <v>王琦</v>
          </cell>
        </row>
        <row r="9438">
          <cell r="A9438" t="str">
            <v>1769213</v>
          </cell>
          <cell r="B9438" t="str">
            <v>张小格</v>
          </cell>
        </row>
        <row r="9439">
          <cell r="A9439" t="str">
            <v>1769214</v>
          </cell>
          <cell r="B9439" t="str">
            <v>王代娜</v>
          </cell>
        </row>
        <row r="9440">
          <cell r="A9440" t="str">
            <v>1769215</v>
          </cell>
          <cell r="B9440" t="str">
            <v>罗厚艺</v>
          </cell>
        </row>
        <row r="9441">
          <cell r="A9441" t="str">
            <v>1769216</v>
          </cell>
          <cell r="B9441" t="str">
            <v>常译心</v>
          </cell>
        </row>
        <row r="9442">
          <cell r="A9442" t="str">
            <v>1769217</v>
          </cell>
          <cell r="B9442" t="str">
            <v>罗思思</v>
          </cell>
        </row>
        <row r="9443">
          <cell r="A9443" t="str">
            <v>1769218</v>
          </cell>
          <cell r="B9443" t="str">
            <v>李若雨</v>
          </cell>
        </row>
        <row r="9444">
          <cell r="A9444" t="str">
            <v>1769219</v>
          </cell>
          <cell r="B9444" t="str">
            <v>满文欣</v>
          </cell>
        </row>
        <row r="9445">
          <cell r="A9445" t="str">
            <v>1769220</v>
          </cell>
          <cell r="B9445" t="str">
            <v>许新梅</v>
          </cell>
        </row>
        <row r="9446">
          <cell r="A9446" t="str">
            <v>1769221</v>
          </cell>
          <cell r="B9446" t="str">
            <v>乔玉洁</v>
          </cell>
        </row>
        <row r="9447">
          <cell r="A9447" t="str">
            <v>1769222</v>
          </cell>
          <cell r="B9447" t="str">
            <v>唐思清</v>
          </cell>
        </row>
        <row r="9448">
          <cell r="A9448" t="str">
            <v>1769223</v>
          </cell>
          <cell r="B9448" t="str">
            <v>陆昕喆</v>
          </cell>
        </row>
        <row r="9449">
          <cell r="A9449" t="str">
            <v>1769224</v>
          </cell>
          <cell r="B9449" t="str">
            <v>刘浩霆</v>
          </cell>
        </row>
        <row r="9450">
          <cell r="A9450" t="str">
            <v>1769225</v>
          </cell>
          <cell r="B9450" t="str">
            <v>黄俊</v>
          </cell>
        </row>
        <row r="9451">
          <cell r="A9451" t="str">
            <v>1769227</v>
          </cell>
          <cell r="B9451" t="str">
            <v>吴林峰</v>
          </cell>
        </row>
        <row r="9452">
          <cell r="A9452" t="str">
            <v>1769228</v>
          </cell>
          <cell r="B9452" t="str">
            <v>何国鸿</v>
          </cell>
        </row>
        <row r="9453">
          <cell r="A9453" t="str">
            <v>1769229</v>
          </cell>
          <cell r="B9453" t="str">
            <v>孙小鹏</v>
          </cell>
        </row>
        <row r="9454">
          <cell r="A9454" t="str">
            <v>1769230</v>
          </cell>
          <cell r="B9454" t="str">
            <v>纳汇源</v>
          </cell>
        </row>
        <row r="9455">
          <cell r="A9455" t="str">
            <v>1763301</v>
          </cell>
          <cell r="B9455" t="str">
            <v>张一鸣</v>
          </cell>
        </row>
        <row r="9456">
          <cell r="A9456" t="str">
            <v>1763302</v>
          </cell>
          <cell r="B9456" t="str">
            <v>孟溪</v>
          </cell>
        </row>
        <row r="9457">
          <cell r="A9457" t="str">
            <v>1763303</v>
          </cell>
          <cell r="B9457" t="str">
            <v>李林瀚</v>
          </cell>
        </row>
        <row r="9458">
          <cell r="A9458" t="str">
            <v>1763304</v>
          </cell>
          <cell r="B9458" t="str">
            <v>张博文</v>
          </cell>
        </row>
        <row r="9459">
          <cell r="A9459" t="str">
            <v>1763306</v>
          </cell>
          <cell r="B9459" t="str">
            <v>朱同德</v>
          </cell>
        </row>
        <row r="9460">
          <cell r="A9460" t="str">
            <v>1763401</v>
          </cell>
          <cell r="B9460" t="str">
            <v>田宾</v>
          </cell>
        </row>
        <row r="9461">
          <cell r="A9461" t="str">
            <v>1763402</v>
          </cell>
          <cell r="B9461" t="str">
            <v>白志成</v>
          </cell>
        </row>
        <row r="9462">
          <cell r="A9462" t="str">
            <v>1763403</v>
          </cell>
          <cell r="B9462" t="str">
            <v>李长昊</v>
          </cell>
        </row>
        <row r="9463">
          <cell r="A9463" t="str">
            <v>1763404</v>
          </cell>
          <cell r="B9463" t="str">
            <v>项英健</v>
          </cell>
        </row>
        <row r="9464">
          <cell r="A9464" t="str">
            <v>1763405</v>
          </cell>
          <cell r="B9464" t="str">
            <v>虞靖靖</v>
          </cell>
        </row>
        <row r="9465">
          <cell r="A9465" t="str">
            <v>1763406</v>
          </cell>
          <cell r="B9465" t="str">
            <v>李双双</v>
          </cell>
        </row>
        <row r="9466">
          <cell r="A9466" t="str">
            <v>1691106</v>
          </cell>
          <cell r="B9466" t="str">
            <v>刘钰姗</v>
          </cell>
        </row>
        <row r="9467">
          <cell r="A9467" t="str">
            <v>1691149</v>
          </cell>
          <cell r="B9467" t="str">
            <v>杜方鑫</v>
          </cell>
        </row>
        <row r="9468">
          <cell r="A9468" t="str">
            <v>1793101</v>
          </cell>
          <cell r="B9468" t="str">
            <v>李宜</v>
          </cell>
        </row>
        <row r="9469">
          <cell r="A9469" t="str">
            <v>1793102</v>
          </cell>
          <cell r="B9469" t="str">
            <v>朱堃</v>
          </cell>
        </row>
        <row r="9470">
          <cell r="A9470" t="str">
            <v>1793103</v>
          </cell>
          <cell r="B9470" t="str">
            <v>杨蕙源</v>
          </cell>
        </row>
        <row r="9471">
          <cell r="A9471" t="str">
            <v>1793104</v>
          </cell>
          <cell r="B9471" t="str">
            <v>刘彧楠</v>
          </cell>
        </row>
        <row r="9472">
          <cell r="A9472" t="str">
            <v>1793106</v>
          </cell>
          <cell r="B9472" t="str">
            <v>俞洋</v>
          </cell>
        </row>
        <row r="9473">
          <cell r="A9473" t="str">
            <v>1793107</v>
          </cell>
          <cell r="B9473" t="str">
            <v>蒋昀喆</v>
          </cell>
        </row>
        <row r="9474">
          <cell r="A9474" t="str">
            <v>1793108</v>
          </cell>
          <cell r="B9474" t="str">
            <v>袁佳韵</v>
          </cell>
        </row>
        <row r="9475">
          <cell r="A9475" t="str">
            <v>1793109</v>
          </cell>
          <cell r="B9475" t="str">
            <v>金雨婷</v>
          </cell>
        </row>
        <row r="9476">
          <cell r="A9476" t="str">
            <v>1793110</v>
          </cell>
          <cell r="B9476" t="str">
            <v>陆沛岑</v>
          </cell>
        </row>
        <row r="9477">
          <cell r="A9477" t="str">
            <v>1793111</v>
          </cell>
          <cell r="B9477" t="str">
            <v>单雪怡</v>
          </cell>
        </row>
        <row r="9478">
          <cell r="A9478" t="str">
            <v>1793112</v>
          </cell>
          <cell r="B9478" t="str">
            <v>郑佳昕</v>
          </cell>
        </row>
        <row r="9479">
          <cell r="A9479" t="str">
            <v>1793113</v>
          </cell>
          <cell r="B9479" t="str">
            <v>陈英赜</v>
          </cell>
        </row>
        <row r="9480">
          <cell r="A9480" t="str">
            <v>1793114</v>
          </cell>
          <cell r="B9480" t="str">
            <v>赵亦夏</v>
          </cell>
        </row>
        <row r="9481">
          <cell r="A9481" t="str">
            <v>1793115</v>
          </cell>
          <cell r="B9481" t="str">
            <v>顾静怡</v>
          </cell>
        </row>
        <row r="9482">
          <cell r="A9482" t="str">
            <v>1793116</v>
          </cell>
          <cell r="B9482" t="str">
            <v>王煜婷</v>
          </cell>
        </row>
        <row r="9483">
          <cell r="A9483" t="str">
            <v>1793117</v>
          </cell>
          <cell r="B9483" t="str">
            <v>费安琪</v>
          </cell>
        </row>
        <row r="9484">
          <cell r="A9484" t="str">
            <v>1793118</v>
          </cell>
          <cell r="B9484" t="str">
            <v>吕诚薏</v>
          </cell>
        </row>
        <row r="9485">
          <cell r="A9485" t="str">
            <v>1793119</v>
          </cell>
          <cell r="B9485" t="str">
            <v>赵明玉</v>
          </cell>
        </row>
        <row r="9486">
          <cell r="A9486" t="str">
            <v>1793120</v>
          </cell>
          <cell r="B9486" t="str">
            <v>郑欣妍</v>
          </cell>
        </row>
        <row r="9487">
          <cell r="A9487" t="str">
            <v>1793122</v>
          </cell>
          <cell r="B9487" t="str">
            <v>王姿丹</v>
          </cell>
        </row>
        <row r="9488">
          <cell r="A9488" t="str">
            <v>1793123</v>
          </cell>
          <cell r="B9488" t="str">
            <v>陈旭涵</v>
          </cell>
        </row>
        <row r="9489">
          <cell r="A9489" t="str">
            <v>1793124</v>
          </cell>
          <cell r="B9489" t="str">
            <v>何灵佳</v>
          </cell>
        </row>
        <row r="9490">
          <cell r="A9490" t="str">
            <v>1793125</v>
          </cell>
          <cell r="B9490" t="str">
            <v>董媛</v>
          </cell>
        </row>
        <row r="9491">
          <cell r="A9491" t="str">
            <v>1793126</v>
          </cell>
          <cell r="B9491" t="str">
            <v>朱彦锦</v>
          </cell>
        </row>
        <row r="9492">
          <cell r="A9492" t="str">
            <v>1793127</v>
          </cell>
          <cell r="B9492" t="str">
            <v>向凌莹</v>
          </cell>
        </row>
        <row r="9493">
          <cell r="A9493" t="str">
            <v>1793128</v>
          </cell>
          <cell r="B9493" t="str">
            <v>冯茂林</v>
          </cell>
        </row>
        <row r="9494">
          <cell r="A9494" t="str">
            <v>1793129</v>
          </cell>
          <cell r="B9494" t="str">
            <v>张佳</v>
          </cell>
        </row>
        <row r="9495">
          <cell r="A9495" t="str">
            <v>1793130</v>
          </cell>
          <cell r="B9495" t="str">
            <v>王明玉</v>
          </cell>
        </row>
        <row r="9496">
          <cell r="A9496" t="str">
            <v>1793131</v>
          </cell>
          <cell r="B9496" t="str">
            <v>田宇</v>
          </cell>
        </row>
        <row r="9497">
          <cell r="A9497" t="str">
            <v>1793132</v>
          </cell>
          <cell r="B9497" t="str">
            <v>张兆易</v>
          </cell>
        </row>
        <row r="9498">
          <cell r="A9498" t="str">
            <v>1793133</v>
          </cell>
          <cell r="B9498" t="str">
            <v>乐易迪</v>
          </cell>
        </row>
        <row r="9499">
          <cell r="A9499" t="str">
            <v>1793134</v>
          </cell>
          <cell r="B9499" t="str">
            <v>顾之寅</v>
          </cell>
        </row>
        <row r="9500">
          <cell r="A9500" t="str">
            <v>1793135</v>
          </cell>
          <cell r="B9500" t="str">
            <v>何祎喆</v>
          </cell>
        </row>
        <row r="9501">
          <cell r="A9501" t="str">
            <v>1793137</v>
          </cell>
          <cell r="B9501" t="str">
            <v>万泓舜</v>
          </cell>
        </row>
        <row r="9502">
          <cell r="A9502" t="str">
            <v>1793138</v>
          </cell>
          <cell r="B9502" t="str">
            <v>张明皓</v>
          </cell>
        </row>
        <row r="9503">
          <cell r="A9503" t="str">
            <v>1793140</v>
          </cell>
          <cell r="B9503" t="str">
            <v>郑汉奇</v>
          </cell>
        </row>
        <row r="9504">
          <cell r="A9504" t="str">
            <v>1793141</v>
          </cell>
          <cell r="B9504" t="str">
            <v>翟炜成</v>
          </cell>
        </row>
        <row r="9505">
          <cell r="A9505" t="str">
            <v>1793142</v>
          </cell>
          <cell r="B9505" t="str">
            <v>瞿陶夏</v>
          </cell>
        </row>
        <row r="9506">
          <cell r="A9506" t="str">
            <v>1793143</v>
          </cell>
          <cell r="B9506" t="str">
            <v>顾晨远</v>
          </cell>
        </row>
        <row r="9507">
          <cell r="A9507" t="str">
            <v>1793144</v>
          </cell>
          <cell r="B9507" t="str">
            <v>焦均吉</v>
          </cell>
        </row>
        <row r="9508">
          <cell r="A9508" t="str">
            <v>1793145</v>
          </cell>
          <cell r="B9508" t="str">
            <v>吴宇伦</v>
          </cell>
        </row>
        <row r="9509">
          <cell r="A9509" t="str">
            <v>1793146</v>
          </cell>
          <cell r="B9509" t="str">
            <v>陈瑞珏</v>
          </cell>
        </row>
        <row r="9510">
          <cell r="A9510" t="str">
            <v>1793147</v>
          </cell>
          <cell r="B9510" t="str">
            <v>冯世烜</v>
          </cell>
        </row>
        <row r="9511">
          <cell r="A9511" t="str">
            <v>1793148</v>
          </cell>
          <cell r="B9511" t="str">
            <v>秦逸凡</v>
          </cell>
        </row>
        <row r="9512">
          <cell r="A9512" t="str">
            <v>1793149</v>
          </cell>
          <cell r="B9512" t="str">
            <v>汪帅康</v>
          </cell>
        </row>
        <row r="9513">
          <cell r="A9513" t="str">
            <v>1792230</v>
          </cell>
          <cell r="B9513" t="str">
            <v>何欣宇</v>
          </cell>
        </row>
        <row r="9514">
          <cell r="A9514" t="str">
            <v>1793201</v>
          </cell>
          <cell r="B9514" t="str">
            <v>谢源媛</v>
          </cell>
        </row>
        <row r="9515">
          <cell r="A9515" t="str">
            <v>1793202</v>
          </cell>
          <cell r="B9515" t="str">
            <v>范欣茹</v>
          </cell>
        </row>
        <row r="9516">
          <cell r="A9516" t="str">
            <v>1793203</v>
          </cell>
          <cell r="B9516" t="str">
            <v>高玮彤</v>
          </cell>
        </row>
        <row r="9517">
          <cell r="A9517" t="str">
            <v>1793204</v>
          </cell>
          <cell r="B9517" t="str">
            <v>高越</v>
          </cell>
        </row>
        <row r="9518">
          <cell r="A9518" t="str">
            <v>1793205</v>
          </cell>
          <cell r="B9518" t="str">
            <v>张筱荷</v>
          </cell>
        </row>
        <row r="9519">
          <cell r="A9519" t="str">
            <v>1793206</v>
          </cell>
          <cell r="B9519" t="str">
            <v>闫琪悦</v>
          </cell>
        </row>
        <row r="9520">
          <cell r="A9520" t="str">
            <v>1793207</v>
          </cell>
          <cell r="B9520" t="str">
            <v>刘珈盈</v>
          </cell>
        </row>
        <row r="9521">
          <cell r="A9521" t="str">
            <v>1793208</v>
          </cell>
          <cell r="B9521" t="str">
            <v>陶雨晨</v>
          </cell>
        </row>
        <row r="9522">
          <cell r="A9522" t="str">
            <v>1793209</v>
          </cell>
          <cell r="B9522" t="str">
            <v>江天琪</v>
          </cell>
        </row>
        <row r="9523">
          <cell r="A9523" t="str">
            <v>1793210</v>
          </cell>
          <cell r="B9523" t="str">
            <v>董镓慧</v>
          </cell>
        </row>
        <row r="9524">
          <cell r="A9524" t="str">
            <v>1793211</v>
          </cell>
          <cell r="B9524" t="str">
            <v>章睿婷</v>
          </cell>
        </row>
        <row r="9525">
          <cell r="A9525" t="str">
            <v>1793212</v>
          </cell>
          <cell r="B9525" t="str">
            <v>姜宇晖</v>
          </cell>
        </row>
        <row r="9526">
          <cell r="A9526" t="str">
            <v>1793213</v>
          </cell>
          <cell r="B9526" t="str">
            <v>周婧云</v>
          </cell>
        </row>
        <row r="9527">
          <cell r="A9527" t="str">
            <v>1793214</v>
          </cell>
          <cell r="B9527" t="str">
            <v>周超平</v>
          </cell>
        </row>
        <row r="9528">
          <cell r="A9528" t="str">
            <v>1793215</v>
          </cell>
          <cell r="B9528" t="str">
            <v>杨印雯</v>
          </cell>
        </row>
        <row r="9529">
          <cell r="A9529" t="str">
            <v>1793216</v>
          </cell>
          <cell r="B9529" t="str">
            <v>郏逸珵</v>
          </cell>
        </row>
        <row r="9530">
          <cell r="A9530" t="str">
            <v>1793217</v>
          </cell>
          <cell r="B9530" t="str">
            <v>徐佳妮</v>
          </cell>
        </row>
        <row r="9531">
          <cell r="A9531" t="str">
            <v>1793218</v>
          </cell>
          <cell r="B9531" t="str">
            <v>谢雯</v>
          </cell>
        </row>
        <row r="9532">
          <cell r="A9532" t="str">
            <v>1793219</v>
          </cell>
          <cell r="B9532" t="str">
            <v>阮芷叶</v>
          </cell>
        </row>
        <row r="9533">
          <cell r="A9533" t="str">
            <v>1793220</v>
          </cell>
          <cell r="B9533" t="str">
            <v>徐舒婷</v>
          </cell>
        </row>
        <row r="9534">
          <cell r="A9534" t="str">
            <v>1793221</v>
          </cell>
          <cell r="B9534" t="str">
            <v>丁佳依</v>
          </cell>
        </row>
        <row r="9535">
          <cell r="A9535" t="str">
            <v>1793222</v>
          </cell>
          <cell r="B9535" t="str">
            <v>吕雅琳</v>
          </cell>
        </row>
        <row r="9536">
          <cell r="A9536" t="str">
            <v>1793223</v>
          </cell>
          <cell r="B9536" t="str">
            <v>郭白</v>
          </cell>
        </row>
        <row r="9537">
          <cell r="A9537" t="str">
            <v>1793224</v>
          </cell>
          <cell r="B9537" t="str">
            <v>王莉莉</v>
          </cell>
        </row>
        <row r="9538">
          <cell r="A9538" t="str">
            <v>1793225</v>
          </cell>
          <cell r="B9538" t="str">
            <v>张瑾宣</v>
          </cell>
        </row>
        <row r="9539">
          <cell r="A9539" t="str">
            <v>1793226</v>
          </cell>
          <cell r="B9539" t="str">
            <v>陈姝臻</v>
          </cell>
        </row>
        <row r="9540">
          <cell r="A9540" t="str">
            <v>1793227</v>
          </cell>
          <cell r="B9540" t="str">
            <v>许严内</v>
          </cell>
        </row>
        <row r="9541">
          <cell r="A9541" t="str">
            <v>1793228</v>
          </cell>
          <cell r="B9541" t="str">
            <v>李平</v>
          </cell>
        </row>
        <row r="9542">
          <cell r="A9542" t="str">
            <v>1793229</v>
          </cell>
          <cell r="B9542" t="str">
            <v>刘宇辰</v>
          </cell>
        </row>
        <row r="9543">
          <cell r="A9543" t="str">
            <v>1793230</v>
          </cell>
          <cell r="B9543" t="str">
            <v>唐百泽</v>
          </cell>
        </row>
        <row r="9544">
          <cell r="A9544" t="str">
            <v>1793231</v>
          </cell>
          <cell r="B9544" t="str">
            <v>金大湛</v>
          </cell>
        </row>
        <row r="9545">
          <cell r="A9545" t="str">
            <v>1793232</v>
          </cell>
          <cell r="B9545" t="str">
            <v>张弘敏</v>
          </cell>
        </row>
        <row r="9546">
          <cell r="A9546" t="str">
            <v>1793233</v>
          </cell>
          <cell r="B9546" t="str">
            <v>葛隽杰</v>
          </cell>
        </row>
        <row r="9547">
          <cell r="A9547" t="str">
            <v>1793234</v>
          </cell>
          <cell r="B9547" t="str">
            <v>金泽伦</v>
          </cell>
        </row>
        <row r="9548">
          <cell r="A9548" t="str">
            <v>1793236</v>
          </cell>
          <cell r="B9548" t="str">
            <v>徐思勰</v>
          </cell>
        </row>
        <row r="9549">
          <cell r="A9549" t="str">
            <v>1793237</v>
          </cell>
          <cell r="B9549" t="str">
            <v>刘桥</v>
          </cell>
        </row>
        <row r="9550">
          <cell r="A9550" t="str">
            <v>1793238</v>
          </cell>
          <cell r="B9550" t="str">
            <v>刘浛赟</v>
          </cell>
        </row>
        <row r="9551">
          <cell r="A9551" t="str">
            <v>1793239</v>
          </cell>
          <cell r="B9551" t="str">
            <v>孙汉谣</v>
          </cell>
        </row>
        <row r="9552">
          <cell r="A9552" t="str">
            <v>1793240</v>
          </cell>
          <cell r="B9552" t="str">
            <v>顾炎杰</v>
          </cell>
        </row>
        <row r="9553">
          <cell r="A9553" t="str">
            <v>1793241</v>
          </cell>
          <cell r="B9553" t="str">
            <v>陈澍</v>
          </cell>
        </row>
        <row r="9554">
          <cell r="A9554" t="str">
            <v>1793242</v>
          </cell>
          <cell r="B9554" t="str">
            <v>常慧麟</v>
          </cell>
        </row>
        <row r="9555">
          <cell r="A9555" t="str">
            <v>1793243</v>
          </cell>
          <cell r="B9555" t="str">
            <v>张一弛</v>
          </cell>
        </row>
        <row r="9556">
          <cell r="A9556" t="str">
            <v>1793244</v>
          </cell>
          <cell r="B9556" t="str">
            <v>胡超杰</v>
          </cell>
        </row>
        <row r="9557">
          <cell r="A9557" t="str">
            <v>1793245</v>
          </cell>
          <cell r="B9557" t="str">
            <v>沈亚鹏</v>
          </cell>
        </row>
        <row r="9558">
          <cell r="A9558" t="str">
            <v>1793246</v>
          </cell>
          <cell r="B9558" t="str">
            <v>童楷博</v>
          </cell>
        </row>
        <row r="9559">
          <cell r="A9559" t="str">
            <v>1793248</v>
          </cell>
          <cell r="B9559" t="str">
            <v>金东逸飞</v>
          </cell>
        </row>
        <row r="9560">
          <cell r="A9560" t="str">
            <v>1793249</v>
          </cell>
          <cell r="B9560" t="str">
            <v>唐星雨</v>
          </cell>
        </row>
        <row r="9561">
          <cell r="A9561" t="str">
            <v>1793250</v>
          </cell>
          <cell r="B9561" t="str">
            <v>李学富</v>
          </cell>
        </row>
        <row r="9562">
          <cell r="A9562" t="str">
            <v>1793301</v>
          </cell>
          <cell r="B9562" t="str">
            <v>庄雨婷</v>
          </cell>
        </row>
        <row r="9563">
          <cell r="A9563" t="str">
            <v>1793302</v>
          </cell>
          <cell r="B9563" t="str">
            <v>李恬恬</v>
          </cell>
        </row>
        <row r="9564">
          <cell r="A9564" t="str">
            <v>1793303</v>
          </cell>
          <cell r="B9564" t="str">
            <v>曹昱阳</v>
          </cell>
        </row>
        <row r="9565">
          <cell r="A9565" t="str">
            <v>1793304</v>
          </cell>
          <cell r="B9565" t="str">
            <v>丁心怡</v>
          </cell>
        </row>
        <row r="9566">
          <cell r="A9566" t="str">
            <v>1793305</v>
          </cell>
          <cell r="B9566" t="str">
            <v>元子文</v>
          </cell>
        </row>
        <row r="9567">
          <cell r="A9567" t="str">
            <v>1793306</v>
          </cell>
          <cell r="B9567" t="str">
            <v>倪越昊</v>
          </cell>
        </row>
        <row r="9568">
          <cell r="A9568" t="str">
            <v>1793307</v>
          </cell>
          <cell r="B9568" t="str">
            <v>蒋妍珺</v>
          </cell>
        </row>
        <row r="9569">
          <cell r="A9569" t="str">
            <v>1793308</v>
          </cell>
          <cell r="B9569" t="str">
            <v>秦昕</v>
          </cell>
        </row>
        <row r="9570">
          <cell r="A9570" t="str">
            <v>1793309</v>
          </cell>
          <cell r="B9570" t="str">
            <v>李怡晴</v>
          </cell>
        </row>
        <row r="9571">
          <cell r="A9571" t="str">
            <v>1793310</v>
          </cell>
          <cell r="B9571" t="str">
            <v>叶倩韵</v>
          </cell>
        </row>
        <row r="9572">
          <cell r="A9572" t="str">
            <v>1793311</v>
          </cell>
          <cell r="B9572" t="str">
            <v>冯茵茵</v>
          </cell>
        </row>
        <row r="9573">
          <cell r="A9573" t="str">
            <v>1793312</v>
          </cell>
          <cell r="B9573" t="str">
            <v>郁蓓雯</v>
          </cell>
        </row>
        <row r="9574">
          <cell r="A9574" t="str">
            <v>1793313</v>
          </cell>
          <cell r="B9574" t="str">
            <v>汤珺惠</v>
          </cell>
        </row>
        <row r="9575">
          <cell r="A9575" t="str">
            <v>1793314</v>
          </cell>
          <cell r="B9575" t="str">
            <v>徐歆怡</v>
          </cell>
        </row>
        <row r="9576">
          <cell r="A9576" t="str">
            <v>1793315</v>
          </cell>
          <cell r="B9576" t="str">
            <v>施欣悦</v>
          </cell>
        </row>
        <row r="9577">
          <cell r="A9577" t="str">
            <v>1793316</v>
          </cell>
          <cell r="B9577" t="str">
            <v>顾瑜扬</v>
          </cell>
        </row>
        <row r="9578">
          <cell r="A9578" t="str">
            <v>1793317</v>
          </cell>
          <cell r="B9578" t="str">
            <v>陈倩</v>
          </cell>
        </row>
        <row r="9579">
          <cell r="A9579" t="str">
            <v>1793318</v>
          </cell>
          <cell r="B9579" t="str">
            <v>龚炯</v>
          </cell>
        </row>
        <row r="9580">
          <cell r="A9580" t="str">
            <v>1793319</v>
          </cell>
          <cell r="B9580" t="str">
            <v>张奕炜</v>
          </cell>
        </row>
        <row r="9581">
          <cell r="A9581" t="str">
            <v>1793320</v>
          </cell>
          <cell r="B9581" t="str">
            <v>张晓慧</v>
          </cell>
        </row>
        <row r="9582">
          <cell r="A9582" t="str">
            <v>1793321</v>
          </cell>
          <cell r="B9582" t="str">
            <v>季潇逸</v>
          </cell>
        </row>
        <row r="9583">
          <cell r="A9583" t="str">
            <v>1793322</v>
          </cell>
          <cell r="B9583" t="str">
            <v>付文轩</v>
          </cell>
        </row>
        <row r="9584">
          <cell r="A9584" t="str">
            <v>1793323</v>
          </cell>
          <cell r="B9584" t="str">
            <v>周思远</v>
          </cell>
        </row>
        <row r="9585">
          <cell r="A9585" t="str">
            <v>1793324</v>
          </cell>
          <cell r="B9585" t="str">
            <v>崔雨晴</v>
          </cell>
        </row>
        <row r="9586">
          <cell r="A9586" t="str">
            <v>1793326</v>
          </cell>
          <cell r="B9586" t="str">
            <v>叶恬贝</v>
          </cell>
        </row>
        <row r="9587">
          <cell r="A9587" t="str">
            <v>1793327</v>
          </cell>
          <cell r="B9587" t="str">
            <v>陈万里</v>
          </cell>
        </row>
        <row r="9588">
          <cell r="A9588" t="str">
            <v>1793328</v>
          </cell>
          <cell r="B9588" t="str">
            <v>阙家谊</v>
          </cell>
        </row>
        <row r="9589">
          <cell r="A9589" t="str">
            <v>1793330</v>
          </cell>
          <cell r="B9589" t="str">
            <v>姚锦浩</v>
          </cell>
        </row>
        <row r="9590">
          <cell r="A9590" t="str">
            <v>1793331</v>
          </cell>
          <cell r="B9590" t="str">
            <v>张诚淳</v>
          </cell>
        </row>
        <row r="9591">
          <cell r="A9591" t="str">
            <v>1793332</v>
          </cell>
          <cell r="B9591" t="str">
            <v>商元灏</v>
          </cell>
        </row>
        <row r="9592">
          <cell r="A9592" t="str">
            <v>1793333</v>
          </cell>
          <cell r="B9592" t="str">
            <v>朱俊韬</v>
          </cell>
        </row>
        <row r="9593">
          <cell r="A9593" t="str">
            <v>1793334</v>
          </cell>
          <cell r="B9593" t="str">
            <v>詹傢杰</v>
          </cell>
        </row>
        <row r="9594">
          <cell r="A9594" t="str">
            <v>1793335</v>
          </cell>
          <cell r="B9594" t="str">
            <v>王佳庆</v>
          </cell>
        </row>
        <row r="9595">
          <cell r="A9595" t="str">
            <v>1793336</v>
          </cell>
          <cell r="B9595" t="str">
            <v>唐嘉亮</v>
          </cell>
        </row>
        <row r="9596">
          <cell r="A9596" t="str">
            <v>1793337</v>
          </cell>
          <cell r="B9596" t="str">
            <v>金浩宇</v>
          </cell>
        </row>
        <row r="9597">
          <cell r="A9597" t="str">
            <v>1793338</v>
          </cell>
          <cell r="B9597" t="str">
            <v>张晟嘉</v>
          </cell>
        </row>
        <row r="9598">
          <cell r="A9598" t="str">
            <v>1793339</v>
          </cell>
          <cell r="B9598" t="str">
            <v>潘隽呈</v>
          </cell>
        </row>
        <row r="9599">
          <cell r="A9599" t="str">
            <v>1793340</v>
          </cell>
          <cell r="B9599" t="str">
            <v>丁鼎</v>
          </cell>
        </row>
        <row r="9600">
          <cell r="A9600" t="str">
            <v>1793341</v>
          </cell>
          <cell r="B9600" t="str">
            <v>朱天逸</v>
          </cell>
        </row>
        <row r="9601">
          <cell r="A9601" t="str">
            <v>1793342</v>
          </cell>
          <cell r="B9601" t="str">
            <v>叶俊杰</v>
          </cell>
        </row>
        <row r="9602">
          <cell r="A9602" t="str">
            <v>1793343</v>
          </cell>
          <cell r="B9602" t="str">
            <v>吕逸松</v>
          </cell>
        </row>
        <row r="9603">
          <cell r="A9603" t="str">
            <v>1793344</v>
          </cell>
          <cell r="B9603" t="str">
            <v>刘雨霄</v>
          </cell>
        </row>
        <row r="9604">
          <cell r="A9604" t="str">
            <v>1793345</v>
          </cell>
          <cell r="B9604" t="str">
            <v>黄琦</v>
          </cell>
        </row>
        <row r="9605">
          <cell r="A9605" t="str">
            <v>1793346</v>
          </cell>
          <cell r="B9605" t="str">
            <v>吴浩恺</v>
          </cell>
        </row>
        <row r="9606">
          <cell r="A9606" t="str">
            <v>1793347</v>
          </cell>
          <cell r="B9606" t="str">
            <v>陈益</v>
          </cell>
        </row>
        <row r="9607">
          <cell r="A9607" t="str">
            <v>1793348</v>
          </cell>
          <cell r="B9607" t="str">
            <v>丁洋</v>
          </cell>
        </row>
        <row r="9608">
          <cell r="A9608" t="str">
            <v>1793350</v>
          </cell>
          <cell r="B9608" t="str">
            <v>洪国</v>
          </cell>
        </row>
        <row r="9609">
          <cell r="A9609" t="str">
            <v>1792101</v>
          </cell>
          <cell r="B9609" t="str">
            <v>刘沛函</v>
          </cell>
        </row>
        <row r="9610">
          <cell r="A9610" t="str">
            <v>1792447</v>
          </cell>
          <cell r="B9610" t="str">
            <v>姚琪钰</v>
          </cell>
        </row>
        <row r="9611">
          <cell r="A9611" t="str">
            <v>1793401</v>
          </cell>
          <cell r="B9611" t="str">
            <v>汪业淼</v>
          </cell>
        </row>
        <row r="9612">
          <cell r="A9612" t="str">
            <v>1793402</v>
          </cell>
          <cell r="B9612" t="str">
            <v>杨嘉煊</v>
          </cell>
        </row>
        <row r="9613">
          <cell r="A9613" t="str">
            <v>1793403</v>
          </cell>
          <cell r="B9613" t="str">
            <v>张瑞欣</v>
          </cell>
        </row>
        <row r="9614">
          <cell r="A9614" t="str">
            <v>1793404</v>
          </cell>
          <cell r="B9614" t="str">
            <v>李方圆</v>
          </cell>
        </row>
        <row r="9615">
          <cell r="A9615" t="str">
            <v>1793405</v>
          </cell>
          <cell r="B9615" t="str">
            <v>蒿靖云</v>
          </cell>
        </row>
        <row r="9616">
          <cell r="A9616" t="str">
            <v>1793406</v>
          </cell>
          <cell r="B9616" t="str">
            <v>汪雯丽</v>
          </cell>
        </row>
        <row r="9617">
          <cell r="A9617" t="str">
            <v>1793407</v>
          </cell>
          <cell r="B9617" t="str">
            <v>钱慧逸</v>
          </cell>
        </row>
        <row r="9618">
          <cell r="A9618" t="str">
            <v>1793408</v>
          </cell>
          <cell r="B9618" t="str">
            <v>杨颖</v>
          </cell>
        </row>
        <row r="9619">
          <cell r="A9619" t="str">
            <v>1793409</v>
          </cell>
          <cell r="B9619" t="str">
            <v>唐珂</v>
          </cell>
        </row>
        <row r="9620">
          <cell r="A9620" t="str">
            <v>1793410</v>
          </cell>
          <cell r="B9620" t="str">
            <v>林洁元</v>
          </cell>
        </row>
        <row r="9621">
          <cell r="A9621" t="str">
            <v>1793411</v>
          </cell>
          <cell r="B9621" t="str">
            <v>沈欣婷</v>
          </cell>
        </row>
        <row r="9622">
          <cell r="A9622" t="str">
            <v>1793412</v>
          </cell>
          <cell r="B9622" t="str">
            <v>范庭柯</v>
          </cell>
        </row>
        <row r="9623">
          <cell r="A9623" t="str">
            <v>1793413</v>
          </cell>
          <cell r="B9623" t="str">
            <v>高春晓</v>
          </cell>
        </row>
        <row r="9624">
          <cell r="A9624" t="str">
            <v>1793414</v>
          </cell>
          <cell r="B9624" t="str">
            <v>贡伟钰</v>
          </cell>
        </row>
        <row r="9625">
          <cell r="A9625" t="str">
            <v>1793415</v>
          </cell>
          <cell r="B9625" t="str">
            <v>顾怡婷</v>
          </cell>
        </row>
        <row r="9626">
          <cell r="A9626" t="str">
            <v>1793416</v>
          </cell>
          <cell r="B9626" t="str">
            <v>郑政</v>
          </cell>
        </row>
        <row r="9627">
          <cell r="A9627" t="str">
            <v>1793417</v>
          </cell>
          <cell r="B9627" t="str">
            <v>张雨欣</v>
          </cell>
        </row>
        <row r="9628">
          <cell r="A9628" t="str">
            <v>1793418</v>
          </cell>
          <cell r="B9628" t="str">
            <v>庄芷昕</v>
          </cell>
        </row>
        <row r="9629">
          <cell r="A9629" t="str">
            <v>1793420</v>
          </cell>
          <cell r="B9629" t="str">
            <v>易思源</v>
          </cell>
        </row>
        <row r="9630">
          <cell r="A9630" t="str">
            <v>1793421</v>
          </cell>
          <cell r="B9630" t="str">
            <v>訾薇</v>
          </cell>
        </row>
        <row r="9631">
          <cell r="A9631" t="str">
            <v>1793422</v>
          </cell>
          <cell r="B9631" t="str">
            <v>姜沣钊</v>
          </cell>
        </row>
        <row r="9632">
          <cell r="A9632" t="str">
            <v>1793423</v>
          </cell>
          <cell r="B9632" t="str">
            <v>梁馨</v>
          </cell>
        </row>
        <row r="9633">
          <cell r="A9633" t="str">
            <v>1793424</v>
          </cell>
          <cell r="B9633" t="str">
            <v>王楚涵</v>
          </cell>
        </row>
        <row r="9634">
          <cell r="A9634" t="str">
            <v>1793425</v>
          </cell>
          <cell r="B9634" t="str">
            <v>翟星辰</v>
          </cell>
        </row>
        <row r="9635">
          <cell r="A9635" t="str">
            <v>1793426</v>
          </cell>
          <cell r="B9635" t="str">
            <v>周琪</v>
          </cell>
        </row>
        <row r="9636">
          <cell r="A9636" t="str">
            <v>1793427</v>
          </cell>
          <cell r="B9636" t="str">
            <v>邹洋</v>
          </cell>
        </row>
        <row r="9637">
          <cell r="A9637" t="str">
            <v>1793428</v>
          </cell>
          <cell r="B9637" t="str">
            <v>曾钰婷</v>
          </cell>
        </row>
        <row r="9638">
          <cell r="A9638" t="str">
            <v>1793429</v>
          </cell>
          <cell r="B9638" t="str">
            <v>董铭凯</v>
          </cell>
        </row>
        <row r="9639">
          <cell r="A9639" t="str">
            <v>1793430</v>
          </cell>
          <cell r="B9639" t="str">
            <v>柳博栋</v>
          </cell>
        </row>
        <row r="9640">
          <cell r="A9640" t="str">
            <v>1793431</v>
          </cell>
          <cell r="B9640" t="str">
            <v>袁嘉伟</v>
          </cell>
        </row>
        <row r="9641">
          <cell r="A9641" t="str">
            <v>1793432</v>
          </cell>
          <cell r="B9641" t="str">
            <v>王嘉宸</v>
          </cell>
        </row>
        <row r="9642">
          <cell r="A9642" t="str">
            <v>1793433</v>
          </cell>
          <cell r="B9642" t="str">
            <v>左格怡</v>
          </cell>
        </row>
        <row r="9643">
          <cell r="A9643" t="str">
            <v>1793434</v>
          </cell>
          <cell r="B9643" t="str">
            <v>林励昊</v>
          </cell>
        </row>
        <row r="9644">
          <cell r="A9644" t="str">
            <v>1793435</v>
          </cell>
          <cell r="B9644" t="str">
            <v>徐匡寅</v>
          </cell>
        </row>
        <row r="9645">
          <cell r="A9645" t="str">
            <v>1793436</v>
          </cell>
          <cell r="B9645" t="str">
            <v>陈炜</v>
          </cell>
        </row>
        <row r="9646">
          <cell r="A9646" t="str">
            <v>1793437</v>
          </cell>
          <cell r="B9646" t="str">
            <v>孙文轩</v>
          </cell>
        </row>
        <row r="9647">
          <cell r="A9647" t="str">
            <v>1793438</v>
          </cell>
          <cell r="B9647" t="str">
            <v>周家扬</v>
          </cell>
        </row>
        <row r="9648">
          <cell r="A9648" t="str">
            <v>1793439</v>
          </cell>
          <cell r="B9648" t="str">
            <v>徐扬</v>
          </cell>
        </row>
        <row r="9649">
          <cell r="A9649" t="str">
            <v>1793440</v>
          </cell>
          <cell r="B9649" t="str">
            <v>曹康欣</v>
          </cell>
        </row>
        <row r="9650">
          <cell r="A9650" t="str">
            <v>1793441</v>
          </cell>
          <cell r="B9650" t="str">
            <v>胡备尧</v>
          </cell>
        </row>
        <row r="9651">
          <cell r="A9651" t="str">
            <v>1793442</v>
          </cell>
          <cell r="B9651" t="str">
            <v>董昭晨</v>
          </cell>
        </row>
        <row r="9652">
          <cell r="A9652" t="str">
            <v>1793443</v>
          </cell>
          <cell r="B9652" t="str">
            <v>杨峥嵘</v>
          </cell>
        </row>
        <row r="9653">
          <cell r="A9653" t="str">
            <v>1793444</v>
          </cell>
          <cell r="B9653" t="str">
            <v>柳雨昊</v>
          </cell>
        </row>
        <row r="9654">
          <cell r="A9654" t="str">
            <v>1793446</v>
          </cell>
          <cell r="B9654" t="str">
            <v>贾韦奇</v>
          </cell>
        </row>
        <row r="9655">
          <cell r="A9655" t="str">
            <v>1793447</v>
          </cell>
          <cell r="B9655" t="str">
            <v>徐钊恺</v>
          </cell>
        </row>
        <row r="9656">
          <cell r="A9656" t="str">
            <v>1793448</v>
          </cell>
          <cell r="B9656" t="str">
            <v>王家峥</v>
          </cell>
        </row>
        <row r="9657">
          <cell r="A9657" t="str">
            <v>1793449</v>
          </cell>
          <cell r="B9657" t="str">
            <v>熊铭</v>
          </cell>
        </row>
        <row r="9658">
          <cell r="A9658" t="str">
            <v>1793450</v>
          </cell>
          <cell r="B9658" t="str">
            <v>王震</v>
          </cell>
        </row>
        <row r="9659">
          <cell r="A9659" t="str">
            <v>1692150</v>
          </cell>
          <cell r="B9659" t="str">
            <v>孙海钦</v>
          </cell>
        </row>
        <row r="9660">
          <cell r="A9660" t="str">
            <v>1792103</v>
          </cell>
          <cell r="B9660" t="str">
            <v>王鸿玉</v>
          </cell>
        </row>
        <row r="9661">
          <cell r="A9661" t="str">
            <v>1792105</v>
          </cell>
          <cell r="B9661" t="str">
            <v>倪嘉雯</v>
          </cell>
        </row>
        <row r="9662">
          <cell r="A9662" t="str">
            <v>1792106</v>
          </cell>
          <cell r="B9662" t="str">
            <v>唐诗芸</v>
          </cell>
        </row>
        <row r="9663">
          <cell r="A9663" t="str">
            <v>1792108</v>
          </cell>
          <cell r="B9663" t="str">
            <v>陈李唯</v>
          </cell>
        </row>
        <row r="9664">
          <cell r="A9664" t="str">
            <v>1792109</v>
          </cell>
          <cell r="B9664" t="str">
            <v>张安琪</v>
          </cell>
        </row>
        <row r="9665">
          <cell r="A9665" t="str">
            <v>1792110</v>
          </cell>
          <cell r="B9665" t="str">
            <v>郑嘉怡</v>
          </cell>
        </row>
        <row r="9666">
          <cell r="A9666" t="str">
            <v>1792111</v>
          </cell>
          <cell r="B9666" t="str">
            <v>颜雅娜</v>
          </cell>
        </row>
        <row r="9667">
          <cell r="A9667" t="str">
            <v>1792112</v>
          </cell>
          <cell r="B9667" t="str">
            <v>赵玉润</v>
          </cell>
        </row>
        <row r="9668">
          <cell r="A9668" t="str">
            <v>1792113</v>
          </cell>
          <cell r="B9668" t="str">
            <v>费悦文</v>
          </cell>
        </row>
        <row r="9669">
          <cell r="A9669" t="str">
            <v>1792114</v>
          </cell>
          <cell r="B9669" t="str">
            <v>龚筱淇</v>
          </cell>
        </row>
        <row r="9670">
          <cell r="A9670" t="str">
            <v>1792116</v>
          </cell>
          <cell r="B9670" t="str">
            <v>丁欣然</v>
          </cell>
        </row>
        <row r="9671">
          <cell r="A9671" t="str">
            <v>1792117</v>
          </cell>
          <cell r="B9671" t="str">
            <v>张静怡</v>
          </cell>
        </row>
        <row r="9672">
          <cell r="A9672" t="str">
            <v>1792118</v>
          </cell>
          <cell r="B9672" t="str">
            <v>奚子静</v>
          </cell>
        </row>
        <row r="9673">
          <cell r="A9673" t="str">
            <v>1792119</v>
          </cell>
          <cell r="B9673" t="str">
            <v>于玥</v>
          </cell>
        </row>
        <row r="9674">
          <cell r="A9674" t="str">
            <v>1792120</v>
          </cell>
          <cell r="B9674" t="str">
            <v>赵秋怡</v>
          </cell>
        </row>
        <row r="9675">
          <cell r="A9675" t="str">
            <v>1792123</v>
          </cell>
          <cell r="B9675" t="str">
            <v>赵彧</v>
          </cell>
        </row>
        <row r="9676">
          <cell r="A9676" t="str">
            <v>1792124</v>
          </cell>
          <cell r="B9676" t="str">
            <v>陈欣怡</v>
          </cell>
        </row>
        <row r="9677">
          <cell r="A9677" t="str">
            <v>1792125</v>
          </cell>
          <cell r="B9677" t="str">
            <v>沈诗瑜</v>
          </cell>
        </row>
        <row r="9678">
          <cell r="A9678" t="str">
            <v>1792126</v>
          </cell>
          <cell r="B9678" t="str">
            <v>杨莺</v>
          </cell>
        </row>
        <row r="9679">
          <cell r="A9679" t="str">
            <v>1792127</v>
          </cell>
          <cell r="B9679" t="str">
            <v>李馨月</v>
          </cell>
        </row>
        <row r="9680">
          <cell r="A9680" t="str">
            <v>1792128</v>
          </cell>
          <cell r="B9680" t="str">
            <v>路凯迪</v>
          </cell>
        </row>
        <row r="9681">
          <cell r="A9681" t="str">
            <v>1792130</v>
          </cell>
          <cell r="B9681" t="str">
            <v>王恬璐</v>
          </cell>
        </row>
        <row r="9682">
          <cell r="A9682" t="str">
            <v>1792132</v>
          </cell>
          <cell r="B9682" t="str">
            <v>杨千</v>
          </cell>
        </row>
        <row r="9683">
          <cell r="A9683" t="str">
            <v>1792133</v>
          </cell>
          <cell r="B9683" t="str">
            <v>陈兰</v>
          </cell>
        </row>
        <row r="9684">
          <cell r="A9684" t="str">
            <v>1792134</v>
          </cell>
          <cell r="B9684" t="str">
            <v>朱柯燃</v>
          </cell>
        </row>
        <row r="9685">
          <cell r="A9685" t="str">
            <v>1792135</v>
          </cell>
          <cell r="B9685" t="str">
            <v>杨睿洁</v>
          </cell>
        </row>
        <row r="9686">
          <cell r="A9686" t="str">
            <v>1792136</v>
          </cell>
          <cell r="B9686" t="str">
            <v>金晨日</v>
          </cell>
        </row>
        <row r="9687">
          <cell r="A9687" t="str">
            <v>1792137</v>
          </cell>
          <cell r="B9687" t="str">
            <v>周世博</v>
          </cell>
        </row>
        <row r="9688">
          <cell r="A9688" t="str">
            <v>1792138</v>
          </cell>
          <cell r="B9688" t="str">
            <v>姚育成</v>
          </cell>
        </row>
        <row r="9689">
          <cell r="A9689" t="str">
            <v>1792140</v>
          </cell>
          <cell r="B9689" t="str">
            <v>蔡家玥</v>
          </cell>
        </row>
        <row r="9690">
          <cell r="A9690" t="str">
            <v>1792141</v>
          </cell>
          <cell r="B9690" t="str">
            <v>赵一凡</v>
          </cell>
        </row>
        <row r="9691">
          <cell r="A9691" t="str">
            <v>1792142</v>
          </cell>
          <cell r="B9691" t="str">
            <v>徐征宇</v>
          </cell>
        </row>
        <row r="9692">
          <cell r="A9692" t="str">
            <v>1792143</v>
          </cell>
          <cell r="B9692" t="str">
            <v>袁晟俊</v>
          </cell>
        </row>
        <row r="9693">
          <cell r="A9693" t="str">
            <v>1792144</v>
          </cell>
          <cell r="B9693" t="str">
            <v>赵平原</v>
          </cell>
        </row>
        <row r="9694">
          <cell r="A9694" t="str">
            <v>1792145</v>
          </cell>
          <cell r="B9694" t="str">
            <v>张锴</v>
          </cell>
        </row>
        <row r="9695">
          <cell r="A9695" t="str">
            <v>1792146</v>
          </cell>
          <cell r="B9695" t="str">
            <v>徐翊翔</v>
          </cell>
        </row>
        <row r="9696">
          <cell r="A9696" t="str">
            <v>1792147</v>
          </cell>
          <cell r="B9696" t="str">
            <v>刘豪</v>
          </cell>
        </row>
        <row r="9697">
          <cell r="A9697" t="str">
            <v>1792148</v>
          </cell>
          <cell r="B9697" t="str">
            <v>邓聆潇</v>
          </cell>
        </row>
        <row r="9698">
          <cell r="A9698" t="str">
            <v>1792149</v>
          </cell>
          <cell r="B9698" t="str">
            <v>彭旭</v>
          </cell>
        </row>
        <row r="9699">
          <cell r="A9699" t="str">
            <v>1792150</v>
          </cell>
          <cell r="B9699" t="str">
            <v>班新城</v>
          </cell>
        </row>
        <row r="9700">
          <cell r="A9700" t="str">
            <v>1692402</v>
          </cell>
          <cell r="B9700" t="str">
            <v>岳佳慧</v>
          </cell>
        </row>
        <row r="9701">
          <cell r="A9701" t="str">
            <v>1792201</v>
          </cell>
          <cell r="B9701" t="str">
            <v>陈焯汶</v>
          </cell>
        </row>
        <row r="9702">
          <cell r="A9702" t="str">
            <v>1792202</v>
          </cell>
          <cell r="B9702" t="str">
            <v>权美慧</v>
          </cell>
        </row>
        <row r="9703">
          <cell r="A9703" t="str">
            <v>1792203</v>
          </cell>
          <cell r="B9703" t="str">
            <v>王溪</v>
          </cell>
        </row>
        <row r="9704">
          <cell r="A9704" t="str">
            <v>1792204</v>
          </cell>
          <cell r="B9704" t="str">
            <v>王璐璐</v>
          </cell>
        </row>
        <row r="9705">
          <cell r="A9705" t="str">
            <v>1792205</v>
          </cell>
          <cell r="B9705" t="str">
            <v>陶伊宁</v>
          </cell>
        </row>
        <row r="9706">
          <cell r="A9706" t="str">
            <v>1792206</v>
          </cell>
          <cell r="B9706" t="str">
            <v>孙慧婷</v>
          </cell>
        </row>
        <row r="9707">
          <cell r="A9707" t="str">
            <v>1792207</v>
          </cell>
          <cell r="B9707" t="str">
            <v>杨望颖</v>
          </cell>
        </row>
        <row r="9708">
          <cell r="A9708" t="str">
            <v>1792208</v>
          </cell>
          <cell r="B9708" t="str">
            <v>钱滢棪</v>
          </cell>
        </row>
        <row r="9709">
          <cell r="A9709" t="str">
            <v>1792209</v>
          </cell>
          <cell r="B9709" t="str">
            <v>徐宸怡</v>
          </cell>
        </row>
        <row r="9710">
          <cell r="A9710" t="str">
            <v>1792210</v>
          </cell>
          <cell r="B9710" t="str">
            <v>童逸爱</v>
          </cell>
        </row>
        <row r="9711">
          <cell r="A9711" t="str">
            <v>1792211</v>
          </cell>
          <cell r="B9711" t="str">
            <v>邓静</v>
          </cell>
        </row>
        <row r="9712">
          <cell r="A9712" t="str">
            <v>1792212</v>
          </cell>
          <cell r="B9712" t="str">
            <v>郑慧婷</v>
          </cell>
        </row>
        <row r="9713">
          <cell r="A9713" t="str">
            <v>1792213</v>
          </cell>
          <cell r="B9713" t="str">
            <v>吴佳恩</v>
          </cell>
        </row>
        <row r="9714">
          <cell r="A9714" t="str">
            <v>1792214</v>
          </cell>
          <cell r="B9714" t="str">
            <v>徐佳</v>
          </cell>
        </row>
        <row r="9715">
          <cell r="A9715" t="str">
            <v>1792215</v>
          </cell>
          <cell r="B9715" t="str">
            <v>夏逸文</v>
          </cell>
        </row>
        <row r="9716">
          <cell r="A9716" t="str">
            <v>1792216</v>
          </cell>
          <cell r="B9716" t="str">
            <v>陆叶婷</v>
          </cell>
        </row>
        <row r="9717">
          <cell r="A9717" t="str">
            <v>1792218</v>
          </cell>
          <cell r="B9717" t="str">
            <v>何艺伟</v>
          </cell>
        </row>
        <row r="9718">
          <cell r="A9718" t="str">
            <v>1792219</v>
          </cell>
          <cell r="B9718" t="str">
            <v>甘露</v>
          </cell>
        </row>
        <row r="9719">
          <cell r="A9719" t="str">
            <v>1792220</v>
          </cell>
          <cell r="B9719" t="str">
            <v>钱天伦</v>
          </cell>
        </row>
        <row r="9720">
          <cell r="A9720" t="str">
            <v>1792221</v>
          </cell>
          <cell r="B9720" t="str">
            <v>印瑛</v>
          </cell>
        </row>
        <row r="9721">
          <cell r="A9721" t="str">
            <v>1792222</v>
          </cell>
          <cell r="B9721" t="str">
            <v>张涵曦</v>
          </cell>
        </row>
        <row r="9722">
          <cell r="A9722" t="str">
            <v>1792223</v>
          </cell>
          <cell r="B9722" t="str">
            <v>彭诗越</v>
          </cell>
        </row>
        <row r="9723">
          <cell r="A9723" t="str">
            <v>1792224</v>
          </cell>
          <cell r="B9723" t="str">
            <v>朱煜</v>
          </cell>
        </row>
        <row r="9724">
          <cell r="A9724" t="str">
            <v>1792225</v>
          </cell>
          <cell r="B9724" t="str">
            <v>杨怡纯</v>
          </cell>
        </row>
        <row r="9725">
          <cell r="A9725" t="str">
            <v>1792226</v>
          </cell>
          <cell r="B9725" t="str">
            <v>吴暄萱</v>
          </cell>
        </row>
        <row r="9726">
          <cell r="A9726" t="str">
            <v>1792227</v>
          </cell>
          <cell r="B9726" t="str">
            <v>王俊苏</v>
          </cell>
        </row>
        <row r="9727">
          <cell r="A9727" t="str">
            <v>1792228</v>
          </cell>
          <cell r="B9727" t="str">
            <v>宋佳蓉</v>
          </cell>
        </row>
        <row r="9728">
          <cell r="A9728" t="str">
            <v>1792229</v>
          </cell>
          <cell r="B9728" t="str">
            <v>马瑜忆</v>
          </cell>
        </row>
        <row r="9729">
          <cell r="A9729" t="str">
            <v>1792231</v>
          </cell>
          <cell r="B9729" t="str">
            <v>雷璟萱</v>
          </cell>
        </row>
        <row r="9730">
          <cell r="A9730" t="str">
            <v>1792232</v>
          </cell>
          <cell r="B9730" t="str">
            <v>王琳</v>
          </cell>
        </row>
        <row r="9731">
          <cell r="A9731" t="str">
            <v>1792233</v>
          </cell>
          <cell r="B9731" t="str">
            <v>何兰菁</v>
          </cell>
        </row>
        <row r="9732">
          <cell r="A9732" t="str">
            <v>1792235</v>
          </cell>
          <cell r="B9732" t="str">
            <v>欧阳华韵</v>
          </cell>
        </row>
        <row r="9733">
          <cell r="A9733" t="str">
            <v>1792236</v>
          </cell>
          <cell r="B9733" t="str">
            <v>赵娜</v>
          </cell>
        </row>
        <row r="9734">
          <cell r="A9734" t="str">
            <v>1792237</v>
          </cell>
          <cell r="B9734" t="str">
            <v>安泽彧</v>
          </cell>
        </row>
        <row r="9735">
          <cell r="A9735" t="str">
            <v>1792238</v>
          </cell>
          <cell r="B9735" t="str">
            <v>李文博</v>
          </cell>
        </row>
        <row r="9736">
          <cell r="A9736" t="str">
            <v>1792239</v>
          </cell>
          <cell r="B9736" t="str">
            <v>王闻昊</v>
          </cell>
        </row>
        <row r="9737">
          <cell r="A9737" t="str">
            <v>1792240</v>
          </cell>
          <cell r="B9737" t="str">
            <v>邵贝廉</v>
          </cell>
        </row>
        <row r="9738">
          <cell r="A9738" t="str">
            <v>1792241</v>
          </cell>
          <cell r="B9738" t="str">
            <v>黄宇超</v>
          </cell>
        </row>
        <row r="9739">
          <cell r="A9739" t="str">
            <v>1792243</v>
          </cell>
          <cell r="B9739" t="str">
            <v>邬文皓</v>
          </cell>
        </row>
        <row r="9740">
          <cell r="A9740" t="str">
            <v>1792244</v>
          </cell>
          <cell r="B9740" t="str">
            <v>叶科晗</v>
          </cell>
        </row>
        <row r="9741">
          <cell r="A9741" t="str">
            <v>1792245</v>
          </cell>
          <cell r="B9741" t="str">
            <v>金欣宇</v>
          </cell>
        </row>
        <row r="9742">
          <cell r="A9742" t="str">
            <v>1792246</v>
          </cell>
          <cell r="B9742" t="str">
            <v>蒋雨昂</v>
          </cell>
        </row>
        <row r="9743">
          <cell r="A9743" t="str">
            <v>1792247</v>
          </cell>
          <cell r="B9743" t="str">
            <v>陆佳峰</v>
          </cell>
        </row>
        <row r="9744">
          <cell r="A9744" t="str">
            <v>1792248</v>
          </cell>
          <cell r="B9744" t="str">
            <v>王子桢</v>
          </cell>
        </row>
        <row r="9745">
          <cell r="A9745" t="str">
            <v>1792249</v>
          </cell>
          <cell r="B9745" t="str">
            <v>朱少奇</v>
          </cell>
        </row>
        <row r="9746">
          <cell r="A9746" t="str">
            <v>1792250</v>
          </cell>
          <cell r="B9746" t="str">
            <v>吴昊</v>
          </cell>
        </row>
        <row r="9747">
          <cell r="A9747" t="str">
            <v>1793105</v>
          </cell>
          <cell r="B9747" t="str">
            <v>李亭瑶</v>
          </cell>
        </row>
        <row r="9748">
          <cell r="A9748" t="str">
            <v>1793325</v>
          </cell>
          <cell r="B9748" t="str">
            <v>翁紫萱</v>
          </cell>
        </row>
        <row r="9749">
          <cell r="A9749" t="str">
            <v>1692349</v>
          </cell>
          <cell r="B9749" t="str">
            <v>黎晨阳</v>
          </cell>
        </row>
        <row r="9750">
          <cell r="A9750" t="str">
            <v>1692350</v>
          </cell>
          <cell r="B9750" t="str">
            <v>邓文昊</v>
          </cell>
        </row>
        <row r="9751">
          <cell r="A9751" t="str">
            <v>1792301</v>
          </cell>
          <cell r="B9751" t="str">
            <v>孟菁</v>
          </cell>
        </row>
        <row r="9752">
          <cell r="A9752" t="str">
            <v>1792302</v>
          </cell>
          <cell r="B9752" t="str">
            <v>孙筱婷</v>
          </cell>
        </row>
        <row r="9753">
          <cell r="A9753" t="str">
            <v>1792303</v>
          </cell>
          <cell r="B9753" t="str">
            <v>徐泱泱</v>
          </cell>
        </row>
        <row r="9754">
          <cell r="A9754" t="str">
            <v>1792304</v>
          </cell>
          <cell r="B9754" t="str">
            <v>徐嘉莹</v>
          </cell>
        </row>
        <row r="9755">
          <cell r="A9755" t="str">
            <v>1792305</v>
          </cell>
          <cell r="B9755" t="str">
            <v>沈欣宜</v>
          </cell>
        </row>
        <row r="9756">
          <cell r="A9756" t="str">
            <v>1792306</v>
          </cell>
          <cell r="B9756" t="str">
            <v>王诗韵</v>
          </cell>
        </row>
        <row r="9757">
          <cell r="A9757" t="str">
            <v>1792307</v>
          </cell>
          <cell r="B9757" t="str">
            <v>李钤岑</v>
          </cell>
        </row>
        <row r="9758">
          <cell r="A9758" t="str">
            <v>1792308</v>
          </cell>
          <cell r="B9758" t="str">
            <v>朱嘉悦</v>
          </cell>
        </row>
        <row r="9759">
          <cell r="A9759" t="str">
            <v>1792309</v>
          </cell>
          <cell r="B9759" t="str">
            <v>董蕾</v>
          </cell>
        </row>
        <row r="9760">
          <cell r="A9760" t="str">
            <v>1792310</v>
          </cell>
          <cell r="B9760" t="str">
            <v>刘逸菁</v>
          </cell>
        </row>
        <row r="9761">
          <cell r="A9761" t="str">
            <v>1792311</v>
          </cell>
          <cell r="B9761" t="str">
            <v>聂昕雯</v>
          </cell>
        </row>
        <row r="9762">
          <cell r="A9762" t="str">
            <v>1792312</v>
          </cell>
          <cell r="B9762" t="str">
            <v>张文婷</v>
          </cell>
        </row>
        <row r="9763">
          <cell r="A9763" t="str">
            <v>1792314</v>
          </cell>
          <cell r="B9763" t="str">
            <v>徐睿萱</v>
          </cell>
        </row>
        <row r="9764">
          <cell r="A9764" t="str">
            <v>1792315</v>
          </cell>
          <cell r="B9764" t="str">
            <v>胡迪</v>
          </cell>
        </row>
        <row r="9765">
          <cell r="A9765" t="str">
            <v>1792317</v>
          </cell>
          <cell r="B9765" t="str">
            <v>张颖</v>
          </cell>
        </row>
        <row r="9766">
          <cell r="A9766" t="str">
            <v>1792318</v>
          </cell>
          <cell r="B9766" t="str">
            <v>邓张文漪</v>
          </cell>
        </row>
        <row r="9767">
          <cell r="A9767" t="str">
            <v>1792319</v>
          </cell>
          <cell r="B9767" t="str">
            <v>朱偲溢</v>
          </cell>
        </row>
        <row r="9768">
          <cell r="A9768" t="str">
            <v>1792322</v>
          </cell>
          <cell r="B9768" t="str">
            <v>阮洋</v>
          </cell>
        </row>
        <row r="9769">
          <cell r="A9769" t="str">
            <v>1792323</v>
          </cell>
          <cell r="B9769" t="str">
            <v>陆贝予</v>
          </cell>
        </row>
        <row r="9770">
          <cell r="A9770" t="str">
            <v>1792324</v>
          </cell>
          <cell r="B9770" t="str">
            <v>龚璐瑶</v>
          </cell>
        </row>
        <row r="9771">
          <cell r="A9771" t="str">
            <v>1792325</v>
          </cell>
          <cell r="B9771" t="str">
            <v>孙薏吟</v>
          </cell>
        </row>
        <row r="9772">
          <cell r="A9772" t="str">
            <v>1792326</v>
          </cell>
          <cell r="B9772" t="str">
            <v>秦溢铃</v>
          </cell>
        </row>
        <row r="9773">
          <cell r="A9773" t="str">
            <v>1792327</v>
          </cell>
          <cell r="B9773" t="str">
            <v>王铭</v>
          </cell>
        </row>
        <row r="9774">
          <cell r="A9774" t="str">
            <v>1792329</v>
          </cell>
          <cell r="B9774" t="str">
            <v>赵子琦</v>
          </cell>
        </row>
        <row r="9775">
          <cell r="A9775" t="str">
            <v>1792330</v>
          </cell>
          <cell r="B9775" t="str">
            <v>杜鑫淼</v>
          </cell>
        </row>
        <row r="9776">
          <cell r="A9776" t="str">
            <v>1792331</v>
          </cell>
          <cell r="B9776" t="str">
            <v>陈欣艺</v>
          </cell>
        </row>
        <row r="9777">
          <cell r="A9777" t="str">
            <v>1792332</v>
          </cell>
          <cell r="B9777" t="str">
            <v>黄琪蓓</v>
          </cell>
        </row>
        <row r="9778">
          <cell r="A9778" t="str">
            <v>1792333</v>
          </cell>
          <cell r="B9778" t="str">
            <v>熊美玲</v>
          </cell>
        </row>
        <row r="9779">
          <cell r="A9779" t="str">
            <v>1792334</v>
          </cell>
          <cell r="B9779" t="str">
            <v>黄红瑜</v>
          </cell>
        </row>
        <row r="9780">
          <cell r="A9780" t="str">
            <v>1792335</v>
          </cell>
          <cell r="B9780" t="str">
            <v>李胜兰</v>
          </cell>
        </row>
        <row r="9781">
          <cell r="A9781" t="str">
            <v>1792336</v>
          </cell>
          <cell r="B9781" t="str">
            <v>王嘉琳</v>
          </cell>
        </row>
        <row r="9782">
          <cell r="A9782" t="str">
            <v>1792337</v>
          </cell>
          <cell r="B9782" t="str">
            <v>王宇阳</v>
          </cell>
        </row>
        <row r="9783">
          <cell r="A9783" t="str">
            <v>1792338</v>
          </cell>
          <cell r="B9783" t="str">
            <v>刘武岳</v>
          </cell>
        </row>
        <row r="9784">
          <cell r="A9784" t="str">
            <v>1792339</v>
          </cell>
          <cell r="B9784" t="str">
            <v>靳伟召</v>
          </cell>
        </row>
        <row r="9785">
          <cell r="A9785" t="str">
            <v>1792340</v>
          </cell>
          <cell r="B9785" t="str">
            <v>何勇</v>
          </cell>
        </row>
        <row r="9786">
          <cell r="A9786" t="str">
            <v>1792341</v>
          </cell>
          <cell r="B9786" t="str">
            <v>殷至恒</v>
          </cell>
        </row>
        <row r="9787">
          <cell r="A9787" t="str">
            <v>1792342</v>
          </cell>
          <cell r="B9787" t="str">
            <v>陶绳祖</v>
          </cell>
        </row>
        <row r="9788">
          <cell r="A9788" t="str">
            <v>1792343</v>
          </cell>
          <cell r="B9788" t="str">
            <v>魏嘉诚</v>
          </cell>
        </row>
        <row r="9789">
          <cell r="A9789" t="str">
            <v>1792344</v>
          </cell>
          <cell r="B9789" t="str">
            <v>季子懿</v>
          </cell>
        </row>
        <row r="9790">
          <cell r="A9790" t="str">
            <v>1792345</v>
          </cell>
          <cell r="B9790" t="str">
            <v>张嘉豪</v>
          </cell>
        </row>
        <row r="9791">
          <cell r="A9791" t="str">
            <v>1792346</v>
          </cell>
          <cell r="B9791" t="str">
            <v>周乾正</v>
          </cell>
        </row>
        <row r="9792">
          <cell r="A9792" t="str">
            <v>1792347</v>
          </cell>
          <cell r="B9792" t="str">
            <v>王懿豪</v>
          </cell>
        </row>
        <row r="9793">
          <cell r="A9793" t="str">
            <v>1792348</v>
          </cell>
          <cell r="B9793" t="str">
            <v>王浩宇</v>
          </cell>
        </row>
        <row r="9794">
          <cell r="A9794" t="str">
            <v>1792349</v>
          </cell>
          <cell r="B9794" t="str">
            <v>徐达</v>
          </cell>
        </row>
        <row r="9795">
          <cell r="A9795" t="str">
            <v>1792350</v>
          </cell>
          <cell r="B9795" t="str">
            <v>李一玮</v>
          </cell>
        </row>
        <row r="9796">
          <cell r="A9796" t="str">
            <v>1692407</v>
          </cell>
          <cell r="B9796" t="str">
            <v>胡庭玥</v>
          </cell>
        </row>
        <row r="9797">
          <cell r="A9797" t="str">
            <v>1792401</v>
          </cell>
          <cell r="B9797" t="str">
            <v>吴语嫣</v>
          </cell>
        </row>
        <row r="9798">
          <cell r="A9798" t="str">
            <v>1792402</v>
          </cell>
          <cell r="B9798" t="str">
            <v>黄钰洁</v>
          </cell>
        </row>
        <row r="9799">
          <cell r="A9799" t="str">
            <v>1792403</v>
          </cell>
          <cell r="B9799" t="str">
            <v>柳怡冰</v>
          </cell>
        </row>
        <row r="9800">
          <cell r="A9800" t="str">
            <v>1792404</v>
          </cell>
          <cell r="B9800" t="str">
            <v>曹丽娟</v>
          </cell>
        </row>
        <row r="9801">
          <cell r="A9801" t="str">
            <v>1792405</v>
          </cell>
          <cell r="B9801" t="str">
            <v>蔡斯晨</v>
          </cell>
        </row>
        <row r="9802">
          <cell r="A9802" t="str">
            <v>1792406</v>
          </cell>
          <cell r="B9802" t="str">
            <v>施欣</v>
          </cell>
        </row>
        <row r="9803">
          <cell r="A9803" t="str">
            <v>1792407</v>
          </cell>
          <cell r="B9803" t="str">
            <v>王曼莉</v>
          </cell>
        </row>
        <row r="9804">
          <cell r="A9804" t="str">
            <v>1792408</v>
          </cell>
          <cell r="B9804" t="str">
            <v>沈岱菲</v>
          </cell>
        </row>
        <row r="9805">
          <cell r="A9805" t="str">
            <v>1792409</v>
          </cell>
          <cell r="B9805" t="str">
            <v>祝见佳</v>
          </cell>
        </row>
        <row r="9806">
          <cell r="A9806" t="str">
            <v>1792410</v>
          </cell>
          <cell r="B9806" t="str">
            <v>张纯一</v>
          </cell>
        </row>
        <row r="9807">
          <cell r="A9807" t="str">
            <v>1792411</v>
          </cell>
          <cell r="B9807" t="str">
            <v>邱越岚</v>
          </cell>
        </row>
        <row r="9808">
          <cell r="A9808" t="str">
            <v>1792412</v>
          </cell>
          <cell r="B9808" t="str">
            <v>宋慧敏</v>
          </cell>
        </row>
        <row r="9809">
          <cell r="A9809" t="str">
            <v>1792414</v>
          </cell>
          <cell r="B9809" t="str">
            <v>蔡嘉妮</v>
          </cell>
        </row>
        <row r="9810">
          <cell r="A9810" t="str">
            <v>1792416</v>
          </cell>
          <cell r="B9810" t="str">
            <v>吴佳敏</v>
          </cell>
        </row>
        <row r="9811">
          <cell r="A9811" t="str">
            <v>1792417</v>
          </cell>
          <cell r="B9811" t="str">
            <v>顾琪帆</v>
          </cell>
        </row>
        <row r="9812">
          <cell r="A9812" t="str">
            <v>1792418</v>
          </cell>
          <cell r="B9812" t="str">
            <v>贾诗倩</v>
          </cell>
        </row>
        <row r="9813">
          <cell r="A9813" t="str">
            <v>1792419</v>
          </cell>
          <cell r="B9813" t="str">
            <v>龚真</v>
          </cell>
        </row>
        <row r="9814">
          <cell r="A9814" t="str">
            <v>1792421</v>
          </cell>
          <cell r="B9814" t="str">
            <v>钱一凡</v>
          </cell>
        </row>
        <row r="9815">
          <cell r="A9815" t="str">
            <v>1792422</v>
          </cell>
          <cell r="B9815" t="str">
            <v>顾婧顗</v>
          </cell>
        </row>
        <row r="9816">
          <cell r="A9816" t="str">
            <v>1792423</v>
          </cell>
          <cell r="B9816" t="str">
            <v>熊千幸</v>
          </cell>
        </row>
        <row r="9817">
          <cell r="A9817" t="str">
            <v>1792424</v>
          </cell>
          <cell r="B9817" t="str">
            <v>庄淑婷</v>
          </cell>
        </row>
        <row r="9818">
          <cell r="A9818" t="str">
            <v>1792425</v>
          </cell>
          <cell r="B9818" t="str">
            <v>李颖</v>
          </cell>
        </row>
        <row r="9819">
          <cell r="A9819" t="str">
            <v>1792426</v>
          </cell>
          <cell r="B9819" t="str">
            <v>周颖</v>
          </cell>
        </row>
        <row r="9820">
          <cell r="A9820" t="str">
            <v>1792427</v>
          </cell>
          <cell r="B9820" t="str">
            <v>陈怡鹃</v>
          </cell>
        </row>
        <row r="9821">
          <cell r="A9821" t="str">
            <v>1792428</v>
          </cell>
          <cell r="B9821" t="str">
            <v>刘亭均</v>
          </cell>
        </row>
        <row r="9822">
          <cell r="A9822" t="str">
            <v>1792429</v>
          </cell>
          <cell r="B9822" t="str">
            <v>魏至立</v>
          </cell>
        </row>
        <row r="9823">
          <cell r="A9823" t="str">
            <v>1792430</v>
          </cell>
          <cell r="B9823" t="str">
            <v>秦媛</v>
          </cell>
        </row>
        <row r="9824">
          <cell r="A9824" t="str">
            <v>1792431</v>
          </cell>
          <cell r="B9824" t="str">
            <v>吴冰</v>
          </cell>
        </row>
        <row r="9825">
          <cell r="A9825" t="str">
            <v>1792432</v>
          </cell>
          <cell r="B9825" t="str">
            <v>罗宜然</v>
          </cell>
        </row>
        <row r="9826">
          <cell r="A9826" t="str">
            <v>1792433</v>
          </cell>
          <cell r="B9826" t="str">
            <v>彭悠怡</v>
          </cell>
        </row>
        <row r="9827">
          <cell r="A9827" t="str">
            <v>1792434</v>
          </cell>
          <cell r="B9827" t="str">
            <v>米若菡</v>
          </cell>
        </row>
        <row r="9828">
          <cell r="A9828" t="str">
            <v>1792435</v>
          </cell>
          <cell r="B9828" t="str">
            <v>杨千淇</v>
          </cell>
        </row>
        <row r="9829">
          <cell r="A9829" t="str">
            <v>1792436</v>
          </cell>
          <cell r="B9829" t="str">
            <v>管恩</v>
          </cell>
        </row>
        <row r="9830">
          <cell r="A9830" t="str">
            <v>1792438</v>
          </cell>
          <cell r="B9830" t="str">
            <v>李泽林</v>
          </cell>
        </row>
        <row r="9831">
          <cell r="A9831" t="str">
            <v>1792439</v>
          </cell>
          <cell r="B9831" t="str">
            <v>沈超</v>
          </cell>
        </row>
        <row r="9832">
          <cell r="A9832" t="str">
            <v>1792440</v>
          </cell>
          <cell r="B9832" t="str">
            <v>陈茗瀚</v>
          </cell>
        </row>
        <row r="9833">
          <cell r="A9833" t="str">
            <v>1792441</v>
          </cell>
          <cell r="B9833" t="str">
            <v>刘嘉逸</v>
          </cell>
        </row>
        <row r="9834">
          <cell r="A9834" t="str">
            <v>1792442</v>
          </cell>
          <cell r="B9834" t="str">
            <v>王逸成</v>
          </cell>
        </row>
        <row r="9835">
          <cell r="A9835" t="str">
            <v>1792443</v>
          </cell>
          <cell r="B9835" t="str">
            <v>张逸杰</v>
          </cell>
        </row>
        <row r="9836">
          <cell r="A9836" t="str">
            <v>1792444</v>
          </cell>
          <cell r="B9836" t="str">
            <v>徐沐辰</v>
          </cell>
        </row>
        <row r="9837">
          <cell r="A9837" t="str">
            <v>1792445</v>
          </cell>
          <cell r="B9837" t="str">
            <v>柴嘉林</v>
          </cell>
        </row>
        <row r="9838">
          <cell r="A9838" t="str">
            <v>1792446</v>
          </cell>
          <cell r="B9838" t="str">
            <v>吴仁杰</v>
          </cell>
        </row>
        <row r="9839">
          <cell r="A9839" t="str">
            <v>1792448</v>
          </cell>
          <cell r="B9839" t="str">
            <v>李木梓</v>
          </cell>
        </row>
        <row r="9840">
          <cell r="A9840" t="str">
            <v>1792449</v>
          </cell>
          <cell r="B9840" t="str">
            <v>谢幸利</v>
          </cell>
        </row>
        <row r="9841">
          <cell r="A9841" t="str">
            <v>E18110303</v>
          </cell>
          <cell r="B9841" t="str">
            <v>陈会琴</v>
          </cell>
        </row>
        <row r="9842">
          <cell r="A9842" t="str">
            <v>E18110311</v>
          </cell>
          <cell r="B9842" t="str">
            <v>顾洋</v>
          </cell>
        </row>
        <row r="9843">
          <cell r="A9843" t="str">
            <v>E18110312</v>
          </cell>
          <cell r="B9843" t="str">
            <v>刘泽萱</v>
          </cell>
        </row>
        <row r="9844">
          <cell r="A9844" t="str">
            <v>E18110313</v>
          </cell>
          <cell r="B9844" t="str">
            <v>化文原</v>
          </cell>
        </row>
        <row r="9845">
          <cell r="A9845" t="str">
            <v>E18110315</v>
          </cell>
          <cell r="B9845" t="str">
            <v>刘界宏</v>
          </cell>
        </row>
        <row r="9846">
          <cell r="A9846" t="str">
            <v>1611320</v>
          </cell>
          <cell r="B9846" t="str">
            <v>徐华鋆</v>
          </cell>
        </row>
        <row r="9847">
          <cell r="A9847" t="str">
            <v>1611531</v>
          </cell>
          <cell r="B9847" t="str">
            <v>代俊成</v>
          </cell>
        </row>
        <row r="9848">
          <cell r="A9848" t="str">
            <v>1621226</v>
          </cell>
          <cell r="B9848" t="str">
            <v>王乐</v>
          </cell>
        </row>
        <row r="9849">
          <cell r="A9849" t="str">
            <v>1711432</v>
          </cell>
          <cell r="B9849" t="str">
            <v>陈昱川</v>
          </cell>
        </row>
        <row r="9850">
          <cell r="A9850" t="str">
            <v>1722113</v>
          </cell>
          <cell r="B9850" t="str">
            <v>王鹏硕</v>
          </cell>
        </row>
        <row r="9851">
          <cell r="A9851" t="str">
            <v>1722115</v>
          </cell>
          <cell r="B9851" t="str">
            <v>梁宇霄</v>
          </cell>
        </row>
        <row r="9852">
          <cell r="A9852" t="str">
            <v>1724110</v>
          </cell>
          <cell r="B9852" t="str">
            <v>郑佳慧</v>
          </cell>
        </row>
        <row r="9853">
          <cell r="A9853" t="str">
            <v>1732210</v>
          </cell>
          <cell r="B9853" t="str">
            <v>姜雨菲</v>
          </cell>
        </row>
        <row r="9854">
          <cell r="A9854" t="str">
            <v>1769226</v>
          </cell>
          <cell r="B9854" t="str">
            <v>杜康</v>
          </cell>
        </row>
        <row r="9855">
          <cell r="A9855" t="str">
            <v>1811216</v>
          </cell>
          <cell r="B9855" t="str">
            <v>江少佳</v>
          </cell>
        </row>
        <row r="9856">
          <cell r="A9856" t="str">
            <v>1811218</v>
          </cell>
          <cell r="B9856" t="str">
            <v>孙政</v>
          </cell>
        </row>
        <row r="9857">
          <cell r="A9857" t="str">
            <v>1811225</v>
          </cell>
          <cell r="B9857" t="str">
            <v>许鹏</v>
          </cell>
        </row>
        <row r="9858">
          <cell r="A9858" t="str">
            <v>1811227</v>
          </cell>
          <cell r="B9858" t="str">
            <v>冯焯</v>
          </cell>
        </row>
        <row r="9859">
          <cell r="A9859" t="str">
            <v>1811228</v>
          </cell>
          <cell r="B9859" t="str">
            <v>汤自兴</v>
          </cell>
        </row>
        <row r="9860">
          <cell r="A9860" t="str">
            <v>1811321</v>
          </cell>
          <cell r="B9860" t="str">
            <v>刘畅</v>
          </cell>
        </row>
        <row r="9861">
          <cell r="A9861" t="str">
            <v>1811325</v>
          </cell>
          <cell r="B9861" t="str">
            <v>李卓卿</v>
          </cell>
        </row>
        <row r="9862">
          <cell r="A9862" t="str">
            <v>1811410</v>
          </cell>
          <cell r="B9862" t="str">
            <v>王晶</v>
          </cell>
        </row>
        <row r="9863">
          <cell r="A9863" t="str">
            <v>1811422</v>
          </cell>
          <cell r="B9863" t="str">
            <v>黄泽群</v>
          </cell>
        </row>
        <row r="9864">
          <cell r="A9864" t="str">
            <v>1811424</v>
          </cell>
          <cell r="B9864" t="str">
            <v>何海龙</v>
          </cell>
        </row>
        <row r="9865">
          <cell r="A9865" t="str">
            <v>1811427</v>
          </cell>
          <cell r="B9865" t="str">
            <v>江凌锋</v>
          </cell>
        </row>
        <row r="9866">
          <cell r="A9866" t="str">
            <v>1811429</v>
          </cell>
          <cell r="B9866" t="str">
            <v>杨文成</v>
          </cell>
        </row>
        <row r="9867">
          <cell r="A9867" t="str">
            <v>1811501</v>
          </cell>
          <cell r="B9867" t="str">
            <v>吴萌瑶</v>
          </cell>
        </row>
        <row r="9868">
          <cell r="A9868" t="str">
            <v>1811503</v>
          </cell>
          <cell r="B9868" t="str">
            <v>郑梓瑶</v>
          </cell>
        </row>
        <row r="9869">
          <cell r="A9869" t="str">
            <v>1811506</v>
          </cell>
          <cell r="B9869" t="str">
            <v>吉雯璇</v>
          </cell>
        </row>
        <row r="9870">
          <cell r="A9870" t="str">
            <v>1811509</v>
          </cell>
          <cell r="B9870" t="str">
            <v>汪颖洁</v>
          </cell>
        </row>
        <row r="9871">
          <cell r="A9871" t="str">
            <v>1811510</v>
          </cell>
          <cell r="B9871" t="str">
            <v>汪照坤</v>
          </cell>
        </row>
        <row r="9872">
          <cell r="A9872" t="str">
            <v>1811519</v>
          </cell>
          <cell r="B9872" t="str">
            <v>张勃</v>
          </cell>
        </row>
        <row r="9873">
          <cell r="A9873" t="str">
            <v>1811525</v>
          </cell>
          <cell r="B9873" t="str">
            <v>岳纪峰</v>
          </cell>
        </row>
        <row r="9874">
          <cell r="A9874" t="str">
            <v>1811526</v>
          </cell>
          <cell r="B9874" t="str">
            <v>谭恺</v>
          </cell>
        </row>
        <row r="9875">
          <cell r="A9875" t="str">
            <v>1811528</v>
          </cell>
          <cell r="B9875" t="str">
            <v>周沼旭</v>
          </cell>
        </row>
        <row r="9876">
          <cell r="A9876" t="str">
            <v>1811604</v>
          </cell>
          <cell r="B9876" t="str">
            <v>李怡雯</v>
          </cell>
        </row>
        <row r="9877">
          <cell r="A9877" t="str">
            <v>1811608</v>
          </cell>
          <cell r="B9877" t="str">
            <v>王晓姣</v>
          </cell>
        </row>
        <row r="9878">
          <cell r="A9878" t="str">
            <v>1811612</v>
          </cell>
          <cell r="B9878" t="str">
            <v>何炫灏</v>
          </cell>
        </row>
        <row r="9879">
          <cell r="A9879" t="str">
            <v>1811728</v>
          </cell>
          <cell r="B9879" t="str">
            <v>沈哲文</v>
          </cell>
        </row>
        <row r="9880">
          <cell r="A9880" t="str">
            <v>1821122</v>
          </cell>
          <cell r="B9880" t="str">
            <v>陈哲彦</v>
          </cell>
        </row>
        <row r="9881">
          <cell r="A9881" t="str">
            <v>1821129</v>
          </cell>
          <cell r="B9881" t="str">
            <v>徐振宁</v>
          </cell>
        </row>
        <row r="9882">
          <cell r="A9882" t="str">
            <v>1821130</v>
          </cell>
          <cell r="B9882" t="str">
            <v>胡方正</v>
          </cell>
        </row>
        <row r="9883">
          <cell r="A9883" t="str">
            <v>1811113</v>
          </cell>
          <cell r="B9883" t="str">
            <v>邹维</v>
          </cell>
        </row>
        <row r="9884">
          <cell r="A9884" t="str">
            <v>1811115</v>
          </cell>
          <cell r="B9884" t="str">
            <v>程元姣</v>
          </cell>
        </row>
        <row r="9885">
          <cell r="A9885" t="str">
            <v>1811116</v>
          </cell>
          <cell r="B9885" t="str">
            <v>张鸿宇</v>
          </cell>
        </row>
        <row r="9886">
          <cell r="A9886" t="str">
            <v>1811120</v>
          </cell>
          <cell r="B9886" t="str">
            <v>张国庆</v>
          </cell>
        </row>
        <row r="9887">
          <cell r="A9887" t="str">
            <v>1811129</v>
          </cell>
          <cell r="B9887" t="str">
            <v>韩林序</v>
          </cell>
        </row>
        <row r="9888">
          <cell r="A9888" t="str">
            <v>1811130</v>
          </cell>
          <cell r="B9888" t="str">
            <v>张志敏</v>
          </cell>
        </row>
        <row r="9889">
          <cell r="A9889" t="str">
            <v>1811208</v>
          </cell>
          <cell r="B9889" t="str">
            <v>杨妤婷</v>
          </cell>
        </row>
        <row r="9890">
          <cell r="A9890" t="str">
            <v>1811212</v>
          </cell>
          <cell r="B9890" t="str">
            <v>袁娜</v>
          </cell>
        </row>
        <row r="9891">
          <cell r="A9891" t="str">
            <v>1811215</v>
          </cell>
          <cell r="B9891" t="str">
            <v>吴睿</v>
          </cell>
        </row>
        <row r="9892">
          <cell r="A9892" t="str">
            <v>1811224</v>
          </cell>
          <cell r="B9892" t="str">
            <v>袁炜钊</v>
          </cell>
        </row>
        <row r="9893">
          <cell r="A9893" t="str">
            <v>1811229</v>
          </cell>
          <cell r="B9893" t="str">
            <v>高祥茂</v>
          </cell>
        </row>
        <row r="9894">
          <cell r="A9894" t="str">
            <v>1811306</v>
          </cell>
          <cell r="B9894" t="str">
            <v>毛依然</v>
          </cell>
        </row>
        <row r="9895">
          <cell r="A9895" t="str">
            <v>1811317</v>
          </cell>
          <cell r="B9895" t="str">
            <v>杨麟昌</v>
          </cell>
        </row>
        <row r="9896">
          <cell r="A9896" t="str">
            <v>1811330</v>
          </cell>
          <cell r="B9896" t="str">
            <v>高天</v>
          </cell>
        </row>
        <row r="9897">
          <cell r="A9897" t="str">
            <v>1811401</v>
          </cell>
          <cell r="B9897" t="str">
            <v>蔡静怡</v>
          </cell>
        </row>
        <row r="9898">
          <cell r="A9898" t="str">
            <v>1811402</v>
          </cell>
          <cell r="B9898" t="str">
            <v>杨淋然</v>
          </cell>
        </row>
        <row r="9899">
          <cell r="A9899" t="str">
            <v>1811405</v>
          </cell>
          <cell r="B9899" t="str">
            <v>金童童</v>
          </cell>
        </row>
        <row r="9900">
          <cell r="A9900" t="str">
            <v>1811407</v>
          </cell>
          <cell r="B9900" t="str">
            <v>陈唯一</v>
          </cell>
        </row>
        <row r="9901">
          <cell r="A9901" t="str">
            <v>1811415</v>
          </cell>
          <cell r="B9901" t="str">
            <v>赵越</v>
          </cell>
        </row>
        <row r="9902">
          <cell r="A9902" t="str">
            <v>1811416</v>
          </cell>
          <cell r="B9902" t="str">
            <v>张子嫣</v>
          </cell>
        </row>
        <row r="9903">
          <cell r="A9903" t="str">
            <v>1811418</v>
          </cell>
          <cell r="B9903" t="str">
            <v>许淑超</v>
          </cell>
        </row>
        <row r="9904">
          <cell r="A9904" t="str">
            <v>1811421</v>
          </cell>
          <cell r="B9904" t="str">
            <v>董越</v>
          </cell>
        </row>
        <row r="9905">
          <cell r="A9905" t="str">
            <v>1811425</v>
          </cell>
          <cell r="B9905" t="str">
            <v>成方舟</v>
          </cell>
        </row>
        <row r="9906">
          <cell r="A9906" t="str">
            <v>1811426</v>
          </cell>
          <cell r="B9906" t="str">
            <v>常薛峥</v>
          </cell>
        </row>
        <row r="9907">
          <cell r="A9907" t="str">
            <v>1811502</v>
          </cell>
          <cell r="B9907" t="str">
            <v>刘晓瑜</v>
          </cell>
        </row>
        <row r="9908">
          <cell r="A9908" t="str">
            <v>1811508</v>
          </cell>
          <cell r="B9908" t="str">
            <v>刘旋旋</v>
          </cell>
        </row>
        <row r="9909">
          <cell r="A9909" t="str">
            <v>1811512</v>
          </cell>
          <cell r="B9909" t="str">
            <v>殷嘉琪</v>
          </cell>
        </row>
        <row r="9910">
          <cell r="A9910" t="str">
            <v>1811514</v>
          </cell>
          <cell r="B9910" t="str">
            <v>李义娜</v>
          </cell>
        </row>
        <row r="9911">
          <cell r="A9911" t="str">
            <v>1811515</v>
          </cell>
          <cell r="B9911" t="str">
            <v>聂玲</v>
          </cell>
        </row>
        <row r="9912">
          <cell r="A9912" t="str">
            <v>1811517</v>
          </cell>
          <cell r="B9912" t="str">
            <v>董浩淼</v>
          </cell>
        </row>
        <row r="9913">
          <cell r="A9913" t="str">
            <v>1811522</v>
          </cell>
          <cell r="B9913" t="str">
            <v>甘正日</v>
          </cell>
        </row>
        <row r="9914">
          <cell r="A9914" t="str">
            <v>1811524</v>
          </cell>
          <cell r="B9914" t="str">
            <v>徐昊</v>
          </cell>
        </row>
        <row r="9915">
          <cell r="A9915" t="str">
            <v>1811529</v>
          </cell>
          <cell r="B9915" t="str">
            <v>刘轩明</v>
          </cell>
        </row>
        <row r="9916">
          <cell r="A9916" t="str">
            <v>1811530</v>
          </cell>
          <cell r="B9916" t="str">
            <v>姜锋</v>
          </cell>
        </row>
        <row r="9917">
          <cell r="A9917" t="str">
            <v>1811601</v>
          </cell>
          <cell r="B9917" t="str">
            <v>张倩倩</v>
          </cell>
        </row>
        <row r="9918">
          <cell r="A9918" t="str">
            <v>1811607</v>
          </cell>
          <cell r="B9918" t="str">
            <v>陈佳仪</v>
          </cell>
        </row>
        <row r="9919">
          <cell r="A9919" t="str">
            <v>1811619</v>
          </cell>
          <cell r="B9919" t="str">
            <v>蒋俊龙</v>
          </cell>
        </row>
        <row r="9920">
          <cell r="A9920" t="str">
            <v>1811620</v>
          </cell>
          <cell r="B9920" t="str">
            <v>李辰晨</v>
          </cell>
        </row>
        <row r="9921">
          <cell r="A9921" t="str">
            <v>1811623</v>
          </cell>
          <cell r="B9921" t="str">
            <v>袁一鑫</v>
          </cell>
        </row>
        <row r="9922">
          <cell r="A9922" t="str">
            <v>1811626</v>
          </cell>
          <cell r="B9922" t="str">
            <v>陈镇博</v>
          </cell>
        </row>
        <row r="9923">
          <cell r="A9923" t="str">
            <v>1811629</v>
          </cell>
          <cell r="B9923" t="str">
            <v>苏文飞</v>
          </cell>
        </row>
        <row r="9924">
          <cell r="A9924" t="str">
            <v>1811701</v>
          </cell>
          <cell r="B9924" t="str">
            <v>岳亮</v>
          </cell>
        </row>
        <row r="9925">
          <cell r="A9925" t="str">
            <v>1811117</v>
          </cell>
          <cell r="B9925" t="str">
            <v>吕泽栋</v>
          </cell>
        </row>
        <row r="9926">
          <cell r="A9926" t="str">
            <v>1811119</v>
          </cell>
          <cell r="B9926" t="str">
            <v>周思扬</v>
          </cell>
        </row>
        <row r="9927">
          <cell r="A9927" t="str">
            <v>1811123</v>
          </cell>
          <cell r="B9927" t="str">
            <v>孙萧涵</v>
          </cell>
        </row>
        <row r="9928">
          <cell r="A9928" t="str">
            <v>1811124</v>
          </cell>
          <cell r="B9928" t="str">
            <v>赵亚宁</v>
          </cell>
        </row>
        <row r="9929">
          <cell r="A9929" t="str">
            <v>1811126</v>
          </cell>
          <cell r="B9929" t="str">
            <v>田泽宇</v>
          </cell>
        </row>
        <row r="9930">
          <cell r="A9930" t="str">
            <v>1811201</v>
          </cell>
          <cell r="B9930" t="str">
            <v>徐烨彤</v>
          </cell>
        </row>
        <row r="9931">
          <cell r="A9931" t="str">
            <v>1811202</v>
          </cell>
          <cell r="B9931" t="str">
            <v>王庭悦</v>
          </cell>
        </row>
        <row r="9932">
          <cell r="A9932" t="str">
            <v>1811205</v>
          </cell>
          <cell r="B9932" t="str">
            <v>余典</v>
          </cell>
        </row>
        <row r="9933">
          <cell r="A9933" t="str">
            <v>1811207</v>
          </cell>
          <cell r="B9933" t="str">
            <v>阮滢</v>
          </cell>
        </row>
        <row r="9934">
          <cell r="A9934" t="str">
            <v>1811210</v>
          </cell>
          <cell r="B9934" t="str">
            <v>罗秋霞</v>
          </cell>
        </row>
        <row r="9935">
          <cell r="A9935" t="str">
            <v>1811312</v>
          </cell>
          <cell r="B9935" t="str">
            <v>叶玉林</v>
          </cell>
        </row>
        <row r="9936">
          <cell r="A9936" t="str">
            <v>1811315</v>
          </cell>
          <cell r="B9936" t="str">
            <v>李晨昱</v>
          </cell>
        </row>
        <row r="9937">
          <cell r="A9937" t="str">
            <v>1811318</v>
          </cell>
          <cell r="B9937" t="str">
            <v>王世航</v>
          </cell>
        </row>
        <row r="9938">
          <cell r="A9938" t="str">
            <v>1811323</v>
          </cell>
          <cell r="B9938" t="str">
            <v>陈小雨</v>
          </cell>
        </row>
        <row r="9939">
          <cell r="A9939" t="str">
            <v>1811326</v>
          </cell>
          <cell r="B9939" t="str">
            <v>郭帅帅</v>
          </cell>
        </row>
        <row r="9940">
          <cell r="A9940" t="str">
            <v>1811403</v>
          </cell>
          <cell r="B9940" t="str">
            <v>邢盈</v>
          </cell>
        </row>
        <row r="9941">
          <cell r="A9941" t="str">
            <v>1811411</v>
          </cell>
          <cell r="B9941" t="str">
            <v>覃秋露</v>
          </cell>
        </row>
        <row r="9942">
          <cell r="A9942" t="str">
            <v>1811413</v>
          </cell>
          <cell r="B9942" t="str">
            <v>杨红霞</v>
          </cell>
        </row>
        <row r="9943">
          <cell r="A9943" t="str">
            <v>1811423</v>
          </cell>
          <cell r="B9943" t="str">
            <v>陈雨行</v>
          </cell>
        </row>
        <row r="9944">
          <cell r="A9944" t="str">
            <v>1811428</v>
          </cell>
          <cell r="B9944" t="str">
            <v>宋洋</v>
          </cell>
        </row>
        <row r="9945">
          <cell r="A9945" t="str">
            <v>1811507</v>
          </cell>
          <cell r="B9945" t="str">
            <v>常雪晴</v>
          </cell>
        </row>
        <row r="9946">
          <cell r="A9946" t="str">
            <v>1811520</v>
          </cell>
          <cell r="B9946" t="str">
            <v>马逸驰</v>
          </cell>
        </row>
        <row r="9947">
          <cell r="A9947" t="str">
            <v>1811521</v>
          </cell>
          <cell r="B9947" t="str">
            <v>石文钦</v>
          </cell>
        </row>
        <row r="9948">
          <cell r="A9948" t="str">
            <v>1811602</v>
          </cell>
          <cell r="B9948" t="str">
            <v>韩蕊</v>
          </cell>
        </row>
        <row r="9949">
          <cell r="A9949" t="str">
            <v>1811609</v>
          </cell>
          <cell r="B9949" t="str">
            <v>王路平</v>
          </cell>
        </row>
        <row r="9950">
          <cell r="A9950" t="str">
            <v>1811611</v>
          </cell>
          <cell r="B9950" t="str">
            <v>林祺滋</v>
          </cell>
        </row>
        <row r="9951">
          <cell r="A9951" t="str">
            <v>1811617</v>
          </cell>
          <cell r="B9951" t="str">
            <v>薛晋阳</v>
          </cell>
        </row>
        <row r="9952">
          <cell r="A9952" t="str">
            <v>1811618</v>
          </cell>
          <cell r="B9952" t="str">
            <v>张仟顺</v>
          </cell>
        </row>
        <row r="9953">
          <cell r="A9953" t="str">
            <v>1811622</v>
          </cell>
          <cell r="B9953" t="str">
            <v>金鑫</v>
          </cell>
        </row>
        <row r="9954">
          <cell r="A9954" t="str">
            <v>1811624</v>
          </cell>
          <cell r="B9954" t="str">
            <v>程林文</v>
          </cell>
        </row>
        <row r="9955">
          <cell r="A9955" t="str">
            <v>1811625</v>
          </cell>
          <cell r="B9955" t="str">
            <v>王焱鑫</v>
          </cell>
        </row>
        <row r="9956">
          <cell r="A9956" t="str">
            <v>1811627</v>
          </cell>
          <cell r="B9956" t="str">
            <v>王雪松</v>
          </cell>
        </row>
        <row r="9957">
          <cell r="A9957" t="str">
            <v>1811628</v>
          </cell>
          <cell r="B9957" t="str">
            <v>田野</v>
          </cell>
        </row>
        <row r="9958">
          <cell r="A9958" t="str">
            <v>1811630</v>
          </cell>
          <cell r="B9958" t="str">
            <v>刘安邦</v>
          </cell>
        </row>
        <row r="9959">
          <cell r="A9959" t="str">
            <v>1811706</v>
          </cell>
          <cell r="B9959" t="str">
            <v>倪心怡</v>
          </cell>
        </row>
        <row r="9960">
          <cell r="A9960" t="str">
            <v>1811711</v>
          </cell>
          <cell r="B9960" t="str">
            <v>吴淑仪</v>
          </cell>
        </row>
        <row r="9961">
          <cell r="A9961" t="str">
            <v>1811715</v>
          </cell>
          <cell r="B9961" t="str">
            <v>朱婷</v>
          </cell>
        </row>
        <row r="9962">
          <cell r="A9962" t="str">
            <v>1811716</v>
          </cell>
          <cell r="B9962" t="str">
            <v>张宵</v>
          </cell>
        </row>
        <row r="9963">
          <cell r="A9963" t="str">
            <v>1811718</v>
          </cell>
          <cell r="B9963" t="str">
            <v>刘小行</v>
          </cell>
        </row>
        <row r="9964">
          <cell r="A9964" t="str">
            <v>1811724</v>
          </cell>
          <cell r="B9964" t="str">
            <v>刘忠义</v>
          </cell>
        </row>
        <row r="9965">
          <cell r="A9965" t="str">
            <v>1811730</v>
          </cell>
          <cell r="B9965" t="str">
            <v>吴傲欢</v>
          </cell>
        </row>
        <row r="9966">
          <cell r="A9966" t="str">
            <v>1711212</v>
          </cell>
          <cell r="B9966" t="str">
            <v>周洪雨</v>
          </cell>
        </row>
        <row r="9967">
          <cell r="A9967" t="str">
            <v>1729133</v>
          </cell>
          <cell r="B9967" t="str">
            <v>杨讷言</v>
          </cell>
        </row>
        <row r="9968">
          <cell r="A9968" t="str">
            <v>1793247</v>
          </cell>
          <cell r="B9968" t="str">
            <v>施江铭</v>
          </cell>
        </row>
        <row r="9969">
          <cell r="A9969" t="str">
            <v>1793349</v>
          </cell>
          <cell r="B9969" t="str">
            <v>张磊</v>
          </cell>
        </row>
        <row r="9970">
          <cell r="A9970" t="str">
            <v>1811111</v>
          </cell>
          <cell r="B9970" t="str">
            <v>杨经群</v>
          </cell>
        </row>
        <row r="9971">
          <cell r="A9971" t="str">
            <v>1811121</v>
          </cell>
          <cell r="B9971" t="str">
            <v>李毅</v>
          </cell>
        </row>
        <row r="9972">
          <cell r="A9972" t="str">
            <v>1811125</v>
          </cell>
          <cell r="B9972" t="str">
            <v>田佳华</v>
          </cell>
        </row>
        <row r="9973">
          <cell r="A9973" t="str">
            <v>1811127</v>
          </cell>
          <cell r="B9973" t="str">
            <v>张艺卓</v>
          </cell>
        </row>
        <row r="9974">
          <cell r="A9974" t="str">
            <v>1811128</v>
          </cell>
          <cell r="B9974" t="str">
            <v>叶章义</v>
          </cell>
        </row>
        <row r="9975">
          <cell r="A9975" t="str">
            <v>1811211</v>
          </cell>
          <cell r="B9975" t="str">
            <v>熊梓彤</v>
          </cell>
        </row>
        <row r="9976">
          <cell r="A9976" t="str">
            <v>1811230</v>
          </cell>
          <cell r="B9976" t="str">
            <v>范斯杰</v>
          </cell>
        </row>
        <row r="9977">
          <cell r="A9977" t="str">
            <v>1811303</v>
          </cell>
          <cell r="B9977" t="str">
            <v>陈坤仪</v>
          </cell>
        </row>
        <row r="9978">
          <cell r="A9978" t="str">
            <v>1811305</v>
          </cell>
          <cell r="B9978" t="str">
            <v>赵倩倩</v>
          </cell>
        </row>
        <row r="9979">
          <cell r="A9979" t="str">
            <v>1811308</v>
          </cell>
          <cell r="B9979" t="str">
            <v>邬玉婷</v>
          </cell>
        </row>
        <row r="9980">
          <cell r="A9980" t="str">
            <v>1811309</v>
          </cell>
          <cell r="B9980" t="str">
            <v>杨霖青</v>
          </cell>
        </row>
        <row r="9981">
          <cell r="A9981" t="str">
            <v>1811313</v>
          </cell>
          <cell r="B9981" t="str">
            <v>苏启灵</v>
          </cell>
        </row>
        <row r="9982">
          <cell r="A9982" t="str">
            <v>1811322</v>
          </cell>
          <cell r="B9982" t="str">
            <v>戎凡</v>
          </cell>
        </row>
        <row r="9983">
          <cell r="A9983" t="str">
            <v>1811327</v>
          </cell>
          <cell r="B9983" t="str">
            <v>曾福才</v>
          </cell>
        </row>
        <row r="9984">
          <cell r="A9984" t="str">
            <v>1811414</v>
          </cell>
          <cell r="B9984" t="str">
            <v>杨佩柔</v>
          </cell>
        </row>
        <row r="9985">
          <cell r="A9985" t="str">
            <v>1811417</v>
          </cell>
          <cell r="B9985" t="str">
            <v>罗浩炜</v>
          </cell>
        </row>
        <row r="9986">
          <cell r="A9986" t="str">
            <v>1811513</v>
          </cell>
          <cell r="B9986" t="str">
            <v>刘念</v>
          </cell>
        </row>
        <row r="9987">
          <cell r="A9987" t="str">
            <v>1811523</v>
          </cell>
          <cell r="B9987" t="str">
            <v>黄明龙</v>
          </cell>
        </row>
        <row r="9988">
          <cell r="A9988" t="str">
            <v>1811527</v>
          </cell>
          <cell r="B9988" t="str">
            <v>符安康</v>
          </cell>
        </row>
        <row r="9989">
          <cell r="A9989" t="str">
            <v>1811621</v>
          </cell>
          <cell r="B9989" t="str">
            <v>洪海新</v>
          </cell>
        </row>
        <row r="9990">
          <cell r="A9990" t="str">
            <v>1811717</v>
          </cell>
          <cell r="B9990" t="str">
            <v>沈周蒙</v>
          </cell>
        </row>
        <row r="9991">
          <cell r="A9991" t="str">
            <v>1811722</v>
          </cell>
          <cell r="B9991" t="str">
            <v>金似海</v>
          </cell>
        </row>
        <row r="9992">
          <cell r="A9992" t="str">
            <v>1811726</v>
          </cell>
          <cell r="B9992" t="str">
            <v>严宇杰</v>
          </cell>
        </row>
        <row r="9993">
          <cell r="A9993" t="str">
            <v>1811727</v>
          </cell>
          <cell r="B9993" t="str">
            <v>陈子灏</v>
          </cell>
        </row>
        <row r="9994">
          <cell r="A9994" t="str">
            <v>1811105</v>
          </cell>
          <cell r="B9994" t="str">
            <v>邵平怡</v>
          </cell>
        </row>
        <row r="9995">
          <cell r="A9995" t="str">
            <v>1811328</v>
          </cell>
          <cell r="B9995" t="str">
            <v>刘钧延</v>
          </cell>
        </row>
        <row r="9996">
          <cell r="A9996" t="str">
            <v>1811616</v>
          </cell>
          <cell r="B9996" t="str">
            <v>李子钰</v>
          </cell>
        </row>
        <row r="9997">
          <cell r="A9997" t="str">
            <v>1811708</v>
          </cell>
          <cell r="B9997" t="str">
            <v>周越</v>
          </cell>
        </row>
        <row r="9998">
          <cell r="A9998" t="str">
            <v>1811714</v>
          </cell>
          <cell r="B9998" t="str">
            <v>李天茂</v>
          </cell>
        </row>
        <row r="9999">
          <cell r="A9999" t="str">
            <v>1811720</v>
          </cell>
          <cell r="B9999" t="str">
            <v>许文昊</v>
          </cell>
        </row>
        <row r="10000">
          <cell r="A10000" t="str">
            <v>1811101</v>
          </cell>
          <cell r="B10000" t="str">
            <v>李仕然</v>
          </cell>
        </row>
        <row r="10001">
          <cell r="A10001" t="str">
            <v>1811102</v>
          </cell>
          <cell r="B10001" t="str">
            <v>张闻昕</v>
          </cell>
        </row>
        <row r="10002">
          <cell r="A10002" t="str">
            <v>1811103</v>
          </cell>
          <cell r="B10002" t="str">
            <v>王怡婷</v>
          </cell>
        </row>
        <row r="10003">
          <cell r="A10003" t="str">
            <v>1811104</v>
          </cell>
          <cell r="B10003" t="str">
            <v>楚馨</v>
          </cell>
        </row>
        <row r="10004">
          <cell r="A10004" t="str">
            <v>1811112</v>
          </cell>
          <cell r="B10004" t="str">
            <v>覃唐开元</v>
          </cell>
        </row>
        <row r="10005">
          <cell r="A10005" t="str">
            <v>1811114</v>
          </cell>
          <cell r="B10005" t="str">
            <v>范丁月</v>
          </cell>
        </row>
        <row r="10006">
          <cell r="A10006" t="str">
            <v>1811122</v>
          </cell>
          <cell r="B10006" t="str">
            <v>张家骅</v>
          </cell>
        </row>
        <row r="10007">
          <cell r="A10007" t="str">
            <v>1811206</v>
          </cell>
          <cell r="B10007" t="str">
            <v>刘何奕</v>
          </cell>
        </row>
        <row r="10008">
          <cell r="A10008" t="str">
            <v>1811209</v>
          </cell>
          <cell r="B10008" t="str">
            <v>许荣华</v>
          </cell>
        </row>
        <row r="10009">
          <cell r="A10009" t="str">
            <v>1811213</v>
          </cell>
          <cell r="B10009" t="str">
            <v>李思文</v>
          </cell>
        </row>
        <row r="10010">
          <cell r="A10010" t="str">
            <v>1811220</v>
          </cell>
          <cell r="B10010" t="str">
            <v>金宇川</v>
          </cell>
        </row>
        <row r="10011">
          <cell r="A10011" t="str">
            <v>1811301</v>
          </cell>
          <cell r="B10011" t="str">
            <v>林漪</v>
          </cell>
        </row>
        <row r="10012">
          <cell r="A10012" t="str">
            <v>1811302</v>
          </cell>
          <cell r="B10012" t="str">
            <v>李杰航</v>
          </cell>
        </row>
        <row r="10013">
          <cell r="A10013" t="str">
            <v>1811307</v>
          </cell>
          <cell r="B10013" t="str">
            <v>卓千莅</v>
          </cell>
        </row>
        <row r="10014">
          <cell r="A10014" t="str">
            <v>1811310</v>
          </cell>
          <cell r="B10014" t="str">
            <v>金子微</v>
          </cell>
        </row>
        <row r="10015">
          <cell r="A10015" t="str">
            <v>1811319</v>
          </cell>
          <cell r="B10015" t="str">
            <v>程星宇</v>
          </cell>
        </row>
        <row r="10016">
          <cell r="A10016" t="str">
            <v>1811324</v>
          </cell>
          <cell r="B10016" t="str">
            <v>连诗诚</v>
          </cell>
        </row>
        <row r="10017">
          <cell r="A10017" t="str">
            <v>1811406</v>
          </cell>
          <cell r="B10017" t="str">
            <v>徐恬月</v>
          </cell>
        </row>
        <row r="10018">
          <cell r="A10018" t="str">
            <v>1811412</v>
          </cell>
          <cell r="B10018" t="str">
            <v>任雨莎</v>
          </cell>
        </row>
        <row r="10019">
          <cell r="A10019" t="str">
            <v>1811419</v>
          </cell>
          <cell r="B10019" t="str">
            <v>周天琦</v>
          </cell>
        </row>
        <row r="10020">
          <cell r="A10020" t="str">
            <v>1811430</v>
          </cell>
          <cell r="B10020" t="str">
            <v>侯泽玮</v>
          </cell>
        </row>
        <row r="10021">
          <cell r="A10021" t="str">
            <v>1811504</v>
          </cell>
          <cell r="B10021" t="str">
            <v>刘虹彤</v>
          </cell>
        </row>
        <row r="10022">
          <cell r="A10022" t="str">
            <v>1811511</v>
          </cell>
          <cell r="B10022" t="str">
            <v>莫镒蔓</v>
          </cell>
        </row>
        <row r="10023">
          <cell r="A10023" t="str">
            <v>1811516</v>
          </cell>
          <cell r="B10023" t="str">
            <v>张思雨</v>
          </cell>
        </row>
        <row r="10024">
          <cell r="A10024" t="str">
            <v>1811518</v>
          </cell>
          <cell r="B10024" t="str">
            <v>江允宽</v>
          </cell>
        </row>
        <row r="10025">
          <cell r="A10025" t="str">
            <v>1811603</v>
          </cell>
          <cell r="B10025" t="str">
            <v>冯嘉言</v>
          </cell>
        </row>
        <row r="10026">
          <cell r="A10026" t="str">
            <v>1811605</v>
          </cell>
          <cell r="B10026" t="str">
            <v>姚萍</v>
          </cell>
        </row>
        <row r="10027">
          <cell r="A10027" t="str">
            <v>1811606</v>
          </cell>
          <cell r="B10027" t="str">
            <v>储畅</v>
          </cell>
        </row>
        <row r="10028">
          <cell r="A10028" t="str">
            <v>1811610</v>
          </cell>
          <cell r="B10028" t="str">
            <v>许蕴</v>
          </cell>
        </row>
        <row r="10029">
          <cell r="A10029" t="str">
            <v>1811705</v>
          </cell>
          <cell r="B10029" t="str">
            <v>陶月红</v>
          </cell>
        </row>
        <row r="10030">
          <cell r="A10030" t="str">
            <v>1811719</v>
          </cell>
          <cell r="B10030" t="str">
            <v>吴汗青</v>
          </cell>
        </row>
        <row r="10031">
          <cell r="A10031" t="str">
            <v>1811723</v>
          </cell>
          <cell r="B10031" t="str">
            <v>夏欣晨</v>
          </cell>
        </row>
        <row r="10032">
          <cell r="A10032" t="str">
            <v>E18110316</v>
          </cell>
          <cell r="B10032" t="str">
            <v>陈一格</v>
          </cell>
        </row>
        <row r="10033">
          <cell r="A10033" t="str">
            <v>E18110314</v>
          </cell>
          <cell r="B10033" t="str">
            <v>王文彪</v>
          </cell>
        </row>
        <row r="10034">
          <cell r="A10034" t="str">
            <v>E18110318</v>
          </cell>
          <cell r="B10034" t="str">
            <v>田乃月</v>
          </cell>
        </row>
        <row r="10035">
          <cell r="A10035" t="str">
            <v>E18110319</v>
          </cell>
          <cell r="B10035" t="str">
            <v>李明旋</v>
          </cell>
        </row>
        <row r="10036">
          <cell r="A10036" t="str">
            <v>E18110320</v>
          </cell>
          <cell r="B10036" t="str">
            <v>郭蕊</v>
          </cell>
        </row>
        <row r="10037">
          <cell r="A10037" t="str">
            <v>1732504</v>
          </cell>
          <cell r="B10037" t="str">
            <v>薛倩雯</v>
          </cell>
        </row>
        <row r="10038">
          <cell r="A10038" t="str">
            <v>1760109</v>
          </cell>
          <cell r="B10038" t="str">
            <v>吕敏</v>
          </cell>
        </row>
        <row r="10039">
          <cell r="A10039" t="str">
            <v>1813102</v>
          </cell>
          <cell r="B10039" t="str">
            <v>陈滢萱</v>
          </cell>
        </row>
        <row r="10040">
          <cell r="A10040" t="str">
            <v>1813103</v>
          </cell>
          <cell r="B10040" t="str">
            <v>张家闻</v>
          </cell>
        </row>
        <row r="10041">
          <cell r="A10041" t="str">
            <v>1813105</v>
          </cell>
          <cell r="B10041" t="str">
            <v>顾佳</v>
          </cell>
        </row>
        <row r="10042">
          <cell r="A10042" t="str">
            <v>1813110</v>
          </cell>
          <cell r="B10042" t="str">
            <v>薛姚</v>
          </cell>
        </row>
        <row r="10043">
          <cell r="A10043" t="str">
            <v>1813201</v>
          </cell>
          <cell r="B10043" t="str">
            <v>汤逸澄</v>
          </cell>
        </row>
        <row r="10044">
          <cell r="A10044" t="str">
            <v>1813204</v>
          </cell>
          <cell r="B10044" t="str">
            <v>金珺</v>
          </cell>
        </row>
        <row r="10045">
          <cell r="A10045" t="str">
            <v>1813206</v>
          </cell>
          <cell r="B10045" t="str">
            <v>朱焱雯</v>
          </cell>
        </row>
        <row r="10046">
          <cell r="A10046" t="str">
            <v>1813215</v>
          </cell>
          <cell r="B10046" t="str">
            <v>魏香玲</v>
          </cell>
        </row>
        <row r="10047">
          <cell r="A10047" t="str">
            <v>1813216</v>
          </cell>
          <cell r="B10047" t="str">
            <v>何屹天</v>
          </cell>
        </row>
        <row r="10048">
          <cell r="A10048" t="str">
            <v>1813218</v>
          </cell>
          <cell r="B10048" t="str">
            <v>周子昂</v>
          </cell>
        </row>
        <row r="10049">
          <cell r="A10049" t="str">
            <v>1813219</v>
          </cell>
          <cell r="B10049" t="str">
            <v>阴磊</v>
          </cell>
        </row>
        <row r="10050">
          <cell r="A10050" t="str">
            <v>1813306</v>
          </cell>
          <cell r="B10050" t="str">
            <v>陈童</v>
          </cell>
        </row>
        <row r="10051">
          <cell r="A10051" t="str">
            <v>1813307</v>
          </cell>
          <cell r="B10051" t="str">
            <v>陈晓萱</v>
          </cell>
        </row>
        <row r="10052">
          <cell r="A10052" t="str">
            <v>1813308</v>
          </cell>
          <cell r="B10052" t="str">
            <v>蒋易</v>
          </cell>
        </row>
        <row r="10053">
          <cell r="A10053" t="str">
            <v>1813309</v>
          </cell>
          <cell r="B10053" t="str">
            <v>李佳圆</v>
          </cell>
        </row>
        <row r="10054">
          <cell r="A10054" t="str">
            <v>1813314</v>
          </cell>
          <cell r="B10054" t="str">
            <v>刘一</v>
          </cell>
        </row>
        <row r="10055">
          <cell r="A10055" t="str">
            <v>1813319</v>
          </cell>
          <cell r="B10055" t="str">
            <v>单民民</v>
          </cell>
        </row>
        <row r="10056">
          <cell r="A10056" t="str">
            <v>1813320</v>
          </cell>
          <cell r="B10056" t="str">
            <v>季涛</v>
          </cell>
        </row>
        <row r="10057">
          <cell r="A10057" t="str">
            <v>1813322</v>
          </cell>
          <cell r="B10057" t="str">
            <v>林培垚</v>
          </cell>
        </row>
        <row r="10058">
          <cell r="A10058" t="str">
            <v>1813323</v>
          </cell>
          <cell r="B10058" t="str">
            <v>罗真</v>
          </cell>
        </row>
        <row r="10059">
          <cell r="A10059" t="str">
            <v>1813324</v>
          </cell>
          <cell r="B10059" t="str">
            <v>肖康龙</v>
          </cell>
        </row>
        <row r="10060">
          <cell r="A10060" t="str">
            <v>1813401</v>
          </cell>
          <cell r="B10060" t="str">
            <v>王忆洋</v>
          </cell>
        </row>
        <row r="10061">
          <cell r="A10061" t="str">
            <v>1813405</v>
          </cell>
          <cell r="B10061" t="str">
            <v>黄沁怡</v>
          </cell>
        </row>
        <row r="10062">
          <cell r="A10062" t="str">
            <v>1813406</v>
          </cell>
          <cell r="B10062" t="str">
            <v>马欣澜</v>
          </cell>
        </row>
        <row r="10063">
          <cell r="A10063" t="str">
            <v>1813407</v>
          </cell>
          <cell r="B10063" t="str">
            <v>方怡涵</v>
          </cell>
        </row>
        <row r="10064">
          <cell r="A10064" t="str">
            <v>1813409</v>
          </cell>
          <cell r="B10064" t="str">
            <v>卢迪</v>
          </cell>
        </row>
        <row r="10065">
          <cell r="A10065" t="str">
            <v>1813410</v>
          </cell>
          <cell r="B10065" t="str">
            <v>宋怡梦</v>
          </cell>
        </row>
        <row r="10066">
          <cell r="A10066" t="str">
            <v>1813411</v>
          </cell>
          <cell r="B10066" t="str">
            <v>方佩佩</v>
          </cell>
        </row>
        <row r="10067">
          <cell r="A10067" t="str">
            <v>1813412</v>
          </cell>
          <cell r="B10067" t="str">
            <v>郝方怡</v>
          </cell>
        </row>
        <row r="10068">
          <cell r="A10068" t="str">
            <v>1813413</v>
          </cell>
          <cell r="B10068" t="str">
            <v>芦丽娟</v>
          </cell>
        </row>
        <row r="10069">
          <cell r="A10069" t="str">
            <v>1813415</v>
          </cell>
          <cell r="B10069" t="str">
            <v>郑家渊</v>
          </cell>
        </row>
        <row r="10070">
          <cell r="A10070" t="str">
            <v>1813416</v>
          </cell>
          <cell r="B10070" t="str">
            <v>祝悦</v>
          </cell>
        </row>
        <row r="10071">
          <cell r="A10071" t="str">
            <v>1813418</v>
          </cell>
          <cell r="B10071" t="str">
            <v>戴镇濠</v>
          </cell>
        </row>
        <row r="10072">
          <cell r="A10072" t="str">
            <v>1813419</v>
          </cell>
          <cell r="B10072" t="str">
            <v>尹浩</v>
          </cell>
        </row>
        <row r="10073">
          <cell r="A10073" t="str">
            <v>1813425</v>
          </cell>
          <cell r="B10073" t="str">
            <v>徐明辉</v>
          </cell>
        </row>
        <row r="10074">
          <cell r="A10074" t="str">
            <v>F1813429</v>
          </cell>
          <cell r="B10074" t="str">
            <v>色楞戈</v>
          </cell>
        </row>
        <row r="10075">
          <cell r="A10075" t="str">
            <v>E18110321</v>
          </cell>
          <cell r="B10075" t="str">
            <v>张越</v>
          </cell>
        </row>
        <row r="10076">
          <cell r="A10076" t="str">
            <v>1724105</v>
          </cell>
          <cell r="B10076" t="str">
            <v>王昉欣</v>
          </cell>
        </row>
        <row r="10077">
          <cell r="A10077" t="str">
            <v>1728105</v>
          </cell>
          <cell r="B10077" t="str">
            <v>陈思宇</v>
          </cell>
        </row>
        <row r="10078">
          <cell r="A10078" t="str">
            <v>1732105</v>
          </cell>
          <cell r="B10078" t="str">
            <v>庄芷仪</v>
          </cell>
        </row>
        <row r="10079">
          <cell r="A10079" t="str">
            <v>1741126</v>
          </cell>
          <cell r="B10079" t="str">
            <v>刘柄宏</v>
          </cell>
        </row>
        <row r="10080">
          <cell r="A10080" t="str">
            <v>1760120</v>
          </cell>
          <cell r="B10080" t="str">
            <v>李梦园</v>
          </cell>
        </row>
        <row r="10081">
          <cell r="A10081" t="str">
            <v>1811217</v>
          </cell>
          <cell r="B10081" t="str">
            <v>高小飞</v>
          </cell>
        </row>
        <row r="10082">
          <cell r="A10082" t="str">
            <v>1811729</v>
          </cell>
          <cell r="B10082" t="str">
            <v>何盼阳</v>
          </cell>
        </row>
        <row r="10083">
          <cell r="A10083" t="str">
            <v>1813108</v>
          </cell>
          <cell r="B10083" t="str">
            <v>蒋雅婷</v>
          </cell>
        </row>
        <row r="10084">
          <cell r="A10084" t="str">
            <v>1813113</v>
          </cell>
          <cell r="B10084" t="str">
            <v>韩敏祯</v>
          </cell>
        </row>
        <row r="10085">
          <cell r="A10085" t="str">
            <v>1813117</v>
          </cell>
          <cell r="B10085" t="str">
            <v>陈逸文</v>
          </cell>
        </row>
        <row r="10086">
          <cell r="A10086" t="str">
            <v>1813120</v>
          </cell>
          <cell r="B10086" t="str">
            <v>宋旭</v>
          </cell>
        </row>
        <row r="10087">
          <cell r="A10087" t="str">
            <v>1813125</v>
          </cell>
          <cell r="B10087" t="str">
            <v>郝信鹏</v>
          </cell>
        </row>
        <row r="10088">
          <cell r="A10088" t="str">
            <v>1813203</v>
          </cell>
          <cell r="B10088" t="str">
            <v>朱彦琳</v>
          </cell>
        </row>
        <row r="10089">
          <cell r="A10089" t="str">
            <v>1813211</v>
          </cell>
          <cell r="B10089" t="str">
            <v>夏雪</v>
          </cell>
        </row>
        <row r="10090">
          <cell r="A10090" t="str">
            <v>1813303</v>
          </cell>
          <cell r="B10090" t="str">
            <v>周紫晔</v>
          </cell>
        </row>
        <row r="10091">
          <cell r="A10091" t="str">
            <v>1813310</v>
          </cell>
          <cell r="B10091" t="str">
            <v>徐楠</v>
          </cell>
        </row>
        <row r="10092">
          <cell r="A10092" t="str">
            <v>1813317</v>
          </cell>
          <cell r="B10092" t="str">
            <v>薛毅栋</v>
          </cell>
        </row>
        <row r="10093">
          <cell r="A10093" t="str">
            <v>1813325</v>
          </cell>
          <cell r="B10093" t="str">
            <v>蔡振西</v>
          </cell>
        </row>
        <row r="10094">
          <cell r="A10094" t="str">
            <v>1813402</v>
          </cell>
          <cell r="B10094" t="str">
            <v>吴茵琪</v>
          </cell>
        </row>
        <row r="10095">
          <cell r="A10095" t="str">
            <v>1813403</v>
          </cell>
          <cell r="B10095" t="str">
            <v>顾欣宇</v>
          </cell>
        </row>
        <row r="10096">
          <cell r="A10096" t="str">
            <v>1813414</v>
          </cell>
          <cell r="B10096" t="str">
            <v>田若彤</v>
          </cell>
        </row>
        <row r="10097">
          <cell r="A10097" t="str">
            <v>1813422</v>
          </cell>
          <cell r="B10097" t="str">
            <v>王嘉麟</v>
          </cell>
        </row>
        <row r="10098">
          <cell r="A10098" t="str">
            <v>1813423</v>
          </cell>
          <cell r="B10098" t="str">
            <v>陈锦丰</v>
          </cell>
        </row>
        <row r="10099">
          <cell r="A10099" t="str">
            <v>1821119</v>
          </cell>
          <cell r="B10099" t="str">
            <v>冯一诺</v>
          </cell>
        </row>
        <row r="10100">
          <cell r="A10100" t="str">
            <v>1821123</v>
          </cell>
          <cell r="B10100" t="str">
            <v>郑奕</v>
          </cell>
        </row>
        <row r="10101">
          <cell r="A10101" t="str">
            <v>1831126</v>
          </cell>
          <cell r="B10101" t="str">
            <v>杨闯</v>
          </cell>
        </row>
        <row r="10102">
          <cell r="A10102" t="str">
            <v>F1813426</v>
          </cell>
          <cell r="B10102" t="str">
            <v>爱丽</v>
          </cell>
        </row>
        <row r="10103">
          <cell r="A10103" t="str">
            <v>1813101</v>
          </cell>
          <cell r="B10103" t="str">
            <v>茹菲娜·卡德尔</v>
          </cell>
        </row>
        <row r="10104">
          <cell r="A10104" t="str">
            <v>1813104</v>
          </cell>
          <cell r="B10104" t="str">
            <v>陆晓薇</v>
          </cell>
        </row>
        <row r="10105">
          <cell r="A10105" t="str">
            <v>1813107</v>
          </cell>
          <cell r="B10105" t="str">
            <v>徐夏凡</v>
          </cell>
        </row>
        <row r="10106">
          <cell r="A10106" t="str">
            <v>1813111</v>
          </cell>
          <cell r="B10106" t="str">
            <v>叶语涵</v>
          </cell>
        </row>
        <row r="10107">
          <cell r="A10107" t="str">
            <v>1813112</v>
          </cell>
          <cell r="B10107" t="str">
            <v>郑昕宜</v>
          </cell>
        </row>
        <row r="10108">
          <cell r="A10108" t="str">
            <v>1813116</v>
          </cell>
          <cell r="B10108" t="str">
            <v>陈晓峰</v>
          </cell>
        </row>
        <row r="10109">
          <cell r="A10109" t="str">
            <v>1813119</v>
          </cell>
          <cell r="B10109" t="str">
            <v>金宁佳慧</v>
          </cell>
        </row>
        <row r="10110">
          <cell r="A10110" t="str">
            <v>1813122</v>
          </cell>
          <cell r="B10110" t="str">
            <v>郭俊祺</v>
          </cell>
        </row>
        <row r="10111">
          <cell r="A10111" t="str">
            <v>1813123</v>
          </cell>
          <cell r="B10111" t="str">
            <v>林子豪</v>
          </cell>
        </row>
        <row r="10112">
          <cell r="A10112" t="str">
            <v>1813124</v>
          </cell>
          <cell r="B10112" t="str">
            <v>曾祥标</v>
          </cell>
        </row>
        <row r="10113">
          <cell r="A10113" t="str">
            <v>1813202</v>
          </cell>
          <cell r="B10113" t="str">
            <v>吴凡玥</v>
          </cell>
        </row>
        <row r="10114">
          <cell r="A10114" t="str">
            <v>1813210</v>
          </cell>
          <cell r="B10114" t="str">
            <v>蒋羽轩</v>
          </cell>
        </row>
        <row r="10115">
          <cell r="A10115" t="str">
            <v>1813212</v>
          </cell>
          <cell r="B10115" t="str">
            <v>叶雪彬</v>
          </cell>
        </row>
        <row r="10116">
          <cell r="A10116" t="str">
            <v>1813214</v>
          </cell>
          <cell r="B10116" t="str">
            <v>热伊莱姆·再拉吾丁</v>
          </cell>
        </row>
        <row r="10117">
          <cell r="A10117" t="str">
            <v>1813304</v>
          </cell>
          <cell r="B10117" t="str">
            <v>曹云卉</v>
          </cell>
        </row>
        <row r="10118">
          <cell r="A10118" t="str">
            <v>1813305</v>
          </cell>
          <cell r="B10118" t="str">
            <v>陈崟珺</v>
          </cell>
        </row>
        <row r="10119">
          <cell r="A10119" t="str">
            <v>1813312</v>
          </cell>
          <cell r="B10119" t="str">
            <v>赵晨雨</v>
          </cell>
        </row>
        <row r="10120">
          <cell r="A10120" t="str">
            <v>1813417</v>
          </cell>
          <cell r="B10120" t="str">
            <v>罗旭</v>
          </cell>
        </row>
        <row r="10121">
          <cell r="A10121" t="str">
            <v>1813421</v>
          </cell>
          <cell r="B10121" t="str">
            <v>董屹然</v>
          </cell>
        </row>
        <row r="10122">
          <cell r="A10122" t="str">
            <v>1813424</v>
          </cell>
          <cell r="B10122" t="str">
            <v>林文凯</v>
          </cell>
        </row>
        <row r="10123">
          <cell r="A10123" t="str">
            <v>1732403</v>
          </cell>
          <cell r="B10123" t="str">
            <v>李贝</v>
          </cell>
        </row>
        <row r="10124">
          <cell r="A10124" t="str">
            <v>1813115</v>
          </cell>
          <cell r="B10124" t="str">
            <v>王珈惠</v>
          </cell>
        </row>
        <row r="10125">
          <cell r="A10125" t="str">
            <v>1813118</v>
          </cell>
          <cell r="B10125" t="str">
            <v>毛嘉欣</v>
          </cell>
        </row>
        <row r="10126">
          <cell r="A10126" t="str">
            <v>1813121</v>
          </cell>
          <cell r="B10126" t="str">
            <v>邓臣翔</v>
          </cell>
        </row>
        <row r="10127">
          <cell r="A10127" t="str">
            <v>1813205</v>
          </cell>
          <cell r="B10127" t="str">
            <v>蔡婕妤</v>
          </cell>
        </row>
        <row r="10128">
          <cell r="A10128" t="str">
            <v>1813207</v>
          </cell>
          <cell r="B10128" t="str">
            <v>肖嘉妮</v>
          </cell>
        </row>
        <row r="10129">
          <cell r="A10129" t="str">
            <v>1813208</v>
          </cell>
          <cell r="B10129" t="str">
            <v>徐英梅</v>
          </cell>
        </row>
        <row r="10130">
          <cell r="A10130" t="str">
            <v>1813213</v>
          </cell>
          <cell r="B10130" t="str">
            <v>次旦央吉</v>
          </cell>
        </row>
        <row r="10131">
          <cell r="A10131" t="str">
            <v>1813217</v>
          </cell>
          <cell r="B10131" t="str">
            <v>郁亮</v>
          </cell>
        </row>
        <row r="10132">
          <cell r="A10132" t="str">
            <v>1813220</v>
          </cell>
          <cell r="B10132" t="str">
            <v>张宇</v>
          </cell>
        </row>
        <row r="10133">
          <cell r="A10133" t="str">
            <v>1813221</v>
          </cell>
          <cell r="B10133" t="str">
            <v>韦琪</v>
          </cell>
        </row>
        <row r="10134">
          <cell r="A10134" t="str">
            <v>1813222</v>
          </cell>
          <cell r="B10134" t="str">
            <v>刘遨忠</v>
          </cell>
        </row>
        <row r="10135">
          <cell r="A10135" t="str">
            <v>1813223</v>
          </cell>
          <cell r="B10135" t="str">
            <v>叶伟凡</v>
          </cell>
        </row>
        <row r="10136">
          <cell r="A10136" t="str">
            <v>1813225</v>
          </cell>
          <cell r="B10136" t="str">
            <v>程朝文</v>
          </cell>
        </row>
        <row r="10137">
          <cell r="A10137" t="str">
            <v>1813301</v>
          </cell>
          <cell r="B10137" t="str">
            <v>戈潘缘元</v>
          </cell>
        </row>
        <row r="10138">
          <cell r="A10138" t="str">
            <v>1813302</v>
          </cell>
          <cell r="B10138" t="str">
            <v>康紫琦</v>
          </cell>
        </row>
        <row r="10139">
          <cell r="A10139" t="str">
            <v>1813313</v>
          </cell>
          <cell r="B10139" t="str">
            <v>宋悦</v>
          </cell>
        </row>
        <row r="10140">
          <cell r="A10140" t="str">
            <v>1813315</v>
          </cell>
          <cell r="B10140" t="str">
            <v>严云超</v>
          </cell>
        </row>
        <row r="10141">
          <cell r="A10141" t="str">
            <v>1813316</v>
          </cell>
          <cell r="B10141" t="str">
            <v>王鑫弘</v>
          </cell>
        </row>
        <row r="10142">
          <cell r="A10142" t="str">
            <v>1813318</v>
          </cell>
          <cell r="B10142" t="str">
            <v>吕文超</v>
          </cell>
        </row>
        <row r="10143">
          <cell r="A10143" t="str">
            <v>1813420</v>
          </cell>
          <cell r="B10143" t="str">
            <v>王萧旭</v>
          </cell>
        </row>
        <row r="10144">
          <cell r="A10144" t="str">
            <v>1813114</v>
          </cell>
          <cell r="B10144" t="str">
            <v>邵麒</v>
          </cell>
        </row>
        <row r="10145">
          <cell r="A10145" t="str">
            <v>1813209</v>
          </cell>
          <cell r="B10145" t="str">
            <v>汤沈洁</v>
          </cell>
        </row>
        <row r="10146">
          <cell r="A10146" t="str">
            <v>1813311</v>
          </cell>
          <cell r="B10146" t="str">
            <v>朱颜</v>
          </cell>
        </row>
        <row r="10147">
          <cell r="A10147" t="str">
            <v>1813408</v>
          </cell>
          <cell r="B10147" t="str">
            <v>田煜翎</v>
          </cell>
        </row>
        <row r="10148">
          <cell r="A10148" t="str">
            <v>F1813427</v>
          </cell>
          <cell r="B10148" t="str">
            <v>KHAYITOV SARVARJON</v>
          </cell>
        </row>
        <row r="10149">
          <cell r="A10149" t="str">
            <v>F1813428</v>
          </cell>
          <cell r="B10149" t="str">
            <v>ISMATOV SARVAR</v>
          </cell>
        </row>
        <row r="10150">
          <cell r="A10150" t="str">
            <v>F1813901</v>
          </cell>
          <cell r="B10150" t="str">
            <v>BAIKHOJAYEVA MALIKA</v>
          </cell>
        </row>
        <row r="10151">
          <cell r="A10151" t="str">
            <v>F1813902</v>
          </cell>
          <cell r="B10151" t="str">
            <v>BELYANOV ALEXEY</v>
          </cell>
        </row>
        <row r="10152">
          <cell r="A10152" t="str">
            <v>F1813903</v>
          </cell>
          <cell r="B10152" t="str">
            <v>ARTYK AIMOLDIR</v>
          </cell>
        </row>
        <row r="10153">
          <cell r="A10153" t="str">
            <v>F1813904</v>
          </cell>
          <cell r="B10153" t="str">
            <v>ERGASHEVA MOKHINUR</v>
          </cell>
        </row>
        <row r="10154">
          <cell r="A10154" t="str">
            <v>F1813905</v>
          </cell>
          <cell r="B10154" t="str">
            <v>ERGASHEV SARDOR</v>
          </cell>
        </row>
        <row r="10155">
          <cell r="A10155" t="str">
            <v>F1813906</v>
          </cell>
          <cell r="B10155" t="str">
            <v>MUMINOV KHOJIAKBAR</v>
          </cell>
        </row>
        <row r="10156">
          <cell r="A10156" t="str">
            <v>F1813907</v>
          </cell>
          <cell r="B10156" t="str">
            <v>MAMATOV SHOUJAKHON</v>
          </cell>
        </row>
        <row r="10157">
          <cell r="A10157" t="str">
            <v>F1813908</v>
          </cell>
          <cell r="B10157" t="str">
            <v>SATTAROVA KHAYOTUNNUFIS</v>
          </cell>
        </row>
        <row r="10158">
          <cell r="A10158" t="str">
            <v>F1813909</v>
          </cell>
          <cell r="B10158" t="str">
            <v>NIZAMOV OYBEK</v>
          </cell>
        </row>
        <row r="10159">
          <cell r="A10159" t="str">
            <v>F1813910</v>
          </cell>
          <cell r="B10159" t="str">
            <v>KODIRKHUJAEV RAKHMATULLO</v>
          </cell>
        </row>
        <row r="10160">
          <cell r="A10160" t="str">
            <v>F1813911</v>
          </cell>
          <cell r="B10160" t="str">
            <v>KHAYRULLAEV OTABEK</v>
          </cell>
        </row>
        <row r="10161">
          <cell r="A10161" t="str">
            <v>F1813912</v>
          </cell>
          <cell r="B10161" t="str">
            <v>SARTBAEV TALGAT</v>
          </cell>
        </row>
        <row r="10162">
          <cell r="A10162" t="str">
            <v>F1813913</v>
          </cell>
          <cell r="B10162" t="str">
            <v>DAVLETOV UMIDBEK</v>
          </cell>
        </row>
        <row r="10163">
          <cell r="A10163" t="str">
            <v>F1813914</v>
          </cell>
          <cell r="B10163" t="str">
            <v>SHAROFITDINOV KHURSHID</v>
          </cell>
        </row>
        <row r="10164">
          <cell r="A10164" t="str">
            <v>F1813915</v>
          </cell>
          <cell r="B10164" t="str">
            <v>ASKATBEKOVA AIPERI</v>
          </cell>
        </row>
        <row r="10165">
          <cell r="A10165" t="str">
            <v>F1813916</v>
          </cell>
          <cell r="B10165" t="str">
            <v>VAKHOBOV BAKHODIR</v>
          </cell>
        </row>
        <row r="10166">
          <cell r="A10166" t="str">
            <v>F1813917</v>
          </cell>
          <cell r="B10166" t="str">
            <v>米克</v>
          </cell>
        </row>
        <row r="10167">
          <cell r="A10167" t="str">
            <v>F1813918</v>
          </cell>
          <cell r="B10167" t="str">
            <v>ABDIMAZHITOV BEKSULTAN</v>
          </cell>
        </row>
        <row r="10168">
          <cell r="A10168" t="str">
            <v>F1813919</v>
          </cell>
          <cell r="B10168" t="str">
            <v>BALBAEV ERKINBEK</v>
          </cell>
        </row>
        <row r="10169">
          <cell r="A10169" t="str">
            <v>F1813920</v>
          </cell>
          <cell r="B10169" t="str">
            <v>ARYN ZHANEL</v>
          </cell>
        </row>
        <row r="10170">
          <cell r="A10170" t="str">
            <v>F1813921</v>
          </cell>
          <cell r="B10170" t="str">
            <v>SHUGAYEVA TAMIRA</v>
          </cell>
        </row>
        <row r="10171">
          <cell r="A10171" t="str">
            <v>E18110317</v>
          </cell>
          <cell r="B10171" t="str">
            <v>胡婕</v>
          </cell>
        </row>
        <row r="10172">
          <cell r="A10172" t="str">
            <v>1792415</v>
          </cell>
          <cell r="B10172" t="str">
            <v>俞臻</v>
          </cell>
        </row>
        <row r="10173">
          <cell r="A10173" t="str">
            <v>1811106</v>
          </cell>
          <cell r="B10173" t="str">
            <v>丁婕羽</v>
          </cell>
        </row>
        <row r="10174">
          <cell r="A10174" t="str">
            <v>1811108</v>
          </cell>
          <cell r="B10174" t="str">
            <v>杨沛雯</v>
          </cell>
        </row>
        <row r="10175">
          <cell r="A10175" t="str">
            <v>1811110</v>
          </cell>
          <cell r="B10175" t="str">
            <v>邹敏姝</v>
          </cell>
        </row>
        <row r="10176">
          <cell r="A10176" t="str">
            <v>1811118</v>
          </cell>
          <cell r="B10176" t="str">
            <v>陆天宇</v>
          </cell>
        </row>
        <row r="10177">
          <cell r="A10177" t="str">
            <v>1811203</v>
          </cell>
          <cell r="B10177" t="str">
            <v>耿尚辰</v>
          </cell>
        </row>
        <row r="10178">
          <cell r="A10178" t="str">
            <v>1811204</v>
          </cell>
          <cell r="B10178" t="str">
            <v>李嘉乐</v>
          </cell>
        </row>
        <row r="10179">
          <cell r="A10179" t="str">
            <v>1811219</v>
          </cell>
          <cell r="B10179" t="str">
            <v>郭文凯</v>
          </cell>
        </row>
        <row r="10180">
          <cell r="A10180" t="str">
            <v>1811222</v>
          </cell>
          <cell r="B10180" t="str">
            <v>刘诚翼</v>
          </cell>
        </row>
        <row r="10181">
          <cell r="A10181" t="str">
            <v>1811223</v>
          </cell>
          <cell r="B10181" t="str">
            <v>黄桢铭</v>
          </cell>
        </row>
        <row r="10182">
          <cell r="A10182" t="str">
            <v>1811304</v>
          </cell>
          <cell r="B10182" t="str">
            <v>王佳颖</v>
          </cell>
        </row>
        <row r="10183">
          <cell r="A10183" t="str">
            <v>1811311</v>
          </cell>
          <cell r="B10183" t="str">
            <v>李欣欣</v>
          </cell>
        </row>
        <row r="10184">
          <cell r="A10184" t="str">
            <v>1811314</v>
          </cell>
          <cell r="B10184" t="str">
            <v>雷旭飞</v>
          </cell>
        </row>
        <row r="10185">
          <cell r="A10185" t="str">
            <v>1811316</v>
          </cell>
          <cell r="B10185" t="str">
            <v>李婧</v>
          </cell>
        </row>
        <row r="10186">
          <cell r="A10186" t="str">
            <v>1811320</v>
          </cell>
          <cell r="B10186" t="str">
            <v>赵新龙</v>
          </cell>
        </row>
        <row r="10187">
          <cell r="A10187" t="str">
            <v>1811329</v>
          </cell>
          <cell r="B10187" t="str">
            <v>赵阳</v>
          </cell>
        </row>
        <row r="10188">
          <cell r="A10188" t="str">
            <v>1811404</v>
          </cell>
          <cell r="B10188" t="str">
            <v>奚嘉颖</v>
          </cell>
        </row>
        <row r="10189">
          <cell r="A10189" t="str">
            <v>1811505</v>
          </cell>
          <cell r="B10189" t="str">
            <v>盛星榕</v>
          </cell>
        </row>
        <row r="10190">
          <cell r="A10190" t="str">
            <v>1811613</v>
          </cell>
          <cell r="B10190" t="str">
            <v>韦继云</v>
          </cell>
        </row>
        <row r="10191">
          <cell r="A10191" t="str">
            <v>1811614</v>
          </cell>
          <cell r="B10191" t="str">
            <v>韩焕</v>
          </cell>
        </row>
        <row r="10192">
          <cell r="A10192" t="str">
            <v>1811615</v>
          </cell>
          <cell r="B10192" t="str">
            <v>李京泽</v>
          </cell>
        </row>
        <row r="10193">
          <cell r="A10193" t="str">
            <v>1811702</v>
          </cell>
          <cell r="B10193" t="str">
            <v>刘丽宁</v>
          </cell>
        </row>
        <row r="10194">
          <cell r="A10194" t="str">
            <v>1811703</v>
          </cell>
          <cell r="B10194" t="str">
            <v>马庆岚</v>
          </cell>
        </row>
        <row r="10195">
          <cell r="A10195" t="str">
            <v>1811704</v>
          </cell>
          <cell r="B10195" t="str">
            <v>陈辰</v>
          </cell>
        </row>
        <row r="10196">
          <cell r="A10196" t="str">
            <v>1811709</v>
          </cell>
          <cell r="B10196" t="str">
            <v>聂雅瑄</v>
          </cell>
        </row>
        <row r="10197">
          <cell r="A10197" t="str">
            <v>1811710</v>
          </cell>
          <cell r="B10197" t="str">
            <v>舒鹭惠</v>
          </cell>
        </row>
        <row r="10198">
          <cell r="A10198" t="str">
            <v>1811712</v>
          </cell>
          <cell r="B10198" t="str">
            <v>臧函书</v>
          </cell>
        </row>
        <row r="10199">
          <cell r="A10199" t="str">
            <v>1811713</v>
          </cell>
          <cell r="B10199" t="str">
            <v>钟媛</v>
          </cell>
        </row>
        <row r="10200">
          <cell r="A10200" t="str">
            <v>1811721</v>
          </cell>
          <cell r="B10200" t="str">
            <v>曹勇</v>
          </cell>
        </row>
        <row r="10201">
          <cell r="A10201" t="str">
            <v>1811725</v>
          </cell>
          <cell r="B10201" t="str">
            <v>马焕朝</v>
          </cell>
        </row>
        <row r="10202">
          <cell r="A10202" t="str">
            <v>1815101</v>
          </cell>
          <cell r="B10202" t="str">
            <v>戴炜琦</v>
          </cell>
        </row>
        <row r="10203">
          <cell r="A10203" t="str">
            <v>1815103</v>
          </cell>
          <cell r="B10203" t="str">
            <v>张世懿</v>
          </cell>
        </row>
        <row r="10204">
          <cell r="A10204" t="str">
            <v>1815105</v>
          </cell>
          <cell r="B10204" t="str">
            <v>冯佳妮</v>
          </cell>
        </row>
        <row r="10205">
          <cell r="A10205" t="str">
            <v>1815108</v>
          </cell>
          <cell r="B10205" t="str">
            <v>黄敏轩</v>
          </cell>
        </row>
        <row r="10206">
          <cell r="A10206" t="str">
            <v>1815111</v>
          </cell>
          <cell r="B10206" t="str">
            <v>李玉清</v>
          </cell>
        </row>
        <row r="10207">
          <cell r="A10207" t="str">
            <v>1815112</v>
          </cell>
          <cell r="B10207" t="str">
            <v>苗永妍</v>
          </cell>
        </row>
        <row r="10208">
          <cell r="A10208" t="str">
            <v>1815117</v>
          </cell>
          <cell r="B10208" t="str">
            <v>王钰珺</v>
          </cell>
        </row>
        <row r="10209">
          <cell r="A10209" t="str">
            <v>1815121</v>
          </cell>
          <cell r="B10209" t="str">
            <v>何一舟</v>
          </cell>
        </row>
        <row r="10210">
          <cell r="A10210" t="str">
            <v>1815129</v>
          </cell>
          <cell r="B10210" t="str">
            <v>李诺</v>
          </cell>
        </row>
        <row r="10211">
          <cell r="A10211" t="str">
            <v>1815204</v>
          </cell>
          <cell r="B10211" t="str">
            <v>田俊婕</v>
          </cell>
        </row>
        <row r="10212">
          <cell r="A10212" t="str">
            <v>1815205</v>
          </cell>
          <cell r="B10212" t="str">
            <v>陈薇懿</v>
          </cell>
        </row>
        <row r="10213">
          <cell r="A10213" t="str">
            <v>1815207</v>
          </cell>
          <cell r="B10213" t="str">
            <v>魏青</v>
          </cell>
        </row>
        <row r="10214">
          <cell r="A10214" t="str">
            <v>1815211</v>
          </cell>
          <cell r="B10214" t="str">
            <v>张霖</v>
          </cell>
        </row>
        <row r="10215">
          <cell r="A10215" t="str">
            <v>1815213</v>
          </cell>
          <cell r="B10215" t="str">
            <v>姚龙娇</v>
          </cell>
        </row>
        <row r="10216">
          <cell r="A10216" t="str">
            <v>1815216</v>
          </cell>
          <cell r="B10216" t="str">
            <v>卢婕纯</v>
          </cell>
        </row>
        <row r="10217">
          <cell r="A10217" t="str">
            <v>1815217</v>
          </cell>
          <cell r="B10217" t="str">
            <v>乔子瑜</v>
          </cell>
        </row>
        <row r="10218">
          <cell r="A10218" t="str">
            <v>1815223</v>
          </cell>
          <cell r="B10218" t="str">
            <v>田文飞</v>
          </cell>
        </row>
        <row r="10219">
          <cell r="A10219" t="str">
            <v>1815308</v>
          </cell>
          <cell r="B10219" t="str">
            <v>严倩</v>
          </cell>
        </row>
        <row r="10220">
          <cell r="A10220" t="str">
            <v>1815326</v>
          </cell>
          <cell r="B10220" t="str">
            <v>李文福</v>
          </cell>
        </row>
        <row r="10221">
          <cell r="A10221" t="str">
            <v>1815327</v>
          </cell>
          <cell r="B10221" t="str">
            <v>徐武易</v>
          </cell>
        </row>
        <row r="10222">
          <cell r="A10222" t="str">
            <v>1815329</v>
          </cell>
          <cell r="B10222" t="str">
            <v>张开伟</v>
          </cell>
        </row>
        <row r="10223">
          <cell r="A10223" t="str">
            <v>1815402</v>
          </cell>
          <cell r="B10223" t="str">
            <v>乔桥</v>
          </cell>
        </row>
        <row r="10224">
          <cell r="A10224" t="str">
            <v>1815404</v>
          </cell>
          <cell r="B10224" t="str">
            <v>钱诗懿</v>
          </cell>
        </row>
        <row r="10225">
          <cell r="A10225" t="str">
            <v>1815407</v>
          </cell>
          <cell r="B10225" t="str">
            <v>张子怡</v>
          </cell>
        </row>
        <row r="10226">
          <cell r="A10226" t="str">
            <v>1815414</v>
          </cell>
          <cell r="B10226" t="str">
            <v>陈永霖</v>
          </cell>
        </row>
        <row r="10227">
          <cell r="A10227" t="str">
            <v>1815426</v>
          </cell>
          <cell r="B10227" t="str">
            <v>徐凯强</v>
          </cell>
        </row>
        <row r="10228">
          <cell r="A10228" t="str">
            <v>1821204</v>
          </cell>
          <cell r="B10228" t="str">
            <v>庾旸</v>
          </cell>
        </row>
        <row r="10229">
          <cell r="A10229" t="str">
            <v>1891240</v>
          </cell>
          <cell r="B10229" t="str">
            <v>顾宇涛</v>
          </cell>
        </row>
        <row r="10230">
          <cell r="A10230" t="str">
            <v>1815102</v>
          </cell>
          <cell r="B10230" t="str">
            <v>张馨予</v>
          </cell>
        </row>
        <row r="10231">
          <cell r="A10231" t="str">
            <v>1815107</v>
          </cell>
          <cell r="B10231" t="str">
            <v>杨家欣</v>
          </cell>
        </row>
        <row r="10232">
          <cell r="A10232" t="str">
            <v>1815114</v>
          </cell>
          <cell r="B10232" t="str">
            <v>王露媚</v>
          </cell>
        </row>
        <row r="10233">
          <cell r="A10233" t="str">
            <v>1815120</v>
          </cell>
          <cell r="B10233" t="str">
            <v>陆睿恺</v>
          </cell>
        </row>
        <row r="10234">
          <cell r="A10234" t="str">
            <v>1815128</v>
          </cell>
          <cell r="B10234" t="str">
            <v>殷杰</v>
          </cell>
        </row>
        <row r="10235">
          <cell r="A10235" t="str">
            <v>1815206</v>
          </cell>
          <cell r="B10235" t="str">
            <v>施亦蕾</v>
          </cell>
        </row>
        <row r="10236">
          <cell r="A10236" t="str">
            <v>1815208</v>
          </cell>
          <cell r="B10236" t="str">
            <v>徐永宜</v>
          </cell>
        </row>
        <row r="10237">
          <cell r="A10237" t="str">
            <v>1815210</v>
          </cell>
          <cell r="B10237" t="str">
            <v>李亚楠</v>
          </cell>
        </row>
        <row r="10238">
          <cell r="A10238" t="str">
            <v>1815214</v>
          </cell>
          <cell r="B10238" t="str">
            <v>王琨瑀</v>
          </cell>
        </row>
        <row r="10239">
          <cell r="A10239" t="str">
            <v>1815215</v>
          </cell>
          <cell r="B10239" t="str">
            <v>张玉婷</v>
          </cell>
        </row>
        <row r="10240">
          <cell r="A10240" t="str">
            <v>1815218</v>
          </cell>
          <cell r="B10240" t="str">
            <v>徐捷</v>
          </cell>
        </row>
        <row r="10241">
          <cell r="A10241" t="str">
            <v>1815219</v>
          </cell>
          <cell r="B10241" t="str">
            <v>蔡姚俊男</v>
          </cell>
        </row>
        <row r="10242">
          <cell r="A10242" t="str">
            <v>1815221</v>
          </cell>
          <cell r="B10242" t="str">
            <v>李俊杰</v>
          </cell>
        </row>
        <row r="10243">
          <cell r="A10243" t="str">
            <v>1815302</v>
          </cell>
          <cell r="B10243" t="str">
            <v>蔡雨晴</v>
          </cell>
        </row>
        <row r="10244">
          <cell r="A10244" t="str">
            <v>1815304</v>
          </cell>
          <cell r="B10244" t="str">
            <v>傅颐</v>
          </cell>
        </row>
        <row r="10245">
          <cell r="A10245" t="str">
            <v>1815306</v>
          </cell>
          <cell r="B10245" t="str">
            <v>竺依云</v>
          </cell>
        </row>
        <row r="10246">
          <cell r="A10246" t="str">
            <v>1815309</v>
          </cell>
          <cell r="B10246" t="str">
            <v>高雪晴</v>
          </cell>
        </row>
        <row r="10247">
          <cell r="A10247" t="str">
            <v>1815310</v>
          </cell>
          <cell r="B10247" t="str">
            <v>马旭婧</v>
          </cell>
        </row>
        <row r="10248">
          <cell r="A10248" t="str">
            <v>1815311</v>
          </cell>
          <cell r="B10248" t="str">
            <v>张冰妍</v>
          </cell>
        </row>
        <row r="10249">
          <cell r="A10249" t="str">
            <v>1815312</v>
          </cell>
          <cell r="B10249" t="str">
            <v>熊怡然</v>
          </cell>
        </row>
        <row r="10250">
          <cell r="A10250" t="str">
            <v>1815318</v>
          </cell>
          <cell r="B10250" t="str">
            <v>应何涛</v>
          </cell>
        </row>
        <row r="10251">
          <cell r="A10251" t="str">
            <v>1815319</v>
          </cell>
          <cell r="B10251" t="str">
            <v>陈洪韬</v>
          </cell>
        </row>
        <row r="10252">
          <cell r="A10252" t="str">
            <v>1815409</v>
          </cell>
          <cell r="B10252" t="str">
            <v>黄维</v>
          </cell>
        </row>
        <row r="10253">
          <cell r="A10253" t="str">
            <v>1815413</v>
          </cell>
          <cell r="B10253" t="str">
            <v>莫晓</v>
          </cell>
        </row>
        <row r="10254">
          <cell r="A10254" t="str">
            <v>1815421</v>
          </cell>
          <cell r="B10254" t="str">
            <v>朱灏</v>
          </cell>
        </row>
        <row r="10255">
          <cell r="A10255" t="str">
            <v>1815429</v>
          </cell>
          <cell r="B10255" t="str">
            <v>邵楚弦</v>
          </cell>
        </row>
        <row r="10256">
          <cell r="A10256" t="str">
            <v>1891403</v>
          </cell>
          <cell r="B10256" t="str">
            <v>葛辰萱</v>
          </cell>
        </row>
        <row r="10257">
          <cell r="A10257" t="str">
            <v>1816101</v>
          </cell>
          <cell r="B10257" t="str">
            <v>夏菁</v>
          </cell>
        </row>
        <row r="10258">
          <cell r="A10258" t="str">
            <v>1816102</v>
          </cell>
          <cell r="B10258" t="str">
            <v>李晶晶</v>
          </cell>
        </row>
        <row r="10259">
          <cell r="A10259" t="str">
            <v>1816103</v>
          </cell>
          <cell r="B10259" t="str">
            <v>胡湘云</v>
          </cell>
        </row>
        <row r="10260">
          <cell r="A10260" t="str">
            <v>1816104</v>
          </cell>
          <cell r="B10260" t="str">
            <v>陈婉妍</v>
          </cell>
        </row>
        <row r="10261">
          <cell r="A10261" t="str">
            <v>1816105</v>
          </cell>
          <cell r="B10261" t="str">
            <v>刘子璇</v>
          </cell>
        </row>
        <row r="10262">
          <cell r="A10262" t="str">
            <v>1816107</v>
          </cell>
          <cell r="B10262" t="str">
            <v>邵慧婷</v>
          </cell>
        </row>
        <row r="10263">
          <cell r="A10263" t="str">
            <v>1816108</v>
          </cell>
          <cell r="B10263" t="str">
            <v>王烁淇</v>
          </cell>
        </row>
        <row r="10264">
          <cell r="A10264" t="str">
            <v>1816109</v>
          </cell>
          <cell r="B10264" t="str">
            <v>蔡璐伊</v>
          </cell>
        </row>
        <row r="10265">
          <cell r="A10265" t="str">
            <v>1816110</v>
          </cell>
          <cell r="B10265" t="str">
            <v>吴宇薇</v>
          </cell>
        </row>
        <row r="10266">
          <cell r="A10266" t="str">
            <v>1816111</v>
          </cell>
          <cell r="B10266" t="str">
            <v>关懿蕾</v>
          </cell>
        </row>
        <row r="10267">
          <cell r="A10267" t="str">
            <v>1816112</v>
          </cell>
          <cell r="B10267" t="str">
            <v>杨善琇</v>
          </cell>
        </row>
        <row r="10268">
          <cell r="A10268" t="str">
            <v>1816113</v>
          </cell>
          <cell r="B10268" t="str">
            <v>郭清瑶</v>
          </cell>
        </row>
        <row r="10269">
          <cell r="A10269" t="str">
            <v>1816114</v>
          </cell>
          <cell r="B10269" t="str">
            <v>伍席宜</v>
          </cell>
        </row>
        <row r="10270">
          <cell r="A10270" t="str">
            <v>1816115</v>
          </cell>
          <cell r="B10270" t="str">
            <v>吴婷婷</v>
          </cell>
        </row>
        <row r="10271">
          <cell r="A10271" t="str">
            <v>1816116</v>
          </cell>
          <cell r="B10271" t="str">
            <v>张艺玟</v>
          </cell>
        </row>
        <row r="10272">
          <cell r="A10272" t="str">
            <v>1816117</v>
          </cell>
          <cell r="B10272" t="str">
            <v>程新洋</v>
          </cell>
        </row>
        <row r="10273">
          <cell r="A10273" t="str">
            <v>1816118</v>
          </cell>
          <cell r="B10273" t="str">
            <v>赵炜倩</v>
          </cell>
        </row>
        <row r="10274">
          <cell r="A10274" t="str">
            <v>1816119</v>
          </cell>
          <cell r="B10274" t="str">
            <v>苏博萱</v>
          </cell>
        </row>
        <row r="10275">
          <cell r="A10275" t="str">
            <v>1816120</v>
          </cell>
          <cell r="B10275" t="str">
            <v>李纯纯</v>
          </cell>
        </row>
        <row r="10276">
          <cell r="A10276" t="str">
            <v>1816121</v>
          </cell>
          <cell r="B10276" t="str">
            <v>陈欣雨</v>
          </cell>
        </row>
        <row r="10277">
          <cell r="A10277" t="str">
            <v>1816122</v>
          </cell>
          <cell r="B10277" t="str">
            <v>郭思遥</v>
          </cell>
        </row>
        <row r="10278">
          <cell r="A10278" t="str">
            <v>1816123</v>
          </cell>
          <cell r="B10278" t="str">
            <v>施文</v>
          </cell>
        </row>
        <row r="10279">
          <cell r="A10279" t="str">
            <v>1816124</v>
          </cell>
          <cell r="B10279" t="str">
            <v>薛致君</v>
          </cell>
        </row>
        <row r="10280">
          <cell r="A10280" t="str">
            <v>1816125</v>
          </cell>
          <cell r="B10280" t="str">
            <v>毛嘉烜</v>
          </cell>
        </row>
        <row r="10281">
          <cell r="A10281" t="str">
            <v>1816126</v>
          </cell>
          <cell r="B10281" t="str">
            <v>杨天炜</v>
          </cell>
        </row>
        <row r="10282">
          <cell r="A10282" t="str">
            <v>1816127</v>
          </cell>
          <cell r="B10282" t="str">
            <v>王腾</v>
          </cell>
        </row>
        <row r="10283">
          <cell r="A10283" t="str">
            <v>1816128</v>
          </cell>
          <cell r="B10283" t="str">
            <v>冯顺</v>
          </cell>
        </row>
        <row r="10284">
          <cell r="A10284" t="str">
            <v>1816129</v>
          </cell>
          <cell r="B10284" t="str">
            <v>黄金城</v>
          </cell>
        </row>
        <row r="10285">
          <cell r="A10285" t="str">
            <v>1816130</v>
          </cell>
          <cell r="B10285" t="str">
            <v>孙智恒</v>
          </cell>
        </row>
        <row r="10286">
          <cell r="A10286" t="str">
            <v>1816131</v>
          </cell>
          <cell r="B10286" t="str">
            <v>蒋庆旭</v>
          </cell>
        </row>
        <row r="10287">
          <cell r="A10287" t="str">
            <v>1816132</v>
          </cell>
          <cell r="B10287" t="str">
            <v>王飞</v>
          </cell>
        </row>
        <row r="10288">
          <cell r="A10288" t="str">
            <v>1816133</v>
          </cell>
          <cell r="B10288" t="str">
            <v>潘彦霖</v>
          </cell>
        </row>
        <row r="10289">
          <cell r="A10289" t="str">
            <v>1816134</v>
          </cell>
          <cell r="B10289" t="str">
            <v>陈旭</v>
          </cell>
        </row>
        <row r="10290">
          <cell r="A10290" t="str">
            <v>1816135</v>
          </cell>
          <cell r="B10290" t="str">
            <v>马绍祖</v>
          </cell>
        </row>
        <row r="10291">
          <cell r="A10291" t="str">
            <v>1815104</v>
          </cell>
          <cell r="B10291" t="str">
            <v>魏雨滢</v>
          </cell>
        </row>
        <row r="10292">
          <cell r="A10292" t="str">
            <v>1815417</v>
          </cell>
          <cell r="B10292" t="str">
            <v>关国正</v>
          </cell>
        </row>
        <row r="10293">
          <cell r="A10293" t="str">
            <v>F1815431</v>
          </cell>
          <cell r="B10293" t="str">
            <v>Munkhbayar Ankhbayar</v>
          </cell>
        </row>
        <row r="10294">
          <cell r="A10294" t="str">
            <v>F1815432</v>
          </cell>
          <cell r="B10294" t="str">
            <v>ULZIIKHUTAG NOMIN</v>
          </cell>
        </row>
        <row r="10295">
          <cell r="A10295" t="str">
            <v>1815106</v>
          </cell>
          <cell r="B10295" t="str">
            <v>富蕾</v>
          </cell>
        </row>
        <row r="10296">
          <cell r="A10296" t="str">
            <v>1815110</v>
          </cell>
          <cell r="B10296" t="str">
            <v>李欣洁</v>
          </cell>
        </row>
        <row r="10297">
          <cell r="A10297" t="str">
            <v>1815118</v>
          </cell>
          <cell r="B10297" t="str">
            <v>张岱辰</v>
          </cell>
        </row>
        <row r="10298">
          <cell r="A10298" t="str">
            <v>1815119</v>
          </cell>
          <cell r="B10298" t="str">
            <v>侯云明</v>
          </cell>
        </row>
        <row r="10299">
          <cell r="A10299" t="str">
            <v>1815122</v>
          </cell>
          <cell r="B10299" t="str">
            <v>刘能桢</v>
          </cell>
        </row>
        <row r="10300">
          <cell r="A10300" t="str">
            <v>1815123</v>
          </cell>
          <cell r="B10300" t="str">
            <v>龚天敏</v>
          </cell>
        </row>
        <row r="10301">
          <cell r="A10301" t="str">
            <v>1815126</v>
          </cell>
          <cell r="B10301" t="str">
            <v>刘一瑾</v>
          </cell>
        </row>
        <row r="10302">
          <cell r="A10302" t="str">
            <v>1815201</v>
          </cell>
          <cell r="B10302" t="str">
            <v>陈秋哲</v>
          </cell>
        </row>
        <row r="10303">
          <cell r="A10303" t="str">
            <v>1815202</v>
          </cell>
          <cell r="B10303" t="str">
            <v>冯婧瑄</v>
          </cell>
        </row>
        <row r="10304">
          <cell r="A10304" t="str">
            <v>1815212</v>
          </cell>
          <cell r="B10304" t="str">
            <v>焦鹤云</v>
          </cell>
        </row>
        <row r="10305">
          <cell r="A10305" t="str">
            <v>1815222</v>
          </cell>
          <cell r="B10305" t="str">
            <v>杨彬皓</v>
          </cell>
        </row>
        <row r="10306">
          <cell r="A10306" t="str">
            <v>1815229</v>
          </cell>
          <cell r="B10306" t="str">
            <v>韩郭洋</v>
          </cell>
        </row>
        <row r="10307">
          <cell r="A10307" t="str">
            <v>1815305</v>
          </cell>
          <cell r="B10307" t="str">
            <v>施雯</v>
          </cell>
        </row>
        <row r="10308">
          <cell r="A10308" t="str">
            <v>1815314</v>
          </cell>
          <cell r="B10308" t="str">
            <v>王祉祎</v>
          </cell>
        </row>
        <row r="10309">
          <cell r="A10309" t="str">
            <v>1815316</v>
          </cell>
          <cell r="B10309" t="str">
            <v>周俪瑾</v>
          </cell>
        </row>
        <row r="10310">
          <cell r="A10310" t="str">
            <v>1815320</v>
          </cell>
          <cell r="B10310" t="str">
            <v>管辰俊</v>
          </cell>
        </row>
        <row r="10311">
          <cell r="A10311" t="str">
            <v>1815325</v>
          </cell>
          <cell r="B10311" t="str">
            <v>杨轶迪</v>
          </cell>
        </row>
        <row r="10312">
          <cell r="A10312" t="str">
            <v>1815328</v>
          </cell>
          <cell r="B10312" t="str">
            <v>罗佐正</v>
          </cell>
        </row>
        <row r="10313">
          <cell r="A10313" t="str">
            <v>1815401</v>
          </cell>
          <cell r="B10313" t="str">
            <v>张典</v>
          </cell>
        </row>
        <row r="10314">
          <cell r="A10314" t="str">
            <v>1815405</v>
          </cell>
          <cell r="B10314" t="str">
            <v>王馨怡</v>
          </cell>
        </row>
        <row r="10315">
          <cell r="A10315" t="str">
            <v>1815408</v>
          </cell>
          <cell r="B10315" t="str">
            <v>陈梦珂</v>
          </cell>
        </row>
        <row r="10316">
          <cell r="A10316" t="str">
            <v>1815411</v>
          </cell>
          <cell r="B10316" t="str">
            <v>王艺文</v>
          </cell>
        </row>
        <row r="10317">
          <cell r="A10317" t="str">
            <v>1815412</v>
          </cell>
          <cell r="B10317" t="str">
            <v>常佳曦</v>
          </cell>
        </row>
        <row r="10318">
          <cell r="A10318" t="str">
            <v>1815415</v>
          </cell>
          <cell r="B10318" t="str">
            <v>林晨锦雨</v>
          </cell>
        </row>
        <row r="10319">
          <cell r="A10319" t="str">
            <v>1815416</v>
          </cell>
          <cell r="B10319" t="str">
            <v>何家玥</v>
          </cell>
        </row>
        <row r="10320">
          <cell r="A10320" t="str">
            <v>1815418</v>
          </cell>
          <cell r="B10320" t="str">
            <v>张泽</v>
          </cell>
        </row>
        <row r="10321">
          <cell r="A10321" t="str">
            <v>1815419</v>
          </cell>
          <cell r="B10321" t="str">
            <v>高峻瑀</v>
          </cell>
        </row>
        <row r="10322">
          <cell r="A10322" t="str">
            <v>1815420</v>
          </cell>
          <cell r="B10322" t="str">
            <v>张晨越</v>
          </cell>
        </row>
        <row r="10323">
          <cell r="A10323" t="str">
            <v>1815423</v>
          </cell>
          <cell r="B10323" t="str">
            <v>陆伊辉</v>
          </cell>
        </row>
        <row r="10324">
          <cell r="A10324" t="str">
            <v>1815424</v>
          </cell>
          <cell r="B10324" t="str">
            <v>孙永康</v>
          </cell>
        </row>
        <row r="10325">
          <cell r="A10325" t="str">
            <v>1815428</v>
          </cell>
          <cell r="B10325" t="str">
            <v>翁孝龙</v>
          </cell>
        </row>
        <row r="10326">
          <cell r="A10326" t="str">
            <v>1815430</v>
          </cell>
          <cell r="B10326" t="str">
            <v>马俊</v>
          </cell>
        </row>
        <row r="10327">
          <cell r="A10327" t="str">
            <v>1815109</v>
          </cell>
          <cell r="B10327" t="str">
            <v>薛文谨</v>
          </cell>
        </row>
        <row r="10328">
          <cell r="A10328" t="str">
            <v>1815113</v>
          </cell>
          <cell r="B10328" t="str">
            <v>王璇</v>
          </cell>
        </row>
        <row r="10329">
          <cell r="A10329" t="str">
            <v>1815115</v>
          </cell>
          <cell r="B10329" t="str">
            <v>赵一蓉</v>
          </cell>
        </row>
        <row r="10330">
          <cell r="A10330" t="str">
            <v>1815116</v>
          </cell>
          <cell r="B10330" t="str">
            <v>乔雪琴</v>
          </cell>
        </row>
        <row r="10331">
          <cell r="A10331" t="str">
            <v>1815124</v>
          </cell>
          <cell r="B10331" t="str">
            <v>胡天皓</v>
          </cell>
        </row>
        <row r="10332">
          <cell r="A10332" t="str">
            <v>1815125</v>
          </cell>
          <cell r="B10332" t="str">
            <v>丁龙海</v>
          </cell>
        </row>
        <row r="10333">
          <cell r="A10333" t="str">
            <v>1815127</v>
          </cell>
          <cell r="B10333" t="str">
            <v>严启文</v>
          </cell>
        </row>
        <row r="10334">
          <cell r="A10334" t="str">
            <v>1815203</v>
          </cell>
          <cell r="B10334" t="str">
            <v>管佳妮</v>
          </cell>
        </row>
        <row r="10335">
          <cell r="A10335" t="str">
            <v>1815209</v>
          </cell>
          <cell r="B10335" t="str">
            <v>宣俊瑜</v>
          </cell>
        </row>
        <row r="10336">
          <cell r="A10336" t="str">
            <v>1815220</v>
          </cell>
          <cell r="B10336" t="str">
            <v>李循涛</v>
          </cell>
        </row>
        <row r="10337">
          <cell r="A10337" t="str">
            <v>1815224</v>
          </cell>
          <cell r="B10337" t="str">
            <v>刘永浩</v>
          </cell>
        </row>
        <row r="10338">
          <cell r="A10338" t="str">
            <v>1815225</v>
          </cell>
          <cell r="B10338" t="str">
            <v>温斌</v>
          </cell>
        </row>
        <row r="10339">
          <cell r="A10339" t="str">
            <v>1815226</v>
          </cell>
          <cell r="B10339" t="str">
            <v>邓志成</v>
          </cell>
        </row>
        <row r="10340">
          <cell r="A10340" t="str">
            <v>1815228</v>
          </cell>
          <cell r="B10340" t="str">
            <v>雷廷</v>
          </cell>
        </row>
        <row r="10341">
          <cell r="A10341" t="str">
            <v>1815301</v>
          </cell>
          <cell r="B10341" t="str">
            <v>崔芮菲</v>
          </cell>
        </row>
        <row r="10342">
          <cell r="A10342" t="str">
            <v>1815303</v>
          </cell>
          <cell r="B10342" t="str">
            <v>金芷璇</v>
          </cell>
        </row>
        <row r="10343">
          <cell r="A10343" t="str">
            <v>1815313</v>
          </cell>
          <cell r="B10343" t="str">
            <v>容清</v>
          </cell>
        </row>
        <row r="10344">
          <cell r="A10344" t="str">
            <v>1815315</v>
          </cell>
          <cell r="B10344" t="str">
            <v>张天涯</v>
          </cell>
        </row>
        <row r="10345">
          <cell r="A10345" t="str">
            <v>1815317</v>
          </cell>
          <cell r="B10345" t="str">
            <v>饶晨雨</v>
          </cell>
        </row>
        <row r="10346">
          <cell r="A10346" t="str">
            <v>1815321</v>
          </cell>
          <cell r="B10346" t="str">
            <v>朱星宇</v>
          </cell>
        </row>
        <row r="10347">
          <cell r="A10347" t="str">
            <v>1815322</v>
          </cell>
          <cell r="B10347" t="str">
            <v>徐章凯</v>
          </cell>
        </row>
        <row r="10348">
          <cell r="A10348" t="str">
            <v>1815323</v>
          </cell>
          <cell r="B10348" t="str">
            <v>江翔</v>
          </cell>
        </row>
        <row r="10349">
          <cell r="A10349" t="str">
            <v>1815324</v>
          </cell>
          <cell r="B10349" t="str">
            <v>薛飞</v>
          </cell>
        </row>
        <row r="10350">
          <cell r="A10350" t="str">
            <v>1815403</v>
          </cell>
          <cell r="B10350" t="str">
            <v>刘思涵</v>
          </cell>
        </row>
        <row r="10351">
          <cell r="A10351" t="str">
            <v>1815406</v>
          </cell>
          <cell r="B10351" t="str">
            <v>张敏</v>
          </cell>
        </row>
        <row r="10352">
          <cell r="A10352" t="str">
            <v>1815410</v>
          </cell>
          <cell r="B10352" t="str">
            <v>柴妍玲</v>
          </cell>
        </row>
        <row r="10353">
          <cell r="A10353" t="str">
            <v>1815422</v>
          </cell>
          <cell r="B10353" t="str">
            <v>周逸枫</v>
          </cell>
        </row>
        <row r="10354">
          <cell r="A10354" t="str">
            <v>1815425</v>
          </cell>
          <cell r="B10354" t="str">
            <v>赵昌盛</v>
          </cell>
        </row>
        <row r="10355">
          <cell r="A10355" t="str">
            <v>1815427</v>
          </cell>
          <cell r="B10355" t="str">
            <v>张云翔</v>
          </cell>
        </row>
        <row r="10356">
          <cell r="A10356" t="str">
            <v>1821101</v>
          </cell>
          <cell r="B10356" t="str">
            <v>孙惠</v>
          </cell>
        </row>
        <row r="10357">
          <cell r="A10357" t="str">
            <v>1821102</v>
          </cell>
          <cell r="B10357" t="str">
            <v>胡文成渊</v>
          </cell>
        </row>
        <row r="10358">
          <cell r="A10358" t="str">
            <v>1821105</v>
          </cell>
          <cell r="B10358" t="str">
            <v>刘淳</v>
          </cell>
        </row>
        <row r="10359">
          <cell r="A10359" t="str">
            <v>1821106</v>
          </cell>
          <cell r="B10359" t="str">
            <v>徐佳颖</v>
          </cell>
        </row>
        <row r="10360">
          <cell r="A10360" t="str">
            <v>1821108</v>
          </cell>
          <cell r="B10360" t="str">
            <v>沈维</v>
          </cell>
        </row>
        <row r="10361">
          <cell r="A10361" t="str">
            <v>1821109</v>
          </cell>
          <cell r="B10361" t="str">
            <v>汤婧鑫</v>
          </cell>
        </row>
        <row r="10362">
          <cell r="A10362" t="str">
            <v>1821110</v>
          </cell>
          <cell r="B10362" t="str">
            <v>孔唯一</v>
          </cell>
        </row>
        <row r="10363">
          <cell r="A10363" t="str">
            <v>1821111</v>
          </cell>
          <cell r="B10363" t="str">
            <v>力清影</v>
          </cell>
        </row>
        <row r="10364">
          <cell r="A10364" t="str">
            <v>1821112</v>
          </cell>
          <cell r="B10364" t="str">
            <v>林媌</v>
          </cell>
        </row>
        <row r="10365">
          <cell r="A10365" t="str">
            <v>1821113</v>
          </cell>
          <cell r="B10365" t="str">
            <v>张丽玲</v>
          </cell>
        </row>
        <row r="10366">
          <cell r="A10366" t="str">
            <v>1821114</v>
          </cell>
          <cell r="B10366" t="str">
            <v>周淑婷</v>
          </cell>
        </row>
        <row r="10367">
          <cell r="A10367" t="str">
            <v>1821115</v>
          </cell>
          <cell r="B10367" t="str">
            <v>张慧慧</v>
          </cell>
        </row>
        <row r="10368">
          <cell r="A10368" t="str">
            <v>1821116</v>
          </cell>
          <cell r="B10368" t="str">
            <v>胡惠铭</v>
          </cell>
        </row>
        <row r="10369">
          <cell r="A10369" t="str">
            <v>1821117</v>
          </cell>
          <cell r="B10369" t="str">
            <v>秦江鹏</v>
          </cell>
        </row>
        <row r="10370">
          <cell r="A10370" t="str">
            <v>1821118</v>
          </cell>
          <cell r="B10370" t="str">
            <v>主忠民</v>
          </cell>
        </row>
        <row r="10371">
          <cell r="A10371" t="str">
            <v>1821120</v>
          </cell>
          <cell r="B10371" t="str">
            <v>储莫闲</v>
          </cell>
        </row>
        <row r="10372">
          <cell r="A10372" t="str">
            <v>1821121</v>
          </cell>
          <cell r="B10372" t="str">
            <v>陆鑫一</v>
          </cell>
        </row>
        <row r="10373">
          <cell r="A10373" t="str">
            <v>1821124</v>
          </cell>
          <cell r="B10373" t="str">
            <v>武孝慈</v>
          </cell>
        </row>
        <row r="10374">
          <cell r="A10374" t="str">
            <v>1821125</v>
          </cell>
          <cell r="B10374" t="str">
            <v>徐新锦</v>
          </cell>
        </row>
        <row r="10375">
          <cell r="A10375" t="str">
            <v>1821126</v>
          </cell>
          <cell r="B10375" t="str">
            <v>林明毅</v>
          </cell>
        </row>
        <row r="10376">
          <cell r="A10376" t="str">
            <v>1821127</v>
          </cell>
          <cell r="B10376" t="str">
            <v>王雨辰</v>
          </cell>
        </row>
        <row r="10377">
          <cell r="A10377" t="str">
            <v>1821131</v>
          </cell>
          <cell r="B10377" t="str">
            <v>牛成功</v>
          </cell>
        </row>
        <row r="10378">
          <cell r="A10378" t="str">
            <v>1821132</v>
          </cell>
          <cell r="B10378" t="str">
            <v>孙文</v>
          </cell>
        </row>
        <row r="10379">
          <cell r="A10379" t="str">
            <v>1821133</v>
          </cell>
          <cell r="B10379" t="str">
            <v>张灿</v>
          </cell>
        </row>
        <row r="10380">
          <cell r="A10380" t="str">
            <v>1821206</v>
          </cell>
          <cell r="B10380" t="str">
            <v>卜心宇</v>
          </cell>
        </row>
        <row r="10381">
          <cell r="A10381" t="str">
            <v>1821208</v>
          </cell>
          <cell r="B10381" t="str">
            <v>张卓澜</v>
          </cell>
        </row>
        <row r="10382">
          <cell r="A10382" t="str">
            <v>1821209</v>
          </cell>
          <cell r="B10382" t="str">
            <v>张心仪</v>
          </cell>
        </row>
        <row r="10383">
          <cell r="A10383" t="str">
            <v>1821211</v>
          </cell>
          <cell r="B10383" t="str">
            <v>宁愿</v>
          </cell>
        </row>
        <row r="10384">
          <cell r="A10384" t="str">
            <v>1821212</v>
          </cell>
          <cell r="B10384" t="str">
            <v>赖梦盈</v>
          </cell>
        </row>
        <row r="10385">
          <cell r="A10385" t="str">
            <v>1821213</v>
          </cell>
          <cell r="B10385" t="str">
            <v>彭苗苗</v>
          </cell>
        </row>
        <row r="10386">
          <cell r="A10386" t="str">
            <v>1821215</v>
          </cell>
          <cell r="B10386" t="str">
            <v>郭芃</v>
          </cell>
        </row>
        <row r="10387">
          <cell r="A10387" t="str">
            <v>1821216</v>
          </cell>
          <cell r="B10387" t="str">
            <v>李钊丞</v>
          </cell>
        </row>
        <row r="10388">
          <cell r="A10388" t="str">
            <v>1821217</v>
          </cell>
          <cell r="B10388" t="str">
            <v>王书渊</v>
          </cell>
        </row>
        <row r="10389">
          <cell r="A10389" t="str">
            <v>1821218</v>
          </cell>
          <cell r="B10389" t="str">
            <v>张子辰</v>
          </cell>
        </row>
        <row r="10390">
          <cell r="A10390" t="str">
            <v>1821219</v>
          </cell>
          <cell r="B10390" t="str">
            <v>王智韡</v>
          </cell>
        </row>
        <row r="10391">
          <cell r="A10391" t="str">
            <v>1821220</v>
          </cell>
          <cell r="B10391" t="str">
            <v>顾炎斌</v>
          </cell>
        </row>
        <row r="10392">
          <cell r="A10392" t="str">
            <v>1821221</v>
          </cell>
          <cell r="B10392" t="str">
            <v>林实余</v>
          </cell>
        </row>
        <row r="10393">
          <cell r="A10393" t="str">
            <v>1821222</v>
          </cell>
          <cell r="B10393" t="str">
            <v>郑智泓</v>
          </cell>
        </row>
        <row r="10394">
          <cell r="A10394" t="str">
            <v>1821223</v>
          </cell>
          <cell r="B10394" t="str">
            <v>承昱航</v>
          </cell>
        </row>
        <row r="10395">
          <cell r="A10395" t="str">
            <v>1821224</v>
          </cell>
          <cell r="B10395" t="str">
            <v>樊庆王</v>
          </cell>
        </row>
        <row r="10396">
          <cell r="A10396" t="str">
            <v>1821226</v>
          </cell>
          <cell r="B10396" t="str">
            <v>王宇航</v>
          </cell>
        </row>
        <row r="10397">
          <cell r="A10397" t="str">
            <v>1821228</v>
          </cell>
          <cell r="B10397" t="str">
            <v>沈晟</v>
          </cell>
        </row>
        <row r="10398">
          <cell r="A10398" t="str">
            <v>1821229</v>
          </cell>
          <cell r="B10398" t="str">
            <v>刘帆</v>
          </cell>
        </row>
        <row r="10399">
          <cell r="A10399" t="str">
            <v>1821230</v>
          </cell>
          <cell r="B10399" t="str">
            <v>王馨永</v>
          </cell>
        </row>
        <row r="10400">
          <cell r="A10400" t="str">
            <v>1821231</v>
          </cell>
          <cell r="B10400" t="str">
            <v>姜博然</v>
          </cell>
        </row>
        <row r="10401">
          <cell r="A10401" t="str">
            <v>1821232</v>
          </cell>
          <cell r="B10401" t="str">
            <v>王珂</v>
          </cell>
        </row>
        <row r="10402">
          <cell r="A10402" t="str">
            <v>1821233</v>
          </cell>
          <cell r="B10402" t="str">
            <v>王铄</v>
          </cell>
        </row>
        <row r="10403">
          <cell r="A10403" t="str">
            <v>1821234</v>
          </cell>
          <cell r="B10403" t="str">
            <v>王晨宇</v>
          </cell>
        </row>
        <row r="10404">
          <cell r="A10404" t="str">
            <v>E18120306</v>
          </cell>
          <cell r="B10404" t="str">
            <v>程丹</v>
          </cell>
        </row>
        <row r="10405">
          <cell r="A10405" t="str">
            <v>E18120307</v>
          </cell>
          <cell r="B10405" t="str">
            <v>朱怡</v>
          </cell>
        </row>
        <row r="10406">
          <cell r="A10406" t="str">
            <v>E18120324</v>
          </cell>
          <cell r="B10406" t="str">
            <v>晁子健</v>
          </cell>
        </row>
        <row r="10407">
          <cell r="A10407" t="str">
            <v>E18120331</v>
          </cell>
          <cell r="B10407" t="str">
            <v>蔡锴</v>
          </cell>
        </row>
        <row r="10408">
          <cell r="A10408" t="str">
            <v>E18120332</v>
          </cell>
          <cell r="B10408" t="str">
            <v>赵振方</v>
          </cell>
        </row>
        <row r="10409">
          <cell r="A10409" t="str">
            <v>E18120333</v>
          </cell>
          <cell r="B10409" t="str">
            <v>吴飞</v>
          </cell>
        </row>
        <row r="10410">
          <cell r="A10410" t="str">
            <v>E18120334</v>
          </cell>
          <cell r="B10410" t="str">
            <v>杨景寒</v>
          </cell>
        </row>
        <row r="10411">
          <cell r="A10411" t="str">
            <v>E18120335</v>
          </cell>
          <cell r="B10411" t="str">
            <v>罗明飞</v>
          </cell>
        </row>
        <row r="10412">
          <cell r="A10412" t="str">
            <v>E18120336</v>
          </cell>
          <cell r="B10412" t="str">
            <v>周科</v>
          </cell>
        </row>
        <row r="10413">
          <cell r="A10413" t="str">
            <v>1632327</v>
          </cell>
          <cell r="B10413" t="str">
            <v>黄勃</v>
          </cell>
        </row>
        <row r="10414">
          <cell r="A10414" t="str">
            <v>1829108</v>
          </cell>
          <cell r="B10414" t="str">
            <v>沈慧</v>
          </cell>
        </row>
        <row r="10415">
          <cell r="A10415" t="str">
            <v>1829112</v>
          </cell>
          <cell r="B10415" t="str">
            <v>钟诗宇</v>
          </cell>
        </row>
        <row r="10416">
          <cell r="A10416" t="str">
            <v>1829117</v>
          </cell>
          <cell r="B10416" t="str">
            <v>张烜赫</v>
          </cell>
        </row>
        <row r="10417">
          <cell r="A10417" t="str">
            <v>1829126</v>
          </cell>
          <cell r="B10417" t="str">
            <v>温玉豪</v>
          </cell>
        </row>
        <row r="10418">
          <cell r="A10418" t="str">
            <v>1829133</v>
          </cell>
          <cell r="B10418" t="str">
            <v>卓键宏</v>
          </cell>
        </row>
        <row r="10419">
          <cell r="A10419" t="str">
            <v>1829204</v>
          </cell>
          <cell r="B10419" t="str">
            <v>李俊</v>
          </cell>
        </row>
        <row r="10420">
          <cell r="A10420" t="str">
            <v>1829233</v>
          </cell>
          <cell r="B10420" t="str">
            <v>马金笑</v>
          </cell>
        </row>
        <row r="10421">
          <cell r="A10421" t="str">
            <v>1829308</v>
          </cell>
          <cell r="B10421" t="str">
            <v>张清</v>
          </cell>
        </row>
        <row r="10422">
          <cell r="A10422" t="str">
            <v>1829309</v>
          </cell>
          <cell r="B10422" t="str">
            <v>王盼</v>
          </cell>
        </row>
        <row r="10423">
          <cell r="A10423" t="str">
            <v>1829311</v>
          </cell>
          <cell r="B10423" t="str">
            <v>方小兰</v>
          </cell>
        </row>
        <row r="10424">
          <cell r="A10424" t="str">
            <v>1829312</v>
          </cell>
          <cell r="B10424" t="str">
            <v>彭旎婷</v>
          </cell>
        </row>
        <row r="10425">
          <cell r="A10425" t="str">
            <v>1829318</v>
          </cell>
          <cell r="B10425" t="str">
            <v>王恭垚</v>
          </cell>
        </row>
        <row r="10426">
          <cell r="A10426" t="str">
            <v>1829323</v>
          </cell>
          <cell r="B10426" t="str">
            <v>孟亚杰</v>
          </cell>
        </row>
        <row r="10427">
          <cell r="A10427" t="str">
            <v>1829324</v>
          </cell>
          <cell r="B10427" t="str">
            <v>张波</v>
          </cell>
        </row>
        <row r="10428">
          <cell r="A10428" t="str">
            <v>1829326</v>
          </cell>
          <cell r="B10428" t="str">
            <v>吴诗潮</v>
          </cell>
        </row>
        <row r="10429">
          <cell r="A10429" t="str">
            <v>1829327</v>
          </cell>
          <cell r="B10429" t="str">
            <v>吴君毅</v>
          </cell>
        </row>
        <row r="10430">
          <cell r="A10430" t="str">
            <v>1829330</v>
          </cell>
          <cell r="B10430" t="str">
            <v>梁立焯</v>
          </cell>
        </row>
        <row r="10431">
          <cell r="A10431" t="str">
            <v>1829332</v>
          </cell>
          <cell r="B10431" t="str">
            <v>何川</v>
          </cell>
        </row>
        <row r="10432">
          <cell r="A10432" t="str">
            <v>1829402</v>
          </cell>
          <cell r="B10432" t="str">
            <v>桑璇</v>
          </cell>
        </row>
        <row r="10433">
          <cell r="A10433" t="str">
            <v>1829410</v>
          </cell>
          <cell r="B10433" t="str">
            <v>张子薇</v>
          </cell>
        </row>
        <row r="10434">
          <cell r="A10434" t="str">
            <v>1829414</v>
          </cell>
          <cell r="B10434" t="str">
            <v>史家瑜</v>
          </cell>
        </row>
        <row r="10435">
          <cell r="A10435" t="str">
            <v>1829418</v>
          </cell>
          <cell r="B10435" t="str">
            <v>杨朝禹</v>
          </cell>
        </row>
        <row r="10436">
          <cell r="A10436" t="str">
            <v>1829428</v>
          </cell>
          <cell r="B10436" t="str">
            <v>何涛</v>
          </cell>
        </row>
        <row r="10437">
          <cell r="A10437" t="str">
            <v>1829430</v>
          </cell>
          <cell r="B10437" t="str">
            <v>吴仁杰</v>
          </cell>
        </row>
        <row r="10438">
          <cell r="A10438" t="str">
            <v>1829526</v>
          </cell>
          <cell r="B10438" t="str">
            <v>刘凯</v>
          </cell>
        </row>
        <row r="10439">
          <cell r="A10439" t="str">
            <v>1621108</v>
          </cell>
          <cell r="B10439" t="str">
            <v>周若彤</v>
          </cell>
        </row>
        <row r="10440">
          <cell r="A10440" t="str">
            <v>1829109</v>
          </cell>
          <cell r="B10440" t="str">
            <v>袁洁</v>
          </cell>
        </row>
        <row r="10441">
          <cell r="A10441" t="str">
            <v>1829110</v>
          </cell>
          <cell r="B10441" t="str">
            <v>管静岚</v>
          </cell>
        </row>
        <row r="10442">
          <cell r="A10442" t="str">
            <v>1829114</v>
          </cell>
          <cell r="B10442" t="str">
            <v>蒋知言</v>
          </cell>
        </row>
        <row r="10443">
          <cell r="A10443" t="str">
            <v>1829122</v>
          </cell>
          <cell r="B10443" t="str">
            <v>刘梦骐</v>
          </cell>
        </row>
        <row r="10444">
          <cell r="A10444" t="str">
            <v>1829123</v>
          </cell>
          <cell r="B10444" t="str">
            <v>项杰鑫</v>
          </cell>
        </row>
        <row r="10445">
          <cell r="A10445" t="str">
            <v>1829129</v>
          </cell>
          <cell r="B10445" t="str">
            <v>胡勇</v>
          </cell>
        </row>
        <row r="10446">
          <cell r="A10446" t="str">
            <v>1829208</v>
          </cell>
          <cell r="B10446" t="str">
            <v>朱梦娜</v>
          </cell>
        </row>
        <row r="10447">
          <cell r="A10447" t="str">
            <v>1829223</v>
          </cell>
          <cell r="B10447" t="str">
            <v>孔祥炜</v>
          </cell>
        </row>
        <row r="10448">
          <cell r="A10448" t="str">
            <v>1829224</v>
          </cell>
          <cell r="B10448" t="str">
            <v>高钰</v>
          </cell>
        </row>
        <row r="10449">
          <cell r="A10449" t="str">
            <v>1829227</v>
          </cell>
          <cell r="B10449" t="str">
            <v>汪自豪</v>
          </cell>
        </row>
        <row r="10450">
          <cell r="A10450" t="str">
            <v>1829302</v>
          </cell>
          <cell r="B10450" t="str">
            <v>白千烁</v>
          </cell>
        </row>
        <row r="10451">
          <cell r="A10451" t="str">
            <v>1829313</v>
          </cell>
          <cell r="B10451" t="str">
            <v>尹应</v>
          </cell>
        </row>
        <row r="10452">
          <cell r="A10452" t="str">
            <v>1829316</v>
          </cell>
          <cell r="B10452" t="str">
            <v>谢静怡</v>
          </cell>
        </row>
        <row r="10453">
          <cell r="A10453" t="str">
            <v>1829320</v>
          </cell>
          <cell r="B10453" t="str">
            <v>刘海全</v>
          </cell>
        </row>
        <row r="10454">
          <cell r="A10454" t="str">
            <v>1829322</v>
          </cell>
          <cell r="B10454" t="str">
            <v>吴童帆</v>
          </cell>
        </row>
        <row r="10455">
          <cell r="A10455" t="str">
            <v>1829325</v>
          </cell>
          <cell r="B10455" t="str">
            <v>叶淼宇</v>
          </cell>
        </row>
        <row r="10456">
          <cell r="A10456" t="str">
            <v>1829328</v>
          </cell>
          <cell r="B10456" t="str">
            <v>汪雨</v>
          </cell>
        </row>
        <row r="10457">
          <cell r="A10457" t="str">
            <v>1829403</v>
          </cell>
          <cell r="B10457" t="str">
            <v>沈烨</v>
          </cell>
        </row>
        <row r="10458">
          <cell r="A10458" t="str">
            <v>1829405</v>
          </cell>
          <cell r="B10458" t="str">
            <v>杨婷</v>
          </cell>
        </row>
        <row r="10459">
          <cell r="A10459" t="str">
            <v>1829411</v>
          </cell>
          <cell r="B10459" t="str">
            <v>陈小嫦</v>
          </cell>
        </row>
        <row r="10460">
          <cell r="A10460" t="str">
            <v>1829427</v>
          </cell>
          <cell r="B10460" t="str">
            <v>王少锟</v>
          </cell>
        </row>
        <row r="10461">
          <cell r="A10461" t="str">
            <v>1829431</v>
          </cell>
          <cell r="B10461" t="str">
            <v>董世泓</v>
          </cell>
        </row>
        <row r="10462">
          <cell r="A10462" t="str">
            <v>1829512</v>
          </cell>
          <cell r="B10462" t="str">
            <v>王嘉莹</v>
          </cell>
        </row>
        <row r="10463">
          <cell r="A10463" t="str">
            <v>1829518</v>
          </cell>
          <cell r="B10463" t="str">
            <v>翁暄</v>
          </cell>
        </row>
        <row r="10464">
          <cell r="A10464" t="str">
            <v>1829521</v>
          </cell>
          <cell r="B10464" t="str">
            <v>陈炜</v>
          </cell>
        </row>
        <row r="10465">
          <cell r="A10465" t="str">
            <v>1729517</v>
          </cell>
          <cell r="B10465" t="str">
            <v>马雪花</v>
          </cell>
        </row>
        <row r="10466">
          <cell r="A10466" t="str">
            <v>1829107</v>
          </cell>
          <cell r="B10466" t="str">
            <v>茅庆泓</v>
          </cell>
        </row>
        <row r="10467">
          <cell r="A10467" t="str">
            <v>1829111</v>
          </cell>
          <cell r="B10467" t="str">
            <v>董铭</v>
          </cell>
        </row>
        <row r="10468">
          <cell r="A10468" t="str">
            <v>1829120</v>
          </cell>
          <cell r="B10468" t="str">
            <v>朱泽辰</v>
          </cell>
        </row>
        <row r="10469">
          <cell r="A10469" t="str">
            <v>1829125</v>
          </cell>
          <cell r="B10469" t="str">
            <v>许奕斌</v>
          </cell>
        </row>
        <row r="10470">
          <cell r="A10470" t="str">
            <v>1829206</v>
          </cell>
          <cell r="B10470" t="str">
            <v>杨露依</v>
          </cell>
        </row>
        <row r="10471">
          <cell r="A10471" t="str">
            <v>1829209</v>
          </cell>
          <cell r="B10471" t="str">
            <v>吴琪</v>
          </cell>
        </row>
        <row r="10472">
          <cell r="A10472" t="str">
            <v>1829214</v>
          </cell>
          <cell r="B10472" t="str">
            <v>王宁宁</v>
          </cell>
        </row>
        <row r="10473">
          <cell r="A10473" t="str">
            <v>1829217</v>
          </cell>
          <cell r="B10473" t="str">
            <v>陈星达</v>
          </cell>
        </row>
        <row r="10474">
          <cell r="A10474" t="str">
            <v>1829219</v>
          </cell>
          <cell r="B10474" t="str">
            <v>房成泽</v>
          </cell>
        </row>
        <row r="10475">
          <cell r="A10475" t="str">
            <v>1829226</v>
          </cell>
          <cell r="B10475" t="str">
            <v>吴幸</v>
          </cell>
        </row>
        <row r="10476">
          <cell r="A10476" t="str">
            <v>1829228</v>
          </cell>
          <cell r="B10476" t="str">
            <v>张孟豪</v>
          </cell>
        </row>
        <row r="10477">
          <cell r="A10477" t="str">
            <v>1829230</v>
          </cell>
          <cell r="B10477" t="str">
            <v>薛家盛</v>
          </cell>
        </row>
        <row r="10478">
          <cell r="A10478" t="str">
            <v>1829301</v>
          </cell>
          <cell r="B10478" t="str">
            <v>张雯茜</v>
          </cell>
        </row>
        <row r="10479">
          <cell r="A10479" t="str">
            <v>1829303</v>
          </cell>
          <cell r="B10479" t="str">
            <v>朱若雅</v>
          </cell>
        </row>
        <row r="10480">
          <cell r="A10480" t="str">
            <v>1829305</v>
          </cell>
          <cell r="B10480" t="str">
            <v>朱佳妮</v>
          </cell>
        </row>
        <row r="10481">
          <cell r="A10481" t="str">
            <v>1829306</v>
          </cell>
          <cell r="B10481" t="str">
            <v>季冰清</v>
          </cell>
        </row>
        <row r="10482">
          <cell r="A10482" t="str">
            <v>1829307</v>
          </cell>
          <cell r="B10482" t="str">
            <v>商珮芹</v>
          </cell>
        </row>
        <row r="10483">
          <cell r="A10483" t="str">
            <v>1829314</v>
          </cell>
          <cell r="B10483" t="str">
            <v>卢佳怡</v>
          </cell>
        </row>
        <row r="10484">
          <cell r="A10484" t="str">
            <v>1829315</v>
          </cell>
          <cell r="B10484" t="str">
            <v>梁力文</v>
          </cell>
        </row>
        <row r="10485">
          <cell r="A10485" t="str">
            <v>1829408</v>
          </cell>
          <cell r="B10485" t="str">
            <v>张小莲</v>
          </cell>
        </row>
        <row r="10486">
          <cell r="A10486" t="str">
            <v>1829423</v>
          </cell>
          <cell r="B10486" t="str">
            <v>冯浩宇</v>
          </cell>
        </row>
        <row r="10487">
          <cell r="A10487" t="str">
            <v>1829426</v>
          </cell>
          <cell r="B10487" t="str">
            <v>姜志阳</v>
          </cell>
        </row>
        <row r="10488">
          <cell r="A10488" t="str">
            <v>1829510</v>
          </cell>
          <cell r="B10488" t="str">
            <v>钟彦晶</v>
          </cell>
        </row>
        <row r="10489">
          <cell r="A10489" t="str">
            <v>1829516</v>
          </cell>
          <cell r="B10489" t="str">
            <v>有畅</v>
          </cell>
        </row>
        <row r="10490">
          <cell r="A10490" t="str">
            <v>1829523</v>
          </cell>
          <cell r="B10490" t="str">
            <v>郭子晏</v>
          </cell>
        </row>
        <row r="10491">
          <cell r="A10491" t="str">
            <v>1821205</v>
          </cell>
          <cell r="B10491" t="str">
            <v>贺滢</v>
          </cell>
        </row>
        <row r="10492">
          <cell r="A10492" t="str">
            <v>1821227</v>
          </cell>
          <cell r="B10492" t="str">
            <v>范旸辰</v>
          </cell>
        </row>
        <row r="10493">
          <cell r="A10493" t="str">
            <v>1829102</v>
          </cell>
          <cell r="B10493" t="str">
            <v>周子莹</v>
          </cell>
        </row>
        <row r="10494">
          <cell r="A10494" t="str">
            <v>1829103</v>
          </cell>
          <cell r="B10494" t="str">
            <v>李芳</v>
          </cell>
        </row>
        <row r="10495">
          <cell r="A10495" t="str">
            <v>1829104</v>
          </cell>
          <cell r="B10495" t="str">
            <v>赵思婕</v>
          </cell>
        </row>
        <row r="10496">
          <cell r="A10496" t="str">
            <v>1829113</v>
          </cell>
          <cell r="B10496" t="str">
            <v>罗迪</v>
          </cell>
        </row>
        <row r="10497">
          <cell r="A10497" t="str">
            <v>1829121</v>
          </cell>
          <cell r="B10497" t="str">
            <v>顾哲淳</v>
          </cell>
        </row>
        <row r="10498">
          <cell r="A10498" t="str">
            <v>1829124</v>
          </cell>
          <cell r="B10498" t="str">
            <v>吴子健</v>
          </cell>
        </row>
        <row r="10499">
          <cell r="A10499" t="str">
            <v>1829130</v>
          </cell>
          <cell r="B10499" t="str">
            <v>葛春银</v>
          </cell>
        </row>
        <row r="10500">
          <cell r="A10500" t="str">
            <v>1829131</v>
          </cell>
          <cell r="B10500" t="str">
            <v>刘劲涛</v>
          </cell>
        </row>
        <row r="10501">
          <cell r="A10501" t="str">
            <v>1829132</v>
          </cell>
          <cell r="B10501" t="str">
            <v>孙海新</v>
          </cell>
        </row>
        <row r="10502">
          <cell r="A10502" t="str">
            <v>1829201</v>
          </cell>
          <cell r="B10502" t="str">
            <v>吴嘉敏</v>
          </cell>
        </row>
        <row r="10503">
          <cell r="A10503" t="str">
            <v>1829207</v>
          </cell>
          <cell r="B10503" t="str">
            <v>刘晨</v>
          </cell>
        </row>
        <row r="10504">
          <cell r="A10504" t="str">
            <v>1829218</v>
          </cell>
          <cell r="B10504" t="str">
            <v>霍英哲</v>
          </cell>
        </row>
        <row r="10505">
          <cell r="A10505" t="str">
            <v>1829221</v>
          </cell>
          <cell r="B10505" t="str">
            <v>沈杨懿</v>
          </cell>
        </row>
        <row r="10506">
          <cell r="A10506" t="str">
            <v>1829222</v>
          </cell>
          <cell r="B10506" t="str">
            <v>陆周超</v>
          </cell>
        </row>
        <row r="10507">
          <cell r="A10507" t="str">
            <v>1829225</v>
          </cell>
          <cell r="B10507" t="str">
            <v>吴世恩</v>
          </cell>
        </row>
        <row r="10508">
          <cell r="A10508" t="str">
            <v>1829317</v>
          </cell>
          <cell r="B10508" t="str">
            <v>赵智昊</v>
          </cell>
        </row>
        <row r="10509">
          <cell r="A10509" t="str">
            <v>1829319</v>
          </cell>
          <cell r="B10509" t="str">
            <v>衣德辰</v>
          </cell>
        </row>
        <row r="10510">
          <cell r="A10510" t="str">
            <v>1829406</v>
          </cell>
          <cell r="B10510" t="str">
            <v>钱胡蕊</v>
          </cell>
        </row>
        <row r="10511">
          <cell r="A10511" t="str">
            <v>1829407</v>
          </cell>
          <cell r="B10511" t="str">
            <v>丁艺玫</v>
          </cell>
        </row>
        <row r="10512">
          <cell r="A10512" t="str">
            <v>1829413</v>
          </cell>
          <cell r="B10512" t="str">
            <v>周美妗</v>
          </cell>
        </row>
        <row r="10513">
          <cell r="A10513" t="str">
            <v>1829501</v>
          </cell>
          <cell r="B10513" t="str">
            <v>关裴奕</v>
          </cell>
        </row>
        <row r="10514">
          <cell r="A10514" t="str">
            <v>1829509</v>
          </cell>
          <cell r="B10514" t="str">
            <v>唐澳彧</v>
          </cell>
        </row>
        <row r="10515">
          <cell r="A10515" t="str">
            <v>1829515</v>
          </cell>
          <cell r="B10515" t="str">
            <v>唐馨</v>
          </cell>
        </row>
        <row r="10516">
          <cell r="A10516" t="str">
            <v>1829519</v>
          </cell>
          <cell r="B10516" t="str">
            <v>俞庭洲</v>
          </cell>
        </row>
        <row r="10517">
          <cell r="A10517" t="str">
            <v>1829522</v>
          </cell>
          <cell r="B10517" t="str">
            <v>张纪伟</v>
          </cell>
        </row>
        <row r="10518">
          <cell r="A10518" t="str">
            <v>1829530</v>
          </cell>
          <cell r="B10518" t="str">
            <v>徐杨</v>
          </cell>
        </row>
        <row r="10519">
          <cell r="A10519" t="str">
            <v>1821207</v>
          </cell>
          <cell r="B10519" t="str">
            <v>汪佳琪</v>
          </cell>
        </row>
        <row r="10520">
          <cell r="A10520" t="str">
            <v>1821214</v>
          </cell>
          <cell r="B10520" t="str">
            <v>滕玉蓉</v>
          </cell>
        </row>
        <row r="10521">
          <cell r="A10521" t="str">
            <v>1829101</v>
          </cell>
          <cell r="B10521" t="str">
            <v>陈烁</v>
          </cell>
        </row>
        <row r="10522">
          <cell r="A10522" t="str">
            <v>1829105</v>
          </cell>
          <cell r="B10522" t="str">
            <v>应佳雯</v>
          </cell>
        </row>
        <row r="10523">
          <cell r="A10523" t="str">
            <v>1829118</v>
          </cell>
          <cell r="B10523" t="str">
            <v>徐中衡</v>
          </cell>
        </row>
        <row r="10524">
          <cell r="A10524" t="str">
            <v>1829119</v>
          </cell>
          <cell r="B10524" t="str">
            <v>黄炎丰</v>
          </cell>
        </row>
        <row r="10525">
          <cell r="A10525" t="str">
            <v>1829127</v>
          </cell>
          <cell r="B10525" t="str">
            <v>刘佳翔</v>
          </cell>
        </row>
        <row r="10526">
          <cell r="A10526" t="str">
            <v>1829202</v>
          </cell>
          <cell r="B10526" t="str">
            <v>马梦羽</v>
          </cell>
        </row>
        <row r="10527">
          <cell r="A10527" t="str">
            <v>1829203</v>
          </cell>
          <cell r="B10527" t="str">
            <v>姜楠</v>
          </cell>
        </row>
        <row r="10528">
          <cell r="A10528" t="str">
            <v>1829211</v>
          </cell>
          <cell r="B10528" t="str">
            <v>黎婷婷</v>
          </cell>
        </row>
        <row r="10529">
          <cell r="A10529" t="str">
            <v>1829215</v>
          </cell>
          <cell r="B10529" t="str">
            <v>李雨珊</v>
          </cell>
        </row>
        <row r="10530">
          <cell r="A10530" t="str">
            <v>1829216</v>
          </cell>
          <cell r="B10530" t="str">
            <v>孙钰欣</v>
          </cell>
        </row>
        <row r="10531">
          <cell r="A10531" t="str">
            <v>1829229</v>
          </cell>
          <cell r="B10531" t="str">
            <v>晏程飞</v>
          </cell>
        </row>
        <row r="10532">
          <cell r="A10532" t="str">
            <v>1829231</v>
          </cell>
          <cell r="B10532" t="str">
            <v>周京</v>
          </cell>
        </row>
        <row r="10533">
          <cell r="A10533" t="str">
            <v>1829232</v>
          </cell>
          <cell r="B10533" t="str">
            <v>张有昊</v>
          </cell>
        </row>
        <row r="10534">
          <cell r="A10534" t="str">
            <v>1829404</v>
          </cell>
          <cell r="B10534" t="str">
            <v>余静赟</v>
          </cell>
        </row>
        <row r="10535">
          <cell r="A10535" t="str">
            <v>1829415</v>
          </cell>
          <cell r="B10535" t="str">
            <v>张歆翊</v>
          </cell>
        </row>
        <row r="10536">
          <cell r="A10536" t="str">
            <v>1829416</v>
          </cell>
          <cell r="B10536" t="str">
            <v>许梦雨</v>
          </cell>
        </row>
        <row r="10537">
          <cell r="A10537" t="str">
            <v>1829420</v>
          </cell>
          <cell r="B10537" t="str">
            <v>沈泽宇</v>
          </cell>
        </row>
        <row r="10538">
          <cell r="A10538" t="str">
            <v>1829422</v>
          </cell>
          <cell r="B10538" t="str">
            <v>黄海华</v>
          </cell>
        </row>
        <row r="10539">
          <cell r="A10539" t="str">
            <v>1829425</v>
          </cell>
          <cell r="B10539" t="str">
            <v>何亦安</v>
          </cell>
        </row>
        <row r="10540">
          <cell r="A10540" t="str">
            <v>1829432</v>
          </cell>
          <cell r="B10540" t="str">
            <v>张蒙</v>
          </cell>
        </row>
        <row r="10541">
          <cell r="A10541" t="str">
            <v>1829502</v>
          </cell>
          <cell r="B10541" t="str">
            <v>张艳婧</v>
          </cell>
        </row>
        <row r="10542">
          <cell r="A10542" t="str">
            <v>1829505</v>
          </cell>
          <cell r="B10542" t="str">
            <v>金依婷</v>
          </cell>
        </row>
        <row r="10543">
          <cell r="A10543" t="str">
            <v>1829506</v>
          </cell>
          <cell r="B10543" t="str">
            <v>吴沁希</v>
          </cell>
        </row>
        <row r="10544">
          <cell r="A10544" t="str">
            <v>1829511</v>
          </cell>
          <cell r="B10544" t="str">
            <v>梁绪虹</v>
          </cell>
        </row>
        <row r="10545">
          <cell r="A10545" t="str">
            <v>1829513</v>
          </cell>
          <cell r="B10545" t="str">
            <v>刘鸿钰</v>
          </cell>
        </row>
        <row r="10546">
          <cell r="A10546" t="str">
            <v>1829531</v>
          </cell>
          <cell r="B10546" t="str">
            <v>田鹏</v>
          </cell>
        </row>
        <row r="10547">
          <cell r="A10547" t="str">
            <v>1829532</v>
          </cell>
          <cell r="B10547" t="str">
            <v>吴健平</v>
          </cell>
        </row>
        <row r="10548">
          <cell r="A10548" t="str">
            <v>1829115</v>
          </cell>
          <cell r="B10548" t="str">
            <v>冯嘉欣</v>
          </cell>
        </row>
        <row r="10549">
          <cell r="A10549" t="str">
            <v>1829116</v>
          </cell>
          <cell r="B10549" t="str">
            <v>牛韬</v>
          </cell>
        </row>
        <row r="10550">
          <cell r="A10550" t="str">
            <v>1829128</v>
          </cell>
          <cell r="B10550" t="str">
            <v>陈家明</v>
          </cell>
        </row>
        <row r="10551">
          <cell r="A10551" t="str">
            <v>1829212</v>
          </cell>
          <cell r="B10551" t="str">
            <v>张欣宇</v>
          </cell>
        </row>
        <row r="10552">
          <cell r="A10552" t="str">
            <v>1829213</v>
          </cell>
          <cell r="B10552" t="str">
            <v>张红霞</v>
          </cell>
        </row>
        <row r="10553">
          <cell r="A10553" t="str">
            <v>1829220</v>
          </cell>
          <cell r="B10553" t="str">
            <v>高逸凡</v>
          </cell>
        </row>
        <row r="10554">
          <cell r="A10554" t="str">
            <v>1829304</v>
          </cell>
          <cell r="B10554" t="str">
            <v>沈思婧</v>
          </cell>
        </row>
        <row r="10555">
          <cell r="A10555" t="str">
            <v>1829310</v>
          </cell>
          <cell r="B10555" t="str">
            <v>邹俏</v>
          </cell>
        </row>
        <row r="10556">
          <cell r="A10556" t="str">
            <v>1829321</v>
          </cell>
          <cell r="B10556" t="str">
            <v>王照宇</v>
          </cell>
        </row>
        <row r="10557">
          <cell r="A10557" t="str">
            <v>1829329</v>
          </cell>
          <cell r="B10557" t="str">
            <v>刘航</v>
          </cell>
        </row>
        <row r="10558">
          <cell r="A10558" t="str">
            <v>1829331</v>
          </cell>
          <cell r="B10558" t="str">
            <v>郑金权</v>
          </cell>
        </row>
        <row r="10559">
          <cell r="A10559" t="str">
            <v>1829333</v>
          </cell>
          <cell r="B10559" t="str">
            <v>崔铭轩</v>
          </cell>
        </row>
        <row r="10560">
          <cell r="A10560" t="str">
            <v>1829401</v>
          </cell>
          <cell r="B10560" t="str">
            <v>谢瑱瑮</v>
          </cell>
        </row>
        <row r="10561">
          <cell r="A10561" t="str">
            <v>1829409</v>
          </cell>
          <cell r="B10561" t="str">
            <v>司文</v>
          </cell>
        </row>
        <row r="10562">
          <cell r="A10562" t="str">
            <v>1829417</v>
          </cell>
          <cell r="B10562" t="str">
            <v>曹城玮</v>
          </cell>
        </row>
        <row r="10563">
          <cell r="A10563" t="str">
            <v>1829421</v>
          </cell>
          <cell r="B10563" t="str">
            <v>胡潜龙</v>
          </cell>
        </row>
        <row r="10564">
          <cell r="A10564" t="str">
            <v>1829424</v>
          </cell>
          <cell r="B10564" t="str">
            <v>黄伟达</v>
          </cell>
        </row>
        <row r="10565">
          <cell r="A10565" t="str">
            <v>1829429</v>
          </cell>
          <cell r="B10565" t="str">
            <v>曹鑫雨</v>
          </cell>
        </row>
        <row r="10566">
          <cell r="A10566" t="str">
            <v>1829503</v>
          </cell>
          <cell r="B10566" t="str">
            <v>朱炫宇</v>
          </cell>
        </row>
        <row r="10567">
          <cell r="A10567" t="str">
            <v>1829504</v>
          </cell>
          <cell r="B10567" t="str">
            <v>王晓敏</v>
          </cell>
        </row>
        <row r="10568">
          <cell r="A10568" t="str">
            <v>1829507</v>
          </cell>
          <cell r="B10568" t="str">
            <v>卓梦婷</v>
          </cell>
        </row>
        <row r="10569">
          <cell r="A10569" t="str">
            <v>1829508</v>
          </cell>
          <cell r="B10569" t="str">
            <v>袁梦</v>
          </cell>
        </row>
        <row r="10570">
          <cell r="A10570" t="str">
            <v>1829517</v>
          </cell>
          <cell r="B10570" t="str">
            <v>苏涵</v>
          </cell>
        </row>
        <row r="10571">
          <cell r="A10571" t="str">
            <v>1829520</v>
          </cell>
          <cell r="B10571" t="str">
            <v>邹宇晨</v>
          </cell>
        </row>
        <row r="10572">
          <cell r="A10572" t="str">
            <v>1829524</v>
          </cell>
          <cell r="B10572" t="str">
            <v>何逸辉</v>
          </cell>
        </row>
        <row r="10573">
          <cell r="A10573" t="str">
            <v>1829525</v>
          </cell>
          <cell r="B10573" t="str">
            <v>陈上晖</v>
          </cell>
        </row>
        <row r="10574">
          <cell r="A10574" t="str">
            <v>1829527</v>
          </cell>
          <cell r="B10574" t="str">
            <v>赵龙腾</v>
          </cell>
        </row>
        <row r="10575">
          <cell r="A10575" t="str">
            <v>1829529</v>
          </cell>
          <cell r="B10575" t="str">
            <v>黄牧云</v>
          </cell>
        </row>
        <row r="10576">
          <cell r="A10576" t="str">
            <v>1831425</v>
          </cell>
          <cell r="B10576" t="str">
            <v>卢宇辉</v>
          </cell>
        </row>
        <row r="10577">
          <cell r="A10577" t="str">
            <v>1843234</v>
          </cell>
          <cell r="B10577" t="str">
            <v>陈龙</v>
          </cell>
        </row>
        <row r="10578">
          <cell r="A10578" t="str">
            <v>1891425</v>
          </cell>
          <cell r="B10578" t="str">
            <v>廖慧</v>
          </cell>
        </row>
        <row r="10579">
          <cell r="A10579" t="str">
            <v>E18120309</v>
          </cell>
          <cell r="B10579" t="str">
            <v>金筱潔</v>
          </cell>
        </row>
        <row r="10580">
          <cell r="A10580" t="str">
            <v>E18120310</v>
          </cell>
          <cell r="B10580" t="str">
            <v>吳沁芸</v>
          </cell>
        </row>
        <row r="10581">
          <cell r="A10581" t="str">
            <v>1829205</v>
          </cell>
          <cell r="B10581" t="str">
            <v>顾庭玮</v>
          </cell>
        </row>
        <row r="10582">
          <cell r="A10582" t="str">
            <v>1829412</v>
          </cell>
          <cell r="B10582" t="str">
            <v>但姝仪</v>
          </cell>
        </row>
        <row r="10583">
          <cell r="A10583" t="str">
            <v>1829419</v>
          </cell>
          <cell r="B10583" t="str">
            <v>贾瑞涵</v>
          </cell>
        </row>
        <row r="10584">
          <cell r="A10584" t="str">
            <v>E18120322</v>
          </cell>
          <cell r="B10584" t="str">
            <v>岳伟</v>
          </cell>
        </row>
        <row r="10585">
          <cell r="A10585" t="str">
            <v>E18120323</v>
          </cell>
          <cell r="B10585" t="str">
            <v>朱家乐</v>
          </cell>
        </row>
        <row r="10586">
          <cell r="A10586" t="str">
            <v>1722122</v>
          </cell>
          <cell r="B10586" t="str">
            <v>占志伟</v>
          </cell>
        </row>
        <row r="10587">
          <cell r="A10587" t="str">
            <v>1822101</v>
          </cell>
          <cell r="B10587" t="str">
            <v>韩怡萱</v>
          </cell>
        </row>
        <row r="10588">
          <cell r="A10588" t="str">
            <v>1822102</v>
          </cell>
          <cell r="B10588" t="str">
            <v>楚昕妍</v>
          </cell>
        </row>
        <row r="10589">
          <cell r="A10589" t="str">
            <v>1822103</v>
          </cell>
          <cell r="B10589" t="str">
            <v>赵倩莹</v>
          </cell>
        </row>
        <row r="10590">
          <cell r="A10590" t="str">
            <v>1822104</v>
          </cell>
          <cell r="B10590" t="str">
            <v>张岚岚</v>
          </cell>
        </row>
        <row r="10591">
          <cell r="A10591" t="str">
            <v>1822105</v>
          </cell>
          <cell r="B10591" t="str">
            <v>吴思远</v>
          </cell>
        </row>
        <row r="10592">
          <cell r="A10592" t="str">
            <v>1822106</v>
          </cell>
          <cell r="B10592" t="str">
            <v>吴馨月</v>
          </cell>
        </row>
        <row r="10593">
          <cell r="A10593" t="str">
            <v>1822107</v>
          </cell>
          <cell r="B10593" t="str">
            <v>彭泽惠</v>
          </cell>
        </row>
        <row r="10594">
          <cell r="A10594" t="str">
            <v>1822108</v>
          </cell>
          <cell r="B10594" t="str">
            <v>常小惠</v>
          </cell>
        </row>
        <row r="10595">
          <cell r="A10595" t="str">
            <v>1822109</v>
          </cell>
          <cell r="B10595" t="str">
            <v>王小蕾</v>
          </cell>
        </row>
        <row r="10596">
          <cell r="A10596" t="str">
            <v>1822110</v>
          </cell>
          <cell r="B10596" t="str">
            <v>郭耀文</v>
          </cell>
        </row>
        <row r="10597">
          <cell r="A10597" t="str">
            <v>1822111</v>
          </cell>
          <cell r="B10597" t="str">
            <v>潘禹至</v>
          </cell>
        </row>
        <row r="10598">
          <cell r="A10598" t="str">
            <v>1822112</v>
          </cell>
          <cell r="B10598" t="str">
            <v>代一铭</v>
          </cell>
        </row>
        <row r="10599">
          <cell r="A10599" t="str">
            <v>1822113</v>
          </cell>
          <cell r="B10599" t="str">
            <v>邬立诚</v>
          </cell>
        </row>
        <row r="10600">
          <cell r="A10600" t="str">
            <v>1822114</v>
          </cell>
          <cell r="B10600" t="str">
            <v>陈刘名</v>
          </cell>
        </row>
        <row r="10601">
          <cell r="A10601" t="str">
            <v>1822115</v>
          </cell>
          <cell r="B10601" t="str">
            <v>程思远</v>
          </cell>
        </row>
        <row r="10602">
          <cell r="A10602" t="str">
            <v>1822116</v>
          </cell>
          <cell r="B10602" t="str">
            <v>陈伊杰</v>
          </cell>
        </row>
        <row r="10603">
          <cell r="A10603" t="str">
            <v>1822117</v>
          </cell>
          <cell r="B10603" t="str">
            <v>曹君辰</v>
          </cell>
        </row>
        <row r="10604">
          <cell r="A10604" t="str">
            <v>1822118</v>
          </cell>
          <cell r="B10604" t="str">
            <v>陆易</v>
          </cell>
        </row>
        <row r="10605">
          <cell r="A10605" t="str">
            <v>1822119</v>
          </cell>
          <cell r="B10605" t="str">
            <v>薛廷杨</v>
          </cell>
        </row>
        <row r="10606">
          <cell r="A10606" t="str">
            <v>1822120</v>
          </cell>
          <cell r="B10606" t="str">
            <v>胡远龙</v>
          </cell>
        </row>
        <row r="10607">
          <cell r="A10607" t="str">
            <v>1822121</v>
          </cell>
          <cell r="B10607" t="str">
            <v>周明昊</v>
          </cell>
        </row>
        <row r="10608">
          <cell r="A10608" t="str">
            <v>1822122</v>
          </cell>
          <cell r="B10608" t="str">
            <v>谢志宇</v>
          </cell>
        </row>
        <row r="10609">
          <cell r="A10609" t="str">
            <v>1822123</v>
          </cell>
          <cell r="B10609" t="str">
            <v>罗焱元</v>
          </cell>
        </row>
        <row r="10610">
          <cell r="A10610" t="str">
            <v>1822124</v>
          </cell>
          <cell r="B10610" t="str">
            <v>李俊佑</v>
          </cell>
        </row>
        <row r="10611">
          <cell r="A10611" t="str">
            <v>1822126</v>
          </cell>
          <cell r="B10611" t="str">
            <v>徐胜</v>
          </cell>
        </row>
        <row r="10612">
          <cell r="A10612" t="str">
            <v>1822127</v>
          </cell>
          <cell r="B10612" t="str">
            <v>胡洋</v>
          </cell>
        </row>
        <row r="10613">
          <cell r="A10613" t="str">
            <v>1822128</v>
          </cell>
          <cell r="B10613" t="str">
            <v>李新海</v>
          </cell>
        </row>
        <row r="10614">
          <cell r="A10614" t="str">
            <v>1822129</v>
          </cell>
          <cell r="B10614" t="str">
            <v>侯尘恭</v>
          </cell>
        </row>
        <row r="10615">
          <cell r="A10615" t="str">
            <v>1760226</v>
          </cell>
          <cell r="B10615" t="str">
            <v>任乐</v>
          </cell>
        </row>
        <row r="10616">
          <cell r="A10616" t="str">
            <v>1822201</v>
          </cell>
          <cell r="B10616" t="str">
            <v>葛玲</v>
          </cell>
        </row>
        <row r="10617">
          <cell r="A10617" t="str">
            <v>1822202</v>
          </cell>
          <cell r="B10617" t="str">
            <v>陈瑛钰</v>
          </cell>
        </row>
        <row r="10618">
          <cell r="A10618" t="str">
            <v>1822203</v>
          </cell>
          <cell r="B10618" t="str">
            <v>杜硕怡</v>
          </cell>
        </row>
        <row r="10619">
          <cell r="A10619" t="str">
            <v>1822204</v>
          </cell>
          <cell r="B10619" t="str">
            <v>朱李琳</v>
          </cell>
        </row>
        <row r="10620">
          <cell r="A10620" t="str">
            <v>1822205</v>
          </cell>
          <cell r="B10620" t="str">
            <v>张雅宁</v>
          </cell>
        </row>
        <row r="10621">
          <cell r="A10621" t="str">
            <v>1822206</v>
          </cell>
          <cell r="B10621" t="str">
            <v>徐佳慧</v>
          </cell>
        </row>
        <row r="10622">
          <cell r="A10622" t="str">
            <v>1822207</v>
          </cell>
          <cell r="B10622" t="str">
            <v>杜晓缘</v>
          </cell>
        </row>
        <row r="10623">
          <cell r="A10623" t="str">
            <v>1822208</v>
          </cell>
          <cell r="B10623" t="str">
            <v>刘丹妮</v>
          </cell>
        </row>
        <row r="10624">
          <cell r="A10624" t="str">
            <v>1822209</v>
          </cell>
          <cell r="B10624" t="str">
            <v>阿茹罕</v>
          </cell>
        </row>
        <row r="10625">
          <cell r="A10625" t="str">
            <v>1822210</v>
          </cell>
          <cell r="B10625" t="str">
            <v>丁子涵</v>
          </cell>
        </row>
        <row r="10626">
          <cell r="A10626" t="str">
            <v>1822211</v>
          </cell>
          <cell r="B10626" t="str">
            <v>李鑫晟</v>
          </cell>
        </row>
        <row r="10627">
          <cell r="A10627" t="str">
            <v>1822212</v>
          </cell>
          <cell r="B10627" t="str">
            <v>蔡星</v>
          </cell>
        </row>
        <row r="10628">
          <cell r="A10628" t="str">
            <v>1822214</v>
          </cell>
          <cell r="B10628" t="str">
            <v>周君一</v>
          </cell>
        </row>
        <row r="10629">
          <cell r="A10629" t="str">
            <v>1822215</v>
          </cell>
          <cell r="B10629" t="str">
            <v>唐云海</v>
          </cell>
        </row>
        <row r="10630">
          <cell r="A10630" t="str">
            <v>1822216</v>
          </cell>
          <cell r="B10630" t="str">
            <v>赵杨杨</v>
          </cell>
        </row>
        <row r="10631">
          <cell r="A10631" t="str">
            <v>1822217</v>
          </cell>
          <cell r="B10631" t="str">
            <v>汤佳豫</v>
          </cell>
        </row>
        <row r="10632">
          <cell r="A10632" t="str">
            <v>1822218</v>
          </cell>
          <cell r="B10632" t="str">
            <v>汤润辰</v>
          </cell>
        </row>
        <row r="10633">
          <cell r="A10633" t="str">
            <v>1822219</v>
          </cell>
          <cell r="B10633" t="str">
            <v>朱晨翔</v>
          </cell>
        </row>
        <row r="10634">
          <cell r="A10634" t="str">
            <v>1822220</v>
          </cell>
          <cell r="B10634" t="str">
            <v>王宜勉力</v>
          </cell>
        </row>
        <row r="10635">
          <cell r="A10635" t="str">
            <v>1822221</v>
          </cell>
          <cell r="B10635" t="str">
            <v>徐文畅</v>
          </cell>
        </row>
        <row r="10636">
          <cell r="A10636" t="str">
            <v>1822222</v>
          </cell>
          <cell r="B10636" t="str">
            <v>陆振永</v>
          </cell>
        </row>
        <row r="10637">
          <cell r="A10637" t="str">
            <v>1822223</v>
          </cell>
          <cell r="B10637" t="str">
            <v>蔡宁</v>
          </cell>
        </row>
        <row r="10638">
          <cell r="A10638" t="str">
            <v>1822224</v>
          </cell>
          <cell r="B10638" t="str">
            <v>冯行坚</v>
          </cell>
        </row>
        <row r="10639">
          <cell r="A10639" t="str">
            <v>1822225</v>
          </cell>
          <cell r="B10639" t="str">
            <v>谢朋洋</v>
          </cell>
        </row>
        <row r="10640">
          <cell r="A10640" t="str">
            <v>1822226</v>
          </cell>
          <cell r="B10640" t="str">
            <v>蔡卓越</v>
          </cell>
        </row>
        <row r="10641">
          <cell r="A10641" t="str">
            <v>1822227</v>
          </cell>
          <cell r="B10641" t="str">
            <v>滕玉泽</v>
          </cell>
        </row>
        <row r="10642">
          <cell r="A10642" t="str">
            <v>1822228</v>
          </cell>
          <cell r="B10642" t="str">
            <v>雷晏国</v>
          </cell>
        </row>
        <row r="10643">
          <cell r="A10643" t="str">
            <v>1822229</v>
          </cell>
          <cell r="B10643" t="str">
            <v>朱江涛</v>
          </cell>
        </row>
        <row r="10644">
          <cell r="A10644" t="str">
            <v>1622311</v>
          </cell>
          <cell r="B10644" t="str">
            <v>杨静</v>
          </cell>
        </row>
        <row r="10645">
          <cell r="A10645" t="str">
            <v>1822301</v>
          </cell>
          <cell r="B10645" t="str">
            <v>王瑾</v>
          </cell>
        </row>
        <row r="10646">
          <cell r="A10646" t="str">
            <v>1822303</v>
          </cell>
          <cell r="B10646" t="str">
            <v>柳昱彤</v>
          </cell>
        </row>
        <row r="10647">
          <cell r="A10647" t="str">
            <v>1822307</v>
          </cell>
          <cell r="B10647" t="str">
            <v>陶红</v>
          </cell>
        </row>
        <row r="10648">
          <cell r="A10648" t="str">
            <v>1822308</v>
          </cell>
          <cell r="B10648" t="str">
            <v>金荣利</v>
          </cell>
        </row>
        <row r="10649">
          <cell r="A10649" t="str">
            <v>1822309</v>
          </cell>
          <cell r="B10649" t="str">
            <v>赵宇航</v>
          </cell>
        </row>
        <row r="10650">
          <cell r="A10650" t="str">
            <v>1822310</v>
          </cell>
          <cell r="B10650" t="str">
            <v>杨耀</v>
          </cell>
        </row>
        <row r="10651">
          <cell r="A10651" t="str">
            <v>1822312</v>
          </cell>
          <cell r="B10651" t="str">
            <v>左明劼</v>
          </cell>
        </row>
        <row r="10652">
          <cell r="A10652" t="str">
            <v>1822313</v>
          </cell>
          <cell r="B10652" t="str">
            <v>朱泽洋</v>
          </cell>
        </row>
        <row r="10653">
          <cell r="A10653" t="str">
            <v>1822315</v>
          </cell>
          <cell r="B10653" t="str">
            <v>陈子逸</v>
          </cell>
        </row>
        <row r="10654">
          <cell r="A10654" t="str">
            <v>1822316</v>
          </cell>
          <cell r="B10654" t="str">
            <v>喻卓轩</v>
          </cell>
        </row>
        <row r="10655">
          <cell r="A10655" t="str">
            <v>1822317</v>
          </cell>
          <cell r="B10655" t="str">
            <v>陆晔祺</v>
          </cell>
        </row>
        <row r="10656">
          <cell r="A10656" t="str">
            <v>1822319</v>
          </cell>
          <cell r="B10656" t="str">
            <v>李明远</v>
          </cell>
        </row>
        <row r="10657">
          <cell r="A10657" t="str">
            <v>1822320</v>
          </cell>
          <cell r="B10657" t="str">
            <v>袁理睿</v>
          </cell>
        </row>
        <row r="10658">
          <cell r="A10658" t="str">
            <v>1822321</v>
          </cell>
          <cell r="B10658" t="str">
            <v>王静峰</v>
          </cell>
        </row>
        <row r="10659">
          <cell r="A10659" t="str">
            <v>1822322</v>
          </cell>
          <cell r="B10659" t="str">
            <v>赖赞远</v>
          </cell>
        </row>
        <row r="10660">
          <cell r="A10660" t="str">
            <v>1822323</v>
          </cell>
          <cell r="B10660" t="str">
            <v>黎飞宇</v>
          </cell>
        </row>
        <row r="10661">
          <cell r="A10661" t="str">
            <v>1822324</v>
          </cell>
          <cell r="B10661" t="str">
            <v>邢运瑜</v>
          </cell>
        </row>
        <row r="10662">
          <cell r="A10662" t="str">
            <v>1822325</v>
          </cell>
          <cell r="B10662" t="str">
            <v>白家豪</v>
          </cell>
        </row>
        <row r="10663">
          <cell r="A10663" t="str">
            <v>1822328</v>
          </cell>
          <cell r="B10663" t="str">
            <v>陶润语</v>
          </cell>
        </row>
        <row r="10664">
          <cell r="A10664" t="str">
            <v>1822329</v>
          </cell>
          <cell r="B10664" t="str">
            <v>王志同</v>
          </cell>
        </row>
        <row r="10665">
          <cell r="A10665" t="str">
            <v>1822402</v>
          </cell>
          <cell r="B10665" t="str">
            <v>李雨欣</v>
          </cell>
        </row>
        <row r="10666">
          <cell r="A10666" t="str">
            <v>1822403</v>
          </cell>
          <cell r="B10666" t="str">
            <v>刘佳妮</v>
          </cell>
        </row>
        <row r="10667">
          <cell r="A10667" t="str">
            <v>1822404</v>
          </cell>
          <cell r="B10667" t="str">
            <v>王珂雯</v>
          </cell>
        </row>
        <row r="10668">
          <cell r="A10668" t="str">
            <v>1822405</v>
          </cell>
          <cell r="B10668" t="str">
            <v>陶金之</v>
          </cell>
        </row>
        <row r="10669">
          <cell r="A10669" t="str">
            <v>1822406</v>
          </cell>
          <cell r="B10669" t="str">
            <v>吴慧仪</v>
          </cell>
        </row>
        <row r="10670">
          <cell r="A10670" t="str">
            <v>1822407</v>
          </cell>
          <cell r="B10670" t="str">
            <v>李荣雪</v>
          </cell>
        </row>
        <row r="10671">
          <cell r="A10671" t="str">
            <v>1822408</v>
          </cell>
          <cell r="B10671" t="str">
            <v>王娟娟</v>
          </cell>
        </row>
        <row r="10672">
          <cell r="A10672" t="str">
            <v>1822409</v>
          </cell>
          <cell r="B10672" t="str">
            <v>张芷豪</v>
          </cell>
        </row>
        <row r="10673">
          <cell r="A10673" t="str">
            <v>1822410</v>
          </cell>
          <cell r="B10673" t="str">
            <v>任威宇</v>
          </cell>
        </row>
        <row r="10674">
          <cell r="A10674" t="str">
            <v>1822413</v>
          </cell>
          <cell r="B10674" t="str">
            <v>张宇航</v>
          </cell>
        </row>
        <row r="10675">
          <cell r="A10675" t="str">
            <v>1822414</v>
          </cell>
          <cell r="B10675" t="str">
            <v>夏元新</v>
          </cell>
        </row>
        <row r="10676">
          <cell r="A10676" t="str">
            <v>1822415</v>
          </cell>
          <cell r="B10676" t="str">
            <v>李思宇</v>
          </cell>
        </row>
        <row r="10677">
          <cell r="A10677" t="str">
            <v>1822416</v>
          </cell>
          <cell r="B10677" t="str">
            <v>王志豪</v>
          </cell>
        </row>
        <row r="10678">
          <cell r="A10678" t="str">
            <v>1822417</v>
          </cell>
          <cell r="B10678" t="str">
            <v>姜浩杰</v>
          </cell>
        </row>
        <row r="10679">
          <cell r="A10679" t="str">
            <v>1822418</v>
          </cell>
          <cell r="B10679" t="str">
            <v>倪烨锋</v>
          </cell>
        </row>
        <row r="10680">
          <cell r="A10680" t="str">
            <v>1822419</v>
          </cell>
          <cell r="B10680" t="str">
            <v>翟亚星</v>
          </cell>
        </row>
        <row r="10681">
          <cell r="A10681" t="str">
            <v>1822420</v>
          </cell>
          <cell r="B10681" t="str">
            <v>凌泽宇</v>
          </cell>
        </row>
        <row r="10682">
          <cell r="A10682" t="str">
            <v>1822421</v>
          </cell>
          <cell r="B10682" t="str">
            <v>马国耀</v>
          </cell>
        </row>
        <row r="10683">
          <cell r="A10683" t="str">
            <v>1822422</v>
          </cell>
          <cell r="B10683" t="str">
            <v>曾令富</v>
          </cell>
        </row>
        <row r="10684">
          <cell r="A10684" t="str">
            <v>1822423</v>
          </cell>
          <cell r="B10684" t="str">
            <v>苏伟杰</v>
          </cell>
        </row>
        <row r="10685">
          <cell r="A10685" t="str">
            <v>1822424</v>
          </cell>
          <cell r="B10685" t="str">
            <v>梁振宇</v>
          </cell>
        </row>
        <row r="10686">
          <cell r="A10686" t="str">
            <v>1822425</v>
          </cell>
          <cell r="B10686" t="str">
            <v>唐于棋</v>
          </cell>
        </row>
        <row r="10687">
          <cell r="A10687" t="str">
            <v>1822426</v>
          </cell>
          <cell r="B10687" t="str">
            <v>魏小涛</v>
          </cell>
        </row>
        <row r="10688">
          <cell r="A10688" t="str">
            <v>1822427</v>
          </cell>
          <cell r="B10688" t="str">
            <v>代毅彪</v>
          </cell>
        </row>
        <row r="10689">
          <cell r="A10689" t="str">
            <v>1822428</v>
          </cell>
          <cell r="B10689" t="str">
            <v>李家洛</v>
          </cell>
        </row>
        <row r="10690">
          <cell r="A10690" t="str">
            <v>1727108</v>
          </cell>
          <cell r="B10690" t="str">
            <v>齐鹏远</v>
          </cell>
        </row>
        <row r="10691">
          <cell r="A10691" t="str">
            <v>1727129</v>
          </cell>
          <cell r="B10691" t="str">
            <v>张哲熙</v>
          </cell>
        </row>
        <row r="10692">
          <cell r="A10692" t="str">
            <v>1811226</v>
          </cell>
          <cell r="B10692" t="str">
            <v>马腾飞</v>
          </cell>
        </row>
        <row r="10693">
          <cell r="A10693" t="str">
            <v>1822318</v>
          </cell>
          <cell r="B10693" t="str">
            <v>姚逸凡</v>
          </cell>
        </row>
        <row r="10694">
          <cell r="A10694" t="str">
            <v>1827101</v>
          </cell>
          <cell r="B10694" t="str">
            <v>侯雨菲</v>
          </cell>
        </row>
        <row r="10695">
          <cell r="A10695" t="str">
            <v>1827102</v>
          </cell>
          <cell r="B10695" t="str">
            <v>汪雨馨</v>
          </cell>
        </row>
        <row r="10696">
          <cell r="A10696" t="str">
            <v>1827103</v>
          </cell>
          <cell r="B10696" t="str">
            <v>梅子婷</v>
          </cell>
        </row>
        <row r="10697">
          <cell r="A10697" t="str">
            <v>1827104</v>
          </cell>
          <cell r="B10697" t="str">
            <v>钟嘉丽</v>
          </cell>
        </row>
        <row r="10698">
          <cell r="A10698" t="str">
            <v>1827105</v>
          </cell>
          <cell r="B10698" t="str">
            <v>罗皓丹</v>
          </cell>
        </row>
        <row r="10699">
          <cell r="A10699" t="str">
            <v>1827106</v>
          </cell>
          <cell r="B10699" t="str">
            <v>陈晨</v>
          </cell>
        </row>
        <row r="10700">
          <cell r="A10700" t="str">
            <v>1827107</v>
          </cell>
          <cell r="B10700" t="str">
            <v>徐辰耀</v>
          </cell>
        </row>
        <row r="10701">
          <cell r="A10701" t="str">
            <v>1827108</v>
          </cell>
          <cell r="B10701" t="str">
            <v>王屹林</v>
          </cell>
        </row>
        <row r="10702">
          <cell r="A10702" t="str">
            <v>1827109</v>
          </cell>
          <cell r="B10702" t="str">
            <v>陈宇旸</v>
          </cell>
        </row>
        <row r="10703">
          <cell r="A10703" t="str">
            <v>1827110</v>
          </cell>
          <cell r="B10703" t="str">
            <v>盛昱扬</v>
          </cell>
        </row>
        <row r="10704">
          <cell r="A10704" t="str">
            <v>1827111</v>
          </cell>
          <cell r="B10704" t="str">
            <v>丁宇凡</v>
          </cell>
        </row>
        <row r="10705">
          <cell r="A10705" t="str">
            <v>1827112</v>
          </cell>
          <cell r="B10705" t="str">
            <v>贾旭</v>
          </cell>
        </row>
        <row r="10706">
          <cell r="A10706" t="str">
            <v>1827113</v>
          </cell>
          <cell r="B10706" t="str">
            <v>万昕</v>
          </cell>
        </row>
        <row r="10707">
          <cell r="A10707" t="str">
            <v>1827114</v>
          </cell>
          <cell r="B10707" t="str">
            <v>沈佳豪</v>
          </cell>
        </row>
        <row r="10708">
          <cell r="A10708" t="str">
            <v>1827115</v>
          </cell>
          <cell r="B10708" t="str">
            <v>王佳玮</v>
          </cell>
        </row>
        <row r="10709">
          <cell r="A10709" t="str">
            <v>1827116</v>
          </cell>
          <cell r="B10709" t="str">
            <v>胡展瑜</v>
          </cell>
        </row>
        <row r="10710">
          <cell r="A10710" t="str">
            <v>1827117</v>
          </cell>
          <cell r="B10710" t="str">
            <v>汤子良</v>
          </cell>
        </row>
        <row r="10711">
          <cell r="A10711" t="str">
            <v>1827118</v>
          </cell>
          <cell r="B10711" t="str">
            <v>陈冠列</v>
          </cell>
        </row>
        <row r="10712">
          <cell r="A10712" t="str">
            <v>1827119</v>
          </cell>
          <cell r="B10712" t="str">
            <v>吴哲宇</v>
          </cell>
        </row>
        <row r="10713">
          <cell r="A10713" t="str">
            <v>1827120</v>
          </cell>
          <cell r="B10713" t="str">
            <v>徐胜</v>
          </cell>
        </row>
        <row r="10714">
          <cell r="A10714" t="str">
            <v>1827121</v>
          </cell>
          <cell r="B10714" t="str">
            <v>王玮琦</v>
          </cell>
        </row>
        <row r="10715">
          <cell r="A10715" t="str">
            <v>1827122</v>
          </cell>
          <cell r="B10715" t="str">
            <v>吴世腾</v>
          </cell>
        </row>
        <row r="10716">
          <cell r="A10716" t="str">
            <v>1827123</v>
          </cell>
          <cell r="B10716" t="str">
            <v>刘泽远</v>
          </cell>
        </row>
        <row r="10717">
          <cell r="A10717" t="str">
            <v>1827124</v>
          </cell>
          <cell r="B10717" t="str">
            <v>林小龙</v>
          </cell>
        </row>
        <row r="10718">
          <cell r="A10718" t="str">
            <v>1827125</v>
          </cell>
          <cell r="B10718" t="str">
            <v>韩光辉</v>
          </cell>
        </row>
        <row r="10719">
          <cell r="A10719" t="str">
            <v>1827126</v>
          </cell>
          <cell r="B10719" t="str">
            <v>李登杰</v>
          </cell>
        </row>
        <row r="10720">
          <cell r="A10720" t="str">
            <v>1827127</v>
          </cell>
          <cell r="B10720" t="str">
            <v>邓福铖</v>
          </cell>
        </row>
        <row r="10721">
          <cell r="A10721" t="str">
            <v>1827128</v>
          </cell>
          <cell r="B10721" t="str">
            <v>张文山</v>
          </cell>
        </row>
        <row r="10722">
          <cell r="A10722" t="str">
            <v>1827129</v>
          </cell>
          <cell r="B10722" t="str">
            <v>陈再欣</v>
          </cell>
        </row>
        <row r="10723">
          <cell r="A10723" t="str">
            <v>1827130</v>
          </cell>
          <cell r="B10723" t="str">
            <v>武永亮</v>
          </cell>
        </row>
        <row r="10724">
          <cell r="A10724" t="str">
            <v>1711104</v>
          </cell>
          <cell r="B10724" t="str">
            <v>华羽</v>
          </cell>
        </row>
        <row r="10725">
          <cell r="A10725" t="str">
            <v>1711125</v>
          </cell>
          <cell r="B10725" t="str">
            <v>沈鲲鹏</v>
          </cell>
        </row>
        <row r="10726">
          <cell r="A10726" t="str">
            <v>1811221</v>
          </cell>
          <cell r="B10726" t="str">
            <v>周璞</v>
          </cell>
        </row>
        <row r="10727">
          <cell r="A10727" t="str">
            <v>1827201</v>
          </cell>
          <cell r="B10727" t="str">
            <v>苗嘉澍</v>
          </cell>
        </row>
        <row r="10728">
          <cell r="A10728" t="str">
            <v>1827202</v>
          </cell>
          <cell r="B10728" t="str">
            <v>张瑞淇</v>
          </cell>
        </row>
        <row r="10729">
          <cell r="A10729" t="str">
            <v>1827203</v>
          </cell>
          <cell r="B10729" t="str">
            <v>王嘉明</v>
          </cell>
        </row>
        <row r="10730">
          <cell r="A10730" t="str">
            <v>1827204</v>
          </cell>
          <cell r="B10730" t="str">
            <v>阴奇璇</v>
          </cell>
        </row>
        <row r="10731">
          <cell r="A10731" t="str">
            <v>1827205</v>
          </cell>
          <cell r="B10731" t="str">
            <v>闫澄锐</v>
          </cell>
        </row>
        <row r="10732">
          <cell r="A10732" t="str">
            <v>1827206</v>
          </cell>
          <cell r="B10732" t="str">
            <v>胡鹏骁</v>
          </cell>
        </row>
        <row r="10733">
          <cell r="A10733" t="str">
            <v>1827207</v>
          </cell>
          <cell r="B10733" t="str">
            <v>杨子龙</v>
          </cell>
        </row>
        <row r="10734">
          <cell r="A10734" t="str">
            <v>1827208</v>
          </cell>
          <cell r="B10734" t="str">
            <v>陈朱联</v>
          </cell>
        </row>
        <row r="10735">
          <cell r="A10735" t="str">
            <v>1827209</v>
          </cell>
          <cell r="B10735" t="str">
            <v>何泽禹</v>
          </cell>
        </row>
        <row r="10736">
          <cell r="A10736" t="str">
            <v>1827210</v>
          </cell>
          <cell r="B10736" t="str">
            <v>张逸群</v>
          </cell>
        </row>
        <row r="10737">
          <cell r="A10737" t="str">
            <v>1827211</v>
          </cell>
          <cell r="B10737" t="str">
            <v>黄丁</v>
          </cell>
        </row>
        <row r="10738">
          <cell r="A10738" t="str">
            <v>1827212</v>
          </cell>
          <cell r="B10738" t="str">
            <v>黄程琦</v>
          </cell>
        </row>
        <row r="10739">
          <cell r="A10739" t="str">
            <v>1827213</v>
          </cell>
          <cell r="B10739" t="str">
            <v>米鹏旭</v>
          </cell>
        </row>
        <row r="10740">
          <cell r="A10740" t="str">
            <v>1827214</v>
          </cell>
          <cell r="B10740" t="str">
            <v>张睿聪</v>
          </cell>
        </row>
        <row r="10741">
          <cell r="A10741" t="str">
            <v>1827215</v>
          </cell>
          <cell r="B10741" t="str">
            <v>周家锐</v>
          </cell>
        </row>
        <row r="10742">
          <cell r="A10742" t="str">
            <v>1827216</v>
          </cell>
          <cell r="B10742" t="str">
            <v>程凯阳</v>
          </cell>
        </row>
        <row r="10743">
          <cell r="A10743" t="str">
            <v>1827217</v>
          </cell>
          <cell r="B10743" t="str">
            <v>黄施裔</v>
          </cell>
        </row>
        <row r="10744">
          <cell r="A10744" t="str">
            <v>1827218</v>
          </cell>
          <cell r="B10744" t="str">
            <v>唐靖杰</v>
          </cell>
        </row>
        <row r="10745">
          <cell r="A10745" t="str">
            <v>1827219</v>
          </cell>
          <cell r="B10745" t="str">
            <v>黄昊贤</v>
          </cell>
        </row>
        <row r="10746">
          <cell r="A10746" t="str">
            <v>1827220</v>
          </cell>
          <cell r="B10746" t="str">
            <v>陈凌轩</v>
          </cell>
        </row>
        <row r="10747">
          <cell r="A10747" t="str">
            <v>1827221</v>
          </cell>
          <cell r="B10747" t="str">
            <v>王辰</v>
          </cell>
        </row>
        <row r="10748">
          <cell r="A10748" t="str">
            <v>1827222</v>
          </cell>
          <cell r="B10748" t="str">
            <v>顾家铭</v>
          </cell>
        </row>
        <row r="10749">
          <cell r="A10749" t="str">
            <v>1827223</v>
          </cell>
          <cell r="B10749" t="str">
            <v>韩鹏洋</v>
          </cell>
        </row>
        <row r="10750">
          <cell r="A10750" t="str">
            <v>1827224</v>
          </cell>
          <cell r="B10750" t="str">
            <v>田韪铭</v>
          </cell>
        </row>
        <row r="10751">
          <cell r="A10751" t="str">
            <v>1827225</v>
          </cell>
          <cell r="B10751" t="str">
            <v>袁德胜</v>
          </cell>
        </row>
        <row r="10752">
          <cell r="A10752" t="str">
            <v>1827226</v>
          </cell>
          <cell r="B10752" t="str">
            <v>马帅华</v>
          </cell>
        </row>
        <row r="10753">
          <cell r="A10753" t="str">
            <v>1827227</v>
          </cell>
          <cell r="B10753" t="str">
            <v>梁家鸣</v>
          </cell>
        </row>
        <row r="10754">
          <cell r="A10754" t="str">
            <v>1827228</v>
          </cell>
          <cell r="B10754" t="str">
            <v>黄彬彬</v>
          </cell>
        </row>
        <row r="10755">
          <cell r="A10755" t="str">
            <v>1827229</v>
          </cell>
          <cell r="B10755" t="str">
            <v>魏子淏</v>
          </cell>
        </row>
        <row r="10756">
          <cell r="A10756" t="str">
            <v>1827230</v>
          </cell>
          <cell r="B10756" t="str">
            <v>任宇翔</v>
          </cell>
        </row>
        <row r="10757">
          <cell r="A10757" t="str">
            <v>1833225</v>
          </cell>
          <cell r="B10757" t="str">
            <v>吴贞艺</v>
          </cell>
        </row>
        <row r="10758">
          <cell r="A10758" t="str">
            <v>F1827231</v>
          </cell>
          <cell r="B10758" t="str">
            <v>GANDANHAMO TAKUDZWACHRIS</v>
          </cell>
        </row>
        <row r="10759">
          <cell r="A10759" t="str">
            <v>1823101</v>
          </cell>
          <cell r="B10759" t="str">
            <v>陈慧妍</v>
          </cell>
        </row>
        <row r="10760">
          <cell r="A10760" t="str">
            <v>1823102</v>
          </cell>
          <cell r="B10760" t="str">
            <v>戴纪韬</v>
          </cell>
        </row>
        <row r="10761">
          <cell r="A10761" t="str">
            <v>1823103</v>
          </cell>
          <cell r="B10761" t="str">
            <v>楼仟楠</v>
          </cell>
        </row>
        <row r="10762">
          <cell r="A10762" t="str">
            <v>1823104</v>
          </cell>
          <cell r="B10762" t="str">
            <v>杨雯</v>
          </cell>
        </row>
        <row r="10763">
          <cell r="A10763" t="str">
            <v>1823106</v>
          </cell>
          <cell r="B10763" t="str">
            <v>钱添玺</v>
          </cell>
        </row>
        <row r="10764">
          <cell r="A10764" t="str">
            <v>1823107</v>
          </cell>
          <cell r="B10764" t="str">
            <v>高妮娜</v>
          </cell>
        </row>
        <row r="10765">
          <cell r="A10765" t="str">
            <v>1823108</v>
          </cell>
          <cell r="B10765" t="str">
            <v>张欣怡</v>
          </cell>
        </row>
        <row r="10766">
          <cell r="A10766" t="str">
            <v>1823109</v>
          </cell>
          <cell r="B10766" t="str">
            <v>赵敬然</v>
          </cell>
        </row>
        <row r="10767">
          <cell r="A10767" t="str">
            <v>1823110</v>
          </cell>
          <cell r="B10767" t="str">
            <v>许媛媛</v>
          </cell>
        </row>
        <row r="10768">
          <cell r="A10768" t="str">
            <v>1823112</v>
          </cell>
          <cell r="B10768" t="str">
            <v>余小灵</v>
          </cell>
        </row>
        <row r="10769">
          <cell r="A10769" t="str">
            <v>1823113</v>
          </cell>
          <cell r="B10769" t="str">
            <v>杨帆</v>
          </cell>
        </row>
        <row r="10770">
          <cell r="A10770" t="str">
            <v>1823114</v>
          </cell>
          <cell r="B10770" t="str">
            <v>钱晨玮</v>
          </cell>
        </row>
        <row r="10771">
          <cell r="A10771" t="str">
            <v>1823115</v>
          </cell>
          <cell r="B10771" t="str">
            <v>黄程</v>
          </cell>
        </row>
        <row r="10772">
          <cell r="A10772" t="str">
            <v>1823116</v>
          </cell>
          <cell r="B10772" t="str">
            <v>吴依凡</v>
          </cell>
        </row>
        <row r="10773">
          <cell r="A10773" t="str">
            <v>1823117</v>
          </cell>
          <cell r="B10773" t="str">
            <v>马忱</v>
          </cell>
        </row>
        <row r="10774">
          <cell r="A10774" t="str">
            <v>1823118</v>
          </cell>
          <cell r="B10774" t="str">
            <v>杨泰泓</v>
          </cell>
        </row>
        <row r="10775">
          <cell r="A10775" t="str">
            <v>1823119</v>
          </cell>
          <cell r="B10775" t="str">
            <v>林钜为</v>
          </cell>
        </row>
        <row r="10776">
          <cell r="A10776" t="str">
            <v>1823120</v>
          </cell>
          <cell r="B10776" t="str">
            <v>南超才</v>
          </cell>
        </row>
        <row r="10777">
          <cell r="A10777" t="str">
            <v>1823121</v>
          </cell>
          <cell r="B10777" t="str">
            <v>马鑫豪</v>
          </cell>
        </row>
        <row r="10778">
          <cell r="A10778" t="str">
            <v>1823122</v>
          </cell>
          <cell r="B10778" t="str">
            <v>代文星</v>
          </cell>
        </row>
        <row r="10779">
          <cell r="A10779" t="str">
            <v>1823123</v>
          </cell>
          <cell r="B10779" t="str">
            <v>周鹏举</v>
          </cell>
        </row>
        <row r="10780">
          <cell r="A10780" t="str">
            <v>1823124</v>
          </cell>
          <cell r="B10780" t="str">
            <v>潘文涛</v>
          </cell>
        </row>
        <row r="10781">
          <cell r="A10781" t="str">
            <v>1823125</v>
          </cell>
          <cell r="B10781" t="str">
            <v>龙云</v>
          </cell>
        </row>
        <row r="10782">
          <cell r="A10782" t="str">
            <v>1823126</v>
          </cell>
          <cell r="B10782" t="str">
            <v>张洲瑞</v>
          </cell>
        </row>
        <row r="10783">
          <cell r="A10783" t="str">
            <v>1823127</v>
          </cell>
          <cell r="B10783" t="str">
            <v>李澍民</v>
          </cell>
        </row>
        <row r="10784">
          <cell r="A10784" t="str">
            <v>1823128</v>
          </cell>
          <cell r="B10784" t="str">
            <v>伏州</v>
          </cell>
        </row>
        <row r="10785">
          <cell r="A10785" t="str">
            <v>1823129</v>
          </cell>
          <cell r="B10785" t="str">
            <v>麦富城</v>
          </cell>
        </row>
        <row r="10786">
          <cell r="A10786" t="str">
            <v>1823130</v>
          </cell>
          <cell r="B10786" t="str">
            <v>黎广生</v>
          </cell>
        </row>
        <row r="10787">
          <cell r="A10787" t="str">
            <v>1859236</v>
          </cell>
          <cell r="B10787" t="str">
            <v>容泽煜</v>
          </cell>
        </row>
        <row r="10788">
          <cell r="A10788" t="str">
            <v>1625116</v>
          </cell>
          <cell r="B10788" t="str">
            <v>哈斯特尔·努尔兰</v>
          </cell>
        </row>
        <row r="10789">
          <cell r="A10789" t="str">
            <v>1725111</v>
          </cell>
          <cell r="B10789" t="str">
            <v>杨轶凯</v>
          </cell>
        </row>
        <row r="10790">
          <cell r="A10790" t="str">
            <v>1825101</v>
          </cell>
          <cell r="B10790" t="str">
            <v>李美伶</v>
          </cell>
        </row>
        <row r="10791">
          <cell r="A10791" t="str">
            <v>1825102</v>
          </cell>
          <cell r="B10791" t="str">
            <v>刘剑</v>
          </cell>
        </row>
        <row r="10792">
          <cell r="A10792" t="str">
            <v>1825103</v>
          </cell>
          <cell r="B10792" t="str">
            <v>陈歆烁</v>
          </cell>
        </row>
        <row r="10793">
          <cell r="A10793" t="str">
            <v>1825104</v>
          </cell>
          <cell r="B10793" t="str">
            <v>黄竞瑶</v>
          </cell>
        </row>
        <row r="10794">
          <cell r="A10794" t="str">
            <v>1825105</v>
          </cell>
          <cell r="B10794" t="str">
            <v>殷越</v>
          </cell>
        </row>
        <row r="10795">
          <cell r="A10795" t="str">
            <v>1825106</v>
          </cell>
          <cell r="B10795" t="str">
            <v>李雪艳</v>
          </cell>
        </row>
        <row r="10796">
          <cell r="A10796" t="str">
            <v>1825107</v>
          </cell>
          <cell r="B10796" t="str">
            <v>甘冬梅</v>
          </cell>
        </row>
        <row r="10797">
          <cell r="A10797" t="str">
            <v>1825108</v>
          </cell>
          <cell r="B10797" t="str">
            <v>何丽琳</v>
          </cell>
        </row>
        <row r="10798">
          <cell r="A10798" t="str">
            <v>1825109</v>
          </cell>
          <cell r="B10798" t="str">
            <v>冷红芳</v>
          </cell>
        </row>
        <row r="10799">
          <cell r="A10799" t="str">
            <v>1825110</v>
          </cell>
          <cell r="B10799" t="str">
            <v>马羽滢辛</v>
          </cell>
        </row>
        <row r="10800">
          <cell r="A10800" t="str">
            <v>1825111</v>
          </cell>
          <cell r="B10800" t="str">
            <v>高倩</v>
          </cell>
        </row>
        <row r="10801">
          <cell r="A10801" t="str">
            <v>1825112</v>
          </cell>
          <cell r="B10801" t="str">
            <v>麦恩健</v>
          </cell>
        </row>
        <row r="10802">
          <cell r="A10802" t="str">
            <v>1825114</v>
          </cell>
          <cell r="B10802" t="str">
            <v>杨宝山</v>
          </cell>
        </row>
        <row r="10803">
          <cell r="A10803" t="str">
            <v>1825115</v>
          </cell>
          <cell r="B10803" t="str">
            <v>徐飞扬</v>
          </cell>
        </row>
        <row r="10804">
          <cell r="A10804" t="str">
            <v>1825116</v>
          </cell>
          <cell r="B10804" t="str">
            <v>张旋宇</v>
          </cell>
        </row>
        <row r="10805">
          <cell r="A10805" t="str">
            <v>1825117</v>
          </cell>
          <cell r="B10805" t="str">
            <v>朱明辉</v>
          </cell>
        </row>
        <row r="10806">
          <cell r="A10806" t="str">
            <v>1825118</v>
          </cell>
          <cell r="B10806" t="str">
            <v>王高峰</v>
          </cell>
        </row>
        <row r="10807">
          <cell r="A10807" t="str">
            <v>1825119</v>
          </cell>
          <cell r="B10807" t="str">
            <v>蒋纪澳</v>
          </cell>
        </row>
        <row r="10808">
          <cell r="A10808" t="str">
            <v>1825120</v>
          </cell>
          <cell r="B10808" t="str">
            <v>赵家麟</v>
          </cell>
        </row>
        <row r="10809">
          <cell r="A10809" t="str">
            <v>1825121</v>
          </cell>
          <cell r="B10809" t="str">
            <v>廖祖广</v>
          </cell>
        </row>
        <row r="10810">
          <cell r="A10810" t="str">
            <v>1825122</v>
          </cell>
          <cell r="B10810" t="str">
            <v>申皓文</v>
          </cell>
        </row>
        <row r="10811">
          <cell r="A10811" t="str">
            <v>1825123</v>
          </cell>
          <cell r="B10811" t="str">
            <v>杨东升</v>
          </cell>
        </row>
        <row r="10812">
          <cell r="A10812" t="str">
            <v>1825124</v>
          </cell>
          <cell r="B10812" t="str">
            <v>陈广</v>
          </cell>
        </row>
        <row r="10813">
          <cell r="A10813" t="str">
            <v>1825125</v>
          </cell>
          <cell r="B10813" t="str">
            <v>齐维龙</v>
          </cell>
        </row>
        <row r="10814">
          <cell r="A10814" t="str">
            <v>1625224</v>
          </cell>
          <cell r="B10814" t="str">
            <v>王浩</v>
          </cell>
        </row>
        <row r="10815">
          <cell r="A10815" t="str">
            <v>1825201</v>
          </cell>
          <cell r="B10815" t="str">
            <v>李雨舟</v>
          </cell>
        </row>
        <row r="10816">
          <cell r="A10816" t="str">
            <v>1825202</v>
          </cell>
          <cell r="B10816" t="str">
            <v>罗希妮</v>
          </cell>
        </row>
        <row r="10817">
          <cell r="A10817" t="str">
            <v>1825203</v>
          </cell>
          <cell r="B10817" t="str">
            <v>沃新月</v>
          </cell>
        </row>
        <row r="10818">
          <cell r="A10818" t="str">
            <v>1825204</v>
          </cell>
          <cell r="B10818" t="str">
            <v>杜倩</v>
          </cell>
        </row>
        <row r="10819">
          <cell r="A10819" t="str">
            <v>1825205</v>
          </cell>
          <cell r="B10819" t="str">
            <v>闫明慧</v>
          </cell>
        </row>
        <row r="10820">
          <cell r="A10820" t="str">
            <v>1825206</v>
          </cell>
          <cell r="B10820" t="str">
            <v>武嫣然</v>
          </cell>
        </row>
        <row r="10821">
          <cell r="A10821" t="str">
            <v>1825207</v>
          </cell>
          <cell r="B10821" t="str">
            <v>邓博星</v>
          </cell>
        </row>
        <row r="10822">
          <cell r="A10822" t="str">
            <v>1825208</v>
          </cell>
          <cell r="B10822" t="str">
            <v>王娅</v>
          </cell>
        </row>
        <row r="10823">
          <cell r="A10823" t="str">
            <v>1825209</v>
          </cell>
          <cell r="B10823" t="str">
            <v>吴爱香</v>
          </cell>
        </row>
        <row r="10824">
          <cell r="A10824" t="str">
            <v>1825210</v>
          </cell>
          <cell r="B10824" t="str">
            <v>孙杨兰兰</v>
          </cell>
        </row>
        <row r="10825">
          <cell r="A10825" t="str">
            <v>1825211</v>
          </cell>
          <cell r="B10825" t="str">
            <v>曹燕丽</v>
          </cell>
        </row>
        <row r="10826">
          <cell r="A10826" t="str">
            <v>1825212</v>
          </cell>
          <cell r="B10826" t="str">
            <v>刘泽瑞</v>
          </cell>
        </row>
        <row r="10827">
          <cell r="A10827" t="str">
            <v>1825213</v>
          </cell>
          <cell r="B10827" t="str">
            <v>周奕龙</v>
          </cell>
        </row>
        <row r="10828">
          <cell r="A10828" t="str">
            <v>1825214</v>
          </cell>
          <cell r="B10828" t="str">
            <v>梁言硕</v>
          </cell>
        </row>
        <row r="10829">
          <cell r="A10829" t="str">
            <v>1825215</v>
          </cell>
          <cell r="B10829" t="str">
            <v>雷霖锋</v>
          </cell>
        </row>
        <row r="10830">
          <cell r="A10830" t="str">
            <v>1825216</v>
          </cell>
          <cell r="B10830" t="str">
            <v>朴在雄</v>
          </cell>
        </row>
        <row r="10831">
          <cell r="A10831" t="str">
            <v>1825218</v>
          </cell>
          <cell r="B10831" t="str">
            <v>徐玉言</v>
          </cell>
        </row>
        <row r="10832">
          <cell r="A10832" t="str">
            <v>1825219</v>
          </cell>
          <cell r="B10832" t="str">
            <v>王松</v>
          </cell>
        </row>
        <row r="10833">
          <cell r="A10833" t="str">
            <v>1825220</v>
          </cell>
          <cell r="B10833" t="str">
            <v>李炳麟</v>
          </cell>
        </row>
        <row r="10834">
          <cell r="A10834" t="str">
            <v>1825221</v>
          </cell>
          <cell r="B10834" t="str">
            <v>李钊远</v>
          </cell>
        </row>
        <row r="10835">
          <cell r="A10835" t="str">
            <v>1825222</v>
          </cell>
          <cell r="B10835" t="str">
            <v>王科</v>
          </cell>
        </row>
        <row r="10836">
          <cell r="A10836" t="str">
            <v>1825223</v>
          </cell>
          <cell r="B10836" t="str">
            <v>吴俊霖</v>
          </cell>
        </row>
        <row r="10837">
          <cell r="A10837" t="str">
            <v>1825224</v>
          </cell>
          <cell r="B10837" t="str">
            <v>汪文宇</v>
          </cell>
        </row>
        <row r="10838">
          <cell r="A10838" t="str">
            <v>1825225</v>
          </cell>
          <cell r="B10838" t="str">
            <v>黄馨圣</v>
          </cell>
        </row>
        <row r="10839">
          <cell r="A10839" t="str">
            <v>1825226</v>
          </cell>
          <cell r="B10839" t="str">
            <v>吴衍行</v>
          </cell>
        </row>
        <row r="10840">
          <cell r="A10840" t="str">
            <v>1891444</v>
          </cell>
          <cell r="B10840" t="str">
            <v>茹逸凡</v>
          </cell>
        </row>
        <row r="10841">
          <cell r="A10841" t="str">
            <v>1728125</v>
          </cell>
          <cell r="B10841" t="str">
            <v>余旺庭</v>
          </cell>
        </row>
        <row r="10842">
          <cell r="A10842" t="str">
            <v>1828101</v>
          </cell>
          <cell r="B10842" t="str">
            <v>陈雪妮</v>
          </cell>
        </row>
        <row r="10843">
          <cell r="A10843" t="str">
            <v>1828102</v>
          </cell>
          <cell r="B10843" t="str">
            <v>徐蓓蓓</v>
          </cell>
        </row>
        <row r="10844">
          <cell r="A10844" t="str">
            <v>1828103</v>
          </cell>
          <cell r="B10844" t="str">
            <v>郑天培</v>
          </cell>
        </row>
        <row r="10845">
          <cell r="A10845" t="str">
            <v>1828104</v>
          </cell>
          <cell r="B10845" t="str">
            <v>李宛晴</v>
          </cell>
        </row>
        <row r="10846">
          <cell r="A10846" t="str">
            <v>1828105</v>
          </cell>
          <cell r="B10846" t="str">
            <v>陈君</v>
          </cell>
        </row>
        <row r="10847">
          <cell r="A10847" t="str">
            <v>1828106</v>
          </cell>
          <cell r="B10847" t="str">
            <v>汪欢欢</v>
          </cell>
        </row>
        <row r="10848">
          <cell r="A10848" t="str">
            <v>1828107</v>
          </cell>
          <cell r="B10848" t="str">
            <v>尹子旋</v>
          </cell>
        </row>
        <row r="10849">
          <cell r="A10849" t="str">
            <v>1828108</v>
          </cell>
          <cell r="B10849" t="str">
            <v>陈璐瑶</v>
          </cell>
        </row>
        <row r="10850">
          <cell r="A10850" t="str">
            <v>1828109</v>
          </cell>
          <cell r="B10850" t="str">
            <v>纪书琦</v>
          </cell>
        </row>
        <row r="10851">
          <cell r="A10851" t="str">
            <v>1828110</v>
          </cell>
          <cell r="B10851" t="str">
            <v>梁雅淇</v>
          </cell>
        </row>
        <row r="10852">
          <cell r="A10852" t="str">
            <v>1828111</v>
          </cell>
          <cell r="B10852" t="str">
            <v>朱珊珊</v>
          </cell>
        </row>
        <row r="10853">
          <cell r="A10853" t="str">
            <v>1828112</v>
          </cell>
          <cell r="B10853" t="str">
            <v>刘世霞</v>
          </cell>
        </row>
        <row r="10854">
          <cell r="A10854" t="str">
            <v>1828113</v>
          </cell>
          <cell r="B10854" t="str">
            <v>陈梦梦</v>
          </cell>
        </row>
        <row r="10855">
          <cell r="A10855" t="str">
            <v>1828114</v>
          </cell>
          <cell r="B10855" t="str">
            <v>向链</v>
          </cell>
        </row>
        <row r="10856">
          <cell r="A10856" t="str">
            <v>1828115</v>
          </cell>
          <cell r="B10856" t="str">
            <v>冉慧</v>
          </cell>
        </row>
        <row r="10857">
          <cell r="A10857" t="str">
            <v>1828116</v>
          </cell>
          <cell r="B10857" t="str">
            <v>李雨佳</v>
          </cell>
        </row>
        <row r="10858">
          <cell r="A10858" t="str">
            <v>1828117</v>
          </cell>
          <cell r="B10858" t="str">
            <v>王关馨</v>
          </cell>
        </row>
        <row r="10859">
          <cell r="A10859" t="str">
            <v>1828118</v>
          </cell>
          <cell r="B10859" t="str">
            <v>任贺庆</v>
          </cell>
        </row>
        <row r="10860">
          <cell r="A10860" t="str">
            <v>1828119</v>
          </cell>
          <cell r="B10860" t="str">
            <v>陆逸</v>
          </cell>
        </row>
        <row r="10861">
          <cell r="A10861" t="str">
            <v>1828120</v>
          </cell>
          <cell r="B10861" t="str">
            <v>孟小桐</v>
          </cell>
        </row>
        <row r="10862">
          <cell r="A10862" t="str">
            <v>1828121</v>
          </cell>
          <cell r="B10862" t="str">
            <v>姚璀杰</v>
          </cell>
        </row>
        <row r="10863">
          <cell r="A10863" t="str">
            <v>1828122</v>
          </cell>
          <cell r="B10863" t="str">
            <v>孙俊文</v>
          </cell>
        </row>
        <row r="10864">
          <cell r="A10864" t="str">
            <v>1828123</v>
          </cell>
          <cell r="B10864" t="str">
            <v>张伟</v>
          </cell>
        </row>
        <row r="10865">
          <cell r="A10865" t="str">
            <v>1828124</v>
          </cell>
          <cell r="B10865" t="str">
            <v>喻盼</v>
          </cell>
        </row>
        <row r="10866">
          <cell r="A10866" t="str">
            <v>1828125</v>
          </cell>
          <cell r="B10866" t="str">
            <v>徐靖</v>
          </cell>
        </row>
        <row r="10867">
          <cell r="A10867" t="str">
            <v>1828126</v>
          </cell>
          <cell r="B10867" t="str">
            <v>谢庆焕</v>
          </cell>
        </row>
        <row r="10868">
          <cell r="A10868" t="str">
            <v>1828127</v>
          </cell>
          <cell r="B10868" t="str">
            <v>秦露军</v>
          </cell>
        </row>
        <row r="10869">
          <cell r="A10869" t="str">
            <v>1828128</v>
          </cell>
          <cell r="B10869" t="str">
            <v>晁海博</v>
          </cell>
        </row>
        <row r="10870">
          <cell r="A10870" t="str">
            <v>1828129</v>
          </cell>
          <cell r="B10870" t="str">
            <v>杨凯成</v>
          </cell>
        </row>
        <row r="10871">
          <cell r="A10871" t="str">
            <v>1828201</v>
          </cell>
          <cell r="B10871" t="str">
            <v>张悦欣</v>
          </cell>
        </row>
        <row r="10872">
          <cell r="A10872" t="str">
            <v>1828202</v>
          </cell>
          <cell r="B10872" t="str">
            <v>徐辰昕</v>
          </cell>
        </row>
        <row r="10873">
          <cell r="A10873" t="str">
            <v>1828203</v>
          </cell>
          <cell r="B10873" t="str">
            <v>黄成凤</v>
          </cell>
        </row>
        <row r="10874">
          <cell r="A10874" t="str">
            <v>1828204</v>
          </cell>
          <cell r="B10874" t="str">
            <v>潘薇薇</v>
          </cell>
        </row>
        <row r="10875">
          <cell r="A10875" t="str">
            <v>1828205</v>
          </cell>
          <cell r="B10875" t="str">
            <v>石海川</v>
          </cell>
        </row>
        <row r="10876">
          <cell r="A10876" t="str">
            <v>1828206</v>
          </cell>
          <cell r="B10876" t="str">
            <v>王子玥</v>
          </cell>
        </row>
        <row r="10877">
          <cell r="A10877" t="str">
            <v>1828207</v>
          </cell>
          <cell r="B10877" t="str">
            <v>李心予</v>
          </cell>
        </row>
        <row r="10878">
          <cell r="A10878" t="str">
            <v>1828208</v>
          </cell>
          <cell r="B10878" t="str">
            <v>汪彤</v>
          </cell>
        </row>
        <row r="10879">
          <cell r="A10879" t="str">
            <v>1828209</v>
          </cell>
          <cell r="B10879" t="str">
            <v>黄瑶瑶</v>
          </cell>
        </row>
        <row r="10880">
          <cell r="A10880" t="str">
            <v>1828210</v>
          </cell>
          <cell r="B10880" t="str">
            <v>罗霖潇</v>
          </cell>
        </row>
        <row r="10881">
          <cell r="A10881" t="str">
            <v>1828211</v>
          </cell>
          <cell r="B10881" t="str">
            <v>蒋文玉</v>
          </cell>
        </row>
        <row r="10882">
          <cell r="A10882" t="str">
            <v>1828212</v>
          </cell>
          <cell r="B10882" t="str">
            <v>田松灵</v>
          </cell>
        </row>
        <row r="10883">
          <cell r="A10883" t="str">
            <v>1828213</v>
          </cell>
          <cell r="B10883" t="str">
            <v>王世冬</v>
          </cell>
        </row>
        <row r="10884">
          <cell r="A10884" t="str">
            <v>1828214</v>
          </cell>
          <cell r="B10884" t="str">
            <v>陈婷婷</v>
          </cell>
        </row>
        <row r="10885">
          <cell r="A10885" t="str">
            <v>1828215</v>
          </cell>
          <cell r="B10885" t="str">
            <v>刘骞</v>
          </cell>
        </row>
        <row r="10886">
          <cell r="A10886" t="str">
            <v>1828216</v>
          </cell>
          <cell r="B10886" t="str">
            <v>尹泓</v>
          </cell>
        </row>
        <row r="10887">
          <cell r="A10887" t="str">
            <v>1828217</v>
          </cell>
          <cell r="B10887" t="str">
            <v>李玥洁</v>
          </cell>
        </row>
        <row r="10888">
          <cell r="A10888" t="str">
            <v>1828218</v>
          </cell>
          <cell r="B10888" t="str">
            <v>唐子萱</v>
          </cell>
        </row>
        <row r="10889">
          <cell r="A10889" t="str">
            <v>1828219</v>
          </cell>
          <cell r="B10889" t="str">
            <v>浦天佑</v>
          </cell>
        </row>
        <row r="10890">
          <cell r="A10890" t="str">
            <v>1828220</v>
          </cell>
          <cell r="B10890" t="str">
            <v>鲍睿</v>
          </cell>
        </row>
        <row r="10891">
          <cell r="A10891" t="str">
            <v>1828221</v>
          </cell>
          <cell r="B10891" t="str">
            <v>夏品正</v>
          </cell>
        </row>
        <row r="10892">
          <cell r="A10892" t="str">
            <v>1828222</v>
          </cell>
          <cell r="B10892" t="str">
            <v>陆晨阳</v>
          </cell>
        </row>
        <row r="10893">
          <cell r="A10893" t="str">
            <v>1828223</v>
          </cell>
          <cell r="B10893" t="str">
            <v>吕鸣</v>
          </cell>
        </row>
        <row r="10894">
          <cell r="A10894" t="str">
            <v>1828224</v>
          </cell>
          <cell r="B10894" t="str">
            <v>洪浩</v>
          </cell>
        </row>
        <row r="10895">
          <cell r="A10895" t="str">
            <v>1828225</v>
          </cell>
          <cell r="B10895" t="str">
            <v>檀昊</v>
          </cell>
        </row>
        <row r="10896">
          <cell r="A10896" t="str">
            <v>1828226</v>
          </cell>
          <cell r="B10896" t="str">
            <v>梁振策</v>
          </cell>
        </row>
        <row r="10897">
          <cell r="A10897" t="str">
            <v>1828227</v>
          </cell>
          <cell r="B10897" t="str">
            <v>吴雨浩</v>
          </cell>
        </row>
        <row r="10898">
          <cell r="A10898" t="str">
            <v>1828228</v>
          </cell>
          <cell r="B10898" t="str">
            <v>余长鑫</v>
          </cell>
        </row>
        <row r="10899">
          <cell r="A10899" t="str">
            <v>E18130301</v>
          </cell>
          <cell r="B10899" t="str">
            <v>聂航鑫</v>
          </cell>
        </row>
        <row r="10900">
          <cell r="A10900" t="str">
            <v>E18130325</v>
          </cell>
          <cell r="B10900" t="str">
            <v>沈彤彤</v>
          </cell>
        </row>
        <row r="10901">
          <cell r="A10901" t="str">
            <v>E18130326</v>
          </cell>
          <cell r="B10901" t="str">
            <v>李盈柔</v>
          </cell>
        </row>
        <row r="10902">
          <cell r="A10902" t="str">
            <v>1632230</v>
          </cell>
          <cell r="B10902" t="str">
            <v>李新磊</v>
          </cell>
        </row>
        <row r="10903">
          <cell r="A10903" t="str">
            <v>1811420</v>
          </cell>
          <cell r="B10903" t="str">
            <v>金佳远</v>
          </cell>
        </row>
        <row r="10904">
          <cell r="A10904" t="str">
            <v>1821103</v>
          </cell>
          <cell r="B10904" t="str">
            <v>施静娴</v>
          </cell>
        </row>
        <row r="10905">
          <cell r="A10905" t="str">
            <v>1821210</v>
          </cell>
          <cell r="B10905" t="str">
            <v>曹艾琪</v>
          </cell>
        </row>
        <row r="10906">
          <cell r="A10906" t="str">
            <v>1831106</v>
          </cell>
          <cell r="B10906" t="str">
            <v>陈骊佳</v>
          </cell>
        </row>
        <row r="10907">
          <cell r="A10907" t="str">
            <v>1831108</v>
          </cell>
          <cell r="B10907" t="str">
            <v>陈姝</v>
          </cell>
        </row>
        <row r="10908">
          <cell r="A10908" t="str">
            <v>1831120</v>
          </cell>
          <cell r="B10908" t="str">
            <v>陈赜</v>
          </cell>
        </row>
        <row r="10909">
          <cell r="A10909" t="str">
            <v>1831125</v>
          </cell>
          <cell r="B10909" t="str">
            <v>唐笑</v>
          </cell>
        </row>
        <row r="10910">
          <cell r="A10910" t="str">
            <v>1831209</v>
          </cell>
          <cell r="B10910" t="str">
            <v>张华青</v>
          </cell>
        </row>
        <row r="10911">
          <cell r="A10911" t="str">
            <v>1831212</v>
          </cell>
          <cell r="B10911" t="str">
            <v>郑钰倩</v>
          </cell>
        </row>
        <row r="10912">
          <cell r="A10912" t="str">
            <v>1831213</v>
          </cell>
          <cell r="B10912" t="str">
            <v>王语佳</v>
          </cell>
        </row>
        <row r="10913">
          <cell r="A10913" t="str">
            <v>1831223</v>
          </cell>
          <cell r="B10913" t="str">
            <v>倪毅慜</v>
          </cell>
        </row>
        <row r="10914">
          <cell r="A10914" t="str">
            <v>1831226</v>
          </cell>
          <cell r="B10914" t="str">
            <v>陈梓天</v>
          </cell>
        </row>
        <row r="10915">
          <cell r="A10915" t="str">
            <v>1831303</v>
          </cell>
          <cell r="B10915" t="str">
            <v>陈西君</v>
          </cell>
        </row>
        <row r="10916">
          <cell r="A10916" t="str">
            <v>1831307</v>
          </cell>
          <cell r="B10916" t="str">
            <v>顾依梦</v>
          </cell>
        </row>
        <row r="10917">
          <cell r="A10917" t="str">
            <v>1831309</v>
          </cell>
          <cell r="B10917" t="str">
            <v>李文倩</v>
          </cell>
        </row>
        <row r="10918">
          <cell r="A10918" t="str">
            <v>1831313</v>
          </cell>
          <cell r="B10918" t="str">
            <v>冷月</v>
          </cell>
        </row>
        <row r="10919">
          <cell r="A10919" t="str">
            <v>1831315</v>
          </cell>
          <cell r="B10919" t="str">
            <v>孙沛</v>
          </cell>
        </row>
        <row r="10920">
          <cell r="A10920" t="str">
            <v>1831319</v>
          </cell>
          <cell r="B10920" t="str">
            <v>侯根丽</v>
          </cell>
        </row>
        <row r="10921">
          <cell r="A10921" t="str">
            <v>1831409</v>
          </cell>
          <cell r="B10921" t="str">
            <v>王梦莲</v>
          </cell>
        </row>
        <row r="10922">
          <cell r="A10922" t="str">
            <v>1831411</v>
          </cell>
          <cell r="B10922" t="str">
            <v>黎慧媛</v>
          </cell>
        </row>
        <row r="10923">
          <cell r="A10923" t="str">
            <v>1831413</v>
          </cell>
          <cell r="B10923" t="str">
            <v>赵晟婕</v>
          </cell>
        </row>
        <row r="10924">
          <cell r="A10924" t="str">
            <v>1831424</v>
          </cell>
          <cell r="B10924" t="str">
            <v>崔晋境</v>
          </cell>
        </row>
        <row r="10925">
          <cell r="A10925" t="str">
            <v>1831513</v>
          </cell>
          <cell r="B10925" t="str">
            <v>刘雨欣</v>
          </cell>
        </row>
        <row r="10926">
          <cell r="A10926" t="str">
            <v>1831520</v>
          </cell>
          <cell r="B10926" t="str">
            <v>陈奕臣</v>
          </cell>
        </row>
        <row r="10927">
          <cell r="A10927" t="str">
            <v>1831605</v>
          </cell>
          <cell r="B10927" t="str">
            <v>陆清玉</v>
          </cell>
        </row>
        <row r="10928">
          <cell r="A10928" t="str">
            <v>1831606</v>
          </cell>
          <cell r="B10928" t="str">
            <v>蒋晨洁</v>
          </cell>
        </row>
        <row r="10929">
          <cell r="A10929" t="str">
            <v>1831608</v>
          </cell>
          <cell r="B10929" t="str">
            <v>陈天虹</v>
          </cell>
        </row>
        <row r="10930">
          <cell r="A10930" t="str">
            <v>1831610</v>
          </cell>
          <cell r="B10930" t="str">
            <v>董奕玮</v>
          </cell>
        </row>
        <row r="10931">
          <cell r="A10931" t="str">
            <v>1831614</v>
          </cell>
          <cell r="B10931" t="str">
            <v>魏慧慧</v>
          </cell>
        </row>
        <row r="10932">
          <cell r="A10932" t="str">
            <v>1831615</v>
          </cell>
          <cell r="B10932" t="str">
            <v>陈睿洋</v>
          </cell>
        </row>
        <row r="10933">
          <cell r="A10933" t="str">
            <v>1831616</v>
          </cell>
          <cell r="B10933" t="str">
            <v>谢佳芮</v>
          </cell>
        </row>
        <row r="10934">
          <cell r="A10934" t="str">
            <v>1831617</v>
          </cell>
          <cell r="B10934" t="str">
            <v>何玉婷</v>
          </cell>
        </row>
        <row r="10935">
          <cell r="A10935" t="str">
            <v>1831620</v>
          </cell>
          <cell r="B10935" t="str">
            <v>耿盛恒</v>
          </cell>
        </row>
        <row r="10936">
          <cell r="A10936" t="str">
            <v>1831625</v>
          </cell>
          <cell r="B10936" t="str">
            <v>徐效蒙</v>
          </cell>
        </row>
        <row r="10937">
          <cell r="A10937" t="str">
            <v>F1831629</v>
          </cell>
          <cell r="B10937" t="str">
            <v>王秀玲</v>
          </cell>
        </row>
        <row r="10938">
          <cell r="A10938" t="str">
            <v>1631729</v>
          </cell>
          <cell r="B10938" t="str">
            <v>张东南</v>
          </cell>
        </row>
        <row r="10939">
          <cell r="A10939" t="str">
            <v>1632321</v>
          </cell>
          <cell r="B10939" t="str">
            <v>徐军</v>
          </cell>
        </row>
        <row r="10940">
          <cell r="A10940" t="str">
            <v>1811707</v>
          </cell>
          <cell r="B10940" t="str">
            <v>曾丽芳</v>
          </cell>
        </row>
        <row r="10941">
          <cell r="A10941" t="str">
            <v>1821107</v>
          </cell>
          <cell r="B10941" t="str">
            <v>侯湘婷</v>
          </cell>
        </row>
        <row r="10942">
          <cell r="A10942" t="str">
            <v>1831109</v>
          </cell>
          <cell r="B10942" t="str">
            <v>鲁露冉</v>
          </cell>
        </row>
        <row r="10943">
          <cell r="A10943" t="str">
            <v>1831112</v>
          </cell>
          <cell r="B10943" t="str">
            <v>王星宇</v>
          </cell>
        </row>
        <row r="10944">
          <cell r="A10944" t="str">
            <v>1831113</v>
          </cell>
          <cell r="B10944" t="str">
            <v>兰晓雪</v>
          </cell>
        </row>
        <row r="10945">
          <cell r="A10945" t="str">
            <v>1831117</v>
          </cell>
          <cell r="B10945" t="str">
            <v>班继泽</v>
          </cell>
        </row>
        <row r="10946">
          <cell r="A10946" t="str">
            <v>1831122</v>
          </cell>
          <cell r="B10946" t="str">
            <v>谢康磊</v>
          </cell>
        </row>
        <row r="10947">
          <cell r="A10947" t="str">
            <v>1831208</v>
          </cell>
          <cell r="B10947" t="str">
            <v>孙驰</v>
          </cell>
        </row>
        <row r="10948">
          <cell r="A10948" t="str">
            <v>1831214</v>
          </cell>
          <cell r="B10948" t="str">
            <v>翟玉婷</v>
          </cell>
        </row>
        <row r="10949">
          <cell r="A10949" t="str">
            <v>1831216</v>
          </cell>
          <cell r="B10949" t="str">
            <v>刘美君</v>
          </cell>
        </row>
        <row r="10950">
          <cell r="A10950" t="str">
            <v>1831217</v>
          </cell>
          <cell r="B10950" t="str">
            <v>张欣润</v>
          </cell>
        </row>
        <row r="10951">
          <cell r="A10951" t="str">
            <v>1831218</v>
          </cell>
          <cell r="B10951" t="str">
            <v>孙嘉蔚</v>
          </cell>
        </row>
        <row r="10952">
          <cell r="A10952" t="str">
            <v>1831220</v>
          </cell>
          <cell r="B10952" t="str">
            <v>林孝承</v>
          </cell>
        </row>
        <row r="10953">
          <cell r="A10953" t="str">
            <v>1831221</v>
          </cell>
          <cell r="B10953" t="str">
            <v>孟皓宇</v>
          </cell>
        </row>
        <row r="10954">
          <cell r="A10954" t="str">
            <v>1831225</v>
          </cell>
          <cell r="B10954" t="str">
            <v>朱骋宇</v>
          </cell>
        </row>
        <row r="10955">
          <cell r="A10955" t="str">
            <v>1831301</v>
          </cell>
          <cell r="B10955" t="str">
            <v>高一茗</v>
          </cell>
        </row>
        <row r="10956">
          <cell r="A10956" t="str">
            <v>1831308</v>
          </cell>
          <cell r="B10956" t="str">
            <v>施淑敏</v>
          </cell>
        </row>
        <row r="10957">
          <cell r="A10957" t="str">
            <v>1831310</v>
          </cell>
          <cell r="B10957" t="str">
            <v>黄彬婷</v>
          </cell>
        </row>
        <row r="10958">
          <cell r="A10958" t="str">
            <v>1831322</v>
          </cell>
          <cell r="B10958" t="str">
            <v>朱涛</v>
          </cell>
        </row>
        <row r="10959">
          <cell r="A10959" t="str">
            <v>1831324</v>
          </cell>
          <cell r="B10959" t="str">
            <v>李杨</v>
          </cell>
        </row>
        <row r="10960">
          <cell r="A10960" t="str">
            <v>1831327</v>
          </cell>
          <cell r="B10960" t="str">
            <v>王森</v>
          </cell>
        </row>
        <row r="10961">
          <cell r="A10961" t="str">
            <v>1831408</v>
          </cell>
          <cell r="B10961" t="str">
            <v>顾雯蔚</v>
          </cell>
        </row>
        <row r="10962">
          <cell r="A10962" t="str">
            <v>1831410</v>
          </cell>
          <cell r="B10962" t="str">
            <v>黄殊秦</v>
          </cell>
        </row>
        <row r="10963">
          <cell r="A10963" t="str">
            <v>1831426</v>
          </cell>
          <cell r="B10963" t="str">
            <v>张家驹</v>
          </cell>
        </row>
        <row r="10964">
          <cell r="A10964" t="str">
            <v>1831501</v>
          </cell>
          <cell r="B10964" t="str">
            <v>徐乐</v>
          </cell>
        </row>
        <row r="10965">
          <cell r="A10965" t="str">
            <v>1831508</v>
          </cell>
          <cell r="B10965" t="str">
            <v>崔婷婷</v>
          </cell>
        </row>
        <row r="10966">
          <cell r="A10966" t="str">
            <v>1831515</v>
          </cell>
          <cell r="B10966" t="str">
            <v>李禧维</v>
          </cell>
        </row>
        <row r="10967">
          <cell r="A10967" t="str">
            <v>1831518</v>
          </cell>
          <cell r="B10967" t="str">
            <v>徐嘉妮</v>
          </cell>
        </row>
        <row r="10968">
          <cell r="A10968" t="str">
            <v>1831522</v>
          </cell>
          <cell r="B10968" t="str">
            <v>张浩南</v>
          </cell>
        </row>
        <row r="10969">
          <cell r="A10969" t="str">
            <v>1831523</v>
          </cell>
          <cell r="B10969" t="str">
            <v>李沁昱</v>
          </cell>
        </row>
        <row r="10970">
          <cell r="A10970" t="str">
            <v>1831524</v>
          </cell>
          <cell r="B10970" t="str">
            <v>戚家杰</v>
          </cell>
        </row>
        <row r="10971">
          <cell r="A10971" t="str">
            <v>1831611</v>
          </cell>
          <cell r="B10971" t="str">
            <v>潘姣</v>
          </cell>
        </row>
        <row r="10972">
          <cell r="A10972" t="str">
            <v>1831612</v>
          </cell>
          <cell r="B10972" t="str">
            <v>周冉</v>
          </cell>
        </row>
        <row r="10973">
          <cell r="A10973" t="str">
            <v>1831622</v>
          </cell>
          <cell r="B10973" t="str">
            <v>戴旭辰</v>
          </cell>
        </row>
        <row r="10974">
          <cell r="A10974" t="str">
            <v>1833127</v>
          </cell>
          <cell r="B10974" t="str">
            <v>刘金涛</v>
          </cell>
        </row>
        <row r="10975">
          <cell r="A10975" t="str">
            <v>1831102</v>
          </cell>
          <cell r="B10975" t="str">
            <v>李莹琪</v>
          </cell>
        </row>
        <row r="10976">
          <cell r="A10976" t="str">
            <v>1831118</v>
          </cell>
          <cell r="B10976" t="str">
            <v>高若简</v>
          </cell>
        </row>
        <row r="10977">
          <cell r="A10977" t="str">
            <v>1831127</v>
          </cell>
          <cell r="B10977" t="str">
            <v>尹扬帆</v>
          </cell>
        </row>
        <row r="10978">
          <cell r="A10978" t="str">
            <v>1831203</v>
          </cell>
          <cell r="B10978" t="str">
            <v>唐蕴琦</v>
          </cell>
        </row>
        <row r="10979">
          <cell r="A10979" t="str">
            <v>1831206</v>
          </cell>
          <cell r="B10979" t="str">
            <v>田笑菡</v>
          </cell>
        </row>
        <row r="10980">
          <cell r="A10980" t="str">
            <v>1831302</v>
          </cell>
          <cell r="B10980" t="str">
            <v>傅晓予</v>
          </cell>
        </row>
        <row r="10981">
          <cell r="A10981" t="str">
            <v>1831304</v>
          </cell>
          <cell r="B10981" t="str">
            <v>邵忆蕾</v>
          </cell>
        </row>
        <row r="10982">
          <cell r="A10982" t="str">
            <v>1831311</v>
          </cell>
          <cell r="B10982" t="str">
            <v>罗怡清</v>
          </cell>
        </row>
        <row r="10983">
          <cell r="A10983" t="str">
            <v>1831320</v>
          </cell>
          <cell r="B10983" t="str">
            <v>赵芊临</v>
          </cell>
        </row>
        <row r="10984">
          <cell r="A10984" t="str">
            <v>1831321</v>
          </cell>
          <cell r="B10984" t="str">
            <v>严文杰</v>
          </cell>
        </row>
        <row r="10985">
          <cell r="A10985" t="str">
            <v>1831323</v>
          </cell>
          <cell r="B10985" t="str">
            <v>郁思凡</v>
          </cell>
        </row>
        <row r="10986">
          <cell r="A10986" t="str">
            <v>1831325</v>
          </cell>
          <cell r="B10986" t="str">
            <v>邓辉烽</v>
          </cell>
        </row>
        <row r="10987">
          <cell r="A10987" t="str">
            <v>1831326</v>
          </cell>
          <cell r="B10987" t="str">
            <v>欧阳堃</v>
          </cell>
        </row>
        <row r="10988">
          <cell r="A10988" t="str">
            <v>1831416</v>
          </cell>
          <cell r="B10988" t="str">
            <v>史馥毓</v>
          </cell>
        </row>
        <row r="10989">
          <cell r="A10989" t="str">
            <v>1831418</v>
          </cell>
          <cell r="B10989" t="str">
            <v>吴兴芳</v>
          </cell>
        </row>
        <row r="10990">
          <cell r="A10990" t="str">
            <v>1831419</v>
          </cell>
          <cell r="B10990" t="str">
            <v>赵蕊</v>
          </cell>
        </row>
        <row r="10991">
          <cell r="A10991" t="str">
            <v>1831427</v>
          </cell>
          <cell r="B10991" t="str">
            <v>张桉博</v>
          </cell>
        </row>
        <row r="10992">
          <cell r="A10992" t="str">
            <v>1831517</v>
          </cell>
          <cell r="B10992" t="str">
            <v>张云</v>
          </cell>
        </row>
        <row r="10993">
          <cell r="A10993" t="str">
            <v>1831521</v>
          </cell>
          <cell r="B10993" t="str">
            <v>苏启辰</v>
          </cell>
        </row>
        <row r="10994">
          <cell r="A10994" t="str">
            <v>1831525</v>
          </cell>
          <cell r="B10994" t="str">
            <v>刘益辉</v>
          </cell>
        </row>
        <row r="10995">
          <cell r="A10995" t="str">
            <v>1831601</v>
          </cell>
          <cell r="B10995" t="str">
            <v>迪娜·吾什肯</v>
          </cell>
        </row>
        <row r="10996">
          <cell r="A10996" t="str">
            <v>1831609</v>
          </cell>
          <cell r="B10996" t="str">
            <v>陈超男</v>
          </cell>
        </row>
        <row r="10997">
          <cell r="A10997" t="str">
            <v>1831619</v>
          </cell>
          <cell r="B10997" t="str">
            <v>田雨馨</v>
          </cell>
        </row>
        <row r="10998">
          <cell r="A10998" t="str">
            <v>1831623</v>
          </cell>
          <cell r="B10998" t="str">
            <v>张高哲</v>
          </cell>
        </row>
        <row r="10999">
          <cell r="A10999" t="str">
            <v>1743114</v>
          </cell>
          <cell r="B10999" t="str">
            <v>胡古月</v>
          </cell>
        </row>
        <row r="11000">
          <cell r="A11000" t="str">
            <v>1833101</v>
          </cell>
          <cell r="B11000" t="str">
            <v>张辰依</v>
          </cell>
        </row>
        <row r="11001">
          <cell r="A11001" t="str">
            <v>1833102</v>
          </cell>
          <cell r="B11001" t="str">
            <v>王奕莹</v>
          </cell>
        </row>
        <row r="11002">
          <cell r="A11002" t="str">
            <v>1833103</v>
          </cell>
          <cell r="B11002" t="str">
            <v>李寅萱</v>
          </cell>
        </row>
        <row r="11003">
          <cell r="A11003" t="str">
            <v>1833104</v>
          </cell>
          <cell r="B11003" t="str">
            <v>项思敏</v>
          </cell>
        </row>
        <row r="11004">
          <cell r="A11004" t="str">
            <v>1833105</v>
          </cell>
          <cell r="B11004" t="str">
            <v>韩静怡</v>
          </cell>
        </row>
        <row r="11005">
          <cell r="A11005" t="str">
            <v>1833106</v>
          </cell>
          <cell r="B11005" t="str">
            <v>王蕾</v>
          </cell>
        </row>
        <row r="11006">
          <cell r="A11006" t="str">
            <v>1833107</v>
          </cell>
          <cell r="B11006" t="str">
            <v>周芳芳</v>
          </cell>
        </row>
        <row r="11007">
          <cell r="A11007" t="str">
            <v>1833108</v>
          </cell>
          <cell r="B11007" t="str">
            <v>刘芳琴</v>
          </cell>
        </row>
        <row r="11008">
          <cell r="A11008" t="str">
            <v>1833109</v>
          </cell>
          <cell r="B11008" t="str">
            <v>朱蕾</v>
          </cell>
        </row>
        <row r="11009">
          <cell r="A11009" t="str">
            <v>1833110</v>
          </cell>
          <cell r="B11009" t="str">
            <v>李妍妍</v>
          </cell>
        </row>
        <row r="11010">
          <cell r="A11010" t="str">
            <v>1833111</v>
          </cell>
          <cell r="B11010" t="str">
            <v>张星高</v>
          </cell>
        </row>
        <row r="11011">
          <cell r="A11011" t="str">
            <v>1833112</v>
          </cell>
          <cell r="B11011" t="str">
            <v>陈子衿</v>
          </cell>
        </row>
        <row r="11012">
          <cell r="A11012" t="str">
            <v>1833113</v>
          </cell>
          <cell r="B11012" t="str">
            <v>刘宇</v>
          </cell>
        </row>
        <row r="11013">
          <cell r="A11013" t="str">
            <v>1833114</v>
          </cell>
          <cell r="B11013" t="str">
            <v>张国凤</v>
          </cell>
        </row>
        <row r="11014">
          <cell r="A11014" t="str">
            <v>1833115</v>
          </cell>
          <cell r="B11014" t="str">
            <v>魏玉汝</v>
          </cell>
        </row>
        <row r="11015">
          <cell r="A11015" t="str">
            <v>1833116</v>
          </cell>
          <cell r="B11015" t="str">
            <v>王佳卉</v>
          </cell>
        </row>
        <row r="11016">
          <cell r="A11016" t="str">
            <v>1833117</v>
          </cell>
          <cell r="B11016" t="str">
            <v>杨新格</v>
          </cell>
        </row>
        <row r="11017">
          <cell r="A11017" t="str">
            <v>1833118</v>
          </cell>
          <cell r="B11017" t="str">
            <v>秦德明</v>
          </cell>
        </row>
        <row r="11018">
          <cell r="A11018" t="str">
            <v>1833119</v>
          </cell>
          <cell r="B11018" t="str">
            <v>陈皓</v>
          </cell>
        </row>
        <row r="11019">
          <cell r="A11019" t="str">
            <v>1833120</v>
          </cell>
          <cell r="B11019" t="str">
            <v>章嘉骏</v>
          </cell>
        </row>
        <row r="11020">
          <cell r="A11020" t="str">
            <v>1833121</v>
          </cell>
          <cell r="B11020" t="str">
            <v>黄楠</v>
          </cell>
        </row>
        <row r="11021">
          <cell r="A11021" t="str">
            <v>1833123</v>
          </cell>
          <cell r="B11021" t="str">
            <v>陈波涵</v>
          </cell>
        </row>
        <row r="11022">
          <cell r="A11022" t="str">
            <v>1833124</v>
          </cell>
          <cell r="B11022" t="str">
            <v>林宏程</v>
          </cell>
        </row>
        <row r="11023">
          <cell r="A11023" t="str">
            <v>1833125</v>
          </cell>
          <cell r="B11023" t="str">
            <v>李方舟</v>
          </cell>
        </row>
        <row r="11024">
          <cell r="A11024" t="str">
            <v>1833126</v>
          </cell>
          <cell r="B11024" t="str">
            <v>吴嘉强</v>
          </cell>
        </row>
        <row r="11025">
          <cell r="A11025" t="str">
            <v>1833128</v>
          </cell>
          <cell r="B11025" t="str">
            <v>吴迪煊</v>
          </cell>
        </row>
        <row r="11026">
          <cell r="A11026" t="str">
            <v>1833129</v>
          </cell>
          <cell r="B11026" t="str">
            <v>陈积皓</v>
          </cell>
        </row>
        <row r="11027">
          <cell r="A11027" t="str">
            <v>1833130</v>
          </cell>
          <cell r="B11027" t="str">
            <v>吴惠成</v>
          </cell>
        </row>
        <row r="11028">
          <cell r="A11028" t="str">
            <v>1833131</v>
          </cell>
          <cell r="B11028" t="str">
            <v>曹萌萌</v>
          </cell>
        </row>
        <row r="11029">
          <cell r="A11029" t="str">
            <v>1833132</v>
          </cell>
          <cell r="B11029" t="str">
            <v>张子涵</v>
          </cell>
        </row>
        <row r="11030">
          <cell r="A11030" t="str">
            <v>1863236</v>
          </cell>
          <cell r="B11030" t="str">
            <v>陈旭航</v>
          </cell>
        </row>
        <row r="11031">
          <cell r="A11031" t="str">
            <v>1731820</v>
          </cell>
          <cell r="B11031" t="str">
            <v>徐粲桀</v>
          </cell>
        </row>
        <row r="11032">
          <cell r="A11032" t="str">
            <v>1833201</v>
          </cell>
          <cell r="B11032" t="str">
            <v>方程舒</v>
          </cell>
        </row>
        <row r="11033">
          <cell r="A11033" t="str">
            <v>1833203</v>
          </cell>
          <cell r="B11033" t="str">
            <v>陈丽君</v>
          </cell>
        </row>
        <row r="11034">
          <cell r="A11034" t="str">
            <v>1833204</v>
          </cell>
          <cell r="B11034" t="str">
            <v>江歆怡</v>
          </cell>
        </row>
        <row r="11035">
          <cell r="A11035" t="str">
            <v>1833205</v>
          </cell>
          <cell r="B11035" t="str">
            <v>单伊颖</v>
          </cell>
        </row>
        <row r="11036">
          <cell r="A11036" t="str">
            <v>1833206</v>
          </cell>
          <cell r="B11036" t="str">
            <v>邹妍</v>
          </cell>
        </row>
        <row r="11037">
          <cell r="A11037" t="str">
            <v>1833207</v>
          </cell>
          <cell r="B11037" t="str">
            <v>卞雨洁</v>
          </cell>
        </row>
        <row r="11038">
          <cell r="A11038" t="str">
            <v>1833208</v>
          </cell>
          <cell r="B11038" t="str">
            <v>顾婷婷</v>
          </cell>
        </row>
        <row r="11039">
          <cell r="A11039" t="str">
            <v>1833209</v>
          </cell>
          <cell r="B11039" t="str">
            <v>张远路</v>
          </cell>
        </row>
        <row r="11040">
          <cell r="A11040" t="str">
            <v>1833210</v>
          </cell>
          <cell r="B11040" t="str">
            <v>王静</v>
          </cell>
        </row>
        <row r="11041">
          <cell r="A11041" t="str">
            <v>1833211</v>
          </cell>
          <cell r="B11041" t="str">
            <v>谢明慧</v>
          </cell>
        </row>
        <row r="11042">
          <cell r="A11042" t="str">
            <v>1833212</v>
          </cell>
          <cell r="B11042" t="str">
            <v>官宇欣</v>
          </cell>
        </row>
        <row r="11043">
          <cell r="A11043" t="str">
            <v>1833213</v>
          </cell>
          <cell r="B11043" t="str">
            <v>杨欢</v>
          </cell>
        </row>
        <row r="11044">
          <cell r="A11044" t="str">
            <v>1833214</v>
          </cell>
          <cell r="B11044" t="str">
            <v>李敏</v>
          </cell>
        </row>
        <row r="11045">
          <cell r="A11045" t="str">
            <v>1833215</v>
          </cell>
          <cell r="B11045" t="str">
            <v>唐书文</v>
          </cell>
        </row>
        <row r="11046">
          <cell r="A11046" t="str">
            <v>1833216</v>
          </cell>
          <cell r="B11046" t="str">
            <v>刘楚莹</v>
          </cell>
        </row>
        <row r="11047">
          <cell r="A11047" t="str">
            <v>1833217</v>
          </cell>
          <cell r="B11047" t="str">
            <v>方文杰</v>
          </cell>
        </row>
        <row r="11048">
          <cell r="A11048" t="str">
            <v>1833218</v>
          </cell>
          <cell r="B11048" t="str">
            <v>张涵</v>
          </cell>
        </row>
        <row r="11049">
          <cell r="A11049" t="str">
            <v>1833219</v>
          </cell>
          <cell r="B11049" t="str">
            <v>潘隽杰</v>
          </cell>
        </row>
        <row r="11050">
          <cell r="A11050" t="str">
            <v>1833221</v>
          </cell>
          <cell r="B11050" t="str">
            <v>陆晓东</v>
          </cell>
        </row>
        <row r="11051">
          <cell r="A11051" t="str">
            <v>1833223</v>
          </cell>
          <cell r="B11051" t="str">
            <v>夏运</v>
          </cell>
        </row>
        <row r="11052">
          <cell r="A11052" t="str">
            <v>1833224</v>
          </cell>
          <cell r="B11052" t="str">
            <v>许泽华</v>
          </cell>
        </row>
        <row r="11053">
          <cell r="A11053" t="str">
            <v>1833228</v>
          </cell>
          <cell r="B11053" t="str">
            <v>毛立锟</v>
          </cell>
        </row>
        <row r="11054">
          <cell r="A11054" t="str">
            <v>1833229</v>
          </cell>
          <cell r="B11054" t="str">
            <v>龙习曌</v>
          </cell>
        </row>
        <row r="11055">
          <cell r="A11055" t="str">
            <v>1833230</v>
          </cell>
          <cell r="B11055" t="str">
            <v>饶祺锋</v>
          </cell>
        </row>
        <row r="11056">
          <cell r="A11056" t="str">
            <v>1833232</v>
          </cell>
          <cell r="B11056" t="str">
            <v>张小龙</v>
          </cell>
        </row>
        <row r="11057">
          <cell r="A11057" t="str">
            <v>1831215</v>
          </cell>
          <cell r="B11057" t="str">
            <v>郭雨梦</v>
          </cell>
        </row>
        <row r="11058">
          <cell r="A11058" t="str">
            <v>F1831627</v>
          </cell>
          <cell r="B11058" t="str">
            <v>METTACITAANDRIANI</v>
          </cell>
        </row>
        <row r="11059">
          <cell r="A11059" t="str">
            <v>F1831628</v>
          </cell>
          <cell r="B11059" t="str">
            <v>KANG KIHO</v>
          </cell>
        </row>
        <row r="11060">
          <cell r="A11060" t="str">
            <v>F1831901</v>
          </cell>
          <cell r="B11060" t="str">
            <v>李国勇</v>
          </cell>
        </row>
        <row r="11061">
          <cell r="A11061" t="str">
            <v>F1831902</v>
          </cell>
          <cell r="B11061" t="str">
            <v>SULAIMANOV  SANZHARBEK</v>
          </cell>
        </row>
        <row r="11062">
          <cell r="A11062" t="str">
            <v>F1831903</v>
          </cell>
          <cell r="B11062" t="str">
            <v>BAKYTOV  BAIEL</v>
          </cell>
        </row>
        <row r="11063">
          <cell r="A11063" t="str">
            <v>F1831904</v>
          </cell>
          <cell r="B11063" t="str">
            <v>RYSMAMATOVA  BERMET</v>
          </cell>
        </row>
        <row r="11064">
          <cell r="A11064" t="str">
            <v>F1831905</v>
          </cell>
          <cell r="B11064" t="str">
            <v>SAYDAZIMOV? SARVAR</v>
          </cell>
        </row>
        <row r="11065">
          <cell r="A11065" t="str">
            <v>F1831906</v>
          </cell>
          <cell r="B11065" t="str">
            <v>MBYE ABDOU</v>
          </cell>
        </row>
        <row r="11066">
          <cell r="A11066" t="str">
            <v>F1831907</v>
          </cell>
          <cell r="B11066" t="str">
            <v>AKTAMOVA MAFTUNA</v>
          </cell>
        </row>
        <row r="11067">
          <cell r="A11067" t="str">
            <v>F1831908</v>
          </cell>
          <cell r="B11067" t="str">
            <v>ERGASHEVA RUKHSORA</v>
          </cell>
        </row>
        <row r="11068">
          <cell r="A11068" t="str">
            <v>F1831909</v>
          </cell>
          <cell r="B11068" t="str">
            <v>MUSAEVA ZULFIYA</v>
          </cell>
        </row>
        <row r="11069">
          <cell r="A11069" t="str">
            <v>F1831910</v>
          </cell>
          <cell r="B11069" t="str">
            <v>KHOKIMOV ELYORBEK</v>
          </cell>
        </row>
        <row r="11070">
          <cell r="A11070" t="str">
            <v>F1831911</v>
          </cell>
          <cell r="B11070" t="str">
            <v>MIRZARAKHIMOVA  ROBIYA</v>
          </cell>
        </row>
        <row r="11071">
          <cell r="A11071" t="str">
            <v>F1831912</v>
          </cell>
          <cell r="B11071" t="str">
            <v>GARAPO TINOTENDA</v>
          </cell>
        </row>
        <row r="11072">
          <cell r="A11072" t="str">
            <v>F1831913</v>
          </cell>
          <cell r="B11072" t="str">
            <v>CHIWARA VALERIE WADZANAI</v>
          </cell>
        </row>
        <row r="11073">
          <cell r="A11073" t="str">
            <v>F1831914</v>
          </cell>
          <cell r="B11073" t="str">
            <v>MAJONI RACHEL TINOFARA</v>
          </cell>
        </row>
        <row r="11074">
          <cell r="A11074" t="str">
            <v>F1831915</v>
          </cell>
          <cell r="B11074" t="str">
            <v>李明舟</v>
          </cell>
        </row>
        <row r="11075">
          <cell r="A11075" t="str">
            <v>F1831916</v>
          </cell>
          <cell r="B11075" t="str">
            <v>BOYMURODOV JAKHONGIR</v>
          </cell>
        </row>
        <row r="11076">
          <cell r="A11076" t="str">
            <v>1832106</v>
          </cell>
          <cell r="B11076" t="str">
            <v>夏秋雨</v>
          </cell>
        </row>
        <row r="11077">
          <cell r="A11077" t="str">
            <v>1832107</v>
          </cell>
          <cell r="B11077" t="str">
            <v>龚暄婷</v>
          </cell>
        </row>
        <row r="11078">
          <cell r="A11078" t="str">
            <v>1832113</v>
          </cell>
          <cell r="B11078" t="str">
            <v>胡煜诚</v>
          </cell>
        </row>
        <row r="11079">
          <cell r="A11079" t="str">
            <v>1832401</v>
          </cell>
          <cell r="B11079" t="str">
            <v>任劼</v>
          </cell>
        </row>
        <row r="11080">
          <cell r="A11080" t="str">
            <v>1832511</v>
          </cell>
          <cell r="B11080" t="str">
            <v>刘维</v>
          </cell>
        </row>
        <row r="11081">
          <cell r="A11081" t="str">
            <v>1632432</v>
          </cell>
          <cell r="B11081" t="str">
            <v>李川源</v>
          </cell>
        </row>
        <row r="11082">
          <cell r="A11082" t="str">
            <v>1832111</v>
          </cell>
          <cell r="B11082" t="str">
            <v>刘焱宁</v>
          </cell>
        </row>
        <row r="11083">
          <cell r="A11083" t="str">
            <v>1832114</v>
          </cell>
          <cell r="B11083" t="str">
            <v>华俊杰</v>
          </cell>
        </row>
        <row r="11084">
          <cell r="A11084" t="str">
            <v>1832117</v>
          </cell>
          <cell r="B11084" t="str">
            <v>刘维龙</v>
          </cell>
        </row>
        <row r="11085">
          <cell r="A11085" t="str">
            <v>1832121</v>
          </cell>
          <cell r="B11085" t="str">
            <v>张明龙</v>
          </cell>
        </row>
        <row r="11086">
          <cell r="A11086" t="str">
            <v>1832123</v>
          </cell>
          <cell r="B11086" t="str">
            <v>黎永恒</v>
          </cell>
        </row>
        <row r="11087">
          <cell r="A11087" t="str">
            <v>1832127</v>
          </cell>
          <cell r="B11087" t="str">
            <v>翟岷宇</v>
          </cell>
        </row>
        <row r="11088">
          <cell r="A11088" t="str">
            <v>1832207</v>
          </cell>
          <cell r="B11088" t="str">
            <v>周琦</v>
          </cell>
        </row>
        <row r="11089">
          <cell r="A11089" t="str">
            <v>1832209</v>
          </cell>
          <cell r="B11089" t="str">
            <v>胡外英</v>
          </cell>
        </row>
        <row r="11090">
          <cell r="A11090" t="str">
            <v>1832217</v>
          </cell>
          <cell r="B11090" t="str">
            <v>陆凡</v>
          </cell>
        </row>
        <row r="11091">
          <cell r="A11091" t="str">
            <v>1832220</v>
          </cell>
          <cell r="B11091" t="str">
            <v>刘紫城</v>
          </cell>
        </row>
        <row r="11092">
          <cell r="A11092" t="str">
            <v>1832305</v>
          </cell>
          <cell r="B11092" t="str">
            <v>陆欣</v>
          </cell>
        </row>
        <row r="11093">
          <cell r="A11093" t="str">
            <v>1832318</v>
          </cell>
          <cell r="B11093" t="str">
            <v>王艺春</v>
          </cell>
        </row>
        <row r="11094">
          <cell r="A11094" t="str">
            <v>1832402</v>
          </cell>
          <cell r="B11094" t="str">
            <v>孙莹</v>
          </cell>
        </row>
        <row r="11095">
          <cell r="A11095" t="str">
            <v>1832406</v>
          </cell>
          <cell r="B11095" t="str">
            <v>王馨雨</v>
          </cell>
        </row>
        <row r="11096">
          <cell r="A11096" t="str">
            <v>1832409</v>
          </cell>
          <cell r="B11096" t="str">
            <v>张彤语</v>
          </cell>
        </row>
        <row r="11097">
          <cell r="A11097" t="str">
            <v>1832411</v>
          </cell>
          <cell r="B11097" t="str">
            <v>周鹏辉</v>
          </cell>
        </row>
        <row r="11098">
          <cell r="A11098" t="str">
            <v>1832412</v>
          </cell>
          <cell r="B11098" t="str">
            <v>谢宁</v>
          </cell>
        </row>
        <row r="11099">
          <cell r="A11099" t="str">
            <v>1832413</v>
          </cell>
          <cell r="B11099" t="str">
            <v>比多拉·胡尔曼哈力</v>
          </cell>
        </row>
        <row r="11100">
          <cell r="A11100" t="str">
            <v>1832414</v>
          </cell>
          <cell r="B11100" t="str">
            <v>黄棋奇</v>
          </cell>
        </row>
        <row r="11101">
          <cell r="A11101" t="str">
            <v>1832415</v>
          </cell>
          <cell r="B11101" t="str">
            <v>赵琰珺</v>
          </cell>
        </row>
        <row r="11102">
          <cell r="A11102" t="str">
            <v>1832417</v>
          </cell>
          <cell r="B11102" t="str">
            <v>凌涵彬</v>
          </cell>
        </row>
        <row r="11103">
          <cell r="A11103" t="str">
            <v>1832419</v>
          </cell>
          <cell r="B11103" t="str">
            <v>张龙俊</v>
          </cell>
        </row>
        <row r="11104">
          <cell r="A11104" t="str">
            <v>1832422</v>
          </cell>
          <cell r="B11104" t="str">
            <v>张广源</v>
          </cell>
        </row>
        <row r="11105">
          <cell r="A11105" t="str">
            <v>1832425</v>
          </cell>
          <cell r="B11105" t="str">
            <v>蒋雨阳</v>
          </cell>
        </row>
        <row r="11106">
          <cell r="A11106" t="str">
            <v>1832426</v>
          </cell>
          <cell r="B11106" t="str">
            <v>文松</v>
          </cell>
        </row>
        <row r="11107">
          <cell r="A11107" t="str">
            <v>1832504</v>
          </cell>
          <cell r="B11107" t="str">
            <v>李琳彤</v>
          </cell>
        </row>
        <row r="11108">
          <cell r="A11108" t="str">
            <v>1832515</v>
          </cell>
          <cell r="B11108" t="str">
            <v>周泓钱</v>
          </cell>
        </row>
        <row r="11109">
          <cell r="A11109" t="str">
            <v>1832525</v>
          </cell>
          <cell r="B11109" t="str">
            <v>查元</v>
          </cell>
        </row>
        <row r="11110">
          <cell r="A11110" t="str">
            <v>1832528</v>
          </cell>
          <cell r="B11110" t="str">
            <v>谢祥龙</v>
          </cell>
        </row>
        <row r="11111">
          <cell r="A11111" t="str">
            <v>1832120</v>
          </cell>
          <cell r="B11111" t="str">
            <v>王鸿浩</v>
          </cell>
        </row>
        <row r="11112">
          <cell r="A11112" t="str">
            <v>1832124</v>
          </cell>
          <cell r="B11112" t="str">
            <v>韦治钊</v>
          </cell>
        </row>
        <row r="11113">
          <cell r="A11113" t="str">
            <v>1832125</v>
          </cell>
          <cell r="B11113" t="str">
            <v>陈文阳</v>
          </cell>
        </row>
        <row r="11114">
          <cell r="A11114" t="str">
            <v>1832201</v>
          </cell>
          <cell r="B11114" t="str">
            <v>顾楚尘</v>
          </cell>
        </row>
        <row r="11115">
          <cell r="A11115" t="str">
            <v>1832205</v>
          </cell>
          <cell r="B11115" t="str">
            <v>郑怡</v>
          </cell>
        </row>
        <row r="11116">
          <cell r="A11116" t="str">
            <v>1832212</v>
          </cell>
          <cell r="B11116" t="str">
            <v>李乐阳</v>
          </cell>
        </row>
        <row r="11117">
          <cell r="A11117" t="str">
            <v>1832214</v>
          </cell>
          <cell r="B11117" t="str">
            <v>潘昱颉</v>
          </cell>
        </row>
        <row r="11118">
          <cell r="A11118" t="str">
            <v>1832219</v>
          </cell>
          <cell r="B11118" t="str">
            <v>韩家奇</v>
          </cell>
        </row>
        <row r="11119">
          <cell r="A11119" t="str">
            <v>1832222</v>
          </cell>
          <cell r="B11119" t="str">
            <v>罗剑碧</v>
          </cell>
        </row>
        <row r="11120">
          <cell r="A11120" t="str">
            <v>1832224</v>
          </cell>
          <cell r="B11120" t="str">
            <v>仇宴青</v>
          </cell>
        </row>
        <row r="11121">
          <cell r="A11121" t="str">
            <v>1832225</v>
          </cell>
          <cell r="B11121" t="str">
            <v>陈龙</v>
          </cell>
        </row>
        <row r="11122">
          <cell r="A11122" t="str">
            <v>1832226</v>
          </cell>
          <cell r="B11122" t="str">
            <v>杜迪</v>
          </cell>
        </row>
        <row r="11123">
          <cell r="A11123" t="str">
            <v>1832313</v>
          </cell>
          <cell r="B11123" t="str">
            <v>严昱晨</v>
          </cell>
        </row>
        <row r="11124">
          <cell r="A11124" t="str">
            <v>1832315</v>
          </cell>
          <cell r="B11124" t="str">
            <v>皇甫孝研</v>
          </cell>
        </row>
        <row r="11125">
          <cell r="A11125" t="str">
            <v>1832321</v>
          </cell>
          <cell r="B11125" t="str">
            <v>彭楚雄</v>
          </cell>
        </row>
        <row r="11126">
          <cell r="A11126" t="str">
            <v>1832325</v>
          </cell>
          <cell r="B11126" t="str">
            <v>陈勇军</v>
          </cell>
        </row>
        <row r="11127">
          <cell r="A11127" t="str">
            <v>1832404</v>
          </cell>
          <cell r="B11127" t="str">
            <v>陈萍</v>
          </cell>
        </row>
        <row r="11128">
          <cell r="A11128" t="str">
            <v>1832416</v>
          </cell>
          <cell r="B11128" t="str">
            <v>姜澳然</v>
          </cell>
        </row>
        <row r="11129">
          <cell r="A11129" t="str">
            <v>1832421</v>
          </cell>
          <cell r="B11129" t="str">
            <v>王俊恩</v>
          </cell>
        </row>
        <row r="11130">
          <cell r="A11130" t="str">
            <v>1832424</v>
          </cell>
          <cell r="B11130" t="str">
            <v>杨剑</v>
          </cell>
        </row>
        <row r="11131">
          <cell r="A11131" t="str">
            <v>1832427</v>
          </cell>
          <cell r="B11131" t="str">
            <v>陈曦</v>
          </cell>
        </row>
        <row r="11132">
          <cell r="A11132" t="str">
            <v>1832502</v>
          </cell>
          <cell r="B11132" t="str">
            <v>汪潇</v>
          </cell>
        </row>
        <row r="11133">
          <cell r="A11133" t="str">
            <v>1832509</v>
          </cell>
          <cell r="B11133" t="str">
            <v>黄圆圆</v>
          </cell>
        </row>
        <row r="11134">
          <cell r="A11134" t="str">
            <v>1832514</v>
          </cell>
          <cell r="B11134" t="str">
            <v>赵胤杰</v>
          </cell>
        </row>
        <row r="11135">
          <cell r="A11135" t="str">
            <v>1832521</v>
          </cell>
          <cell r="B11135" t="str">
            <v>黄世伟</v>
          </cell>
        </row>
        <row r="11136">
          <cell r="A11136" t="str">
            <v>1832522</v>
          </cell>
          <cell r="B11136" t="str">
            <v>覃靖</v>
          </cell>
        </row>
        <row r="11137">
          <cell r="A11137" t="str">
            <v>1832524</v>
          </cell>
          <cell r="B11137" t="str">
            <v>杨强</v>
          </cell>
        </row>
        <row r="11138">
          <cell r="A11138" t="str">
            <v>1832526</v>
          </cell>
          <cell r="B11138" t="str">
            <v>胡继明</v>
          </cell>
        </row>
        <row r="11139">
          <cell r="A11139" t="str">
            <v>1832527</v>
          </cell>
          <cell r="B11139" t="str">
            <v>艾合麦提江·亚森</v>
          </cell>
        </row>
        <row r="11140">
          <cell r="A11140" t="str">
            <v>1711701</v>
          </cell>
          <cell r="B11140" t="str">
            <v>李霁蓉</v>
          </cell>
        </row>
        <row r="11141">
          <cell r="A11141" t="str">
            <v>1832104</v>
          </cell>
          <cell r="B11141" t="str">
            <v>陈思仪</v>
          </cell>
        </row>
        <row r="11142">
          <cell r="A11142" t="str">
            <v>1832105</v>
          </cell>
          <cell r="B11142" t="str">
            <v>奚秋钰</v>
          </cell>
        </row>
        <row r="11143">
          <cell r="A11143" t="str">
            <v>1832108</v>
          </cell>
          <cell r="B11143" t="str">
            <v>苏洁</v>
          </cell>
        </row>
        <row r="11144">
          <cell r="A11144" t="str">
            <v>1832109</v>
          </cell>
          <cell r="B11144" t="str">
            <v>徐好</v>
          </cell>
        </row>
        <row r="11145">
          <cell r="A11145" t="str">
            <v>1832115</v>
          </cell>
          <cell r="B11145" t="str">
            <v>张定一</v>
          </cell>
        </row>
        <row r="11146">
          <cell r="A11146" t="str">
            <v>1832122</v>
          </cell>
          <cell r="B11146" t="str">
            <v>陈文强</v>
          </cell>
        </row>
        <row r="11147">
          <cell r="A11147" t="str">
            <v>1832202</v>
          </cell>
          <cell r="B11147" t="str">
            <v>王羽晨</v>
          </cell>
        </row>
        <row r="11148">
          <cell r="A11148" t="str">
            <v>1832208</v>
          </cell>
          <cell r="B11148" t="str">
            <v>何婧</v>
          </cell>
        </row>
        <row r="11149">
          <cell r="A11149" t="str">
            <v>1832210</v>
          </cell>
          <cell r="B11149" t="str">
            <v>赵久溶</v>
          </cell>
        </row>
        <row r="11150">
          <cell r="A11150" t="str">
            <v>1832213</v>
          </cell>
          <cell r="B11150" t="str">
            <v>陆晋安</v>
          </cell>
        </row>
        <row r="11151">
          <cell r="A11151" t="str">
            <v>1832216</v>
          </cell>
          <cell r="B11151" t="str">
            <v>丁国庆</v>
          </cell>
        </row>
        <row r="11152">
          <cell r="A11152" t="str">
            <v>1832218</v>
          </cell>
          <cell r="B11152" t="str">
            <v>姜佳佳</v>
          </cell>
        </row>
        <row r="11153">
          <cell r="A11153" t="str">
            <v>1832221</v>
          </cell>
          <cell r="B11153" t="str">
            <v>宁昂</v>
          </cell>
        </row>
        <row r="11154">
          <cell r="A11154" t="str">
            <v>1832301</v>
          </cell>
          <cell r="B11154" t="str">
            <v>陈佳婷</v>
          </cell>
        </row>
        <row r="11155">
          <cell r="A11155" t="str">
            <v>1832302</v>
          </cell>
          <cell r="B11155" t="str">
            <v>王晴儿</v>
          </cell>
        </row>
        <row r="11156">
          <cell r="A11156" t="str">
            <v>1832304</v>
          </cell>
          <cell r="B11156" t="str">
            <v>马冬荃</v>
          </cell>
        </row>
        <row r="11157">
          <cell r="A11157" t="str">
            <v>1832306</v>
          </cell>
          <cell r="B11157" t="str">
            <v>袁颖曦</v>
          </cell>
        </row>
        <row r="11158">
          <cell r="A11158" t="str">
            <v>1832316</v>
          </cell>
          <cell r="B11158" t="str">
            <v>张松</v>
          </cell>
        </row>
        <row r="11159">
          <cell r="A11159" t="str">
            <v>1832317</v>
          </cell>
          <cell r="B11159" t="str">
            <v>吴晨龙</v>
          </cell>
        </row>
        <row r="11160">
          <cell r="A11160" t="str">
            <v>1832319</v>
          </cell>
          <cell r="B11160" t="str">
            <v>王现刚</v>
          </cell>
        </row>
        <row r="11161">
          <cell r="A11161" t="str">
            <v>1832320</v>
          </cell>
          <cell r="B11161" t="str">
            <v>汪欢</v>
          </cell>
        </row>
        <row r="11162">
          <cell r="A11162" t="str">
            <v>1832403</v>
          </cell>
          <cell r="B11162" t="str">
            <v>瞿晓艳</v>
          </cell>
        </row>
        <row r="11163">
          <cell r="A11163" t="str">
            <v>1832405</v>
          </cell>
          <cell r="B11163" t="str">
            <v>龚晓雯</v>
          </cell>
        </row>
        <row r="11164">
          <cell r="A11164" t="str">
            <v>1832407</v>
          </cell>
          <cell r="B11164" t="str">
            <v>张坷昕</v>
          </cell>
        </row>
        <row r="11165">
          <cell r="A11165" t="str">
            <v>1832423</v>
          </cell>
          <cell r="B11165" t="str">
            <v>靳玉强</v>
          </cell>
        </row>
        <row r="11166">
          <cell r="A11166" t="str">
            <v>1832506</v>
          </cell>
          <cell r="B11166" t="str">
            <v>程丁铃</v>
          </cell>
        </row>
        <row r="11167">
          <cell r="A11167" t="str">
            <v>1832507</v>
          </cell>
          <cell r="B11167" t="str">
            <v>廖子萱</v>
          </cell>
        </row>
        <row r="11168">
          <cell r="A11168" t="str">
            <v>1832516</v>
          </cell>
          <cell r="B11168" t="str">
            <v>姜佳炜</v>
          </cell>
        </row>
        <row r="11169">
          <cell r="A11169" t="str">
            <v>1832517</v>
          </cell>
          <cell r="B11169" t="str">
            <v>朱晨龙</v>
          </cell>
        </row>
        <row r="11170">
          <cell r="A11170" t="str">
            <v>1832518</v>
          </cell>
          <cell r="B11170" t="str">
            <v>赵科文</v>
          </cell>
        </row>
        <row r="11171">
          <cell r="A11171" t="str">
            <v>1832520</v>
          </cell>
          <cell r="B11171" t="str">
            <v>杨兵强</v>
          </cell>
        </row>
        <row r="11172">
          <cell r="A11172" t="str">
            <v>1832523</v>
          </cell>
          <cell r="B11172" t="str">
            <v>潘炜根</v>
          </cell>
        </row>
        <row r="11173">
          <cell r="A11173" t="str">
            <v>F1832529</v>
          </cell>
          <cell r="B11173" t="str">
            <v>冯东新</v>
          </cell>
        </row>
        <row r="11174">
          <cell r="A11174" t="str">
            <v>1832102</v>
          </cell>
          <cell r="B11174" t="str">
            <v>宋雨青</v>
          </cell>
        </row>
        <row r="11175">
          <cell r="A11175" t="str">
            <v>1832103</v>
          </cell>
          <cell r="B11175" t="str">
            <v>黄嘉艺</v>
          </cell>
        </row>
        <row r="11176">
          <cell r="A11176" t="str">
            <v>1832110</v>
          </cell>
          <cell r="B11176" t="str">
            <v>刘泽轩</v>
          </cell>
        </row>
        <row r="11177">
          <cell r="A11177" t="str">
            <v>1832112</v>
          </cell>
          <cell r="B11177" t="str">
            <v>刘逸隆</v>
          </cell>
        </row>
        <row r="11178">
          <cell r="A11178" t="str">
            <v>1832116</v>
          </cell>
          <cell r="B11178" t="str">
            <v>胡煜</v>
          </cell>
        </row>
        <row r="11179">
          <cell r="A11179" t="str">
            <v>1832118</v>
          </cell>
          <cell r="B11179" t="str">
            <v>郭俊雄</v>
          </cell>
        </row>
        <row r="11180">
          <cell r="A11180" t="str">
            <v>1832119</v>
          </cell>
          <cell r="B11180" t="str">
            <v>苏子龙</v>
          </cell>
        </row>
        <row r="11181">
          <cell r="A11181" t="str">
            <v>1832126</v>
          </cell>
          <cell r="B11181" t="str">
            <v>李左军</v>
          </cell>
        </row>
        <row r="11182">
          <cell r="A11182" t="str">
            <v>1832203</v>
          </cell>
          <cell r="B11182" t="str">
            <v>叶辰怡</v>
          </cell>
        </row>
        <row r="11183">
          <cell r="A11183" t="str">
            <v>1832204</v>
          </cell>
          <cell r="B11183" t="str">
            <v>张雨晴</v>
          </cell>
        </row>
        <row r="11184">
          <cell r="A11184" t="str">
            <v>1832206</v>
          </cell>
          <cell r="B11184" t="str">
            <v>沈丹清</v>
          </cell>
        </row>
        <row r="11185">
          <cell r="A11185" t="str">
            <v>1832211</v>
          </cell>
          <cell r="B11185" t="str">
            <v>赵部宇</v>
          </cell>
        </row>
        <row r="11186">
          <cell r="A11186" t="str">
            <v>1832215</v>
          </cell>
          <cell r="B11186" t="str">
            <v>陈施天阳</v>
          </cell>
        </row>
        <row r="11187">
          <cell r="A11187" t="str">
            <v>1832223</v>
          </cell>
          <cell r="B11187" t="str">
            <v>梁海北</v>
          </cell>
        </row>
        <row r="11188">
          <cell r="A11188" t="str">
            <v>1832307</v>
          </cell>
          <cell r="B11188" t="str">
            <v>陈俞婷</v>
          </cell>
        </row>
        <row r="11189">
          <cell r="A11189" t="str">
            <v>1832309</v>
          </cell>
          <cell r="B11189" t="str">
            <v>岑浩珍</v>
          </cell>
        </row>
        <row r="11190">
          <cell r="A11190" t="str">
            <v>1832310</v>
          </cell>
          <cell r="B11190" t="str">
            <v>陈一锋</v>
          </cell>
        </row>
        <row r="11191">
          <cell r="A11191" t="str">
            <v>1832311</v>
          </cell>
          <cell r="B11191" t="str">
            <v>王皓阳</v>
          </cell>
        </row>
        <row r="11192">
          <cell r="A11192" t="str">
            <v>1832312</v>
          </cell>
          <cell r="B11192" t="str">
            <v>程路</v>
          </cell>
        </row>
        <row r="11193">
          <cell r="A11193" t="str">
            <v>1832314</v>
          </cell>
          <cell r="B11193" t="str">
            <v>刘聆宇</v>
          </cell>
        </row>
        <row r="11194">
          <cell r="A11194" t="str">
            <v>1832322</v>
          </cell>
          <cell r="B11194" t="str">
            <v>朱非雨</v>
          </cell>
        </row>
        <row r="11195">
          <cell r="A11195" t="str">
            <v>1832323</v>
          </cell>
          <cell r="B11195" t="str">
            <v>岳江龙</v>
          </cell>
        </row>
        <row r="11196">
          <cell r="A11196" t="str">
            <v>1832324</v>
          </cell>
          <cell r="B11196" t="str">
            <v>程新宇</v>
          </cell>
        </row>
        <row r="11197">
          <cell r="A11197" t="str">
            <v>1832327</v>
          </cell>
          <cell r="B11197" t="str">
            <v>高睿泽</v>
          </cell>
        </row>
        <row r="11198">
          <cell r="A11198" t="str">
            <v>1832408</v>
          </cell>
          <cell r="B11198" t="str">
            <v>陈婕</v>
          </cell>
        </row>
        <row r="11199">
          <cell r="A11199" t="str">
            <v>1832418</v>
          </cell>
          <cell r="B11199" t="str">
            <v>陆靖骅</v>
          </cell>
        </row>
        <row r="11200">
          <cell r="A11200" t="str">
            <v>1832420</v>
          </cell>
          <cell r="B11200" t="str">
            <v>钱浩东</v>
          </cell>
        </row>
        <row r="11201">
          <cell r="A11201" t="str">
            <v>1832501</v>
          </cell>
          <cell r="B11201" t="str">
            <v>尉乐怡</v>
          </cell>
        </row>
        <row r="11202">
          <cell r="A11202" t="str">
            <v>1832503</v>
          </cell>
          <cell r="B11202" t="str">
            <v>陈蕾</v>
          </cell>
        </row>
        <row r="11203">
          <cell r="A11203" t="str">
            <v>1832505</v>
          </cell>
          <cell r="B11203" t="str">
            <v>俞婷婷</v>
          </cell>
        </row>
        <row r="11204">
          <cell r="A11204" t="str">
            <v>1832508</v>
          </cell>
          <cell r="B11204" t="str">
            <v>柏钰婕</v>
          </cell>
        </row>
        <row r="11205">
          <cell r="A11205" t="str">
            <v>1832510</v>
          </cell>
          <cell r="B11205" t="str">
            <v>李欣</v>
          </cell>
        </row>
        <row r="11206">
          <cell r="A11206" t="str">
            <v>1832512</v>
          </cell>
          <cell r="B11206" t="str">
            <v>胡云韬</v>
          </cell>
        </row>
        <row r="11207">
          <cell r="A11207" t="str">
            <v>1832513</v>
          </cell>
          <cell r="B11207" t="str">
            <v>殷培哲</v>
          </cell>
        </row>
        <row r="11208">
          <cell r="A11208" t="str">
            <v>1832519</v>
          </cell>
          <cell r="B11208" t="str">
            <v>熊治国</v>
          </cell>
        </row>
        <row r="11209">
          <cell r="A11209" t="str">
            <v>1734119</v>
          </cell>
          <cell r="B11209" t="str">
            <v>吴璇</v>
          </cell>
        </row>
        <row r="11210">
          <cell r="A11210" t="str">
            <v>1734120</v>
          </cell>
          <cell r="B11210" t="str">
            <v>罗凌</v>
          </cell>
        </row>
        <row r="11211">
          <cell r="A11211" t="str">
            <v>1811109</v>
          </cell>
          <cell r="B11211" t="str">
            <v>吴雪</v>
          </cell>
        </row>
        <row r="11212">
          <cell r="A11212" t="str">
            <v>1832303</v>
          </cell>
          <cell r="B11212" t="str">
            <v>俞佳屹</v>
          </cell>
        </row>
        <row r="11213">
          <cell r="A11213" t="str">
            <v>1833220</v>
          </cell>
          <cell r="B11213" t="str">
            <v>刘星雨</v>
          </cell>
        </row>
        <row r="11214">
          <cell r="A11214" t="str">
            <v>1834101</v>
          </cell>
          <cell r="B11214" t="str">
            <v>章滋滢</v>
          </cell>
        </row>
        <row r="11215">
          <cell r="A11215" t="str">
            <v>1834102</v>
          </cell>
          <cell r="B11215" t="str">
            <v>张盈莹</v>
          </cell>
        </row>
        <row r="11216">
          <cell r="A11216" t="str">
            <v>1834103</v>
          </cell>
          <cell r="B11216" t="str">
            <v>周馨怡</v>
          </cell>
        </row>
        <row r="11217">
          <cell r="A11217" t="str">
            <v>1834104</v>
          </cell>
          <cell r="B11217" t="str">
            <v>仇炜麟</v>
          </cell>
        </row>
        <row r="11218">
          <cell r="A11218" t="str">
            <v>1834105</v>
          </cell>
          <cell r="B11218" t="str">
            <v>马欣云</v>
          </cell>
        </row>
        <row r="11219">
          <cell r="A11219" t="str">
            <v>1834106</v>
          </cell>
          <cell r="B11219" t="str">
            <v>张佳卉</v>
          </cell>
        </row>
        <row r="11220">
          <cell r="A11220" t="str">
            <v>1834107</v>
          </cell>
          <cell r="B11220" t="str">
            <v>张静怡</v>
          </cell>
        </row>
        <row r="11221">
          <cell r="A11221" t="str">
            <v>1834108</v>
          </cell>
          <cell r="B11221" t="str">
            <v>李凤鸣</v>
          </cell>
        </row>
        <row r="11222">
          <cell r="A11222" t="str">
            <v>1834109</v>
          </cell>
          <cell r="B11222" t="str">
            <v>徐杉杉</v>
          </cell>
        </row>
        <row r="11223">
          <cell r="A11223" t="str">
            <v>1834110</v>
          </cell>
          <cell r="B11223" t="str">
            <v>林小洁</v>
          </cell>
        </row>
        <row r="11224">
          <cell r="A11224" t="str">
            <v>1834111</v>
          </cell>
          <cell r="B11224" t="str">
            <v>孙寅芳</v>
          </cell>
        </row>
        <row r="11225">
          <cell r="A11225" t="str">
            <v>1834112</v>
          </cell>
          <cell r="B11225" t="str">
            <v>王玉叶</v>
          </cell>
        </row>
        <row r="11226">
          <cell r="A11226" t="str">
            <v>1834113</v>
          </cell>
          <cell r="B11226" t="str">
            <v>尹启蒙</v>
          </cell>
        </row>
        <row r="11227">
          <cell r="A11227" t="str">
            <v>1834114</v>
          </cell>
          <cell r="B11227" t="str">
            <v>覃雪玲</v>
          </cell>
        </row>
        <row r="11228">
          <cell r="A11228" t="str">
            <v>1834115</v>
          </cell>
          <cell r="B11228" t="str">
            <v>汪彦佳</v>
          </cell>
        </row>
        <row r="11229">
          <cell r="A11229" t="str">
            <v>1834116</v>
          </cell>
          <cell r="B11229" t="str">
            <v>丁维墨</v>
          </cell>
        </row>
        <row r="11230">
          <cell r="A11230" t="str">
            <v>1834117</v>
          </cell>
          <cell r="B11230" t="str">
            <v>陆慎杰</v>
          </cell>
        </row>
        <row r="11231">
          <cell r="A11231" t="str">
            <v>1834118</v>
          </cell>
          <cell r="B11231" t="str">
            <v>付伟强</v>
          </cell>
        </row>
        <row r="11232">
          <cell r="A11232" t="str">
            <v>1834119</v>
          </cell>
          <cell r="B11232" t="str">
            <v>杨铨煜</v>
          </cell>
        </row>
        <row r="11233">
          <cell r="A11233" t="str">
            <v>1834120</v>
          </cell>
          <cell r="B11233" t="str">
            <v>王灏哲</v>
          </cell>
        </row>
        <row r="11234">
          <cell r="A11234" t="str">
            <v>1834121</v>
          </cell>
          <cell r="B11234" t="str">
            <v>庄曹斌</v>
          </cell>
        </row>
        <row r="11235">
          <cell r="A11235" t="str">
            <v>1834122</v>
          </cell>
          <cell r="B11235" t="str">
            <v>徐子轩</v>
          </cell>
        </row>
        <row r="11236">
          <cell r="A11236" t="str">
            <v>1834123</v>
          </cell>
          <cell r="B11236" t="str">
            <v>翁家璇</v>
          </cell>
        </row>
        <row r="11237">
          <cell r="A11237" t="str">
            <v>1834124</v>
          </cell>
          <cell r="B11237" t="str">
            <v>陈远栋</v>
          </cell>
        </row>
        <row r="11238">
          <cell r="A11238" t="str">
            <v>1834125</v>
          </cell>
          <cell r="B11238" t="str">
            <v>夏鋆涛</v>
          </cell>
        </row>
        <row r="11239">
          <cell r="A11239" t="str">
            <v>1834126</v>
          </cell>
          <cell r="B11239" t="str">
            <v>孙浩然</v>
          </cell>
        </row>
        <row r="11240">
          <cell r="A11240" t="str">
            <v>1834127</v>
          </cell>
          <cell r="B11240" t="str">
            <v>路战胜</v>
          </cell>
        </row>
        <row r="11241">
          <cell r="A11241" t="str">
            <v>1834128</v>
          </cell>
          <cell r="B11241" t="str">
            <v>李恩君</v>
          </cell>
        </row>
        <row r="11242">
          <cell r="A11242" t="str">
            <v>1834129</v>
          </cell>
          <cell r="B11242" t="str">
            <v>夏浚修</v>
          </cell>
        </row>
        <row r="11243">
          <cell r="A11243" t="str">
            <v>1834130</v>
          </cell>
          <cell r="B11243" t="str">
            <v>陈俊宏</v>
          </cell>
        </row>
        <row r="11244">
          <cell r="A11244" t="str">
            <v>1834131</v>
          </cell>
          <cell r="B11244" t="str">
            <v>张航基</v>
          </cell>
        </row>
        <row r="11245">
          <cell r="A11245" t="str">
            <v>1861312</v>
          </cell>
          <cell r="B11245" t="str">
            <v>李芸</v>
          </cell>
        </row>
        <row r="11246">
          <cell r="A11246" t="str">
            <v>1634229</v>
          </cell>
          <cell r="B11246" t="str">
            <v>刘国宝</v>
          </cell>
        </row>
        <row r="11247">
          <cell r="A11247" t="str">
            <v>1813109</v>
          </cell>
          <cell r="B11247" t="str">
            <v>王誉璇</v>
          </cell>
        </row>
        <row r="11248">
          <cell r="A11248" t="str">
            <v>1813321</v>
          </cell>
          <cell r="B11248" t="str">
            <v>张恒</v>
          </cell>
        </row>
        <row r="11249">
          <cell r="A11249" t="str">
            <v>1834201</v>
          </cell>
          <cell r="B11249" t="str">
            <v>陆家叶</v>
          </cell>
        </row>
        <row r="11250">
          <cell r="A11250" t="str">
            <v>1834202</v>
          </cell>
          <cell r="B11250" t="str">
            <v>孙贝妮</v>
          </cell>
        </row>
        <row r="11251">
          <cell r="A11251" t="str">
            <v>1834203</v>
          </cell>
          <cell r="B11251" t="str">
            <v>唐程旖</v>
          </cell>
        </row>
        <row r="11252">
          <cell r="A11252" t="str">
            <v>1834204</v>
          </cell>
          <cell r="B11252" t="str">
            <v>严莹</v>
          </cell>
        </row>
        <row r="11253">
          <cell r="A11253" t="str">
            <v>1834205</v>
          </cell>
          <cell r="B11253" t="str">
            <v>陆祎</v>
          </cell>
        </row>
        <row r="11254">
          <cell r="A11254" t="str">
            <v>1834206</v>
          </cell>
          <cell r="B11254" t="str">
            <v>杨寒沁</v>
          </cell>
        </row>
        <row r="11255">
          <cell r="A11255" t="str">
            <v>1834207</v>
          </cell>
          <cell r="B11255" t="str">
            <v>吴晓丽</v>
          </cell>
        </row>
        <row r="11256">
          <cell r="A11256" t="str">
            <v>1834208</v>
          </cell>
          <cell r="B11256" t="str">
            <v>赵昕雨</v>
          </cell>
        </row>
        <row r="11257">
          <cell r="A11257" t="str">
            <v>1834209</v>
          </cell>
          <cell r="B11257" t="str">
            <v>吴倩倩</v>
          </cell>
        </row>
        <row r="11258">
          <cell r="A11258" t="str">
            <v>1834210</v>
          </cell>
          <cell r="B11258" t="str">
            <v>林馨</v>
          </cell>
        </row>
        <row r="11259">
          <cell r="A11259" t="str">
            <v>1834211</v>
          </cell>
          <cell r="B11259" t="str">
            <v>汪敏</v>
          </cell>
        </row>
        <row r="11260">
          <cell r="A11260" t="str">
            <v>1834212</v>
          </cell>
          <cell r="B11260" t="str">
            <v>刘梦瑶</v>
          </cell>
        </row>
        <row r="11261">
          <cell r="A11261" t="str">
            <v>1834213</v>
          </cell>
          <cell r="B11261" t="str">
            <v>陈晓冬</v>
          </cell>
        </row>
        <row r="11262">
          <cell r="A11262" t="str">
            <v>1834214</v>
          </cell>
          <cell r="B11262" t="str">
            <v>黄舒娴</v>
          </cell>
        </row>
        <row r="11263">
          <cell r="A11263" t="str">
            <v>1834215</v>
          </cell>
          <cell r="B11263" t="str">
            <v>钟吉娜</v>
          </cell>
        </row>
        <row r="11264">
          <cell r="A11264" t="str">
            <v>1834216</v>
          </cell>
          <cell r="B11264" t="str">
            <v>胡毅峰</v>
          </cell>
        </row>
        <row r="11265">
          <cell r="A11265" t="str">
            <v>1834217</v>
          </cell>
          <cell r="B11265" t="str">
            <v>常浩</v>
          </cell>
        </row>
        <row r="11266">
          <cell r="A11266" t="str">
            <v>1834218</v>
          </cell>
          <cell r="B11266" t="str">
            <v>张一鸣</v>
          </cell>
        </row>
        <row r="11267">
          <cell r="A11267" t="str">
            <v>1834219</v>
          </cell>
          <cell r="B11267" t="str">
            <v>汪施荣</v>
          </cell>
        </row>
        <row r="11268">
          <cell r="A11268" t="str">
            <v>1834220</v>
          </cell>
          <cell r="B11268" t="str">
            <v>陈懋钦</v>
          </cell>
        </row>
        <row r="11269">
          <cell r="A11269" t="str">
            <v>1834221</v>
          </cell>
          <cell r="B11269" t="str">
            <v>俞文逸</v>
          </cell>
        </row>
        <row r="11270">
          <cell r="A11270" t="str">
            <v>1834222</v>
          </cell>
          <cell r="B11270" t="str">
            <v>刘宁</v>
          </cell>
        </row>
        <row r="11271">
          <cell r="A11271" t="str">
            <v>1834223</v>
          </cell>
          <cell r="B11271" t="str">
            <v>刘一粟</v>
          </cell>
        </row>
        <row r="11272">
          <cell r="A11272" t="str">
            <v>1834224</v>
          </cell>
          <cell r="B11272" t="str">
            <v>黄烨洋</v>
          </cell>
        </row>
        <row r="11273">
          <cell r="A11273" t="str">
            <v>1834225</v>
          </cell>
          <cell r="B11273" t="str">
            <v>潘星峰</v>
          </cell>
        </row>
        <row r="11274">
          <cell r="A11274" t="str">
            <v>1834226</v>
          </cell>
          <cell r="B11274" t="str">
            <v>留岳斌</v>
          </cell>
        </row>
        <row r="11275">
          <cell r="A11275" t="str">
            <v>1834227</v>
          </cell>
          <cell r="B11275" t="str">
            <v>陈新洋</v>
          </cell>
        </row>
        <row r="11276">
          <cell r="A11276" t="str">
            <v>1834228</v>
          </cell>
          <cell r="B11276" t="str">
            <v>葛渊弘</v>
          </cell>
        </row>
        <row r="11277">
          <cell r="A11277" t="str">
            <v>1834229</v>
          </cell>
          <cell r="B11277" t="str">
            <v>王玉玺</v>
          </cell>
        </row>
        <row r="11278">
          <cell r="A11278" t="str">
            <v>1834230</v>
          </cell>
          <cell r="B11278" t="str">
            <v>韦艺泉</v>
          </cell>
        </row>
        <row r="11279">
          <cell r="A11279" t="str">
            <v>1834231</v>
          </cell>
          <cell r="B11279" t="str">
            <v>石斌浩</v>
          </cell>
        </row>
        <row r="11280">
          <cell r="A11280" t="str">
            <v>1834232</v>
          </cell>
          <cell r="B11280" t="str">
            <v>李安东</v>
          </cell>
        </row>
        <row r="11281">
          <cell r="A11281" t="str">
            <v>1860114</v>
          </cell>
          <cell r="B11281" t="str">
            <v>何虹蓉</v>
          </cell>
        </row>
        <row r="11282">
          <cell r="A11282" t="str">
            <v>E18130302</v>
          </cell>
          <cell r="B11282" t="str">
            <v>陈俊</v>
          </cell>
        </row>
        <row r="11283">
          <cell r="A11283" t="str">
            <v>E18130327</v>
          </cell>
          <cell r="B11283" t="str">
            <v>李辰宇</v>
          </cell>
        </row>
        <row r="11284">
          <cell r="A11284" t="str">
            <v>E18130328</v>
          </cell>
          <cell r="B11284" t="str">
            <v>张曦文</v>
          </cell>
        </row>
        <row r="11285">
          <cell r="A11285" t="str">
            <v>E18130329</v>
          </cell>
          <cell r="B11285" t="str">
            <v>张书豪</v>
          </cell>
        </row>
        <row r="11286">
          <cell r="A11286" t="str">
            <v>E18130330</v>
          </cell>
          <cell r="B11286" t="str">
            <v>方梓蓥</v>
          </cell>
        </row>
        <row r="11287">
          <cell r="A11287" t="str">
            <v>1631331</v>
          </cell>
          <cell r="B11287" t="str">
            <v>杨长久</v>
          </cell>
        </row>
        <row r="11288">
          <cell r="A11288" t="str">
            <v>1823111</v>
          </cell>
          <cell r="B11288" t="str">
            <v>黎红妤</v>
          </cell>
        </row>
        <row r="11289">
          <cell r="A11289" t="str">
            <v>1831103</v>
          </cell>
          <cell r="B11289" t="str">
            <v>蔡芸</v>
          </cell>
        </row>
        <row r="11290">
          <cell r="A11290" t="str">
            <v>1831105</v>
          </cell>
          <cell r="B11290" t="str">
            <v>陆佳怡</v>
          </cell>
        </row>
        <row r="11291">
          <cell r="A11291" t="str">
            <v>1831110</v>
          </cell>
          <cell r="B11291" t="str">
            <v>张文娟</v>
          </cell>
        </row>
        <row r="11292">
          <cell r="A11292" t="str">
            <v>1831111</v>
          </cell>
          <cell r="B11292" t="str">
            <v>吴怡</v>
          </cell>
        </row>
        <row r="11293">
          <cell r="A11293" t="str">
            <v>1831119</v>
          </cell>
          <cell r="B11293" t="str">
            <v>安彤灿</v>
          </cell>
        </row>
        <row r="11294">
          <cell r="A11294" t="str">
            <v>1831121</v>
          </cell>
          <cell r="B11294" t="str">
            <v>朱昊淳</v>
          </cell>
        </row>
        <row r="11295">
          <cell r="A11295" t="str">
            <v>1831124</v>
          </cell>
          <cell r="B11295" t="str">
            <v>臧一宇</v>
          </cell>
        </row>
        <row r="11296">
          <cell r="A11296" t="str">
            <v>1831201</v>
          </cell>
          <cell r="B11296" t="str">
            <v>唱惠宇</v>
          </cell>
        </row>
        <row r="11297">
          <cell r="A11297" t="str">
            <v>1831202</v>
          </cell>
          <cell r="B11297" t="str">
            <v>周婧</v>
          </cell>
        </row>
        <row r="11298">
          <cell r="A11298" t="str">
            <v>1831205</v>
          </cell>
          <cell r="B11298" t="str">
            <v>刘毅钧</v>
          </cell>
        </row>
        <row r="11299">
          <cell r="A11299" t="str">
            <v>1831207</v>
          </cell>
          <cell r="B11299" t="str">
            <v>尹峥</v>
          </cell>
        </row>
        <row r="11300">
          <cell r="A11300" t="str">
            <v>1831210</v>
          </cell>
          <cell r="B11300" t="str">
            <v>杨思齐</v>
          </cell>
        </row>
        <row r="11301">
          <cell r="A11301" t="str">
            <v>1831211</v>
          </cell>
          <cell r="B11301" t="str">
            <v>温永琪</v>
          </cell>
        </row>
        <row r="11302">
          <cell r="A11302" t="str">
            <v>1831224</v>
          </cell>
          <cell r="B11302" t="str">
            <v>芮晗</v>
          </cell>
        </row>
        <row r="11303">
          <cell r="A11303" t="str">
            <v>1831314</v>
          </cell>
          <cell r="B11303" t="str">
            <v>秦欣怡</v>
          </cell>
        </row>
        <row r="11304">
          <cell r="A11304" t="str">
            <v>1831316</v>
          </cell>
          <cell r="B11304" t="str">
            <v>胡钰梅</v>
          </cell>
        </row>
        <row r="11305">
          <cell r="A11305" t="str">
            <v>1831317</v>
          </cell>
          <cell r="B11305" t="str">
            <v>赵榕楠</v>
          </cell>
        </row>
        <row r="11306">
          <cell r="A11306" t="str">
            <v>1831401</v>
          </cell>
          <cell r="B11306" t="str">
            <v>吴心路</v>
          </cell>
        </row>
        <row r="11307">
          <cell r="A11307" t="str">
            <v>1831403</v>
          </cell>
          <cell r="B11307" t="str">
            <v>章靖仪</v>
          </cell>
        </row>
        <row r="11308">
          <cell r="A11308" t="str">
            <v>1831406</v>
          </cell>
          <cell r="B11308" t="str">
            <v>郑新琦</v>
          </cell>
        </row>
        <row r="11309">
          <cell r="A11309" t="str">
            <v>1831414</v>
          </cell>
          <cell r="B11309" t="str">
            <v>黄以莉</v>
          </cell>
        </row>
        <row r="11310">
          <cell r="A11310" t="str">
            <v>1831415</v>
          </cell>
          <cell r="B11310" t="str">
            <v>娄金沅</v>
          </cell>
        </row>
        <row r="11311">
          <cell r="A11311" t="str">
            <v>1831417</v>
          </cell>
          <cell r="B11311" t="str">
            <v>刘玉玲</v>
          </cell>
        </row>
        <row r="11312">
          <cell r="A11312" t="str">
            <v>1831422</v>
          </cell>
          <cell r="B11312" t="str">
            <v>范霄尧</v>
          </cell>
        </row>
        <row r="11313">
          <cell r="A11313" t="str">
            <v>1831423</v>
          </cell>
          <cell r="B11313" t="str">
            <v>朱奕辰</v>
          </cell>
        </row>
        <row r="11314">
          <cell r="A11314" t="str">
            <v>1831504</v>
          </cell>
          <cell r="B11314" t="str">
            <v>徐来</v>
          </cell>
        </row>
        <row r="11315">
          <cell r="A11315" t="str">
            <v>1831505</v>
          </cell>
          <cell r="B11315" t="str">
            <v>李袁媛</v>
          </cell>
        </row>
        <row r="11316">
          <cell r="A11316" t="str">
            <v>1831509</v>
          </cell>
          <cell r="B11316" t="str">
            <v>谷雅婷</v>
          </cell>
        </row>
        <row r="11317">
          <cell r="A11317" t="str">
            <v>1831512</v>
          </cell>
          <cell r="B11317" t="str">
            <v>孙童童</v>
          </cell>
        </row>
        <row r="11318">
          <cell r="A11318" t="str">
            <v>1831514</v>
          </cell>
          <cell r="B11318" t="str">
            <v>贺子珊</v>
          </cell>
        </row>
        <row r="11319">
          <cell r="A11319" t="str">
            <v>1831516</v>
          </cell>
          <cell r="B11319" t="str">
            <v>唐畅</v>
          </cell>
        </row>
        <row r="11320">
          <cell r="A11320" t="str">
            <v>1831607</v>
          </cell>
          <cell r="B11320" t="str">
            <v>张伊贇</v>
          </cell>
        </row>
        <row r="11321">
          <cell r="A11321" t="str">
            <v>1831613</v>
          </cell>
          <cell r="B11321" t="str">
            <v>官缘</v>
          </cell>
        </row>
        <row r="11322">
          <cell r="A11322" t="str">
            <v>1831626</v>
          </cell>
          <cell r="B11322" t="str">
            <v>陈昱中</v>
          </cell>
        </row>
        <row r="11323">
          <cell r="A11323" t="str">
            <v>1832101</v>
          </cell>
          <cell r="B11323" t="str">
            <v>侯钰淇</v>
          </cell>
        </row>
        <row r="11324">
          <cell r="A11324" t="str">
            <v>1831101</v>
          </cell>
          <cell r="B11324" t="str">
            <v>刘柏伽</v>
          </cell>
        </row>
        <row r="11325">
          <cell r="A11325" t="str">
            <v>1831104</v>
          </cell>
          <cell r="B11325" t="str">
            <v>方丹宁</v>
          </cell>
        </row>
        <row r="11326">
          <cell r="A11326" t="str">
            <v>1831107</v>
          </cell>
          <cell r="B11326" t="str">
            <v>陈莉娜</v>
          </cell>
        </row>
        <row r="11327">
          <cell r="A11327" t="str">
            <v>1831114</v>
          </cell>
          <cell r="B11327" t="str">
            <v>覃英</v>
          </cell>
        </row>
        <row r="11328">
          <cell r="A11328" t="str">
            <v>1831115</v>
          </cell>
          <cell r="B11328" t="str">
            <v>罗幸萌</v>
          </cell>
        </row>
        <row r="11329">
          <cell r="A11329" t="str">
            <v>1831116</v>
          </cell>
          <cell r="B11329" t="str">
            <v>张人月</v>
          </cell>
        </row>
        <row r="11330">
          <cell r="A11330" t="str">
            <v>1831123</v>
          </cell>
          <cell r="B11330" t="str">
            <v>刘歆玮</v>
          </cell>
        </row>
        <row r="11331">
          <cell r="A11331" t="str">
            <v>1831204</v>
          </cell>
          <cell r="B11331" t="str">
            <v>宋诗吟</v>
          </cell>
        </row>
        <row r="11332">
          <cell r="A11332" t="str">
            <v>1831219</v>
          </cell>
          <cell r="B11332" t="str">
            <v>吴世琪</v>
          </cell>
        </row>
        <row r="11333">
          <cell r="A11333" t="str">
            <v>1831222</v>
          </cell>
          <cell r="B11333" t="str">
            <v>于洋</v>
          </cell>
        </row>
        <row r="11334">
          <cell r="A11334" t="str">
            <v>1831227</v>
          </cell>
          <cell r="B11334" t="str">
            <v>韩丽宇</v>
          </cell>
        </row>
        <row r="11335">
          <cell r="A11335" t="str">
            <v>1831305</v>
          </cell>
          <cell r="B11335" t="str">
            <v>张佳琪</v>
          </cell>
        </row>
        <row r="11336">
          <cell r="A11336" t="str">
            <v>1831306</v>
          </cell>
          <cell r="B11336" t="str">
            <v>谢菁</v>
          </cell>
        </row>
        <row r="11337">
          <cell r="A11337" t="str">
            <v>1831312</v>
          </cell>
          <cell r="B11337" t="str">
            <v>曾姝钰</v>
          </cell>
        </row>
        <row r="11338">
          <cell r="A11338" t="str">
            <v>1831318</v>
          </cell>
          <cell r="B11338" t="str">
            <v>唐思远</v>
          </cell>
        </row>
        <row r="11339">
          <cell r="A11339" t="str">
            <v>1831402</v>
          </cell>
          <cell r="B11339" t="str">
            <v>杨怡敏</v>
          </cell>
        </row>
        <row r="11340">
          <cell r="A11340" t="str">
            <v>1831405</v>
          </cell>
          <cell r="B11340" t="str">
            <v>姜璐</v>
          </cell>
        </row>
        <row r="11341">
          <cell r="A11341" t="str">
            <v>1831407</v>
          </cell>
          <cell r="B11341" t="str">
            <v>王嘉玲</v>
          </cell>
        </row>
        <row r="11342">
          <cell r="A11342" t="str">
            <v>1831412</v>
          </cell>
          <cell r="B11342" t="str">
            <v>杨雨微</v>
          </cell>
        </row>
        <row r="11343">
          <cell r="A11343" t="str">
            <v>1831420</v>
          </cell>
          <cell r="B11343" t="str">
            <v>周逸浩</v>
          </cell>
        </row>
        <row r="11344">
          <cell r="A11344" t="str">
            <v>1831421</v>
          </cell>
          <cell r="B11344" t="str">
            <v>罗羿轩</v>
          </cell>
        </row>
        <row r="11345">
          <cell r="A11345" t="str">
            <v>1831502</v>
          </cell>
          <cell r="B11345" t="str">
            <v>王云莲</v>
          </cell>
        </row>
        <row r="11346">
          <cell r="A11346" t="str">
            <v>1831503</v>
          </cell>
          <cell r="B11346" t="str">
            <v>陈清霖</v>
          </cell>
        </row>
        <row r="11347">
          <cell r="A11347" t="str">
            <v>1831506</v>
          </cell>
          <cell r="B11347" t="str">
            <v>范昕怡</v>
          </cell>
        </row>
        <row r="11348">
          <cell r="A11348" t="str">
            <v>1831507</v>
          </cell>
          <cell r="B11348" t="str">
            <v>朱雨雁</v>
          </cell>
        </row>
        <row r="11349">
          <cell r="A11349" t="str">
            <v>1831510</v>
          </cell>
          <cell r="B11349" t="str">
            <v>徐宁思</v>
          </cell>
        </row>
        <row r="11350">
          <cell r="A11350" t="str">
            <v>1831511</v>
          </cell>
          <cell r="B11350" t="str">
            <v>汤萍香</v>
          </cell>
        </row>
        <row r="11351">
          <cell r="A11351" t="str">
            <v>1831519</v>
          </cell>
          <cell r="B11351" t="str">
            <v>阿依排日·萨比尔</v>
          </cell>
        </row>
        <row r="11352">
          <cell r="A11352" t="str">
            <v>1831526</v>
          </cell>
          <cell r="B11352" t="str">
            <v>赵世隆</v>
          </cell>
        </row>
        <row r="11353">
          <cell r="A11353" t="str">
            <v>1831602</v>
          </cell>
          <cell r="B11353" t="str">
            <v>张小禾</v>
          </cell>
        </row>
        <row r="11354">
          <cell r="A11354" t="str">
            <v>1831603</v>
          </cell>
          <cell r="B11354" t="str">
            <v>傅嘉欣</v>
          </cell>
        </row>
        <row r="11355">
          <cell r="A11355" t="str">
            <v>1831604</v>
          </cell>
          <cell r="B11355" t="str">
            <v>刘思滢</v>
          </cell>
        </row>
        <row r="11356">
          <cell r="A11356" t="str">
            <v>1831618</v>
          </cell>
          <cell r="B11356" t="str">
            <v>石靖涵</v>
          </cell>
        </row>
        <row r="11357">
          <cell r="A11357" t="str">
            <v>1831621</v>
          </cell>
          <cell r="B11357" t="str">
            <v>刘麒峰</v>
          </cell>
        </row>
        <row r="11358">
          <cell r="A11358" t="str">
            <v>1831624</v>
          </cell>
          <cell r="B11358" t="str">
            <v>杨子豪</v>
          </cell>
        </row>
        <row r="11359">
          <cell r="A11359" t="str">
            <v>E18121308</v>
          </cell>
          <cell r="B11359" t="str">
            <v>王嘉欣</v>
          </cell>
        </row>
        <row r="11360">
          <cell r="A11360" t="str">
            <v>E18240304</v>
          </cell>
          <cell r="B11360" t="str">
            <v>彭俊賢</v>
          </cell>
        </row>
        <row r="11361">
          <cell r="A11361" t="str">
            <v>1722406</v>
          </cell>
          <cell r="B11361" t="str">
            <v>何靖文</v>
          </cell>
        </row>
        <row r="11362">
          <cell r="A11362" t="str">
            <v>1821202</v>
          </cell>
          <cell r="B11362" t="str">
            <v>严仲蓉</v>
          </cell>
        </row>
        <row r="11363">
          <cell r="A11363" t="str">
            <v>1840101</v>
          </cell>
          <cell r="B11363" t="str">
            <v>萨如乐</v>
          </cell>
        </row>
        <row r="11364">
          <cell r="A11364" t="str">
            <v>1840102</v>
          </cell>
          <cell r="B11364" t="str">
            <v>古丽比耶·安外尔</v>
          </cell>
        </row>
        <row r="11365">
          <cell r="A11365" t="str">
            <v>1840103</v>
          </cell>
          <cell r="B11365" t="str">
            <v>王涛</v>
          </cell>
        </row>
        <row r="11366">
          <cell r="A11366" t="str">
            <v>1840104</v>
          </cell>
          <cell r="B11366" t="str">
            <v>马婉悦</v>
          </cell>
        </row>
        <row r="11367">
          <cell r="A11367" t="str">
            <v>1840105</v>
          </cell>
          <cell r="B11367" t="str">
            <v>张思逸</v>
          </cell>
        </row>
        <row r="11368">
          <cell r="A11368" t="str">
            <v>1840106</v>
          </cell>
          <cell r="B11368" t="str">
            <v>陈问淑</v>
          </cell>
        </row>
        <row r="11369">
          <cell r="A11369" t="str">
            <v>1840107</v>
          </cell>
          <cell r="B11369" t="str">
            <v>韩漪琦</v>
          </cell>
        </row>
        <row r="11370">
          <cell r="A11370" t="str">
            <v>1840108</v>
          </cell>
          <cell r="B11370" t="str">
            <v>黄奕</v>
          </cell>
        </row>
        <row r="11371">
          <cell r="A11371" t="str">
            <v>1840109</v>
          </cell>
          <cell r="B11371" t="str">
            <v>成奕颖</v>
          </cell>
        </row>
        <row r="11372">
          <cell r="A11372" t="str">
            <v>1840110</v>
          </cell>
          <cell r="B11372" t="str">
            <v>杜波翊</v>
          </cell>
        </row>
        <row r="11373">
          <cell r="A11373" t="str">
            <v>1840111</v>
          </cell>
          <cell r="B11373" t="str">
            <v>蒋静怡</v>
          </cell>
        </row>
        <row r="11374">
          <cell r="A11374" t="str">
            <v>1840112</v>
          </cell>
          <cell r="B11374" t="str">
            <v>朱睿馨</v>
          </cell>
        </row>
        <row r="11375">
          <cell r="A11375" t="str">
            <v>1840113</v>
          </cell>
          <cell r="B11375" t="str">
            <v>赵薇</v>
          </cell>
        </row>
        <row r="11376">
          <cell r="A11376" t="str">
            <v>1840114</v>
          </cell>
          <cell r="B11376" t="str">
            <v>李瑾懿</v>
          </cell>
        </row>
        <row r="11377">
          <cell r="A11377" t="str">
            <v>1840115</v>
          </cell>
          <cell r="B11377" t="str">
            <v>瞿梦云</v>
          </cell>
        </row>
        <row r="11378">
          <cell r="A11378" t="str">
            <v>1840116</v>
          </cell>
          <cell r="B11378" t="str">
            <v>祁思卉</v>
          </cell>
        </row>
        <row r="11379">
          <cell r="A11379" t="str">
            <v>1840117</v>
          </cell>
          <cell r="B11379" t="str">
            <v>李梦雨</v>
          </cell>
        </row>
        <row r="11380">
          <cell r="A11380" t="str">
            <v>1840119</v>
          </cell>
          <cell r="B11380" t="str">
            <v>周彩云</v>
          </cell>
        </row>
        <row r="11381">
          <cell r="A11381" t="str">
            <v>1840121</v>
          </cell>
          <cell r="B11381" t="str">
            <v>黄艺嵚</v>
          </cell>
        </row>
        <row r="11382">
          <cell r="A11382" t="str">
            <v>1840122</v>
          </cell>
          <cell r="B11382" t="str">
            <v>刘欣瑞</v>
          </cell>
        </row>
        <row r="11383">
          <cell r="A11383" t="str">
            <v>1840123</v>
          </cell>
          <cell r="B11383" t="str">
            <v>李婷婷</v>
          </cell>
        </row>
        <row r="11384">
          <cell r="A11384" t="str">
            <v>1840124</v>
          </cell>
          <cell r="B11384" t="str">
            <v>宋江萍</v>
          </cell>
        </row>
        <row r="11385">
          <cell r="A11385" t="str">
            <v>1840125</v>
          </cell>
          <cell r="B11385" t="str">
            <v>陈柔颖</v>
          </cell>
        </row>
        <row r="11386">
          <cell r="A11386" t="str">
            <v>1840126</v>
          </cell>
          <cell r="B11386" t="str">
            <v>彭映洋</v>
          </cell>
        </row>
        <row r="11387">
          <cell r="A11387" t="str">
            <v>1840127</v>
          </cell>
          <cell r="B11387" t="str">
            <v>席玉凤</v>
          </cell>
        </row>
        <row r="11388">
          <cell r="A11388" t="str">
            <v>1840128</v>
          </cell>
          <cell r="B11388" t="str">
            <v>邸娜</v>
          </cell>
        </row>
        <row r="11389">
          <cell r="A11389" t="str">
            <v>1840129</v>
          </cell>
          <cell r="B11389" t="str">
            <v>张彤</v>
          </cell>
        </row>
        <row r="11390">
          <cell r="A11390" t="str">
            <v>1840130</v>
          </cell>
          <cell r="B11390" t="str">
            <v>冷琴</v>
          </cell>
        </row>
        <row r="11391">
          <cell r="A11391" t="str">
            <v>1840131</v>
          </cell>
          <cell r="B11391" t="str">
            <v>王钰涵</v>
          </cell>
        </row>
        <row r="11392">
          <cell r="A11392" t="str">
            <v>1840132</v>
          </cell>
          <cell r="B11392" t="str">
            <v>肖家盛</v>
          </cell>
        </row>
        <row r="11393">
          <cell r="A11393" t="str">
            <v>1840133</v>
          </cell>
          <cell r="B11393" t="str">
            <v>陈弘源</v>
          </cell>
        </row>
        <row r="11394">
          <cell r="A11394" t="str">
            <v>1840134</v>
          </cell>
          <cell r="B11394" t="str">
            <v>谢世皓</v>
          </cell>
        </row>
        <row r="11395">
          <cell r="A11395" t="str">
            <v>1840135</v>
          </cell>
          <cell r="B11395" t="str">
            <v>包书尚</v>
          </cell>
        </row>
        <row r="11396">
          <cell r="A11396" t="str">
            <v>1840136</v>
          </cell>
          <cell r="B11396" t="str">
            <v>马双乐</v>
          </cell>
        </row>
        <row r="11397">
          <cell r="A11397" t="str">
            <v>1840137</v>
          </cell>
          <cell r="B11397" t="str">
            <v>朱珺龑</v>
          </cell>
        </row>
        <row r="11398">
          <cell r="A11398" t="str">
            <v>1840138</v>
          </cell>
          <cell r="B11398" t="str">
            <v>张鼎昊</v>
          </cell>
        </row>
        <row r="11399">
          <cell r="A11399" t="str">
            <v>1840139</v>
          </cell>
          <cell r="B11399" t="str">
            <v>蒋亦涵</v>
          </cell>
        </row>
        <row r="11400">
          <cell r="A11400" t="str">
            <v>1840140</v>
          </cell>
          <cell r="B11400" t="str">
            <v>朱嘉臣</v>
          </cell>
        </row>
        <row r="11401">
          <cell r="A11401" t="str">
            <v>1840141</v>
          </cell>
          <cell r="B11401" t="str">
            <v>钱佳龙</v>
          </cell>
        </row>
        <row r="11402">
          <cell r="A11402" t="str">
            <v>1840142</v>
          </cell>
          <cell r="B11402" t="str">
            <v>胡澳睿</v>
          </cell>
        </row>
        <row r="11403">
          <cell r="A11403" t="str">
            <v>1840143</v>
          </cell>
          <cell r="B11403" t="str">
            <v>何开鸿</v>
          </cell>
        </row>
        <row r="11404">
          <cell r="A11404" t="str">
            <v>1840144</v>
          </cell>
          <cell r="B11404" t="str">
            <v>穆拉提·麦麦提图尔荪</v>
          </cell>
        </row>
        <row r="11405">
          <cell r="A11405" t="str">
            <v>1840145</v>
          </cell>
          <cell r="B11405" t="str">
            <v>李员兵</v>
          </cell>
        </row>
        <row r="11406">
          <cell r="A11406" t="str">
            <v>1840146</v>
          </cell>
          <cell r="B11406" t="str">
            <v>陈袁杰</v>
          </cell>
        </row>
        <row r="11407">
          <cell r="A11407" t="str">
            <v>1840147</v>
          </cell>
          <cell r="B11407" t="str">
            <v>徐翊</v>
          </cell>
        </row>
        <row r="11408">
          <cell r="A11408" t="str">
            <v>1840201</v>
          </cell>
          <cell r="B11408" t="str">
            <v>何昕宇</v>
          </cell>
        </row>
        <row r="11409">
          <cell r="A11409" t="str">
            <v>1840202</v>
          </cell>
          <cell r="B11409" t="str">
            <v>屈小暄</v>
          </cell>
        </row>
        <row r="11410">
          <cell r="A11410" t="str">
            <v>1840203</v>
          </cell>
          <cell r="B11410" t="str">
            <v>方怡雯</v>
          </cell>
        </row>
        <row r="11411">
          <cell r="A11411" t="str">
            <v>1840204</v>
          </cell>
          <cell r="B11411" t="str">
            <v>廖莉红</v>
          </cell>
        </row>
        <row r="11412">
          <cell r="A11412" t="str">
            <v>1840205</v>
          </cell>
          <cell r="B11412" t="str">
            <v>季美来</v>
          </cell>
        </row>
        <row r="11413">
          <cell r="A11413" t="str">
            <v>1840206</v>
          </cell>
          <cell r="B11413" t="str">
            <v>李可馨</v>
          </cell>
        </row>
        <row r="11414">
          <cell r="A11414" t="str">
            <v>1840207</v>
          </cell>
          <cell r="B11414" t="str">
            <v>王丽云</v>
          </cell>
        </row>
        <row r="11415">
          <cell r="A11415" t="str">
            <v>1840208</v>
          </cell>
          <cell r="B11415" t="str">
            <v>卢逸</v>
          </cell>
        </row>
        <row r="11416">
          <cell r="A11416" t="str">
            <v>1840209</v>
          </cell>
          <cell r="B11416" t="str">
            <v>秦逸雯</v>
          </cell>
        </row>
        <row r="11417">
          <cell r="A11417" t="str">
            <v>1840210</v>
          </cell>
          <cell r="B11417" t="str">
            <v>朱依玲</v>
          </cell>
        </row>
        <row r="11418">
          <cell r="A11418" t="str">
            <v>1840211</v>
          </cell>
          <cell r="B11418" t="str">
            <v>张婷</v>
          </cell>
        </row>
        <row r="11419">
          <cell r="A11419" t="str">
            <v>1840212</v>
          </cell>
          <cell r="B11419" t="str">
            <v>王晨曦</v>
          </cell>
        </row>
        <row r="11420">
          <cell r="A11420" t="str">
            <v>1840214</v>
          </cell>
          <cell r="B11420" t="str">
            <v>黄天骄</v>
          </cell>
        </row>
        <row r="11421">
          <cell r="A11421" t="str">
            <v>1840215</v>
          </cell>
          <cell r="B11421" t="str">
            <v>袁婉婷</v>
          </cell>
        </row>
        <row r="11422">
          <cell r="A11422" t="str">
            <v>1840216</v>
          </cell>
          <cell r="B11422" t="str">
            <v>侯若岚</v>
          </cell>
        </row>
        <row r="11423">
          <cell r="A11423" t="str">
            <v>1840217</v>
          </cell>
          <cell r="B11423" t="str">
            <v>柯艳青</v>
          </cell>
        </row>
        <row r="11424">
          <cell r="A11424" t="str">
            <v>1840218</v>
          </cell>
          <cell r="B11424" t="str">
            <v>郭雪丽</v>
          </cell>
        </row>
        <row r="11425">
          <cell r="A11425" t="str">
            <v>1840219</v>
          </cell>
          <cell r="B11425" t="str">
            <v>康鑫南</v>
          </cell>
        </row>
        <row r="11426">
          <cell r="A11426" t="str">
            <v>1840220</v>
          </cell>
          <cell r="B11426" t="str">
            <v>蒋靖雯</v>
          </cell>
        </row>
        <row r="11427">
          <cell r="A11427" t="str">
            <v>1840221</v>
          </cell>
          <cell r="B11427" t="str">
            <v>陈茂霖</v>
          </cell>
        </row>
        <row r="11428">
          <cell r="A11428" t="str">
            <v>1840222</v>
          </cell>
          <cell r="B11428" t="str">
            <v>陈子末</v>
          </cell>
        </row>
        <row r="11429">
          <cell r="A11429" t="str">
            <v>1840223</v>
          </cell>
          <cell r="B11429" t="str">
            <v>李婷婷</v>
          </cell>
        </row>
        <row r="11430">
          <cell r="A11430" t="str">
            <v>1840224</v>
          </cell>
          <cell r="B11430" t="str">
            <v>李晗</v>
          </cell>
        </row>
        <row r="11431">
          <cell r="A11431" t="str">
            <v>1840225</v>
          </cell>
          <cell r="B11431" t="str">
            <v>杨颖</v>
          </cell>
        </row>
        <row r="11432">
          <cell r="A11432" t="str">
            <v>1840226</v>
          </cell>
          <cell r="B11432" t="str">
            <v>鲁蓉</v>
          </cell>
        </row>
        <row r="11433">
          <cell r="A11433" t="str">
            <v>1840227</v>
          </cell>
          <cell r="B11433" t="str">
            <v>秦芳颖</v>
          </cell>
        </row>
        <row r="11434">
          <cell r="A11434" t="str">
            <v>1840229</v>
          </cell>
          <cell r="B11434" t="str">
            <v>周洁</v>
          </cell>
        </row>
        <row r="11435">
          <cell r="A11435" t="str">
            <v>1840230</v>
          </cell>
          <cell r="B11435" t="str">
            <v>吴雪</v>
          </cell>
        </row>
        <row r="11436">
          <cell r="A11436" t="str">
            <v>1840231</v>
          </cell>
          <cell r="B11436" t="str">
            <v>贾辰轩</v>
          </cell>
        </row>
        <row r="11437">
          <cell r="A11437" t="str">
            <v>1840232</v>
          </cell>
          <cell r="B11437" t="str">
            <v>陈佳伟</v>
          </cell>
        </row>
        <row r="11438">
          <cell r="A11438" t="str">
            <v>1840233</v>
          </cell>
          <cell r="B11438" t="str">
            <v>郭嘉辰</v>
          </cell>
        </row>
        <row r="11439">
          <cell r="A11439" t="str">
            <v>1840234</v>
          </cell>
          <cell r="B11439" t="str">
            <v>陆智玮</v>
          </cell>
        </row>
        <row r="11440">
          <cell r="A11440" t="str">
            <v>1840235</v>
          </cell>
          <cell r="B11440" t="str">
            <v>陆思越</v>
          </cell>
        </row>
        <row r="11441">
          <cell r="A11441" t="str">
            <v>1840236</v>
          </cell>
          <cell r="B11441" t="str">
            <v>丁越捷</v>
          </cell>
        </row>
        <row r="11442">
          <cell r="A11442" t="str">
            <v>1840237</v>
          </cell>
          <cell r="B11442" t="str">
            <v>章成琪</v>
          </cell>
        </row>
        <row r="11443">
          <cell r="A11443" t="str">
            <v>1840238</v>
          </cell>
          <cell r="B11443" t="str">
            <v>蒋世赟</v>
          </cell>
        </row>
        <row r="11444">
          <cell r="A11444" t="str">
            <v>1840239</v>
          </cell>
          <cell r="B11444" t="str">
            <v>叶宇阳</v>
          </cell>
        </row>
        <row r="11445">
          <cell r="A11445" t="str">
            <v>1840240</v>
          </cell>
          <cell r="B11445" t="str">
            <v>常文韬</v>
          </cell>
        </row>
        <row r="11446">
          <cell r="A11446" t="str">
            <v>1840241</v>
          </cell>
          <cell r="B11446" t="str">
            <v>卜韶华</v>
          </cell>
        </row>
        <row r="11447">
          <cell r="A11447" t="str">
            <v>1840242</v>
          </cell>
          <cell r="B11447" t="str">
            <v>徐龙</v>
          </cell>
        </row>
        <row r="11448">
          <cell r="A11448" t="str">
            <v>1840243</v>
          </cell>
          <cell r="B11448" t="str">
            <v>李俊松</v>
          </cell>
        </row>
        <row r="11449">
          <cell r="A11449" t="str">
            <v>1840244</v>
          </cell>
          <cell r="B11449" t="str">
            <v>张前双</v>
          </cell>
        </row>
        <row r="11450">
          <cell r="A11450" t="str">
            <v>1840245</v>
          </cell>
          <cell r="B11450" t="str">
            <v>肖舒文</v>
          </cell>
        </row>
        <row r="11451">
          <cell r="A11451" t="str">
            <v>1840246</v>
          </cell>
          <cell r="B11451" t="str">
            <v>刘琦琪</v>
          </cell>
        </row>
        <row r="11452">
          <cell r="A11452" t="str">
            <v>1840247</v>
          </cell>
          <cell r="B11452" t="str">
            <v>侯传凌</v>
          </cell>
        </row>
        <row r="11453">
          <cell r="A11453" t="str">
            <v>1845133</v>
          </cell>
          <cell r="B11453" t="str">
            <v>徐俊仕</v>
          </cell>
        </row>
        <row r="11454">
          <cell r="A11454" t="str">
            <v>1861101</v>
          </cell>
          <cell r="B11454" t="str">
            <v>张漫天</v>
          </cell>
        </row>
        <row r="11455">
          <cell r="A11455" t="str">
            <v>1892108</v>
          </cell>
          <cell r="B11455" t="str">
            <v>王子依</v>
          </cell>
        </row>
        <row r="11456">
          <cell r="A11456" t="str">
            <v>F1840245</v>
          </cell>
          <cell r="B11456" t="str">
            <v>KOSIMOVA SHAKHNOZA</v>
          </cell>
        </row>
        <row r="11457">
          <cell r="A11457" t="str">
            <v>1641141</v>
          </cell>
          <cell r="B11457" t="str">
            <v>崔超</v>
          </cell>
        </row>
        <row r="11458">
          <cell r="A11458" t="str">
            <v>1732518</v>
          </cell>
          <cell r="B11458" t="str">
            <v>吴一帆</v>
          </cell>
        </row>
        <row r="11459">
          <cell r="A11459" t="str">
            <v>1841101</v>
          </cell>
          <cell r="B11459" t="str">
            <v>黄如一</v>
          </cell>
        </row>
        <row r="11460">
          <cell r="A11460" t="str">
            <v>1841102</v>
          </cell>
          <cell r="B11460" t="str">
            <v>朱皖婷</v>
          </cell>
        </row>
        <row r="11461">
          <cell r="A11461" t="str">
            <v>1841103</v>
          </cell>
          <cell r="B11461" t="str">
            <v>陆南南</v>
          </cell>
        </row>
        <row r="11462">
          <cell r="A11462" t="str">
            <v>1841104</v>
          </cell>
          <cell r="B11462" t="str">
            <v>欧阳楠玉</v>
          </cell>
        </row>
        <row r="11463">
          <cell r="A11463" t="str">
            <v>1841105</v>
          </cell>
          <cell r="B11463" t="str">
            <v>钟运娥</v>
          </cell>
        </row>
        <row r="11464">
          <cell r="A11464" t="str">
            <v>1841106</v>
          </cell>
          <cell r="B11464" t="str">
            <v>谢章琴</v>
          </cell>
        </row>
        <row r="11465">
          <cell r="A11465" t="str">
            <v>1841107</v>
          </cell>
          <cell r="B11465" t="str">
            <v>贺心怡</v>
          </cell>
        </row>
        <row r="11466">
          <cell r="A11466" t="str">
            <v>1841108</v>
          </cell>
          <cell r="B11466" t="str">
            <v>王雨辰</v>
          </cell>
        </row>
        <row r="11467">
          <cell r="A11467" t="str">
            <v>1841109</v>
          </cell>
          <cell r="B11467" t="str">
            <v>何文雯</v>
          </cell>
        </row>
        <row r="11468">
          <cell r="A11468" t="str">
            <v>1841110</v>
          </cell>
          <cell r="B11468" t="str">
            <v>钱奕屹</v>
          </cell>
        </row>
        <row r="11469">
          <cell r="A11469" t="str">
            <v>1841111</v>
          </cell>
          <cell r="B11469" t="str">
            <v>张华萍</v>
          </cell>
        </row>
        <row r="11470">
          <cell r="A11470" t="str">
            <v>1841112</v>
          </cell>
          <cell r="B11470" t="str">
            <v>余婉阳</v>
          </cell>
        </row>
        <row r="11471">
          <cell r="A11471" t="str">
            <v>1841113</v>
          </cell>
          <cell r="B11471" t="str">
            <v>冯梓鑫</v>
          </cell>
        </row>
        <row r="11472">
          <cell r="A11472" t="str">
            <v>1841114</v>
          </cell>
          <cell r="B11472" t="str">
            <v>安明仙</v>
          </cell>
        </row>
        <row r="11473">
          <cell r="A11473" t="str">
            <v>1841115</v>
          </cell>
          <cell r="B11473" t="str">
            <v>覃祝</v>
          </cell>
        </row>
        <row r="11474">
          <cell r="A11474" t="str">
            <v>1841116</v>
          </cell>
          <cell r="B11474" t="str">
            <v>张薇</v>
          </cell>
        </row>
        <row r="11475">
          <cell r="A11475" t="str">
            <v>1841117</v>
          </cell>
          <cell r="B11475" t="str">
            <v>李世茹</v>
          </cell>
        </row>
        <row r="11476">
          <cell r="A11476" t="str">
            <v>1841118</v>
          </cell>
          <cell r="B11476" t="str">
            <v>薛洋</v>
          </cell>
        </row>
        <row r="11477">
          <cell r="A11477" t="str">
            <v>1841119</v>
          </cell>
          <cell r="B11477" t="str">
            <v>伊力亚斯·居里巴斯</v>
          </cell>
        </row>
        <row r="11478">
          <cell r="A11478" t="str">
            <v>1841120</v>
          </cell>
          <cell r="B11478" t="str">
            <v>张旭龙</v>
          </cell>
        </row>
        <row r="11479">
          <cell r="A11479" t="str">
            <v>1841121</v>
          </cell>
          <cell r="B11479" t="str">
            <v>周耀宇</v>
          </cell>
        </row>
        <row r="11480">
          <cell r="A11480" t="str">
            <v>1841122</v>
          </cell>
          <cell r="B11480" t="str">
            <v>徐陈龙</v>
          </cell>
        </row>
        <row r="11481">
          <cell r="A11481" t="str">
            <v>1841123</v>
          </cell>
          <cell r="B11481" t="str">
            <v>曾昱霖</v>
          </cell>
        </row>
        <row r="11482">
          <cell r="A11482" t="str">
            <v>1841124</v>
          </cell>
          <cell r="B11482" t="str">
            <v>张鹏</v>
          </cell>
        </row>
        <row r="11483">
          <cell r="A11483" t="str">
            <v>1841125</v>
          </cell>
          <cell r="B11483" t="str">
            <v>王俊辉</v>
          </cell>
        </row>
        <row r="11484">
          <cell r="A11484" t="str">
            <v>1841126</v>
          </cell>
          <cell r="B11484" t="str">
            <v>李蔚蓝</v>
          </cell>
        </row>
        <row r="11485">
          <cell r="A11485" t="str">
            <v>1841127</v>
          </cell>
          <cell r="B11485" t="str">
            <v>龚帮源</v>
          </cell>
        </row>
        <row r="11486">
          <cell r="A11486" t="str">
            <v>1841128</v>
          </cell>
          <cell r="B11486" t="str">
            <v>蔡鑫宝</v>
          </cell>
        </row>
        <row r="11487">
          <cell r="A11487" t="str">
            <v>1841130</v>
          </cell>
          <cell r="B11487" t="str">
            <v>付帅豪</v>
          </cell>
        </row>
        <row r="11488">
          <cell r="A11488" t="str">
            <v>1841131</v>
          </cell>
          <cell r="B11488" t="str">
            <v>张甲佳</v>
          </cell>
        </row>
        <row r="11489">
          <cell r="A11489" t="str">
            <v>1841133</v>
          </cell>
          <cell r="B11489" t="str">
            <v>杜尔凯</v>
          </cell>
        </row>
        <row r="11490">
          <cell r="A11490" t="str">
            <v>1841134</v>
          </cell>
          <cell r="B11490" t="str">
            <v>孟鸣岐</v>
          </cell>
        </row>
        <row r="11491">
          <cell r="A11491" t="str">
            <v>1841135</v>
          </cell>
          <cell r="B11491" t="str">
            <v>牛闯</v>
          </cell>
        </row>
        <row r="11492">
          <cell r="A11492" t="str">
            <v>1841136</v>
          </cell>
          <cell r="B11492" t="str">
            <v>傅昊洋</v>
          </cell>
        </row>
        <row r="11493">
          <cell r="A11493" t="str">
            <v>1841137</v>
          </cell>
          <cell r="B11493" t="str">
            <v>王大伟</v>
          </cell>
        </row>
        <row r="11494">
          <cell r="A11494" t="str">
            <v>1841138</v>
          </cell>
          <cell r="B11494" t="str">
            <v>候文</v>
          </cell>
        </row>
        <row r="11495">
          <cell r="A11495" t="str">
            <v>1841139</v>
          </cell>
          <cell r="B11495" t="str">
            <v>马佳豪</v>
          </cell>
        </row>
        <row r="11496">
          <cell r="A11496" t="str">
            <v>1841140</v>
          </cell>
          <cell r="B11496" t="str">
            <v>宋熙平</v>
          </cell>
        </row>
        <row r="11497">
          <cell r="A11497" t="str">
            <v>1841141</v>
          </cell>
          <cell r="B11497" t="str">
            <v>李莹</v>
          </cell>
        </row>
        <row r="11498">
          <cell r="A11498" t="str">
            <v>1841142</v>
          </cell>
          <cell r="B11498" t="str">
            <v>柯晨欣</v>
          </cell>
        </row>
        <row r="11499">
          <cell r="A11499" t="str">
            <v>1841143</v>
          </cell>
          <cell r="B11499" t="str">
            <v>程蓉蓉</v>
          </cell>
        </row>
        <row r="11500">
          <cell r="A11500" t="str">
            <v>F1841139</v>
          </cell>
          <cell r="B11500" t="str">
            <v>郭沙</v>
          </cell>
        </row>
        <row r="11501">
          <cell r="A11501" t="str">
            <v>1640136</v>
          </cell>
          <cell r="B11501" t="str">
            <v>艾科拜尔·艾尔肯</v>
          </cell>
        </row>
        <row r="11502">
          <cell r="A11502" t="str">
            <v>1711525</v>
          </cell>
          <cell r="B11502" t="str">
            <v>赵浩森</v>
          </cell>
        </row>
        <row r="11503">
          <cell r="A11503" t="str">
            <v>1833202</v>
          </cell>
          <cell r="B11503" t="str">
            <v>邓敏怡</v>
          </cell>
        </row>
        <row r="11504">
          <cell r="A11504" t="str">
            <v>1846101</v>
          </cell>
          <cell r="B11504" t="str">
            <v>李泓馨</v>
          </cell>
        </row>
        <row r="11505">
          <cell r="A11505" t="str">
            <v>1846102</v>
          </cell>
          <cell r="B11505" t="str">
            <v>吕磊</v>
          </cell>
        </row>
        <row r="11506">
          <cell r="A11506" t="str">
            <v>1846103</v>
          </cell>
          <cell r="B11506" t="str">
            <v>董倩旻</v>
          </cell>
        </row>
        <row r="11507">
          <cell r="A11507" t="str">
            <v>1846104</v>
          </cell>
          <cell r="B11507" t="str">
            <v>戚以悦</v>
          </cell>
        </row>
        <row r="11508">
          <cell r="A11508" t="str">
            <v>1846105</v>
          </cell>
          <cell r="B11508" t="str">
            <v>黄宝莹</v>
          </cell>
        </row>
        <row r="11509">
          <cell r="A11509" t="str">
            <v>1846106</v>
          </cell>
          <cell r="B11509" t="str">
            <v>仇琳</v>
          </cell>
        </row>
        <row r="11510">
          <cell r="A11510" t="str">
            <v>1846107</v>
          </cell>
          <cell r="B11510" t="str">
            <v>王亦嘉</v>
          </cell>
        </row>
        <row r="11511">
          <cell r="A11511" t="str">
            <v>1846108</v>
          </cell>
          <cell r="B11511" t="str">
            <v>章海云</v>
          </cell>
        </row>
        <row r="11512">
          <cell r="A11512" t="str">
            <v>1846109</v>
          </cell>
          <cell r="B11512" t="str">
            <v>杨子乐</v>
          </cell>
        </row>
        <row r="11513">
          <cell r="A11513" t="str">
            <v>1846110</v>
          </cell>
          <cell r="B11513" t="str">
            <v>杨君怡</v>
          </cell>
        </row>
        <row r="11514">
          <cell r="A11514" t="str">
            <v>1846111</v>
          </cell>
          <cell r="B11514" t="str">
            <v>曹佳悦</v>
          </cell>
        </row>
        <row r="11515">
          <cell r="A11515" t="str">
            <v>1846112</v>
          </cell>
          <cell r="B11515" t="str">
            <v>戚莉雯</v>
          </cell>
        </row>
        <row r="11516">
          <cell r="A11516" t="str">
            <v>1846113</v>
          </cell>
          <cell r="B11516" t="str">
            <v>屠玥</v>
          </cell>
        </row>
        <row r="11517">
          <cell r="A11517" t="str">
            <v>1846114</v>
          </cell>
          <cell r="B11517" t="str">
            <v>李懿妍</v>
          </cell>
        </row>
        <row r="11518">
          <cell r="A11518" t="str">
            <v>1846115</v>
          </cell>
          <cell r="B11518" t="str">
            <v>朱鸿</v>
          </cell>
        </row>
        <row r="11519">
          <cell r="A11519" t="str">
            <v>1846116</v>
          </cell>
          <cell r="B11519" t="str">
            <v>吴瑞瑶</v>
          </cell>
        </row>
        <row r="11520">
          <cell r="A11520" t="str">
            <v>1846117</v>
          </cell>
          <cell r="B11520" t="str">
            <v>郑晓倩</v>
          </cell>
        </row>
        <row r="11521">
          <cell r="A11521" t="str">
            <v>1846118</v>
          </cell>
          <cell r="B11521" t="str">
            <v>邱月</v>
          </cell>
        </row>
        <row r="11522">
          <cell r="A11522" t="str">
            <v>1846119</v>
          </cell>
          <cell r="B11522" t="str">
            <v>陈钰蕊</v>
          </cell>
        </row>
        <row r="11523">
          <cell r="A11523" t="str">
            <v>1846121</v>
          </cell>
          <cell r="B11523" t="str">
            <v>梁咏梅</v>
          </cell>
        </row>
        <row r="11524">
          <cell r="A11524" t="str">
            <v>1846122</v>
          </cell>
          <cell r="B11524" t="str">
            <v>李慧怡</v>
          </cell>
        </row>
        <row r="11525">
          <cell r="A11525" t="str">
            <v>1846123</v>
          </cell>
          <cell r="B11525" t="str">
            <v>王琪</v>
          </cell>
        </row>
        <row r="11526">
          <cell r="A11526" t="str">
            <v>1846124</v>
          </cell>
          <cell r="B11526" t="str">
            <v>蔡田惠</v>
          </cell>
        </row>
        <row r="11527">
          <cell r="A11527" t="str">
            <v>1846125</v>
          </cell>
          <cell r="B11527" t="str">
            <v>姚晓妍</v>
          </cell>
        </row>
        <row r="11528">
          <cell r="A11528" t="str">
            <v>1846126</v>
          </cell>
          <cell r="B11528" t="str">
            <v>黄颖娜</v>
          </cell>
        </row>
        <row r="11529">
          <cell r="A11529" t="str">
            <v>1846127</v>
          </cell>
          <cell r="B11529" t="str">
            <v>何孝恩</v>
          </cell>
        </row>
        <row r="11530">
          <cell r="A11530" t="str">
            <v>1846128</v>
          </cell>
          <cell r="B11530" t="str">
            <v>努尔斯曼古丽·阿卜力米提</v>
          </cell>
        </row>
        <row r="11531">
          <cell r="A11531" t="str">
            <v>1846129</v>
          </cell>
          <cell r="B11531" t="str">
            <v>刘安迪</v>
          </cell>
        </row>
        <row r="11532">
          <cell r="A11532" t="str">
            <v>1846130</v>
          </cell>
          <cell r="B11532" t="str">
            <v>薛佳辰</v>
          </cell>
        </row>
        <row r="11533">
          <cell r="A11533" t="str">
            <v>1846131</v>
          </cell>
          <cell r="B11533" t="str">
            <v>陶奕洋</v>
          </cell>
        </row>
        <row r="11534">
          <cell r="A11534" t="str">
            <v>1846132</v>
          </cell>
          <cell r="B11534" t="str">
            <v>吕立</v>
          </cell>
        </row>
        <row r="11535">
          <cell r="A11535" t="str">
            <v>1846134</v>
          </cell>
          <cell r="B11535" t="str">
            <v>袁梦笑</v>
          </cell>
        </row>
        <row r="11536">
          <cell r="A11536" t="str">
            <v>1846135</v>
          </cell>
          <cell r="B11536" t="str">
            <v>沈雍皓</v>
          </cell>
        </row>
        <row r="11537">
          <cell r="A11537" t="str">
            <v>1846136</v>
          </cell>
          <cell r="B11537" t="str">
            <v>徐浩</v>
          </cell>
        </row>
        <row r="11538">
          <cell r="A11538" t="str">
            <v>1846137</v>
          </cell>
          <cell r="B11538" t="str">
            <v>方子纯</v>
          </cell>
        </row>
        <row r="11539">
          <cell r="A11539" t="str">
            <v>1846138</v>
          </cell>
          <cell r="B11539" t="str">
            <v>陈杰</v>
          </cell>
        </row>
        <row r="11540">
          <cell r="A11540" t="str">
            <v>1846139</v>
          </cell>
          <cell r="B11540" t="str">
            <v>王智捷</v>
          </cell>
        </row>
        <row r="11541">
          <cell r="A11541" t="str">
            <v>1846140</v>
          </cell>
          <cell r="B11541" t="str">
            <v>谢露泉</v>
          </cell>
        </row>
        <row r="11542">
          <cell r="A11542" t="str">
            <v>1846141</v>
          </cell>
          <cell r="B11542" t="str">
            <v>汪继雄</v>
          </cell>
        </row>
        <row r="11543">
          <cell r="A11543" t="str">
            <v>1861113</v>
          </cell>
          <cell r="B11543" t="str">
            <v>周艺康</v>
          </cell>
        </row>
        <row r="11544">
          <cell r="A11544" t="str">
            <v>1892202</v>
          </cell>
          <cell r="B11544" t="str">
            <v>王子萌</v>
          </cell>
        </row>
        <row r="11545">
          <cell r="A11545" t="str">
            <v>1892312</v>
          </cell>
          <cell r="B11545" t="str">
            <v>钱兆洋</v>
          </cell>
        </row>
        <row r="11546">
          <cell r="A11546" t="str">
            <v>1760223</v>
          </cell>
          <cell r="B11546" t="str">
            <v>张进娥</v>
          </cell>
        </row>
        <row r="11547">
          <cell r="A11547" t="str">
            <v>1760227</v>
          </cell>
          <cell r="B11547" t="str">
            <v>常学鑫</v>
          </cell>
        </row>
        <row r="11548">
          <cell r="A11548" t="str">
            <v>1822314</v>
          </cell>
          <cell r="B11548" t="str">
            <v>王煜</v>
          </cell>
        </row>
        <row r="11549">
          <cell r="A11549" t="str">
            <v>1829210</v>
          </cell>
          <cell r="B11549" t="str">
            <v>张秋驰</v>
          </cell>
        </row>
        <row r="11550">
          <cell r="A11550" t="str">
            <v>1846201</v>
          </cell>
          <cell r="B11550" t="str">
            <v>麻冰</v>
          </cell>
        </row>
        <row r="11551">
          <cell r="A11551" t="str">
            <v>1846202</v>
          </cell>
          <cell r="B11551" t="str">
            <v>杨悦</v>
          </cell>
        </row>
        <row r="11552">
          <cell r="A11552" t="str">
            <v>1846203</v>
          </cell>
          <cell r="B11552" t="str">
            <v>马佳佳</v>
          </cell>
        </row>
        <row r="11553">
          <cell r="A11553" t="str">
            <v>1846204</v>
          </cell>
          <cell r="B11553" t="str">
            <v>朱至月</v>
          </cell>
        </row>
        <row r="11554">
          <cell r="A11554" t="str">
            <v>1846205</v>
          </cell>
          <cell r="B11554" t="str">
            <v>刘雪瑶</v>
          </cell>
        </row>
        <row r="11555">
          <cell r="A11555" t="str">
            <v>1846206</v>
          </cell>
          <cell r="B11555" t="str">
            <v>顾逸凯</v>
          </cell>
        </row>
        <row r="11556">
          <cell r="A11556" t="str">
            <v>1846207</v>
          </cell>
          <cell r="B11556" t="str">
            <v>邹畅</v>
          </cell>
        </row>
        <row r="11557">
          <cell r="A11557" t="str">
            <v>1846208</v>
          </cell>
          <cell r="B11557" t="str">
            <v>陆思瑜</v>
          </cell>
        </row>
        <row r="11558">
          <cell r="A11558" t="str">
            <v>1846209</v>
          </cell>
          <cell r="B11558" t="str">
            <v>朱周悦</v>
          </cell>
        </row>
        <row r="11559">
          <cell r="A11559" t="str">
            <v>1846210</v>
          </cell>
          <cell r="B11559" t="str">
            <v>俞佳宁</v>
          </cell>
        </row>
        <row r="11560">
          <cell r="A11560" t="str">
            <v>1846211</v>
          </cell>
          <cell r="B11560" t="str">
            <v>庄佳颖</v>
          </cell>
        </row>
        <row r="11561">
          <cell r="A11561" t="str">
            <v>1846212</v>
          </cell>
          <cell r="B11561" t="str">
            <v>励佳源</v>
          </cell>
        </row>
        <row r="11562">
          <cell r="A11562" t="str">
            <v>1846213</v>
          </cell>
          <cell r="B11562" t="str">
            <v>褚怡青</v>
          </cell>
        </row>
        <row r="11563">
          <cell r="A11563" t="str">
            <v>1846214</v>
          </cell>
          <cell r="B11563" t="str">
            <v>朱怡婷</v>
          </cell>
        </row>
        <row r="11564">
          <cell r="A11564" t="str">
            <v>1846215</v>
          </cell>
          <cell r="B11564" t="str">
            <v>方茜</v>
          </cell>
        </row>
        <row r="11565">
          <cell r="A11565" t="str">
            <v>1846216</v>
          </cell>
          <cell r="B11565" t="str">
            <v>陈凤洁</v>
          </cell>
        </row>
        <row r="11566">
          <cell r="A11566" t="str">
            <v>1846217</v>
          </cell>
          <cell r="B11566" t="str">
            <v>陈雯</v>
          </cell>
        </row>
        <row r="11567">
          <cell r="A11567" t="str">
            <v>1846218</v>
          </cell>
          <cell r="B11567" t="str">
            <v>叶文希</v>
          </cell>
        </row>
        <row r="11568">
          <cell r="A11568" t="str">
            <v>1846219</v>
          </cell>
          <cell r="B11568" t="str">
            <v>彭轶凡</v>
          </cell>
        </row>
        <row r="11569">
          <cell r="A11569" t="str">
            <v>1846220</v>
          </cell>
          <cell r="B11569" t="str">
            <v>吴婷婷</v>
          </cell>
        </row>
        <row r="11570">
          <cell r="A11570" t="str">
            <v>1846221</v>
          </cell>
          <cell r="B11570" t="str">
            <v>伍昕玥</v>
          </cell>
        </row>
        <row r="11571">
          <cell r="A11571" t="str">
            <v>1846222</v>
          </cell>
          <cell r="B11571" t="str">
            <v>钟婷婷</v>
          </cell>
        </row>
        <row r="11572">
          <cell r="A11572" t="str">
            <v>1846223</v>
          </cell>
          <cell r="B11572" t="str">
            <v>张蓝雁</v>
          </cell>
        </row>
        <row r="11573">
          <cell r="A11573" t="str">
            <v>1846224</v>
          </cell>
          <cell r="B11573" t="str">
            <v>李敏兰</v>
          </cell>
        </row>
        <row r="11574">
          <cell r="A11574" t="str">
            <v>1846225</v>
          </cell>
          <cell r="B11574" t="str">
            <v>陈滢妃</v>
          </cell>
        </row>
        <row r="11575">
          <cell r="A11575" t="str">
            <v>1846226</v>
          </cell>
          <cell r="B11575" t="str">
            <v>赵茜</v>
          </cell>
        </row>
        <row r="11576">
          <cell r="A11576" t="str">
            <v>1846227</v>
          </cell>
          <cell r="B11576" t="str">
            <v>迪丽努尔·图尔荪</v>
          </cell>
        </row>
        <row r="11577">
          <cell r="A11577" t="str">
            <v>1846228</v>
          </cell>
          <cell r="B11577" t="str">
            <v>栾雨晖</v>
          </cell>
        </row>
        <row r="11578">
          <cell r="A11578" t="str">
            <v>1846229</v>
          </cell>
          <cell r="B11578" t="str">
            <v>巴哈达尔·奴尔保拉特</v>
          </cell>
        </row>
        <row r="11579">
          <cell r="A11579" t="str">
            <v>1846230</v>
          </cell>
          <cell r="B11579" t="str">
            <v>刘昊</v>
          </cell>
        </row>
        <row r="11580">
          <cell r="A11580" t="str">
            <v>1846231</v>
          </cell>
          <cell r="B11580" t="str">
            <v>徐学恒</v>
          </cell>
        </row>
        <row r="11581">
          <cell r="A11581" t="str">
            <v>1846232</v>
          </cell>
          <cell r="B11581" t="str">
            <v>吴悦昊</v>
          </cell>
        </row>
        <row r="11582">
          <cell r="A11582" t="str">
            <v>1846233</v>
          </cell>
          <cell r="B11582" t="str">
            <v>马明超</v>
          </cell>
        </row>
        <row r="11583">
          <cell r="A11583" t="str">
            <v>1846234</v>
          </cell>
          <cell r="B11583" t="str">
            <v>李世龙</v>
          </cell>
        </row>
        <row r="11584">
          <cell r="A11584" t="str">
            <v>1846235</v>
          </cell>
          <cell r="B11584" t="str">
            <v>张珉杰</v>
          </cell>
        </row>
        <row r="11585">
          <cell r="A11585" t="str">
            <v>1846236</v>
          </cell>
          <cell r="B11585" t="str">
            <v>石中玉</v>
          </cell>
        </row>
        <row r="11586">
          <cell r="A11586" t="str">
            <v>1846237</v>
          </cell>
          <cell r="B11586" t="str">
            <v>王顺利</v>
          </cell>
        </row>
        <row r="11587">
          <cell r="A11587" t="str">
            <v>1846238</v>
          </cell>
          <cell r="B11587" t="str">
            <v>钟鼎峰</v>
          </cell>
        </row>
        <row r="11588">
          <cell r="A11588" t="str">
            <v>1846240</v>
          </cell>
          <cell r="B11588" t="str">
            <v>左子威</v>
          </cell>
        </row>
        <row r="11589">
          <cell r="A11589" t="str">
            <v>1846241</v>
          </cell>
          <cell r="B11589" t="str">
            <v>王龙华</v>
          </cell>
        </row>
        <row r="11590">
          <cell r="A11590" t="str">
            <v>1869131</v>
          </cell>
          <cell r="B11590" t="str">
            <v>董欣迪</v>
          </cell>
        </row>
        <row r="11591">
          <cell r="A11591" t="str">
            <v>F1846242</v>
          </cell>
          <cell r="B11591" t="str">
            <v>JASUR YULDOSHEV</v>
          </cell>
        </row>
        <row r="11592">
          <cell r="A11592" t="str">
            <v>1760222</v>
          </cell>
          <cell r="B11592" t="str">
            <v>刘雪瑶</v>
          </cell>
        </row>
        <row r="11593">
          <cell r="A11593" t="str">
            <v>1815307</v>
          </cell>
          <cell r="B11593" t="str">
            <v>潘可娴</v>
          </cell>
        </row>
        <row r="11594">
          <cell r="A11594" t="str">
            <v>1821201</v>
          </cell>
          <cell r="B11594" t="str">
            <v>陈紫怡</v>
          </cell>
        </row>
        <row r="11595">
          <cell r="A11595" t="str">
            <v>1821225</v>
          </cell>
          <cell r="B11595" t="str">
            <v>白运</v>
          </cell>
        </row>
        <row r="11596">
          <cell r="A11596" t="str">
            <v>1829514</v>
          </cell>
          <cell r="B11596" t="str">
            <v>唐颖</v>
          </cell>
        </row>
        <row r="11597">
          <cell r="A11597" t="str">
            <v>1842101</v>
          </cell>
          <cell r="B11597" t="str">
            <v>杨杰玲</v>
          </cell>
        </row>
        <row r="11598">
          <cell r="A11598" t="str">
            <v>1842102</v>
          </cell>
          <cell r="B11598" t="str">
            <v>关雯静</v>
          </cell>
        </row>
        <row r="11599">
          <cell r="A11599" t="str">
            <v>1842103</v>
          </cell>
          <cell r="B11599" t="str">
            <v>迪勒娜尔·哈依多拉</v>
          </cell>
        </row>
        <row r="11600">
          <cell r="A11600" t="str">
            <v>1842104</v>
          </cell>
          <cell r="B11600" t="str">
            <v>吴称</v>
          </cell>
        </row>
        <row r="11601">
          <cell r="A11601" t="str">
            <v>1842105</v>
          </cell>
          <cell r="B11601" t="str">
            <v>李宁宁</v>
          </cell>
        </row>
        <row r="11602">
          <cell r="A11602" t="str">
            <v>1842106</v>
          </cell>
          <cell r="B11602" t="str">
            <v>张珺</v>
          </cell>
        </row>
        <row r="11603">
          <cell r="A11603" t="str">
            <v>1842107</v>
          </cell>
          <cell r="B11603" t="str">
            <v>蔡元菁</v>
          </cell>
        </row>
        <row r="11604">
          <cell r="A11604" t="str">
            <v>1842108</v>
          </cell>
          <cell r="B11604" t="str">
            <v>张燕妃</v>
          </cell>
        </row>
        <row r="11605">
          <cell r="A11605" t="str">
            <v>1842109</v>
          </cell>
          <cell r="B11605" t="str">
            <v>姜懿莹</v>
          </cell>
        </row>
        <row r="11606">
          <cell r="A11606" t="str">
            <v>1842110</v>
          </cell>
          <cell r="B11606" t="str">
            <v>郝恬</v>
          </cell>
        </row>
        <row r="11607">
          <cell r="A11607" t="str">
            <v>1842111</v>
          </cell>
          <cell r="B11607" t="str">
            <v>樊哲祁</v>
          </cell>
        </row>
        <row r="11608">
          <cell r="A11608" t="str">
            <v>1842112</v>
          </cell>
          <cell r="B11608" t="str">
            <v>王翊霖</v>
          </cell>
        </row>
        <row r="11609">
          <cell r="A11609" t="str">
            <v>1842113</v>
          </cell>
          <cell r="B11609" t="str">
            <v>朱薇</v>
          </cell>
        </row>
        <row r="11610">
          <cell r="A11610" t="str">
            <v>1842114</v>
          </cell>
          <cell r="B11610" t="str">
            <v>王欣颖</v>
          </cell>
        </row>
        <row r="11611">
          <cell r="A11611" t="str">
            <v>1842115</v>
          </cell>
          <cell r="B11611" t="str">
            <v>李佳颖</v>
          </cell>
        </row>
        <row r="11612">
          <cell r="A11612" t="str">
            <v>1842116</v>
          </cell>
          <cell r="B11612" t="str">
            <v>张丹萍</v>
          </cell>
        </row>
        <row r="11613">
          <cell r="A11613" t="str">
            <v>1842117</v>
          </cell>
          <cell r="B11613" t="str">
            <v>龚淼</v>
          </cell>
        </row>
        <row r="11614">
          <cell r="A11614" t="str">
            <v>1842118</v>
          </cell>
          <cell r="B11614" t="str">
            <v>刘彧涵</v>
          </cell>
        </row>
        <row r="11615">
          <cell r="A11615" t="str">
            <v>1842119</v>
          </cell>
          <cell r="B11615" t="str">
            <v>江宜霖</v>
          </cell>
        </row>
        <row r="11616">
          <cell r="A11616" t="str">
            <v>1842120</v>
          </cell>
          <cell r="B11616" t="str">
            <v>曹钰婷</v>
          </cell>
        </row>
        <row r="11617">
          <cell r="A11617" t="str">
            <v>1842121</v>
          </cell>
          <cell r="B11617" t="str">
            <v>刘懿莹</v>
          </cell>
        </row>
        <row r="11618">
          <cell r="A11618" t="str">
            <v>1842122</v>
          </cell>
          <cell r="B11618" t="str">
            <v>吴一凡</v>
          </cell>
        </row>
        <row r="11619">
          <cell r="A11619" t="str">
            <v>1842123</v>
          </cell>
          <cell r="B11619" t="str">
            <v>张晶晶</v>
          </cell>
        </row>
        <row r="11620">
          <cell r="A11620" t="str">
            <v>1842124</v>
          </cell>
          <cell r="B11620" t="str">
            <v>吕思成</v>
          </cell>
        </row>
        <row r="11621">
          <cell r="A11621" t="str">
            <v>1842125</v>
          </cell>
          <cell r="B11621" t="str">
            <v>张鑫</v>
          </cell>
        </row>
        <row r="11622">
          <cell r="A11622" t="str">
            <v>1842126</v>
          </cell>
          <cell r="B11622" t="str">
            <v>周晨希</v>
          </cell>
        </row>
        <row r="11623">
          <cell r="A11623" t="str">
            <v>1842127</v>
          </cell>
          <cell r="B11623" t="str">
            <v>王彤</v>
          </cell>
        </row>
        <row r="11624">
          <cell r="A11624" t="str">
            <v>1842128</v>
          </cell>
          <cell r="B11624" t="str">
            <v>赵盈盈</v>
          </cell>
        </row>
        <row r="11625">
          <cell r="A11625" t="str">
            <v>1842129</v>
          </cell>
          <cell r="B11625" t="str">
            <v>宗艺</v>
          </cell>
        </row>
        <row r="11626">
          <cell r="A11626" t="str">
            <v>1842130</v>
          </cell>
          <cell r="B11626" t="str">
            <v>郝欣</v>
          </cell>
        </row>
        <row r="11627">
          <cell r="A11627" t="str">
            <v>1842131</v>
          </cell>
          <cell r="B11627" t="str">
            <v>吴梅香</v>
          </cell>
        </row>
        <row r="11628">
          <cell r="A11628" t="str">
            <v>1842132</v>
          </cell>
          <cell r="B11628" t="str">
            <v>吕美如</v>
          </cell>
        </row>
        <row r="11629">
          <cell r="A11629" t="str">
            <v>1842133</v>
          </cell>
          <cell r="B11629" t="str">
            <v>韩雨汐</v>
          </cell>
        </row>
        <row r="11630">
          <cell r="A11630" t="str">
            <v>1842134</v>
          </cell>
          <cell r="B11630" t="str">
            <v>王江成</v>
          </cell>
        </row>
        <row r="11631">
          <cell r="A11631" t="str">
            <v>1842135</v>
          </cell>
          <cell r="B11631" t="str">
            <v>胡辰玥</v>
          </cell>
        </row>
        <row r="11632">
          <cell r="A11632" t="str">
            <v>1842136</v>
          </cell>
          <cell r="B11632" t="str">
            <v>任雪丹</v>
          </cell>
        </row>
        <row r="11633">
          <cell r="A11633" t="str">
            <v>1842137</v>
          </cell>
          <cell r="B11633" t="str">
            <v>阿孜古力·阿布拉</v>
          </cell>
        </row>
        <row r="11634">
          <cell r="A11634" t="str">
            <v>1842138</v>
          </cell>
          <cell r="B11634" t="str">
            <v>郭心怡</v>
          </cell>
        </row>
        <row r="11635">
          <cell r="A11635" t="str">
            <v>1842139</v>
          </cell>
          <cell r="B11635" t="str">
            <v>卫昕懿</v>
          </cell>
        </row>
        <row r="11636">
          <cell r="A11636" t="str">
            <v>1842140</v>
          </cell>
          <cell r="B11636" t="str">
            <v>刘政浩</v>
          </cell>
        </row>
        <row r="11637">
          <cell r="A11637" t="str">
            <v>1842141</v>
          </cell>
          <cell r="B11637" t="str">
            <v>杨晟浩</v>
          </cell>
        </row>
        <row r="11638">
          <cell r="A11638" t="str">
            <v>1842142</v>
          </cell>
          <cell r="B11638" t="str">
            <v>王皓凡</v>
          </cell>
        </row>
        <row r="11639">
          <cell r="A11639" t="str">
            <v>1842143</v>
          </cell>
          <cell r="B11639" t="str">
            <v>沈思源</v>
          </cell>
        </row>
        <row r="11640">
          <cell r="A11640" t="str">
            <v>1842144</v>
          </cell>
          <cell r="B11640" t="str">
            <v>刘喆宸</v>
          </cell>
        </row>
        <row r="11641">
          <cell r="A11641" t="str">
            <v>1842145</v>
          </cell>
          <cell r="B11641" t="str">
            <v>陈霆豫</v>
          </cell>
        </row>
        <row r="11642">
          <cell r="A11642" t="str">
            <v>1842146</v>
          </cell>
          <cell r="B11642" t="str">
            <v>沈思远</v>
          </cell>
        </row>
        <row r="11643">
          <cell r="A11643" t="str">
            <v>1842147</v>
          </cell>
          <cell r="B11643" t="str">
            <v>顾昱</v>
          </cell>
        </row>
        <row r="11644">
          <cell r="A11644" t="str">
            <v>1842148</v>
          </cell>
          <cell r="B11644" t="str">
            <v>郭子源</v>
          </cell>
        </row>
        <row r="11645">
          <cell r="A11645" t="str">
            <v>1842149</v>
          </cell>
          <cell r="B11645" t="str">
            <v>贾俊龙</v>
          </cell>
        </row>
        <row r="11646">
          <cell r="A11646" t="str">
            <v>1842150</v>
          </cell>
          <cell r="B11646" t="str">
            <v>王跃德</v>
          </cell>
        </row>
        <row r="11647">
          <cell r="A11647" t="str">
            <v>F1825227</v>
          </cell>
          <cell r="B11647" t="str">
            <v>爱比娜</v>
          </cell>
        </row>
        <row r="11648">
          <cell r="A11648" t="str">
            <v>F1842151</v>
          </cell>
          <cell r="B11648" t="str">
            <v>江德发</v>
          </cell>
        </row>
        <row r="11649">
          <cell r="A11649" t="str">
            <v>F1842152</v>
          </cell>
          <cell r="B11649" t="str">
            <v>聂嘉明</v>
          </cell>
        </row>
        <row r="11650">
          <cell r="A11650" t="str">
            <v>F1842153</v>
          </cell>
          <cell r="B11650" t="str">
            <v>丁氏玉叶</v>
          </cell>
        </row>
        <row r="11651">
          <cell r="A11651" t="str">
            <v>F1842154</v>
          </cell>
          <cell r="B11651" t="str">
            <v>DINH HOAINAM</v>
          </cell>
        </row>
        <row r="11652">
          <cell r="A11652" t="str">
            <v>1841132</v>
          </cell>
          <cell r="B11652" t="str">
            <v>张振兴</v>
          </cell>
        </row>
        <row r="11653">
          <cell r="A11653" t="str">
            <v>1842201</v>
          </cell>
          <cell r="B11653" t="str">
            <v>罗袁袁</v>
          </cell>
        </row>
        <row r="11654">
          <cell r="A11654" t="str">
            <v>1842202</v>
          </cell>
          <cell r="B11654" t="str">
            <v>何丽娜</v>
          </cell>
        </row>
        <row r="11655">
          <cell r="A11655" t="str">
            <v>1842203</v>
          </cell>
          <cell r="B11655" t="str">
            <v>王之婷</v>
          </cell>
        </row>
        <row r="11656">
          <cell r="A11656" t="str">
            <v>1842204</v>
          </cell>
          <cell r="B11656" t="str">
            <v>陈美言</v>
          </cell>
        </row>
        <row r="11657">
          <cell r="A11657" t="str">
            <v>1842205</v>
          </cell>
          <cell r="B11657" t="str">
            <v>孙心怡</v>
          </cell>
        </row>
        <row r="11658">
          <cell r="A11658" t="str">
            <v>1842206</v>
          </cell>
          <cell r="B11658" t="str">
            <v>陆辰</v>
          </cell>
        </row>
        <row r="11659">
          <cell r="A11659" t="str">
            <v>1842207</v>
          </cell>
          <cell r="B11659" t="str">
            <v>陈诗涵</v>
          </cell>
        </row>
        <row r="11660">
          <cell r="A11660" t="str">
            <v>1842208</v>
          </cell>
          <cell r="B11660" t="str">
            <v>尚洁</v>
          </cell>
        </row>
        <row r="11661">
          <cell r="A11661" t="str">
            <v>1842209</v>
          </cell>
          <cell r="B11661" t="str">
            <v>华文琦</v>
          </cell>
        </row>
        <row r="11662">
          <cell r="A11662" t="str">
            <v>1842210</v>
          </cell>
          <cell r="B11662" t="str">
            <v>沈悦</v>
          </cell>
        </row>
        <row r="11663">
          <cell r="A11663" t="str">
            <v>1842211</v>
          </cell>
          <cell r="B11663" t="str">
            <v>康思敏</v>
          </cell>
        </row>
        <row r="11664">
          <cell r="A11664" t="str">
            <v>1842212</v>
          </cell>
          <cell r="B11664" t="str">
            <v>刘怡敏</v>
          </cell>
        </row>
        <row r="11665">
          <cell r="A11665" t="str">
            <v>1842213</v>
          </cell>
          <cell r="B11665" t="str">
            <v>徐倩</v>
          </cell>
        </row>
        <row r="11666">
          <cell r="A11666" t="str">
            <v>1842214</v>
          </cell>
          <cell r="B11666" t="str">
            <v>钱思慧</v>
          </cell>
        </row>
        <row r="11667">
          <cell r="A11667" t="str">
            <v>1842215</v>
          </cell>
          <cell r="B11667" t="str">
            <v>郭诗怡</v>
          </cell>
        </row>
        <row r="11668">
          <cell r="A11668" t="str">
            <v>1842216</v>
          </cell>
          <cell r="B11668" t="str">
            <v>徐逸君</v>
          </cell>
        </row>
        <row r="11669">
          <cell r="A11669" t="str">
            <v>1842217</v>
          </cell>
          <cell r="B11669" t="str">
            <v>石倩丽</v>
          </cell>
        </row>
        <row r="11670">
          <cell r="A11670" t="str">
            <v>1842218</v>
          </cell>
          <cell r="B11670" t="str">
            <v>崔思如</v>
          </cell>
        </row>
        <row r="11671">
          <cell r="A11671" t="str">
            <v>1842219</v>
          </cell>
          <cell r="B11671" t="str">
            <v>戎婧怡</v>
          </cell>
        </row>
        <row r="11672">
          <cell r="A11672" t="str">
            <v>1842220</v>
          </cell>
          <cell r="B11672" t="str">
            <v>蔡煜月</v>
          </cell>
        </row>
        <row r="11673">
          <cell r="A11673" t="str">
            <v>1842221</v>
          </cell>
          <cell r="B11673" t="str">
            <v>朱悦</v>
          </cell>
        </row>
        <row r="11674">
          <cell r="A11674" t="str">
            <v>1842222</v>
          </cell>
          <cell r="B11674" t="str">
            <v>张晓雯</v>
          </cell>
        </row>
        <row r="11675">
          <cell r="A11675" t="str">
            <v>1842223</v>
          </cell>
          <cell r="B11675" t="str">
            <v>赵韵</v>
          </cell>
        </row>
        <row r="11676">
          <cell r="A11676" t="str">
            <v>1842224</v>
          </cell>
          <cell r="B11676" t="str">
            <v>王婷婷</v>
          </cell>
        </row>
        <row r="11677">
          <cell r="A11677" t="str">
            <v>1842225</v>
          </cell>
          <cell r="B11677" t="str">
            <v>熊乐璇</v>
          </cell>
        </row>
        <row r="11678">
          <cell r="A11678" t="str">
            <v>1842226</v>
          </cell>
          <cell r="B11678" t="str">
            <v>刘美雪</v>
          </cell>
        </row>
        <row r="11679">
          <cell r="A11679" t="str">
            <v>1842227</v>
          </cell>
          <cell r="B11679" t="str">
            <v>姜云婷</v>
          </cell>
        </row>
        <row r="11680">
          <cell r="A11680" t="str">
            <v>1842228</v>
          </cell>
          <cell r="B11680" t="str">
            <v>翟晓梦</v>
          </cell>
        </row>
        <row r="11681">
          <cell r="A11681" t="str">
            <v>1842229</v>
          </cell>
          <cell r="B11681" t="str">
            <v>黄有琴</v>
          </cell>
        </row>
        <row r="11682">
          <cell r="A11682" t="str">
            <v>1842230</v>
          </cell>
          <cell r="B11682" t="str">
            <v>覃连河</v>
          </cell>
        </row>
        <row r="11683">
          <cell r="A11683" t="str">
            <v>1842231</v>
          </cell>
          <cell r="B11683" t="str">
            <v>黄冬鹭</v>
          </cell>
        </row>
        <row r="11684">
          <cell r="A11684" t="str">
            <v>1842232</v>
          </cell>
          <cell r="B11684" t="str">
            <v>韦月宏</v>
          </cell>
        </row>
        <row r="11685">
          <cell r="A11685" t="str">
            <v>1842233</v>
          </cell>
          <cell r="B11685" t="str">
            <v>张于思</v>
          </cell>
        </row>
        <row r="11686">
          <cell r="A11686" t="str">
            <v>1842234</v>
          </cell>
          <cell r="B11686" t="str">
            <v>郭素涵</v>
          </cell>
        </row>
        <row r="11687">
          <cell r="A11687" t="str">
            <v>1842235</v>
          </cell>
          <cell r="B11687" t="str">
            <v>张渊雯</v>
          </cell>
        </row>
        <row r="11688">
          <cell r="A11688" t="str">
            <v>1842236</v>
          </cell>
          <cell r="B11688" t="str">
            <v>高宵阳</v>
          </cell>
        </row>
        <row r="11689">
          <cell r="A11689" t="str">
            <v>1842237</v>
          </cell>
          <cell r="B11689" t="str">
            <v>安博雅</v>
          </cell>
        </row>
        <row r="11690">
          <cell r="A11690" t="str">
            <v>1842238</v>
          </cell>
          <cell r="B11690" t="str">
            <v>张雨婷</v>
          </cell>
        </row>
        <row r="11691">
          <cell r="A11691" t="str">
            <v>1842239</v>
          </cell>
          <cell r="B11691" t="str">
            <v>周硕</v>
          </cell>
        </row>
        <row r="11692">
          <cell r="A11692" t="str">
            <v>1842240</v>
          </cell>
          <cell r="B11692" t="str">
            <v>张新雨</v>
          </cell>
        </row>
        <row r="11693">
          <cell r="A11693" t="str">
            <v>1842241</v>
          </cell>
          <cell r="B11693" t="str">
            <v>邵嘉恒</v>
          </cell>
        </row>
        <row r="11694">
          <cell r="A11694" t="str">
            <v>1842242</v>
          </cell>
          <cell r="B11694" t="str">
            <v>季嘉樑</v>
          </cell>
        </row>
        <row r="11695">
          <cell r="A11695" t="str">
            <v>1842243</v>
          </cell>
          <cell r="B11695" t="str">
            <v>李杨</v>
          </cell>
        </row>
        <row r="11696">
          <cell r="A11696" t="str">
            <v>1842244</v>
          </cell>
          <cell r="B11696" t="str">
            <v>叶明浩</v>
          </cell>
        </row>
        <row r="11697">
          <cell r="A11697" t="str">
            <v>1842245</v>
          </cell>
          <cell r="B11697" t="str">
            <v>施瑜芃</v>
          </cell>
        </row>
        <row r="11698">
          <cell r="A11698" t="str">
            <v>1842246</v>
          </cell>
          <cell r="B11698" t="str">
            <v>冯钰涵</v>
          </cell>
        </row>
        <row r="11699">
          <cell r="A11699" t="str">
            <v>1842247</v>
          </cell>
          <cell r="B11699" t="str">
            <v>梅畅</v>
          </cell>
        </row>
        <row r="11700">
          <cell r="A11700" t="str">
            <v>1842248</v>
          </cell>
          <cell r="B11700" t="str">
            <v>汪浩天</v>
          </cell>
        </row>
        <row r="11701">
          <cell r="A11701" t="str">
            <v>1842249</v>
          </cell>
          <cell r="B11701" t="str">
            <v>林浩然</v>
          </cell>
        </row>
        <row r="11702">
          <cell r="A11702" t="str">
            <v>1842250</v>
          </cell>
          <cell r="B11702" t="str">
            <v>王浩励</v>
          </cell>
        </row>
        <row r="11703">
          <cell r="A11703" t="str">
            <v>1846239</v>
          </cell>
          <cell r="B11703" t="str">
            <v>张轩浩</v>
          </cell>
        </row>
        <row r="11704">
          <cell r="A11704" t="str">
            <v>1860111</v>
          </cell>
          <cell r="B11704" t="str">
            <v>罗换春</v>
          </cell>
        </row>
        <row r="11705">
          <cell r="A11705" t="str">
            <v>1860221</v>
          </cell>
          <cell r="B11705" t="str">
            <v>万睿</v>
          </cell>
        </row>
        <row r="11706">
          <cell r="A11706" t="str">
            <v>1892249</v>
          </cell>
          <cell r="B11706" t="str">
            <v>王子腾</v>
          </cell>
        </row>
        <row r="11707">
          <cell r="A11707" t="str">
            <v>F1842251</v>
          </cell>
          <cell r="B11707" t="str">
            <v>娜丽赛</v>
          </cell>
        </row>
        <row r="11708">
          <cell r="A11708" t="str">
            <v>F1842252</v>
          </cell>
          <cell r="B11708" t="str">
            <v>CHALEUNXAY SOUNITA</v>
          </cell>
        </row>
        <row r="11709">
          <cell r="A11709" t="str">
            <v>F1842253</v>
          </cell>
          <cell r="B11709" t="str">
            <v>赖顺雄</v>
          </cell>
        </row>
        <row r="11710">
          <cell r="A11710" t="str">
            <v>F1842254</v>
          </cell>
          <cell r="B11710" t="str">
            <v>阿迪丽</v>
          </cell>
        </row>
        <row r="11711">
          <cell r="A11711" t="str">
            <v>F1842255</v>
          </cell>
          <cell r="B11711" t="str">
            <v>托给</v>
          </cell>
        </row>
        <row r="11712">
          <cell r="A11712" t="str">
            <v>F1842901</v>
          </cell>
          <cell r="B11712" t="str">
            <v>IMOUZAZ ZINEB</v>
          </cell>
        </row>
        <row r="11713">
          <cell r="A11713" t="str">
            <v>F1842902</v>
          </cell>
          <cell r="B11713" t="str">
            <v>JANGANO  NGONIDZASHE</v>
          </cell>
        </row>
        <row r="11714">
          <cell r="A11714" t="str">
            <v>F1842903</v>
          </cell>
          <cell r="B11714" t="str">
            <v>BARRI HAITHAM</v>
          </cell>
        </row>
        <row r="11715">
          <cell r="A11715" t="str">
            <v>F1842904</v>
          </cell>
          <cell r="B11715" t="str">
            <v>CHERRADI AHMED</v>
          </cell>
        </row>
        <row r="11716">
          <cell r="A11716" t="str">
            <v>F1842905</v>
          </cell>
          <cell r="B11716" t="str">
            <v>ZEROUK INES</v>
          </cell>
        </row>
        <row r="11717">
          <cell r="A11717" t="str">
            <v>F1842906</v>
          </cell>
          <cell r="B11717" t="str">
            <v>PUGACHEVA KRISTINA</v>
          </cell>
        </row>
        <row r="11718">
          <cell r="A11718" t="str">
            <v>F1842907</v>
          </cell>
          <cell r="B11718" t="str">
            <v>GERASIMOVA ZLATA</v>
          </cell>
        </row>
        <row r="11719">
          <cell r="A11719" t="str">
            <v>F1842908</v>
          </cell>
          <cell r="B11719" t="str">
            <v>PEREDRUK MADINA</v>
          </cell>
        </row>
        <row r="11720">
          <cell r="A11720" t="str">
            <v>F1842909</v>
          </cell>
          <cell r="B11720" t="str">
            <v>OSKAR MUSTAFIN</v>
          </cell>
        </row>
        <row r="11721">
          <cell r="A11721" t="str">
            <v>F1842910</v>
          </cell>
          <cell r="B11721" t="str">
            <v>KUDRATILLAEV MUKHAMMADOLIM</v>
          </cell>
        </row>
        <row r="11722">
          <cell r="A11722" t="str">
            <v>F1842911</v>
          </cell>
          <cell r="B11722" t="str">
            <v>阿里</v>
          </cell>
        </row>
        <row r="11723">
          <cell r="A11723" t="str">
            <v>F1842912</v>
          </cell>
          <cell r="B11723" t="str">
            <v>TURSUNKULOV KHUSNIYOR</v>
          </cell>
        </row>
        <row r="11724">
          <cell r="A11724" t="str">
            <v>F1842913</v>
          </cell>
          <cell r="B11724" t="str">
            <v>苏杭</v>
          </cell>
        </row>
        <row r="11725">
          <cell r="A11725" t="str">
            <v>F1842914</v>
          </cell>
          <cell r="B11725" t="str">
            <v>SALIMOV KHASAN</v>
          </cell>
        </row>
        <row r="11726">
          <cell r="A11726" t="str">
            <v>F1842915</v>
          </cell>
          <cell r="B11726" t="str">
            <v>ESANOV DIYOR</v>
          </cell>
        </row>
        <row r="11727">
          <cell r="A11727" t="str">
            <v>F1842916</v>
          </cell>
          <cell r="B11727" t="str">
            <v>HIKMATOV SANJAR</v>
          </cell>
        </row>
        <row r="11728">
          <cell r="A11728" t="str">
            <v>F1842917</v>
          </cell>
          <cell r="B11728" t="str">
            <v>UMARHOJIEV OYATILLO</v>
          </cell>
        </row>
        <row r="11729">
          <cell r="A11729" t="str">
            <v>F1842918</v>
          </cell>
          <cell r="B11729" t="str">
            <v>RAJ ABHINEET VIMAL</v>
          </cell>
        </row>
        <row r="11730">
          <cell r="A11730" t="str">
            <v>F1842919</v>
          </cell>
          <cell r="B11730" t="str">
            <v>JURAEVA NOZIMAKHON</v>
          </cell>
        </row>
        <row r="11731">
          <cell r="A11731" t="str">
            <v>F1842920</v>
          </cell>
          <cell r="B11731" t="str">
            <v>UBAYDULLAEV ILKHOMJON</v>
          </cell>
        </row>
        <row r="11732">
          <cell r="A11732" t="str">
            <v>F1842921</v>
          </cell>
          <cell r="B11732" t="str">
            <v>RIZIEV MIRJALOL</v>
          </cell>
        </row>
        <row r="11733">
          <cell r="A11733" t="str">
            <v>F1842922</v>
          </cell>
          <cell r="B11733" t="str">
            <v>BOZOROV ZARIF</v>
          </cell>
        </row>
        <row r="11734">
          <cell r="A11734" t="str">
            <v>F1842923</v>
          </cell>
          <cell r="B11734" t="str">
            <v>江赛泽</v>
          </cell>
        </row>
        <row r="11735">
          <cell r="A11735" t="str">
            <v>F1842924</v>
          </cell>
          <cell r="B11735" t="str">
            <v>NAVRUZOV AMIRBEK</v>
          </cell>
        </row>
        <row r="11736">
          <cell r="A11736" t="str">
            <v>F1842925</v>
          </cell>
          <cell r="B11736" t="str">
            <v>李昂</v>
          </cell>
        </row>
        <row r="11737">
          <cell r="A11737" t="str">
            <v>F1842926</v>
          </cell>
          <cell r="B11737" t="str">
            <v>迪娜</v>
          </cell>
        </row>
        <row r="11738">
          <cell r="A11738" t="str">
            <v>F1842927</v>
          </cell>
          <cell r="B11738" t="str">
            <v>侯俊</v>
          </cell>
        </row>
        <row r="11739">
          <cell r="A11739" t="str">
            <v>F1842928</v>
          </cell>
          <cell r="B11739" t="str">
            <v>SANJARBEKOV SAMANDAR</v>
          </cell>
        </row>
        <row r="11740">
          <cell r="A11740" t="str">
            <v>F1842929</v>
          </cell>
          <cell r="B11740" t="str">
            <v>MUSAEV SADRIDDIN</v>
          </cell>
        </row>
        <row r="11741">
          <cell r="A11741" t="str">
            <v>F1842930</v>
          </cell>
          <cell r="B11741" t="str">
            <v>KUDRATILLAEV MUKHAMMADNOZIM</v>
          </cell>
        </row>
        <row r="11742">
          <cell r="A11742" t="str">
            <v>F1842931</v>
          </cell>
          <cell r="B11742" t="str">
            <v>KHOLDORBOEV ZUKHRIDDIN</v>
          </cell>
        </row>
        <row r="11743">
          <cell r="A11743" t="str">
            <v>F1842932</v>
          </cell>
          <cell r="B11743" t="str">
            <v>TOSHKHUJAEV  JAVOKHIR</v>
          </cell>
        </row>
        <row r="11744">
          <cell r="A11744" t="str">
            <v>F1842933</v>
          </cell>
          <cell r="B11744" t="str">
            <v>邵诗</v>
          </cell>
        </row>
        <row r="11745">
          <cell r="A11745" t="str">
            <v>F1842935</v>
          </cell>
          <cell r="B11745" t="str">
            <v>NABIJONOV  KAYUMBOY</v>
          </cell>
        </row>
        <row r="11746">
          <cell r="A11746" t="str">
            <v>F1842936</v>
          </cell>
          <cell r="B11746" t="str">
            <v>SODIKOV  ALISHER</v>
          </cell>
        </row>
        <row r="11747">
          <cell r="A11747" t="str">
            <v>F1842937</v>
          </cell>
          <cell r="B11747" t="str">
            <v>田心</v>
          </cell>
        </row>
        <row r="11748">
          <cell r="A11748" t="str">
            <v>F1842938</v>
          </cell>
          <cell r="B11748" t="str">
            <v>DONYOROVA  MUKHLISA</v>
          </cell>
        </row>
        <row r="11749">
          <cell r="A11749" t="str">
            <v>F1842939</v>
          </cell>
          <cell r="B11749" t="str">
            <v>李想</v>
          </cell>
        </row>
        <row r="11750">
          <cell r="A11750" t="str">
            <v>F1842940</v>
          </cell>
          <cell r="B11750" t="str">
            <v>UKTAMOV ABDUKHAKIM</v>
          </cell>
        </row>
        <row r="11751">
          <cell r="A11751" t="str">
            <v>F1842941</v>
          </cell>
          <cell r="B11751" t="str">
            <v>ABDURAZZAKOV  TEMURBEK</v>
          </cell>
        </row>
        <row r="11752">
          <cell r="A11752" t="str">
            <v>F1842942</v>
          </cell>
          <cell r="B11752" t="str">
            <v>CHIMPULATOV BAKHROM</v>
          </cell>
        </row>
        <row r="11753">
          <cell r="A11753" t="str">
            <v>F1842943</v>
          </cell>
          <cell r="B11753" t="str">
            <v>章可维</v>
          </cell>
        </row>
        <row r="11754">
          <cell r="A11754" t="str">
            <v>F1842944</v>
          </cell>
          <cell r="B11754" t="str">
            <v>杜哲</v>
          </cell>
        </row>
        <row r="11755">
          <cell r="A11755" t="str">
            <v>F1842945</v>
          </cell>
          <cell r="B11755" t="str">
            <v>夏多斯</v>
          </cell>
        </row>
        <row r="11756">
          <cell r="A11756" t="str">
            <v>F1842946</v>
          </cell>
          <cell r="B11756" t="str">
            <v>白玉</v>
          </cell>
        </row>
        <row r="11757">
          <cell r="A11757" t="str">
            <v>E18240302</v>
          </cell>
          <cell r="B11757" t="str">
            <v>鄭郁臻</v>
          </cell>
        </row>
        <row r="11758">
          <cell r="A11758" t="str">
            <v>E18240301</v>
          </cell>
          <cell r="B11758" t="str">
            <v>蔡旻岑</v>
          </cell>
        </row>
        <row r="11759">
          <cell r="A11759" t="str">
            <v>1642147</v>
          </cell>
          <cell r="B11759" t="str">
            <v>王黎明</v>
          </cell>
        </row>
        <row r="11760">
          <cell r="A11760" t="str">
            <v>1643145</v>
          </cell>
          <cell r="B11760" t="str">
            <v>莫之汇</v>
          </cell>
        </row>
        <row r="11761">
          <cell r="A11761" t="str">
            <v>1653131</v>
          </cell>
          <cell r="B11761" t="str">
            <v>田至成</v>
          </cell>
        </row>
        <row r="11762">
          <cell r="A11762" t="str">
            <v>1653234</v>
          </cell>
          <cell r="B11762" t="str">
            <v>余文华</v>
          </cell>
        </row>
        <row r="11763">
          <cell r="A11763" t="str">
            <v>1743115</v>
          </cell>
          <cell r="B11763" t="str">
            <v>俞琪玮</v>
          </cell>
        </row>
        <row r="11764">
          <cell r="A11764" t="str">
            <v>1811409</v>
          </cell>
          <cell r="B11764" t="str">
            <v>刘婉玉</v>
          </cell>
        </row>
        <row r="11765">
          <cell r="A11765" t="str">
            <v>1821104</v>
          </cell>
          <cell r="B11765" t="str">
            <v>顾涵</v>
          </cell>
        </row>
        <row r="11766">
          <cell r="A11766" t="str">
            <v>1822306</v>
          </cell>
          <cell r="B11766" t="str">
            <v>吴伟</v>
          </cell>
        </row>
        <row r="11767">
          <cell r="A11767" t="str">
            <v>1822311</v>
          </cell>
          <cell r="B11767" t="str">
            <v>白德辉</v>
          </cell>
        </row>
        <row r="11768">
          <cell r="A11768" t="str">
            <v>1840120</v>
          </cell>
          <cell r="B11768" t="str">
            <v>李文瑞</v>
          </cell>
        </row>
        <row r="11769">
          <cell r="A11769" t="str">
            <v>1840213</v>
          </cell>
          <cell r="B11769" t="str">
            <v>张之禾</v>
          </cell>
        </row>
        <row r="11770">
          <cell r="A11770" t="str">
            <v>1843101</v>
          </cell>
          <cell r="B11770" t="str">
            <v>曲飞桦</v>
          </cell>
        </row>
        <row r="11771">
          <cell r="A11771" t="str">
            <v>1843102</v>
          </cell>
          <cell r="B11771" t="str">
            <v>郝圣慧</v>
          </cell>
        </row>
        <row r="11772">
          <cell r="A11772" t="str">
            <v>1843103</v>
          </cell>
          <cell r="B11772" t="str">
            <v>尚洁</v>
          </cell>
        </row>
        <row r="11773">
          <cell r="A11773" t="str">
            <v>1843104</v>
          </cell>
          <cell r="B11773" t="str">
            <v>崔玮娴</v>
          </cell>
        </row>
        <row r="11774">
          <cell r="A11774" t="str">
            <v>1843105</v>
          </cell>
          <cell r="B11774" t="str">
            <v>杜爰爰</v>
          </cell>
        </row>
        <row r="11775">
          <cell r="A11775" t="str">
            <v>1843106</v>
          </cell>
          <cell r="B11775" t="str">
            <v>赵沐珵</v>
          </cell>
        </row>
        <row r="11776">
          <cell r="A11776" t="str">
            <v>1843107</v>
          </cell>
          <cell r="B11776" t="str">
            <v>戴子睿</v>
          </cell>
        </row>
        <row r="11777">
          <cell r="A11777" t="str">
            <v>1843108</v>
          </cell>
          <cell r="B11777" t="str">
            <v>吴心茹</v>
          </cell>
        </row>
        <row r="11778">
          <cell r="A11778" t="str">
            <v>1843109</v>
          </cell>
          <cell r="B11778" t="str">
            <v>瞿赟婷</v>
          </cell>
        </row>
        <row r="11779">
          <cell r="A11779" t="str">
            <v>1843110</v>
          </cell>
          <cell r="B11779" t="str">
            <v>郏秀洁</v>
          </cell>
        </row>
        <row r="11780">
          <cell r="A11780" t="str">
            <v>1843111</v>
          </cell>
          <cell r="B11780" t="str">
            <v>蒋涵婧</v>
          </cell>
        </row>
        <row r="11781">
          <cell r="A11781" t="str">
            <v>1843112</v>
          </cell>
          <cell r="B11781" t="str">
            <v>陈懿</v>
          </cell>
        </row>
        <row r="11782">
          <cell r="A11782" t="str">
            <v>1843113</v>
          </cell>
          <cell r="B11782" t="str">
            <v>戴嵩婷</v>
          </cell>
        </row>
        <row r="11783">
          <cell r="A11783" t="str">
            <v>1843114</v>
          </cell>
          <cell r="B11783" t="str">
            <v>杨锐涵</v>
          </cell>
        </row>
        <row r="11784">
          <cell r="A11784" t="str">
            <v>1843115</v>
          </cell>
          <cell r="B11784" t="str">
            <v>吴芊芊</v>
          </cell>
        </row>
        <row r="11785">
          <cell r="A11785" t="str">
            <v>1843116</v>
          </cell>
          <cell r="B11785" t="str">
            <v>于陈瑶</v>
          </cell>
        </row>
        <row r="11786">
          <cell r="A11786" t="str">
            <v>1843117</v>
          </cell>
          <cell r="B11786" t="str">
            <v>周逸雯</v>
          </cell>
        </row>
        <row r="11787">
          <cell r="A11787" t="str">
            <v>1843118</v>
          </cell>
          <cell r="B11787" t="str">
            <v>彭晰钰</v>
          </cell>
        </row>
        <row r="11788">
          <cell r="A11788" t="str">
            <v>1843119</v>
          </cell>
          <cell r="B11788" t="str">
            <v>张周宇</v>
          </cell>
        </row>
        <row r="11789">
          <cell r="A11789" t="str">
            <v>1843120</v>
          </cell>
          <cell r="B11789" t="str">
            <v>陈佳凤</v>
          </cell>
        </row>
        <row r="11790">
          <cell r="A11790" t="str">
            <v>1843121</v>
          </cell>
          <cell r="B11790" t="str">
            <v>杨伊琳</v>
          </cell>
        </row>
        <row r="11791">
          <cell r="A11791" t="str">
            <v>1843122</v>
          </cell>
          <cell r="B11791" t="str">
            <v>方梅</v>
          </cell>
        </row>
        <row r="11792">
          <cell r="A11792" t="str">
            <v>1843123</v>
          </cell>
          <cell r="B11792" t="str">
            <v>吴媛昕</v>
          </cell>
        </row>
        <row r="11793">
          <cell r="A11793" t="str">
            <v>1843124</v>
          </cell>
          <cell r="B11793" t="str">
            <v>王藤</v>
          </cell>
        </row>
        <row r="11794">
          <cell r="A11794" t="str">
            <v>1843125</v>
          </cell>
          <cell r="B11794" t="str">
            <v>辛雪湄</v>
          </cell>
        </row>
        <row r="11795">
          <cell r="A11795" t="str">
            <v>1843126</v>
          </cell>
          <cell r="B11795" t="str">
            <v>董巧儿</v>
          </cell>
        </row>
        <row r="11796">
          <cell r="A11796" t="str">
            <v>1843127</v>
          </cell>
          <cell r="B11796" t="str">
            <v>李丹洋</v>
          </cell>
        </row>
        <row r="11797">
          <cell r="A11797" t="str">
            <v>1843128</v>
          </cell>
          <cell r="B11797" t="str">
            <v>杨惺</v>
          </cell>
        </row>
        <row r="11798">
          <cell r="A11798" t="str">
            <v>1843129</v>
          </cell>
          <cell r="B11798" t="str">
            <v>买热哈巴·艾尼</v>
          </cell>
        </row>
        <row r="11799">
          <cell r="A11799" t="str">
            <v>1843130</v>
          </cell>
          <cell r="B11799" t="str">
            <v>陈一凡</v>
          </cell>
        </row>
        <row r="11800">
          <cell r="A11800" t="str">
            <v>1843131</v>
          </cell>
          <cell r="B11800" t="str">
            <v>姚航</v>
          </cell>
        </row>
        <row r="11801">
          <cell r="A11801" t="str">
            <v>1843132</v>
          </cell>
          <cell r="B11801" t="str">
            <v>包晨宇</v>
          </cell>
        </row>
        <row r="11802">
          <cell r="A11802" t="str">
            <v>1843133</v>
          </cell>
          <cell r="B11802" t="str">
            <v>翟风扬</v>
          </cell>
        </row>
        <row r="11803">
          <cell r="A11803" t="str">
            <v>1843134</v>
          </cell>
          <cell r="B11803" t="str">
            <v>朱铭杰</v>
          </cell>
        </row>
        <row r="11804">
          <cell r="A11804" t="str">
            <v>1843135</v>
          </cell>
          <cell r="B11804" t="str">
            <v>孙世朋</v>
          </cell>
        </row>
        <row r="11805">
          <cell r="A11805" t="str">
            <v>1843136</v>
          </cell>
          <cell r="B11805" t="str">
            <v>金嘉伟</v>
          </cell>
        </row>
        <row r="11806">
          <cell r="A11806" t="str">
            <v>1843137</v>
          </cell>
          <cell r="B11806" t="str">
            <v>沈旭阳</v>
          </cell>
        </row>
        <row r="11807">
          <cell r="A11807" t="str">
            <v>1843138</v>
          </cell>
          <cell r="B11807" t="str">
            <v>姜海波</v>
          </cell>
        </row>
        <row r="11808">
          <cell r="A11808" t="str">
            <v>1843139</v>
          </cell>
          <cell r="B11808" t="str">
            <v>梁愉骁</v>
          </cell>
        </row>
        <row r="11809">
          <cell r="A11809" t="str">
            <v>1843140</v>
          </cell>
          <cell r="B11809" t="str">
            <v>杨俊</v>
          </cell>
        </row>
        <row r="11810">
          <cell r="A11810" t="str">
            <v>1843141</v>
          </cell>
          <cell r="B11810" t="str">
            <v>戴雨航</v>
          </cell>
        </row>
        <row r="11811">
          <cell r="A11811" t="str">
            <v>1843142</v>
          </cell>
          <cell r="B11811" t="str">
            <v>王明旺</v>
          </cell>
        </row>
        <row r="11812">
          <cell r="A11812" t="str">
            <v>1843143</v>
          </cell>
          <cell r="B11812" t="str">
            <v>蒋佳蓁</v>
          </cell>
        </row>
        <row r="11813">
          <cell r="A11813" t="str">
            <v>1843144</v>
          </cell>
          <cell r="B11813" t="str">
            <v>李峻峰</v>
          </cell>
        </row>
        <row r="11814">
          <cell r="A11814" t="str">
            <v>1843145</v>
          </cell>
          <cell r="B11814" t="str">
            <v>贺文煊</v>
          </cell>
        </row>
        <row r="11815">
          <cell r="A11815" t="str">
            <v>1843146</v>
          </cell>
          <cell r="B11815" t="str">
            <v>苏子龙</v>
          </cell>
        </row>
        <row r="11816">
          <cell r="A11816" t="str">
            <v>1843147</v>
          </cell>
          <cell r="B11816" t="str">
            <v>李进</v>
          </cell>
        </row>
        <row r="11817">
          <cell r="A11817" t="str">
            <v>1843148</v>
          </cell>
          <cell r="B11817" t="str">
            <v>褚林龙</v>
          </cell>
        </row>
        <row r="11818">
          <cell r="A11818" t="str">
            <v>1861121</v>
          </cell>
          <cell r="B11818" t="str">
            <v>蒋雨晴</v>
          </cell>
        </row>
        <row r="11819">
          <cell r="A11819" t="str">
            <v>E18140101</v>
          </cell>
          <cell r="B11819" t="str">
            <v>陈俞岐</v>
          </cell>
        </row>
        <row r="11820">
          <cell r="A11820" t="str">
            <v>1634235</v>
          </cell>
          <cell r="B11820" t="str">
            <v>孙正煊</v>
          </cell>
        </row>
        <row r="11821">
          <cell r="A11821" t="str">
            <v>1642247</v>
          </cell>
          <cell r="B11821" t="str">
            <v>陈材</v>
          </cell>
        </row>
        <row r="11822">
          <cell r="A11822" t="str">
            <v>1691231</v>
          </cell>
          <cell r="B11822" t="str">
            <v>杨刚</v>
          </cell>
        </row>
        <row r="11823">
          <cell r="A11823" t="str">
            <v>1825217</v>
          </cell>
          <cell r="B11823" t="str">
            <v>赵俊博</v>
          </cell>
        </row>
        <row r="11824">
          <cell r="A11824" t="str">
            <v>1843201</v>
          </cell>
          <cell r="B11824" t="str">
            <v>陈乾</v>
          </cell>
        </row>
        <row r="11825">
          <cell r="A11825" t="str">
            <v>1843202</v>
          </cell>
          <cell r="B11825" t="str">
            <v>白云</v>
          </cell>
        </row>
        <row r="11826">
          <cell r="A11826" t="str">
            <v>1843203</v>
          </cell>
          <cell r="B11826" t="str">
            <v>尚雅同</v>
          </cell>
        </row>
        <row r="11827">
          <cell r="A11827" t="str">
            <v>1843204</v>
          </cell>
          <cell r="B11827" t="str">
            <v>谢晖</v>
          </cell>
        </row>
        <row r="11828">
          <cell r="A11828" t="str">
            <v>1843205</v>
          </cell>
          <cell r="B11828" t="str">
            <v>包津赫</v>
          </cell>
        </row>
        <row r="11829">
          <cell r="A11829" t="str">
            <v>1843206</v>
          </cell>
          <cell r="B11829" t="str">
            <v>王芊芊</v>
          </cell>
        </row>
        <row r="11830">
          <cell r="A11830" t="str">
            <v>1843207</v>
          </cell>
          <cell r="B11830" t="str">
            <v>冯慧敏</v>
          </cell>
        </row>
        <row r="11831">
          <cell r="A11831" t="str">
            <v>1843208</v>
          </cell>
          <cell r="B11831" t="str">
            <v>朱玉婷</v>
          </cell>
        </row>
        <row r="11832">
          <cell r="A11832" t="str">
            <v>1843209</v>
          </cell>
          <cell r="B11832" t="str">
            <v>史辰玥</v>
          </cell>
        </row>
        <row r="11833">
          <cell r="A11833" t="str">
            <v>1843210</v>
          </cell>
          <cell r="B11833" t="str">
            <v>张予沁</v>
          </cell>
        </row>
        <row r="11834">
          <cell r="A11834" t="str">
            <v>1843211</v>
          </cell>
          <cell r="B11834" t="str">
            <v>郑沈玮婷</v>
          </cell>
        </row>
        <row r="11835">
          <cell r="A11835" t="str">
            <v>1843212</v>
          </cell>
          <cell r="B11835" t="str">
            <v>倪琳</v>
          </cell>
        </row>
        <row r="11836">
          <cell r="A11836" t="str">
            <v>1843213</v>
          </cell>
          <cell r="B11836" t="str">
            <v>朱静</v>
          </cell>
        </row>
        <row r="11837">
          <cell r="A11837" t="str">
            <v>1843214</v>
          </cell>
          <cell r="B11837" t="str">
            <v>张子乔</v>
          </cell>
        </row>
        <row r="11838">
          <cell r="A11838" t="str">
            <v>1843215</v>
          </cell>
          <cell r="B11838" t="str">
            <v>刘咏懿</v>
          </cell>
        </row>
        <row r="11839">
          <cell r="A11839" t="str">
            <v>1843216</v>
          </cell>
          <cell r="B11839" t="str">
            <v>张嘉凝</v>
          </cell>
        </row>
        <row r="11840">
          <cell r="A11840" t="str">
            <v>1843217</v>
          </cell>
          <cell r="B11840" t="str">
            <v>徐妍卿</v>
          </cell>
        </row>
        <row r="11841">
          <cell r="A11841" t="str">
            <v>1843218</v>
          </cell>
          <cell r="B11841" t="str">
            <v>汪莹莹</v>
          </cell>
        </row>
        <row r="11842">
          <cell r="A11842" t="str">
            <v>1843219</v>
          </cell>
          <cell r="B11842" t="str">
            <v>梁智睿</v>
          </cell>
        </row>
        <row r="11843">
          <cell r="A11843" t="str">
            <v>1843220</v>
          </cell>
          <cell r="B11843" t="str">
            <v>陈欣</v>
          </cell>
        </row>
        <row r="11844">
          <cell r="A11844" t="str">
            <v>1843221</v>
          </cell>
          <cell r="B11844" t="str">
            <v>许翊群</v>
          </cell>
        </row>
        <row r="11845">
          <cell r="A11845" t="str">
            <v>1843222</v>
          </cell>
          <cell r="B11845" t="str">
            <v>冯妍卿</v>
          </cell>
        </row>
        <row r="11846">
          <cell r="A11846" t="str">
            <v>1843223</v>
          </cell>
          <cell r="B11846" t="str">
            <v>屈歆悦</v>
          </cell>
        </row>
        <row r="11847">
          <cell r="A11847" t="str">
            <v>1843224</v>
          </cell>
          <cell r="B11847" t="str">
            <v>骆淑艳</v>
          </cell>
        </row>
        <row r="11848">
          <cell r="A11848" t="str">
            <v>1843225</v>
          </cell>
          <cell r="B11848" t="str">
            <v>周舟</v>
          </cell>
        </row>
        <row r="11849">
          <cell r="A11849" t="str">
            <v>1843226</v>
          </cell>
          <cell r="B11849" t="str">
            <v>谢敬雅</v>
          </cell>
        </row>
        <row r="11850">
          <cell r="A11850" t="str">
            <v>1843227</v>
          </cell>
          <cell r="B11850" t="str">
            <v>艾玥</v>
          </cell>
        </row>
        <row r="11851">
          <cell r="A11851" t="str">
            <v>1843228</v>
          </cell>
          <cell r="B11851" t="str">
            <v>张金燕</v>
          </cell>
        </row>
        <row r="11852">
          <cell r="A11852" t="str">
            <v>1843229</v>
          </cell>
          <cell r="B11852" t="str">
            <v>姚雪纯</v>
          </cell>
        </row>
        <row r="11853">
          <cell r="A11853" t="str">
            <v>1843230</v>
          </cell>
          <cell r="B11853" t="str">
            <v>陈佳琪</v>
          </cell>
        </row>
        <row r="11854">
          <cell r="A11854" t="str">
            <v>1843231</v>
          </cell>
          <cell r="B11854" t="str">
            <v>张丰凯</v>
          </cell>
        </row>
        <row r="11855">
          <cell r="A11855" t="str">
            <v>1843232</v>
          </cell>
          <cell r="B11855" t="str">
            <v>曾德昊</v>
          </cell>
        </row>
        <row r="11856">
          <cell r="A11856" t="str">
            <v>1843233</v>
          </cell>
          <cell r="B11856" t="str">
            <v>陈泽恺</v>
          </cell>
        </row>
        <row r="11857">
          <cell r="A11857" t="str">
            <v>1843235</v>
          </cell>
          <cell r="B11857" t="str">
            <v>周正</v>
          </cell>
        </row>
        <row r="11858">
          <cell r="A11858" t="str">
            <v>1843236</v>
          </cell>
          <cell r="B11858" t="str">
            <v>吴政统</v>
          </cell>
        </row>
        <row r="11859">
          <cell r="A11859" t="str">
            <v>1843237</v>
          </cell>
          <cell r="B11859" t="str">
            <v>杨涵培</v>
          </cell>
        </row>
        <row r="11860">
          <cell r="A11860" t="str">
            <v>1843238</v>
          </cell>
          <cell r="B11860" t="str">
            <v>龚晨恺</v>
          </cell>
        </row>
        <row r="11861">
          <cell r="A11861" t="str">
            <v>1843239</v>
          </cell>
          <cell r="B11861" t="str">
            <v>沈百为</v>
          </cell>
        </row>
        <row r="11862">
          <cell r="A11862" t="str">
            <v>1843240</v>
          </cell>
          <cell r="B11862" t="str">
            <v>周宇晨</v>
          </cell>
        </row>
        <row r="11863">
          <cell r="A11863" t="str">
            <v>1843241</v>
          </cell>
          <cell r="B11863" t="str">
            <v>张伟</v>
          </cell>
        </row>
        <row r="11864">
          <cell r="A11864" t="str">
            <v>1843242</v>
          </cell>
          <cell r="B11864" t="str">
            <v>李俊杰</v>
          </cell>
        </row>
        <row r="11865">
          <cell r="A11865" t="str">
            <v>1843243</v>
          </cell>
          <cell r="B11865" t="str">
            <v>王浩隆</v>
          </cell>
        </row>
        <row r="11866">
          <cell r="A11866" t="str">
            <v>1843244</v>
          </cell>
          <cell r="B11866" t="str">
            <v>姜大梓</v>
          </cell>
        </row>
        <row r="11867">
          <cell r="A11867" t="str">
            <v>1843245</v>
          </cell>
          <cell r="B11867" t="str">
            <v>李磊</v>
          </cell>
        </row>
        <row r="11868">
          <cell r="A11868" t="str">
            <v>1843246</v>
          </cell>
          <cell r="B11868" t="str">
            <v>刘湘龙</v>
          </cell>
        </row>
        <row r="11869">
          <cell r="A11869" t="str">
            <v>1843247</v>
          </cell>
          <cell r="B11869" t="str">
            <v>张景杰</v>
          </cell>
        </row>
        <row r="11870">
          <cell r="A11870" t="str">
            <v>1843248</v>
          </cell>
          <cell r="B11870" t="str">
            <v>谢云灏</v>
          </cell>
        </row>
        <row r="11871">
          <cell r="A11871" t="str">
            <v>1846120</v>
          </cell>
          <cell r="B11871" t="str">
            <v>简忆莼</v>
          </cell>
        </row>
        <row r="11872">
          <cell r="A11872" t="str">
            <v>1861327</v>
          </cell>
          <cell r="B11872" t="str">
            <v>左秘瑞</v>
          </cell>
        </row>
        <row r="11873">
          <cell r="A11873" t="str">
            <v>1863318</v>
          </cell>
          <cell r="B11873" t="str">
            <v>胡雪凤</v>
          </cell>
        </row>
        <row r="11874">
          <cell r="A11874" t="str">
            <v>1869147</v>
          </cell>
          <cell r="B11874" t="str">
            <v>史启新</v>
          </cell>
        </row>
        <row r="11875">
          <cell r="A11875" t="str">
            <v>1891421</v>
          </cell>
          <cell r="B11875" t="str">
            <v>刘梦雯</v>
          </cell>
        </row>
        <row r="11876">
          <cell r="A11876" t="str">
            <v>1892421</v>
          </cell>
          <cell r="B11876" t="str">
            <v>陈玲</v>
          </cell>
        </row>
        <row r="11877">
          <cell r="A11877" t="str">
            <v>E18140102</v>
          </cell>
          <cell r="B11877" t="str">
            <v>范子毅</v>
          </cell>
        </row>
        <row r="11878">
          <cell r="A11878" t="str">
            <v>1811107</v>
          </cell>
          <cell r="B11878" t="str">
            <v>沈语菲</v>
          </cell>
        </row>
        <row r="11879">
          <cell r="A11879" t="str">
            <v>1832308</v>
          </cell>
          <cell r="B11879" t="str">
            <v>徐梦丹</v>
          </cell>
        </row>
        <row r="11880">
          <cell r="A11880" t="str">
            <v>1844101</v>
          </cell>
          <cell r="B11880" t="str">
            <v>李嘉怡</v>
          </cell>
        </row>
        <row r="11881">
          <cell r="A11881" t="str">
            <v>1844102</v>
          </cell>
          <cell r="B11881" t="str">
            <v>陈艾兵</v>
          </cell>
        </row>
        <row r="11882">
          <cell r="A11882" t="str">
            <v>1844103</v>
          </cell>
          <cell r="B11882" t="str">
            <v>赵琪琪</v>
          </cell>
        </row>
        <row r="11883">
          <cell r="A11883" t="str">
            <v>1844104</v>
          </cell>
          <cell r="B11883" t="str">
            <v>马丽娜</v>
          </cell>
        </row>
        <row r="11884">
          <cell r="A11884" t="str">
            <v>1844105</v>
          </cell>
          <cell r="B11884" t="str">
            <v>蒋逸灵</v>
          </cell>
        </row>
        <row r="11885">
          <cell r="A11885" t="str">
            <v>1844106</v>
          </cell>
          <cell r="B11885" t="str">
            <v>陈泳竹</v>
          </cell>
        </row>
        <row r="11886">
          <cell r="A11886" t="str">
            <v>1844107</v>
          </cell>
          <cell r="B11886" t="str">
            <v>张文妍</v>
          </cell>
        </row>
        <row r="11887">
          <cell r="A11887" t="str">
            <v>1844108</v>
          </cell>
          <cell r="B11887" t="str">
            <v>叶玉凤</v>
          </cell>
        </row>
        <row r="11888">
          <cell r="A11888" t="str">
            <v>1844109</v>
          </cell>
          <cell r="B11888" t="str">
            <v>王音</v>
          </cell>
        </row>
        <row r="11889">
          <cell r="A11889" t="str">
            <v>1844110</v>
          </cell>
          <cell r="B11889" t="str">
            <v>恽思成</v>
          </cell>
        </row>
        <row r="11890">
          <cell r="A11890" t="str">
            <v>1844111</v>
          </cell>
          <cell r="B11890" t="str">
            <v>王晨艳</v>
          </cell>
        </row>
        <row r="11891">
          <cell r="A11891" t="str">
            <v>1844112</v>
          </cell>
          <cell r="B11891" t="str">
            <v>谢雨恬</v>
          </cell>
        </row>
        <row r="11892">
          <cell r="A11892" t="str">
            <v>1844113</v>
          </cell>
          <cell r="B11892" t="str">
            <v>高涵</v>
          </cell>
        </row>
        <row r="11893">
          <cell r="A11893" t="str">
            <v>1844114</v>
          </cell>
          <cell r="B11893" t="str">
            <v>胡婕</v>
          </cell>
        </row>
        <row r="11894">
          <cell r="A11894" t="str">
            <v>1844115</v>
          </cell>
          <cell r="B11894" t="str">
            <v>夏奕伶</v>
          </cell>
        </row>
        <row r="11895">
          <cell r="A11895" t="str">
            <v>1844116</v>
          </cell>
          <cell r="B11895" t="str">
            <v>王一霖</v>
          </cell>
        </row>
        <row r="11896">
          <cell r="A11896" t="str">
            <v>1844117</v>
          </cell>
          <cell r="B11896" t="str">
            <v>朱诗怡</v>
          </cell>
        </row>
        <row r="11897">
          <cell r="A11897" t="str">
            <v>1844118</v>
          </cell>
          <cell r="B11897" t="str">
            <v>许诗意</v>
          </cell>
        </row>
        <row r="11898">
          <cell r="A11898" t="str">
            <v>1844119</v>
          </cell>
          <cell r="B11898" t="str">
            <v>盛懿璇</v>
          </cell>
        </row>
        <row r="11899">
          <cell r="A11899" t="str">
            <v>1844120</v>
          </cell>
          <cell r="B11899" t="str">
            <v>王嘉琪</v>
          </cell>
        </row>
        <row r="11900">
          <cell r="A11900" t="str">
            <v>1844121</v>
          </cell>
          <cell r="B11900" t="str">
            <v>陈晏</v>
          </cell>
        </row>
        <row r="11901">
          <cell r="A11901" t="str">
            <v>1844122</v>
          </cell>
          <cell r="B11901" t="str">
            <v>魏雨轩</v>
          </cell>
        </row>
        <row r="11902">
          <cell r="A11902" t="str">
            <v>1844123</v>
          </cell>
          <cell r="B11902" t="str">
            <v>秦婧婧</v>
          </cell>
        </row>
        <row r="11903">
          <cell r="A11903" t="str">
            <v>1844124</v>
          </cell>
          <cell r="B11903" t="str">
            <v>童心诺</v>
          </cell>
        </row>
        <row r="11904">
          <cell r="A11904" t="str">
            <v>1844125</v>
          </cell>
          <cell r="B11904" t="str">
            <v>张溶窈</v>
          </cell>
        </row>
        <row r="11905">
          <cell r="A11905" t="str">
            <v>1844126</v>
          </cell>
          <cell r="B11905" t="str">
            <v>张晗旖</v>
          </cell>
        </row>
        <row r="11906">
          <cell r="A11906" t="str">
            <v>1844127</v>
          </cell>
          <cell r="B11906" t="str">
            <v>陈奕帆</v>
          </cell>
        </row>
        <row r="11907">
          <cell r="A11907" t="str">
            <v>1844128</v>
          </cell>
          <cell r="B11907" t="str">
            <v>余佳妮</v>
          </cell>
        </row>
        <row r="11908">
          <cell r="A11908" t="str">
            <v>1844129</v>
          </cell>
          <cell r="B11908" t="str">
            <v>周子涵</v>
          </cell>
        </row>
        <row r="11909">
          <cell r="A11909" t="str">
            <v>1844130</v>
          </cell>
          <cell r="B11909" t="str">
            <v>李月</v>
          </cell>
        </row>
        <row r="11910">
          <cell r="A11910" t="str">
            <v>1844131</v>
          </cell>
          <cell r="B11910" t="str">
            <v>杨海晶</v>
          </cell>
        </row>
        <row r="11911">
          <cell r="A11911" t="str">
            <v>1844132</v>
          </cell>
          <cell r="B11911" t="str">
            <v>茹意程</v>
          </cell>
        </row>
        <row r="11912">
          <cell r="A11912" t="str">
            <v>1844133</v>
          </cell>
          <cell r="B11912" t="str">
            <v>吴思美</v>
          </cell>
        </row>
        <row r="11913">
          <cell r="A11913" t="str">
            <v>1844134</v>
          </cell>
          <cell r="B11913" t="str">
            <v>马燕梅</v>
          </cell>
        </row>
        <row r="11914">
          <cell r="A11914" t="str">
            <v>1844135</v>
          </cell>
          <cell r="B11914" t="str">
            <v>宋月</v>
          </cell>
        </row>
        <row r="11915">
          <cell r="A11915" t="str">
            <v>1844136</v>
          </cell>
          <cell r="B11915" t="str">
            <v>张林</v>
          </cell>
        </row>
        <row r="11916">
          <cell r="A11916" t="str">
            <v>1844137</v>
          </cell>
          <cell r="B11916" t="str">
            <v>程丹彤</v>
          </cell>
        </row>
        <row r="11917">
          <cell r="A11917" t="str">
            <v>1844138</v>
          </cell>
          <cell r="B11917" t="str">
            <v>崔恩智</v>
          </cell>
        </row>
        <row r="11918">
          <cell r="A11918" t="str">
            <v>1844139</v>
          </cell>
          <cell r="B11918" t="str">
            <v>胡育宁</v>
          </cell>
        </row>
        <row r="11919">
          <cell r="A11919" t="str">
            <v>1844140</v>
          </cell>
          <cell r="B11919" t="str">
            <v>何君怡</v>
          </cell>
        </row>
        <row r="11920">
          <cell r="A11920" t="str">
            <v>1844141</v>
          </cell>
          <cell r="B11920" t="str">
            <v>阿依加马力·卡米力</v>
          </cell>
        </row>
        <row r="11921">
          <cell r="A11921" t="str">
            <v>1844142</v>
          </cell>
          <cell r="B11921" t="str">
            <v>刘昱志</v>
          </cell>
        </row>
        <row r="11922">
          <cell r="A11922" t="str">
            <v>1844143</v>
          </cell>
          <cell r="B11922" t="str">
            <v>傅律源</v>
          </cell>
        </row>
        <row r="11923">
          <cell r="A11923" t="str">
            <v>1844144</v>
          </cell>
          <cell r="B11923" t="str">
            <v>王沁俣</v>
          </cell>
        </row>
        <row r="11924">
          <cell r="A11924" t="str">
            <v>1844145</v>
          </cell>
          <cell r="B11924" t="str">
            <v>沈龙</v>
          </cell>
        </row>
        <row r="11925">
          <cell r="A11925" t="str">
            <v>1844146</v>
          </cell>
          <cell r="B11925" t="str">
            <v>余超</v>
          </cell>
        </row>
        <row r="11926">
          <cell r="A11926" t="str">
            <v>1844147</v>
          </cell>
          <cell r="B11926" t="str">
            <v>谭焜格</v>
          </cell>
        </row>
        <row r="11927">
          <cell r="A11927" t="str">
            <v>1844148</v>
          </cell>
          <cell r="B11927" t="str">
            <v>王浩</v>
          </cell>
        </row>
        <row r="11928">
          <cell r="A11928" t="str">
            <v>1844149</v>
          </cell>
          <cell r="B11928" t="str">
            <v>刘兴宇</v>
          </cell>
        </row>
        <row r="11929">
          <cell r="A11929" t="str">
            <v>1845134</v>
          </cell>
          <cell r="B11929" t="str">
            <v>倪云华</v>
          </cell>
        </row>
        <row r="11930">
          <cell r="A11930" t="str">
            <v>1869117</v>
          </cell>
          <cell r="B11930" t="str">
            <v>陈思雨</v>
          </cell>
        </row>
        <row r="11931">
          <cell r="A11931" t="str">
            <v>1892103</v>
          </cell>
          <cell r="B11931" t="str">
            <v>李思涵</v>
          </cell>
        </row>
        <row r="11932">
          <cell r="A11932" t="str">
            <v>1892329</v>
          </cell>
          <cell r="B11932" t="str">
            <v>朱震</v>
          </cell>
        </row>
        <row r="11933">
          <cell r="A11933" t="str">
            <v>1892330</v>
          </cell>
          <cell r="B11933" t="str">
            <v>谢颖</v>
          </cell>
        </row>
        <row r="11934">
          <cell r="A11934" t="str">
            <v>1744145</v>
          </cell>
          <cell r="B11934" t="str">
            <v>赵天燚</v>
          </cell>
        </row>
        <row r="11935">
          <cell r="A11935" t="str">
            <v>1816106</v>
          </cell>
          <cell r="B11935" t="str">
            <v>曾小莉</v>
          </cell>
        </row>
        <row r="11936">
          <cell r="A11936" t="str">
            <v>1822401</v>
          </cell>
          <cell r="B11936" t="str">
            <v>陈亚丽</v>
          </cell>
        </row>
        <row r="11937">
          <cell r="A11937" t="str">
            <v>1844201</v>
          </cell>
          <cell r="B11937" t="str">
            <v>裴佳钰</v>
          </cell>
        </row>
        <row r="11938">
          <cell r="A11938" t="str">
            <v>1844202</v>
          </cell>
          <cell r="B11938" t="str">
            <v>孙易印</v>
          </cell>
        </row>
        <row r="11939">
          <cell r="A11939" t="str">
            <v>1844203</v>
          </cell>
          <cell r="B11939" t="str">
            <v>夏心怡</v>
          </cell>
        </row>
        <row r="11940">
          <cell r="A11940" t="str">
            <v>1844204</v>
          </cell>
          <cell r="B11940" t="str">
            <v>沈佳芸</v>
          </cell>
        </row>
        <row r="11941">
          <cell r="A11941" t="str">
            <v>1844205</v>
          </cell>
          <cell r="B11941" t="str">
            <v>丁笑韵</v>
          </cell>
        </row>
        <row r="11942">
          <cell r="A11942" t="str">
            <v>1844206</v>
          </cell>
          <cell r="B11942" t="str">
            <v>赵沁悦</v>
          </cell>
        </row>
        <row r="11943">
          <cell r="A11943" t="str">
            <v>1844207</v>
          </cell>
          <cell r="B11943" t="str">
            <v>薛凝</v>
          </cell>
        </row>
        <row r="11944">
          <cell r="A11944" t="str">
            <v>1844208</v>
          </cell>
          <cell r="B11944" t="str">
            <v>彭佳敏</v>
          </cell>
        </row>
        <row r="11945">
          <cell r="A11945" t="str">
            <v>1844209</v>
          </cell>
          <cell r="B11945" t="str">
            <v>吴依玲</v>
          </cell>
        </row>
        <row r="11946">
          <cell r="A11946" t="str">
            <v>1844210</v>
          </cell>
          <cell r="B11946" t="str">
            <v>王依真</v>
          </cell>
        </row>
        <row r="11947">
          <cell r="A11947" t="str">
            <v>1844211</v>
          </cell>
          <cell r="B11947" t="str">
            <v>李思翊</v>
          </cell>
        </row>
        <row r="11948">
          <cell r="A11948" t="str">
            <v>1844212</v>
          </cell>
          <cell r="B11948" t="str">
            <v>陈欣怡</v>
          </cell>
        </row>
        <row r="11949">
          <cell r="A11949" t="str">
            <v>1844213</v>
          </cell>
          <cell r="B11949" t="str">
            <v>顾平平</v>
          </cell>
        </row>
        <row r="11950">
          <cell r="A11950" t="str">
            <v>1844214</v>
          </cell>
          <cell r="B11950" t="str">
            <v>曾雨洁</v>
          </cell>
        </row>
        <row r="11951">
          <cell r="A11951" t="str">
            <v>1844215</v>
          </cell>
          <cell r="B11951" t="str">
            <v>陆沁怡</v>
          </cell>
        </row>
        <row r="11952">
          <cell r="A11952" t="str">
            <v>1844216</v>
          </cell>
          <cell r="B11952" t="str">
            <v>韦思怡</v>
          </cell>
        </row>
        <row r="11953">
          <cell r="A11953" t="str">
            <v>1844217</v>
          </cell>
          <cell r="B11953" t="str">
            <v>金蕾</v>
          </cell>
        </row>
        <row r="11954">
          <cell r="A11954" t="str">
            <v>1844218</v>
          </cell>
          <cell r="B11954" t="str">
            <v>贲煜婷</v>
          </cell>
        </row>
        <row r="11955">
          <cell r="A11955" t="str">
            <v>1844219</v>
          </cell>
          <cell r="B11955" t="str">
            <v>邢文扬</v>
          </cell>
        </row>
        <row r="11956">
          <cell r="A11956" t="str">
            <v>1844220</v>
          </cell>
          <cell r="B11956" t="str">
            <v>王霄</v>
          </cell>
        </row>
        <row r="11957">
          <cell r="A11957" t="str">
            <v>1844221</v>
          </cell>
          <cell r="B11957" t="str">
            <v>夏敏</v>
          </cell>
        </row>
        <row r="11958">
          <cell r="A11958" t="str">
            <v>1844222</v>
          </cell>
          <cell r="B11958" t="str">
            <v>孙诗乐</v>
          </cell>
        </row>
        <row r="11959">
          <cell r="A11959" t="str">
            <v>1844223</v>
          </cell>
          <cell r="B11959" t="str">
            <v>徐洁蓓</v>
          </cell>
        </row>
        <row r="11960">
          <cell r="A11960" t="str">
            <v>1844224</v>
          </cell>
          <cell r="B11960" t="str">
            <v>吕文燕</v>
          </cell>
        </row>
        <row r="11961">
          <cell r="A11961" t="str">
            <v>1844225</v>
          </cell>
          <cell r="B11961" t="str">
            <v>郑艺雯</v>
          </cell>
        </row>
        <row r="11962">
          <cell r="A11962" t="str">
            <v>1844226</v>
          </cell>
          <cell r="B11962" t="str">
            <v>吴佳欣</v>
          </cell>
        </row>
        <row r="11963">
          <cell r="A11963" t="str">
            <v>1844227</v>
          </cell>
          <cell r="B11963" t="str">
            <v>杨心怡</v>
          </cell>
        </row>
        <row r="11964">
          <cell r="A11964" t="str">
            <v>1844228</v>
          </cell>
          <cell r="B11964" t="str">
            <v>卢雨薇</v>
          </cell>
        </row>
        <row r="11965">
          <cell r="A11965" t="str">
            <v>1844229</v>
          </cell>
          <cell r="B11965" t="str">
            <v>蔡欣薇</v>
          </cell>
        </row>
        <row r="11966">
          <cell r="A11966" t="str">
            <v>1844230</v>
          </cell>
          <cell r="B11966" t="str">
            <v>张耀尹</v>
          </cell>
        </row>
        <row r="11967">
          <cell r="A11967" t="str">
            <v>1844231</v>
          </cell>
          <cell r="B11967" t="str">
            <v>方雪晴</v>
          </cell>
        </row>
        <row r="11968">
          <cell r="A11968" t="str">
            <v>1844232</v>
          </cell>
          <cell r="B11968" t="str">
            <v>文清</v>
          </cell>
        </row>
        <row r="11969">
          <cell r="A11969" t="str">
            <v>1844233</v>
          </cell>
          <cell r="B11969" t="str">
            <v>黎烨梅</v>
          </cell>
        </row>
        <row r="11970">
          <cell r="A11970" t="str">
            <v>1844234</v>
          </cell>
          <cell r="B11970" t="str">
            <v>王子洋</v>
          </cell>
        </row>
        <row r="11971">
          <cell r="A11971" t="str">
            <v>1844235</v>
          </cell>
          <cell r="B11971" t="str">
            <v>任朝宇</v>
          </cell>
        </row>
        <row r="11972">
          <cell r="A11972" t="str">
            <v>1844236</v>
          </cell>
          <cell r="B11972" t="str">
            <v>田雪</v>
          </cell>
        </row>
        <row r="11973">
          <cell r="A11973" t="str">
            <v>1844237</v>
          </cell>
          <cell r="B11973" t="str">
            <v>赵倩雯</v>
          </cell>
        </row>
        <row r="11974">
          <cell r="A11974" t="str">
            <v>1844238</v>
          </cell>
          <cell r="B11974" t="str">
            <v>赵乙璠</v>
          </cell>
        </row>
        <row r="11975">
          <cell r="A11975" t="str">
            <v>1844239</v>
          </cell>
          <cell r="B11975" t="str">
            <v>白豫</v>
          </cell>
        </row>
        <row r="11976">
          <cell r="A11976" t="str">
            <v>1844240</v>
          </cell>
          <cell r="B11976" t="str">
            <v>阿慢古丽·牙森</v>
          </cell>
        </row>
        <row r="11977">
          <cell r="A11977" t="str">
            <v>1844241</v>
          </cell>
          <cell r="B11977" t="str">
            <v>林迪舜</v>
          </cell>
        </row>
        <row r="11978">
          <cell r="A11978" t="str">
            <v>1844242</v>
          </cell>
          <cell r="B11978" t="str">
            <v>陈锦旭</v>
          </cell>
        </row>
        <row r="11979">
          <cell r="A11979" t="str">
            <v>1844243</v>
          </cell>
          <cell r="B11979" t="str">
            <v>张子锐</v>
          </cell>
        </row>
        <row r="11980">
          <cell r="A11980" t="str">
            <v>1844244</v>
          </cell>
          <cell r="B11980" t="str">
            <v>马胜伟</v>
          </cell>
        </row>
        <row r="11981">
          <cell r="A11981" t="str">
            <v>1844245</v>
          </cell>
          <cell r="B11981" t="str">
            <v>董乐明</v>
          </cell>
        </row>
        <row r="11982">
          <cell r="A11982" t="str">
            <v>1844246</v>
          </cell>
          <cell r="B11982" t="str">
            <v>盛智杰</v>
          </cell>
        </row>
        <row r="11983">
          <cell r="A11983" t="str">
            <v>1844247</v>
          </cell>
          <cell r="B11983" t="str">
            <v>苏渝文</v>
          </cell>
        </row>
        <row r="11984">
          <cell r="A11984" t="str">
            <v>1844248</v>
          </cell>
          <cell r="B11984" t="str">
            <v>孙文博</v>
          </cell>
        </row>
        <row r="11985">
          <cell r="A11985" t="str">
            <v>1844249</v>
          </cell>
          <cell r="B11985" t="str">
            <v>何维涛</v>
          </cell>
        </row>
        <row r="11986">
          <cell r="A11986" t="str">
            <v>1844250</v>
          </cell>
          <cell r="B11986" t="str">
            <v>艾尔肯·阿巴斯</v>
          </cell>
        </row>
        <row r="11987">
          <cell r="A11987" t="str">
            <v>1845137</v>
          </cell>
          <cell r="B11987" t="str">
            <v>戴云涛</v>
          </cell>
        </row>
        <row r="11988">
          <cell r="A11988" t="str">
            <v>1860215</v>
          </cell>
          <cell r="B11988" t="str">
            <v>陈丹丹</v>
          </cell>
        </row>
        <row r="11989">
          <cell r="A11989" t="str">
            <v>1869107</v>
          </cell>
          <cell r="B11989" t="str">
            <v>刘培婧</v>
          </cell>
        </row>
        <row r="11990">
          <cell r="A11990" t="str">
            <v>1891117</v>
          </cell>
          <cell r="B11990" t="str">
            <v>翁雨灵</v>
          </cell>
        </row>
        <row r="11991">
          <cell r="A11991" t="str">
            <v>1891413</v>
          </cell>
          <cell r="B11991" t="str">
            <v>翟乐晨</v>
          </cell>
        </row>
        <row r="11992">
          <cell r="A11992" t="str">
            <v>1822302</v>
          </cell>
          <cell r="B11992" t="str">
            <v>宋婉秋</v>
          </cell>
        </row>
        <row r="11993">
          <cell r="A11993" t="str">
            <v>1822327</v>
          </cell>
          <cell r="B11993" t="str">
            <v>金光德</v>
          </cell>
        </row>
        <row r="11994">
          <cell r="A11994" t="str">
            <v>1840228</v>
          </cell>
          <cell r="B11994" t="str">
            <v>吴怡霏</v>
          </cell>
        </row>
        <row r="11995">
          <cell r="A11995" t="str">
            <v>1845101</v>
          </cell>
          <cell r="B11995" t="str">
            <v>龚志诚</v>
          </cell>
        </row>
        <row r="11996">
          <cell r="A11996" t="str">
            <v>1845102</v>
          </cell>
          <cell r="B11996" t="str">
            <v>才丽米格</v>
          </cell>
        </row>
        <row r="11997">
          <cell r="A11997" t="str">
            <v>1845103</v>
          </cell>
          <cell r="B11997" t="str">
            <v>殷依雯</v>
          </cell>
        </row>
        <row r="11998">
          <cell r="A11998" t="str">
            <v>1845104</v>
          </cell>
          <cell r="B11998" t="str">
            <v>毛依蕾</v>
          </cell>
        </row>
        <row r="11999">
          <cell r="A11999" t="str">
            <v>1845105</v>
          </cell>
          <cell r="B11999" t="str">
            <v>桑伊妮</v>
          </cell>
        </row>
        <row r="12000">
          <cell r="A12000" t="str">
            <v>1845106</v>
          </cell>
          <cell r="B12000" t="str">
            <v>钱禧榕</v>
          </cell>
        </row>
        <row r="12001">
          <cell r="A12001" t="str">
            <v>1845107</v>
          </cell>
          <cell r="B12001" t="str">
            <v>张品一</v>
          </cell>
        </row>
        <row r="12002">
          <cell r="A12002" t="str">
            <v>1845108</v>
          </cell>
          <cell r="B12002" t="str">
            <v>金丽佳</v>
          </cell>
        </row>
        <row r="12003">
          <cell r="A12003" t="str">
            <v>1845109</v>
          </cell>
          <cell r="B12003" t="str">
            <v>宋昀丽</v>
          </cell>
        </row>
        <row r="12004">
          <cell r="A12004" t="str">
            <v>1845110</v>
          </cell>
          <cell r="B12004" t="str">
            <v>王诗婷</v>
          </cell>
        </row>
        <row r="12005">
          <cell r="A12005" t="str">
            <v>1845111</v>
          </cell>
          <cell r="B12005" t="str">
            <v>张紫怡</v>
          </cell>
        </row>
        <row r="12006">
          <cell r="A12006" t="str">
            <v>1845112</v>
          </cell>
          <cell r="B12006" t="str">
            <v>徐越</v>
          </cell>
        </row>
        <row r="12007">
          <cell r="A12007" t="str">
            <v>1845113</v>
          </cell>
          <cell r="B12007" t="str">
            <v>郭尊桐</v>
          </cell>
        </row>
        <row r="12008">
          <cell r="A12008" t="str">
            <v>1845114</v>
          </cell>
          <cell r="B12008" t="str">
            <v>朱铃婷</v>
          </cell>
        </row>
        <row r="12009">
          <cell r="A12009" t="str">
            <v>1845115</v>
          </cell>
          <cell r="B12009" t="str">
            <v>陆倩慧</v>
          </cell>
        </row>
        <row r="12010">
          <cell r="A12010" t="str">
            <v>1845116</v>
          </cell>
          <cell r="B12010" t="str">
            <v>陈冰怡</v>
          </cell>
        </row>
        <row r="12011">
          <cell r="A12011" t="str">
            <v>1845117</v>
          </cell>
          <cell r="B12011" t="str">
            <v>罗春琴</v>
          </cell>
        </row>
        <row r="12012">
          <cell r="A12012" t="str">
            <v>1845118</v>
          </cell>
          <cell r="B12012" t="str">
            <v>袁怡璐</v>
          </cell>
        </row>
        <row r="12013">
          <cell r="A12013" t="str">
            <v>1845119</v>
          </cell>
          <cell r="B12013" t="str">
            <v>聂慢慢</v>
          </cell>
        </row>
        <row r="12014">
          <cell r="A12014" t="str">
            <v>1845120</v>
          </cell>
          <cell r="B12014" t="str">
            <v>姚云颖</v>
          </cell>
        </row>
        <row r="12015">
          <cell r="A12015" t="str">
            <v>1845121</v>
          </cell>
          <cell r="B12015" t="str">
            <v>班晓</v>
          </cell>
        </row>
        <row r="12016">
          <cell r="A12016" t="str">
            <v>1845122</v>
          </cell>
          <cell r="B12016" t="str">
            <v>马悦然</v>
          </cell>
        </row>
        <row r="12017">
          <cell r="A12017" t="str">
            <v>1845123</v>
          </cell>
          <cell r="B12017" t="str">
            <v>邓之涵</v>
          </cell>
        </row>
        <row r="12018">
          <cell r="A12018" t="str">
            <v>1845124</v>
          </cell>
          <cell r="B12018" t="str">
            <v>李婷</v>
          </cell>
        </row>
        <row r="12019">
          <cell r="A12019" t="str">
            <v>1845125</v>
          </cell>
          <cell r="B12019" t="str">
            <v>杨浠玥</v>
          </cell>
        </row>
        <row r="12020">
          <cell r="A12020" t="str">
            <v>1845126</v>
          </cell>
          <cell r="B12020" t="str">
            <v>徐嘉欣</v>
          </cell>
        </row>
        <row r="12021">
          <cell r="A12021" t="str">
            <v>1845127</v>
          </cell>
          <cell r="B12021" t="str">
            <v>张佳怡</v>
          </cell>
        </row>
        <row r="12022">
          <cell r="A12022" t="str">
            <v>1845128</v>
          </cell>
          <cell r="B12022" t="str">
            <v>王梦晴</v>
          </cell>
        </row>
        <row r="12023">
          <cell r="A12023" t="str">
            <v>1845129</v>
          </cell>
          <cell r="B12023" t="str">
            <v>辜家健</v>
          </cell>
        </row>
        <row r="12024">
          <cell r="A12024" t="str">
            <v>1845130</v>
          </cell>
          <cell r="B12024" t="str">
            <v>依利亚·艾尼万</v>
          </cell>
        </row>
        <row r="12025">
          <cell r="A12025" t="str">
            <v>1845131</v>
          </cell>
          <cell r="B12025" t="str">
            <v>纪雪浩</v>
          </cell>
        </row>
        <row r="12026">
          <cell r="A12026" t="str">
            <v>1845132</v>
          </cell>
          <cell r="B12026" t="str">
            <v>余逸韬</v>
          </cell>
        </row>
        <row r="12027">
          <cell r="A12027" t="str">
            <v>1845135</v>
          </cell>
          <cell r="B12027" t="str">
            <v>周力</v>
          </cell>
        </row>
        <row r="12028">
          <cell r="A12028" t="str">
            <v>1845136</v>
          </cell>
          <cell r="B12028" t="str">
            <v>倪天基</v>
          </cell>
        </row>
        <row r="12029">
          <cell r="A12029" t="str">
            <v>1845138</v>
          </cell>
          <cell r="B12029" t="str">
            <v>聂权汇</v>
          </cell>
        </row>
        <row r="12030">
          <cell r="A12030" t="str">
            <v>1845139</v>
          </cell>
          <cell r="B12030" t="str">
            <v>顾国</v>
          </cell>
        </row>
        <row r="12031">
          <cell r="A12031" t="str">
            <v>1845140</v>
          </cell>
          <cell r="B12031" t="str">
            <v>徐海东</v>
          </cell>
        </row>
        <row r="12032">
          <cell r="A12032" t="str">
            <v>1845141</v>
          </cell>
          <cell r="B12032" t="str">
            <v>吴锦年</v>
          </cell>
        </row>
        <row r="12033">
          <cell r="A12033" t="str">
            <v>1845142</v>
          </cell>
          <cell r="B12033" t="str">
            <v>盘恒麟</v>
          </cell>
        </row>
        <row r="12034">
          <cell r="A12034" t="str">
            <v>1845143</v>
          </cell>
          <cell r="B12034" t="str">
            <v>黎展铺</v>
          </cell>
        </row>
        <row r="12035">
          <cell r="A12035" t="str">
            <v>1845145</v>
          </cell>
          <cell r="B12035" t="str">
            <v>张俊</v>
          </cell>
        </row>
        <row r="12036">
          <cell r="A12036" t="str">
            <v>1845146</v>
          </cell>
          <cell r="B12036" t="str">
            <v>何林</v>
          </cell>
        </row>
        <row r="12037">
          <cell r="A12037" t="str">
            <v>1845147</v>
          </cell>
          <cell r="B12037" t="str">
            <v>李熙皞</v>
          </cell>
        </row>
        <row r="12038">
          <cell r="A12038" t="str">
            <v>1845148</v>
          </cell>
          <cell r="B12038" t="str">
            <v>杜宇鹏</v>
          </cell>
        </row>
        <row r="12039">
          <cell r="A12039" t="str">
            <v>1892328</v>
          </cell>
          <cell r="B12039" t="str">
            <v>李若倩</v>
          </cell>
        </row>
        <row r="12040">
          <cell r="A12040" t="str">
            <v>1892429</v>
          </cell>
          <cell r="B12040" t="str">
            <v>张欣宇</v>
          </cell>
        </row>
        <row r="12041">
          <cell r="A12041" t="str">
            <v>F1845149</v>
          </cell>
          <cell r="B12041" t="str">
            <v>TONPHANITH PHUNXAP</v>
          </cell>
        </row>
        <row r="12042">
          <cell r="A12042" t="str">
            <v>1811408</v>
          </cell>
          <cell r="B12042" t="str">
            <v>段思羽</v>
          </cell>
        </row>
        <row r="12043">
          <cell r="A12043" t="str">
            <v>1813404</v>
          </cell>
          <cell r="B12043" t="str">
            <v>陶美华</v>
          </cell>
        </row>
        <row r="12044">
          <cell r="A12044" t="str">
            <v>1822326</v>
          </cell>
          <cell r="B12044" t="str">
            <v>吕金科</v>
          </cell>
        </row>
        <row r="12045">
          <cell r="A12045" t="str">
            <v>1851101</v>
          </cell>
          <cell r="B12045" t="str">
            <v>孙钰涵</v>
          </cell>
        </row>
        <row r="12046">
          <cell r="A12046" t="str">
            <v>1851102</v>
          </cell>
          <cell r="B12046" t="str">
            <v>郑佳炜</v>
          </cell>
        </row>
        <row r="12047">
          <cell r="A12047" t="str">
            <v>1851103</v>
          </cell>
          <cell r="B12047" t="str">
            <v>邹晨蕾</v>
          </cell>
        </row>
        <row r="12048">
          <cell r="A12048" t="str">
            <v>1851104</v>
          </cell>
          <cell r="B12048" t="str">
            <v>袁林婧</v>
          </cell>
        </row>
        <row r="12049">
          <cell r="A12049" t="str">
            <v>1851105</v>
          </cell>
          <cell r="B12049" t="str">
            <v>卫心如</v>
          </cell>
        </row>
        <row r="12050">
          <cell r="A12050" t="str">
            <v>1851106</v>
          </cell>
          <cell r="B12050" t="str">
            <v>刘佳艺</v>
          </cell>
        </row>
        <row r="12051">
          <cell r="A12051" t="str">
            <v>1851107</v>
          </cell>
          <cell r="B12051" t="str">
            <v>周威</v>
          </cell>
        </row>
        <row r="12052">
          <cell r="A12052" t="str">
            <v>1851108</v>
          </cell>
          <cell r="B12052" t="str">
            <v>孟阳</v>
          </cell>
        </row>
        <row r="12053">
          <cell r="A12053" t="str">
            <v>1851109</v>
          </cell>
          <cell r="B12053" t="str">
            <v>杨梓含</v>
          </cell>
        </row>
        <row r="12054">
          <cell r="A12054" t="str">
            <v>1851110</v>
          </cell>
          <cell r="B12054" t="str">
            <v>邵鸿清</v>
          </cell>
        </row>
        <row r="12055">
          <cell r="A12055" t="str">
            <v>1851111</v>
          </cell>
          <cell r="B12055" t="str">
            <v>温彦恺</v>
          </cell>
        </row>
        <row r="12056">
          <cell r="A12056" t="str">
            <v>1851112</v>
          </cell>
          <cell r="B12056" t="str">
            <v>李思捷</v>
          </cell>
        </row>
        <row r="12057">
          <cell r="A12057" t="str">
            <v>1851113</v>
          </cell>
          <cell r="B12057" t="str">
            <v>王昊宇</v>
          </cell>
        </row>
        <row r="12058">
          <cell r="A12058" t="str">
            <v>1851114</v>
          </cell>
          <cell r="B12058" t="str">
            <v>赵皓亮</v>
          </cell>
        </row>
        <row r="12059">
          <cell r="A12059" t="str">
            <v>1851115</v>
          </cell>
          <cell r="B12059" t="str">
            <v>张文达</v>
          </cell>
        </row>
        <row r="12060">
          <cell r="A12060" t="str">
            <v>1851116</v>
          </cell>
          <cell r="B12060" t="str">
            <v>秦甘尧</v>
          </cell>
        </row>
        <row r="12061">
          <cell r="A12061" t="str">
            <v>1851117</v>
          </cell>
          <cell r="B12061" t="str">
            <v>李泽培</v>
          </cell>
        </row>
        <row r="12062">
          <cell r="A12062" t="str">
            <v>1851118</v>
          </cell>
          <cell r="B12062" t="str">
            <v>沈哲涵</v>
          </cell>
        </row>
        <row r="12063">
          <cell r="A12063" t="str">
            <v>1851119</v>
          </cell>
          <cell r="B12063" t="str">
            <v>盛源</v>
          </cell>
        </row>
        <row r="12064">
          <cell r="A12064" t="str">
            <v>1851120</v>
          </cell>
          <cell r="B12064" t="str">
            <v>陆韦峰</v>
          </cell>
        </row>
        <row r="12065">
          <cell r="A12065" t="str">
            <v>1851121</v>
          </cell>
          <cell r="B12065" t="str">
            <v>刘成浩</v>
          </cell>
        </row>
        <row r="12066">
          <cell r="A12066" t="str">
            <v>1851122</v>
          </cell>
          <cell r="B12066" t="str">
            <v>胡辰飞</v>
          </cell>
        </row>
        <row r="12067">
          <cell r="A12067" t="str">
            <v>1851123</v>
          </cell>
          <cell r="B12067" t="str">
            <v>方超</v>
          </cell>
        </row>
        <row r="12068">
          <cell r="A12068" t="str">
            <v>1851124</v>
          </cell>
          <cell r="B12068" t="str">
            <v>齐大为</v>
          </cell>
        </row>
        <row r="12069">
          <cell r="A12069" t="str">
            <v>1851125</v>
          </cell>
          <cell r="B12069" t="str">
            <v>郑遨</v>
          </cell>
        </row>
        <row r="12070">
          <cell r="A12070" t="str">
            <v>1851126</v>
          </cell>
          <cell r="B12070" t="str">
            <v>王长春</v>
          </cell>
        </row>
        <row r="12071">
          <cell r="A12071" t="str">
            <v>1851127</v>
          </cell>
          <cell r="B12071" t="str">
            <v>祁海瀛</v>
          </cell>
        </row>
        <row r="12072">
          <cell r="A12072" t="str">
            <v>1851128</v>
          </cell>
          <cell r="B12072" t="str">
            <v>陈泽夫</v>
          </cell>
        </row>
        <row r="12073">
          <cell r="A12073" t="str">
            <v>1851129</v>
          </cell>
          <cell r="B12073" t="str">
            <v>林嘉龙</v>
          </cell>
        </row>
        <row r="12074">
          <cell r="A12074" t="str">
            <v>1851130</v>
          </cell>
          <cell r="B12074" t="str">
            <v>牛官吉</v>
          </cell>
        </row>
        <row r="12075">
          <cell r="A12075" t="str">
            <v>1851131</v>
          </cell>
          <cell r="B12075" t="str">
            <v>王永谦</v>
          </cell>
        </row>
        <row r="12076">
          <cell r="A12076" t="str">
            <v>1851132</v>
          </cell>
          <cell r="B12076" t="str">
            <v>瓦里斯江·吐尔逊</v>
          </cell>
        </row>
        <row r="12077">
          <cell r="A12077" t="str">
            <v>1851133</v>
          </cell>
          <cell r="B12077" t="str">
            <v>李登辉</v>
          </cell>
        </row>
        <row r="12078">
          <cell r="A12078" t="str">
            <v>1851134</v>
          </cell>
          <cell r="B12078" t="str">
            <v>林远哲</v>
          </cell>
        </row>
        <row r="12079">
          <cell r="A12079" t="str">
            <v>1892230</v>
          </cell>
          <cell r="B12079" t="str">
            <v>徐婷</v>
          </cell>
        </row>
        <row r="12080">
          <cell r="A12080" t="str">
            <v>1640251</v>
          </cell>
          <cell r="B12080" t="str">
            <v>马新</v>
          </cell>
        </row>
        <row r="12081">
          <cell r="A12081" t="str">
            <v>1657130</v>
          </cell>
          <cell r="B12081" t="str">
            <v>岑定宪</v>
          </cell>
        </row>
        <row r="12082">
          <cell r="A12082" t="str">
            <v>1841129</v>
          </cell>
          <cell r="B12082" t="str">
            <v>吴其荣</v>
          </cell>
        </row>
        <row r="12083">
          <cell r="A12083" t="str">
            <v>1851201</v>
          </cell>
          <cell r="B12083" t="str">
            <v>廖钰洁</v>
          </cell>
        </row>
        <row r="12084">
          <cell r="A12084" t="str">
            <v>1851202</v>
          </cell>
          <cell r="B12084" t="str">
            <v>李冲</v>
          </cell>
        </row>
        <row r="12085">
          <cell r="A12085" t="str">
            <v>1851203</v>
          </cell>
          <cell r="B12085" t="str">
            <v>罗逸华</v>
          </cell>
        </row>
        <row r="12086">
          <cell r="A12086" t="str">
            <v>1851204</v>
          </cell>
          <cell r="B12086" t="str">
            <v>顾忆</v>
          </cell>
        </row>
        <row r="12087">
          <cell r="A12087" t="str">
            <v>1851205</v>
          </cell>
          <cell r="B12087" t="str">
            <v>赵婉钰</v>
          </cell>
        </row>
        <row r="12088">
          <cell r="A12088" t="str">
            <v>1851206</v>
          </cell>
          <cell r="B12088" t="str">
            <v>匡可欣</v>
          </cell>
        </row>
        <row r="12089">
          <cell r="A12089" t="str">
            <v>1851207</v>
          </cell>
          <cell r="B12089" t="str">
            <v>孙苡菡</v>
          </cell>
        </row>
        <row r="12090">
          <cell r="A12090" t="str">
            <v>1851208</v>
          </cell>
          <cell r="B12090" t="str">
            <v>王芳</v>
          </cell>
        </row>
        <row r="12091">
          <cell r="A12091" t="str">
            <v>1851209</v>
          </cell>
          <cell r="B12091" t="str">
            <v>徐梦月</v>
          </cell>
        </row>
        <row r="12092">
          <cell r="A12092" t="str">
            <v>1851210</v>
          </cell>
          <cell r="B12092" t="str">
            <v>徐宇辉</v>
          </cell>
        </row>
        <row r="12093">
          <cell r="A12093" t="str">
            <v>1851211</v>
          </cell>
          <cell r="B12093" t="str">
            <v>鲁迪</v>
          </cell>
        </row>
        <row r="12094">
          <cell r="A12094" t="str">
            <v>1851212</v>
          </cell>
          <cell r="B12094" t="str">
            <v>卢文浩</v>
          </cell>
        </row>
        <row r="12095">
          <cell r="A12095" t="str">
            <v>1851213</v>
          </cell>
          <cell r="B12095" t="str">
            <v>张辰恺</v>
          </cell>
        </row>
        <row r="12096">
          <cell r="A12096" t="str">
            <v>1851214</v>
          </cell>
          <cell r="B12096" t="str">
            <v>魏聪</v>
          </cell>
        </row>
        <row r="12097">
          <cell r="A12097" t="str">
            <v>1851215</v>
          </cell>
          <cell r="B12097" t="str">
            <v>张子辰</v>
          </cell>
        </row>
        <row r="12098">
          <cell r="A12098" t="str">
            <v>1851216</v>
          </cell>
          <cell r="B12098" t="str">
            <v>王浩杰</v>
          </cell>
        </row>
        <row r="12099">
          <cell r="A12099" t="str">
            <v>1851217</v>
          </cell>
          <cell r="B12099" t="str">
            <v>周昶鸿</v>
          </cell>
        </row>
        <row r="12100">
          <cell r="A12100" t="str">
            <v>1851218</v>
          </cell>
          <cell r="B12100" t="str">
            <v>徐宇航</v>
          </cell>
        </row>
        <row r="12101">
          <cell r="A12101" t="str">
            <v>1851219</v>
          </cell>
          <cell r="B12101" t="str">
            <v>沈逸轩</v>
          </cell>
        </row>
        <row r="12102">
          <cell r="A12102" t="str">
            <v>1851220</v>
          </cell>
          <cell r="B12102" t="str">
            <v>朱浩源</v>
          </cell>
        </row>
        <row r="12103">
          <cell r="A12103" t="str">
            <v>1851221</v>
          </cell>
          <cell r="B12103" t="str">
            <v>段永涛</v>
          </cell>
        </row>
        <row r="12104">
          <cell r="A12104" t="str">
            <v>1851222</v>
          </cell>
          <cell r="B12104" t="str">
            <v>胡以玮</v>
          </cell>
        </row>
        <row r="12105">
          <cell r="A12105" t="str">
            <v>1851223</v>
          </cell>
          <cell r="B12105" t="str">
            <v>张灿宇</v>
          </cell>
        </row>
        <row r="12106">
          <cell r="A12106" t="str">
            <v>1851224</v>
          </cell>
          <cell r="B12106" t="str">
            <v>汤志伟</v>
          </cell>
        </row>
        <row r="12107">
          <cell r="A12107" t="str">
            <v>1851225</v>
          </cell>
          <cell r="B12107" t="str">
            <v>周翔龙</v>
          </cell>
        </row>
        <row r="12108">
          <cell r="A12108" t="str">
            <v>1851226</v>
          </cell>
          <cell r="B12108" t="str">
            <v>于鹏森</v>
          </cell>
        </row>
        <row r="12109">
          <cell r="A12109" t="str">
            <v>1851227</v>
          </cell>
          <cell r="B12109" t="str">
            <v>吴世洋</v>
          </cell>
        </row>
        <row r="12110">
          <cell r="A12110" t="str">
            <v>1851228</v>
          </cell>
          <cell r="B12110" t="str">
            <v>伍仁麟</v>
          </cell>
        </row>
        <row r="12111">
          <cell r="A12111" t="str">
            <v>1851229</v>
          </cell>
          <cell r="B12111" t="str">
            <v>许洋振</v>
          </cell>
        </row>
        <row r="12112">
          <cell r="A12112" t="str">
            <v>1851230</v>
          </cell>
          <cell r="B12112" t="str">
            <v>马伦能</v>
          </cell>
        </row>
        <row r="12113">
          <cell r="A12113" t="str">
            <v>1851231</v>
          </cell>
          <cell r="B12113" t="str">
            <v>祁吉龙</v>
          </cell>
        </row>
        <row r="12114">
          <cell r="A12114" t="str">
            <v>1851232</v>
          </cell>
          <cell r="B12114" t="str">
            <v>阿力普·阿力木</v>
          </cell>
        </row>
        <row r="12115">
          <cell r="A12115" t="str">
            <v>1851233</v>
          </cell>
          <cell r="B12115" t="str">
            <v>陈国壮</v>
          </cell>
        </row>
        <row r="12116">
          <cell r="A12116" t="str">
            <v>1851234</v>
          </cell>
          <cell r="B12116" t="str">
            <v>周新宇</v>
          </cell>
        </row>
        <row r="12117">
          <cell r="A12117" t="str">
            <v>1891234</v>
          </cell>
          <cell r="B12117" t="str">
            <v>杨澍铖</v>
          </cell>
        </row>
        <row r="12118">
          <cell r="A12118" t="str">
            <v>1891244</v>
          </cell>
          <cell r="B12118" t="str">
            <v>闫立峰</v>
          </cell>
        </row>
        <row r="12119">
          <cell r="A12119" t="str">
            <v>1551339</v>
          </cell>
          <cell r="B12119" t="str">
            <v>陈春科</v>
          </cell>
        </row>
        <row r="12120">
          <cell r="A12120" t="str">
            <v>1822213</v>
          </cell>
          <cell r="B12120" t="str">
            <v>汪友祺</v>
          </cell>
        </row>
        <row r="12121">
          <cell r="A12121" t="str">
            <v>1833227</v>
          </cell>
          <cell r="B12121" t="str">
            <v>郭翀</v>
          </cell>
        </row>
        <row r="12122">
          <cell r="A12122" t="str">
            <v>1851301</v>
          </cell>
          <cell r="B12122" t="str">
            <v>舒淑婷</v>
          </cell>
        </row>
        <row r="12123">
          <cell r="A12123" t="str">
            <v>1851302</v>
          </cell>
          <cell r="B12123" t="str">
            <v>温溢舒</v>
          </cell>
        </row>
        <row r="12124">
          <cell r="A12124" t="str">
            <v>1851303</v>
          </cell>
          <cell r="B12124" t="str">
            <v>杨晨</v>
          </cell>
        </row>
        <row r="12125">
          <cell r="A12125" t="str">
            <v>1851304</v>
          </cell>
          <cell r="B12125" t="str">
            <v>刘美萱</v>
          </cell>
        </row>
        <row r="12126">
          <cell r="A12126" t="str">
            <v>1851305</v>
          </cell>
          <cell r="B12126" t="str">
            <v>沈怡佳</v>
          </cell>
        </row>
        <row r="12127">
          <cell r="A12127" t="str">
            <v>1851306</v>
          </cell>
          <cell r="B12127" t="str">
            <v>黄基萍</v>
          </cell>
        </row>
        <row r="12128">
          <cell r="A12128" t="str">
            <v>1851307</v>
          </cell>
          <cell r="B12128" t="str">
            <v>王晓艺</v>
          </cell>
        </row>
        <row r="12129">
          <cell r="A12129" t="str">
            <v>1851308</v>
          </cell>
          <cell r="B12129" t="str">
            <v>王婷</v>
          </cell>
        </row>
        <row r="12130">
          <cell r="A12130" t="str">
            <v>1851309</v>
          </cell>
          <cell r="B12130" t="str">
            <v>刘戈扬</v>
          </cell>
        </row>
        <row r="12131">
          <cell r="A12131" t="str">
            <v>1851310</v>
          </cell>
          <cell r="B12131" t="str">
            <v>艾力扎提·阿不力孜</v>
          </cell>
        </row>
        <row r="12132">
          <cell r="A12132" t="str">
            <v>1851311</v>
          </cell>
          <cell r="B12132" t="str">
            <v>索天章</v>
          </cell>
        </row>
        <row r="12133">
          <cell r="A12133" t="str">
            <v>1851312</v>
          </cell>
          <cell r="B12133" t="str">
            <v>李凯帆</v>
          </cell>
        </row>
        <row r="12134">
          <cell r="A12134" t="str">
            <v>1851313</v>
          </cell>
          <cell r="B12134" t="str">
            <v>宋嘉辰</v>
          </cell>
        </row>
        <row r="12135">
          <cell r="A12135" t="str">
            <v>1851314</v>
          </cell>
          <cell r="B12135" t="str">
            <v>周强</v>
          </cell>
        </row>
        <row r="12136">
          <cell r="A12136" t="str">
            <v>1851315</v>
          </cell>
          <cell r="B12136" t="str">
            <v>马九丰</v>
          </cell>
        </row>
        <row r="12137">
          <cell r="A12137" t="str">
            <v>1851316</v>
          </cell>
          <cell r="B12137" t="str">
            <v>曹文杰</v>
          </cell>
        </row>
        <row r="12138">
          <cell r="A12138" t="str">
            <v>1851317</v>
          </cell>
          <cell r="B12138" t="str">
            <v>顾俊龙</v>
          </cell>
        </row>
        <row r="12139">
          <cell r="A12139" t="str">
            <v>1851318</v>
          </cell>
          <cell r="B12139" t="str">
            <v>胡震</v>
          </cell>
        </row>
        <row r="12140">
          <cell r="A12140" t="str">
            <v>1851319</v>
          </cell>
          <cell r="B12140" t="str">
            <v>刘春朋</v>
          </cell>
        </row>
        <row r="12141">
          <cell r="A12141" t="str">
            <v>1851320</v>
          </cell>
          <cell r="B12141" t="str">
            <v>郑佳伟</v>
          </cell>
        </row>
        <row r="12142">
          <cell r="A12142" t="str">
            <v>1851321</v>
          </cell>
          <cell r="B12142" t="str">
            <v>施煜</v>
          </cell>
        </row>
        <row r="12143">
          <cell r="A12143" t="str">
            <v>1851322</v>
          </cell>
          <cell r="B12143" t="str">
            <v>孙翁杰</v>
          </cell>
        </row>
        <row r="12144">
          <cell r="A12144" t="str">
            <v>1851323</v>
          </cell>
          <cell r="B12144" t="str">
            <v>张雨阳</v>
          </cell>
        </row>
        <row r="12145">
          <cell r="A12145" t="str">
            <v>1851324</v>
          </cell>
          <cell r="B12145" t="str">
            <v>张安龙</v>
          </cell>
        </row>
        <row r="12146">
          <cell r="A12146" t="str">
            <v>1851325</v>
          </cell>
          <cell r="B12146" t="str">
            <v>丁腾飞</v>
          </cell>
        </row>
        <row r="12147">
          <cell r="A12147" t="str">
            <v>1851326</v>
          </cell>
          <cell r="B12147" t="str">
            <v>刘骏</v>
          </cell>
        </row>
        <row r="12148">
          <cell r="A12148" t="str">
            <v>1851327</v>
          </cell>
          <cell r="B12148" t="str">
            <v>王佳浩</v>
          </cell>
        </row>
        <row r="12149">
          <cell r="A12149" t="str">
            <v>1851328</v>
          </cell>
          <cell r="B12149" t="str">
            <v>张浩</v>
          </cell>
        </row>
        <row r="12150">
          <cell r="A12150" t="str">
            <v>1851329</v>
          </cell>
          <cell r="B12150" t="str">
            <v>陈邦耀</v>
          </cell>
        </row>
        <row r="12151">
          <cell r="A12151" t="str">
            <v>1851330</v>
          </cell>
          <cell r="B12151" t="str">
            <v>陈发</v>
          </cell>
        </row>
        <row r="12152">
          <cell r="A12152" t="str">
            <v>1851331</v>
          </cell>
          <cell r="B12152" t="str">
            <v>陶佩</v>
          </cell>
        </row>
        <row r="12153">
          <cell r="A12153" t="str">
            <v>1851332</v>
          </cell>
          <cell r="B12153" t="str">
            <v>赵昱</v>
          </cell>
        </row>
        <row r="12154">
          <cell r="A12154" t="str">
            <v>1851333</v>
          </cell>
          <cell r="B12154" t="str">
            <v>马云龙</v>
          </cell>
        </row>
        <row r="12155">
          <cell r="A12155" t="str">
            <v>1851334</v>
          </cell>
          <cell r="B12155" t="str">
            <v>涂铭伟</v>
          </cell>
        </row>
        <row r="12156">
          <cell r="A12156" t="str">
            <v>1891236</v>
          </cell>
          <cell r="B12156" t="str">
            <v>王旋</v>
          </cell>
        </row>
        <row r="12157">
          <cell r="A12157" t="str">
            <v>1729223</v>
          </cell>
          <cell r="B12157" t="str">
            <v>朱文红</v>
          </cell>
        </row>
        <row r="12158">
          <cell r="A12158" t="str">
            <v>1757226</v>
          </cell>
          <cell r="B12158" t="str">
            <v>黄德志</v>
          </cell>
        </row>
        <row r="12159">
          <cell r="A12159" t="str">
            <v>1813224</v>
          </cell>
          <cell r="B12159" t="str">
            <v>王仁骏</v>
          </cell>
        </row>
        <row r="12160">
          <cell r="A12160" t="str">
            <v>1857101</v>
          </cell>
          <cell r="B12160" t="str">
            <v>芦琬琪</v>
          </cell>
        </row>
        <row r="12161">
          <cell r="A12161" t="str">
            <v>1857102</v>
          </cell>
          <cell r="B12161" t="str">
            <v>李芯霞</v>
          </cell>
        </row>
        <row r="12162">
          <cell r="A12162" t="str">
            <v>1857103</v>
          </cell>
          <cell r="B12162" t="str">
            <v>朱燕</v>
          </cell>
        </row>
        <row r="12163">
          <cell r="A12163" t="str">
            <v>1857104</v>
          </cell>
          <cell r="B12163" t="str">
            <v>周洁</v>
          </cell>
        </row>
        <row r="12164">
          <cell r="A12164" t="str">
            <v>1857105</v>
          </cell>
          <cell r="B12164" t="str">
            <v>万文娟</v>
          </cell>
        </row>
        <row r="12165">
          <cell r="A12165" t="str">
            <v>1857106</v>
          </cell>
          <cell r="B12165" t="str">
            <v>潘诗雨</v>
          </cell>
        </row>
        <row r="12166">
          <cell r="A12166" t="str">
            <v>1857107</v>
          </cell>
          <cell r="B12166" t="str">
            <v>刘晨阳</v>
          </cell>
        </row>
        <row r="12167">
          <cell r="A12167" t="str">
            <v>1857108</v>
          </cell>
          <cell r="B12167" t="str">
            <v>陈丽颖</v>
          </cell>
        </row>
        <row r="12168">
          <cell r="A12168" t="str">
            <v>1857109</v>
          </cell>
          <cell r="B12168" t="str">
            <v>舒心</v>
          </cell>
        </row>
        <row r="12169">
          <cell r="A12169" t="str">
            <v>1857110</v>
          </cell>
          <cell r="B12169" t="str">
            <v>赖芷玉</v>
          </cell>
        </row>
        <row r="12170">
          <cell r="A12170" t="str">
            <v>1857111</v>
          </cell>
          <cell r="B12170" t="str">
            <v>郭晓慧</v>
          </cell>
        </row>
        <row r="12171">
          <cell r="A12171" t="str">
            <v>1857112</v>
          </cell>
          <cell r="B12171" t="str">
            <v>蔡茂倩</v>
          </cell>
        </row>
        <row r="12172">
          <cell r="A12172" t="str">
            <v>1857113</v>
          </cell>
          <cell r="B12172" t="str">
            <v>贺宇</v>
          </cell>
        </row>
        <row r="12173">
          <cell r="A12173" t="str">
            <v>1857114</v>
          </cell>
          <cell r="B12173" t="str">
            <v>庄佳华</v>
          </cell>
        </row>
        <row r="12174">
          <cell r="A12174" t="str">
            <v>1857115</v>
          </cell>
          <cell r="B12174" t="str">
            <v>严明轩</v>
          </cell>
        </row>
        <row r="12175">
          <cell r="A12175" t="str">
            <v>1857116</v>
          </cell>
          <cell r="B12175" t="str">
            <v>刘勇</v>
          </cell>
        </row>
        <row r="12176">
          <cell r="A12176" t="str">
            <v>1857117</v>
          </cell>
          <cell r="B12176" t="str">
            <v>黄永兴</v>
          </cell>
        </row>
        <row r="12177">
          <cell r="A12177" t="str">
            <v>1857118</v>
          </cell>
          <cell r="B12177" t="str">
            <v>孟祥鹏</v>
          </cell>
        </row>
        <row r="12178">
          <cell r="A12178" t="str">
            <v>1857119</v>
          </cell>
          <cell r="B12178" t="str">
            <v>金振旭</v>
          </cell>
        </row>
        <row r="12179">
          <cell r="A12179" t="str">
            <v>1857120</v>
          </cell>
          <cell r="B12179" t="str">
            <v>黄兆涵</v>
          </cell>
        </row>
        <row r="12180">
          <cell r="A12180" t="str">
            <v>1857121</v>
          </cell>
          <cell r="B12180" t="str">
            <v>李文帅</v>
          </cell>
        </row>
        <row r="12181">
          <cell r="A12181" t="str">
            <v>1857122</v>
          </cell>
          <cell r="B12181" t="str">
            <v>汤呈祥</v>
          </cell>
        </row>
        <row r="12182">
          <cell r="A12182" t="str">
            <v>1857123</v>
          </cell>
          <cell r="B12182" t="str">
            <v>黄毅杰</v>
          </cell>
        </row>
        <row r="12183">
          <cell r="A12183" t="str">
            <v>1857124</v>
          </cell>
          <cell r="B12183" t="str">
            <v>周吉</v>
          </cell>
        </row>
        <row r="12184">
          <cell r="A12184" t="str">
            <v>1857125</v>
          </cell>
          <cell r="B12184" t="str">
            <v>彭帆</v>
          </cell>
        </row>
        <row r="12185">
          <cell r="A12185" t="str">
            <v>1711524</v>
          </cell>
          <cell r="B12185" t="str">
            <v>周楠</v>
          </cell>
        </row>
        <row r="12186">
          <cell r="A12186" t="str">
            <v>1757227</v>
          </cell>
          <cell r="B12186" t="str">
            <v>罗庆强</v>
          </cell>
        </row>
        <row r="12187">
          <cell r="A12187" t="str">
            <v>1857201</v>
          </cell>
          <cell r="B12187" t="str">
            <v>阮航</v>
          </cell>
        </row>
        <row r="12188">
          <cell r="A12188" t="str">
            <v>1857202</v>
          </cell>
          <cell r="B12188" t="str">
            <v>傅郭洁</v>
          </cell>
        </row>
        <row r="12189">
          <cell r="A12189" t="str">
            <v>1857203</v>
          </cell>
          <cell r="B12189" t="str">
            <v>张嘉雯</v>
          </cell>
        </row>
        <row r="12190">
          <cell r="A12190" t="str">
            <v>1857205</v>
          </cell>
          <cell r="B12190" t="str">
            <v>李涵</v>
          </cell>
        </row>
        <row r="12191">
          <cell r="A12191" t="str">
            <v>1857206</v>
          </cell>
          <cell r="B12191" t="str">
            <v>梁艳雯</v>
          </cell>
        </row>
        <row r="12192">
          <cell r="A12192" t="str">
            <v>1857207</v>
          </cell>
          <cell r="B12192" t="str">
            <v>郭栩菲</v>
          </cell>
        </row>
        <row r="12193">
          <cell r="A12193" t="str">
            <v>1857208</v>
          </cell>
          <cell r="B12193" t="str">
            <v>郑美琪</v>
          </cell>
        </row>
        <row r="12194">
          <cell r="A12194" t="str">
            <v>1857209</v>
          </cell>
          <cell r="B12194" t="str">
            <v>农子玉</v>
          </cell>
        </row>
        <row r="12195">
          <cell r="A12195" t="str">
            <v>1857210</v>
          </cell>
          <cell r="B12195" t="str">
            <v>邱雅</v>
          </cell>
        </row>
        <row r="12196">
          <cell r="A12196" t="str">
            <v>1857211</v>
          </cell>
          <cell r="B12196" t="str">
            <v>谢萌希</v>
          </cell>
        </row>
        <row r="12197">
          <cell r="A12197" t="str">
            <v>1857212</v>
          </cell>
          <cell r="B12197" t="str">
            <v>陈民丽</v>
          </cell>
        </row>
        <row r="12198">
          <cell r="A12198" t="str">
            <v>1857213</v>
          </cell>
          <cell r="B12198" t="str">
            <v>崔哲皓</v>
          </cell>
        </row>
        <row r="12199">
          <cell r="A12199" t="str">
            <v>1857214</v>
          </cell>
          <cell r="B12199" t="str">
            <v>郭紫阳</v>
          </cell>
        </row>
        <row r="12200">
          <cell r="A12200" t="str">
            <v>1857215</v>
          </cell>
          <cell r="B12200" t="str">
            <v>叶涛</v>
          </cell>
        </row>
        <row r="12201">
          <cell r="A12201" t="str">
            <v>1857216</v>
          </cell>
          <cell r="B12201" t="str">
            <v>陈智健</v>
          </cell>
        </row>
        <row r="12202">
          <cell r="A12202" t="str">
            <v>1857217</v>
          </cell>
          <cell r="B12202" t="str">
            <v>邓万杰</v>
          </cell>
        </row>
        <row r="12203">
          <cell r="A12203" t="str">
            <v>1857218</v>
          </cell>
          <cell r="B12203" t="str">
            <v>张高正</v>
          </cell>
        </row>
        <row r="12204">
          <cell r="A12204" t="str">
            <v>1857219</v>
          </cell>
          <cell r="B12204" t="str">
            <v>郭世龙</v>
          </cell>
        </row>
        <row r="12205">
          <cell r="A12205" t="str">
            <v>1857220</v>
          </cell>
          <cell r="B12205" t="str">
            <v>陈元勋</v>
          </cell>
        </row>
        <row r="12206">
          <cell r="A12206" t="str">
            <v>1857221</v>
          </cell>
          <cell r="B12206" t="str">
            <v>王永广</v>
          </cell>
        </row>
        <row r="12207">
          <cell r="A12207" t="str">
            <v>1857222</v>
          </cell>
          <cell r="B12207" t="str">
            <v>高晓雨</v>
          </cell>
        </row>
        <row r="12208">
          <cell r="A12208" t="str">
            <v>1857223</v>
          </cell>
          <cell r="B12208" t="str">
            <v>胡泳杰</v>
          </cell>
        </row>
        <row r="12209">
          <cell r="A12209" t="str">
            <v>1857224</v>
          </cell>
          <cell r="B12209" t="str">
            <v>傅文鑫</v>
          </cell>
        </row>
        <row r="12210">
          <cell r="A12210" t="str">
            <v>1857225</v>
          </cell>
          <cell r="B12210" t="str">
            <v>罗立典</v>
          </cell>
        </row>
        <row r="12211">
          <cell r="A12211" t="str">
            <v>1863228</v>
          </cell>
          <cell r="B12211" t="str">
            <v>钱嘉琛</v>
          </cell>
        </row>
        <row r="12212">
          <cell r="A12212" t="str">
            <v>1892233</v>
          </cell>
          <cell r="B12212" t="str">
            <v>杨晓霞</v>
          </cell>
        </row>
        <row r="12213">
          <cell r="A12213" t="str">
            <v>1722410</v>
          </cell>
          <cell r="B12213" t="str">
            <v>罗鹏朝</v>
          </cell>
        </row>
        <row r="12214">
          <cell r="A12214" t="str">
            <v>1831404</v>
          </cell>
          <cell r="B12214" t="str">
            <v>周益帆</v>
          </cell>
        </row>
        <row r="12215">
          <cell r="A12215" t="str">
            <v>1853101</v>
          </cell>
          <cell r="B12215" t="str">
            <v>赵安婷</v>
          </cell>
        </row>
        <row r="12216">
          <cell r="A12216" t="str">
            <v>1853102</v>
          </cell>
          <cell r="B12216" t="str">
            <v>戴乐夔</v>
          </cell>
        </row>
        <row r="12217">
          <cell r="A12217" t="str">
            <v>1853103</v>
          </cell>
          <cell r="B12217" t="str">
            <v>许楠楠</v>
          </cell>
        </row>
        <row r="12218">
          <cell r="A12218" t="str">
            <v>1853104</v>
          </cell>
          <cell r="B12218" t="str">
            <v>丁悦</v>
          </cell>
        </row>
        <row r="12219">
          <cell r="A12219" t="str">
            <v>1853105</v>
          </cell>
          <cell r="B12219" t="str">
            <v>余思涵</v>
          </cell>
        </row>
        <row r="12220">
          <cell r="A12220" t="str">
            <v>1853106</v>
          </cell>
          <cell r="B12220" t="str">
            <v>霍昕捷</v>
          </cell>
        </row>
        <row r="12221">
          <cell r="A12221" t="str">
            <v>1853107</v>
          </cell>
          <cell r="B12221" t="str">
            <v>李凤娟</v>
          </cell>
        </row>
        <row r="12222">
          <cell r="A12222" t="str">
            <v>1853108</v>
          </cell>
          <cell r="B12222" t="str">
            <v>秦明玉</v>
          </cell>
        </row>
        <row r="12223">
          <cell r="A12223" t="str">
            <v>1853109</v>
          </cell>
          <cell r="B12223" t="str">
            <v>雷玮祺</v>
          </cell>
        </row>
        <row r="12224">
          <cell r="A12224" t="str">
            <v>1853110</v>
          </cell>
          <cell r="B12224" t="str">
            <v>薛家桦</v>
          </cell>
        </row>
        <row r="12225">
          <cell r="A12225" t="str">
            <v>1853111</v>
          </cell>
          <cell r="B12225" t="str">
            <v>赵思洋</v>
          </cell>
        </row>
        <row r="12226">
          <cell r="A12226" t="str">
            <v>1853112</v>
          </cell>
          <cell r="B12226" t="str">
            <v>李安幸</v>
          </cell>
        </row>
        <row r="12227">
          <cell r="A12227" t="str">
            <v>1853113</v>
          </cell>
          <cell r="B12227" t="str">
            <v>陈皆润</v>
          </cell>
        </row>
        <row r="12228">
          <cell r="A12228" t="str">
            <v>1853114</v>
          </cell>
          <cell r="B12228" t="str">
            <v>徐唐昕</v>
          </cell>
        </row>
        <row r="12229">
          <cell r="A12229" t="str">
            <v>1853115</v>
          </cell>
          <cell r="B12229" t="str">
            <v>董乐天</v>
          </cell>
        </row>
        <row r="12230">
          <cell r="A12230" t="str">
            <v>1853116</v>
          </cell>
          <cell r="B12230" t="str">
            <v>郁童</v>
          </cell>
        </row>
        <row r="12231">
          <cell r="A12231" t="str">
            <v>1853117</v>
          </cell>
          <cell r="B12231" t="str">
            <v>张忠云</v>
          </cell>
        </row>
        <row r="12232">
          <cell r="A12232" t="str">
            <v>1853118</v>
          </cell>
          <cell r="B12232" t="str">
            <v>金涛</v>
          </cell>
        </row>
        <row r="12233">
          <cell r="A12233" t="str">
            <v>1853119</v>
          </cell>
          <cell r="B12233" t="str">
            <v>郭才磊</v>
          </cell>
        </row>
        <row r="12234">
          <cell r="A12234" t="str">
            <v>1853120</v>
          </cell>
          <cell r="B12234" t="str">
            <v>黄立坤</v>
          </cell>
        </row>
        <row r="12235">
          <cell r="A12235" t="str">
            <v>1853121</v>
          </cell>
          <cell r="B12235" t="str">
            <v>李旭睿</v>
          </cell>
        </row>
        <row r="12236">
          <cell r="A12236" t="str">
            <v>1853122</v>
          </cell>
          <cell r="B12236" t="str">
            <v>王钦辉</v>
          </cell>
        </row>
        <row r="12237">
          <cell r="A12237" t="str">
            <v>1853123</v>
          </cell>
          <cell r="B12237" t="str">
            <v>李庆龙</v>
          </cell>
        </row>
        <row r="12238">
          <cell r="A12238" t="str">
            <v>1853124</v>
          </cell>
          <cell r="B12238" t="str">
            <v>李雨桥</v>
          </cell>
        </row>
        <row r="12239">
          <cell r="A12239" t="str">
            <v>1853125</v>
          </cell>
          <cell r="B12239" t="str">
            <v>蒋卓轩</v>
          </cell>
        </row>
        <row r="12240">
          <cell r="A12240" t="str">
            <v>1853126</v>
          </cell>
          <cell r="B12240" t="str">
            <v>韦锋</v>
          </cell>
        </row>
        <row r="12241">
          <cell r="A12241" t="str">
            <v>1853127</v>
          </cell>
          <cell r="B12241" t="str">
            <v>龚家兴</v>
          </cell>
        </row>
        <row r="12242">
          <cell r="A12242" t="str">
            <v>1853128</v>
          </cell>
          <cell r="B12242" t="str">
            <v>付建汶</v>
          </cell>
        </row>
        <row r="12243">
          <cell r="A12243" t="str">
            <v>1853129</v>
          </cell>
          <cell r="B12243" t="str">
            <v>陈晓龙</v>
          </cell>
        </row>
        <row r="12244">
          <cell r="A12244" t="str">
            <v>1853130</v>
          </cell>
          <cell r="B12244" t="str">
            <v>钱贤松</v>
          </cell>
        </row>
        <row r="12245">
          <cell r="A12245" t="str">
            <v>1853131</v>
          </cell>
          <cell r="B12245" t="str">
            <v>陶晓虎</v>
          </cell>
        </row>
        <row r="12246">
          <cell r="A12246" t="str">
            <v>1853132</v>
          </cell>
          <cell r="B12246" t="str">
            <v>古小静</v>
          </cell>
        </row>
        <row r="12247">
          <cell r="A12247" t="str">
            <v>1853133</v>
          </cell>
          <cell r="B12247" t="str">
            <v>许磊</v>
          </cell>
        </row>
        <row r="12248">
          <cell r="A12248" t="str">
            <v>1853201</v>
          </cell>
          <cell r="B12248" t="str">
            <v>韩雨霏</v>
          </cell>
        </row>
        <row r="12249">
          <cell r="A12249" t="str">
            <v>1853202</v>
          </cell>
          <cell r="B12249" t="str">
            <v>杜嘉</v>
          </cell>
        </row>
        <row r="12250">
          <cell r="A12250" t="str">
            <v>1853203</v>
          </cell>
          <cell r="B12250" t="str">
            <v>周盈盈</v>
          </cell>
        </row>
        <row r="12251">
          <cell r="A12251" t="str">
            <v>1853204</v>
          </cell>
          <cell r="B12251" t="str">
            <v>薛兰婷</v>
          </cell>
        </row>
        <row r="12252">
          <cell r="A12252" t="str">
            <v>1853205</v>
          </cell>
          <cell r="B12252" t="str">
            <v>郭栩萌</v>
          </cell>
        </row>
        <row r="12253">
          <cell r="A12253" t="str">
            <v>1853206</v>
          </cell>
          <cell r="B12253" t="str">
            <v>谢宇艳</v>
          </cell>
        </row>
        <row r="12254">
          <cell r="A12254" t="str">
            <v>1853207</v>
          </cell>
          <cell r="B12254" t="str">
            <v>周楠</v>
          </cell>
        </row>
        <row r="12255">
          <cell r="A12255" t="str">
            <v>1853208</v>
          </cell>
          <cell r="B12255" t="str">
            <v>王紫嫣</v>
          </cell>
        </row>
        <row r="12256">
          <cell r="A12256" t="str">
            <v>1853209</v>
          </cell>
          <cell r="B12256" t="str">
            <v>赵泽舟</v>
          </cell>
        </row>
        <row r="12257">
          <cell r="A12257" t="str">
            <v>1853210</v>
          </cell>
          <cell r="B12257" t="str">
            <v>刘煜恒</v>
          </cell>
        </row>
        <row r="12258">
          <cell r="A12258" t="str">
            <v>1853211</v>
          </cell>
          <cell r="B12258" t="str">
            <v>郭嘉盛</v>
          </cell>
        </row>
        <row r="12259">
          <cell r="A12259" t="str">
            <v>1853212</v>
          </cell>
          <cell r="B12259" t="str">
            <v>潘潇俊</v>
          </cell>
        </row>
        <row r="12260">
          <cell r="A12260" t="str">
            <v>1853213</v>
          </cell>
          <cell r="B12260" t="str">
            <v>王宇峰</v>
          </cell>
        </row>
        <row r="12261">
          <cell r="A12261" t="str">
            <v>1853214</v>
          </cell>
          <cell r="B12261" t="str">
            <v>周世杰</v>
          </cell>
        </row>
        <row r="12262">
          <cell r="A12262" t="str">
            <v>1853215</v>
          </cell>
          <cell r="B12262" t="str">
            <v>陆逸文</v>
          </cell>
        </row>
        <row r="12263">
          <cell r="A12263" t="str">
            <v>1853216</v>
          </cell>
          <cell r="B12263" t="str">
            <v>王若宇</v>
          </cell>
        </row>
        <row r="12264">
          <cell r="A12264" t="str">
            <v>1853217</v>
          </cell>
          <cell r="B12264" t="str">
            <v>丁诚</v>
          </cell>
        </row>
        <row r="12265">
          <cell r="A12265" t="str">
            <v>1853218</v>
          </cell>
          <cell r="B12265" t="str">
            <v>邓一仁</v>
          </cell>
        </row>
        <row r="12266">
          <cell r="A12266" t="str">
            <v>1853219</v>
          </cell>
          <cell r="B12266" t="str">
            <v>徐怡文</v>
          </cell>
        </row>
        <row r="12267">
          <cell r="A12267" t="str">
            <v>1853220</v>
          </cell>
          <cell r="B12267" t="str">
            <v>叶靖澜</v>
          </cell>
        </row>
        <row r="12268">
          <cell r="A12268" t="str">
            <v>1853221</v>
          </cell>
          <cell r="B12268" t="str">
            <v>张鹏</v>
          </cell>
        </row>
        <row r="12269">
          <cell r="A12269" t="str">
            <v>1853222</v>
          </cell>
          <cell r="B12269" t="str">
            <v>陈源</v>
          </cell>
        </row>
        <row r="12270">
          <cell r="A12270" t="str">
            <v>1853223</v>
          </cell>
          <cell r="B12270" t="str">
            <v>吴冕</v>
          </cell>
        </row>
        <row r="12271">
          <cell r="A12271" t="str">
            <v>1853224</v>
          </cell>
          <cell r="B12271" t="str">
            <v>郭东旭</v>
          </cell>
        </row>
        <row r="12272">
          <cell r="A12272" t="str">
            <v>1853225</v>
          </cell>
          <cell r="B12272" t="str">
            <v>龙宣丞</v>
          </cell>
        </row>
        <row r="12273">
          <cell r="A12273" t="str">
            <v>1853226</v>
          </cell>
          <cell r="B12273" t="str">
            <v>阳昊</v>
          </cell>
        </row>
        <row r="12274">
          <cell r="A12274" t="str">
            <v>1853227</v>
          </cell>
          <cell r="B12274" t="str">
            <v>张译心</v>
          </cell>
        </row>
        <row r="12275">
          <cell r="A12275" t="str">
            <v>1853228</v>
          </cell>
          <cell r="B12275" t="str">
            <v>韩兴宇</v>
          </cell>
        </row>
        <row r="12276">
          <cell r="A12276" t="str">
            <v>1853229</v>
          </cell>
          <cell r="B12276" t="str">
            <v>谢裕杰</v>
          </cell>
        </row>
        <row r="12277">
          <cell r="A12277" t="str">
            <v>1853230</v>
          </cell>
          <cell r="B12277" t="str">
            <v>余海涛</v>
          </cell>
        </row>
        <row r="12278">
          <cell r="A12278" t="str">
            <v>1853231</v>
          </cell>
          <cell r="B12278" t="str">
            <v>张越天</v>
          </cell>
        </row>
        <row r="12279">
          <cell r="A12279" t="str">
            <v>1853232</v>
          </cell>
          <cell r="B12279" t="str">
            <v>杨坤</v>
          </cell>
        </row>
        <row r="12280">
          <cell r="A12280" t="str">
            <v>1853233</v>
          </cell>
          <cell r="B12280" t="str">
            <v>林柳婷</v>
          </cell>
        </row>
        <row r="12281">
          <cell r="A12281" t="str">
            <v>1853234</v>
          </cell>
          <cell r="B12281" t="str">
            <v>张清茹</v>
          </cell>
        </row>
        <row r="12282">
          <cell r="A12282" t="str">
            <v>1759128</v>
          </cell>
          <cell r="B12282" t="str">
            <v>袁铭</v>
          </cell>
        </row>
        <row r="12283">
          <cell r="A12283" t="str">
            <v>1821128</v>
          </cell>
          <cell r="B12283" t="str">
            <v>吴圣晗</v>
          </cell>
        </row>
        <row r="12284">
          <cell r="A12284" t="str">
            <v>1829528</v>
          </cell>
          <cell r="B12284" t="str">
            <v>游思程</v>
          </cell>
        </row>
        <row r="12285">
          <cell r="A12285" t="str">
            <v>1859101</v>
          </cell>
          <cell r="B12285" t="str">
            <v>邹秦珊</v>
          </cell>
        </row>
        <row r="12286">
          <cell r="A12286" t="str">
            <v>1859102</v>
          </cell>
          <cell r="B12286" t="str">
            <v>孙嘉缘</v>
          </cell>
        </row>
        <row r="12287">
          <cell r="A12287" t="str">
            <v>1859103</v>
          </cell>
          <cell r="B12287" t="str">
            <v>吴怡婷</v>
          </cell>
        </row>
        <row r="12288">
          <cell r="A12288" t="str">
            <v>1859104</v>
          </cell>
          <cell r="B12288" t="str">
            <v>周亚男</v>
          </cell>
        </row>
        <row r="12289">
          <cell r="A12289" t="str">
            <v>1859105</v>
          </cell>
          <cell r="B12289" t="str">
            <v>杨阳</v>
          </cell>
        </row>
        <row r="12290">
          <cell r="A12290" t="str">
            <v>1859106</v>
          </cell>
          <cell r="B12290" t="str">
            <v>孙语晨</v>
          </cell>
        </row>
        <row r="12291">
          <cell r="A12291" t="str">
            <v>1859107</v>
          </cell>
          <cell r="B12291" t="str">
            <v>吴优</v>
          </cell>
        </row>
        <row r="12292">
          <cell r="A12292" t="str">
            <v>1859108</v>
          </cell>
          <cell r="B12292" t="str">
            <v>王慧</v>
          </cell>
        </row>
        <row r="12293">
          <cell r="A12293" t="str">
            <v>1859109</v>
          </cell>
          <cell r="B12293" t="str">
            <v>徐瑞爽</v>
          </cell>
        </row>
        <row r="12294">
          <cell r="A12294" t="str">
            <v>1859110</v>
          </cell>
          <cell r="B12294" t="str">
            <v>黄明慧</v>
          </cell>
        </row>
        <row r="12295">
          <cell r="A12295" t="str">
            <v>1859111</v>
          </cell>
          <cell r="B12295" t="str">
            <v>迂雪</v>
          </cell>
        </row>
        <row r="12296">
          <cell r="A12296" t="str">
            <v>1859112</v>
          </cell>
          <cell r="B12296" t="str">
            <v>任士博</v>
          </cell>
        </row>
        <row r="12297">
          <cell r="A12297" t="str">
            <v>1859113</v>
          </cell>
          <cell r="B12297" t="str">
            <v>干镕卿</v>
          </cell>
        </row>
        <row r="12298">
          <cell r="A12298" t="str">
            <v>1859114</v>
          </cell>
          <cell r="B12298" t="str">
            <v>何施阳</v>
          </cell>
        </row>
        <row r="12299">
          <cell r="A12299" t="str">
            <v>1859115</v>
          </cell>
          <cell r="B12299" t="str">
            <v>余长海</v>
          </cell>
        </row>
        <row r="12300">
          <cell r="A12300" t="str">
            <v>1859116</v>
          </cell>
          <cell r="B12300" t="str">
            <v>戴常乐</v>
          </cell>
        </row>
        <row r="12301">
          <cell r="A12301" t="str">
            <v>1859117</v>
          </cell>
          <cell r="B12301" t="str">
            <v>何辰晖</v>
          </cell>
        </row>
        <row r="12302">
          <cell r="A12302" t="str">
            <v>1859118</v>
          </cell>
          <cell r="B12302" t="str">
            <v>陆军</v>
          </cell>
        </row>
        <row r="12303">
          <cell r="A12303" t="str">
            <v>1859119</v>
          </cell>
          <cell r="B12303" t="str">
            <v>吴海健</v>
          </cell>
        </row>
        <row r="12304">
          <cell r="A12304" t="str">
            <v>1859120</v>
          </cell>
          <cell r="B12304" t="str">
            <v>康健平</v>
          </cell>
        </row>
        <row r="12305">
          <cell r="A12305" t="str">
            <v>1859121</v>
          </cell>
          <cell r="B12305" t="str">
            <v>宿宸</v>
          </cell>
        </row>
        <row r="12306">
          <cell r="A12306" t="str">
            <v>1859122</v>
          </cell>
          <cell r="B12306" t="str">
            <v>朱佳琦</v>
          </cell>
        </row>
        <row r="12307">
          <cell r="A12307" t="str">
            <v>1859123</v>
          </cell>
          <cell r="B12307" t="str">
            <v>王诗源</v>
          </cell>
        </row>
        <row r="12308">
          <cell r="A12308" t="str">
            <v>1859124</v>
          </cell>
          <cell r="B12308" t="str">
            <v>费瑜佳</v>
          </cell>
        </row>
        <row r="12309">
          <cell r="A12309" t="str">
            <v>1859125</v>
          </cell>
          <cell r="B12309" t="str">
            <v>施辰宇</v>
          </cell>
        </row>
        <row r="12310">
          <cell r="A12310" t="str">
            <v>1859126</v>
          </cell>
          <cell r="B12310" t="str">
            <v>侍中华</v>
          </cell>
        </row>
        <row r="12311">
          <cell r="A12311" t="str">
            <v>1859127</v>
          </cell>
          <cell r="B12311" t="str">
            <v>陈崇楷</v>
          </cell>
        </row>
        <row r="12312">
          <cell r="A12312" t="str">
            <v>1859128</v>
          </cell>
          <cell r="B12312" t="str">
            <v>李沛翰</v>
          </cell>
        </row>
        <row r="12313">
          <cell r="A12313" t="str">
            <v>1859129</v>
          </cell>
          <cell r="B12313" t="str">
            <v>张哲恺</v>
          </cell>
        </row>
        <row r="12314">
          <cell r="A12314" t="str">
            <v>1859130</v>
          </cell>
          <cell r="B12314" t="str">
            <v>丁旭</v>
          </cell>
        </row>
        <row r="12315">
          <cell r="A12315" t="str">
            <v>1859131</v>
          </cell>
          <cell r="B12315" t="str">
            <v>范晨曦</v>
          </cell>
        </row>
        <row r="12316">
          <cell r="A12316" t="str">
            <v>1859132</v>
          </cell>
          <cell r="B12316" t="str">
            <v>刘利明</v>
          </cell>
        </row>
        <row r="12317">
          <cell r="A12317" t="str">
            <v>1859133</v>
          </cell>
          <cell r="B12317" t="str">
            <v>李洋</v>
          </cell>
        </row>
        <row r="12318">
          <cell r="A12318" t="str">
            <v>1859134</v>
          </cell>
          <cell r="B12318" t="str">
            <v>梁翰铭</v>
          </cell>
        </row>
        <row r="12319">
          <cell r="A12319" t="str">
            <v>1859135</v>
          </cell>
          <cell r="B12319" t="str">
            <v>唐瑞</v>
          </cell>
        </row>
        <row r="12320">
          <cell r="A12320" t="str">
            <v>1859136</v>
          </cell>
          <cell r="B12320" t="str">
            <v>蔡又铭</v>
          </cell>
        </row>
        <row r="12321">
          <cell r="A12321" t="str">
            <v>1859137</v>
          </cell>
          <cell r="B12321" t="str">
            <v>万明鑫</v>
          </cell>
        </row>
        <row r="12322">
          <cell r="A12322" t="str">
            <v>1859138</v>
          </cell>
          <cell r="B12322" t="str">
            <v>洪俊杰</v>
          </cell>
        </row>
        <row r="12323">
          <cell r="A12323" t="str">
            <v>1859139</v>
          </cell>
          <cell r="B12323" t="str">
            <v>农伟昌</v>
          </cell>
        </row>
        <row r="12324">
          <cell r="A12324" t="str">
            <v>1859140</v>
          </cell>
          <cell r="B12324" t="str">
            <v>黄子昂</v>
          </cell>
        </row>
        <row r="12325">
          <cell r="A12325" t="str">
            <v>1833226</v>
          </cell>
          <cell r="B12325" t="str">
            <v>沈家祺</v>
          </cell>
        </row>
        <row r="12326">
          <cell r="A12326" t="str">
            <v>1859201</v>
          </cell>
          <cell r="B12326" t="str">
            <v>贺斌昊</v>
          </cell>
        </row>
        <row r="12327">
          <cell r="A12327" t="str">
            <v>1859202</v>
          </cell>
          <cell r="B12327" t="str">
            <v>利诗婷</v>
          </cell>
        </row>
        <row r="12328">
          <cell r="A12328" t="str">
            <v>1859203</v>
          </cell>
          <cell r="B12328" t="str">
            <v>张汇悦</v>
          </cell>
        </row>
        <row r="12329">
          <cell r="A12329" t="str">
            <v>1859204</v>
          </cell>
          <cell r="B12329" t="str">
            <v>李泽菲</v>
          </cell>
        </row>
        <row r="12330">
          <cell r="A12330" t="str">
            <v>1859205</v>
          </cell>
          <cell r="B12330" t="str">
            <v>王润炜</v>
          </cell>
        </row>
        <row r="12331">
          <cell r="A12331" t="str">
            <v>1859206</v>
          </cell>
          <cell r="B12331" t="str">
            <v>章海玥</v>
          </cell>
        </row>
        <row r="12332">
          <cell r="A12332" t="str">
            <v>1859207</v>
          </cell>
          <cell r="B12332" t="str">
            <v>张承倩</v>
          </cell>
        </row>
        <row r="12333">
          <cell r="A12333" t="str">
            <v>1859208</v>
          </cell>
          <cell r="B12333" t="str">
            <v>吴雨桐</v>
          </cell>
        </row>
        <row r="12334">
          <cell r="A12334" t="str">
            <v>1859209</v>
          </cell>
          <cell r="B12334" t="str">
            <v>蔡心慧</v>
          </cell>
        </row>
        <row r="12335">
          <cell r="A12335" t="str">
            <v>1859210</v>
          </cell>
          <cell r="B12335" t="str">
            <v>袁媛</v>
          </cell>
        </row>
        <row r="12336">
          <cell r="A12336" t="str">
            <v>1859211</v>
          </cell>
          <cell r="B12336" t="str">
            <v>刘丹</v>
          </cell>
        </row>
        <row r="12337">
          <cell r="A12337" t="str">
            <v>1859212</v>
          </cell>
          <cell r="B12337" t="str">
            <v>张禹卓</v>
          </cell>
        </row>
        <row r="12338">
          <cell r="A12338" t="str">
            <v>1859213</v>
          </cell>
          <cell r="B12338" t="str">
            <v>陈煜超</v>
          </cell>
        </row>
        <row r="12339">
          <cell r="A12339" t="str">
            <v>1859214</v>
          </cell>
          <cell r="B12339" t="str">
            <v>梁鑫鹏</v>
          </cell>
        </row>
        <row r="12340">
          <cell r="A12340" t="str">
            <v>1859215</v>
          </cell>
          <cell r="B12340" t="str">
            <v>盛凌晨</v>
          </cell>
        </row>
        <row r="12341">
          <cell r="A12341" t="str">
            <v>1859216</v>
          </cell>
          <cell r="B12341" t="str">
            <v>魏书昊</v>
          </cell>
        </row>
        <row r="12342">
          <cell r="A12342" t="str">
            <v>1859217</v>
          </cell>
          <cell r="B12342" t="str">
            <v>沈轶伦</v>
          </cell>
        </row>
        <row r="12343">
          <cell r="A12343" t="str">
            <v>1859218</v>
          </cell>
          <cell r="B12343" t="str">
            <v>唐玮康</v>
          </cell>
        </row>
        <row r="12344">
          <cell r="A12344" t="str">
            <v>1859219</v>
          </cell>
          <cell r="B12344" t="str">
            <v>孙熠伟</v>
          </cell>
        </row>
        <row r="12345">
          <cell r="A12345" t="str">
            <v>1859220</v>
          </cell>
          <cell r="B12345" t="str">
            <v>郭鸿飞</v>
          </cell>
        </row>
        <row r="12346">
          <cell r="A12346" t="str">
            <v>1859221</v>
          </cell>
          <cell r="B12346" t="str">
            <v>陈逸翱</v>
          </cell>
        </row>
        <row r="12347">
          <cell r="A12347" t="str">
            <v>1859222</v>
          </cell>
          <cell r="B12347" t="str">
            <v>居曦杨</v>
          </cell>
        </row>
        <row r="12348">
          <cell r="A12348" t="str">
            <v>1859223</v>
          </cell>
          <cell r="B12348" t="str">
            <v>陆铭杰</v>
          </cell>
        </row>
        <row r="12349">
          <cell r="A12349" t="str">
            <v>1859224</v>
          </cell>
          <cell r="B12349" t="str">
            <v>王佳铭</v>
          </cell>
        </row>
        <row r="12350">
          <cell r="A12350" t="str">
            <v>1859225</v>
          </cell>
          <cell r="B12350" t="str">
            <v>黄逸威</v>
          </cell>
        </row>
        <row r="12351">
          <cell r="A12351" t="str">
            <v>1859226</v>
          </cell>
          <cell r="B12351" t="str">
            <v>丁纳钰</v>
          </cell>
        </row>
        <row r="12352">
          <cell r="A12352" t="str">
            <v>1859227</v>
          </cell>
          <cell r="B12352" t="str">
            <v>陈俊</v>
          </cell>
        </row>
        <row r="12353">
          <cell r="A12353" t="str">
            <v>1859228</v>
          </cell>
          <cell r="B12353" t="str">
            <v>黄弘达</v>
          </cell>
        </row>
        <row r="12354">
          <cell r="A12354" t="str">
            <v>1859229</v>
          </cell>
          <cell r="B12354" t="str">
            <v>蓝振峰</v>
          </cell>
        </row>
        <row r="12355">
          <cell r="A12355" t="str">
            <v>1859230</v>
          </cell>
          <cell r="B12355" t="str">
            <v>杨晟龙</v>
          </cell>
        </row>
        <row r="12356">
          <cell r="A12356" t="str">
            <v>1859231</v>
          </cell>
          <cell r="B12356" t="str">
            <v>王梓涵</v>
          </cell>
        </row>
        <row r="12357">
          <cell r="A12357" t="str">
            <v>1859232</v>
          </cell>
          <cell r="B12357" t="str">
            <v>宗浩然</v>
          </cell>
        </row>
        <row r="12358">
          <cell r="A12358" t="str">
            <v>1859233</v>
          </cell>
          <cell r="B12358" t="str">
            <v>周闯</v>
          </cell>
        </row>
        <row r="12359">
          <cell r="A12359" t="str">
            <v>1859234</v>
          </cell>
          <cell r="B12359" t="str">
            <v>刘恒燚华</v>
          </cell>
        </row>
        <row r="12360">
          <cell r="A12360" t="str">
            <v>1859235</v>
          </cell>
          <cell r="B12360" t="str">
            <v>蔡耀</v>
          </cell>
        </row>
        <row r="12361">
          <cell r="A12361" t="str">
            <v>1859237</v>
          </cell>
          <cell r="B12361" t="str">
            <v>杨振中</v>
          </cell>
        </row>
        <row r="12362">
          <cell r="A12362" t="str">
            <v>1859238</v>
          </cell>
          <cell r="B12362" t="str">
            <v>徐国庆</v>
          </cell>
        </row>
        <row r="12363">
          <cell r="A12363" t="str">
            <v>1859239</v>
          </cell>
          <cell r="B12363" t="str">
            <v>李思辰</v>
          </cell>
        </row>
        <row r="12364">
          <cell r="A12364" t="str">
            <v>1859240</v>
          </cell>
          <cell r="B12364" t="str">
            <v>胡嘉</v>
          </cell>
        </row>
        <row r="12365">
          <cell r="A12365" t="str">
            <v>1891205</v>
          </cell>
          <cell r="B12365" t="str">
            <v>叶天娇</v>
          </cell>
        </row>
        <row r="12366">
          <cell r="A12366" t="str">
            <v>F1859241</v>
          </cell>
          <cell r="B12366" t="str">
            <v>DANNOUN MARYAM</v>
          </cell>
        </row>
        <row r="12367">
          <cell r="A12367" t="str">
            <v>Y1850101</v>
          </cell>
          <cell r="B12367" t="str">
            <v>何锦珊</v>
          </cell>
        </row>
        <row r="12368">
          <cell r="A12368" t="str">
            <v>Y1850102</v>
          </cell>
          <cell r="B12368" t="str">
            <v>涂璐宁</v>
          </cell>
        </row>
        <row r="12369">
          <cell r="A12369" t="str">
            <v>Y1850103</v>
          </cell>
          <cell r="B12369" t="str">
            <v>黄英慧</v>
          </cell>
        </row>
        <row r="12370">
          <cell r="A12370" t="str">
            <v>Y1850104</v>
          </cell>
          <cell r="B12370" t="str">
            <v>黄诗雨</v>
          </cell>
        </row>
        <row r="12371">
          <cell r="A12371" t="str">
            <v>Y1850105</v>
          </cell>
          <cell r="B12371" t="str">
            <v>甘春霖</v>
          </cell>
        </row>
        <row r="12372">
          <cell r="A12372" t="str">
            <v>Y1850106</v>
          </cell>
          <cell r="B12372" t="str">
            <v>周素</v>
          </cell>
        </row>
        <row r="12373">
          <cell r="A12373" t="str">
            <v>Y1850107</v>
          </cell>
          <cell r="B12373" t="str">
            <v>吕飞</v>
          </cell>
        </row>
        <row r="12374">
          <cell r="A12374" t="str">
            <v>Y1850108</v>
          </cell>
          <cell r="B12374" t="str">
            <v>邹金秋</v>
          </cell>
        </row>
        <row r="12375">
          <cell r="A12375" t="str">
            <v>Y1850109</v>
          </cell>
          <cell r="B12375" t="str">
            <v>李小华</v>
          </cell>
        </row>
        <row r="12376">
          <cell r="A12376" t="str">
            <v>Y1850110</v>
          </cell>
          <cell r="B12376" t="str">
            <v>姜湘莲</v>
          </cell>
        </row>
        <row r="12377">
          <cell r="A12377" t="str">
            <v>Y1850111</v>
          </cell>
          <cell r="B12377" t="str">
            <v>王易成</v>
          </cell>
        </row>
        <row r="12378">
          <cell r="A12378" t="str">
            <v>Y1850112</v>
          </cell>
          <cell r="B12378" t="str">
            <v>刁宇航</v>
          </cell>
        </row>
        <row r="12379">
          <cell r="A12379" t="str">
            <v>Y1850113</v>
          </cell>
          <cell r="B12379" t="str">
            <v>赵泽</v>
          </cell>
        </row>
        <row r="12380">
          <cell r="A12380" t="str">
            <v>Y1850114</v>
          </cell>
          <cell r="B12380" t="str">
            <v>潘光华</v>
          </cell>
        </row>
        <row r="12381">
          <cell r="A12381" t="str">
            <v>Y1850115</v>
          </cell>
          <cell r="B12381" t="str">
            <v>王心怡</v>
          </cell>
        </row>
        <row r="12382">
          <cell r="A12382" t="str">
            <v>Y1850116</v>
          </cell>
          <cell r="B12382" t="str">
            <v>额乐庆</v>
          </cell>
        </row>
        <row r="12383">
          <cell r="A12383" t="str">
            <v>Y1850117</v>
          </cell>
          <cell r="B12383" t="str">
            <v>张家鸣</v>
          </cell>
        </row>
        <row r="12384">
          <cell r="A12384" t="str">
            <v>Y1850118</v>
          </cell>
          <cell r="B12384" t="str">
            <v>王慧芳</v>
          </cell>
        </row>
        <row r="12385">
          <cell r="A12385" t="str">
            <v>Y1850119</v>
          </cell>
          <cell r="B12385" t="str">
            <v>王佳宁</v>
          </cell>
        </row>
        <row r="12386">
          <cell r="A12386" t="str">
            <v>Y1850120</v>
          </cell>
          <cell r="B12386" t="str">
            <v>胡蕊</v>
          </cell>
        </row>
        <row r="12387">
          <cell r="A12387" t="str">
            <v>Y1850121</v>
          </cell>
          <cell r="B12387" t="str">
            <v>付大川</v>
          </cell>
        </row>
        <row r="12388">
          <cell r="A12388" t="str">
            <v>Y1850122</v>
          </cell>
          <cell r="B12388" t="str">
            <v>张立桐</v>
          </cell>
        </row>
        <row r="12389">
          <cell r="A12389" t="str">
            <v>Y1850123</v>
          </cell>
          <cell r="B12389" t="str">
            <v>曹轩</v>
          </cell>
        </row>
        <row r="12390">
          <cell r="A12390" t="str">
            <v>Y1850124</v>
          </cell>
          <cell r="B12390" t="str">
            <v>华珂</v>
          </cell>
        </row>
        <row r="12391">
          <cell r="A12391" t="str">
            <v>Y1850125</v>
          </cell>
          <cell r="B12391" t="str">
            <v>穆红均</v>
          </cell>
        </row>
        <row r="12392">
          <cell r="A12392" t="str">
            <v>Y1850126</v>
          </cell>
          <cell r="B12392" t="str">
            <v>赵新玥</v>
          </cell>
        </row>
        <row r="12393">
          <cell r="A12393" t="str">
            <v>Y1850127</v>
          </cell>
          <cell r="B12393" t="str">
            <v>刘继远</v>
          </cell>
        </row>
        <row r="12394">
          <cell r="A12394" t="str">
            <v>Y1850128</v>
          </cell>
          <cell r="B12394" t="str">
            <v>周启燃</v>
          </cell>
        </row>
        <row r="12395">
          <cell r="A12395" t="str">
            <v>Y1850129</v>
          </cell>
          <cell r="B12395" t="str">
            <v>周峻生</v>
          </cell>
        </row>
        <row r="12396">
          <cell r="A12396" t="str">
            <v>Y1850130</v>
          </cell>
          <cell r="B12396" t="str">
            <v>古米拉·外力</v>
          </cell>
        </row>
        <row r="12397">
          <cell r="A12397" t="str">
            <v>Y1850131</v>
          </cell>
          <cell r="B12397" t="str">
            <v>姬别克·吴达森</v>
          </cell>
        </row>
        <row r="12398">
          <cell r="A12398" t="str">
            <v>Y1850132</v>
          </cell>
          <cell r="B12398" t="str">
            <v>穆斯塔帕·吐尔逊江</v>
          </cell>
        </row>
        <row r="12399">
          <cell r="A12399" t="str">
            <v>Y1850133</v>
          </cell>
          <cell r="B12399" t="str">
            <v>玛尔呼拜·木里提江</v>
          </cell>
        </row>
        <row r="12400">
          <cell r="A12400" t="str">
            <v>Y1850134</v>
          </cell>
          <cell r="B12400" t="str">
            <v>郑锦慧</v>
          </cell>
        </row>
        <row r="12401">
          <cell r="A12401" t="str">
            <v>Y1850135</v>
          </cell>
          <cell r="B12401" t="str">
            <v>穆凯代斯·阿不都艾尼</v>
          </cell>
        </row>
        <row r="12402">
          <cell r="A12402" t="str">
            <v>Y1850136</v>
          </cell>
          <cell r="B12402" t="str">
            <v>苏巴提·阿布都肉苏力</v>
          </cell>
        </row>
        <row r="12403">
          <cell r="A12403" t="str">
            <v>Y1850137</v>
          </cell>
          <cell r="B12403" t="str">
            <v>哈德尔也</v>
          </cell>
        </row>
        <row r="12404">
          <cell r="A12404" t="str">
            <v>Y1850138</v>
          </cell>
          <cell r="B12404" t="str">
            <v>艾力西尔·艾米尔丁</v>
          </cell>
        </row>
        <row r="12405">
          <cell r="A12405" t="str">
            <v>Y1850139</v>
          </cell>
          <cell r="B12405" t="str">
            <v>麦合丽娅·谢木西丁</v>
          </cell>
        </row>
        <row r="12406">
          <cell r="A12406" t="str">
            <v>Y1850140</v>
          </cell>
          <cell r="B12406" t="str">
            <v>里扎·布尔江</v>
          </cell>
        </row>
        <row r="12407">
          <cell r="A12407" t="str">
            <v>Y1850141</v>
          </cell>
          <cell r="B12407" t="str">
            <v>叶斯哈提·阿依提木汗</v>
          </cell>
        </row>
        <row r="12408">
          <cell r="A12408" t="str">
            <v>Y1850142</v>
          </cell>
          <cell r="B12408" t="str">
            <v>邓鑫</v>
          </cell>
        </row>
        <row r="12409">
          <cell r="A12409" t="str">
            <v>Y1850143</v>
          </cell>
          <cell r="B12409" t="str">
            <v>孜亚布丁·如孜买买提</v>
          </cell>
        </row>
        <row r="12410">
          <cell r="A12410" t="str">
            <v>Y1850144</v>
          </cell>
          <cell r="B12410" t="str">
            <v>艾克力亚·艾散</v>
          </cell>
        </row>
        <row r="12411">
          <cell r="A12411" t="str">
            <v>Y1850145</v>
          </cell>
          <cell r="B12411" t="str">
            <v>冯雅婷</v>
          </cell>
        </row>
        <row r="12412">
          <cell r="A12412" t="str">
            <v>Y1850146</v>
          </cell>
          <cell r="B12412" t="str">
            <v>阿卜杜外力·艾合买提</v>
          </cell>
        </row>
        <row r="12413">
          <cell r="A12413" t="str">
            <v>Y1850147</v>
          </cell>
          <cell r="B12413" t="str">
            <v>艾森巴提·阿不都热沙克</v>
          </cell>
        </row>
        <row r="12414">
          <cell r="A12414" t="str">
            <v>Y1850148</v>
          </cell>
          <cell r="B12414" t="str">
            <v>伊力亚尔江·艾则孜</v>
          </cell>
        </row>
        <row r="12415">
          <cell r="A12415" t="str">
            <v>Y1850149</v>
          </cell>
          <cell r="B12415" t="str">
            <v>阿丽娅·艾尼</v>
          </cell>
        </row>
        <row r="12416">
          <cell r="A12416" t="str">
            <v>Y1850150</v>
          </cell>
          <cell r="B12416" t="str">
            <v>阿依古孜丽·阿不力克木</v>
          </cell>
        </row>
        <row r="12417">
          <cell r="A12417" t="str">
            <v>Y1850151</v>
          </cell>
          <cell r="B12417" t="str">
            <v>艾丽尼格尔·热夏提</v>
          </cell>
        </row>
        <row r="12418">
          <cell r="A12418" t="str">
            <v>Y1850152</v>
          </cell>
          <cell r="B12418" t="str">
            <v>亚库普·麦提图尔荪</v>
          </cell>
        </row>
        <row r="12419">
          <cell r="A12419" t="str">
            <v>Y1850201</v>
          </cell>
          <cell r="B12419" t="str">
            <v>王秋莹</v>
          </cell>
        </row>
        <row r="12420">
          <cell r="A12420" t="str">
            <v>E18161304</v>
          </cell>
          <cell r="B12420" t="str">
            <v>白云</v>
          </cell>
        </row>
        <row r="12421">
          <cell r="A12421" t="str">
            <v>E18161305</v>
          </cell>
          <cell r="B12421" t="str">
            <v>王琦</v>
          </cell>
        </row>
        <row r="12422">
          <cell r="A12422" t="str">
            <v>E18261303</v>
          </cell>
          <cell r="B12422" t="str">
            <v>蕭怡雯</v>
          </cell>
        </row>
        <row r="12423">
          <cell r="A12423" t="str">
            <v>1815227</v>
          </cell>
          <cell r="B12423" t="str">
            <v>高飞扬</v>
          </cell>
        </row>
        <row r="12424">
          <cell r="A12424" t="str">
            <v>1860115</v>
          </cell>
          <cell r="B12424" t="str">
            <v>罗清欢</v>
          </cell>
        </row>
        <row r="12425">
          <cell r="A12425" t="str">
            <v>1861102</v>
          </cell>
          <cell r="B12425" t="str">
            <v>张叶</v>
          </cell>
        </row>
        <row r="12426">
          <cell r="A12426" t="str">
            <v>1861103</v>
          </cell>
          <cell r="B12426" t="str">
            <v>徐心远</v>
          </cell>
        </row>
        <row r="12427">
          <cell r="A12427" t="str">
            <v>1861104</v>
          </cell>
          <cell r="B12427" t="str">
            <v>岳靓</v>
          </cell>
        </row>
        <row r="12428">
          <cell r="A12428" t="str">
            <v>1861105</v>
          </cell>
          <cell r="B12428" t="str">
            <v>黄晨晨</v>
          </cell>
        </row>
        <row r="12429">
          <cell r="A12429" t="str">
            <v>1861106</v>
          </cell>
          <cell r="B12429" t="str">
            <v>于心宇</v>
          </cell>
        </row>
        <row r="12430">
          <cell r="A12430" t="str">
            <v>1861107</v>
          </cell>
          <cell r="B12430" t="str">
            <v>杨焱如</v>
          </cell>
        </row>
        <row r="12431">
          <cell r="A12431" t="str">
            <v>1861108</v>
          </cell>
          <cell r="B12431" t="str">
            <v>沈怡清</v>
          </cell>
        </row>
        <row r="12432">
          <cell r="A12432" t="str">
            <v>1861109</v>
          </cell>
          <cell r="B12432" t="str">
            <v>陆娇</v>
          </cell>
        </row>
        <row r="12433">
          <cell r="A12433" t="str">
            <v>1861110</v>
          </cell>
          <cell r="B12433" t="str">
            <v>王佳馨</v>
          </cell>
        </row>
        <row r="12434">
          <cell r="A12434" t="str">
            <v>1861111</v>
          </cell>
          <cell r="B12434" t="str">
            <v>王依云</v>
          </cell>
        </row>
        <row r="12435">
          <cell r="A12435" t="str">
            <v>1861112</v>
          </cell>
          <cell r="B12435" t="str">
            <v>陈芸</v>
          </cell>
        </row>
        <row r="12436">
          <cell r="A12436" t="str">
            <v>1861114</v>
          </cell>
          <cell r="B12436" t="str">
            <v>孙畅</v>
          </cell>
        </row>
        <row r="12437">
          <cell r="A12437" t="str">
            <v>1861115</v>
          </cell>
          <cell r="B12437" t="str">
            <v>楼依</v>
          </cell>
        </row>
        <row r="12438">
          <cell r="A12438" t="str">
            <v>1861116</v>
          </cell>
          <cell r="B12438" t="str">
            <v>赵丹宁</v>
          </cell>
        </row>
        <row r="12439">
          <cell r="A12439" t="str">
            <v>1861117</v>
          </cell>
          <cell r="B12439" t="str">
            <v>梁棣</v>
          </cell>
        </row>
        <row r="12440">
          <cell r="A12440" t="str">
            <v>1861118</v>
          </cell>
          <cell r="B12440" t="str">
            <v>江琪琪</v>
          </cell>
        </row>
        <row r="12441">
          <cell r="A12441" t="str">
            <v>1861119</v>
          </cell>
          <cell r="B12441" t="str">
            <v>刘虹宏</v>
          </cell>
        </row>
        <row r="12442">
          <cell r="A12442" t="str">
            <v>1861120</v>
          </cell>
          <cell r="B12442" t="str">
            <v>赵小晶</v>
          </cell>
        </row>
        <row r="12443">
          <cell r="A12443" t="str">
            <v>1861122</v>
          </cell>
          <cell r="B12443" t="str">
            <v>谢汶希</v>
          </cell>
        </row>
        <row r="12444">
          <cell r="A12444" t="str">
            <v>1861123</v>
          </cell>
          <cell r="B12444" t="str">
            <v>康宇姮</v>
          </cell>
        </row>
        <row r="12445">
          <cell r="A12445" t="str">
            <v>1861124</v>
          </cell>
          <cell r="B12445" t="str">
            <v>王瑞萍</v>
          </cell>
        </row>
        <row r="12446">
          <cell r="A12446" t="str">
            <v>1861125</v>
          </cell>
          <cell r="B12446" t="str">
            <v>王思旭</v>
          </cell>
        </row>
        <row r="12447">
          <cell r="A12447" t="str">
            <v>1861126</v>
          </cell>
          <cell r="B12447" t="str">
            <v>吐尔兰·马合塔尔</v>
          </cell>
        </row>
        <row r="12448">
          <cell r="A12448" t="str">
            <v>1861127</v>
          </cell>
          <cell r="B12448" t="str">
            <v>阿依波塔·杰恩斯</v>
          </cell>
        </row>
        <row r="12449">
          <cell r="A12449" t="str">
            <v>1861128</v>
          </cell>
          <cell r="B12449" t="str">
            <v>左龑锋</v>
          </cell>
        </row>
        <row r="12450">
          <cell r="A12450" t="str">
            <v>1861129</v>
          </cell>
          <cell r="B12450" t="str">
            <v>严子尤</v>
          </cell>
        </row>
        <row r="12451">
          <cell r="A12451" t="str">
            <v>1861130</v>
          </cell>
          <cell r="B12451" t="str">
            <v>刘兆安</v>
          </cell>
        </row>
        <row r="12452">
          <cell r="A12452" t="str">
            <v>1861131</v>
          </cell>
          <cell r="B12452" t="str">
            <v>罗建南</v>
          </cell>
        </row>
        <row r="12453">
          <cell r="A12453" t="str">
            <v>1892231</v>
          </cell>
          <cell r="B12453" t="str">
            <v>赵芷漩</v>
          </cell>
        </row>
        <row r="12454">
          <cell r="A12454" t="str">
            <v>1761211</v>
          </cell>
          <cell r="B12454" t="str">
            <v>庄柳君</v>
          </cell>
        </row>
        <row r="12455">
          <cell r="A12455" t="str">
            <v>1840118</v>
          </cell>
          <cell r="B12455" t="str">
            <v>何苏杭</v>
          </cell>
        </row>
        <row r="12456">
          <cell r="A12456" t="str">
            <v>1861201</v>
          </cell>
          <cell r="B12456" t="str">
            <v>王爱</v>
          </cell>
        </row>
        <row r="12457">
          <cell r="A12457" t="str">
            <v>1861202</v>
          </cell>
          <cell r="B12457" t="str">
            <v>范省非</v>
          </cell>
        </row>
        <row r="12458">
          <cell r="A12458" t="str">
            <v>1861203</v>
          </cell>
          <cell r="B12458" t="str">
            <v>朱怡宁</v>
          </cell>
        </row>
        <row r="12459">
          <cell r="A12459" t="str">
            <v>1861204</v>
          </cell>
          <cell r="B12459" t="str">
            <v>张宇新</v>
          </cell>
        </row>
        <row r="12460">
          <cell r="A12460" t="str">
            <v>1861205</v>
          </cell>
          <cell r="B12460" t="str">
            <v>翁语昕</v>
          </cell>
        </row>
        <row r="12461">
          <cell r="A12461" t="str">
            <v>1861206</v>
          </cell>
          <cell r="B12461" t="str">
            <v>张美玲</v>
          </cell>
        </row>
        <row r="12462">
          <cell r="A12462" t="str">
            <v>1861207</v>
          </cell>
          <cell r="B12462" t="str">
            <v>黄玮怡</v>
          </cell>
        </row>
        <row r="12463">
          <cell r="A12463" t="str">
            <v>1861208</v>
          </cell>
          <cell r="B12463" t="str">
            <v>沈荟</v>
          </cell>
        </row>
        <row r="12464">
          <cell r="A12464" t="str">
            <v>1861209</v>
          </cell>
          <cell r="B12464" t="str">
            <v>姚思馨</v>
          </cell>
        </row>
        <row r="12465">
          <cell r="A12465" t="str">
            <v>1861210</v>
          </cell>
          <cell r="B12465" t="str">
            <v>顾叶</v>
          </cell>
        </row>
        <row r="12466">
          <cell r="A12466" t="str">
            <v>1861211</v>
          </cell>
          <cell r="B12466" t="str">
            <v>陈思佳</v>
          </cell>
        </row>
        <row r="12467">
          <cell r="A12467" t="str">
            <v>1861212</v>
          </cell>
          <cell r="B12467" t="str">
            <v>胡佳雯</v>
          </cell>
        </row>
        <row r="12468">
          <cell r="A12468" t="str">
            <v>1861213</v>
          </cell>
          <cell r="B12468" t="str">
            <v>冯静宜</v>
          </cell>
        </row>
        <row r="12469">
          <cell r="A12469" t="str">
            <v>1861214</v>
          </cell>
          <cell r="B12469" t="str">
            <v>何天瑶</v>
          </cell>
        </row>
        <row r="12470">
          <cell r="A12470" t="str">
            <v>1861215</v>
          </cell>
          <cell r="B12470" t="str">
            <v>王梦梦</v>
          </cell>
        </row>
        <row r="12471">
          <cell r="A12471" t="str">
            <v>1861216</v>
          </cell>
          <cell r="B12471" t="str">
            <v>王语嫣</v>
          </cell>
        </row>
        <row r="12472">
          <cell r="A12472" t="str">
            <v>1861217</v>
          </cell>
          <cell r="B12472" t="str">
            <v>刘熠辉</v>
          </cell>
        </row>
        <row r="12473">
          <cell r="A12473" t="str">
            <v>1861218</v>
          </cell>
          <cell r="B12473" t="str">
            <v>张铭茹</v>
          </cell>
        </row>
        <row r="12474">
          <cell r="A12474" t="str">
            <v>1861219</v>
          </cell>
          <cell r="B12474" t="str">
            <v>覃烁</v>
          </cell>
        </row>
        <row r="12475">
          <cell r="A12475" t="str">
            <v>1861220</v>
          </cell>
          <cell r="B12475" t="str">
            <v>强梓鑫</v>
          </cell>
        </row>
        <row r="12476">
          <cell r="A12476" t="str">
            <v>1861221</v>
          </cell>
          <cell r="B12476" t="str">
            <v>程子芮</v>
          </cell>
        </row>
        <row r="12477">
          <cell r="A12477" t="str">
            <v>1861222</v>
          </cell>
          <cell r="B12477" t="str">
            <v>李诺</v>
          </cell>
        </row>
        <row r="12478">
          <cell r="A12478" t="str">
            <v>1861223</v>
          </cell>
          <cell r="B12478" t="str">
            <v>张博雯</v>
          </cell>
        </row>
        <row r="12479">
          <cell r="A12479" t="str">
            <v>1861224</v>
          </cell>
          <cell r="B12479" t="str">
            <v>李吕羚</v>
          </cell>
        </row>
        <row r="12480">
          <cell r="A12480" t="str">
            <v>1861225</v>
          </cell>
          <cell r="B12480" t="str">
            <v>蔡君旭</v>
          </cell>
        </row>
        <row r="12481">
          <cell r="A12481" t="str">
            <v>1861226</v>
          </cell>
          <cell r="B12481" t="str">
            <v>白凤瑜</v>
          </cell>
        </row>
        <row r="12482">
          <cell r="A12482" t="str">
            <v>1861227</v>
          </cell>
          <cell r="B12482" t="str">
            <v>杨润泽</v>
          </cell>
        </row>
        <row r="12483">
          <cell r="A12483" t="str">
            <v>1861228</v>
          </cell>
          <cell r="B12483" t="str">
            <v>谢辰旻</v>
          </cell>
        </row>
        <row r="12484">
          <cell r="A12484" t="str">
            <v>1861229</v>
          </cell>
          <cell r="B12484" t="str">
            <v>吴颉</v>
          </cell>
        </row>
        <row r="12485">
          <cell r="A12485" t="str">
            <v>1861230</v>
          </cell>
          <cell r="B12485" t="str">
            <v>陈昊</v>
          </cell>
        </row>
        <row r="12486">
          <cell r="A12486" t="str">
            <v>1861231</v>
          </cell>
          <cell r="B12486" t="str">
            <v>马海云</v>
          </cell>
        </row>
        <row r="12487">
          <cell r="A12487" t="str">
            <v>1869108</v>
          </cell>
          <cell r="B12487" t="str">
            <v>陈嘉逸</v>
          </cell>
        </row>
        <row r="12488">
          <cell r="A12488" t="str">
            <v>1892319</v>
          </cell>
          <cell r="B12488" t="str">
            <v>钮佳璎</v>
          </cell>
        </row>
        <row r="12489">
          <cell r="A12489" t="str">
            <v>1761321</v>
          </cell>
          <cell r="B12489" t="str">
            <v>王瑶</v>
          </cell>
        </row>
        <row r="12490">
          <cell r="A12490" t="str">
            <v>1813106</v>
          </cell>
          <cell r="B12490" t="str">
            <v>张驰</v>
          </cell>
        </row>
        <row r="12491">
          <cell r="A12491" t="str">
            <v>1861301</v>
          </cell>
          <cell r="B12491" t="str">
            <v>刘雅娜</v>
          </cell>
        </row>
        <row r="12492">
          <cell r="A12492" t="str">
            <v>1861302</v>
          </cell>
          <cell r="B12492" t="str">
            <v>钱正悦</v>
          </cell>
        </row>
        <row r="12493">
          <cell r="A12493" t="str">
            <v>1861303</v>
          </cell>
          <cell r="B12493" t="str">
            <v>宋欢</v>
          </cell>
        </row>
        <row r="12494">
          <cell r="A12494" t="str">
            <v>1861304</v>
          </cell>
          <cell r="B12494" t="str">
            <v>荣文禅</v>
          </cell>
        </row>
        <row r="12495">
          <cell r="A12495" t="str">
            <v>1861305</v>
          </cell>
          <cell r="B12495" t="str">
            <v>郭恺滢</v>
          </cell>
        </row>
        <row r="12496">
          <cell r="A12496" t="str">
            <v>1861306</v>
          </cell>
          <cell r="B12496" t="str">
            <v>蔡文宣</v>
          </cell>
        </row>
        <row r="12497">
          <cell r="A12497" t="str">
            <v>1861307</v>
          </cell>
          <cell r="B12497" t="str">
            <v>金沁怡</v>
          </cell>
        </row>
        <row r="12498">
          <cell r="A12498" t="str">
            <v>1861308</v>
          </cell>
          <cell r="B12498" t="str">
            <v>黄逸宁</v>
          </cell>
        </row>
        <row r="12499">
          <cell r="A12499" t="str">
            <v>1861309</v>
          </cell>
          <cell r="B12499" t="str">
            <v>朱悦</v>
          </cell>
        </row>
        <row r="12500">
          <cell r="A12500" t="str">
            <v>1861310</v>
          </cell>
          <cell r="B12500" t="str">
            <v>何怡然</v>
          </cell>
        </row>
        <row r="12501">
          <cell r="A12501" t="str">
            <v>1861311</v>
          </cell>
          <cell r="B12501" t="str">
            <v>王心怡</v>
          </cell>
        </row>
        <row r="12502">
          <cell r="A12502" t="str">
            <v>1861313</v>
          </cell>
          <cell r="B12502" t="str">
            <v>姚任飞</v>
          </cell>
        </row>
        <row r="12503">
          <cell r="A12503" t="str">
            <v>1861314</v>
          </cell>
          <cell r="B12503" t="str">
            <v>黄亚楠</v>
          </cell>
        </row>
        <row r="12504">
          <cell r="A12504" t="str">
            <v>1861315</v>
          </cell>
          <cell r="B12504" t="str">
            <v>李莉</v>
          </cell>
        </row>
        <row r="12505">
          <cell r="A12505" t="str">
            <v>1861316</v>
          </cell>
          <cell r="B12505" t="str">
            <v>徐柏珂</v>
          </cell>
        </row>
        <row r="12506">
          <cell r="A12506" t="str">
            <v>1861317</v>
          </cell>
          <cell r="B12506" t="str">
            <v>路佳</v>
          </cell>
        </row>
        <row r="12507">
          <cell r="A12507" t="str">
            <v>1861318</v>
          </cell>
          <cell r="B12507" t="str">
            <v>杨璟哲</v>
          </cell>
        </row>
        <row r="12508">
          <cell r="A12508" t="str">
            <v>1861319</v>
          </cell>
          <cell r="B12508" t="str">
            <v>梁卓欣</v>
          </cell>
        </row>
        <row r="12509">
          <cell r="A12509" t="str">
            <v>1861320</v>
          </cell>
          <cell r="B12509" t="str">
            <v>江小情</v>
          </cell>
        </row>
        <row r="12510">
          <cell r="A12510" t="str">
            <v>1861321</v>
          </cell>
          <cell r="B12510" t="str">
            <v>贺芸淇</v>
          </cell>
        </row>
        <row r="12511">
          <cell r="A12511" t="str">
            <v>1861322</v>
          </cell>
          <cell r="B12511" t="str">
            <v>刘琰兮</v>
          </cell>
        </row>
        <row r="12512">
          <cell r="A12512" t="str">
            <v>1861323</v>
          </cell>
          <cell r="B12512" t="str">
            <v>朱思蓉</v>
          </cell>
        </row>
        <row r="12513">
          <cell r="A12513" t="str">
            <v>1861324</v>
          </cell>
          <cell r="B12513" t="str">
            <v>罗雯</v>
          </cell>
        </row>
        <row r="12514">
          <cell r="A12514" t="str">
            <v>1861325</v>
          </cell>
          <cell r="B12514" t="str">
            <v>陈思凤</v>
          </cell>
        </row>
        <row r="12515">
          <cell r="A12515" t="str">
            <v>1861326</v>
          </cell>
          <cell r="B12515" t="str">
            <v>季美琳</v>
          </cell>
        </row>
        <row r="12516">
          <cell r="A12516" t="str">
            <v>1861328</v>
          </cell>
          <cell r="B12516" t="str">
            <v>陆芥舟</v>
          </cell>
        </row>
        <row r="12517">
          <cell r="A12517" t="str">
            <v>1861329</v>
          </cell>
          <cell r="B12517" t="str">
            <v>周汪洋</v>
          </cell>
        </row>
        <row r="12518">
          <cell r="A12518" t="str">
            <v>1862317</v>
          </cell>
          <cell r="B12518" t="str">
            <v>李如荫</v>
          </cell>
        </row>
        <row r="12519">
          <cell r="A12519" t="str">
            <v>1863215</v>
          </cell>
          <cell r="B12519" t="str">
            <v>杨敬欣</v>
          </cell>
        </row>
        <row r="12520">
          <cell r="A12520" t="str">
            <v>1892322</v>
          </cell>
          <cell r="B12520" t="str">
            <v>徐薇飏</v>
          </cell>
        </row>
        <row r="12521">
          <cell r="A12521" t="str">
            <v>1761308</v>
          </cell>
          <cell r="B12521" t="str">
            <v>郭蓓妮</v>
          </cell>
        </row>
        <row r="12522">
          <cell r="A12522" t="str">
            <v>1762202</v>
          </cell>
          <cell r="B12522" t="str">
            <v>李冠男</v>
          </cell>
        </row>
        <row r="12523">
          <cell r="A12523" t="str">
            <v>1860101</v>
          </cell>
          <cell r="B12523" t="str">
            <v>程频</v>
          </cell>
        </row>
        <row r="12524">
          <cell r="A12524" t="str">
            <v>1860102</v>
          </cell>
          <cell r="B12524" t="str">
            <v>魏钰清</v>
          </cell>
        </row>
        <row r="12525">
          <cell r="A12525" t="str">
            <v>1860103</v>
          </cell>
          <cell r="B12525" t="str">
            <v>王舒娴</v>
          </cell>
        </row>
        <row r="12526">
          <cell r="A12526" t="str">
            <v>1860104</v>
          </cell>
          <cell r="B12526" t="str">
            <v>陈梓雯</v>
          </cell>
        </row>
        <row r="12527">
          <cell r="A12527" t="str">
            <v>1860106</v>
          </cell>
          <cell r="B12527" t="str">
            <v>王洋洋</v>
          </cell>
        </row>
        <row r="12528">
          <cell r="A12528" t="str">
            <v>1860107</v>
          </cell>
          <cell r="B12528" t="str">
            <v>张天雅</v>
          </cell>
        </row>
        <row r="12529">
          <cell r="A12529" t="str">
            <v>1860109</v>
          </cell>
          <cell r="B12529" t="str">
            <v>廖慧琳</v>
          </cell>
        </row>
        <row r="12530">
          <cell r="A12530" t="str">
            <v>1860110</v>
          </cell>
          <cell r="B12530" t="str">
            <v>谢倩仪</v>
          </cell>
        </row>
        <row r="12531">
          <cell r="A12531" t="str">
            <v>1860113</v>
          </cell>
          <cell r="B12531" t="str">
            <v>李奕欣</v>
          </cell>
        </row>
        <row r="12532">
          <cell r="A12532" t="str">
            <v>1860116</v>
          </cell>
          <cell r="B12532" t="str">
            <v>程昕蕾</v>
          </cell>
        </row>
        <row r="12533">
          <cell r="A12533" t="str">
            <v>1860117</v>
          </cell>
          <cell r="B12533" t="str">
            <v>刘爱</v>
          </cell>
        </row>
        <row r="12534">
          <cell r="A12534" t="str">
            <v>1860118</v>
          </cell>
          <cell r="B12534" t="str">
            <v>刘晓星</v>
          </cell>
        </row>
        <row r="12535">
          <cell r="A12535" t="str">
            <v>1860119</v>
          </cell>
          <cell r="B12535" t="str">
            <v>董思捷</v>
          </cell>
        </row>
        <row r="12536">
          <cell r="A12536" t="str">
            <v>1860120</v>
          </cell>
          <cell r="B12536" t="str">
            <v>王丛珊</v>
          </cell>
        </row>
        <row r="12537">
          <cell r="A12537" t="str">
            <v>1860121</v>
          </cell>
          <cell r="B12537" t="str">
            <v>张海瑶</v>
          </cell>
        </row>
        <row r="12538">
          <cell r="A12538" t="str">
            <v>1860122</v>
          </cell>
          <cell r="B12538" t="str">
            <v>陈思宇</v>
          </cell>
        </row>
        <row r="12539">
          <cell r="A12539" t="str">
            <v>1860123</v>
          </cell>
          <cell r="B12539" t="str">
            <v>徐瑞</v>
          </cell>
        </row>
        <row r="12540">
          <cell r="A12540" t="str">
            <v>1860124</v>
          </cell>
          <cell r="B12540" t="str">
            <v>李宜伦</v>
          </cell>
        </row>
        <row r="12541">
          <cell r="A12541" t="str">
            <v>1860125</v>
          </cell>
          <cell r="B12541" t="str">
            <v>何家乐</v>
          </cell>
        </row>
        <row r="12542">
          <cell r="A12542" t="str">
            <v>1860127</v>
          </cell>
          <cell r="B12542" t="str">
            <v>成昊宇</v>
          </cell>
        </row>
        <row r="12543">
          <cell r="A12543" t="str">
            <v>1660228</v>
          </cell>
          <cell r="B12543" t="str">
            <v>洪晟轩</v>
          </cell>
        </row>
        <row r="12544">
          <cell r="A12544" t="str">
            <v>1711707</v>
          </cell>
          <cell r="B12544" t="str">
            <v>蔡瑜琳</v>
          </cell>
        </row>
        <row r="12545">
          <cell r="A12545" t="str">
            <v>1721109</v>
          </cell>
          <cell r="B12545" t="str">
            <v>林雯</v>
          </cell>
        </row>
        <row r="12546">
          <cell r="A12546" t="str">
            <v>1860201</v>
          </cell>
          <cell r="B12546" t="str">
            <v>樊静冰</v>
          </cell>
        </row>
        <row r="12547">
          <cell r="A12547" t="str">
            <v>1860202</v>
          </cell>
          <cell r="B12547" t="str">
            <v>祝春悦</v>
          </cell>
        </row>
        <row r="12548">
          <cell r="A12548" t="str">
            <v>1860203</v>
          </cell>
          <cell r="B12548" t="str">
            <v>陈晓妍</v>
          </cell>
        </row>
        <row r="12549">
          <cell r="A12549" t="str">
            <v>1860205</v>
          </cell>
          <cell r="B12549" t="str">
            <v>吴婷</v>
          </cell>
        </row>
        <row r="12550">
          <cell r="A12550" t="str">
            <v>1860206</v>
          </cell>
          <cell r="B12550" t="str">
            <v>田淑桦</v>
          </cell>
        </row>
        <row r="12551">
          <cell r="A12551" t="str">
            <v>1860207</v>
          </cell>
          <cell r="B12551" t="str">
            <v>牛一帆</v>
          </cell>
        </row>
        <row r="12552">
          <cell r="A12552" t="str">
            <v>1860208</v>
          </cell>
          <cell r="B12552" t="str">
            <v>胡瀚凌</v>
          </cell>
        </row>
        <row r="12553">
          <cell r="A12553" t="str">
            <v>1860209</v>
          </cell>
          <cell r="B12553" t="str">
            <v>王紫薇</v>
          </cell>
        </row>
        <row r="12554">
          <cell r="A12554" t="str">
            <v>1860210</v>
          </cell>
          <cell r="B12554" t="str">
            <v>王丹清</v>
          </cell>
        </row>
        <row r="12555">
          <cell r="A12555" t="str">
            <v>1860211</v>
          </cell>
          <cell r="B12555" t="str">
            <v>肖荷珍</v>
          </cell>
        </row>
        <row r="12556">
          <cell r="A12556" t="str">
            <v>1860212</v>
          </cell>
          <cell r="B12556" t="str">
            <v>姚心钰</v>
          </cell>
        </row>
        <row r="12557">
          <cell r="A12557" t="str">
            <v>1860213</v>
          </cell>
          <cell r="B12557" t="str">
            <v>殷竹亭</v>
          </cell>
        </row>
        <row r="12558">
          <cell r="A12558" t="str">
            <v>1860214</v>
          </cell>
          <cell r="B12558" t="str">
            <v>黄聃洋</v>
          </cell>
        </row>
        <row r="12559">
          <cell r="A12559" t="str">
            <v>1860216</v>
          </cell>
          <cell r="B12559" t="str">
            <v>赵叶子</v>
          </cell>
        </row>
        <row r="12560">
          <cell r="A12560" t="str">
            <v>1860217</v>
          </cell>
          <cell r="B12560" t="str">
            <v>刁光媛</v>
          </cell>
        </row>
        <row r="12561">
          <cell r="A12561" t="str">
            <v>1860218</v>
          </cell>
          <cell r="B12561" t="str">
            <v>汪洋</v>
          </cell>
        </row>
        <row r="12562">
          <cell r="A12562" t="str">
            <v>1860219</v>
          </cell>
          <cell r="B12562" t="str">
            <v>陈珏琪</v>
          </cell>
        </row>
        <row r="12563">
          <cell r="A12563" t="str">
            <v>1860220</v>
          </cell>
          <cell r="B12563" t="str">
            <v>熊逸帆</v>
          </cell>
        </row>
        <row r="12564">
          <cell r="A12564" t="str">
            <v>1860222</v>
          </cell>
          <cell r="B12564" t="str">
            <v>张佳美</v>
          </cell>
        </row>
        <row r="12565">
          <cell r="A12565" t="str">
            <v>1860223</v>
          </cell>
          <cell r="B12565" t="str">
            <v>张文龙</v>
          </cell>
        </row>
        <row r="12566">
          <cell r="A12566" t="str">
            <v>1860224</v>
          </cell>
          <cell r="B12566" t="str">
            <v>潘奕帆</v>
          </cell>
        </row>
        <row r="12567">
          <cell r="A12567" t="str">
            <v>1860225</v>
          </cell>
          <cell r="B12567" t="str">
            <v>陈志清</v>
          </cell>
        </row>
        <row r="12568">
          <cell r="A12568" t="str">
            <v>1860226</v>
          </cell>
          <cell r="B12568" t="str">
            <v>黄远城</v>
          </cell>
        </row>
        <row r="12569">
          <cell r="A12569" t="str">
            <v>1860227</v>
          </cell>
          <cell r="B12569" t="str">
            <v>张志杰</v>
          </cell>
        </row>
        <row r="12570">
          <cell r="A12570" t="str">
            <v>1711414</v>
          </cell>
          <cell r="B12570" t="str">
            <v>杨丽莎</v>
          </cell>
        </row>
        <row r="12571">
          <cell r="A12571" t="str">
            <v>1746233</v>
          </cell>
          <cell r="B12571" t="str">
            <v>姜彦辰</v>
          </cell>
        </row>
        <row r="12572">
          <cell r="A12572" t="str">
            <v>1762125</v>
          </cell>
          <cell r="B12572" t="str">
            <v>张琦琛</v>
          </cell>
        </row>
        <row r="12573">
          <cell r="A12573" t="str">
            <v>1846133</v>
          </cell>
          <cell r="B12573" t="str">
            <v>吴昭言</v>
          </cell>
        </row>
        <row r="12574">
          <cell r="A12574" t="str">
            <v>1862101</v>
          </cell>
          <cell r="B12574" t="str">
            <v>张一</v>
          </cell>
        </row>
        <row r="12575">
          <cell r="A12575" t="str">
            <v>1862102</v>
          </cell>
          <cell r="B12575" t="str">
            <v>周栩婕</v>
          </cell>
        </row>
        <row r="12576">
          <cell r="A12576" t="str">
            <v>1862103</v>
          </cell>
          <cell r="B12576" t="str">
            <v>施雨葳</v>
          </cell>
        </row>
        <row r="12577">
          <cell r="A12577" t="str">
            <v>1862104</v>
          </cell>
          <cell r="B12577" t="str">
            <v>王越昕</v>
          </cell>
        </row>
        <row r="12578">
          <cell r="A12578" t="str">
            <v>1862105</v>
          </cell>
          <cell r="B12578" t="str">
            <v>姚星雨</v>
          </cell>
        </row>
        <row r="12579">
          <cell r="A12579" t="str">
            <v>1862106</v>
          </cell>
          <cell r="B12579" t="str">
            <v>丁龙妹</v>
          </cell>
        </row>
        <row r="12580">
          <cell r="A12580" t="str">
            <v>1862107</v>
          </cell>
          <cell r="B12580" t="str">
            <v>陈怡清</v>
          </cell>
        </row>
        <row r="12581">
          <cell r="A12581" t="str">
            <v>1862108</v>
          </cell>
          <cell r="B12581" t="str">
            <v>钟奕洁</v>
          </cell>
        </row>
        <row r="12582">
          <cell r="A12582" t="str">
            <v>1862109</v>
          </cell>
          <cell r="B12582" t="str">
            <v>奚昕昱</v>
          </cell>
        </row>
        <row r="12583">
          <cell r="A12583" t="str">
            <v>1862110</v>
          </cell>
          <cell r="B12583" t="str">
            <v>孙雨曼</v>
          </cell>
        </row>
        <row r="12584">
          <cell r="A12584" t="str">
            <v>1862111</v>
          </cell>
          <cell r="B12584" t="str">
            <v>沈雨桐</v>
          </cell>
        </row>
        <row r="12585">
          <cell r="A12585" t="str">
            <v>1862112</v>
          </cell>
          <cell r="B12585" t="str">
            <v>陈叶雨</v>
          </cell>
        </row>
        <row r="12586">
          <cell r="A12586" t="str">
            <v>1862113</v>
          </cell>
          <cell r="B12586" t="str">
            <v>杨晓彤</v>
          </cell>
        </row>
        <row r="12587">
          <cell r="A12587" t="str">
            <v>1862114</v>
          </cell>
          <cell r="B12587" t="str">
            <v>刘芊诺</v>
          </cell>
        </row>
        <row r="12588">
          <cell r="A12588" t="str">
            <v>1862115</v>
          </cell>
          <cell r="B12588" t="str">
            <v>邓高雅</v>
          </cell>
        </row>
        <row r="12589">
          <cell r="A12589" t="str">
            <v>1862116</v>
          </cell>
          <cell r="B12589" t="str">
            <v>李英圆</v>
          </cell>
        </row>
        <row r="12590">
          <cell r="A12590" t="str">
            <v>1862117</v>
          </cell>
          <cell r="B12590" t="str">
            <v>黄燕琼</v>
          </cell>
        </row>
        <row r="12591">
          <cell r="A12591" t="str">
            <v>1862118</v>
          </cell>
          <cell r="B12591" t="str">
            <v>陆思玥</v>
          </cell>
        </row>
        <row r="12592">
          <cell r="A12592" t="str">
            <v>1862119</v>
          </cell>
          <cell r="B12592" t="str">
            <v>屈楚宜</v>
          </cell>
        </row>
        <row r="12593">
          <cell r="A12593" t="str">
            <v>1862120</v>
          </cell>
          <cell r="B12593" t="str">
            <v>郑子凌</v>
          </cell>
        </row>
        <row r="12594">
          <cell r="A12594" t="str">
            <v>1862121</v>
          </cell>
          <cell r="B12594" t="str">
            <v>范心瑜</v>
          </cell>
        </row>
        <row r="12595">
          <cell r="A12595" t="str">
            <v>1862122</v>
          </cell>
          <cell r="B12595" t="str">
            <v>李佳妮</v>
          </cell>
        </row>
        <row r="12596">
          <cell r="A12596" t="str">
            <v>1862123</v>
          </cell>
          <cell r="B12596" t="str">
            <v>王玥</v>
          </cell>
        </row>
        <row r="12597">
          <cell r="A12597" t="str">
            <v>1862124</v>
          </cell>
          <cell r="B12597" t="str">
            <v>毕晟</v>
          </cell>
        </row>
        <row r="12598">
          <cell r="A12598" t="str">
            <v>1862125</v>
          </cell>
          <cell r="B12598" t="str">
            <v>杨倚冰</v>
          </cell>
        </row>
        <row r="12599">
          <cell r="A12599" t="str">
            <v>1862126</v>
          </cell>
          <cell r="B12599" t="str">
            <v>王鹤翔</v>
          </cell>
        </row>
        <row r="12600">
          <cell r="A12600" t="str">
            <v>1862127</v>
          </cell>
          <cell r="B12600" t="str">
            <v>张恒志</v>
          </cell>
        </row>
        <row r="12601">
          <cell r="A12601" t="str">
            <v>1862128</v>
          </cell>
          <cell r="B12601" t="str">
            <v>简豪天</v>
          </cell>
        </row>
        <row r="12602">
          <cell r="A12602" t="str">
            <v>1862129</v>
          </cell>
          <cell r="B12602" t="str">
            <v>何文彪</v>
          </cell>
        </row>
        <row r="12603">
          <cell r="A12603" t="str">
            <v>1760125</v>
          </cell>
          <cell r="B12603" t="str">
            <v>任金强</v>
          </cell>
        </row>
        <row r="12604">
          <cell r="A12604" t="str">
            <v>1793136</v>
          </cell>
          <cell r="B12604" t="str">
            <v>周磊</v>
          </cell>
        </row>
        <row r="12605">
          <cell r="A12605" t="str">
            <v>1862201</v>
          </cell>
          <cell r="B12605" t="str">
            <v>罗开淇</v>
          </cell>
        </row>
        <row r="12606">
          <cell r="A12606" t="str">
            <v>1862202</v>
          </cell>
          <cell r="B12606" t="str">
            <v>巴登珠丽</v>
          </cell>
        </row>
        <row r="12607">
          <cell r="A12607" t="str">
            <v>1862203</v>
          </cell>
          <cell r="B12607" t="str">
            <v>白姝祺</v>
          </cell>
        </row>
        <row r="12608">
          <cell r="A12608" t="str">
            <v>1862204</v>
          </cell>
          <cell r="B12608" t="str">
            <v>汪镁</v>
          </cell>
        </row>
        <row r="12609">
          <cell r="A12609" t="str">
            <v>1862205</v>
          </cell>
          <cell r="B12609" t="str">
            <v>龚泽</v>
          </cell>
        </row>
        <row r="12610">
          <cell r="A12610" t="str">
            <v>1862206</v>
          </cell>
          <cell r="B12610" t="str">
            <v>颜希悦</v>
          </cell>
        </row>
        <row r="12611">
          <cell r="A12611" t="str">
            <v>1862207</v>
          </cell>
          <cell r="B12611" t="str">
            <v>王逸唯</v>
          </cell>
        </row>
        <row r="12612">
          <cell r="A12612" t="str">
            <v>1862208</v>
          </cell>
          <cell r="B12612" t="str">
            <v>徐辰</v>
          </cell>
        </row>
        <row r="12613">
          <cell r="A12613" t="str">
            <v>1862209</v>
          </cell>
          <cell r="B12613" t="str">
            <v>金阳</v>
          </cell>
        </row>
        <row r="12614">
          <cell r="A12614" t="str">
            <v>1862210</v>
          </cell>
          <cell r="B12614" t="str">
            <v>沈香凝</v>
          </cell>
        </row>
        <row r="12615">
          <cell r="A12615" t="str">
            <v>1862211</v>
          </cell>
          <cell r="B12615" t="str">
            <v>郭飞奕</v>
          </cell>
        </row>
        <row r="12616">
          <cell r="A12616" t="str">
            <v>1862212</v>
          </cell>
          <cell r="B12616" t="str">
            <v>张昳譞</v>
          </cell>
        </row>
        <row r="12617">
          <cell r="A12617" t="str">
            <v>1862213</v>
          </cell>
          <cell r="B12617" t="str">
            <v>李舒琪蓉</v>
          </cell>
        </row>
        <row r="12618">
          <cell r="A12618" t="str">
            <v>1862214</v>
          </cell>
          <cell r="B12618" t="str">
            <v>俞颖楠</v>
          </cell>
        </row>
        <row r="12619">
          <cell r="A12619" t="str">
            <v>1862215</v>
          </cell>
          <cell r="B12619" t="str">
            <v>李仪</v>
          </cell>
        </row>
        <row r="12620">
          <cell r="A12620" t="str">
            <v>1862216</v>
          </cell>
          <cell r="B12620" t="str">
            <v>高千千</v>
          </cell>
        </row>
        <row r="12621">
          <cell r="A12621" t="str">
            <v>1862217</v>
          </cell>
          <cell r="B12621" t="str">
            <v>刘心如</v>
          </cell>
        </row>
        <row r="12622">
          <cell r="A12622" t="str">
            <v>1862218</v>
          </cell>
          <cell r="B12622" t="str">
            <v>覃姜玲</v>
          </cell>
        </row>
        <row r="12623">
          <cell r="A12623" t="str">
            <v>1862219</v>
          </cell>
          <cell r="B12623" t="str">
            <v>劳世凝</v>
          </cell>
        </row>
        <row r="12624">
          <cell r="A12624" t="str">
            <v>1862220</v>
          </cell>
          <cell r="B12624" t="str">
            <v>李璐</v>
          </cell>
        </row>
        <row r="12625">
          <cell r="A12625" t="str">
            <v>1862221</v>
          </cell>
          <cell r="B12625" t="str">
            <v>李晓娟</v>
          </cell>
        </row>
        <row r="12626">
          <cell r="A12626" t="str">
            <v>1862222</v>
          </cell>
          <cell r="B12626" t="str">
            <v>向科</v>
          </cell>
        </row>
        <row r="12627">
          <cell r="A12627" t="str">
            <v>1862223</v>
          </cell>
          <cell r="B12627" t="str">
            <v>孙倩云</v>
          </cell>
        </row>
        <row r="12628">
          <cell r="A12628" t="str">
            <v>1862224</v>
          </cell>
          <cell r="B12628" t="str">
            <v>王曼瑾</v>
          </cell>
        </row>
        <row r="12629">
          <cell r="A12629" t="str">
            <v>1862225</v>
          </cell>
          <cell r="B12629" t="str">
            <v>奚浚航</v>
          </cell>
        </row>
        <row r="12630">
          <cell r="A12630" t="str">
            <v>1862226</v>
          </cell>
          <cell r="B12630" t="str">
            <v>黄路炜</v>
          </cell>
        </row>
        <row r="12631">
          <cell r="A12631" t="str">
            <v>1862227</v>
          </cell>
          <cell r="B12631" t="str">
            <v>刘登峰</v>
          </cell>
        </row>
        <row r="12632">
          <cell r="A12632" t="str">
            <v>1862228</v>
          </cell>
          <cell r="B12632" t="str">
            <v>杜兴宇</v>
          </cell>
        </row>
        <row r="12633">
          <cell r="A12633" t="str">
            <v>1862229</v>
          </cell>
          <cell r="B12633" t="str">
            <v>米玛次仁</v>
          </cell>
        </row>
        <row r="12634">
          <cell r="A12634" t="str">
            <v>1728106</v>
          </cell>
          <cell r="B12634" t="str">
            <v>李星仪</v>
          </cell>
        </row>
        <row r="12635">
          <cell r="A12635" t="str">
            <v>1792115</v>
          </cell>
          <cell r="B12635" t="str">
            <v>吴思岑</v>
          </cell>
        </row>
        <row r="12636">
          <cell r="A12636" t="str">
            <v>1862301</v>
          </cell>
          <cell r="B12636" t="str">
            <v>郑雨轩</v>
          </cell>
        </row>
        <row r="12637">
          <cell r="A12637" t="str">
            <v>1862302</v>
          </cell>
          <cell r="B12637" t="str">
            <v>杨然然</v>
          </cell>
        </row>
        <row r="12638">
          <cell r="A12638" t="str">
            <v>1862303</v>
          </cell>
          <cell r="B12638" t="str">
            <v>胡馨月</v>
          </cell>
        </row>
        <row r="12639">
          <cell r="A12639" t="str">
            <v>1862304</v>
          </cell>
          <cell r="B12639" t="str">
            <v>杨雨婷</v>
          </cell>
        </row>
        <row r="12640">
          <cell r="A12640" t="str">
            <v>1862305</v>
          </cell>
          <cell r="B12640" t="str">
            <v>苗芮欣</v>
          </cell>
        </row>
        <row r="12641">
          <cell r="A12641" t="str">
            <v>1862306</v>
          </cell>
          <cell r="B12641" t="str">
            <v>王渊</v>
          </cell>
        </row>
        <row r="12642">
          <cell r="A12642" t="str">
            <v>1862307</v>
          </cell>
          <cell r="B12642" t="str">
            <v>钱正岚</v>
          </cell>
        </row>
        <row r="12643">
          <cell r="A12643" t="str">
            <v>1862308</v>
          </cell>
          <cell r="B12643" t="str">
            <v>安奕菲</v>
          </cell>
        </row>
        <row r="12644">
          <cell r="A12644" t="str">
            <v>1862309</v>
          </cell>
          <cell r="B12644" t="str">
            <v>刘诗琪</v>
          </cell>
        </row>
        <row r="12645">
          <cell r="A12645" t="str">
            <v>1862310</v>
          </cell>
          <cell r="B12645" t="str">
            <v>初楚</v>
          </cell>
        </row>
        <row r="12646">
          <cell r="A12646" t="str">
            <v>1862311</v>
          </cell>
          <cell r="B12646" t="str">
            <v>李羿霈</v>
          </cell>
        </row>
        <row r="12647">
          <cell r="A12647" t="str">
            <v>1862312</v>
          </cell>
          <cell r="B12647" t="str">
            <v>黄沁羿</v>
          </cell>
        </row>
        <row r="12648">
          <cell r="A12648" t="str">
            <v>1862313</v>
          </cell>
          <cell r="B12648" t="str">
            <v>黄妍琳</v>
          </cell>
        </row>
        <row r="12649">
          <cell r="A12649" t="str">
            <v>1862314</v>
          </cell>
          <cell r="B12649" t="str">
            <v>徐齐</v>
          </cell>
        </row>
        <row r="12650">
          <cell r="A12650" t="str">
            <v>1862315</v>
          </cell>
          <cell r="B12650" t="str">
            <v>徐雨婷</v>
          </cell>
        </row>
        <row r="12651">
          <cell r="A12651" t="str">
            <v>1862316</v>
          </cell>
          <cell r="B12651" t="str">
            <v>杨瑞昕</v>
          </cell>
        </row>
        <row r="12652">
          <cell r="A12652" t="str">
            <v>1862318</v>
          </cell>
          <cell r="B12652" t="str">
            <v>刘炎红</v>
          </cell>
        </row>
        <row r="12653">
          <cell r="A12653" t="str">
            <v>1862319</v>
          </cell>
          <cell r="B12653" t="str">
            <v>黄云</v>
          </cell>
        </row>
        <row r="12654">
          <cell r="A12654" t="str">
            <v>1862320</v>
          </cell>
          <cell r="B12654" t="str">
            <v>黄昱</v>
          </cell>
        </row>
        <row r="12655">
          <cell r="A12655" t="str">
            <v>1862321</v>
          </cell>
          <cell r="B12655" t="str">
            <v>王丹丹</v>
          </cell>
        </row>
        <row r="12656">
          <cell r="A12656" t="str">
            <v>1862323</v>
          </cell>
          <cell r="B12656" t="str">
            <v>张丽洁</v>
          </cell>
        </row>
        <row r="12657">
          <cell r="A12657" t="str">
            <v>1862324</v>
          </cell>
          <cell r="B12657" t="str">
            <v>杨雯爽</v>
          </cell>
        </row>
        <row r="12658">
          <cell r="A12658" t="str">
            <v>1862325</v>
          </cell>
          <cell r="B12658" t="str">
            <v>李军</v>
          </cell>
        </row>
        <row r="12659">
          <cell r="A12659" t="str">
            <v>1862326</v>
          </cell>
          <cell r="B12659" t="str">
            <v>许博超</v>
          </cell>
        </row>
        <row r="12660">
          <cell r="A12660" t="str">
            <v>1862327</v>
          </cell>
          <cell r="B12660" t="str">
            <v>戚林</v>
          </cell>
        </row>
        <row r="12661">
          <cell r="A12661" t="str">
            <v>1862328</v>
          </cell>
          <cell r="B12661" t="str">
            <v>陈杨龙</v>
          </cell>
        </row>
        <row r="12662">
          <cell r="A12662" t="str">
            <v>1862329</v>
          </cell>
          <cell r="B12662" t="str">
            <v>马瑞杰</v>
          </cell>
        </row>
        <row r="12663">
          <cell r="A12663" t="str">
            <v>1862330</v>
          </cell>
          <cell r="B12663" t="str">
            <v>陈尧禹越</v>
          </cell>
        </row>
        <row r="12664">
          <cell r="A12664" t="str">
            <v>E181622001</v>
          </cell>
          <cell r="B12664" t="str">
            <v>MOUFALLAH SALMA</v>
          </cell>
        </row>
        <row r="12665">
          <cell r="A12665" t="str">
            <v>E181622002</v>
          </cell>
          <cell r="B12665" t="str">
            <v>ZERROUKI ABDERRAHIM</v>
          </cell>
        </row>
        <row r="12666">
          <cell r="A12666" t="str">
            <v>E181622003</v>
          </cell>
          <cell r="B12666" t="str">
            <v>高一迪</v>
          </cell>
        </row>
        <row r="12667">
          <cell r="A12667" t="str">
            <v>E181622004</v>
          </cell>
          <cell r="B12667" t="str">
            <v>PARK KWANWOO</v>
          </cell>
        </row>
        <row r="12668">
          <cell r="A12668" t="str">
            <v>E181622005</v>
          </cell>
          <cell r="B12668" t="str">
            <v>BARTKOSKE JOSHUA THOMAS</v>
          </cell>
        </row>
        <row r="12669">
          <cell r="A12669" t="str">
            <v>E181622006</v>
          </cell>
          <cell r="B12669" t="str">
            <v>KUK SEUNGYEON</v>
          </cell>
        </row>
        <row r="12670">
          <cell r="A12670" t="str">
            <v>E181622007</v>
          </cell>
          <cell r="B12670" t="str">
            <v>ODAIRA REN</v>
          </cell>
        </row>
        <row r="12671">
          <cell r="A12671" t="str">
            <v>E181622008</v>
          </cell>
          <cell r="B12671" t="str">
            <v>JEON YUJIN</v>
          </cell>
        </row>
        <row r="12672">
          <cell r="A12672" t="str">
            <v>E181622009</v>
          </cell>
          <cell r="B12672" t="str">
            <v>WILLIAMS JAMES</v>
          </cell>
        </row>
        <row r="12673">
          <cell r="A12673" t="str">
            <v>E181622010</v>
          </cell>
          <cell r="B12673" t="str">
            <v>LEE CHANJU</v>
          </cell>
        </row>
        <row r="12674">
          <cell r="A12674" t="str">
            <v>E181622011</v>
          </cell>
          <cell r="B12674" t="str">
            <v>LIM SUA</v>
          </cell>
        </row>
        <row r="12675">
          <cell r="A12675" t="str">
            <v>E181622012</v>
          </cell>
          <cell r="B12675" t="str">
            <v>KIM YEONGEUN</v>
          </cell>
        </row>
        <row r="12676">
          <cell r="A12676" t="str">
            <v>E181622013</v>
          </cell>
          <cell r="B12676" t="str">
            <v>HADIT HOUSSAM EDDINE</v>
          </cell>
        </row>
        <row r="12677">
          <cell r="A12677" t="str">
            <v>E181622014</v>
          </cell>
          <cell r="B12677" t="str">
            <v>LEE SIEUN</v>
          </cell>
        </row>
        <row r="12678">
          <cell r="A12678" t="str">
            <v>E181622015</v>
          </cell>
          <cell r="B12678" t="str">
            <v>LEE JIEUN</v>
          </cell>
        </row>
        <row r="12679">
          <cell r="A12679" t="str">
            <v>E181622016</v>
          </cell>
          <cell r="B12679" t="str">
            <v>WANG JUHEE</v>
          </cell>
        </row>
        <row r="12680">
          <cell r="A12680" t="str">
            <v>E181622017</v>
          </cell>
          <cell r="B12680" t="str">
            <v>KANG HYUNJEE</v>
          </cell>
        </row>
        <row r="12681">
          <cell r="A12681" t="str">
            <v>E181622018</v>
          </cell>
          <cell r="B12681" t="str">
            <v>MIR SOUKAINA</v>
          </cell>
        </row>
        <row r="12682">
          <cell r="A12682" t="str">
            <v>E181622019</v>
          </cell>
          <cell r="B12682" t="str">
            <v>FRANZONI LORENZO</v>
          </cell>
        </row>
        <row r="12683">
          <cell r="A12683" t="str">
            <v>E181622020</v>
          </cell>
          <cell r="B12683" t="str">
            <v>PARK BOREUMI</v>
          </cell>
        </row>
        <row r="12684">
          <cell r="A12684" t="str">
            <v>E181622021</v>
          </cell>
          <cell r="B12684" t="str">
            <v>SEO  HYE YOUNG</v>
          </cell>
        </row>
        <row r="12685">
          <cell r="A12685" t="str">
            <v>E181622022</v>
          </cell>
          <cell r="B12685" t="str">
            <v>UMAR</v>
          </cell>
        </row>
        <row r="12686">
          <cell r="A12686" t="str">
            <v>E181622023</v>
          </cell>
          <cell r="B12686" t="str">
            <v>TAALLA MOHAMMED</v>
          </cell>
        </row>
        <row r="12687">
          <cell r="A12687" t="str">
            <v>E181622024</v>
          </cell>
          <cell r="B12687" t="str">
            <v>KIM JINYOUNG</v>
          </cell>
        </row>
        <row r="12688">
          <cell r="A12688" t="str">
            <v>E181622025</v>
          </cell>
          <cell r="B12688" t="str">
            <v>LEE SEJIN</v>
          </cell>
        </row>
        <row r="12689">
          <cell r="A12689" t="str">
            <v>E181622026</v>
          </cell>
          <cell r="B12689" t="str">
            <v>BUULE JULIUS SSEMUKUUTU</v>
          </cell>
        </row>
        <row r="12690">
          <cell r="A12690" t="str">
            <v>E181622027</v>
          </cell>
          <cell r="B12690" t="str">
            <v>KAZIBA ESTHER</v>
          </cell>
        </row>
        <row r="12691">
          <cell r="A12691" t="str">
            <v>E181622028</v>
          </cell>
          <cell r="B12691" t="str">
            <v>BOURRI OMAR</v>
          </cell>
        </row>
        <row r="12692">
          <cell r="A12692" t="str">
            <v>E181622029</v>
          </cell>
          <cell r="B12692" t="str">
            <v>DRISSI EL BERKOUKI MANAL</v>
          </cell>
        </row>
        <row r="12693">
          <cell r="A12693" t="str">
            <v>E181622030</v>
          </cell>
          <cell r="B12693" t="str">
            <v>BAHBOUT HAJAR</v>
          </cell>
        </row>
        <row r="12694">
          <cell r="A12694" t="str">
            <v>E181622031</v>
          </cell>
          <cell r="B12694" t="str">
            <v>GWESHE WELLECE</v>
          </cell>
        </row>
        <row r="12695">
          <cell r="A12695" t="str">
            <v>E181622032</v>
          </cell>
          <cell r="B12695" t="str">
            <v>MASHUMBA LINCOLN TAKUDZWA</v>
          </cell>
        </row>
        <row r="12696">
          <cell r="A12696" t="str">
            <v>E181622033</v>
          </cell>
          <cell r="B12696" t="str">
            <v>ZAIN MOHAMMD ALI</v>
          </cell>
        </row>
        <row r="12697">
          <cell r="A12697" t="str">
            <v>E181622034</v>
          </cell>
          <cell r="B12697" t="str">
            <v>DONEGHEY MICHAEL STEPHEN</v>
          </cell>
        </row>
        <row r="12698">
          <cell r="A12698" t="str">
            <v>E181622035</v>
          </cell>
          <cell r="B12698" t="str">
            <v>崔芝源</v>
          </cell>
        </row>
        <row r="12699">
          <cell r="A12699" t="str">
            <v>E181622036</v>
          </cell>
          <cell r="B12699" t="str">
            <v>柯悦</v>
          </cell>
        </row>
        <row r="12700">
          <cell r="A12700" t="str">
            <v>E181622037</v>
          </cell>
          <cell r="B12700" t="str">
            <v>YAVUZ ALI RIZA</v>
          </cell>
        </row>
        <row r="12701">
          <cell r="A12701" t="str">
            <v>E181622038</v>
          </cell>
          <cell r="B12701" t="str">
            <v>MERT SERHAN</v>
          </cell>
        </row>
        <row r="12702">
          <cell r="A12702" t="str">
            <v>E181622039</v>
          </cell>
          <cell r="B12702" t="str">
            <v>SADUAKASSOV ABAY</v>
          </cell>
        </row>
        <row r="12703">
          <cell r="A12703" t="str">
            <v>E181622040</v>
          </cell>
          <cell r="B12703" t="str">
            <v>高晓东</v>
          </cell>
        </row>
        <row r="12704">
          <cell r="A12704" t="str">
            <v>E181622041</v>
          </cell>
          <cell r="B12704" t="str">
            <v>NAJIB ISMAIL</v>
          </cell>
        </row>
        <row r="12705">
          <cell r="A12705" t="str">
            <v>E181622042</v>
          </cell>
          <cell r="B12705" t="str">
            <v>CHAIMA ASSOUMANI DJAE</v>
          </cell>
        </row>
        <row r="12706">
          <cell r="A12706" t="str">
            <v>E181622043</v>
          </cell>
          <cell r="B12706" t="str">
            <v>NORKULOV FURKAT</v>
          </cell>
        </row>
        <row r="12707">
          <cell r="A12707" t="str">
            <v>E181622044</v>
          </cell>
          <cell r="B12707" t="str">
            <v>ED DBOURH AYOUB</v>
          </cell>
        </row>
        <row r="12708">
          <cell r="A12708" t="str">
            <v>E181622045</v>
          </cell>
          <cell r="B12708" t="str">
            <v>RAFAT HUSAM ISMAIL ALHBO</v>
          </cell>
        </row>
        <row r="12709">
          <cell r="A12709" t="str">
            <v>E181622046</v>
          </cell>
          <cell r="B12709" t="str">
            <v>YOO JI WON</v>
          </cell>
        </row>
        <row r="12710">
          <cell r="A12710" t="str">
            <v>E181622047</v>
          </cell>
          <cell r="B12710" t="str">
            <v>海斯娜</v>
          </cell>
        </row>
        <row r="12711">
          <cell r="A12711" t="str">
            <v>E181622048</v>
          </cell>
          <cell r="B12711" t="str">
            <v>JEONG DAHYE</v>
          </cell>
        </row>
        <row r="12712">
          <cell r="A12712" t="str">
            <v>E181622049</v>
          </cell>
          <cell r="B12712" t="str">
            <v>KHIZZOU RIM</v>
          </cell>
        </row>
        <row r="12713">
          <cell r="A12713" t="str">
            <v>E181622050</v>
          </cell>
          <cell r="B12713" t="str">
            <v>安虎威</v>
          </cell>
        </row>
        <row r="12714">
          <cell r="A12714" t="str">
            <v>E181622051</v>
          </cell>
          <cell r="B12714" t="str">
            <v>TAMBE STUCKY EBIA</v>
          </cell>
        </row>
        <row r="12715">
          <cell r="A12715" t="str">
            <v>E181622052</v>
          </cell>
          <cell r="B12715" t="str">
            <v>EL BAROURI OUMAIMA</v>
          </cell>
        </row>
        <row r="12716">
          <cell r="A12716" t="str">
            <v>E181622053</v>
          </cell>
          <cell r="B12716" t="str">
            <v>BEN ALLOU SOUKAINA</v>
          </cell>
        </row>
        <row r="12717">
          <cell r="A12717" t="str">
            <v>E181622054</v>
          </cell>
          <cell r="B12717" t="str">
            <v>EL MAHMOUDI EL MEHDI</v>
          </cell>
        </row>
        <row r="12718">
          <cell r="A12718" t="str">
            <v>E181622055</v>
          </cell>
          <cell r="B12718" t="str">
            <v>LEE CHOON SUNG</v>
          </cell>
        </row>
        <row r="12719">
          <cell r="A12719" t="str">
            <v>E181622056</v>
          </cell>
          <cell r="B12719" t="str">
            <v>CHERKASHIN ILIA</v>
          </cell>
        </row>
        <row r="12720">
          <cell r="A12720" t="str">
            <v>E181622057</v>
          </cell>
          <cell r="B12720" t="str">
            <v>LIM YESEON</v>
          </cell>
        </row>
        <row r="12721">
          <cell r="A12721" t="str">
            <v>E181622058</v>
          </cell>
          <cell r="B12721" t="str">
            <v>NURKHAN SYMBAT</v>
          </cell>
        </row>
        <row r="12722">
          <cell r="A12722" t="str">
            <v>E181622059</v>
          </cell>
          <cell r="B12722" t="str">
            <v>NAJID ABDELHALIM</v>
          </cell>
        </row>
        <row r="12723">
          <cell r="A12723" t="str">
            <v>E181622060</v>
          </cell>
          <cell r="B12723" t="str">
            <v>BALAKBIYECH HAMZA</v>
          </cell>
        </row>
        <row r="12724">
          <cell r="A12724" t="str">
            <v>E181622061</v>
          </cell>
          <cell r="B12724" t="str">
            <v>BEHHAR RIYAD</v>
          </cell>
        </row>
        <row r="12725">
          <cell r="A12725" t="str">
            <v>E181622062</v>
          </cell>
          <cell r="B12725" t="str">
            <v>MUHAMMAD RAHMAN YUSUF ALBANA</v>
          </cell>
        </row>
        <row r="12726">
          <cell r="A12726" t="str">
            <v>E181622063</v>
          </cell>
          <cell r="B12726" t="str">
            <v>TRAN THI MINH TAM</v>
          </cell>
        </row>
        <row r="12727">
          <cell r="A12727" t="str">
            <v>E181622064</v>
          </cell>
          <cell r="B12727" t="str">
            <v>KULIKOV   IURII</v>
          </cell>
        </row>
        <row r="12728">
          <cell r="A12728" t="str">
            <v>E181622065</v>
          </cell>
          <cell r="B12728" t="str">
            <v>VALIEV SAIDAMONLLO</v>
          </cell>
        </row>
        <row r="12729">
          <cell r="A12729" t="str">
            <v>E181622066</v>
          </cell>
          <cell r="B12729" t="str">
            <v>肖粲</v>
          </cell>
        </row>
        <row r="12730">
          <cell r="A12730" t="str">
            <v>E181622067</v>
          </cell>
          <cell r="B12730" t="str">
            <v>JABBOROV ABDILAZIZ</v>
          </cell>
        </row>
        <row r="12731">
          <cell r="A12731" t="str">
            <v>E181622068</v>
          </cell>
          <cell r="B12731" t="str">
            <v>SHAROPOV DOSTONBEK</v>
          </cell>
        </row>
        <row r="12732">
          <cell r="A12732" t="str">
            <v>E181622069</v>
          </cell>
          <cell r="B12732" t="str">
            <v>ABDURAKHMONOV JOBIRKHON</v>
          </cell>
        </row>
        <row r="12733">
          <cell r="A12733" t="str">
            <v>E181622070</v>
          </cell>
          <cell r="B12733" t="str">
            <v>MELIKUZIEV  AZAMJON</v>
          </cell>
        </row>
        <row r="12734">
          <cell r="A12734" t="str">
            <v>E181622071</v>
          </cell>
          <cell r="B12734" t="str">
            <v>孔小可</v>
          </cell>
        </row>
        <row r="12735">
          <cell r="A12735" t="str">
            <v>E181622072</v>
          </cell>
          <cell r="B12735" t="str">
            <v>BOZORBOEV ANVAR</v>
          </cell>
        </row>
        <row r="12736">
          <cell r="A12736" t="str">
            <v>E181622073</v>
          </cell>
          <cell r="B12736" t="str">
            <v>NASRULLAEV ABDULLO</v>
          </cell>
        </row>
        <row r="12737">
          <cell r="A12737" t="str">
            <v>E181622074</v>
          </cell>
          <cell r="B12737" t="str">
            <v>贾立汀</v>
          </cell>
        </row>
        <row r="12738">
          <cell r="A12738" t="str">
            <v>E181622075</v>
          </cell>
          <cell r="B12738" t="str">
            <v>OTAKHANOV ABDULAZIZ</v>
          </cell>
        </row>
        <row r="12739">
          <cell r="A12739" t="str">
            <v>E181622076</v>
          </cell>
          <cell r="B12739" t="str">
            <v>AKHMADJONOV AKHRORBEK</v>
          </cell>
        </row>
        <row r="12740">
          <cell r="A12740" t="str">
            <v>E181622077</v>
          </cell>
          <cell r="B12740" t="str">
            <v>IBROKHIMOV AVAZBEK</v>
          </cell>
        </row>
        <row r="12741">
          <cell r="A12741" t="str">
            <v>E181622078</v>
          </cell>
          <cell r="B12741" t="str">
            <v>BOKHODIROV AKBARJON</v>
          </cell>
        </row>
        <row r="12742">
          <cell r="A12742" t="str">
            <v>E181622079</v>
          </cell>
          <cell r="B12742" t="str">
            <v>ODILOV JAVOKHIR</v>
          </cell>
        </row>
        <row r="12743">
          <cell r="A12743" t="str">
            <v>E181622080</v>
          </cell>
          <cell r="B12743" t="str">
            <v>TILLAEV ABDULAZIZJON</v>
          </cell>
        </row>
        <row r="12744">
          <cell r="A12744" t="str">
            <v>E181622081</v>
          </cell>
          <cell r="B12744" t="str">
            <v>RUZMETOV JAMSHID</v>
          </cell>
        </row>
        <row r="12745">
          <cell r="A12745" t="str">
            <v>E181622082</v>
          </cell>
          <cell r="B12745" t="str">
            <v>MURATBAEVA ELMIRA</v>
          </cell>
        </row>
        <row r="12746">
          <cell r="A12746" t="str">
            <v>E181622083</v>
          </cell>
          <cell r="B12746" t="str">
            <v>JAYLOVOV KHASAN</v>
          </cell>
        </row>
        <row r="12747">
          <cell r="A12747" t="str">
            <v>E181622084</v>
          </cell>
          <cell r="B12747" t="str">
            <v>NARZIEVA NILUFAR</v>
          </cell>
        </row>
        <row r="12748">
          <cell r="A12748" t="str">
            <v>E181622085</v>
          </cell>
          <cell r="B12748" t="str">
            <v>叶信森</v>
          </cell>
        </row>
        <row r="12749">
          <cell r="A12749" t="str">
            <v>E181622086</v>
          </cell>
          <cell r="B12749" t="str">
            <v>MUKHAMMADJANOV BEKHZOD</v>
          </cell>
        </row>
        <row r="12750">
          <cell r="A12750" t="str">
            <v>E181622087</v>
          </cell>
          <cell r="B12750" t="str">
            <v>夏泽军</v>
          </cell>
        </row>
        <row r="12751">
          <cell r="A12751" t="str">
            <v>E181622088</v>
          </cell>
          <cell r="B12751" t="str">
            <v>SAYDALIEV BEGIJON</v>
          </cell>
        </row>
        <row r="12752">
          <cell r="A12752" t="str">
            <v>E181622089</v>
          </cell>
          <cell r="B12752" t="str">
            <v>YULDOSHEV RUZIMUKHAMMAD</v>
          </cell>
        </row>
        <row r="12753">
          <cell r="A12753" t="str">
            <v>E181622090</v>
          </cell>
          <cell r="B12753" t="str">
            <v>叶帅</v>
          </cell>
        </row>
        <row r="12754">
          <cell r="A12754" t="str">
            <v>E181622091</v>
          </cell>
          <cell r="B12754" t="str">
            <v>YULDASHBAEV ILGIS</v>
          </cell>
        </row>
        <row r="12755">
          <cell r="A12755" t="str">
            <v>E181622092</v>
          </cell>
          <cell r="B12755" t="str">
            <v>付昊</v>
          </cell>
        </row>
        <row r="12756">
          <cell r="A12756" t="str">
            <v>E181622093</v>
          </cell>
          <cell r="B12756" t="str">
            <v>EZZIBARI FATIMA ZAHRAA</v>
          </cell>
        </row>
        <row r="12757">
          <cell r="A12757" t="str">
            <v>E181622094</v>
          </cell>
          <cell r="B12757" t="str">
            <v>IGATA MOMONOI</v>
          </cell>
        </row>
        <row r="12758">
          <cell r="A12758" t="str">
            <v>E181622095</v>
          </cell>
          <cell r="B12758" t="str">
            <v>SUCHIE WANSI WILLIAM</v>
          </cell>
        </row>
        <row r="12759">
          <cell r="A12759" t="str">
            <v>E181622096</v>
          </cell>
          <cell r="B12759" t="str">
            <v>NJEULONG YVAN TEDDY</v>
          </cell>
        </row>
        <row r="12760">
          <cell r="A12760" t="str">
            <v>E181622097</v>
          </cell>
          <cell r="B12760" t="str">
            <v>AYAKABA ENGONGA  RUTH CARLIA</v>
          </cell>
        </row>
        <row r="12761">
          <cell r="A12761" t="str">
            <v>E181622098</v>
          </cell>
          <cell r="B12761" t="str">
            <v>STEFANUS NATHANIEL RUSLI</v>
          </cell>
        </row>
        <row r="12762">
          <cell r="A12762" t="str">
            <v>E181622099</v>
          </cell>
          <cell r="B12762" t="str">
            <v>ASARE  EBENEZER EWUSI</v>
          </cell>
        </row>
        <row r="12763">
          <cell r="A12763" t="str">
            <v>E181622100</v>
          </cell>
          <cell r="B12763" t="str">
            <v>BIYANG NZANG BALTAZAR BAKALE</v>
          </cell>
        </row>
        <row r="12764">
          <cell r="A12764" t="str">
            <v>E181622101</v>
          </cell>
          <cell r="B12764" t="str">
            <v>OWUSU JELVIN</v>
          </cell>
        </row>
        <row r="12765">
          <cell r="A12765" t="str">
            <v>E181622102</v>
          </cell>
          <cell r="B12765" t="str">
            <v>MIAMPIKA LUCE CHECKINA</v>
          </cell>
        </row>
        <row r="12766">
          <cell r="A12766" t="str">
            <v>E181622103</v>
          </cell>
          <cell r="B12766" t="str">
            <v>SOIFIA HASSANI</v>
          </cell>
        </row>
        <row r="12767">
          <cell r="A12767" t="str">
            <v>E181622104</v>
          </cell>
          <cell r="B12767" t="str">
            <v>MEZUIME NDONG LAUREL</v>
          </cell>
        </row>
        <row r="12768">
          <cell r="A12768" t="str">
            <v>E181622105</v>
          </cell>
          <cell r="B12768" t="str">
            <v>AKHMADOV AZIZBEK</v>
          </cell>
        </row>
        <row r="12769">
          <cell r="A12769" t="str">
            <v>E181622106</v>
          </cell>
          <cell r="B12769" t="str">
            <v>JUMABOEV ANVAR</v>
          </cell>
        </row>
        <row r="12770">
          <cell r="A12770" t="str">
            <v>E181622107</v>
          </cell>
          <cell r="B12770" t="str">
            <v>AKROBJONOVA DILSUZ</v>
          </cell>
        </row>
        <row r="12771">
          <cell r="A12771" t="str">
            <v>E181622108</v>
          </cell>
          <cell r="B12771" t="str">
            <v>TOSHPULATOV KHUSNIDDIN</v>
          </cell>
        </row>
        <row r="12772">
          <cell r="A12772" t="str">
            <v>E181622109</v>
          </cell>
          <cell r="B12772" t="str">
            <v>GAFFOROV ASROR</v>
          </cell>
        </row>
        <row r="12773">
          <cell r="A12773" t="str">
            <v>E181622110</v>
          </cell>
          <cell r="B12773" t="str">
            <v>ZECK JULES GUETER GAEL</v>
          </cell>
        </row>
        <row r="12774">
          <cell r="A12774" t="str">
            <v>E181622111</v>
          </cell>
          <cell r="B12774" t="str">
            <v>WICAKSONO KATON</v>
          </cell>
        </row>
        <row r="12775">
          <cell r="A12775" t="str">
            <v>E181622112</v>
          </cell>
          <cell r="B12775" t="str">
            <v>GANDANHAMO TAKUDZWA CHRIS</v>
          </cell>
        </row>
        <row r="12776">
          <cell r="A12776" t="str">
            <v>E181622113</v>
          </cell>
          <cell r="B12776" t="str">
            <v>KOVACS EMESE AYONA</v>
          </cell>
        </row>
        <row r="12777">
          <cell r="A12777" t="str">
            <v>E181622114</v>
          </cell>
          <cell r="B12777" t="str">
            <v>ROSSELL PARDO CARLA</v>
          </cell>
        </row>
        <row r="12778">
          <cell r="A12778" t="str">
            <v>E181622115</v>
          </cell>
          <cell r="B12778" t="str">
            <v>安穆杨</v>
          </cell>
        </row>
        <row r="12779">
          <cell r="A12779" t="str">
            <v>1732205</v>
          </cell>
          <cell r="B12779" t="str">
            <v>吉利</v>
          </cell>
        </row>
        <row r="12780">
          <cell r="A12780" t="str">
            <v>1763116</v>
          </cell>
          <cell r="B12780" t="str">
            <v>朱诗瑜</v>
          </cell>
        </row>
        <row r="12781">
          <cell r="A12781" t="str">
            <v>1832326</v>
          </cell>
          <cell r="B12781" t="str">
            <v>达瓦江才</v>
          </cell>
        </row>
        <row r="12782">
          <cell r="A12782" t="str">
            <v>1860204</v>
          </cell>
          <cell r="B12782" t="str">
            <v>戈佳妮</v>
          </cell>
        </row>
        <row r="12783">
          <cell r="A12783" t="str">
            <v>1862322</v>
          </cell>
          <cell r="B12783" t="str">
            <v>郑珠桑姆</v>
          </cell>
        </row>
        <row r="12784">
          <cell r="A12784" t="str">
            <v>1863101</v>
          </cell>
          <cell r="B12784" t="str">
            <v>米热依娜·哈依沙尔</v>
          </cell>
        </row>
        <row r="12785">
          <cell r="A12785" t="str">
            <v>1863102</v>
          </cell>
          <cell r="B12785" t="str">
            <v>魏清妍</v>
          </cell>
        </row>
        <row r="12786">
          <cell r="A12786" t="str">
            <v>1863103</v>
          </cell>
          <cell r="B12786" t="str">
            <v>茅瑞晨</v>
          </cell>
        </row>
        <row r="12787">
          <cell r="A12787" t="str">
            <v>1863104</v>
          </cell>
          <cell r="B12787" t="str">
            <v>吴文茜</v>
          </cell>
        </row>
        <row r="12788">
          <cell r="A12788" t="str">
            <v>1863105</v>
          </cell>
          <cell r="B12788" t="str">
            <v>周丹羽</v>
          </cell>
        </row>
        <row r="12789">
          <cell r="A12789" t="str">
            <v>1863106</v>
          </cell>
          <cell r="B12789" t="str">
            <v>汤晓盈</v>
          </cell>
        </row>
        <row r="12790">
          <cell r="A12790" t="str">
            <v>1863107</v>
          </cell>
          <cell r="B12790" t="str">
            <v>严语</v>
          </cell>
        </row>
        <row r="12791">
          <cell r="A12791" t="str">
            <v>1863108</v>
          </cell>
          <cell r="B12791" t="str">
            <v>沈欣怡</v>
          </cell>
        </row>
        <row r="12792">
          <cell r="A12792" t="str">
            <v>1863109</v>
          </cell>
          <cell r="B12792" t="str">
            <v>杜萌萌</v>
          </cell>
        </row>
        <row r="12793">
          <cell r="A12793" t="str">
            <v>1863110</v>
          </cell>
          <cell r="B12793" t="str">
            <v>李叶婷</v>
          </cell>
        </row>
        <row r="12794">
          <cell r="A12794" t="str">
            <v>1863111</v>
          </cell>
          <cell r="B12794" t="str">
            <v>王羽倩</v>
          </cell>
        </row>
        <row r="12795">
          <cell r="A12795" t="str">
            <v>1863112</v>
          </cell>
          <cell r="B12795" t="str">
            <v>张玮纤</v>
          </cell>
        </row>
        <row r="12796">
          <cell r="A12796" t="str">
            <v>1863113</v>
          </cell>
          <cell r="B12796" t="str">
            <v>江心宇</v>
          </cell>
        </row>
        <row r="12797">
          <cell r="A12797" t="str">
            <v>1863114</v>
          </cell>
          <cell r="B12797" t="str">
            <v>凌静</v>
          </cell>
        </row>
        <row r="12798">
          <cell r="A12798" t="str">
            <v>1863115</v>
          </cell>
          <cell r="B12798" t="str">
            <v>王妍</v>
          </cell>
        </row>
        <row r="12799">
          <cell r="A12799" t="str">
            <v>1863116</v>
          </cell>
          <cell r="B12799" t="str">
            <v>郑子晗</v>
          </cell>
        </row>
        <row r="12800">
          <cell r="A12800" t="str">
            <v>1863117</v>
          </cell>
          <cell r="B12800" t="str">
            <v>孙洁媛</v>
          </cell>
        </row>
        <row r="12801">
          <cell r="A12801" t="str">
            <v>1863118</v>
          </cell>
          <cell r="B12801" t="str">
            <v>兰思宇</v>
          </cell>
        </row>
        <row r="12802">
          <cell r="A12802" t="str">
            <v>1863119</v>
          </cell>
          <cell r="B12802" t="str">
            <v>熊惟琦</v>
          </cell>
        </row>
        <row r="12803">
          <cell r="A12803" t="str">
            <v>1863120</v>
          </cell>
          <cell r="B12803" t="str">
            <v>华洁</v>
          </cell>
        </row>
        <row r="12804">
          <cell r="A12804" t="str">
            <v>1863121</v>
          </cell>
          <cell r="B12804" t="str">
            <v>邢玉颜</v>
          </cell>
        </row>
        <row r="12805">
          <cell r="A12805" t="str">
            <v>1863122</v>
          </cell>
          <cell r="B12805" t="str">
            <v>杨洁</v>
          </cell>
        </row>
        <row r="12806">
          <cell r="A12806" t="str">
            <v>1863123</v>
          </cell>
          <cell r="B12806" t="str">
            <v>强嘉钰</v>
          </cell>
        </row>
        <row r="12807">
          <cell r="A12807" t="str">
            <v>1863124</v>
          </cell>
          <cell r="B12807" t="str">
            <v>雒玮</v>
          </cell>
        </row>
        <row r="12808">
          <cell r="A12808" t="str">
            <v>1863125</v>
          </cell>
          <cell r="B12808" t="str">
            <v>于婷</v>
          </cell>
        </row>
        <row r="12809">
          <cell r="A12809" t="str">
            <v>1863126</v>
          </cell>
          <cell r="B12809" t="str">
            <v>杨彩霞</v>
          </cell>
        </row>
        <row r="12810">
          <cell r="A12810" t="str">
            <v>1863127</v>
          </cell>
          <cell r="B12810" t="str">
            <v>古丽米热·尕哈甫</v>
          </cell>
        </row>
        <row r="12811">
          <cell r="A12811" t="str">
            <v>1863128</v>
          </cell>
          <cell r="B12811" t="str">
            <v>孔维一</v>
          </cell>
        </row>
        <row r="12812">
          <cell r="A12812" t="str">
            <v>1863129</v>
          </cell>
          <cell r="B12812" t="str">
            <v>周俊</v>
          </cell>
        </row>
        <row r="12813">
          <cell r="A12813" t="str">
            <v>1863130</v>
          </cell>
          <cell r="B12813" t="str">
            <v>季俊杰</v>
          </cell>
        </row>
        <row r="12814">
          <cell r="A12814" t="str">
            <v>1863131</v>
          </cell>
          <cell r="B12814" t="str">
            <v>胡俊杰</v>
          </cell>
        </row>
        <row r="12815">
          <cell r="A12815" t="str">
            <v>1863132</v>
          </cell>
          <cell r="B12815" t="str">
            <v>钱孙晨</v>
          </cell>
        </row>
        <row r="12816">
          <cell r="A12816" t="str">
            <v>1863133</v>
          </cell>
          <cell r="B12816" t="str">
            <v>朱阳阳</v>
          </cell>
        </row>
        <row r="12817">
          <cell r="A12817" t="str">
            <v>1863134</v>
          </cell>
          <cell r="B12817" t="str">
            <v>冯酉申</v>
          </cell>
        </row>
        <row r="12818">
          <cell r="A12818" t="str">
            <v>1863135</v>
          </cell>
          <cell r="B12818" t="str">
            <v>胡绍平</v>
          </cell>
        </row>
        <row r="12819">
          <cell r="A12819" t="str">
            <v>1863136</v>
          </cell>
          <cell r="B12819" t="str">
            <v>向巴宗追</v>
          </cell>
        </row>
        <row r="12820">
          <cell r="A12820" t="str">
            <v>1863137</v>
          </cell>
          <cell r="B12820" t="str">
            <v>马锐</v>
          </cell>
        </row>
        <row r="12821">
          <cell r="A12821" t="str">
            <v>1863138</v>
          </cell>
          <cell r="B12821" t="str">
            <v>艾则孜·亚森</v>
          </cell>
        </row>
        <row r="12822">
          <cell r="A12822" t="str">
            <v>1891231</v>
          </cell>
          <cell r="B12822" t="str">
            <v>李翔</v>
          </cell>
        </row>
        <row r="12823">
          <cell r="A12823" t="str">
            <v>1891419</v>
          </cell>
          <cell r="B12823" t="str">
            <v>陈秋雨</v>
          </cell>
        </row>
        <row r="12824">
          <cell r="A12824" t="str">
            <v>1651308</v>
          </cell>
          <cell r="B12824" t="str">
            <v>孟钰力</v>
          </cell>
        </row>
        <row r="12825">
          <cell r="A12825" t="str">
            <v>1832428</v>
          </cell>
          <cell r="B12825" t="str">
            <v>韩培龙</v>
          </cell>
        </row>
        <row r="12826">
          <cell r="A12826" t="str">
            <v>1860105</v>
          </cell>
          <cell r="B12826" t="str">
            <v>张影</v>
          </cell>
        </row>
        <row r="12827">
          <cell r="A12827" t="str">
            <v>1863201</v>
          </cell>
          <cell r="B12827" t="str">
            <v>张啟睿</v>
          </cell>
        </row>
        <row r="12828">
          <cell r="A12828" t="str">
            <v>1863202</v>
          </cell>
          <cell r="B12828" t="str">
            <v>曼孜热·努尔泰</v>
          </cell>
        </row>
        <row r="12829">
          <cell r="A12829" t="str">
            <v>1863203</v>
          </cell>
          <cell r="B12829" t="str">
            <v>关婷</v>
          </cell>
        </row>
        <row r="12830">
          <cell r="A12830" t="str">
            <v>1863204</v>
          </cell>
          <cell r="B12830" t="str">
            <v>李乐彦</v>
          </cell>
        </row>
        <row r="12831">
          <cell r="A12831" t="str">
            <v>1863205</v>
          </cell>
          <cell r="B12831" t="str">
            <v>范静洁</v>
          </cell>
        </row>
        <row r="12832">
          <cell r="A12832" t="str">
            <v>1863206</v>
          </cell>
          <cell r="B12832" t="str">
            <v>梅瑾</v>
          </cell>
        </row>
        <row r="12833">
          <cell r="A12833" t="str">
            <v>1863207</v>
          </cell>
          <cell r="B12833" t="str">
            <v>吕行之</v>
          </cell>
        </row>
        <row r="12834">
          <cell r="A12834" t="str">
            <v>1863208</v>
          </cell>
          <cell r="B12834" t="str">
            <v>范诗宇</v>
          </cell>
        </row>
        <row r="12835">
          <cell r="A12835" t="str">
            <v>1863209</v>
          </cell>
          <cell r="B12835" t="str">
            <v>顾奕玮</v>
          </cell>
        </row>
        <row r="12836">
          <cell r="A12836" t="str">
            <v>1863210</v>
          </cell>
          <cell r="B12836" t="str">
            <v>王佳怡</v>
          </cell>
        </row>
        <row r="12837">
          <cell r="A12837" t="str">
            <v>1863211</v>
          </cell>
          <cell r="B12837" t="str">
            <v>吴嘉欣</v>
          </cell>
        </row>
        <row r="12838">
          <cell r="A12838" t="str">
            <v>1863212</v>
          </cell>
          <cell r="B12838" t="str">
            <v>杨微</v>
          </cell>
        </row>
        <row r="12839">
          <cell r="A12839" t="str">
            <v>1863213</v>
          </cell>
          <cell r="B12839" t="str">
            <v>狄灵彦</v>
          </cell>
        </row>
        <row r="12840">
          <cell r="A12840" t="str">
            <v>1863214</v>
          </cell>
          <cell r="B12840" t="str">
            <v>熊瑾媛</v>
          </cell>
        </row>
        <row r="12841">
          <cell r="A12841" t="str">
            <v>1863216</v>
          </cell>
          <cell r="B12841" t="str">
            <v>张林布谷</v>
          </cell>
        </row>
        <row r="12842">
          <cell r="A12842" t="str">
            <v>1863217</v>
          </cell>
          <cell r="B12842" t="str">
            <v>刘海汇</v>
          </cell>
        </row>
        <row r="12843">
          <cell r="A12843" t="str">
            <v>1863218</v>
          </cell>
          <cell r="B12843" t="str">
            <v>赵芳田</v>
          </cell>
        </row>
        <row r="12844">
          <cell r="A12844" t="str">
            <v>1863219</v>
          </cell>
          <cell r="B12844" t="str">
            <v>梁娟</v>
          </cell>
        </row>
        <row r="12845">
          <cell r="A12845" t="str">
            <v>1863220</v>
          </cell>
          <cell r="B12845" t="str">
            <v>饶寒星</v>
          </cell>
        </row>
        <row r="12846">
          <cell r="A12846" t="str">
            <v>1863221</v>
          </cell>
          <cell r="B12846" t="str">
            <v>龙嘉欣</v>
          </cell>
        </row>
        <row r="12847">
          <cell r="A12847" t="str">
            <v>1863222</v>
          </cell>
          <cell r="B12847" t="str">
            <v>管璇</v>
          </cell>
        </row>
        <row r="12848">
          <cell r="A12848" t="str">
            <v>1863223</v>
          </cell>
          <cell r="B12848" t="str">
            <v>李璐瑶</v>
          </cell>
        </row>
        <row r="12849">
          <cell r="A12849" t="str">
            <v>1863224</v>
          </cell>
          <cell r="B12849" t="str">
            <v>杨雯</v>
          </cell>
        </row>
        <row r="12850">
          <cell r="A12850" t="str">
            <v>1863225</v>
          </cell>
          <cell r="B12850" t="str">
            <v>李娜</v>
          </cell>
        </row>
        <row r="12851">
          <cell r="A12851" t="str">
            <v>1863226</v>
          </cell>
          <cell r="B12851" t="str">
            <v>王苗苗</v>
          </cell>
        </row>
        <row r="12852">
          <cell r="A12852" t="str">
            <v>1863227</v>
          </cell>
          <cell r="B12852" t="str">
            <v>董宜聪</v>
          </cell>
        </row>
        <row r="12853">
          <cell r="A12853" t="str">
            <v>1863229</v>
          </cell>
          <cell r="B12853" t="str">
            <v>吕京辰</v>
          </cell>
        </row>
        <row r="12854">
          <cell r="A12854" t="str">
            <v>1863231</v>
          </cell>
          <cell r="B12854" t="str">
            <v>朱李炎</v>
          </cell>
        </row>
        <row r="12855">
          <cell r="A12855" t="str">
            <v>1863232</v>
          </cell>
          <cell r="B12855" t="str">
            <v>赵李</v>
          </cell>
        </row>
        <row r="12856">
          <cell r="A12856" t="str">
            <v>1863233</v>
          </cell>
          <cell r="B12856" t="str">
            <v>刘嘉禹</v>
          </cell>
        </row>
        <row r="12857">
          <cell r="A12857" t="str">
            <v>1863234</v>
          </cell>
          <cell r="B12857" t="str">
            <v>陈乾</v>
          </cell>
        </row>
        <row r="12858">
          <cell r="A12858" t="str">
            <v>1863235</v>
          </cell>
          <cell r="B12858" t="str">
            <v>李昕玮</v>
          </cell>
        </row>
        <row r="12859">
          <cell r="A12859" t="str">
            <v>1863237</v>
          </cell>
          <cell r="B12859" t="str">
            <v>李志博</v>
          </cell>
        </row>
        <row r="12860">
          <cell r="A12860" t="str">
            <v>1892105</v>
          </cell>
          <cell r="B12860" t="str">
            <v>皮慧颖</v>
          </cell>
        </row>
        <row r="12861">
          <cell r="A12861" t="str">
            <v>1892106</v>
          </cell>
          <cell r="B12861" t="str">
            <v>吴沁涓</v>
          </cell>
        </row>
        <row r="12862">
          <cell r="A12862" t="str">
            <v>1863301</v>
          </cell>
          <cell r="B12862" t="str">
            <v>刘颖怡</v>
          </cell>
        </row>
        <row r="12863">
          <cell r="A12863" t="str">
            <v>1863302</v>
          </cell>
          <cell r="B12863" t="str">
            <v>董哲妮</v>
          </cell>
        </row>
        <row r="12864">
          <cell r="A12864" t="str">
            <v>1863303</v>
          </cell>
          <cell r="B12864" t="str">
            <v>王艺莹</v>
          </cell>
        </row>
        <row r="12865">
          <cell r="A12865" t="str">
            <v>1863304</v>
          </cell>
          <cell r="B12865" t="str">
            <v>王歆瑜</v>
          </cell>
        </row>
        <row r="12866">
          <cell r="A12866" t="str">
            <v>1863305</v>
          </cell>
          <cell r="B12866" t="str">
            <v>陈嘉宁</v>
          </cell>
        </row>
        <row r="12867">
          <cell r="A12867" t="str">
            <v>1863306</v>
          </cell>
          <cell r="B12867" t="str">
            <v>田晶雯</v>
          </cell>
        </row>
        <row r="12868">
          <cell r="A12868" t="str">
            <v>1863307</v>
          </cell>
          <cell r="B12868" t="str">
            <v>施悦凡</v>
          </cell>
        </row>
        <row r="12869">
          <cell r="A12869" t="str">
            <v>1863308</v>
          </cell>
          <cell r="B12869" t="str">
            <v>胡诗佳</v>
          </cell>
        </row>
        <row r="12870">
          <cell r="A12870" t="str">
            <v>1863309</v>
          </cell>
          <cell r="B12870" t="str">
            <v>陆亦玲</v>
          </cell>
        </row>
        <row r="12871">
          <cell r="A12871" t="str">
            <v>1863310</v>
          </cell>
          <cell r="B12871" t="str">
            <v>干婷婷</v>
          </cell>
        </row>
        <row r="12872">
          <cell r="A12872" t="str">
            <v>1863311</v>
          </cell>
          <cell r="B12872" t="str">
            <v>杜雨杰</v>
          </cell>
        </row>
        <row r="12873">
          <cell r="A12873" t="str">
            <v>1863312</v>
          </cell>
          <cell r="B12873" t="str">
            <v>陈燚</v>
          </cell>
        </row>
        <row r="12874">
          <cell r="A12874" t="str">
            <v>1863313</v>
          </cell>
          <cell r="B12874" t="str">
            <v>王静怡</v>
          </cell>
        </row>
        <row r="12875">
          <cell r="A12875" t="str">
            <v>1863314</v>
          </cell>
          <cell r="B12875" t="str">
            <v>吴悦</v>
          </cell>
        </row>
        <row r="12876">
          <cell r="A12876" t="str">
            <v>1863315</v>
          </cell>
          <cell r="B12876" t="str">
            <v>陈孝琳</v>
          </cell>
        </row>
        <row r="12877">
          <cell r="A12877" t="str">
            <v>1863316</v>
          </cell>
          <cell r="B12877" t="str">
            <v>梁德志</v>
          </cell>
        </row>
        <row r="12878">
          <cell r="A12878" t="str">
            <v>1863317</v>
          </cell>
          <cell r="B12878" t="str">
            <v>周睿璐</v>
          </cell>
        </row>
        <row r="12879">
          <cell r="A12879" t="str">
            <v>1863319</v>
          </cell>
          <cell r="B12879" t="str">
            <v>倪萱琦</v>
          </cell>
        </row>
        <row r="12880">
          <cell r="A12880" t="str">
            <v>1863320</v>
          </cell>
          <cell r="B12880" t="str">
            <v>王菁</v>
          </cell>
        </row>
        <row r="12881">
          <cell r="A12881" t="str">
            <v>1863321</v>
          </cell>
          <cell r="B12881" t="str">
            <v>索朗德吉</v>
          </cell>
        </row>
        <row r="12882">
          <cell r="A12882" t="str">
            <v>1863322</v>
          </cell>
          <cell r="B12882" t="str">
            <v>袁雪敏</v>
          </cell>
        </row>
        <row r="12883">
          <cell r="A12883" t="str">
            <v>1863323</v>
          </cell>
          <cell r="B12883" t="str">
            <v>母艺然</v>
          </cell>
        </row>
        <row r="12884">
          <cell r="A12884" t="str">
            <v>1863324</v>
          </cell>
          <cell r="B12884" t="str">
            <v>马倩</v>
          </cell>
        </row>
        <row r="12885">
          <cell r="A12885" t="str">
            <v>1863325</v>
          </cell>
          <cell r="B12885" t="str">
            <v>马昕</v>
          </cell>
        </row>
        <row r="12886">
          <cell r="A12886" t="str">
            <v>1863326</v>
          </cell>
          <cell r="B12886" t="str">
            <v>李千惠</v>
          </cell>
        </row>
        <row r="12887">
          <cell r="A12887" t="str">
            <v>1863327</v>
          </cell>
          <cell r="B12887" t="str">
            <v>宋子璇</v>
          </cell>
        </row>
        <row r="12888">
          <cell r="A12888" t="str">
            <v>1863328</v>
          </cell>
          <cell r="B12888" t="str">
            <v>陈立君</v>
          </cell>
        </row>
        <row r="12889">
          <cell r="A12889" t="str">
            <v>1863329</v>
          </cell>
          <cell r="B12889" t="str">
            <v>王赵弈</v>
          </cell>
        </row>
        <row r="12890">
          <cell r="A12890" t="str">
            <v>1863330</v>
          </cell>
          <cell r="B12890" t="str">
            <v>王鸿坚</v>
          </cell>
        </row>
        <row r="12891">
          <cell r="A12891" t="str">
            <v>1863331</v>
          </cell>
          <cell r="B12891" t="str">
            <v>宋政辰</v>
          </cell>
        </row>
        <row r="12892">
          <cell r="A12892" t="str">
            <v>1863332</v>
          </cell>
          <cell r="B12892" t="str">
            <v>符杰威</v>
          </cell>
        </row>
        <row r="12893">
          <cell r="A12893" t="str">
            <v>1863333</v>
          </cell>
          <cell r="B12893" t="str">
            <v>徐洋</v>
          </cell>
        </row>
        <row r="12894">
          <cell r="A12894" t="str">
            <v>1863334</v>
          </cell>
          <cell r="B12894" t="str">
            <v>訾先伯</v>
          </cell>
        </row>
        <row r="12895">
          <cell r="A12895" t="str">
            <v>1863335</v>
          </cell>
          <cell r="B12895" t="str">
            <v>程辉</v>
          </cell>
        </row>
        <row r="12896">
          <cell r="A12896" t="str">
            <v>1863336</v>
          </cell>
          <cell r="B12896" t="str">
            <v>刘威廷</v>
          </cell>
        </row>
        <row r="12897">
          <cell r="A12897" t="str">
            <v>1629330</v>
          </cell>
          <cell r="B12897" t="str">
            <v>陈闯</v>
          </cell>
        </row>
        <row r="12898">
          <cell r="A12898" t="str">
            <v>1731213</v>
          </cell>
          <cell r="B12898" t="str">
            <v>梁金妹</v>
          </cell>
        </row>
        <row r="12899">
          <cell r="A12899" t="str">
            <v>1734223</v>
          </cell>
          <cell r="B12899" t="str">
            <v>王绎邸</v>
          </cell>
        </row>
        <row r="12900">
          <cell r="A12900" t="str">
            <v>1760118</v>
          </cell>
          <cell r="B12900" t="str">
            <v>黎欣仪</v>
          </cell>
        </row>
        <row r="12901">
          <cell r="A12901" t="str">
            <v>1792139</v>
          </cell>
          <cell r="B12901" t="str">
            <v>杨丛赫</v>
          </cell>
        </row>
        <row r="12902">
          <cell r="A12902" t="str">
            <v>1869101</v>
          </cell>
          <cell r="B12902" t="str">
            <v>刘欣雨</v>
          </cell>
        </row>
        <row r="12903">
          <cell r="A12903" t="str">
            <v>1869102</v>
          </cell>
          <cell r="B12903" t="str">
            <v>江婧</v>
          </cell>
        </row>
        <row r="12904">
          <cell r="A12904" t="str">
            <v>1869103</v>
          </cell>
          <cell r="B12904" t="str">
            <v>叶尔丹娜·阿卜杜如苏力</v>
          </cell>
        </row>
        <row r="12905">
          <cell r="A12905" t="str">
            <v>1869104</v>
          </cell>
          <cell r="B12905" t="str">
            <v>沈悦</v>
          </cell>
        </row>
        <row r="12906">
          <cell r="A12906" t="str">
            <v>1869105</v>
          </cell>
          <cell r="B12906" t="str">
            <v>李冰雨</v>
          </cell>
        </row>
        <row r="12907">
          <cell r="A12907" t="str">
            <v>1869106</v>
          </cell>
          <cell r="B12907" t="str">
            <v>丁琳</v>
          </cell>
        </row>
        <row r="12908">
          <cell r="A12908" t="str">
            <v>1869109</v>
          </cell>
          <cell r="B12908" t="str">
            <v>吕云瑶</v>
          </cell>
        </row>
        <row r="12909">
          <cell r="A12909" t="str">
            <v>1869110</v>
          </cell>
          <cell r="B12909" t="str">
            <v>黄思叶</v>
          </cell>
        </row>
        <row r="12910">
          <cell r="A12910" t="str">
            <v>1869111</v>
          </cell>
          <cell r="B12910" t="str">
            <v>姚梦迪</v>
          </cell>
        </row>
        <row r="12911">
          <cell r="A12911" t="str">
            <v>1869112</v>
          </cell>
          <cell r="B12911" t="str">
            <v>唐嘉懿</v>
          </cell>
        </row>
        <row r="12912">
          <cell r="A12912" t="str">
            <v>1869113</v>
          </cell>
          <cell r="B12912" t="str">
            <v>郝淑琦</v>
          </cell>
        </row>
        <row r="12913">
          <cell r="A12913" t="str">
            <v>1869114</v>
          </cell>
          <cell r="B12913" t="str">
            <v>金雨辰</v>
          </cell>
        </row>
        <row r="12914">
          <cell r="A12914" t="str">
            <v>1869115</v>
          </cell>
          <cell r="B12914" t="str">
            <v>许敏</v>
          </cell>
        </row>
        <row r="12915">
          <cell r="A12915" t="str">
            <v>1869116</v>
          </cell>
          <cell r="B12915" t="str">
            <v>王茹</v>
          </cell>
        </row>
        <row r="12916">
          <cell r="A12916" t="str">
            <v>1869118</v>
          </cell>
          <cell r="B12916" t="str">
            <v>靳晓柯</v>
          </cell>
        </row>
        <row r="12917">
          <cell r="A12917" t="str">
            <v>1869119</v>
          </cell>
          <cell r="B12917" t="str">
            <v>李鑫鑫</v>
          </cell>
        </row>
        <row r="12918">
          <cell r="A12918" t="str">
            <v>1869120</v>
          </cell>
          <cell r="B12918" t="str">
            <v>陈珊珊</v>
          </cell>
        </row>
        <row r="12919">
          <cell r="A12919" t="str">
            <v>1869121</v>
          </cell>
          <cell r="B12919" t="str">
            <v>王一寒</v>
          </cell>
        </row>
        <row r="12920">
          <cell r="A12920" t="str">
            <v>1869122</v>
          </cell>
          <cell r="B12920" t="str">
            <v>王倩</v>
          </cell>
        </row>
        <row r="12921">
          <cell r="A12921" t="str">
            <v>1869123</v>
          </cell>
          <cell r="B12921" t="str">
            <v>周宁譞</v>
          </cell>
        </row>
        <row r="12922">
          <cell r="A12922" t="str">
            <v>1869124</v>
          </cell>
          <cell r="B12922" t="str">
            <v>刘梦涵涓</v>
          </cell>
        </row>
        <row r="12923">
          <cell r="A12923" t="str">
            <v>1869125</v>
          </cell>
          <cell r="B12923" t="str">
            <v>王雪</v>
          </cell>
        </row>
        <row r="12924">
          <cell r="A12924" t="str">
            <v>1869126</v>
          </cell>
          <cell r="B12924" t="str">
            <v>赵怡</v>
          </cell>
        </row>
        <row r="12925">
          <cell r="A12925" t="str">
            <v>1869127</v>
          </cell>
          <cell r="B12925" t="str">
            <v>莫泽玥</v>
          </cell>
        </row>
        <row r="12926">
          <cell r="A12926" t="str">
            <v>1869128</v>
          </cell>
          <cell r="B12926" t="str">
            <v>王雪</v>
          </cell>
        </row>
        <row r="12927">
          <cell r="A12927" t="str">
            <v>1869129</v>
          </cell>
          <cell r="B12927" t="str">
            <v>王国菊</v>
          </cell>
        </row>
        <row r="12928">
          <cell r="A12928" t="str">
            <v>1869130</v>
          </cell>
          <cell r="B12928" t="str">
            <v>解双瑜</v>
          </cell>
        </row>
        <row r="12929">
          <cell r="A12929" t="str">
            <v>1869132</v>
          </cell>
          <cell r="B12929" t="str">
            <v>刘瑜</v>
          </cell>
        </row>
        <row r="12930">
          <cell r="A12930" t="str">
            <v>1869133</v>
          </cell>
          <cell r="B12930" t="str">
            <v>梁雪</v>
          </cell>
        </row>
        <row r="12931">
          <cell r="A12931" t="str">
            <v>1869134</v>
          </cell>
          <cell r="B12931" t="str">
            <v>麦紫咏</v>
          </cell>
        </row>
        <row r="12932">
          <cell r="A12932" t="str">
            <v>1869135</v>
          </cell>
          <cell r="B12932" t="str">
            <v>傅嘉铭</v>
          </cell>
        </row>
        <row r="12933">
          <cell r="A12933" t="str">
            <v>1869136</v>
          </cell>
          <cell r="B12933" t="str">
            <v>余惠铖</v>
          </cell>
        </row>
        <row r="12934">
          <cell r="A12934" t="str">
            <v>1869137</v>
          </cell>
          <cell r="B12934" t="str">
            <v>陆天翱</v>
          </cell>
        </row>
        <row r="12935">
          <cell r="A12935" t="str">
            <v>1869138</v>
          </cell>
          <cell r="B12935" t="str">
            <v>赵昱皓</v>
          </cell>
        </row>
        <row r="12936">
          <cell r="A12936" t="str">
            <v>1869139</v>
          </cell>
          <cell r="B12936" t="str">
            <v>潘炜夫</v>
          </cell>
        </row>
        <row r="12937">
          <cell r="A12937" t="str">
            <v>1869140</v>
          </cell>
          <cell r="B12937" t="str">
            <v>甘润发</v>
          </cell>
        </row>
        <row r="12938">
          <cell r="A12938" t="str">
            <v>1869141</v>
          </cell>
          <cell r="B12938" t="str">
            <v>王跃</v>
          </cell>
        </row>
        <row r="12939">
          <cell r="A12939" t="str">
            <v>1869142</v>
          </cell>
          <cell r="B12939" t="str">
            <v>陈逸潇</v>
          </cell>
        </row>
        <row r="12940">
          <cell r="A12940" t="str">
            <v>1869143</v>
          </cell>
          <cell r="B12940" t="str">
            <v>赵泇锜</v>
          </cell>
        </row>
        <row r="12941">
          <cell r="A12941" t="str">
            <v>1869144</v>
          </cell>
          <cell r="B12941" t="str">
            <v>吴青福</v>
          </cell>
        </row>
        <row r="12942">
          <cell r="A12942" t="str">
            <v>1869145</v>
          </cell>
          <cell r="B12942" t="str">
            <v>郑希明</v>
          </cell>
        </row>
        <row r="12943">
          <cell r="A12943" t="str">
            <v>1869146</v>
          </cell>
          <cell r="B12943" t="str">
            <v>喇墨滢</v>
          </cell>
        </row>
        <row r="12944">
          <cell r="A12944" t="str">
            <v>1869148</v>
          </cell>
          <cell r="B12944" t="str">
            <v>梁正磊</v>
          </cell>
        </row>
        <row r="12945">
          <cell r="A12945" t="str">
            <v>1869149</v>
          </cell>
          <cell r="B12945" t="str">
            <v>黄定荣</v>
          </cell>
        </row>
        <row r="12946">
          <cell r="A12946" t="str">
            <v>1869150</v>
          </cell>
          <cell r="B12946" t="str">
            <v>邓卓斌</v>
          </cell>
        </row>
        <row r="12947">
          <cell r="A12947" t="str">
            <v>1892321</v>
          </cell>
          <cell r="B12947" t="str">
            <v>张奕文</v>
          </cell>
        </row>
        <row r="12948">
          <cell r="A12948" t="str">
            <v>1892350</v>
          </cell>
          <cell r="B12948" t="str">
            <v>黎亮</v>
          </cell>
        </row>
        <row r="12949">
          <cell r="A12949" t="str">
            <v>1863401</v>
          </cell>
          <cell r="B12949" t="str">
            <v>胡炀</v>
          </cell>
        </row>
        <row r="12950">
          <cell r="A12950" t="str">
            <v>1863402</v>
          </cell>
          <cell r="B12950" t="str">
            <v>王路寒</v>
          </cell>
        </row>
        <row r="12951">
          <cell r="A12951" t="str">
            <v>1863403</v>
          </cell>
          <cell r="B12951" t="str">
            <v>曹禹</v>
          </cell>
        </row>
        <row r="12952">
          <cell r="A12952" t="str">
            <v>1769211</v>
          </cell>
          <cell r="B12952" t="str">
            <v>刘馨怡</v>
          </cell>
        </row>
        <row r="12953">
          <cell r="A12953" t="str">
            <v>1891101</v>
          </cell>
          <cell r="B12953" t="str">
            <v>黄雅瑄</v>
          </cell>
        </row>
        <row r="12954">
          <cell r="A12954" t="str">
            <v>1891102</v>
          </cell>
          <cell r="B12954" t="str">
            <v>于子涵</v>
          </cell>
        </row>
        <row r="12955">
          <cell r="A12955" t="str">
            <v>1891103</v>
          </cell>
          <cell r="B12955" t="str">
            <v>李诗淳</v>
          </cell>
        </row>
        <row r="12956">
          <cell r="A12956" t="str">
            <v>1891104</v>
          </cell>
          <cell r="B12956" t="str">
            <v>王柯懿</v>
          </cell>
        </row>
        <row r="12957">
          <cell r="A12957" t="str">
            <v>1891105</v>
          </cell>
          <cell r="B12957" t="str">
            <v>屠心芸</v>
          </cell>
        </row>
        <row r="12958">
          <cell r="A12958" t="str">
            <v>1891106</v>
          </cell>
          <cell r="B12958" t="str">
            <v>赵心妤</v>
          </cell>
        </row>
        <row r="12959">
          <cell r="A12959" t="str">
            <v>1891107</v>
          </cell>
          <cell r="B12959" t="str">
            <v>施华溢</v>
          </cell>
        </row>
        <row r="12960">
          <cell r="A12960" t="str">
            <v>1891108</v>
          </cell>
          <cell r="B12960" t="str">
            <v>吴育卿</v>
          </cell>
        </row>
        <row r="12961">
          <cell r="A12961" t="str">
            <v>1891109</v>
          </cell>
          <cell r="B12961" t="str">
            <v>陈珺仪</v>
          </cell>
        </row>
        <row r="12962">
          <cell r="A12962" t="str">
            <v>1891110</v>
          </cell>
          <cell r="B12962" t="str">
            <v>孙嘉怡</v>
          </cell>
        </row>
        <row r="12963">
          <cell r="A12963" t="str">
            <v>1891111</v>
          </cell>
          <cell r="B12963" t="str">
            <v>项天歌</v>
          </cell>
        </row>
        <row r="12964">
          <cell r="A12964" t="str">
            <v>1891112</v>
          </cell>
          <cell r="B12964" t="str">
            <v>葛欣妍</v>
          </cell>
        </row>
        <row r="12965">
          <cell r="A12965" t="str">
            <v>1891113</v>
          </cell>
          <cell r="B12965" t="str">
            <v>郭珊杉</v>
          </cell>
        </row>
        <row r="12966">
          <cell r="A12966" t="str">
            <v>1891114</v>
          </cell>
          <cell r="B12966" t="str">
            <v>马瑞</v>
          </cell>
        </row>
        <row r="12967">
          <cell r="A12967" t="str">
            <v>1891115</v>
          </cell>
          <cell r="B12967" t="str">
            <v>莫莹莹</v>
          </cell>
        </row>
        <row r="12968">
          <cell r="A12968" t="str">
            <v>1891116</v>
          </cell>
          <cell r="B12968" t="str">
            <v>刘芝珊</v>
          </cell>
        </row>
        <row r="12969">
          <cell r="A12969" t="str">
            <v>1891118</v>
          </cell>
          <cell r="B12969" t="str">
            <v>凌玲</v>
          </cell>
        </row>
        <row r="12970">
          <cell r="A12970" t="str">
            <v>1891119</v>
          </cell>
          <cell r="B12970" t="str">
            <v>姜海华</v>
          </cell>
        </row>
        <row r="12971">
          <cell r="A12971" t="str">
            <v>1891120</v>
          </cell>
          <cell r="B12971" t="str">
            <v>惠雨乔</v>
          </cell>
        </row>
        <row r="12972">
          <cell r="A12972" t="str">
            <v>1891121</v>
          </cell>
          <cell r="B12972" t="str">
            <v>陈奕帆</v>
          </cell>
        </row>
        <row r="12973">
          <cell r="A12973" t="str">
            <v>1891122</v>
          </cell>
          <cell r="B12973" t="str">
            <v>马雪媛</v>
          </cell>
        </row>
        <row r="12974">
          <cell r="A12974" t="str">
            <v>1891123</v>
          </cell>
          <cell r="B12974" t="str">
            <v>朱文蕾</v>
          </cell>
        </row>
        <row r="12975">
          <cell r="A12975" t="str">
            <v>1891124</v>
          </cell>
          <cell r="B12975" t="str">
            <v>杨凌波</v>
          </cell>
        </row>
        <row r="12976">
          <cell r="A12976" t="str">
            <v>1891125</v>
          </cell>
          <cell r="B12976" t="str">
            <v>龙亦捷</v>
          </cell>
        </row>
        <row r="12977">
          <cell r="A12977" t="str">
            <v>1891126</v>
          </cell>
          <cell r="B12977" t="str">
            <v>彭聿铭</v>
          </cell>
        </row>
        <row r="12978">
          <cell r="A12978" t="str">
            <v>1891127</v>
          </cell>
          <cell r="B12978" t="str">
            <v>杨梦辰</v>
          </cell>
        </row>
        <row r="12979">
          <cell r="A12979" t="str">
            <v>1891128</v>
          </cell>
          <cell r="B12979" t="str">
            <v>吴闻箫</v>
          </cell>
        </row>
        <row r="12980">
          <cell r="A12980" t="str">
            <v>1891129</v>
          </cell>
          <cell r="B12980" t="str">
            <v>邵泽琪</v>
          </cell>
        </row>
        <row r="12981">
          <cell r="A12981" t="str">
            <v>1891130</v>
          </cell>
          <cell r="B12981" t="str">
            <v>赵煌溥</v>
          </cell>
        </row>
        <row r="12982">
          <cell r="A12982" t="str">
            <v>1891131</v>
          </cell>
          <cell r="B12982" t="str">
            <v>李林斯曼</v>
          </cell>
        </row>
        <row r="12983">
          <cell r="A12983" t="str">
            <v>1891132</v>
          </cell>
          <cell r="B12983" t="str">
            <v>邵页轩</v>
          </cell>
        </row>
        <row r="12984">
          <cell r="A12984" t="str">
            <v>1891133</v>
          </cell>
          <cell r="B12984" t="str">
            <v>郭梦申</v>
          </cell>
        </row>
        <row r="12985">
          <cell r="A12985" t="str">
            <v>1891134</v>
          </cell>
          <cell r="B12985" t="str">
            <v>邬臻杰</v>
          </cell>
        </row>
        <row r="12986">
          <cell r="A12986" t="str">
            <v>1891135</v>
          </cell>
          <cell r="B12986" t="str">
            <v>潘佳骏</v>
          </cell>
        </row>
        <row r="12987">
          <cell r="A12987" t="str">
            <v>1891136</v>
          </cell>
          <cell r="B12987" t="str">
            <v>俞涌祎</v>
          </cell>
        </row>
        <row r="12988">
          <cell r="A12988" t="str">
            <v>1891137</v>
          </cell>
          <cell r="B12988" t="str">
            <v>陆春昀</v>
          </cell>
        </row>
        <row r="12989">
          <cell r="A12989" t="str">
            <v>1891138</v>
          </cell>
          <cell r="B12989" t="str">
            <v>徐逸诚</v>
          </cell>
        </row>
        <row r="12990">
          <cell r="A12990" t="str">
            <v>1891139</v>
          </cell>
          <cell r="B12990" t="str">
            <v>周洋</v>
          </cell>
        </row>
        <row r="12991">
          <cell r="A12991" t="str">
            <v>1891140</v>
          </cell>
          <cell r="B12991" t="str">
            <v>陶冶</v>
          </cell>
        </row>
        <row r="12992">
          <cell r="A12992" t="str">
            <v>1891141</v>
          </cell>
          <cell r="B12992" t="str">
            <v>唐希尧</v>
          </cell>
        </row>
        <row r="12993">
          <cell r="A12993" t="str">
            <v>1891142</v>
          </cell>
          <cell r="B12993" t="str">
            <v>吴彦捷</v>
          </cell>
        </row>
        <row r="12994">
          <cell r="A12994" t="str">
            <v>1891143</v>
          </cell>
          <cell r="B12994" t="str">
            <v>诸龑杰</v>
          </cell>
        </row>
        <row r="12995">
          <cell r="A12995" t="str">
            <v>1891144</v>
          </cell>
          <cell r="B12995" t="str">
            <v>顾升</v>
          </cell>
        </row>
        <row r="12996">
          <cell r="A12996" t="str">
            <v>1891145</v>
          </cell>
          <cell r="B12996" t="str">
            <v>唐国凯</v>
          </cell>
        </row>
        <row r="12997">
          <cell r="A12997" t="str">
            <v>1891146</v>
          </cell>
          <cell r="B12997" t="str">
            <v>杨家德</v>
          </cell>
        </row>
        <row r="12998">
          <cell r="A12998" t="str">
            <v>1891147</v>
          </cell>
          <cell r="B12998" t="str">
            <v>张博文</v>
          </cell>
        </row>
        <row r="12999">
          <cell r="A12999" t="str">
            <v>1891148</v>
          </cell>
          <cell r="B12999" t="str">
            <v>刘原麟</v>
          </cell>
        </row>
        <row r="13000">
          <cell r="A13000" t="str">
            <v>1891149</v>
          </cell>
          <cell r="B13000" t="str">
            <v>何文恺</v>
          </cell>
        </row>
        <row r="13001">
          <cell r="A13001" t="str">
            <v>1891201</v>
          </cell>
          <cell r="B13001" t="str">
            <v>阮思琪</v>
          </cell>
        </row>
        <row r="13002">
          <cell r="A13002" t="str">
            <v>1891202</v>
          </cell>
          <cell r="B13002" t="str">
            <v>王欣迪</v>
          </cell>
        </row>
        <row r="13003">
          <cell r="A13003" t="str">
            <v>1891203</v>
          </cell>
          <cell r="B13003" t="str">
            <v>阎劲怡</v>
          </cell>
        </row>
        <row r="13004">
          <cell r="A13004" t="str">
            <v>1891204</v>
          </cell>
          <cell r="B13004" t="str">
            <v>奚嘉偲</v>
          </cell>
        </row>
        <row r="13005">
          <cell r="A13005" t="str">
            <v>1891206</v>
          </cell>
          <cell r="B13005" t="str">
            <v>王翼然</v>
          </cell>
        </row>
        <row r="13006">
          <cell r="A13006" t="str">
            <v>1891207</v>
          </cell>
          <cell r="B13006" t="str">
            <v>张释文</v>
          </cell>
        </row>
        <row r="13007">
          <cell r="A13007" t="str">
            <v>1891208</v>
          </cell>
          <cell r="B13007" t="str">
            <v>顾明悦</v>
          </cell>
        </row>
        <row r="13008">
          <cell r="A13008" t="str">
            <v>1891209</v>
          </cell>
          <cell r="B13008" t="str">
            <v>叶雨萌</v>
          </cell>
        </row>
        <row r="13009">
          <cell r="A13009" t="str">
            <v>1891210</v>
          </cell>
          <cell r="B13009" t="str">
            <v>李珺宜</v>
          </cell>
        </row>
        <row r="13010">
          <cell r="A13010" t="str">
            <v>1891211</v>
          </cell>
          <cell r="B13010" t="str">
            <v>束佳韵</v>
          </cell>
        </row>
        <row r="13011">
          <cell r="A13011" t="str">
            <v>1891212</v>
          </cell>
          <cell r="B13011" t="str">
            <v>朱文沛</v>
          </cell>
        </row>
        <row r="13012">
          <cell r="A13012" t="str">
            <v>1891213</v>
          </cell>
          <cell r="B13012" t="str">
            <v>李孜穆</v>
          </cell>
        </row>
        <row r="13013">
          <cell r="A13013" t="str">
            <v>1891214</v>
          </cell>
          <cell r="B13013" t="str">
            <v>吴雪嫣</v>
          </cell>
        </row>
        <row r="13014">
          <cell r="A13014" t="str">
            <v>1891215</v>
          </cell>
          <cell r="B13014" t="str">
            <v>郗雨辰</v>
          </cell>
        </row>
        <row r="13015">
          <cell r="A13015" t="str">
            <v>1891216</v>
          </cell>
          <cell r="B13015" t="str">
            <v>翟依睿</v>
          </cell>
        </row>
        <row r="13016">
          <cell r="A13016" t="str">
            <v>1891217</v>
          </cell>
          <cell r="B13016" t="str">
            <v>黄韫纯</v>
          </cell>
        </row>
        <row r="13017">
          <cell r="A13017" t="str">
            <v>1891218</v>
          </cell>
          <cell r="B13017" t="str">
            <v>朱晨成</v>
          </cell>
        </row>
        <row r="13018">
          <cell r="A13018" t="str">
            <v>1891219</v>
          </cell>
          <cell r="B13018" t="str">
            <v>张心怡</v>
          </cell>
        </row>
        <row r="13019">
          <cell r="A13019" t="str">
            <v>1891220</v>
          </cell>
          <cell r="B13019" t="str">
            <v>韦皓鈺</v>
          </cell>
        </row>
        <row r="13020">
          <cell r="A13020" t="str">
            <v>1891221</v>
          </cell>
          <cell r="B13020" t="str">
            <v>张慕洁</v>
          </cell>
        </row>
        <row r="13021">
          <cell r="A13021" t="str">
            <v>1891222</v>
          </cell>
          <cell r="B13021" t="str">
            <v>刘亚柯</v>
          </cell>
        </row>
        <row r="13022">
          <cell r="A13022" t="str">
            <v>1891223</v>
          </cell>
          <cell r="B13022" t="str">
            <v>胡慧之</v>
          </cell>
        </row>
        <row r="13023">
          <cell r="A13023" t="str">
            <v>1891224</v>
          </cell>
          <cell r="B13023" t="str">
            <v>余海蓉</v>
          </cell>
        </row>
        <row r="13024">
          <cell r="A13024" t="str">
            <v>1891225</v>
          </cell>
          <cell r="B13024" t="str">
            <v>杨媛媛</v>
          </cell>
        </row>
        <row r="13025">
          <cell r="A13025" t="str">
            <v>1891226</v>
          </cell>
          <cell r="B13025" t="str">
            <v>胡琨珩</v>
          </cell>
        </row>
        <row r="13026">
          <cell r="A13026" t="str">
            <v>1891227</v>
          </cell>
          <cell r="B13026" t="str">
            <v>任泽武</v>
          </cell>
        </row>
        <row r="13027">
          <cell r="A13027" t="str">
            <v>1891228</v>
          </cell>
          <cell r="B13027" t="str">
            <v>李昕鹏</v>
          </cell>
        </row>
        <row r="13028">
          <cell r="A13028" t="str">
            <v>1891229</v>
          </cell>
          <cell r="B13028" t="str">
            <v>顾予良</v>
          </cell>
        </row>
        <row r="13029">
          <cell r="A13029" t="str">
            <v>1891230</v>
          </cell>
          <cell r="B13029" t="str">
            <v>强晏铭</v>
          </cell>
        </row>
        <row r="13030">
          <cell r="A13030" t="str">
            <v>1891232</v>
          </cell>
          <cell r="B13030" t="str">
            <v>范之承</v>
          </cell>
        </row>
        <row r="13031">
          <cell r="A13031" t="str">
            <v>1891233</v>
          </cell>
          <cell r="B13031" t="str">
            <v>程智强</v>
          </cell>
        </row>
        <row r="13032">
          <cell r="A13032" t="str">
            <v>1891235</v>
          </cell>
          <cell r="B13032" t="str">
            <v>徐臻韬</v>
          </cell>
        </row>
        <row r="13033">
          <cell r="A13033" t="str">
            <v>1891237</v>
          </cell>
          <cell r="B13033" t="str">
            <v>段宗扬</v>
          </cell>
        </row>
        <row r="13034">
          <cell r="A13034" t="str">
            <v>1891238</v>
          </cell>
          <cell r="B13034" t="str">
            <v>高吟墨</v>
          </cell>
        </row>
        <row r="13035">
          <cell r="A13035" t="str">
            <v>1891239</v>
          </cell>
          <cell r="B13035" t="str">
            <v>陆逸唐</v>
          </cell>
        </row>
        <row r="13036">
          <cell r="A13036" t="str">
            <v>1891241</v>
          </cell>
          <cell r="B13036" t="str">
            <v>孙辉</v>
          </cell>
        </row>
        <row r="13037">
          <cell r="A13037" t="str">
            <v>1891242</v>
          </cell>
          <cell r="B13037" t="str">
            <v>高端泽</v>
          </cell>
        </row>
        <row r="13038">
          <cell r="A13038" t="str">
            <v>1891243</v>
          </cell>
          <cell r="B13038" t="str">
            <v>王恺文</v>
          </cell>
        </row>
        <row r="13039">
          <cell r="A13039" t="str">
            <v>1891245</v>
          </cell>
          <cell r="B13039" t="str">
            <v>魏大川</v>
          </cell>
        </row>
        <row r="13040">
          <cell r="A13040" t="str">
            <v>1891246</v>
          </cell>
          <cell r="B13040" t="str">
            <v>李楚晨</v>
          </cell>
        </row>
        <row r="13041">
          <cell r="A13041" t="str">
            <v>1891247</v>
          </cell>
          <cell r="B13041" t="str">
            <v>刘岸</v>
          </cell>
        </row>
        <row r="13042">
          <cell r="A13042" t="str">
            <v>1891248</v>
          </cell>
          <cell r="B13042" t="str">
            <v>陈彦洁</v>
          </cell>
        </row>
        <row r="13043">
          <cell r="A13043" t="str">
            <v>1891249</v>
          </cell>
          <cell r="B13043" t="str">
            <v>吴雨龙</v>
          </cell>
        </row>
        <row r="13044">
          <cell r="A13044" t="str">
            <v>1891301</v>
          </cell>
          <cell r="B13044" t="str">
            <v>朱凤媚</v>
          </cell>
        </row>
        <row r="13045">
          <cell r="A13045" t="str">
            <v>1891302</v>
          </cell>
          <cell r="B13045" t="str">
            <v>王佳颖</v>
          </cell>
        </row>
        <row r="13046">
          <cell r="A13046" t="str">
            <v>1891303</v>
          </cell>
          <cell r="B13046" t="str">
            <v>王延博</v>
          </cell>
        </row>
        <row r="13047">
          <cell r="A13047" t="str">
            <v>1891304</v>
          </cell>
          <cell r="B13047" t="str">
            <v>冯家怡</v>
          </cell>
        </row>
        <row r="13048">
          <cell r="A13048" t="str">
            <v>1891305</v>
          </cell>
          <cell r="B13048" t="str">
            <v>李佳颖</v>
          </cell>
        </row>
        <row r="13049">
          <cell r="A13049" t="str">
            <v>1891306</v>
          </cell>
          <cell r="B13049" t="str">
            <v>王晓菁</v>
          </cell>
        </row>
        <row r="13050">
          <cell r="A13050" t="str">
            <v>1891307</v>
          </cell>
          <cell r="B13050" t="str">
            <v>王仅淳</v>
          </cell>
        </row>
        <row r="13051">
          <cell r="A13051" t="str">
            <v>1891308</v>
          </cell>
          <cell r="B13051" t="str">
            <v>王陶陶</v>
          </cell>
        </row>
        <row r="13052">
          <cell r="A13052" t="str">
            <v>1891309</v>
          </cell>
          <cell r="B13052" t="str">
            <v>朱逸文</v>
          </cell>
        </row>
        <row r="13053">
          <cell r="A13053" t="str">
            <v>1891310</v>
          </cell>
          <cell r="B13053" t="str">
            <v>冷宇璐</v>
          </cell>
        </row>
        <row r="13054">
          <cell r="A13054" t="str">
            <v>1891311</v>
          </cell>
          <cell r="B13054" t="str">
            <v>张韵琪</v>
          </cell>
        </row>
        <row r="13055">
          <cell r="A13055" t="str">
            <v>1891312</v>
          </cell>
          <cell r="B13055" t="str">
            <v>王田雨</v>
          </cell>
        </row>
        <row r="13056">
          <cell r="A13056" t="str">
            <v>1891313</v>
          </cell>
          <cell r="B13056" t="str">
            <v>周雨晴</v>
          </cell>
        </row>
        <row r="13057">
          <cell r="A13057" t="str">
            <v>1891314</v>
          </cell>
          <cell r="B13057" t="str">
            <v>张佳琦</v>
          </cell>
        </row>
        <row r="13058">
          <cell r="A13058" t="str">
            <v>1891315</v>
          </cell>
          <cell r="B13058" t="str">
            <v>王矜旖</v>
          </cell>
        </row>
        <row r="13059">
          <cell r="A13059" t="str">
            <v>1891316</v>
          </cell>
          <cell r="B13059" t="str">
            <v>徐智艳</v>
          </cell>
        </row>
        <row r="13060">
          <cell r="A13060" t="str">
            <v>1891317</v>
          </cell>
          <cell r="B13060" t="str">
            <v>杨唤唤</v>
          </cell>
        </row>
        <row r="13061">
          <cell r="A13061" t="str">
            <v>1891318</v>
          </cell>
          <cell r="B13061" t="str">
            <v>李珂</v>
          </cell>
        </row>
        <row r="13062">
          <cell r="A13062" t="str">
            <v>1891319</v>
          </cell>
          <cell r="B13062" t="str">
            <v>董思维</v>
          </cell>
        </row>
        <row r="13063">
          <cell r="A13063" t="str">
            <v>1891320</v>
          </cell>
          <cell r="B13063" t="str">
            <v>徐维娜</v>
          </cell>
        </row>
        <row r="13064">
          <cell r="A13064" t="str">
            <v>1891321</v>
          </cell>
          <cell r="B13064" t="str">
            <v>徐川宇</v>
          </cell>
        </row>
        <row r="13065">
          <cell r="A13065" t="str">
            <v>1891322</v>
          </cell>
          <cell r="B13065" t="str">
            <v>张子涵</v>
          </cell>
        </row>
        <row r="13066">
          <cell r="A13066" t="str">
            <v>1891323</v>
          </cell>
          <cell r="B13066" t="str">
            <v>义起飞</v>
          </cell>
        </row>
        <row r="13067">
          <cell r="A13067" t="str">
            <v>1891324</v>
          </cell>
          <cell r="B13067" t="str">
            <v>王伊雯</v>
          </cell>
        </row>
        <row r="13068">
          <cell r="A13068" t="str">
            <v>1891325</v>
          </cell>
          <cell r="B13068" t="str">
            <v>肖茜丹</v>
          </cell>
        </row>
        <row r="13069">
          <cell r="A13069" t="str">
            <v>1891326</v>
          </cell>
          <cell r="B13069" t="str">
            <v>高懿</v>
          </cell>
        </row>
        <row r="13070">
          <cell r="A13070" t="str">
            <v>1891327</v>
          </cell>
          <cell r="B13070" t="str">
            <v>刘平平</v>
          </cell>
        </row>
        <row r="13071">
          <cell r="A13071" t="str">
            <v>1891328</v>
          </cell>
          <cell r="B13071" t="str">
            <v>王浩</v>
          </cell>
        </row>
        <row r="13072">
          <cell r="A13072" t="str">
            <v>1891329</v>
          </cell>
          <cell r="B13072" t="str">
            <v>吴晓航</v>
          </cell>
        </row>
        <row r="13073">
          <cell r="A13073" t="str">
            <v>1891330</v>
          </cell>
          <cell r="B13073" t="str">
            <v>李悦诚</v>
          </cell>
        </row>
        <row r="13074">
          <cell r="A13074" t="str">
            <v>1891331</v>
          </cell>
          <cell r="B13074" t="str">
            <v>康易凡</v>
          </cell>
        </row>
        <row r="13075">
          <cell r="A13075" t="str">
            <v>1891332</v>
          </cell>
          <cell r="B13075" t="str">
            <v>王思哲</v>
          </cell>
        </row>
        <row r="13076">
          <cell r="A13076" t="str">
            <v>1891333</v>
          </cell>
          <cell r="B13076" t="str">
            <v>王浩安</v>
          </cell>
        </row>
        <row r="13077">
          <cell r="A13077" t="str">
            <v>1891334</v>
          </cell>
          <cell r="B13077" t="str">
            <v>申一迪</v>
          </cell>
        </row>
        <row r="13078">
          <cell r="A13078" t="str">
            <v>1891335</v>
          </cell>
          <cell r="B13078" t="str">
            <v>王维崧</v>
          </cell>
        </row>
        <row r="13079">
          <cell r="A13079" t="str">
            <v>1891337</v>
          </cell>
          <cell r="B13079" t="str">
            <v>沈俊以</v>
          </cell>
        </row>
        <row r="13080">
          <cell r="A13080" t="str">
            <v>1891338</v>
          </cell>
          <cell r="B13080" t="str">
            <v>马诗奇</v>
          </cell>
        </row>
        <row r="13081">
          <cell r="A13081" t="str">
            <v>1891340</v>
          </cell>
          <cell r="B13081" t="str">
            <v>涂威铭</v>
          </cell>
        </row>
        <row r="13082">
          <cell r="A13082" t="str">
            <v>1891341</v>
          </cell>
          <cell r="B13082" t="str">
            <v>孙书香</v>
          </cell>
        </row>
        <row r="13083">
          <cell r="A13083" t="str">
            <v>1891342</v>
          </cell>
          <cell r="B13083" t="str">
            <v>黄子洲</v>
          </cell>
        </row>
        <row r="13084">
          <cell r="A13084" t="str">
            <v>1891343</v>
          </cell>
          <cell r="B13084" t="str">
            <v>秦国豪</v>
          </cell>
        </row>
        <row r="13085">
          <cell r="A13085" t="str">
            <v>1891344</v>
          </cell>
          <cell r="B13085" t="str">
            <v>陈浩</v>
          </cell>
        </row>
        <row r="13086">
          <cell r="A13086" t="str">
            <v>1891345</v>
          </cell>
          <cell r="B13086" t="str">
            <v>邢辉辉</v>
          </cell>
        </row>
        <row r="13087">
          <cell r="A13087" t="str">
            <v>1891346</v>
          </cell>
          <cell r="B13087" t="str">
            <v>王亦初</v>
          </cell>
        </row>
        <row r="13088">
          <cell r="A13088" t="str">
            <v>1891347</v>
          </cell>
          <cell r="B13088" t="str">
            <v>李龙浩</v>
          </cell>
        </row>
        <row r="13089">
          <cell r="A13089" t="str">
            <v>1891348</v>
          </cell>
          <cell r="B13089" t="str">
            <v>姚佳呈</v>
          </cell>
        </row>
        <row r="13090">
          <cell r="A13090" t="str">
            <v>1891349</v>
          </cell>
          <cell r="B13090" t="str">
            <v>屈耀洋</v>
          </cell>
        </row>
        <row r="13091">
          <cell r="A13091" t="str">
            <v>1891350</v>
          </cell>
          <cell r="B13091" t="str">
            <v>杨瑞丰</v>
          </cell>
        </row>
        <row r="13092">
          <cell r="A13092" t="str">
            <v>1793419</v>
          </cell>
          <cell r="B13092" t="str">
            <v>王心仪</v>
          </cell>
        </row>
        <row r="13093">
          <cell r="A13093" t="str">
            <v>1891401</v>
          </cell>
          <cell r="B13093" t="str">
            <v>崔雨辰</v>
          </cell>
        </row>
        <row r="13094">
          <cell r="A13094" t="str">
            <v>1891402</v>
          </cell>
          <cell r="B13094" t="str">
            <v>马宁晨</v>
          </cell>
        </row>
        <row r="13095">
          <cell r="A13095" t="str">
            <v>1891404</v>
          </cell>
          <cell r="B13095" t="str">
            <v>冯琦雯</v>
          </cell>
        </row>
        <row r="13096">
          <cell r="A13096" t="str">
            <v>1891405</v>
          </cell>
          <cell r="B13096" t="str">
            <v>卞婷婷</v>
          </cell>
        </row>
        <row r="13097">
          <cell r="A13097" t="str">
            <v>1891406</v>
          </cell>
          <cell r="B13097" t="str">
            <v>陈文轩</v>
          </cell>
        </row>
        <row r="13098">
          <cell r="A13098" t="str">
            <v>1891407</v>
          </cell>
          <cell r="B13098" t="str">
            <v>陈沁沁</v>
          </cell>
        </row>
        <row r="13099">
          <cell r="A13099" t="str">
            <v>1891409</v>
          </cell>
          <cell r="B13099" t="str">
            <v>姚亦乐</v>
          </cell>
        </row>
        <row r="13100">
          <cell r="A13100" t="str">
            <v>1891410</v>
          </cell>
          <cell r="B13100" t="str">
            <v>刘静秋</v>
          </cell>
        </row>
        <row r="13101">
          <cell r="A13101" t="str">
            <v>1891411</v>
          </cell>
          <cell r="B13101" t="str">
            <v>陈涵之</v>
          </cell>
        </row>
        <row r="13102">
          <cell r="A13102" t="str">
            <v>1891412</v>
          </cell>
          <cell r="B13102" t="str">
            <v>胡进</v>
          </cell>
        </row>
        <row r="13103">
          <cell r="A13103" t="str">
            <v>1891414</v>
          </cell>
          <cell r="B13103" t="str">
            <v>周心怡</v>
          </cell>
        </row>
        <row r="13104">
          <cell r="A13104" t="str">
            <v>1891415</v>
          </cell>
          <cell r="B13104" t="str">
            <v>申雪莹</v>
          </cell>
        </row>
        <row r="13105">
          <cell r="A13105" t="str">
            <v>1891416</v>
          </cell>
          <cell r="B13105" t="str">
            <v>马瑞雯</v>
          </cell>
        </row>
        <row r="13106">
          <cell r="A13106" t="str">
            <v>1891417</v>
          </cell>
          <cell r="B13106" t="str">
            <v>张博昂</v>
          </cell>
        </row>
        <row r="13107">
          <cell r="A13107" t="str">
            <v>1891418</v>
          </cell>
          <cell r="B13107" t="str">
            <v>朱嘉琪</v>
          </cell>
        </row>
        <row r="13108">
          <cell r="A13108" t="str">
            <v>1891420</v>
          </cell>
          <cell r="B13108" t="str">
            <v>杨希晨</v>
          </cell>
        </row>
        <row r="13109">
          <cell r="A13109" t="str">
            <v>1891422</v>
          </cell>
          <cell r="B13109" t="str">
            <v>单平一</v>
          </cell>
        </row>
        <row r="13110">
          <cell r="A13110" t="str">
            <v>1891423</v>
          </cell>
          <cell r="B13110" t="str">
            <v>钱咏诗</v>
          </cell>
        </row>
        <row r="13111">
          <cell r="A13111" t="str">
            <v>1891424</v>
          </cell>
          <cell r="B13111" t="str">
            <v>张菲雪</v>
          </cell>
        </row>
        <row r="13112">
          <cell r="A13112" t="str">
            <v>1891426</v>
          </cell>
          <cell r="B13112" t="str">
            <v>蒋雯婷</v>
          </cell>
        </row>
        <row r="13113">
          <cell r="A13113" t="str">
            <v>1891427</v>
          </cell>
          <cell r="B13113" t="str">
            <v>刘家伟</v>
          </cell>
        </row>
        <row r="13114">
          <cell r="A13114" t="str">
            <v>1891428</v>
          </cell>
          <cell r="B13114" t="str">
            <v>成铭</v>
          </cell>
        </row>
        <row r="13115">
          <cell r="A13115" t="str">
            <v>1891429</v>
          </cell>
          <cell r="B13115" t="str">
            <v>吴潇钧</v>
          </cell>
        </row>
        <row r="13116">
          <cell r="A13116" t="str">
            <v>1891430</v>
          </cell>
          <cell r="B13116" t="str">
            <v>沈鋆劼</v>
          </cell>
        </row>
        <row r="13117">
          <cell r="A13117" t="str">
            <v>1891431</v>
          </cell>
          <cell r="B13117" t="str">
            <v>王辰</v>
          </cell>
        </row>
        <row r="13118">
          <cell r="A13118" t="str">
            <v>1891432</v>
          </cell>
          <cell r="B13118" t="str">
            <v>李篷</v>
          </cell>
        </row>
        <row r="13119">
          <cell r="A13119" t="str">
            <v>1891433</v>
          </cell>
          <cell r="B13119" t="str">
            <v>徐子烨</v>
          </cell>
        </row>
        <row r="13120">
          <cell r="A13120" t="str">
            <v>1891434</v>
          </cell>
          <cell r="B13120" t="str">
            <v>郑凯文</v>
          </cell>
        </row>
        <row r="13121">
          <cell r="A13121" t="str">
            <v>1891435</v>
          </cell>
          <cell r="B13121" t="str">
            <v>田钟宇</v>
          </cell>
        </row>
        <row r="13122">
          <cell r="A13122" t="str">
            <v>1891436</v>
          </cell>
          <cell r="B13122" t="str">
            <v>王浩泽</v>
          </cell>
        </row>
        <row r="13123">
          <cell r="A13123" t="str">
            <v>1891437</v>
          </cell>
          <cell r="B13123" t="str">
            <v>马朝彬</v>
          </cell>
        </row>
        <row r="13124">
          <cell r="A13124" t="str">
            <v>1891438</v>
          </cell>
          <cell r="B13124" t="str">
            <v>张慕尧</v>
          </cell>
        </row>
        <row r="13125">
          <cell r="A13125" t="str">
            <v>1891439</v>
          </cell>
          <cell r="B13125" t="str">
            <v>俞嘉豪</v>
          </cell>
        </row>
        <row r="13126">
          <cell r="A13126" t="str">
            <v>1891440</v>
          </cell>
          <cell r="B13126" t="str">
            <v>胡嘉昀</v>
          </cell>
        </row>
        <row r="13127">
          <cell r="A13127" t="str">
            <v>1891441</v>
          </cell>
          <cell r="B13127" t="str">
            <v>李星云</v>
          </cell>
        </row>
        <row r="13128">
          <cell r="A13128" t="str">
            <v>1891442</v>
          </cell>
          <cell r="B13128" t="str">
            <v>吴嘉伟</v>
          </cell>
        </row>
        <row r="13129">
          <cell r="A13129" t="str">
            <v>1891443</v>
          </cell>
          <cell r="B13129" t="str">
            <v>胡浩南</v>
          </cell>
        </row>
        <row r="13130">
          <cell r="A13130" t="str">
            <v>1891445</v>
          </cell>
          <cell r="B13130" t="str">
            <v>李欣祥</v>
          </cell>
        </row>
        <row r="13131">
          <cell r="A13131" t="str">
            <v>1891446</v>
          </cell>
          <cell r="B13131" t="str">
            <v>张广轼</v>
          </cell>
        </row>
        <row r="13132">
          <cell r="A13132" t="str">
            <v>1891447</v>
          </cell>
          <cell r="B13132" t="str">
            <v>吴博涵</v>
          </cell>
        </row>
        <row r="13133">
          <cell r="A13133" t="str">
            <v>1891448</v>
          </cell>
          <cell r="B13133" t="str">
            <v>刘卓燃</v>
          </cell>
        </row>
        <row r="13134">
          <cell r="A13134" t="str">
            <v>1891449</v>
          </cell>
          <cell r="B13134" t="str">
            <v>肖孟儒</v>
          </cell>
        </row>
        <row r="13135">
          <cell r="A13135" t="str">
            <v>1891450</v>
          </cell>
          <cell r="B13135" t="str">
            <v>杨奕晨</v>
          </cell>
        </row>
        <row r="13136">
          <cell r="A13136" t="str">
            <v>F1891451</v>
          </cell>
          <cell r="B13136" t="str">
            <v>ELHARRAR MOHAMEDELMEHDI</v>
          </cell>
        </row>
        <row r="13137">
          <cell r="A13137" t="str">
            <v>1792151</v>
          </cell>
          <cell r="B13137" t="str">
            <v>何绍贤</v>
          </cell>
        </row>
        <row r="13138">
          <cell r="A13138" t="str">
            <v>1892101</v>
          </cell>
          <cell r="B13138" t="str">
            <v>李星蕊</v>
          </cell>
        </row>
        <row r="13139">
          <cell r="A13139" t="str">
            <v>1892102</v>
          </cell>
          <cell r="B13139" t="str">
            <v>昝翱敏</v>
          </cell>
        </row>
        <row r="13140">
          <cell r="A13140" t="str">
            <v>1892104</v>
          </cell>
          <cell r="B13140" t="str">
            <v>王清越</v>
          </cell>
        </row>
        <row r="13141">
          <cell r="A13141" t="str">
            <v>1892107</v>
          </cell>
          <cell r="B13141" t="str">
            <v>陈伊雯</v>
          </cell>
        </row>
        <row r="13142">
          <cell r="A13142" t="str">
            <v>1892109</v>
          </cell>
          <cell r="B13142" t="str">
            <v>乐佳源</v>
          </cell>
        </row>
        <row r="13143">
          <cell r="A13143" t="str">
            <v>1892110</v>
          </cell>
          <cell r="B13143" t="str">
            <v>谢雨欣</v>
          </cell>
        </row>
        <row r="13144">
          <cell r="A13144" t="str">
            <v>1892111</v>
          </cell>
          <cell r="B13144" t="str">
            <v>高苏琳</v>
          </cell>
        </row>
        <row r="13145">
          <cell r="A13145" t="str">
            <v>1892112</v>
          </cell>
          <cell r="B13145" t="str">
            <v>罗欣怡</v>
          </cell>
        </row>
        <row r="13146">
          <cell r="A13146" t="str">
            <v>1892113</v>
          </cell>
          <cell r="B13146" t="str">
            <v>花怡雯</v>
          </cell>
        </row>
        <row r="13147">
          <cell r="A13147" t="str">
            <v>1892114</v>
          </cell>
          <cell r="B13147" t="str">
            <v>杨昳旻</v>
          </cell>
        </row>
        <row r="13148">
          <cell r="A13148" t="str">
            <v>1892115</v>
          </cell>
          <cell r="B13148" t="str">
            <v>王婧怡</v>
          </cell>
        </row>
        <row r="13149">
          <cell r="A13149" t="str">
            <v>1892116</v>
          </cell>
          <cell r="B13149" t="str">
            <v>童欣</v>
          </cell>
        </row>
        <row r="13150">
          <cell r="A13150" t="str">
            <v>1892117</v>
          </cell>
          <cell r="B13150" t="str">
            <v>赵心茹</v>
          </cell>
        </row>
        <row r="13151">
          <cell r="A13151" t="str">
            <v>1892118</v>
          </cell>
          <cell r="B13151" t="str">
            <v>张琪悦</v>
          </cell>
        </row>
        <row r="13152">
          <cell r="A13152" t="str">
            <v>1892119</v>
          </cell>
          <cell r="B13152" t="str">
            <v>孙琪琪</v>
          </cell>
        </row>
        <row r="13153">
          <cell r="A13153" t="str">
            <v>1892120</v>
          </cell>
          <cell r="B13153" t="str">
            <v>陈文轩</v>
          </cell>
        </row>
        <row r="13154">
          <cell r="A13154" t="str">
            <v>1892121</v>
          </cell>
          <cell r="B13154" t="str">
            <v>茅佳丹</v>
          </cell>
        </row>
        <row r="13155">
          <cell r="A13155" t="str">
            <v>1892122</v>
          </cell>
          <cell r="B13155" t="str">
            <v>叶徵羽</v>
          </cell>
        </row>
        <row r="13156">
          <cell r="A13156" t="str">
            <v>1892123</v>
          </cell>
          <cell r="B13156" t="str">
            <v>徐婧佳</v>
          </cell>
        </row>
        <row r="13157">
          <cell r="A13157" t="str">
            <v>1892124</v>
          </cell>
          <cell r="B13157" t="str">
            <v>姚冬慧</v>
          </cell>
        </row>
        <row r="13158">
          <cell r="A13158" t="str">
            <v>1892125</v>
          </cell>
          <cell r="B13158" t="str">
            <v>顾张前程</v>
          </cell>
        </row>
        <row r="13159">
          <cell r="A13159" t="str">
            <v>1892126</v>
          </cell>
          <cell r="B13159" t="str">
            <v>马雯雯</v>
          </cell>
        </row>
        <row r="13160">
          <cell r="A13160" t="str">
            <v>1892127</v>
          </cell>
          <cell r="B13160" t="str">
            <v>周嘉宁</v>
          </cell>
        </row>
        <row r="13161">
          <cell r="A13161" t="str">
            <v>1892128</v>
          </cell>
          <cell r="B13161" t="str">
            <v>徐可妍</v>
          </cell>
        </row>
        <row r="13162">
          <cell r="A13162" t="str">
            <v>1892129</v>
          </cell>
          <cell r="B13162" t="str">
            <v>张文桓</v>
          </cell>
        </row>
        <row r="13163">
          <cell r="A13163" t="str">
            <v>1892130</v>
          </cell>
          <cell r="B13163" t="str">
            <v>刘心田</v>
          </cell>
        </row>
        <row r="13164">
          <cell r="A13164" t="str">
            <v>1892131</v>
          </cell>
          <cell r="B13164" t="str">
            <v>姜心茹</v>
          </cell>
        </row>
        <row r="13165">
          <cell r="A13165" t="str">
            <v>1892132</v>
          </cell>
          <cell r="B13165" t="str">
            <v>李雅静</v>
          </cell>
        </row>
        <row r="13166">
          <cell r="A13166" t="str">
            <v>1892133</v>
          </cell>
          <cell r="B13166" t="str">
            <v>张楚珺</v>
          </cell>
        </row>
        <row r="13167">
          <cell r="A13167" t="str">
            <v>1892134</v>
          </cell>
          <cell r="B13167" t="str">
            <v>周天红</v>
          </cell>
        </row>
        <row r="13168">
          <cell r="A13168" t="str">
            <v>1892135</v>
          </cell>
          <cell r="B13168" t="str">
            <v>阮逸菲</v>
          </cell>
        </row>
        <row r="13169">
          <cell r="A13169" t="str">
            <v>1892136</v>
          </cell>
          <cell r="B13169" t="str">
            <v>蓝湘婷</v>
          </cell>
        </row>
        <row r="13170">
          <cell r="A13170" t="str">
            <v>1892137</v>
          </cell>
          <cell r="B13170" t="str">
            <v>覃唐宁</v>
          </cell>
        </row>
        <row r="13171">
          <cell r="A13171" t="str">
            <v>1892138</v>
          </cell>
          <cell r="B13171" t="str">
            <v>魏子豪</v>
          </cell>
        </row>
        <row r="13172">
          <cell r="A13172" t="str">
            <v>1892139</v>
          </cell>
          <cell r="B13172" t="str">
            <v>孙源</v>
          </cell>
        </row>
        <row r="13173">
          <cell r="A13173" t="str">
            <v>1892140</v>
          </cell>
          <cell r="B13173" t="str">
            <v>董天予</v>
          </cell>
        </row>
        <row r="13174">
          <cell r="A13174" t="str">
            <v>1892141</v>
          </cell>
          <cell r="B13174" t="str">
            <v>刘萌瑄</v>
          </cell>
        </row>
        <row r="13175">
          <cell r="A13175" t="str">
            <v>1892142</v>
          </cell>
          <cell r="B13175" t="str">
            <v>张虎</v>
          </cell>
        </row>
        <row r="13176">
          <cell r="A13176" t="str">
            <v>1892143</v>
          </cell>
          <cell r="B13176" t="str">
            <v>李荣康</v>
          </cell>
        </row>
        <row r="13177">
          <cell r="A13177" t="str">
            <v>1892144</v>
          </cell>
          <cell r="B13177" t="str">
            <v>罗来强</v>
          </cell>
        </row>
        <row r="13178">
          <cell r="A13178" t="str">
            <v>1892145</v>
          </cell>
          <cell r="B13178" t="str">
            <v>沈宗豪</v>
          </cell>
        </row>
        <row r="13179">
          <cell r="A13179" t="str">
            <v>1892146</v>
          </cell>
          <cell r="B13179" t="str">
            <v>郭子昂</v>
          </cell>
        </row>
        <row r="13180">
          <cell r="A13180" t="str">
            <v>1892147</v>
          </cell>
          <cell r="B13180" t="str">
            <v>朱翊君</v>
          </cell>
        </row>
        <row r="13181">
          <cell r="A13181" t="str">
            <v>1892149</v>
          </cell>
          <cell r="B13181" t="str">
            <v>夏英皓</v>
          </cell>
        </row>
        <row r="13182">
          <cell r="A13182" t="str">
            <v>1892150</v>
          </cell>
          <cell r="B13182" t="str">
            <v>邹一凡</v>
          </cell>
        </row>
        <row r="13183">
          <cell r="A13183" t="str">
            <v>1692218</v>
          </cell>
          <cell r="B13183" t="str">
            <v>张梦怡</v>
          </cell>
        </row>
        <row r="13184">
          <cell r="A13184" t="str">
            <v>1745102</v>
          </cell>
          <cell r="B13184" t="str">
            <v>韩美娜</v>
          </cell>
        </row>
        <row r="13185">
          <cell r="A13185" t="str">
            <v>1792234</v>
          </cell>
          <cell r="B13185" t="str">
            <v>汤乐</v>
          </cell>
        </row>
        <row r="13186">
          <cell r="A13186" t="str">
            <v>1821203</v>
          </cell>
          <cell r="B13186" t="str">
            <v>袁福琰</v>
          </cell>
        </row>
        <row r="13187">
          <cell r="A13187" t="str">
            <v>1845144</v>
          </cell>
          <cell r="B13187" t="str">
            <v>郑熠伟</v>
          </cell>
        </row>
        <row r="13188">
          <cell r="A13188" t="str">
            <v>1892201</v>
          </cell>
          <cell r="B13188" t="str">
            <v>卢可鸣</v>
          </cell>
        </row>
        <row r="13189">
          <cell r="A13189" t="str">
            <v>1892203</v>
          </cell>
          <cell r="B13189" t="str">
            <v>蒋菁华</v>
          </cell>
        </row>
        <row r="13190">
          <cell r="A13190" t="str">
            <v>1892204</v>
          </cell>
          <cell r="B13190" t="str">
            <v>王馨怡</v>
          </cell>
        </row>
        <row r="13191">
          <cell r="A13191" t="str">
            <v>1892205</v>
          </cell>
          <cell r="B13191" t="str">
            <v>施逸文</v>
          </cell>
        </row>
        <row r="13192">
          <cell r="A13192" t="str">
            <v>1892206</v>
          </cell>
          <cell r="B13192" t="str">
            <v>季洁宇</v>
          </cell>
        </row>
        <row r="13193">
          <cell r="A13193" t="str">
            <v>1892207</v>
          </cell>
          <cell r="B13193" t="str">
            <v>胡倩璐</v>
          </cell>
        </row>
        <row r="13194">
          <cell r="A13194" t="str">
            <v>1892208</v>
          </cell>
          <cell r="B13194" t="str">
            <v>李心仪</v>
          </cell>
        </row>
        <row r="13195">
          <cell r="A13195" t="str">
            <v>1892209</v>
          </cell>
          <cell r="B13195" t="str">
            <v>汤嘉妮</v>
          </cell>
        </row>
        <row r="13196">
          <cell r="A13196" t="str">
            <v>1892210</v>
          </cell>
          <cell r="B13196" t="str">
            <v>严伊蕾</v>
          </cell>
        </row>
        <row r="13197">
          <cell r="A13197" t="str">
            <v>1892211</v>
          </cell>
          <cell r="B13197" t="str">
            <v>梁若曦</v>
          </cell>
        </row>
        <row r="13198">
          <cell r="A13198" t="str">
            <v>1892212</v>
          </cell>
          <cell r="B13198" t="str">
            <v>石旻烨</v>
          </cell>
        </row>
        <row r="13199">
          <cell r="A13199" t="str">
            <v>1892213</v>
          </cell>
          <cell r="B13199" t="str">
            <v>娄汶汝</v>
          </cell>
        </row>
        <row r="13200">
          <cell r="A13200" t="str">
            <v>1892214</v>
          </cell>
          <cell r="B13200" t="str">
            <v>姜玉婷</v>
          </cell>
        </row>
        <row r="13201">
          <cell r="A13201" t="str">
            <v>1892215</v>
          </cell>
          <cell r="B13201" t="str">
            <v>王简</v>
          </cell>
        </row>
        <row r="13202">
          <cell r="A13202" t="str">
            <v>1892216</v>
          </cell>
          <cell r="B13202" t="str">
            <v>杨忆宁</v>
          </cell>
        </row>
        <row r="13203">
          <cell r="A13203" t="str">
            <v>1892217</v>
          </cell>
          <cell r="B13203" t="str">
            <v>黄竹</v>
          </cell>
        </row>
        <row r="13204">
          <cell r="A13204" t="str">
            <v>1892218</v>
          </cell>
          <cell r="B13204" t="str">
            <v>杨闻婕</v>
          </cell>
        </row>
        <row r="13205">
          <cell r="A13205" t="str">
            <v>1892219</v>
          </cell>
          <cell r="B13205" t="str">
            <v>高怡雯</v>
          </cell>
        </row>
        <row r="13206">
          <cell r="A13206" t="str">
            <v>1892220</v>
          </cell>
          <cell r="B13206" t="str">
            <v>谢斯瑶</v>
          </cell>
        </row>
        <row r="13207">
          <cell r="A13207" t="str">
            <v>1892221</v>
          </cell>
          <cell r="B13207" t="str">
            <v>顾义尔</v>
          </cell>
        </row>
        <row r="13208">
          <cell r="A13208" t="str">
            <v>1892222</v>
          </cell>
          <cell r="B13208" t="str">
            <v>杜欣阳</v>
          </cell>
        </row>
        <row r="13209">
          <cell r="A13209" t="str">
            <v>1892223</v>
          </cell>
          <cell r="B13209" t="str">
            <v>叶奕琳</v>
          </cell>
        </row>
        <row r="13210">
          <cell r="A13210" t="str">
            <v>1892224</v>
          </cell>
          <cell r="B13210" t="str">
            <v>曹漪玲</v>
          </cell>
        </row>
        <row r="13211">
          <cell r="A13211" t="str">
            <v>1892225</v>
          </cell>
          <cell r="B13211" t="str">
            <v>杨依妍</v>
          </cell>
        </row>
        <row r="13212">
          <cell r="A13212" t="str">
            <v>1892226</v>
          </cell>
          <cell r="B13212" t="str">
            <v>秦微</v>
          </cell>
        </row>
        <row r="13213">
          <cell r="A13213" t="str">
            <v>1892227</v>
          </cell>
          <cell r="B13213" t="str">
            <v>黄一涵</v>
          </cell>
        </row>
        <row r="13214">
          <cell r="A13214" t="str">
            <v>1892228</v>
          </cell>
          <cell r="B13214" t="str">
            <v>张晓迪</v>
          </cell>
        </row>
        <row r="13215">
          <cell r="A13215" t="str">
            <v>1892229</v>
          </cell>
          <cell r="B13215" t="str">
            <v>叶纯序</v>
          </cell>
        </row>
        <row r="13216">
          <cell r="A13216" t="str">
            <v>1892232</v>
          </cell>
          <cell r="B13216" t="str">
            <v>张馨心</v>
          </cell>
        </row>
        <row r="13217">
          <cell r="A13217" t="str">
            <v>1892234</v>
          </cell>
          <cell r="B13217" t="str">
            <v>熊含冰</v>
          </cell>
        </row>
        <row r="13218">
          <cell r="A13218" t="str">
            <v>1892235</v>
          </cell>
          <cell r="B13218" t="str">
            <v>阳博骞</v>
          </cell>
        </row>
        <row r="13219">
          <cell r="A13219" t="str">
            <v>1892236</v>
          </cell>
          <cell r="B13219" t="str">
            <v>贺心</v>
          </cell>
        </row>
        <row r="13220">
          <cell r="A13220" t="str">
            <v>1892237</v>
          </cell>
          <cell r="B13220" t="str">
            <v>王真涵</v>
          </cell>
        </row>
        <row r="13221">
          <cell r="A13221" t="str">
            <v>1892238</v>
          </cell>
          <cell r="B13221" t="str">
            <v>王睿阳</v>
          </cell>
        </row>
        <row r="13222">
          <cell r="A13222" t="str">
            <v>1892239</v>
          </cell>
          <cell r="B13222" t="str">
            <v>王司祺</v>
          </cell>
        </row>
        <row r="13223">
          <cell r="A13223" t="str">
            <v>1892240</v>
          </cell>
          <cell r="B13223" t="str">
            <v>曹舒凡</v>
          </cell>
        </row>
        <row r="13224">
          <cell r="A13224" t="str">
            <v>1892241</v>
          </cell>
          <cell r="B13224" t="str">
            <v>乐宇豪</v>
          </cell>
        </row>
        <row r="13225">
          <cell r="A13225" t="str">
            <v>1892242</v>
          </cell>
          <cell r="B13225" t="str">
            <v>金哲辉</v>
          </cell>
        </row>
        <row r="13226">
          <cell r="A13226" t="str">
            <v>1892243</v>
          </cell>
          <cell r="B13226" t="str">
            <v>陆昱存</v>
          </cell>
        </row>
        <row r="13227">
          <cell r="A13227" t="str">
            <v>1892244</v>
          </cell>
          <cell r="B13227" t="str">
            <v>姚周煜</v>
          </cell>
        </row>
        <row r="13228">
          <cell r="A13228" t="str">
            <v>1892245</v>
          </cell>
          <cell r="B13228" t="str">
            <v>薛宁</v>
          </cell>
        </row>
        <row r="13229">
          <cell r="A13229" t="str">
            <v>1892246</v>
          </cell>
          <cell r="B13229" t="str">
            <v>张郎涛</v>
          </cell>
        </row>
        <row r="13230">
          <cell r="A13230" t="str">
            <v>1892248</v>
          </cell>
          <cell r="B13230" t="str">
            <v>崔越龙</v>
          </cell>
        </row>
        <row r="13231">
          <cell r="A13231" t="str">
            <v>1892250</v>
          </cell>
          <cell r="B13231" t="str">
            <v>卢嘉祥</v>
          </cell>
        </row>
        <row r="13232">
          <cell r="A13232" t="str">
            <v>1892301</v>
          </cell>
          <cell r="B13232" t="str">
            <v>何婕</v>
          </cell>
        </row>
        <row r="13233">
          <cell r="A13233" t="str">
            <v>1892302</v>
          </cell>
          <cell r="B13233" t="str">
            <v>裴欣悦</v>
          </cell>
        </row>
        <row r="13234">
          <cell r="A13234" t="str">
            <v>1892303</v>
          </cell>
          <cell r="B13234" t="str">
            <v>李雪瑶</v>
          </cell>
        </row>
        <row r="13235">
          <cell r="A13235" t="str">
            <v>1892304</v>
          </cell>
          <cell r="B13235" t="str">
            <v>牟珈仪</v>
          </cell>
        </row>
        <row r="13236">
          <cell r="A13236" t="str">
            <v>1892305</v>
          </cell>
          <cell r="B13236" t="str">
            <v>赵宗慧</v>
          </cell>
        </row>
        <row r="13237">
          <cell r="A13237" t="str">
            <v>1892306</v>
          </cell>
          <cell r="B13237" t="str">
            <v>卢项晴</v>
          </cell>
        </row>
        <row r="13238">
          <cell r="A13238" t="str">
            <v>1892307</v>
          </cell>
          <cell r="B13238" t="str">
            <v>张方蕾</v>
          </cell>
        </row>
        <row r="13239">
          <cell r="A13239" t="str">
            <v>1892308</v>
          </cell>
          <cell r="B13239" t="str">
            <v>郭玮钰</v>
          </cell>
        </row>
        <row r="13240">
          <cell r="A13240" t="str">
            <v>1892309</v>
          </cell>
          <cell r="B13240" t="str">
            <v>彭媛</v>
          </cell>
        </row>
        <row r="13241">
          <cell r="A13241" t="str">
            <v>1892310</v>
          </cell>
          <cell r="B13241" t="str">
            <v>宋昕玥</v>
          </cell>
        </row>
        <row r="13242">
          <cell r="A13242" t="str">
            <v>1892311</v>
          </cell>
          <cell r="B13242" t="str">
            <v>朱可怡</v>
          </cell>
        </row>
        <row r="13243">
          <cell r="A13243" t="str">
            <v>1892313</v>
          </cell>
          <cell r="B13243" t="str">
            <v>孙千伊</v>
          </cell>
        </row>
        <row r="13244">
          <cell r="A13244" t="str">
            <v>1892314</v>
          </cell>
          <cell r="B13244" t="str">
            <v>韦融融</v>
          </cell>
        </row>
        <row r="13245">
          <cell r="A13245" t="str">
            <v>1892315</v>
          </cell>
          <cell r="B13245" t="str">
            <v>江杰丽</v>
          </cell>
        </row>
        <row r="13246">
          <cell r="A13246" t="str">
            <v>1892316</v>
          </cell>
          <cell r="B13246" t="str">
            <v>吴悠</v>
          </cell>
        </row>
        <row r="13247">
          <cell r="A13247" t="str">
            <v>1892317</v>
          </cell>
          <cell r="B13247" t="str">
            <v>董晓玲</v>
          </cell>
        </row>
        <row r="13248">
          <cell r="A13248" t="str">
            <v>1892318</v>
          </cell>
          <cell r="B13248" t="str">
            <v>徐艺菲</v>
          </cell>
        </row>
        <row r="13249">
          <cell r="A13249" t="str">
            <v>1892320</v>
          </cell>
          <cell r="B13249" t="str">
            <v>李薏茹</v>
          </cell>
        </row>
        <row r="13250">
          <cell r="A13250" t="str">
            <v>1892323</v>
          </cell>
          <cell r="B13250" t="str">
            <v>邵逸雪</v>
          </cell>
        </row>
        <row r="13251">
          <cell r="A13251" t="str">
            <v>1892324</v>
          </cell>
          <cell r="B13251" t="str">
            <v>顾辰颖</v>
          </cell>
        </row>
        <row r="13252">
          <cell r="A13252" t="str">
            <v>1892325</v>
          </cell>
          <cell r="B13252" t="str">
            <v>李靖妍</v>
          </cell>
        </row>
        <row r="13253">
          <cell r="A13253" t="str">
            <v>1892326</v>
          </cell>
          <cell r="B13253" t="str">
            <v>华若怡</v>
          </cell>
        </row>
        <row r="13254">
          <cell r="A13254" t="str">
            <v>1892327</v>
          </cell>
          <cell r="B13254" t="str">
            <v>薛思怡</v>
          </cell>
        </row>
        <row r="13255">
          <cell r="A13255" t="str">
            <v>1892331</v>
          </cell>
          <cell r="B13255" t="str">
            <v>韩晓彤</v>
          </cell>
        </row>
        <row r="13256">
          <cell r="A13256" t="str">
            <v>1892332</v>
          </cell>
          <cell r="B13256" t="str">
            <v>袁镏星</v>
          </cell>
        </row>
        <row r="13257">
          <cell r="A13257" t="str">
            <v>1892333</v>
          </cell>
          <cell r="B13257" t="str">
            <v>张睿茗</v>
          </cell>
        </row>
        <row r="13258">
          <cell r="A13258" t="str">
            <v>1892334</v>
          </cell>
          <cell r="B13258" t="str">
            <v>张子懿</v>
          </cell>
        </row>
        <row r="13259">
          <cell r="A13259" t="str">
            <v>1892335</v>
          </cell>
          <cell r="B13259" t="str">
            <v>沈钰</v>
          </cell>
        </row>
        <row r="13260">
          <cell r="A13260" t="str">
            <v>1892336</v>
          </cell>
          <cell r="B13260" t="str">
            <v>黄夏宇</v>
          </cell>
        </row>
        <row r="13261">
          <cell r="A13261" t="str">
            <v>1892337</v>
          </cell>
          <cell r="B13261" t="str">
            <v>俞昕言</v>
          </cell>
        </row>
        <row r="13262">
          <cell r="A13262" t="str">
            <v>1892338</v>
          </cell>
          <cell r="B13262" t="str">
            <v>何忆柔</v>
          </cell>
        </row>
        <row r="13263">
          <cell r="A13263" t="str">
            <v>1892339</v>
          </cell>
          <cell r="B13263" t="str">
            <v>李涵宇</v>
          </cell>
        </row>
        <row r="13264">
          <cell r="A13264" t="str">
            <v>1892340</v>
          </cell>
          <cell r="B13264" t="str">
            <v>李天辰</v>
          </cell>
        </row>
        <row r="13265">
          <cell r="A13265" t="str">
            <v>1892341</v>
          </cell>
          <cell r="B13265" t="str">
            <v>顾维杼</v>
          </cell>
        </row>
        <row r="13266">
          <cell r="A13266" t="str">
            <v>1892342</v>
          </cell>
          <cell r="B13266" t="str">
            <v>林一凡</v>
          </cell>
        </row>
        <row r="13267">
          <cell r="A13267" t="str">
            <v>1892343</v>
          </cell>
          <cell r="B13267" t="str">
            <v>杨洋</v>
          </cell>
        </row>
        <row r="13268">
          <cell r="A13268" t="str">
            <v>1892344</v>
          </cell>
          <cell r="B13268" t="str">
            <v>潘逸杰</v>
          </cell>
        </row>
        <row r="13269">
          <cell r="A13269" t="str">
            <v>1892345</v>
          </cell>
          <cell r="B13269" t="str">
            <v>徐潇潇</v>
          </cell>
        </row>
        <row r="13270">
          <cell r="A13270" t="str">
            <v>1892346</v>
          </cell>
          <cell r="B13270" t="str">
            <v>吴苏围</v>
          </cell>
        </row>
        <row r="13271">
          <cell r="A13271" t="str">
            <v>1892347</v>
          </cell>
          <cell r="B13271" t="str">
            <v>孙翌庭</v>
          </cell>
        </row>
        <row r="13272">
          <cell r="A13272" t="str">
            <v>1892348</v>
          </cell>
          <cell r="B13272" t="str">
            <v>姜华康</v>
          </cell>
        </row>
        <row r="13273">
          <cell r="A13273" t="str">
            <v>1892349</v>
          </cell>
          <cell r="B13273" t="str">
            <v>胡浩</v>
          </cell>
        </row>
        <row r="13274">
          <cell r="A13274" t="str">
            <v>1792450</v>
          </cell>
          <cell r="B13274" t="str">
            <v>陈必韬</v>
          </cell>
        </row>
        <row r="13275">
          <cell r="A13275" t="str">
            <v>1892401</v>
          </cell>
          <cell r="B13275" t="str">
            <v>张力鸿</v>
          </cell>
        </row>
        <row r="13276">
          <cell r="A13276" t="str">
            <v>1892402</v>
          </cell>
          <cell r="B13276" t="str">
            <v>阎佩颖</v>
          </cell>
        </row>
        <row r="13277">
          <cell r="A13277" t="str">
            <v>1892403</v>
          </cell>
          <cell r="B13277" t="str">
            <v>刘佳鑫</v>
          </cell>
        </row>
        <row r="13278">
          <cell r="A13278" t="str">
            <v>1892404</v>
          </cell>
          <cell r="B13278" t="str">
            <v>都沫含</v>
          </cell>
        </row>
        <row r="13279">
          <cell r="A13279" t="str">
            <v>1892405</v>
          </cell>
          <cell r="B13279" t="str">
            <v>陈云佳</v>
          </cell>
        </row>
        <row r="13280">
          <cell r="A13280" t="str">
            <v>1892406</v>
          </cell>
          <cell r="B13280" t="str">
            <v>张松洋</v>
          </cell>
        </row>
        <row r="13281">
          <cell r="A13281" t="str">
            <v>1892407</v>
          </cell>
          <cell r="B13281" t="str">
            <v>满静扬</v>
          </cell>
        </row>
        <row r="13282">
          <cell r="A13282" t="str">
            <v>1892408</v>
          </cell>
          <cell r="B13282" t="str">
            <v>许忆慧</v>
          </cell>
        </row>
        <row r="13283">
          <cell r="A13283" t="str">
            <v>1892409</v>
          </cell>
          <cell r="B13283" t="str">
            <v>徐雯菲</v>
          </cell>
        </row>
        <row r="13284">
          <cell r="A13284" t="str">
            <v>1892410</v>
          </cell>
          <cell r="B13284" t="str">
            <v>高兴</v>
          </cell>
        </row>
        <row r="13285">
          <cell r="A13285" t="str">
            <v>1892411</v>
          </cell>
          <cell r="B13285" t="str">
            <v>赵倩倩</v>
          </cell>
        </row>
        <row r="13286">
          <cell r="A13286" t="str">
            <v>1892412</v>
          </cell>
          <cell r="B13286" t="str">
            <v>陶乐妍</v>
          </cell>
        </row>
        <row r="13287">
          <cell r="A13287" t="str">
            <v>1892413</v>
          </cell>
          <cell r="B13287" t="str">
            <v>李琪润</v>
          </cell>
        </row>
        <row r="13288">
          <cell r="A13288" t="str">
            <v>1892414</v>
          </cell>
          <cell r="B13288" t="str">
            <v>王淑坤</v>
          </cell>
        </row>
        <row r="13289">
          <cell r="A13289" t="str">
            <v>1892415</v>
          </cell>
          <cell r="B13289" t="str">
            <v>李谦谦</v>
          </cell>
        </row>
        <row r="13290">
          <cell r="A13290" t="str">
            <v>1892416</v>
          </cell>
          <cell r="B13290" t="str">
            <v>章妍琪</v>
          </cell>
        </row>
        <row r="13291">
          <cell r="A13291" t="str">
            <v>1892417</v>
          </cell>
          <cell r="B13291" t="str">
            <v>李欣盈</v>
          </cell>
        </row>
        <row r="13292">
          <cell r="A13292" t="str">
            <v>1892418</v>
          </cell>
          <cell r="B13292" t="str">
            <v>顾凌宇</v>
          </cell>
        </row>
        <row r="13293">
          <cell r="A13293" t="str">
            <v>1892419</v>
          </cell>
          <cell r="B13293" t="str">
            <v>丁嘉雯</v>
          </cell>
        </row>
        <row r="13294">
          <cell r="A13294" t="str">
            <v>1892420</v>
          </cell>
          <cell r="B13294" t="str">
            <v>沈佳琦</v>
          </cell>
        </row>
        <row r="13295">
          <cell r="A13295" t="str">
            <v>1892422</v>
          </cell>
          <cell r="B13295" t="str">
            <v>李晶晶</v>
          </cell>
        </row>
        <row r="13296">
          <cell r="A13296" t="str">
            <v>1892423</v>
          </cell>
          <cell r="B13296" t="str">
            <v>黄雨琦</v>
          </cell>
        </row>
        <row r="13297">
          <cell r="A13297" t="str">
            <v>1892424</v>
          </cell>
          <cell r="B13297" t="str">
            <v>郭星辰</v>
          </cell>
        </row>
        <row r="13298">
          <cell r="A13298" t="str">
            <v>1892425</v>
          </cell>
          <cell r="B13298" t="str">
            <v>夏雨菲</v>
          </cell>
        </row>
        <row r="13299">
          <cell r="A13299" t="str">
            <v>1892426</v>
          </cell>
          <cell r="B13299" t="str">
            <v>许涛</v>
          </cell>
        </row>
        <row r="13300">
          <cell r="A13300" t="str">
            <v>1892427</v>
          </cell>
          <cell r="B13300" t="str">
            <v>徐晶菁</v>
          </cell>
        </row>
        <row r="13301">
          <cell r="A13301" t="str">
            <v>1892428</v>
          </cell>
          <cell r="B13301" t="str">
            <v>李明洁</v>
          </cell>
        </row>
        <row r="13302">
          <cell r="A13302" t="str">
            <v>1892430</v>
          </cell>
          <cell r="B13302" t="str">
            <v>李子晗</v>
          </cell>
        </row>
        <row r="13303">
          <cell r="A13303" t="str">
            <v>1892431</v>
          </cell>
          <cell r="B13303" t="str">
            <v>方清兰</v>
          </cell>
        </row>
        <row r="13304">
          <cell r="A13304" t="str">
            <v>1892432</v>
          </cell>
          <cell r="B13304" t="str">
            <v>张芷寒</v>
          </cell>
        </row>
        <row r="13305">
          <cell r="A13305" t="str">
            <v>1892433</v>
          </cell>
          <cell r="B13305" t="str">
            <v>张博瑄</v>
          </cell>
        </row>
        <row r="13306">
          <cell r="A13306" t="str">
            <v>1892434</v>
          </cell>
          <cell r="B13306" t="str">
            <v>向思源</v>
          </cell>
        </row>
        <row r="13307">
          <cell r="A13307" t="str">
            <v>1892435</v>
          </cell>
          <cell r="B13307" t="str">
            <v>石沂灵</v>
          </cell>
        </row>
        <row r="13308">
          <cell r="A13308" t="str">
            <v>1892436</v>
          </cell>
          <cell r="B13308" t="str">
            <v>刘简</v>
          </cell>
        </row>
        <row r="13309">
          <cell r="A13309" t="str">
            <v>1892437</v>
          </cell>
          <cell r="B13309" t="str">
            <v>樊姝</v>
          </cell>
        </row>
        <row r="13310">
          <cell r="A13310" t="str">
            <v>1892438</v>
          </cell>
          <cell r="B13310" t="str">
            <v>李悦</v>
          </cell>
        </row>
        <row r="13311">
          <cell r="A13311" t="str">
            <v>1892439</v>
          </cell>
          <cell r="B13311" t="str">
            <v>程嘉晟</v>
          </cell>
        </row>
        <row r="13312">
          <cell r="A13312" t="str">
            <v>1892440</v>
          </cell>
          <cell r="B13312" t="str">
            <v>赵之可</v>
          </cell>
        </row>
        <row r="13313">
          <cell r="A13313" t="str">
            <v>1892441</v>
          </cell>
          <cell r="B13313" t="str">
            <v>范藏风</v>
          </cell>
        </row>
        <row r="13314">
          <cell r="A13314" t="str">
            <v>1892442</v>
          </cell>
          <cell r="B13314" t="str">
            <v>陶波呈</v>
          </cell>
        </row>
        <row r="13315">
          <cell r="A13315" t="str">
            <v>1892443</v>
          </cell>
          <cell r="B13315" t="str">
            <v>程杨</v>
          </cell>
        </row>
        <row r="13316">
          <cell r="A13316" t="str">
            <v>1892444</v>
          </cell>
          <cell r="B13316" t="str">
            <v>沈乐涛</v>
          </cell>
        </row>
        <row r="13317">
          <cell r="A13317" t="str">
            <v>1892445</v>
          </cell>
          <cell r="B13317" t="str">
            <v>林宣成</v>
          </cell>
        </row>
        <row r="13318">
          <cell r="A13318" t="str">
            <v>1892446</v>
          </cell>
          <cell r="B13318" t="str">
            <v>赵恺宇</v>
          </cell>
        </row>
        <row r="13319">
          <cell r="A13319" t="str">
            <v>1892447</v>
          </cell>
          <cell r="B13319" t="str">
            <v>吕行</v>
          </cell>
        </row>
        <row r="13320">
          <cell r="A13320" t="str">
            <v>1892448</v>
          </cell>
          <cell r="B13320" t="str">
            <v>赵俊泽</v>
          </cell>
        </row>
        <row r="13321">
          <cell r="A13321" t="str">
            <v>1892449</v>
          </cell>
          <cell r="B13321" t="str">
            <v>成全</v>
          </cell>
        </row>
        <row r="13322">
          <cell r="A13322" t="str">
            <v>1892450</v>
          </cell>
          <cell r="B13322" t="str">
            <v>黄宇晨</v>
          </cell>
        </row>
        <row r="13323">
          <cell r="A13323" t="str">
            <v>F1892451</v>
          </cell>
          <cell r="B13323" t="str">
            <v>ZOUINE MAROUANE</v>
          </cell>
        </row>
        <row r="13324">
          <cell r="A13324" t="str">
            <v>F1892452</v>
          </cell>
          <cell r="B13324" t="str">
            <v>ISSAKAHASSANE ABDOULNASSER</v>
          </cell>
        </row>
        <row r="13325">
          <cell r="A13325" t="str">
            <v>F1892453</v>
          </cell>
          <cell r="B13325" t="str">
            <v>TAYEBI-ALAOUI NOUHAYLA</v>
          </cell>
        </row>
        <row r="13326">
          <cell r="A13326" t="str">
            <v>F1892454</v>
          </cell>
          <cell r="B13326" t="str">
            <v>OURAHAY NEZAR</v>
          </cell>
        </row>
        <row r="13327">
          <cell r="A13327" t="str">
            <v>F1892455</v>
          </cell>
          <cell r="B13327" t="str">
            <v>KONOKKHADEJAAKTER</v>
          </cell>
        </row>
        <row r="13328">
          <cell r="A13328" t="str">
            <v>E19110304</v>
          </cell>
          <cell r="B13328" t="str">
            <v>宋浩清</v>
          </cell>
        </row>
        <row r="13329">
          <cell r="A13329" t="str">
            <v>E19110305</v>
          </cell>
          <cell r="B13329" t="str">
            <v>徐加元</v>
          </cell>
        </row>
        <row r="13330">
          <cell r="A13330" t="str">
            <v>E19110310</v>
          </cell>
          <cell r="B13330" t="str">
            <v>闫佳乐</v>
          </cell>
        </row>
        <row r="13331">
          <cell r="A13331" t="str">
            <v>E19110311</v>
          </cell>
          <cell r="B13331" t="str">
            <v>张晨皓</v>
          </cell>
        </row>
        <row r="13332">
          <cell r="A13332" t="str">
            <v>E19110312</v>
          </cell>
          <cell r="B13332" t="str">
            <v>宫攀科</v>
          </cell>
        </row>
        <row r="13333">
          <cell r="A13333" t="str">
            <v>E19110313</v>
          </cell>
          <cell r="B13333" t="str">
            <v>张冰倩</v>
          </cell>
        </row>
        <row r="13334">
          <cell r="A13334" t="str">
            <v>1822125</v>
          </cell>
          <cell r="B13334" t="str">
            <v>李俊钚</v>
          </cell>
        </row>
        <row r="13335">
          <cell r="A13335" t="str">
            <v>1822412</v>
          </cell>
          <cell r="B13335" t="str">
            <v>刘国旭</v>
          </cell>
        </row>
        <row r="13336">
          <cell r="A13336" t="str">
            <v>1891408</v>
          </cell>
          <cell r="B13336" t="str">
            <v>孙心瑜</v>
          </cell>
        </row>
        <row r="13337">
          <cell r="A13337" t="str">
            <v>1911102</v>
          </cell>
          <cell r="B13337" t="str">
            <v>张静昕</v>
          </cell>
        </row>
        <row r="13338">
          <cell r="A13338" t="str">
            <v>1911201</v>
          </cell>
          <cell r="B13338" t="str">
            <v>杨雅霖</v>
          </cell>
        </row>
        <row r="13339">
          <cell r="A13339" t="str">
            <v>1911203</v>
          </cell>
          <cell r="B13339" t="str">
            <v>刘威洋</v>
          </cell>
        </row>
        <row r="13340">
          <cell r="A13340" t="str">
            <v>1911220</v>
          </cell>
          <cell r="B13340" t="str">
            <v>徐栋</v>
          </cell>
        </row>
        <row r="13341">
          <cell r="A13341" t="str">
            <v>1911223</v>
          </cell>
          <cell r="B13341" t="str">
            <v>户佐豪</v>
          </cell>
        </row>
        <row r="13342">
          <cell r="A13342" t="str">
            <v>1911226</v>
          </cell>
          <cell r="B13342" t="str">
            <v>崔竣淇</v>
          </cell>
        </row>
        <row r="13343">
          <cell r="A13343" t="str">
            <v>1911303</v>
          </cell>
          <cell r="B13343" t="str">
            <v>任怡锦</v>
          </cell>
        </row>
        <row r="13344">
          <cell r="A13344" t="str">
            <v>1911316</v>
          </cell>
          <cell r="B13344" t="str">
            <v>李永琪</v>
          </cell>
        </row>
        <row r="13345">
          <cell r="A13345" t="str">
            <v>1911320</v>
          </cell>
          <cell r="B13345" t="str">
            <v>李迦勒</v>
          </cell>
        </row>
        <row r="13346">
          <cell r="A13346" t="str">
            <v>1911420</v>
          </cell>
          <cell r="B13346" t="str">
            <v>戚亿利</v>
          </cell>
        </row>
        <row r="13347">
          <cell r="A13347" t="str">
            <v>1911421</v>
          </cell>
          <cell r="B13347" t="str">
            <v>吴桓宇</v>
          </cell>
        </row>
        <row r="13348">
          <cell r="A13348" t="str">
            <v>1911505</v>
          </cell>
          <cell r="B13348" t="str">
            <v>杨璐</v>
          </cell>
        </row>
        <row r="13349">
          <cell r="A13349" t="str">
            <v>1911508</v>
          </cell>
          <cell r="B13349" t="str">
            <v>占思瑶</v>
          </cell>
        </row>
        <row r="13350">
          <cell r="A13350" t="str">
            <v>1911629</v>
          </cell>
          <cell r="B13350" t="str">
            <v>罗鹏辉</v>
          </cell>
        </row>
        <row r="13351">
          <cell r="A13351" t="str">
            <v>1911701</v>
          </cell>
          <cell r="B13351" t="str">
            <v>刘郭洋</v>
          </cell>
        </row>
        <row r="13352">
          <cell r="A13352" t="str">
            <v>1911707</v>
          </cell>
          <cell r="B13352" t="str">
            <v>张沁</v>
          </cell>
        </row>
        <row r="13353">
          <cell r="A13353" t="str">
            <v>1911708</v>
          </cell>
          <cell r="B13353" t="str">
            <v>漆丽晨</v>
          </cell>
        </row>
        <row r="13354">
          <cell r="A13354" t="str">
            <v>1911725</v>
          </cell>
          <cell r="B13354" t="str">
            <v>杨钊</v>
          </cell>
        </row>
        <row r="13355">
          <cell r="A13355" t="str">
            <v>1911728</v>
          </cell>
          <cell r="B13355" t="str">
            <v>陈曦</v>
          </cell>
        </row>
        <row r="13356">
          <cell r="A13356" t="str">
            <v>F1911231</v>
          </cell>
          <cell r="B13356" t="str">
            <v>苏玛</v>
          </cell>
        </row>
        <row r="13357">
          <cell r="A13357" t="str">
            <v>F1911331</v>
          </cell>
          <cell r="B13357" t="str">
            <v>于非凡</v>
          </cell>
        </row>
        <row r="13358">
          <cell r="A13358" t="str">
            <v>F1911431</v>
          </cell>
          <cell r="B13358" t="str">
            <v>陈美玲</v>
          </cell>
        </row>
        <row r="13359">
          <cell r="A13359" t="str">
            <v>F1942149</v>
          </cell>
          <cell r="B13359" t="str">
            <v>向阳</v>
          </cell>
        </row>
        <row r="13360">
          <cell r="A13360" t="str">
            <v>1911103</v>
          </cell>
          <cell r="B13360" t="str">
            <v>郭祺</v>
          </cell>
        </row>
        <row r="13361">
          <cell r="A13361" t="str">
            <v>1911105</v>
          </cell>
          <cell r="B13361" t="str">
            <v>高婧颖</v>
          </cell>
        </row>
        <row r="13362">
          <cell r="A13362" t="str">
            <v>1911111</v>
          </cell>
          <cell r="B13362" t="str">
            <v>刘怡婕</v>
          </cell>
        </row>
        <row r="13363">
          <cell r="A13363" t="str">
            <v>1911122</v>
          </cell>
          <cell r="B13363" t="str">
            <v>黄家荣</v>
          </cell>
        </row>
        <row r="13364">
          <cell r="A13364" t="str">
            <v>1911207</v>
          </cell>
          <cell r="B13364" t="str">
            <v>邱方婷</v>
          </cell>
        </row>
        <row r="13365">
          <cell r="A13365" t="str">
            <v>1911208</v>
          </cell>
          <cell r="B13365" t="str">
            <v>倪琳惠</v>
          </cell>
        </row>
        <row r="13366">
          <cell r="A13366" t="str">
            <v>1911214</v>
          </cell>
          <cell r="B13366" t="str">
            <v>陈楠楠</v>
          </cell>
        </row>
        <row r="13367">
          <cell r="A13367" t="str">
            <v>1911215</v>
          </cell>
          <cell r="B13367" t="str">
            <v>王明娟</v>
          </cell>
        </row>
        <row r="13368">
          <cell r="A13368" t="str">
            <v>1911221</v>
          </cell>
          <cell r="B13368" t="str">
            <v>胡淼</v>
          </cell>
        </row>
        <row r="13369">
          <cell r="A13369" t="str">
            <v>1911222</v>
          </cell>
          <cell r="B13369" t="str">
            <v>林盛涛</v>
          </cell>
        </row>
        <row r="13370">
          <cell r="A13370" t="str">
            <v>1911225</v>
          </cell>
          <cell r="B13370" t="str">
            <v>王琦钰</v>
          </cell>
        </row>
        <row r="13371">
          <cell r="A13371" t="str">
            <v>1911228</v>
          </cell>
          <cell r="B13371" t="str">
            <v>施小龙</v>
          </cell>
        </row>
        <row r="13372">
          <cell r="A13372" t="str">
            <v>1911230</v>
          </cell>
          <cell r="B13372" t="str">
            <v>郭曲</v>
          </cell>
        </row>
        <row r="13373">
          <cell r="A13373" t="str">
            <v>1911313</v>
          </cell>
          <cell r="B13373" t="str">
            <v>孙雨蝶</v>
          </cell>
        </row>
        <row r="13374">
          <cell r="A13374" t="str">
            <v>1911319</v>
          </cell>
          <cell r="B13374" t="str">
            <v>姜天炜</v>
          </cell>
        </row>
        <row r="13375">
          <cell r="A13375" t="str">
            <v>1911326</v>
          </cell>
          <cell r="B13375" t="str">
            <v>周楷力</v>
          </cell>
        </row>
        <row r="13376">
          <cell r="A13376" t="str">
            <v>1911330</v>
          </cell>
          <cell r="B13376" t="str">
            <v>毛冠杰</v>
          </cell>
        </row>
        <row r="13377">
          <cell r="A13377" t="str">
            <v>1911404</v>
          </cell>
          <cell r="B13377" t="str">
            <v>吴莹</v>
          </cell>
        </row>
        <row r="13378">
          <cell r="A13378" t="str">
            <v>1911516</v>
          </cell>
          <cell r="B13378" t="str">
            <v>林元正</v>
          </cell>
        </row>
        <row r="13379">
          <cell r="A13379" t="str">
            <v>1911526</v>
          </cell>
          <cell r="B13379" t="str">
            <v>肖鹏轩</v>
          </cell>
        </row>
        <row r="13380">
          <cell r="A13380" t="str">
            <v>1911603</v>
          </cell>
          <cell r="B13380" t="str">
            <v>苑美琳</v>
          </cell>
        </row>
        <row r="13381">
          <cell r="A13381" t="str">
            <v>1911611</v>
          </cell>
          <cell r="B13381" t="str">
            <v>彭文珍</v>
          </cell>
        </row>
        <row r="13382">
          <cell r="A13382" t="str">
            <v>1911614</v>
          </cell>
          <cell r="B13382" t="str">
            <v>杨家丽</v>
          </cell>
        </row>
        <row r="13383">
          <cell r="A13383" t="str">
            <v>1911617</v>
          </cell>
          <cell r="B13383" t="str">
            <v>鲍全治</v>
          </cell>
        </row>
        <row r="13384">
          <cell r="A13384" t="str">
            <v>1911620</v>
          </cell>
          <cell r="B13384" t="str">
            <v>牛瑞健</v>
          </cell>
        </row>
        <row r="13385">
          <cell r="A13385" t="str">
            <v>1911621</v>
          </cell>
          <cell r="B13385" t="str">
            <v>薛玥</v>
          </cell>
        </row>
        <row r="13386">
          <cell r="A13386" t="str">
            <v>1911624</v>
          </cell>
          <cell r="B13386" t="str">
            <v>蒋敬增</v>
          </cell>
        </row>
        <row r="13387">
          <cell r="A13387" t="str">
            <v>1911712</v>
          </cell>
          <cell r="B13387" t="str">
            <v>吕汶姚</v>
          </cell>
        </row>
        <row r="13388">
          <cell r="A13388" t="str">
            <v>1911713</v>
          </cell>
          <cell r="B13388" t="str">
            <v>廖庭蕊</v>
          </cell>
        </row>
        <row r="13389">
          <cell r="A13389" t="str">
            <v>1911719</v>
          </cell>
          <cell r="B13389" t="str">
            <v>钟加杰</v>
          </cell>
        </row>
        <row r="13390">
          <cell r="A13390" t="str">
            <v>1911721</v>
          </cell>
          <cell r="B13390" t="str">
            <v>吕伟业</v>
          </cell>
        </row>
        <row r="13391">
          <cell r="A13391" t="str">
            <v>1911723</v>
          </cell>
          <cell r="B13391" t="str">
            <v>刘运宝</v>
          </cell>
        </row>
        <row r="13392">
          <cell r="A13392" t="str">
            <v>1911730</v>
          </cell>
          <cell r="B13392" t="str">
            <v>马子轩</v>
          </cell>
        </row>
        <row r="13393">
          <cell r="A13393" t="str">
            <v>1711322</v>
          </cell>
          <cell r="B13393" t="str">
            <v>倪宣发</v>
          </cell>
        </row>
        <row r="13394">
          <cell r="A13394" t="str">
            <v>1911106</v>
          </cell>
          <cell r="B13394" t="str">
            <v>潘真真</v>
          </cell>
        </row>
        <row r="13395">
          <cell r="A13395" t="str">
            <v>1911109</v>
          </cell>
          <cell r="B13395" t="str">
            <v>尚召召</v>
          </cell>
        </row>
        <row r="13396">
          <cell r="A13396" t="str">
            <v>1911117</v>
          </cell>
          <cell r="B13396" t="str">
            <v>郑宇航</v>
          </cell>
        </row>
        <row r="13397">
          <cell r="A13397" t="str">
            <v>1911121</v>
          </cell>
          <cell r="B13397" t="str">
            <v>黄鸿旻</v>
          </cell>
        </row>
        <row r="13398">
          <cell r="A13398" t="str">
            <v>1911125</v>
          </cell>
          <cell r="B13398" t="str">
            <v>王潭</v>
          </cell>
        </row>
        <row r="13399">
          <cell r="A13399" t="str">
            <v>1911205</v>
          </cell>
          <cell r="B13399" t="str">
            <v>姚雅萱</v>
          </cell>
        </row>
        <row r="13400">
          <cell r="A13400" t="str">
            <v>1911217</v>
          </cell>
          <cell r="B13400" t="str">
            <v>张钦禹</v>
          </cell>
        </row>
        <row r="13401">
          <cell r="A13401" t="str">
            <v>1911304</v>
          </cell>
          <cell r="B13401" t="str">
            <v>相丽娟</v>
          </cell>
        </row>
        <row r="13402">
          <cell r="A13402" t="str">
            <v>1911306</v>
          </cell>
          <cell r="B13402" t="str">
            <v>金怡婷</v>
          </cell>
        </row>
        <row r="13403">
          <cell r="A13403" t="str">
            <v>1911314</v>
          </cell>
          <cell r="B13403" t="str">
            <v>李长行</v>
          </cell>
        </row>
        <row r="13404">
          <cell r="A13404" t="str">
            <v>1911318</v>
          </cell>
          <cell r="B13404" t="str">
            <v>杨允锴</v>
          </cell>
        </row>
        <row r="13405">
          <cell r="A13405" t="str">
            <v>1911321</v>
          </cell>
          <cell r="B13405" t="str">
            <v>赵文静</v>
          </cell>
        </row>
        <row r="13406">
          <cell r="A13406" t="str">
            <v>1911323</v>
          </cell>
          <cell r="B13406" t="str">
            <v>吕志敏</v>
          </cell>
        </row>
        <row r="13407">
          <cell r="A13407" t="str">
            <v>1911410</v>
          </cell>
          <cell r="B13407" t="str">
            <v>黄敏怡</v>
          </cell>
        </row>
        <row r="13408">
          <cell r="A13408" t="str">
            <v>1911412</v>
          </cell>
          <cell r="B13408" t="str">
            <v>余文慧鑫</v>
          </cell>
        </row>
        <row r="13409">
          <cell r="A13409" t="str">
            <v>1911428</v>
          </cell>
          <cell r="B13409" t="str">
            <v>张荣雄</v>
          </cell>
        </row>
        <row r="13410">
          <cell r="A13410" t="str">
            <v>1911513</v>
          </cell>
          <cell r="B13410" t="str">
            <v>金薇</v>
          </cell>
        </row>
        <row r="13411">
          <cell r="A13411" t="str">
            <v>1911517</v>
          </cell>
          <cell r="B13411" t="str">
            <v>刘再宇</v>
          </cell>
        </row>
        <row r="13412">
          <cell r="A13412" t="str">
            <v>1911520</v>
          </cell>
          <cell r="B13412" t="str">
            <v>徐弢</v>
          </cell>
        </row>
        <row r="13413">
          <cell r="A13413" t="str">
            <v>1911527</v>
          </cell>
          <cell r="B13413" t="str">
            <v>张寻欢</v>
          </cell>
        </row>
        <row r="13414">
          <cell r="A13414" t="str">
            <v>1911529</v>
          </cell>
          <cell r="B13414" t="str">
            <v>刘浩</v>
          </cell>
        </row>
        <row r="13415">
          <cell r="A13415" t="str">
            <v>1911602</v>
          </cell>
          <cell r="B13415" t="str">
            <v>牛文卉</v>
          </cell>
        </row>
        <row r="13416">
          <cell r="A13416" t="str">
            <v>1911606</v>
          </cell>
          <cell r="B13416" t="str">
            <v>王仁萱</v>
          </cell>
        </row>
        <row r="13417">
          <cell r="A13417" t="str">
            <v>1911616</v>
          </cell>
          <cell r="B13417" t="str">
            <v>梁尧瑞</v>
          </cell>
        </row>
        <row r="13418">
          <cell r="A13418" t="str">
            <v>1911626</v>
          </cell>
          <cell r="B13418" t="str">
            <v>刘林怡</v>
          </cell>
        </row>
        <row r="13419">
          <cell r="A13419" t="str">
            <v>1911630</v>
          </cell>
          <cell r="B13419" t="str">
            <v>李塬廷</v>
          </cell>
        </row>
        <row r="13420">
          <cell r="A13420" t="str">
            <v>1911703</v>
          </cell>
          <cell r="B13420" t="str">
            <v>陈蔡洁</v>
          </cell>
        </row>
        <row r="13421">
          <cell r="A13421" t="str">
            <v>1911710</v>
          </cell>
          <cell r="B13421" t="str">
            <v>祝晓璇</v>
          </cell>
        </row>
        <row r="13422">
          <cell r="A13422" t="str">
            <v>1911716</v>
          </cell>
          <cell r="B13422" t="str">
            <v>李佳蔚</v>
          </cell>
        </row>
        <row r="13423">
          <cell r="A13423" t="str">
            <v>1911720</v>
          </cell>
          <cell r="B13423" t="str">
            <v>周志杰</v>
          </cell>
        </row>
        <row r="13424">
          <cell r="A13424" t="str">
            <v>1911727</v>
          </cell>
          <cell r="B13424" t="str">
            <v>张仕炜</v>
          </cell>
        </row>
        <row r="13425">
          <cell r="A13425" t="str">
            <v>1911112</v>
          </cell>
          <cell r="B13425" t="str">
            <v>赵嘉懿</v>
          </cell>
        </row>
        <row r="13426">
          <cell r="A13426" t="str">
            <v>1911114</v>
          </cell>
          <cell r="B13426" t="str">
            <v>徐隆艳</v>
          </cell>
        </row>
        <row r="13427">
          <cell r="A13427" t="str">
            <v>1911119</v>
          </cell>
          <cell r="B13427" t="str">
            <v>徐尧</v>
          </cell>
        </row>
        <row r="13428">
          <cell r="A13428" t="str">
            <v>1911124</v>
          </cell>
          <cell r="B13428" t="str">
            <v>余长春</v>
          </cell>
        </row>
        <row r="13429">
          <cell r="A13429" t="str">
            <v>1911126</v>
          </cell>
          <cell r="B13429" t="str">
            <v>李其轩</v>
          </cell>
        </row>
        <row r="13430">
          <cell r="A13430" t="str">
            <v>1911204</v>
          </cell>
          <cell r="B13430" t="str">
            <v>潘圆玮</v>
          </cell>
        </row>
        <row r="13431">
          <cell r="A13431" t="str">
            <v>1911227</v>
          </cell>
          <cell r="B13431" t="str">
            <v>詹兴龙</v>
          </cell>
        </row>
        <row r="13432">
          <cell r="A13432" t="str">
            <v>1911302</v>
          </cell>
          <cell r="B13432" t="str">
            <v>李佳臻</v>
          </cell>
        </row>
        <row r="13433">
          <cell r="A13433" t="str">
            <v>1911312</v>
          </cell>
          <cell r="B13433" t="str">
            <v>张璐</v>
          </cell>
        </row>
        <row r="13434">
          <cell r="A13434" t="str">
            <v>1911317</v>
          </cell>
          <cell r="B13434" t="str">
            <v>刘颜赫</v>
          </cell>
        </row>
        <row r="13435">
          <cell r="A13435" t="str">
            <v>1911322</v>
          </cell>
          <cell r="B13435" t="str">
            <v>方嘉杰</v>
          </cell>
        </row>
        <row r="13436">
          <cell r="A13436" t="str">
            <v>1911328</v>
          </cell>
          <cell r="B13436" t="str">
            <v>张天彪</v>
          </cell>
        </row>
        <row r="13437">
          <cell r="A13437" t="str">
            <v>1911329</v>
          </cell>
          <cell r="B13437" t="str">
            <v>武博涵</v>
          </cell>
        </row>
        <row r="13438">
          <cell r="A13438" t="str">
            <v>1911405</v>
          </cell>
          <cell r="B13438" t="str">
            <v>潘馨瑶</v>
          </cell>
        </row>
        <row r="13439">
          <cell r="A13439" t="str">
            <v>1911406</v>
          </cell>
          <cell r="B13439" t="str">
            <v>周雨蝶</v>
          </cell>
        </row>
        <row r="13440">
          <cell r="A13440" t="str">
            <v>1911407</v>
          </cell>
          <cell r="B13440" t="str">
            <v>林小玲</v>
          </cell>
        </row>
        <row r="13441">
          <cell r="A13441" t="str">
            <v>1911422</v>
          </cell>
          <cell r="B13441" t="str">
            <v>林泰兴</v>
          </cell>
        </row>
        <row r="13442">
          <cell r="A13442" t="str">
            <v>1911425</v>
          </cell>
          <cell r="B13442" t="str">
            <v>刘涵宇</v>
          </cell>
        </row>
        <row r="13443">
          <cell r="A13443" t="str">
            <v>1911430</v>
          </cell>
          <cell r="B13443" t="str">
            <v>张理传</v>
          </cell>
        </row>
        <row r="13444">
          <cell r="A13444" t="str">
            <v>1911501</v>
          </cell>
          <cell r="B13444" t="str">
            <v>杨雨桐</v>
          </cell>
        </row>
        <row r="13445">
          <cell r="A13445" t="str">
            <v>1911510</v>
          </cell>
          <cell r="B13445" t="str">
            <v>黄宇宁</v>
          </cell>
        </row>
        <row r="13446">
          <cell r="A13446" t="str">
            <v>1911511</v>
          </cell>
          <cell r="B13446" t="str">
            <v>戎若晨</v>
          </cell>
        </row>
        <row r="13447">
          <cell r="A13447" t="str">
            <v>1911521</v>
          </cell>
          <cell r="B13447" t="str">
            <v>汪城</v>
          </cell>
        </row>
        <row r="13448">
          <cell r="A13448" t="str">
            <v>1911528</v>
          </cell>
          <cell r="B13448" t="str">
            <v>杨卫东</v>
          </cell>
        </row>
        <row r="13449">
          <cell r="A13449" t="str">
            <v>1911530</v>
          </cell>
          <cell r="B13449" t="str">
            <v>刘楚禧</v>
          </cell>
        </row>
        <row r="13450">
          <cell r="A13450" t="str">
            <v>1911601</v>
          </cell>
          <cell r="B13450" t="str">
            <v>郭珏莹</v>
          </cell>
        </row>
        <row r="13451">
          <cell r="A13451" t="str">
            <v>1911607</v>
          </cell>
          <cell r="B13451" t="str">
            <v>李旦妍</v>
          </cell>
        </row>
        <row r="13452">
          <cell r="A13452" t="str">
            <v>1911702</v>
          </cell>
          <cell r="B13452" t="str">
            <v>苏靖媛</v>
          </cell>
        </row>
        <row r="13453">
          <cell r="A13453" t="str">
            <v>1911711</v>
          </cell>
          <cell r="B13453" t="str">
            <v>李可莹</v>
          </cell>
        </row>
        <row r="13454">
          <cell r="A13454" t="str">
            <v>1911717</v>
          </cell>
          <cell r="B13454" t="str">
            <v>李惟中</v>
          </cell>
        </row>
        <row r="13455">
          <cell r="A13455" t="str">
            <v>1911724</v>
          </cell>
          <cell r="B13455" t="str">
            <v>谢辉</v>
          </cell>
        </row>
        <row r="13456">
          <cell r="A13456" t="str">
            <v>1911726</v>
          </cell>
          <cell r="B13456" t="str">
            <v>张钦义</v>
          </cell>
        </row>
        <row r="13457">
          <cell r="A13457" t="str">
            <v>1911729</v>
          </cell>
          <cell r="B13457" t="str">
            <v>胡梦阳</v>
          </cell>
        </row>
        <row r="13458">
          <cell r="A13458" t="str">
            <v>1911108</v>
          </cell>
          <cell r="B13458" t="str">
            <v>张玉如</v>
          </cell>
        </row>
        <row r="13459">
          <cell r="A13459" t="str">
            <v>1911113</v>
          </cell>
          <cell r="B13459" t="str">
            <v>陈文婕</v>
          </cell>
        </row>
        <row r="13460">
          <cell r="A13460" t="str">
            <v>1911118</v>
          </cell>
          <cell r="B13460" t="str">
            <v>唐骏勇</v>
          </cell>
        </row>
        <row r="13461">
          <cell r="A13461" t="str">
            <v>1911129</v>
          </cell>
          <cell r="B13461" t="str">
            <v>潘昱坤</v>
          </cell>
        </row>
        <row r="13462">
          <cell r="A13462" t="str">
            <v>1911202</v>
          </cell>
          <cell r="B13462" t="str">
            <v>李姝慧</v>
          </cell>
        </row>
        <row r="13463">
          <cell r="A13463" t="str">
            <v>1911209</v>
          </cell>
          <cell r="B13463" t="str">
            <v>张盼盼</v>
          </cell>
        </row>
        <row r="13464">
          <cell r="A13464" t="str">
            <v>1911210</v>
          </cell>
          <cell r="B13464" t="str">
            <v>孙丽</v>
          </cell>
        </row>
        <row r="13465">
          <cell r="A13465" t="str">
            <v>1911211</v>
          </cell>
          <cell r="B13465" t="str">
            <v>李路凡</v>
          </cell>
        </row>
        <row r="13466">
          <cell r="A13466" t="str">
            <v>1911216</v>
          </cell>
          <cell r="B13466" t="str">
            <v>石子涵</v>
          </cell>
        </row>
        <row r="13467">
          <cell r="A13467" t="str">
            <v>1911218</v>
          </cell>
          <cell r="B13467" t="str">
            <v>朱天闻</v>
          </cell>
        </row>
        <row r="13468">
          <cell r="A13468" t="str">
            <v>1911224</v>
          </cell>
          <cell r="B13468" t="str">
            <v>杨昊</v>
          </cell>
        </row>
        <row r="13469">
          <cell r="A13469" t="str">
            <v>1911307</v>
          </cell>
          <cell r="B13469" t="str">
            <v>张集</v>
          </cell>
        </row>
        <row r="13470">
          <cell r="A13470" t="str">
            <v>1911315</v>
          </cell>
          <cell r="B13470" t="str">
            <v>成婉琦</v>
          </cell>
        </row>
        <row r="13471">
          <cell r="A13471" t="str">
            <v>1911327</v>
          </cell>
          <cell r="B13471" t="str">
            <v>李海东</v>
          </cell>
        </row>
        <row r="13472">
          <cell r="A13472" t="str">
            <v>1911402</v>
          </cell>
          <cell r="B13472" t="str">
            <v>樊佳琪</v>
          </cell>
        </row>
        <row r="13473">
          <cell r="A13473" t="str">
            <v>1911411</v>
          </cell>
          <cell r="B13473" t="str">
            <v>陈诗雯</v>
          </cell>
        </row>
        <row r="13474">
          <cell r="A13474" t="str">
            <v>1911418</v>
          </cell>
          <cell r="B13474" t="str">
            <v>时耘天</v>
          </cell>
        </row>
        <row r="13475">
          <cell r="A13475" t="str">
            <v>1911424</v>
          </cell>
          <cell r="B13475" t="str">
            <v>朱江浩</v>
          </cell>
        </row>
        <row r="13476">
          <cell r="A13476" t="str">
            <v>1911426</v>
          </cell>
          <cell r="B13476" t="str">
            <v>蒙一平</v>
          </cell>
        </row>
        <row r="13477">
          <cell r="A13477" t="str">
            <v>1911427</v>
          </cell>
          <cell r="B13477" t="str">
            <v>余建朋</v>
          </cell>
        </row>
        <row r="13478">
          <cell r="A13478" t="str">
            <v>1911429</v>
          </cell>
          <cell r="B13478" t="str">
            <v>李宇龙</v>
          </cell>
        </row>
        <row r="13479">
          <cell r="A13479" t="str">
            <v>1911605</v>
          </cell>
          <cell r="B13479" t="str">
            <v>沈凡</v>
          </cell>
        </row>
        <row r="13480">
          <cell r="A13480" t="str">
            <v>1911608</v>
          </cell>
          <cell r="B13480" t="str">
            <v>吴芬芬</v>
          </cell>
        </row>
        <row r="13481">
          <cell r="A13481" t="str">
            <v>1911612</v>
          </cell>
          <cell r="B13481" t="str">
            <v>陈婷艳</v>
          </cell>
        </row>
        <row r="13482">
          <cell r="A13482" t="str">
            <v>1911615</v>
          </cell>
          <cell r="B13482" t="str">
            <v>马从贵</v>
          </cell>
        </row>
        <row r="13483">
          <cell r="A13483" t="str">
            <v>1911623</v>
          </cell>
          <cell r="B13483" t="str">
            <v>程逸洲</v>
          </cell>
        </row>
        <row r="13484">
          <cell r="A13484" t="str">
            <v>1911628</v>
          </cell>
          <cell r="B13484" t="str">
            <v>蒋昊池</v>
          </cell>
        </row>
        <row r="13485">
          <cell r="A13485" t="str">
            <v>1911709</v>
          </cell>
          <cell r="B13485" t="str">
            <v>李红润</v>
          </cell>
        </row>
        <row r="13486">
          <cell r="A13486" t="str">
            <v>1911714</v>
          </cell>
          <cell r="B13486" t="str">
            <v>陈珍平</v>
          </cell>
        </row>
        <row r="13487">
          <cell r="A13487" t="str">
            <v>1911722</v>
          </cell>
          <cell r="B13487" t="str">
            <v>徐昊</v>
          </cell>
        </row>
        <row r="13488">
          <cell r="A13488" t="str">
            <v>1811214</v>
          </cell>
          <cell r="B13488" t="str">
            <v>李媛</v>
          </cell>
        </row>
        <row r="13489">
          <cell r="A13489" t="str">
            <v>1911229</v>
          </cell>
          <cell r="B13489" t="str">
            <v>陈镜文</v>
          </cell>
        </row>
        <row r="13490">
          <cell r="A13490" t="str">
            <v>1911311</v>
          </cell>
          <cell r="B13490" t="str">
            <v>苏文婷</v>
          </cell>
        </row>
        <row r="13491">
          <cell r="A13491" t="str">
            <v>1911325</v>
          </cell>
          <cell r="B13491" t="str">
            <v>李致远</v>
          </cell>
        </row>
        <row r="13492">
          <cell r="A13492" t="str">
            <v>1911416</v>
          </cell>
          <cell r="B13492" t="str">
            <v>王浩天</v>
          </cell>
        </row>
        <row r="13493">
          <cell r="A13493" t="str">
            <v>1911610</v>
          </cell>
          <cell r="B13493" t="str">
            <v>李润</v>
          </cell>
        </row>
        <row r="13494">
          <cell r="A13494" t="str">
            <v>1911618</v>
          </cell>
          <cell r="B13494" t="str">
            <v>侯译斐</v>
          </cell>
        </row>
        <row r="13495">
          <cell r="A13495" t="str">
            <v>1911104</v>
          </cell>
          <cell r="B13495" t="str">
            <v>章乐馨</v>
          </cell>
        </row>
        <row r="13496">
          <cell r="A13496" t="str">
            <v>1911110</v>
          </cell>
          <cell r="B13496" t="str">
            <v>陆泳因</v>
          </cell>
        </row>
        <row r="13497">
          <cell r="A13497" t="str">
            <v>1911115</v>
          </cell>
          <cell r="B13497" t="str">
            <v>李想</v>
          </cell>
        </row>
        <row r="13498">
          <cell r="A13498" t="str">
            <v>1911116</v>
          </cell>
          <cell r="B13498" t="str">
            <v>孔令鑫</v>
          </cell>
        </row>
        <row r="13499">
          <cell r="A13499" t="str">
            <v>1911206</v>
          </cell>
          <cell r="B13499" t="str">
            <v>童奕</v>
          </cell>
        </row>
        <row r="13500">
          <cell r="A13500" t="str">
            <v>1911212</v>
          </cell>
          <cell r="B13500" t="str">
            <v>罗惠芳</v>
          </cell>
        </row>
        <row r="13501">
          <cell r="A13501" t="str">
            <v>1911219</v>
          </cell>
          <cell r="B13501" t="str">
            <v>姚云轩</v>
          </cell>
        </row>
        <row r="13502">
          <cell r="A13502" t="str">
            <v>1911301</v>
          </cell>
          <cell r="B13502" t="str">
            <v>梁梓欣</v>
          </cell>
        </row>
        <row r="13503">
          <cell r="A13503" t="str">
            <v>1911305</v>
          </cell>
          <cell r="B13503" t="str">
            <v>陈奕宁</v>
          </cell>
        </row>
        <row r="13504">
          <cell r="A13504" t="str">
            <v>1911308</v>
          </cell>
          <cell r="B13504" t="str">
            <v>修芊梓</v>
          </cell>
        </row>
        <row r="13505">
          <cell r="A13505" t="str">
            <v>1911309</v>
          </cell>
          <cell r="B13505" t="str">
            <v>杨凡</v>
          </cell>
        </row>
        <row r="13506">
          <cell r="A13506" t="str">
            <v>1911310</v>
          </cell>
          <cell r="B13506" t="str">
            <v>朱怡霖</v>
          </cell>
        </row>
        <row r="13507">
          <cell r="A13507" t="str">
            <v>1911324</v>
          </cell>
          <cell r="B13507" t="str">
            <v>陈浩歌</v>
          </cell>
        </row>
        <row r="13508">
          <cell r="A13508" t="str">
            <v>1911401</v>
          </cell>
          <cell r="B13508" t="str">
            <v>牛冰洁</v>
          </cell>
        </row>
        <row r="13509">
          <cell r="A13509" t="str">
            <v>1911403</v>
          </cell>
          <cell r="B13509" t="str">
            <v>王旭</v>
          </cell>
        </row>
        <row r="13510">
          <cell r="A13510" t="str">
            <v>1911413</v>
          </cell>
          <cell r="B13510" t="str">
            <v>陈倩</v>
          </cell>
        </row>
        <row r="13511">
          <cell r="A13511" t="str">
            <v>1911414</v>
          </cell>
          <cell r="B13511" t="str">
            <v>王雅斓</v>
          </cell>
        </row>
        <row r="13512">
          <cell r="A13512" t="str">
            <v>1911419</v>
          </cell>
          <cell r="B13512" t="str">
            <v>乔磊</v>
          </cell>
        </row>
        <row r="13513">
          <cell r="A13513" t="str">
            <v>1911502</v>
          </cell>
          <cell r="B13513" t="str">
            <v>姜波任</v>
          </cell>
        </row>
        <row r="13514">
          <cell r="A13514" t="str">
            <v>1911503</v>
          </cell>
          <cell r="B13514" t="str">
            <v>杨昊璇</v>
          </cell>
        </row>
        <row r="13515">
          <cell r="A13515" t="str">
            <v>1911504</v>
          </cell>
          <cell r="B13515" t="str">
            <v>朱润雨</v>
          </cell>
        </row>
        <row r="13516">
          <cell r="A13516" t="str">
            <v>1911512</v>
          </cell>
          <cell r="B13516" t="str">
            <v>胡莼</v>
          </cell>
        </row>
        <row r="13517">
          <cell r="A13517" t="str">
            <v>1911514</v>
          </cell>
          <cell r="B13517" t="str">
            <v>李静娴</v>
          </cell>
        </row>
        <row r="13518">
          <cell r="A13518" t="str">
            <v>1911519</v>
          </cell>
          <cell r="B13518" t="str">
            <v>俞晨伟</v>
          </cell>
        </row>
        <row r="13519">
          <cell r="A13519" t="str">
            <v>1911525</v>
          </cell>
          <cell r="B13519" t="str">
            <v>李子润</v>
          </cell>
        </row>
        <row r="13520">
          <cell r="A13520" t="str">
            <v>1911604</v>
          </cell>
          <cell r="B13520" t="str">
            <v>徐泽凡</v>
          </cell>
        </row>
        <row r="13521">
          <cell r="A13521" t="str">
            <v>1911609</v>
          </cell>
          <cell r="B13521" t="str">
            <v>罗莞月</v>
          </cell>
        </row>
        <row r="13522">
          <cell r="A13522" t="str">
            <v>1911613</v>
          </cell>
          <cell r="B13522" t="str">
            <v>杨玉玥</v>
          </cell>
        </row>
        <row r="13523">
          <cell r="A13523" t="str">
            <v>1911619</v>
          </cell>
          <cell r="B13523" t="str">
            <v>程炜东</v>
          </cell>
        </row>
        <row r="13524">
          <cell r="A13524" t="str">
            <v>1911718</v>
          </cell>
          <cell r="B13524" t="str">
            <v>任弋林</v>
          </cell>
        </row>
        <row r="13525">
          <cell r="A13525" t="str">
            <v>E19110315</v>
          </cell>
          <cell r="B13525" t="str">
            <v>徐琪琳</v>
          </cell>
        </row>
        <row r="13526">
          <cell r="A13526" t="str">
            <v>E19110316</v>
          </cell>
          <cell r="B13526" t="str">
            <v>邵昕媛</v>
          </cell>
        </row>
        <row r="13527">
          <cell r="A13527" t="str">
            <v>E19110317</v>
          </cell>
          <cell r="B13527" t="str">
            <v>赵闻卓</v>
          </cell>
        </row>
        <row r="13528">
          <cell r="A13528" t="str">
            <v>E19110318</v>
          </cell>
          <cell r="B13528" t="str">
            <v>马督</v>
          </cell>
        </row>
        <row r="13529">
          <cell r="A13529" t="str">
            <v>1913102</v>
          </cell>
          <cell r="B13529" t="str">
            <v>胡馨悦</v>
          </cell>
        </row>
        <row r="13530">
          <cell r="A13530" t="str">
            <v>1913105</v>
          </cell>
          <cell r="B13530" t="str">
            <v>陆蓉</v>
          </cell>
        </row>
        <row r="13531">
          <cell r="A13531" t="str">
            <v>1913106</v>
          </cell>
          <cell r="B13531" t="str">
            <v>蔡奕彦</v>
          </cell>
        </row>
        <row r="13532">
          <cell r="A13532" t="str">
            <v>1913107</v>
          </cell>
          <cell r="B13532" t="str">
            <v>沈懿蓉</v>
          </cell>
        </row>
        <row r="13533">
          <cell r="A13533" t="str">
            <v>1913108</v>
          </cell>
          <cell r="B13533" t="str">
            <v>朱丽雯</v>
          </cell>
        </row>
        <row r="13534">
          <cell r="A13534" t="str">
            <v>1913111</v>
          </cell>
          <cell r="B13534" t="str">
            <v>俞琳</v>
          </cell>
        </row>
        <row r="13535">
          <cell r="A13535" t="str">
            <v>1913114</v>
          </cell>
          <cell r="B13535" t="str">
            <v>王严慧</v>
          </cell>
        </row>
        <row r="13536">
          <cell r="A13536" t="str">
            <v>1913117</v>
          </cell>
          <cell r="B13536" t="str">
            <v>丁兆祥</v>
          </cell>
        </row>
        <row r="13537">
          <cell r="A13537" t="str">
            <v>1913118</v>
          </cell>
          <cell r="B13537" t="str">
            <v>张秋灏</v>
          </cell>
        </row>
        <row r="13538">
          <cell r="A13538" t="str">
            <v>1913204</v>
          </cell>
          <cell r="B13538" t="str">
            <v>严英姿</v>
          </cell>
        </row>
        <row r="13539">
          <cell r="A13539" t="str">
            <v>1913207</v>
          </cell>
          <cell r="B13539" t="str">
            <v>陈若羽</v>
          </cell>
        </row>
        <row r="13540">
          <cell r="A13540" t="str">
            <v>1913209</v>
          </cell>
          <cell r="B13540" t="str">
            <v>林乐和</v>
          </cell>
        </row>
        <row r="13541">
          <cell r="A13541" t="str">
            <v>1913210</v>
          </cell>
          <cell r="B13541" t="str">
            <v>詹睿</v>
          </cell>
        </row>
        <row r="13542">
          <cell r="A13542" t="str">
            <v>1913212</v>
          </cell>
          <cell r="B13542" t="str">
            <v>杨梓澜</v>
          </cell>
        </row>
        <row r="13543">
          <cell r="A13543" t="str">
            <v>1913218</v>
          </cell>
          <cell r="B13543" t="str">
            <v>夏鹏菲</v>
          </cell>
        </row>
        <row r="13544">
          <cell r="A13544" t="str">
            <v>1913303</v>
          </cell>
          <cell r="B13544" t="str">
            <v>陈卓然</v>
          </cell>
        </row>
        <row r="13545">
          <cell r="A13545" t="str">
            <v>1913313</v>
          </cell>
          <cell r="B13545" t="str">
            <v>杨宇熙</v>
          </cell>
        </row>
        <row r="13546">
          <cell r="A13546" t="str">
            <v>1913322</v>
          </cell>
          <cell r="B13546" t="str">
            <v>肖阳</v>
          </cell>
        </row>
        <row r="13547">
          <cell r="A13547" t="str">
            <v>1913405</v>
          </cell>
          <cell r="B13547" t="str">
            <v>何欣雨</v>
          </cell>
        </row>
        <row r="13548">
          <cell r="A13548" t="str">
            <v>1913407</v>
          </cell>
          <cell r="B13548" t="str">
            <v>谌霏霏</v>
          </cell>
        </row>
        <row r="13549">
          <cell r="A13549" t="str">
            <v>1913408</v>
          </cell>
          <cell r="B13549" t="str">
            <v>季然</v>
          </cell>
        </row>
        <row r="13550">
          <cell r="A13550" t="str">
            <v>1913409</v>
          </cell>
          <cell r="B13550" t="str">
            <v>祁婧婷</v>
          </cell>
        </row>
        <row r="13551">
          <cell r="A13551" t="str">
            <v>1913411</v>
          </cell>
          <cell r="B13551" t="str">
            <v>刘春华</v>
          </cell>
        </row>
        <row r="13552">
          <cell r="A13552" t="str">
            <v>1913412</v>
          </cell>
          <cell r="B13552" t="str">
            <v>朱旭婧</v>
          </cell>
        </row>
        <row r="13553">
          <cell r="A13553" t="str">
            <v>1913415</v>
          </cell>
          <cell r="B13553" t="str">
            <v>焦丽娟</v>
          </cell>
        </row>
        <row r="13554">
          <cell r="A13554" t="str">
            <v>1913422</v>
          </cell>
          <cell r="B13554" t="str">
            <v>徐兢</v>
          </cell>
        </row>
        <row r="13555">
          <cell r="A13555" t="str">
            <v>1913423</v>
          </cell>
          <cell r="B13555" t="str">
            <v>何泽平</v>
          </cell>
        </row>
        <row r="13556">
          <cell r="A13556" t="str">
            <v>1913424</v>
          </cell>
          <cell r="B13556" t="str">
            <v>陈鋆国</v>
          </cell>
        </row>
        <row r="13557">
          <cell r="A13557" t="str">
            <v>E19110319</v>
          </cell>
          <cell r="B13557" t="str">
            <v>臧庆庆</v>
          </cell>
        </row>
        <row r="13558">
          <cell r="A13558" t="str">
            <v>E19110320</v>
          </cell>
          <cell r="B13558" t="str">
            <v>宁冰玉</v>
          </cell>
        </row>
        <row r="13559">
          <cell r="A13559" t="str">
            <v>1760126</v>
          </cell>
          <cell r="B13559" t="str">
            <v>何昌昊</v>
          </cell>
        </row>
        <row r="13560">
          <cell r="A13560" t="str">
            <v>1913125</v>
          </cell>
          <cell r="B13560" t="str">
            <v>肖鹏</v>
          </cell>
        </row>
        <row r="13561">
          <cell r="A13561" t="str">
            <v>1913202</v>
          </cell>
          <cell r="B13561" t="str">
            <v>于祎菱</v>
          </cell>
        </row>
        <row r="13562">
          <cell r="A13562" t="str">
            <v>1913203</v>
          </cell>
          <cell r="B13562" t="str">
            <v>卢余凡</v>
          </cell>
        </row>
        <row r="13563">
          <cell r="A13563" t="str">
            <v>1913206</v>
          </cell>
          <cell r="B13563" t="str">
            <v>陈焱琦</v>
          </cell>
        </row>
        <row r="13564">
          <cell r="A13564" t="str">
            <v>1913208</v>
          </cell>
          <cell r="B13564" t="str">
            <v>潘美玉</v>
          </cell>
        </row>
        <row r="13565">
          <cell r="A13565" t="str">
            <v>1913213</v>
          </cell>
          <cell r="B13565" t="str">
            <v>梁雯昕</v>
          </cell>
        </row>
        <row r="13566">
          <cell r="A13566" t="str">
            <v>1913217</v>
          </cell>
          <cell r="B13566" t="str">
            <v>毛天赐</v>
          </cell>
        </row>
        <row r="13567">
          <cell r="A13567" t="str">
            <v>1913221</v>
          </cell>
          <cell r="B13567" t="str">
            <v>戚金韬</v>
          </cell>
        </row>
        <row r="13568">
          <cell r="A13568" t="str">
            <v>1913223</v>
          </cell>
          <cell r="B13568" t="str">
            <v>王煜炜</v>
          </cell>
        </row>
        <row r="13569">
          <cell r="A13569" t="str">
            <v>1913226</v>
          </cell>
          <cell r="B13569" t="str">
            <v>王伊凡</v>
          </cell>
        </row>
        <row r="13570">
          <cell r="A13570" t="str">
            <v>1913302</v>
          </cell>
          <cell r="B13570" t="str">
            <v>赵懿净</v>
          </cell>
        </row>
        <row r="13571">
          <cell r="A13571" t="str">
            <v>1913308</v>
          </cell>
          <cell r="B13571" t="str">
            <v>赵悦彤</v>
          </cell>
        </row>
        <row r="13572">
          <cell r="A13572" t="str">
            <v>1913312</v>
          </cell>
          <cell r="B13572" t="str">
            <v>刘淇</v>
          </cell>
        </row>
        <row r="13573">
          <cell r="A13573" t="str">
            <v>1913316</v>
          </cell>
          <cell r="B13573" t="str">
            <v>韩雪梅</v>
          </cell>
        </row>
        <row r="13574">
          <cell r="A13574" t="str">
            <v>1913324</v>
          </cell>
          <cell r="B13574" t="str">
            <v>王涛</v>
          </cell>
        </row>
        <row r="13575">
          <cell r="A13575" t="str">
            <v>1913420</v>
          </cell>
          <cell r="B13575" t="str">
            <v>徐惟杰</v>
          </cell>
        </row>
        <row r="13576">
          <cell r="A13576" t="str">
            <v>F1913126</v>
          </cell>
          <cell r="B13576" t="str">
            <v>丽莎</v>
          </cell>
        </row>
        <row r="13577">
          <cell r="A13577" t="str">
            <v>F1913227</v>
          </cell>
          <cell r="B13577" t="str">
            <v>方贤雯</v>
          </cell>
        </row>
        <row r="13578">
          <cell r="A13578" t="str">
            <v>F1913327</v>
          </cell>
          <cell r="B13578" t="str">
            <v>白梦宁</v>
          </cell>
        </row>
        <row r="13579">
          <cell r="A13579" t="str">
            <v>F1913427</v>
          </cell>
          <cell r="B13579" t="str">
            <v>琳达</v>
          </cell>
        </row>
        <row r="13580">
          <cell r="A13580" t="str">
            <v>1913103</v>
          </cell>
          <cell r="B13580" t="str">
            <v>杨佳倩</v>
          </cell>
        </row>
        <row r="13581">
          <cell r="A13581" t="str">
            <v>1913104</v>
          </cell>
          <cell r="B13581" t="str">
            <v>郭逸凡</v>
          </cell>
        </row>
        <row r="13582">
          <cell r="A13582" t="str">
            <v>1913109</v>
          </cell>
          <cell r="B13582" t="str">
            <v>金迷娜</v>
          </cell>
        </row>
        <row r="13583">
          <cell r="A13583" t="str">
            <v>1913110</v>
          </cell>
          <cell r="B13583" t="str">
            <v>傅梦雪</v>
          </cell>
        </row>
        <row r="13584">
          <cell r="A13584" t="str">
            <v>1913112</v>
          </cell>
          <cell r="B13584" t="str">
            <v>叶晓琳</v>
          </cell>
        </row>
        <row r="13585">
          <cell r="A13585" t="str">
            <v>1913113</v>
          </cell>
          <cell r="B13585" t="str">
            <v>张丽媛</v>
          </cell>
        </row>
        <row r="13586">
          <cell r="A13586" t="str">
            <v>1913116</v>
          </cell>
          <cell r="B13586" t="str">
            <v>陆文斌</v>
          </cell>
        </row>
        <row r="13587">
          <cell r="A13587" t="str">
            <v>1913122</v>
          </cell>
          <cell r="B13587" t="str">
            <v>张淼</v>
          </cell>
        </row>
        <row r="13588">
          <cell r="A13588" t="str">
            <v>1913123</v>
          </cell>
          <cell r="B13588" t="str">
            <v>黄雨辰</v>
          </cell>
        </row>
        <row r="13589">
          <cell r="A13589" t="str">
            <v>1913205</v>
          </cell>
          <cell r="B13589" t="str">
            <v>彭欣蔚</v>
          </cell>
        </row>
        <row r="13590">
          <cell r="A13590" t="str">
            <v>1913215</v>
          </cell>
          <cell r="B13590" t="str">
            <v>刘佳妮</v>
          </cell>
        </row>
        <row r="13591">
          <cell r="A13591" t="str">
            <v>1913216</v>
          </cell>
          <cell r="B13591" t="str">
            <v>热萨来提·热合曼</v>
          </cell>
        </row>
        <row r="13592">
          <cell r="A13592" t="str">
            <v>1913219</v>
          </cell>
          <cell r="B13592" t="str">
            <v>刘奇</v>
          </cell>
        </row>
        <row r="13593">
          <cell r="A13593" t="str">
            <v>1913220</v>
          </cell>
          <cell r="B13593" t="str">
            <v>黄志超</v>
          </cell>
        </row>
        <row r="13594">
          <cell r="A13594" t="str">
            <v>1913222</v>
          </cell>
          <cell r="B13594" t="str">
            <v>吴菁菁</v>
          </cell>
        </row>
        <row r="13595">
          <cell r="A13595" t="str">
            <v>1913304</v>
          </cell>
          <cell r="B13595" t="str">
            <v>金澜岚</v>
          </cell>
        </row>
        <row r="13596">
          <cell r="A13596" t="str">
            <v>1913306</v>
          </cell>
          <cell r="B13596" t="str">
            <v>王天玥</v>
          </cell>
        </row>
        <row r="13597">
          <cell r="A13597" t="str">
            <v>1913307</v>
          </cell>
          <cell r="B13597" t="str">
            <v>沈莹</v>
          </cell>
        </row>
        <row r="13598">
          <cell r="A13598" t="str">
            <v>1913310</v>
          </cell>
          <cell r="B13598" t="str">
            <v>钟婧妍</v>
          </cell>
        </row>
        <row r="13599">
          <cell r="A13599" t="str">
            <v>1913311</v>
          </cell>
          <cell r="B13599" t="str">
            <v>戴铮枫</v>
          </cell>
        </row>
        <row r="13600">
          <cell r="A13600" t="str">
            <v>1913314</v>
          </cell>
          <cell r="B13600" t="str">
            <v>刘燕</v>
          </cell>
        </row>
        <row r="13601">
          <cell r="A13601" t="str">
            <v>1913315</v>
          </cell>
          <cell r="B13601" t="str">
            <v>曹丽君</v>
          </cell>
        </row>
        <row r="13602">
          <cell r="A13602" t="str">
            <v>1913318</v>
          </cell>
          <cell r="B13602" t="str">
            <v>孙泽栋</v>
          </cell>
        </row>
        <row r="13603">
          <cell r="A13603" t="str">
            <v>1913319</v>
          </cell>
          <cell r="B13603" t="str">
            <v>丁宇</v>
          </cell>
        </row>
        <row r="13604">
          <cell r="A13604" t="str">
            <v>1913321</v>
          </cell>
          <cell r="B13604" t="str">
            <v>滕飞</v>
          </cell>
        </row>
        <row r="13605">
          <cell r="A13605" t="str">
            <v>1913323</v>
          </cell>
          <cell r="B13605" t="str">
            <v>曾志伟</v>
          </cell>
        </row>
        <row r="13606">
          <cell r="A13606" t="str">
            <v>1913416</v>
          </cell>
          <cell r="B13606" t="str">
            <v>陈依倩</v>
          </cell>
        </row>
        <row r="13607">
          <cell r="A13607" t="str">
            <v>1913417</v>
          </cell>
          <cell r="B13607" t="str">
            <v>李小华</v>
          </cell>
        </row>
        <row r="13608">
          <cell r="A13608" t="str">
            <v>1913418</v>
          </cell>
          <cell r="B13608" t="str">
            <v>刘晟</v>
          </cell>
        </row>
        <row r="13609">
          <cell r="A13609" t="str">
            <v>1913101</v>
          </cell>
          <cell r="B13609" t="str">
            <v>江斯晴</v>
          </cell>
        </row>
        <row r="13610">
          <cell r="A13610" t="str">
            <v>1913115</v>
          </cell>
          <cell r="B13610" t="str">
            <v>张雅纹</v>
          </cell>
        </row>
        <row r="13611">
          <cell r="A13611" t="str">
            <v>1913119</v>
          </cell>
          <cell r="B13611" t="str">
            <v>朱首昂</v>
          </cell>
        </row>
        <row r="13612">
          <cell r="A13612" t="str">
            <v>1913120</v>
          </cell>
          <cell r="B13612" t="str">
            <v>冉嘉晨</v>
          </cell>
        </row>
        <row r="13613">
          <cell r="A13613" t="str">
            <v>1913124</v>
          </cell>
          <cell r="B13613" t="str">
            <v>郭宇哲</v>
          </cell>
        </row>
        <row r="13614">
          <cell r="A13614" t="str">
            <v>1913201</v>
          </cell>
          <cell r="B13614" t="str">
            <v>彭丽康</v>
          </cell>
        </row>
        <row r="13615">
          <cell r="A13615" t="str">
            <v>1913211</v>
          </cell>
          <cell r="B13615" t="str">
            <v>吴婷玉</v>
          </cell>
        </row>
        <row r="13616">
          <cell r="A13616" t="str">
            <v>1913214</v>
          </cell>
          <cell r="B13616" t="str">
            <v>张伊凌</v>
          </cell>
        </row>
        <row r="13617">
          <cell r="A13617" t="str">
            <v>1913224</v>
          </cell>
          <cell r="B13617" t="str">
            <v>应靖豪</v>
          </cell>
        </row>
        <row r="13618">
          <cell r="A13618" t="str">
            <v>1913225</v>
          </cell>
          <cell r="B13618" t="str">
            <v>张磊</v>
          </cell>
        </row>
        <row r="13619">
          <cell r="A13619" t="str">
            <v>1913301</v>
          </cell>
          <cell r="B13619" t="str">
            <v>邹金秋</v>
          </cell>
        </row>
        <row r="13620">
          <cell r="A13620" t="str">
            <v>1913309</v>
          </cell>
          <cell r="B13620" t="str">
            <v>陈思羽</v>
          </cell>
        </row>
        <row r="13621">
          <cell r="A13621" t="str">
            <v>1913317</v>
          </cell>
          <cell r="B13621" t="str">
            <v>薛瑞芃</v>
          </cell>
        </row>
        <row r="13622">
          <cell r="A13622" t="str">
            <v>1913320</v>
          </cell>
          <cell r="B13622" t="str">
            <v>苏炳臣</v>
          </cell>
        </row>
        <row r="13623">
          <cell r="A13623" t="str">
            <v>1913325</v>
          </cell>
          <cell r="B13623" t="str">
            <v>贺康</v>
          </cell>
        </row>
        <row r="13624">
          <cell r="A13624" t="str">
            <v>1913326</v>
          </cell>
          <cell r="B13624" t="str">
            <v>侯天浩</v>
          </cell>
        </row>
        <row r="13625">
          <cell r="A13625" t="str">
            <v>1913401</v>
          </cell>
          <cell r="B13625" t="str">
            <v>袁心悦</v>
          </cell>
        </row>
        <row r="13626">
          <cell r="A13626" t="str">
            <v>1913402</v>
          </cell>
          <cell r="B13626" t="str">
            <v>滕珺琰</v>
          </cell>
        </row>
        <row r="13627">
          <cell r="A13627" t="str">
            <v>1913403</v>
          </cell>
          <cell r="B13627" t="str">
            <v>李嘉政</v>
          </cell>
        </row>
        <row r="13628">
          <cell r="A13628" t="str">
            <v>1913404</v>
          </cell>
          <cell r="B13628" t="str">
            <v>汤炜盈</v>
          </cell>
        </row>
        <row r="13629">
          <cell r="A13629" t="str">
            <v>1913406</v>
          </cell>
          <cell r="B13629" t="str">
            <v>缪旖</v>
          </cell>
        </row>
        <row r="13630">
          <cell r="A13630" t="str">
            <v>1913410</v>
          </cell>
          <cell r="B13630" t="str">
            <v>任逸柠</v>
          </cell>
        </row>
        <row r="13631">
          <cell r="A13631" t="str">
            <v>1913413</v>
          </cell>
          <cell r="B13631" t="str">
            <v>胡慧</v>
          </cell>
        </row>
        <row r="13632">
          <cell r="A13632" t="str">
            <v>1913414</v>
          </cell>
          <cell r="B13632" t="str">
            <v>王紫晗</v>
          </cell>
        </row>
        <row r="13633">
          <cell r="A13633" t="str">
            <v>1913419</v>
          </cell>
          <cell r="B13633" t="str">
            <v>侯运康</v>
          </cell>
        </row>
        <row r="13634">
          <cell r="A13634" t="str">
            <v>1913421</v>
          </cell>
          <cell r="B13634" t="str">
            <v>颜震宇</v>
          </cell>
        </row>
        <row r="13635">
          <cell r="A13635" t="str">
            <v>1913425</v>
          </cell>
          <cell r="B13635" t="str">
            <v>陈栋堋</v>
          </cell>
        </row>
        <row r="13636">
          <cell r="A13636" t="str">
            <v>1913426</v>
          </cell>
          <cell r="B13636" t="str">
            <v>李俊</v>
          </cell>
        </row>
        <row r="13637">
          <cell r="A13637" t="str">
            <v>1913121</v>
          </cell>
          <cell r="B13637" t="str">
            <v>李大为</v>
          </cell>
        </row>
        <row r="13638">
          <cell r="A13638" t="str">
            <v>1913305</v>
          </cell>
          <cell r="B13638" t="str">
            <v>刘雨霏</v>
          </cell>
        </row>
        <row r="13639">
          <cell r="A13639" t="str">
            <v>E19110314</v>
          </cell>
          <cell r="B13639" t="str">
            <v>徐朝嵩</v>
          </cell>
        </row>
        <row r="13640">
          <cell r="A13640" t="str">
            <v>1825113</v>
          </cell>
          <cell r="B13640" t="str">
            <v>戎嘉辰</v>
          </cell>
        </row>
        <row r="13641">
          <cell r="A13641" t="str">
            <v>1911101</v>
          </cell>
          <cell r="B13641" t="str">
            <v>张紫玉</v>
          </cell>
        </row>
        <row r="13642">
          <cell r="A13642" t="str">
            <v>1911107</v>
          </cell>
          <cell r="B13642" t="str">
            <v>吴燕婷</v>
          </cell>
        </row>
        <row r="13643">
          <cell r="A13643" t="str">
            <v>1911120</v>
          </cell>
          <cell r="B13643" t="str">
            <v>王俊皓</v>
          </cell>
        </row>
        <row r="13644">
          <cell r="A13644" t="str">
            <v>1911123</v>
          </cell>
          <cell r="B13644" t="str">
            <v>黄俊淇</v>
          </cell>
        </row>
        <row r="13645">
          <cell r="A13645" t="str">
            <v>1911127</v>
          </cell>
          <cell r="B13645" t="str">
            <v>覃柏然</v>
          </cell>
        </row>
        <row r="13646">
          <cell r="A13646" t="str">
            <v>1911128</v>
          </cell>
          <cell r="B13646" t="str">
            <v>邹海援</v>
          </cell>
        </row>
        <row r="13647">
          <cell r="A13647" t="str">
            <v>1911130</v>
          </cell>
          <cell r="B13647" t="str">
            <v>包晓龙</v>
          </cell>
        </row>
        <row r="13648">
          <cell r="A13648" t="str">
            <v>1911131</v>
          </cell>
          <cell r="B13648" t="str">
            <v>牛国庆</v>
          </cell>
        </row>
        <row r="13649">
          <cell r="A13649" t="str">
            <v>1911213</v>
          </cell>
          <cell r="B13649" t="str">
            <v>曾文颖</v>
          </cell>
        </row>
        <row r="13650">
          <cell r="A13650" t="str">
            <v>1911408</v>
          </cell>
          <cell r="B13650" t="str">
            <v>薛孟岳</v>
          </cell>
        </row>
        <row r="13651">
          <cell r="A13651" t="str">
            <v>1911409</v>
          </cell>
          <cell r="B13651" t="str">
            <v>高聪聪</v>
          </cell>
        </row>
        <row r="13652">
          <cell r="A13652" t="str">
            <v>1911415</v>
          </cell>
          <cell r="B13652" t="str">
            <v>赵丽茹</v>
          </cell>
        </row>
        <row r="13653">
          <cell r="A13653" t="str">
            <v>1911417</v>
          </cell>
          <cell r="B13653" t="str">
            <v>王智杰</v>
          </cell>
        </row>
        <row r="13654">
          <cell r="A13654" t="str">
            <v>1911423</v>
          </cell>
          <cell r="B13654" t="str">
            <v>赖鸿伟</v>
          </cell>
        </row>
        <row r="13655">
          <cell r="A13655" t="str">
            <v>1911506</v>
          </cell>
          <cell r="B13655" t="str">
            <v>蒋宇嘉</v>
          </cell>
        </row>
        <row r="13656">
          <cell r="A13656" t="str">
            <v>1911507</v>
          </cell>
          <cell r="B13656" t="str">
            <v>陈思远</v>
          </cell>
        </row>
        <row r="13657">
          <cell r="A13657" t="str">
            <v>1911509</v>
          </cell>
          <cell r="B13657" t="str">
            <v>吕酉涵</v>
          </cell>
        </row>
        <row r="13658">
          <cell r="A13658" t="str">
            <v>1911515</v>
          </cell>
          <cell r="B13658" t="str">
            <v>晏雪</v>
          </cell>
        </row>
        <row r="13659">
          <cell r="A13659" t="str">
            <v>1911518</v>
          </cell>
          <cell r="B13659" t="str">
            <v>万云捷</v>
          </cell>
        </row>
        <row r="13660">
          <cell r="A13660" t="str">
            <v>1911522</v>
          </cell>
          <cell r="B13660" t="str">
            <v>徐思成</v>
          </cell>
        </row>
        <row r="13661">
          <cell r="A13661" t="str">
            <v>1911523</v>
          </cell>
          <cell r="B13661" t="str">
            <v>杨方</v>
          </cell>
        </row>
        <row r="13662">
          <cell r="A13662" t="str">
            <v>1911524</v>
          </cell>
          <cell r="B13662" t="str">
            <v>万海超</v>
          </cell>
        </row>
        <row r="13663">
          <cell r="A13663" t="str">
            <v>1911622</v>
          </cell>
          <cell r="B13663" t="str">
            <v>刘俊浩</v>
          </cell>
        </row>
        <row r="13664">
          <cell r="A13664" t="str">
            <v>1911625</v>
          </cell>
          <cell r="B13664" t="str">
            <v>肖乐兮</v>
          </cell>
        </row>
        <row r="13665">
          <cell r="A13665" t="str">
            <v>1911627</v>
          </cell>
          <cell r="B13665" t="str">
            <v>易崇天</v>
          </cell>
        </row>
        <row r="13666">
          <cell r="A13666" t="str">
            <v>1911704</v>
          </cell>
          <cell r="B13666" t="str">
            <v>钟雯隽</v>
          </cell>
        </row>
        <row r="13667">
          <cell r="A13667" t="str">
            <v>1911705</v>
          </cell>
          <cell r="B13667" t="str">
            <v>孙若凌</v>
          </cell>
        </row>
        <row r="13668">
          <cell r="A13668" t="str">
            <v>1911706</v>
          </cell>
          <cell r="B13668" t="str">
            <v>丁然然</v>
          </cell>
        </row>
        <row r="13669">
          <cell r="A13669" t="str">
            <v>1911715</v>
          </cell>
          <cell r="B13669" t="str">
            <v>涂凌云</v>
          </cell>
        </row>
        <row r="13670">
          <cell r="A13670" t="str">
            <v>1915102</v>
          </cell>
          <cell r="B13670" t="str">
            <v>王欣怡</v>
          </cell>
        </row>
        <row r="13671">
          <cell r="A13671" t="str">
            <v>1915103</v>
          </cell>
          <cell r="B13671" t="str">
            <v>麦合丽娅·谢木西丁</v>
          </cell>
        </row>
        <row r="13672">
          <cell r="A13672" t="str">
            <v>1915105</v>
          </cell>
          <cell r="B13672" t="str">
            <v>陆辰悦</v>
          </cell>
        </row>
        <row r="13673">
          <cell r="A13673" t="str">
            <v>1915109</v>
          </cell>
          <cell r="B13673" t="str">
            <v>王雅宁</v>
          </cell>
        </row>
        <row r="13674">
          <cell r="A13674" t="str">
            <v>1915119</v>
          </cell>
          <cell r="B13674" t="str">
            <v>王智灏</v>
          </cell>
        </row>
        <row r="13675">
          <cell r="A13675" t="str">
            <v>1915120</v>
          </cell>
          <cell r="B13675" t="str">
            <v>钱可陈</v>
          </cell>
        </row>
        <row r="13676">
          <cell r="A13676" t="str">
            <v>1915126</v>
          </cell>
          <cell r="B13676" t="str">
            <v>刘杰</v>
          </cell>
        </row>
        <row r="13677">
          <cell r="A13677" t="str">
            <v>1915127</v>
          </cell>
          <cell r="B13677" t="str">
            <v>雷世鸣</v>
          </cell>
        </row>
        <row r="13678">
          <cell r="A13678" t="str">
            <v>1915211</v>
          </cell>
          <cell r="B13678" t="str">
            <v>佟春芳</v>
          </cell>
        </row>
        <row r="13679">
          <cell r="A13679" t="str">
            <v>1915212</v>
          </cell>
          <cell r="B13679" t="str">
            <v>高琳茜</v>
          </cell>
        </row>
        <row r="13680">
          <cell r="A13680" t="str">
            <v>1915213</v>
          </cell>
          <cell r="B13680" t="str">
            <v>王思敏</v>
          </cell>
        </row>
        <row r="13681">
          <cell r="A13681" t="str">
            <v>1915214</v>
          </cell>
          <cell r="B13681" t="str">
            <v>侯梦莹</v>
          </cell>
        </row>
        <row r="13682">
          <cell r="A13682" t="str">
            <v>1915217</v>
          </cell>
          <cell r="B13682" t="str">
            <v>王星宇</v>
          </cell>
        </row>
        <row r="13683">
          <cell r="A13683" t="str">
            <v>1915220</v>
          </cell>
          <cell r="B13683" t="str">
            <v>沈耀华</v>
          </cell>
        </row>
        <row r="13684">
          <cell r="A13684" t="str">
            <v>1915302</v>
          </cell>
          <cell r="B13684" t="str">
            <v>林颖</v>
          </cell>
        </row>
        <row r="13685">
          <cell r="A13685" t="str">
            <v>1915304</v>
          </cell>
          <cell r="B13685" t="str">
            <v>张智妍</v>
          </cell>
        </row>
        <row r="13686">
          <cell r="A13686" t="str">
            <v>1915315</v>
          </cell>
          <cell r="B13686" t="str">
            <v>卫弘毅</v>
          </cell>
        </row>
        <row r="13687">
          <cell r="A13687" t="str">
            <v>1915316</v>
          </cell>
          <cell r="B13687" t="str">
            <v>陆靳羽</v>
          </cell>
        </row>
        <row r="13688">
          <cell r="A13688" t="str">
            <v>1915321</v>
          </cell>
          <cell r="B13688" t="str">
            <v>刘延宇</v>
          </cell>
        </row>
        <row r="13689">
          <cell r="A13689" t="str">
            <v>1915405</v>
          </cell>
          <cell r="B13689" t="str">
            <v>沈婉晴</v>
          </cell>
        </row>
        <row r="13690">
          <cell r="A13690" t="str">
            <v>1915407</v>
          </cell>
          <cell r="B13690" t="str">
            <v>王惜蕊</v>
          </cell>
        </row>
        <row r="13691">
          <cell r="A13691" t="str">
            <v>1915412</v>
          </cell>
          <cell r="B13691" t="str">
            <v>张杨洋</v>
          </cell>
        </row>
        <row r="13692">
          <cell r="A13692" t="str">
            <v>1915418</v>
          </cell>
          <cell r="B13692" t="str">
            <v>吴晓辰</v>
          </cell>
        </row>
        <row r="13693">
          <cell r="A13693" t="str">
            <v>1915421</v>
          </cell>
          <cell r="B13693" t="str">
            <v>吴闻杰</v>
          </cell>
        </row>
        <row r="13694">
          <cell r="A13694" t="str">
            <v>1915426</v>
          </cell>
          <cell r="B13694" t="str">
            <v>杨健</v>
          </cell>
        </row>
        <row r="13695">
          <cell r="A13695" t="str">
            <v>1915429</v>
          </cell>
          <cell r="B13695" t="str">
            <v>韩磊</v>
          </cell>
        </row>
        <row r="13696">
          <cell r="A13696" t="str">
            <v>1915430</v>
          </cell>
          <cell r="B13696" t="str">
            <v>达吾然·叶尔也那</v>
          </cell>
        </row>
        <row r="13697">
          <cell r="A13697" t="str">
            <v>1915106</v>
          </cell>
          <cell r="B13697" t="str">
            <v>龚以菲</v>
          </cell>
        </row>
        <row r="13698">
          <cell r="A13698" t="str">
            <v>1915111</v>
          </cell>
          <cell r="B13698" t="str">
            <v>朱宝璇</v>
          </cell>
        </row>
        <row r="13699">
          <cell r="A13699" t="str">
            <v>1915112</v>
          </cell>
          <cell r="B13699" t="str">
            <v>王兴玥</v>
          </cell>
        </row>
        <row r="13700">
          <cell r="A13700" t="str">
            <v>1915113</v>
          </cell>
          <cell r="B13700" t="str">
            <v>朱潇珺</v>
          </cell>
        </row>
        <row r="13701">
          <cell r="A13701" t="str">
            <v>1915114</v>
          </cell>
          <cell r="B13701" t="str">
            <v>贾雨尧</v>
          </cell>
        </row>
        <row r="13702">
          <cell r="A13702" t="str">
            <v>1915115</v>
          </cell>
          <cell r="B13702" t="str">
            <v>张云帆</v>
          </cell>
        </row>
        <row r="13703">
          <cell r="A13703" t="str">
            <v>1915118</v>
          </cell>
          <cell r="B13703" t="str">
            <v>李墌盛</v>
          </cell>
        </row>
        <row r="13704">
          <cell r="A13704" t="str">
            <v>1915128</v>
          </cell>
          <cell r="B13704" t="str">
            <v>吴政标</v>
          </cell>
        </row>
        <row r="13705">
          <cell r="A13705" t="str">
            <v>1915202</v>
          </cell>
          <cell r="B13705" t="str">
            <v>陈思思</v>
          </cell>
        </row>
        <row r="13706">
          <cell r="A13706" t="str">
            <v>1915203</v>
          </cell>
          <cell r="B13706" t="str">
            <v>陈欣宇</v>
          </cell>
        </row>
        <row r="13707">
          <cell r="A13707" t="str">
            <v>1915207</v>
          </cell>
          <cell r="B13707" t="str">
            <v>曲颂雅</v>
          </cell>
        </row>
        <row r="13708">
          <cell r="A13708" t="str">
            <v>1915216</v>
          </cell>
          <cell r="B13708" t="str">
            <v>宋一帆</v>
          </cell>
        </row>
        <row r="13709">
          <cell r="A13709" t="str">
            <v>1915311</v>
          </cell>
          <cell r="B13709" t="str">
            <v>李意瑶</v>
          </cell>
        </row>
        <row r="13710">
          <cell r="A13710" t="str">
            <v>1915314</v>
          </cell>
          <cell r="B13710" t="str">
            <v>许金晶</v>
          </cell>
        </row>
        <row r="13711">
          <cell r="A13711" t="str">
            <v>1915317</v>
          </cell>
          <cell r="B13711" t="str">
            <v>鲁意</v>
          </cell>
        </row>
        <row r="13712">
          <cell r="A13712" t="str">
            <v>1915319</v>
          </cell>
          <cell r="B13712" t="str">
            <v>吴金涛</v>
          </cell>
        </row>
        <row r="13713">
          <cell r="A13713" t="str">
            <v>1915320</v>
          </cell>
          <cell r="B13713" t="str">
            <v>马雨聪</v>
          </cell>
        </row>
        <row r="13714">
          <cell r="A13714" t="str">
            <v>1915327</v>
          </cell>
          <cell r="B13714" t="str">
            <v>罗杰</v>
          </cell>
        </row>
        <row r="13715">
          <cell r="A13715" t="str">
            <v>1915328</v>
          </cell>
          <cell r="B13715" t="str">
            <v>马榕浩</v>
          </cell>
        </row>
        <row r="13716">
          <cell r="A13716" t="str">
            <v>1915403</v>
          </cell>
          <cell r="B13716" t="str">
            <v>章一涵</v>
          </cell>
        </row>
        <row r="13717">
          <cell r="A13717" t="str">
            <v>1915404</v>
          </cell>
          <cell r="B13717" t="str">
            <v>赵越</v>
          </cell>
        </row>
        <row r="13718">
          <cell r="A13718" t="str">
            <v>1915410</v>
          </cell>
          <cell r="B13718" t="str">
            <v>谭宇航</v>
          </cell>
        </row>
        <row r="13719">
          <cell r="A13719" t="str">
            <v>1915411</v>
          </cell>
          <cell r="B13719" t="str">
            <v>韩雨欣</v>
          </cell>
        </row>
        <row r="13720">
          <cell r="A13720" t="str">
            <v>1915413</v>
          </cell>
          <cell r="B13720" t="str">
            <v>甘家宁</v>
          </cell>
        </row>
        <row r="13721">
          <cell r="A13721" t="str">
            <v>1915416</v>
          </cell>
          <cell r="B13721" t="str">
            <v>康晓诚</v>
          </cell>
        </row>
        <row r="13722">
          <cell r="A13722" t="str">
            <v>1915417</v>
          </cell>
          <cell r="B13722" t="str">
            <v>叶培峰</v>
          </cell>
        </row>
        <row r="13723">
          <cell r="A13723" t="str">
            <v>1915422</v>
          </cell>
          <cell r="B13723" t="str">
            <v>张佳和</v>
          </cell>
        </row>
        <row r="13724">
          <cell r="A13724" t="str">
            <v>1915424</v>
          </cell>
          <cell r="B13724" t="str">
            <v>徐仪东</v>
          </cell>
        </row>
        <row r="13725">
          <cell r="A13725" t="str">
            <v>1916101</v>
          </cell>
          <cell r="B13725" t="str">
            <v>陈晓蓉</v>
          </cell>
        </row>
        <row r="13726">
          <cell r="A13726" t="str">
            <v>1916102</v>
          </cell>
          <cell r="B13726" t="str">
            <v>周睿昕</v>
          </cell>
        </row>
        <row r="13727">
          <cell r="A13727" t="str">
            <v>1916103</v>
          </cell>
          <cell r="B13727" t="str">
            <v>丁暄研</v>
          </cell>
        </row>
        <row r="13728">
          <cell r="A13728" t="str">
            <v>1916104</v>
          </cell>
          <cell r="B13728" t="str">
            <v>王子千</v>
          </cell>
        </row>
        <row r="13729">
          <cell r="A13729" t="str">
            <v>1916105</v>
          </cell>
          <cell r="B13729" t="str">
            <v>杨雯琦</v>
          </cell>
        </row>
        <row r="13730">
          <cell r="A13730" t="str">
            <v>1916106</v>
          </cell>
          <cell r="B13730" t="str">
            <v>谭斯涵</v>
          </cell>
        </row>
        <row r="13731">
          <cell r="A13731" t="str">
            <v>1916107</v>
          </cell>
          <cell r="B13731" t="str">
            <v>方舒扬</v>
          </cell>
        </row>
        <row r="13732">
          <cell r="A13732" t="str">
            <v>1916108</v>
          </cell>
          <cell r="B13732" t="str">
            <v>潘家瑜</v>
          </cell>
        </row>
        <row r="13733">
          <cell r="A13733" t="str">
            <v>1916109</v>
          </cell>
          <cell r="B13733" t="str">
            <v>李崇翔</v>
          </cell>
        </row>
        <row r="13734">
          <cell r="A13734" t="str">
            <v>1916110</v>
          </cell>
          <cell r="B13734" t="str">
            <v>孙文慧</v>
          </cell>
        </row>
        <row r="13735">
          <cell r="A13735" t="str">
            <v>1916111</v>
          </cell>
          <cell r="B13735" t="str">
            <v>盛世红</v>
          </cell>
        </row>
        <row r="13736">
          <cell r="A13736" t="str">
            <v>1916112</v>
          </cell>
          <cell r="B13736" t="str">
            <v>杨蕴琪</v>
          </cell>
        </row>
        <row r="13737">
          <cell r="A13737" t="str">
            <v>1916113</v>
          </cell>
          <cell r="B13737" t="str">
            <v>李继瑶</v>
          </cell>
        </row>
        <row r="13738">
          <cell r="A13738" t="str">
            <v>1916114</v>
          </cell>
          <cell r="B13738" t="str">
            <v>赵晨晨</v>
          </cell>
        </row>
        <row r="13739">
          <cell r="A13739" t="str">
            <v>1916115</v>
          </cell>
          <cell r="B13739" t="str">
            <v>汪倩</v>
          </cell>
        </row>
        <row r="13740">
          <cell r="A13740" t="str">
            <v>1916116</v>
          </cell>
          <cell r="B13740" t="str">
            <v>王凯艺</v>
          </cell>
        </row>
        <row r="13741">
          <cell r="A13741" t="str">
            <v>1916117</v>
          </cell>
          <cell r="B13741" t="str">
            <v>陆秋露</v>
          </cell>
        </row>
        <row r="13742">
          <cell r="A13742" t="str">
            <v>1916118</v>
          </cell>
          <cell r="B13742" t="str">
            <v>罗燕丽</v>
          </cell>
        </row>
        <row r="13743">
          <cell r="A13743" t="str">
            <v>1916119</v>
          </cell>
          <cell r="B13743" t="str">
            <v>唐艺源</v>
          </cell>
        </row>
        <row r="13744">
          <cell r="A13744" t="str">
            <v>1916120</v>
          </cell>
          <cell r="B13744" t="str">
            <v>牟安宁</v>
          </cell>
        </row>
        <row r="13745">
          <cell r="A13745" t="str">
            <v>1916121</v>
          </cell>
          <cell r="B13745" t="str">
            <v>马一梦</v>
          </cell>
        </row>
        <row r="13746">
          <cell r="A13746" t="str">
            <v>1916122</v>
          </cell>
          <cell r="B13746" t="str">
            <v>彭丽洁</v>
          </cell>
        </row>
        <row r="13747">
          <cell r="A13747" t="str">
            <v>1916123</v>
          </cell>
          <cell r="B13747" t="str">
            <v>韩萌</v>
          </cell>
        </row>
        <row r="13748">
          <cell r="A13748" t="str">
            <v>1916124</v>
          </cell>
          <cell r="B13748" t="str">
            <v>周珊珊</v>
          </cell>
        </row>
        <row r="13749">
          <cell r="A13749" t="str">
            <v>1916125</v>
          </cell>
          <cell r="B13749" t="str">
            <v>曹轩</v>
          </cell>
        </row>
        <row r="13750">
          <cell r="A13750" t="str">
            <v>1916126</v>
          </cell>
          <cell r="B13750" t="str">
            <v>阿卜杜外力·艾合买提</v>
          </cell>
        </row>
        <row r="13751">
          <cell r="A13751" t="str">
            <v>1916127</v>
          </cell>
          <cell r="B13751" t="str">
            <v>汪舒涵</v>
          </cell>
        </row>
        <row r="13752">
          <cell r="A13752" t="str">
            <v>1916128</v>
          </cell>
          <cell r="B13752" t="str">
            <v>洪彦杰</v>
          </cell>
        </row>
        <row r="13753">
          <cell r="A13753" t="str">
            <v>1916129</v>
          </cell>
          <cell r="B13753" t="str">
            <v>王乐园</v>
          </cell>
        </row>
        <row r="13754">
          <cell r="A13754" t="str">
            <v>1916130</v>
          </cell>
          <cell r="B13754" t="str">
            <v>胡潘柱</v>
          </cell>
        </row>
        <row r="13755">
          <cell r="A13755" t="str">
            <v>1916131</v>
          </cell>
          <cell r="B13755" t="str">
            <v>吴俊</v>
          </cell>
        </row>
        <row r="13756">
          <cell r="A13756" t="str">
            <v>1916132</v>
          </cell>
          <cell r="B13756" t="str">
            <v>莫侦演</v>
          </cell>
        </row>
        <row r="13757">
          <cell r="A13757" t="str">
            <v>1916133</v>
          </cell>
          <cell r="B13757" t="str">
            <v>由子睿</v>
          </cell>
        </row>
        <row r="13758">
          <cell r="A13758" t="str">
            <v>1916134</v>
          </cell>
          <cell r="B13758" t="str">
            <v>刘承林</v>
          </cell>
        </row>
        <row r="13759">
          <cell r="A13759" t="str">
            <v>1916135</v>
          </cell>
          <cell r="B13759" t="str">
            <v>杜潜</v>
          </cell>
        </row>
        <row r="13760">
          <cell r="A13760" t="str">
            <v>1915125</v>
          </cell>
          <cell r="B13760" t="str">
            <v>王阳光</v>
          </cell>
        </row>
        <row r="13761">
          <cell r="A13761" t="str">
            <v>1915210</v>
          </cell>
          <cell r="B13761" t="str">
            <v>李舒碧</v>
          </cell>
        </row>
        <row r="13762">
          <cell r="A13762" t="str">
            <v>1915226</v>
          </cell>
          <cell r="B13762" t="str">
            <v>李植渝</v>
          </cell>
        </row>
        <row r="13763">
          <cell r="A13763" t="str">
            <v>1915408</v>
          </cell>
          <cell r="B13763" t="str">
            <v>陈云靖</v>
          </cell>
        </row>
        <row r="13764">
          <cell r="A13764" t="str">
            <v>1915415</v>
          </cell>
          <cell r="B13764" t="str">
            <v>丁悟涵</v>
          </cell>
        </row>
        <row r="13765">
          <cell r="A13765" t="str">
            <v>1915425</v>
          </cell>
          <cell r="B13765" t="str">
            <v>汪恒</v>
          </cell>
        </row>
        <row r="13766">
          <cell r="A13766" t="str">
            <v>1915101</v>
          </cell>
          <cell r="B13766" t="str">
            <v>镇江姗</v>
          </cell>
        </row>
        <row r="13767">
          <cell r="A13767" t="str">
            <v>1915104</v>
          </cell>
          <cell r="B13767" t="str">
            <v>李妍琦</v>
          </cell>
        </row>
        <row r="13768">
          <cell r="A13768" t="str">
            <v>1915107</v>
          </cell>
          <cell r="B13768" t="str">
            <v>石欣月</v>
          </cell>
        </row>
        <row r="13769">
          <cell r="A13769" t="str">
            <v>1915116</v>
          </cell>
          <cell r="B13769" t="str">
            <v>杨祯栋</v>
          </cell>
        </row>
        <row r="13770">
          <cell r="A13770" t="str">
            <v>1915122</v>
          </cell>
          <cell r="B13770" t="str">
            <v>杜宜仁</v>
          </cell>
        </row>
        <row r="13771">
          <cell r="A13771" t="str">
            <v>1915123</v>
          </cell>
          <cell r="B13771" t="str">
            <v>刘佳</v>
          </cell>
        </row>
        <row r="13772">
          <cell r="A13772" t="str">
            <v>1915124</v>
          </cell>
          <cell r="B13772" t="str">
            <v>魏琨宇</v>
          </cell>
        </row>
        <row r="13773">
          <cell r="A13773" t="str">
            <v>1915204</v>
          </cell>
          <cell r="B13773" t="str">
            <v>王嘉旖</v>
          </cell>
        </row>
        <row r="13774">
          <cell r="A13774" t="str">
            <v>1915206</v>
          </cell>
          <cell r="B13774" t="str">
            <v>汪起涵</v>
          </cell>
        </row>
        <row r="13775">
          <cell r="A13775" t="str">
            <v>1915208</v>
          </cell>
          <cell r="B13775" t="str">
            <v>张月菡</v>
          </cell>
        </row>
        <row r="13776">
          <cell r="A13776" t="str">
            <v>1915218</v>
          </cell>
          <cell r="B13776" t="str">
            <v>杜秉臻</v>
          </cell>
        </row>
        <row r="13777">
          <cell r="A13777" t="str">
            <v>1915219</v>
          </cell>
          <cell r="B13777" t="str">
            <v>沈正阳</v>
          </cell>
        </row>
        <row r="13778">
          <cell r="A13778" t="str">
            <v>1915223</v>
          </cell>
          <cell r="B13778" t="str">
            <v>文明</v>
          </cell>
        </row>
        <row r="13779">
          <cell r="A13779" t="str">
            <v>1915225</v>
          </cell>
          <cell r="B13779" t="str">
            <v>于艺磊</v>
          </cell>
        </row>
        <row r="13780">
          <cell r="A13780" t="str">
            <v>1915227</v>
          </cell>
          <cell r="B13780" t="str">
            <v>谷河风</v>
          </cell>
        </row>
        <row r="13781">
          <cell r="A13781" t="str">
            <v>1915228</v>
          </cell>
          <cell r="B13781" t="str">
            <v>余治璁</v>
          </cell>
        </row>
        <row r="13782">
          <cell r="A13782" t="str">
            <v>1915303</v>
          </cell>
          <cell r="B13782" t="str">
            <v>俞可</v>
          </cell>
        </row>
        <row r="13783">
          <cell r="A13783" t="str">
            <v>1915306</v>
          </cell>
          <cell r="B13783" t="str">
            <v>孙彦楠</v>
          </cell>
        </row>
        <row r="13784">
          <cell r="A13784" t="str">
            <v>1915307</v>
          </cell>
          <cell r="B13784" t="str">
            <v>王子怡</v>
          </cell>
        </row>
        <row r="13785">
          <cell r="A13785" t="str">
            <v>1915313</v>
          </cell>
          <cell r="B13785" t="str">
            <v>雷闫钰</v>
          </cell>
        </row>
        <row r="13786">
          <cell r="A13786" t="str">
            <v>1915318</v>
          </cell>
          <cell r="B13786" t="str">
            <v>王胜橙</v>
          </cell>
        </row>
        <row r="13787">
          <cell r="A13787" t="str">
            <v>1915322</v>
          </cell>
          <cell r="B13787" t="str">
            <v>姚子安</v>
          </cell>
        </row>
        <row r="13788">
          <cell r="A13788" t="str">
            <v>1915323</v>
          </cell>
          <cell r="B13788" t="str">
            <v>张鹏</v>
          </cell>
        </row>
        <row r="13789">
          <cell r="A13789" t="str">
            <v>1915401</v>
          </cell>
          <cell r="B13789" t="str">
            <v>卞昱霖</v>
          </cell>
        </row>
        <row r="13790">
          <cell r="A13790" t="str">
            <v>1915406</v>
          </cell>
          <cell r="B13790" t="str">
            <v>刘可馨</v>
          </cell>
        </row>
        <row r="13791">
          <cell r="A13791" t="str">
            <v>1915409</v>
          </cell>
          <cell r="B13791" t="str">
            <v>黎贞睿</v>
          </cell>
        </row>
        <row r="13792">
          <cell r="A13792" t="str">
            <v>1915419</v>
          </cell>
          <cell r="B13792" t="str">
            <v>赵汇</v>
          </cell>
        </row>
        <row r="13793">
          <cell r="A13793" t="str">
            <v>1915428</v>
          </cell>
          <cell r="B13793" t="str">
            <v>周洋</v>
          </cell>
        </row>
        <row r="13794">
          <cell r="A13794" t="str">
            <v>1915108</v>
          </cell>
          <cell r="B13794" t="str">
            <v>卢雨洁</v>
          </cell>
        </row>
        <row r="13795">
          <cell r="A13795" t="str">
            <v>1915110</v>
          </cell>
          <cell r="B13795" t="str">
            <v>周雨佳</v>
          </cell>
        </row>
        <row r="13796">
          <cell r="A13796" t="str">
            <v>1915117</v>
          </cell>
          <cell r="B13796" t="str">
            <v>周智康</v>
          </cell>
        </row>
        <row r="13797">
          <cell r="A13797" t="str">
            <v>1915121</v>
          </cell>
          <cell r="B13797" t="str">
            <v>彭铖</v>
          </cell>
        </row>
        <row r="13798">
          <cell r="A13798" t="str">
            <v>1915129</v>
          </cell>
          <cell r="B13798" t="str">
            <v>张夏灏</v>
          </cell>
        </row>
        <row r="13799">
          <cell r="A13799" t="str">
            <v>1915201</v>
          </cell>
          <cell r="B13799" t="str">
            <v>额乐庆</v>
          </cell>
        </row>
        <row r="13800">
          <cell r="A13800" t="str">
            <v>1915205</v>
          </cell>
          <cell r="B13800" t="str">
            <v>余颖</v>
          </cell>
        </row>
        <row r="13801">
          <cell r="A13801" t="str">
            <v>1915209</v>
          </cell>
          <cell r="B13801" t="str">
            <v>卢淅丽</v>
          </cell>
        </row>
        <row r="13802">
          <cell r="A13802" t="str">
            <v>1915215</v>
          </cell>
          <cell r="B13802" t="str">
            <v>江一锋</v>
          </cell>
        </row>
        <row r="13803">
          <cell r="A13803" t="str">
            <v>1915221</v>
          </cell>
          <cell r="B13803" t="str">
            <v>李彬彬</v>
          </cell>
        </row>
        <row r="13804">
          <cell r="A13804" t="str">
            <v>1915222</v>
          </cell>
          <cell r="B13804" t="str">
            <v>陈自信</v>
          </cell>
        </row>
        <row r="13805">
          <cell r="A13805" t="str">
            <v>1915224</v>
          </cell>
          <cell r="B13805" t="str">
            <v>邱继琛</v>
          </cell>
        </row>
        <row r="13806">
          <cell r="A13806" t="str">
            <v>1915229</v>
          </cell>
          <cell r="B13806" t="str">
            <v>李安榆</v>
          </cell>
        </row>
        <row r="13807">
          <cell r="A13807" t="str">
            <v>1915301</v>
          </cell>
          <cell r="B13807" t="str">
            <v>王婧</v>
          </cell>
        </row>
        <row r="13808">
          <cell r="A13808" t="str">
            <v>1915305</v>
          </cell>
          <cell r="B13808" t="str">
            <v>姬金凤</v>
          </cell>
        </row>
        <row r="13809">
          <cell r="A13809" t="str">
            <v>1915308</v>
          </cell>
          <cell r="B13809" t="str">
            <v>胡智雁</v>
          </cell>
        </row>
        <row r="13810">
          <cell r="A13810" t="str">
            <v>1915309</v>
          </cell>
          <cell r="B13810" t="str">
            <v>黄璐钰</v>
          </cell>
        </row>
        <row r="13811">
          <cell r="A13811" t="str">
            <v>1915310</v>
          </cell>
          <cell r="B13811" t="str">
            <v>罗予杉</v>
          </cell>
        </row>
        <row r="13812">
          <cell r="A13812" t="str">
            <v>1915312</v>
          </cell>
          <cell r="B13812" t="str">
            <v>杨安琪</v>
          </cell>
        </row>
        <row r="13813">
          <cell r="A13813" t="str">
            <v>1915324</v>
          </cell>
          <cell r="B13813" t="str">
            <v>方宇翔</v>
          </cell>
        </row>
        <row r="13814">
          <cell r="A13814" t="str">
            <v>1915325</v>
          </cell>
          <cell r="B13814" t="str">
            <v>辛豪</v>
          </cell>
        </row>
        <row r="13815">
          <cell r="A13815" t="str">
            <v>1915326</v>
          </cell>
          <cell r="B13815" t="str">
            <v>赵双全</v>
          </cell>
        </row>
        <row r="13816">
          <cell r="A13816" t="str">
            <v>1915329</v>
          </cell>
          <cell r="B13816" t="str">
            <v>陈炳林</v>
          </cell>
        </row>
        <row r="13817">
          <cell r="A13817" t="str">
            <v>1915402</v>
          </cell>
          <cell r="B13817" t="str">
            <v>陈怡雯</v>
          </cell>
        </row>
        <row r="13818">
          <cell r="A13818" t="str">
            <v>1915414</v>
          </cell>
          <cell r="B13818" t="str">
            <v>王雨青</v>
          </cell>
        </row>
        <row r="13819">
          <cell r="A13819" t="str">
            <v>1915420</v>
          </cell>
          <cell r="B13819" t="str">
            <v>王逸飞</v>
          </cell>
        </row>
        <row r="13820">
          <cell r="A13820" t="str">
            <v>1915423</v>
          </cell>
          <cell r="B13820" t="str">
            <v>倪津</v>
          </cell>
        </row>
        <row r="13821">
          <cell r="A13821" t="str">
            <v>1915427</v>
          </cell>
          <cell r="B13821" t="str">
            <v>雷劭杰</v>
          </cell>
        </row>
        <row r="13822">
          <cell r="A13822" t="str">
            <v>1921101</v>
          </cell>
          <cell r="B13822" t="str">
            <v>赵思宇</v>
          </cell>
        </row>
        <row r="13823">
          <cell r="A13823" t="str">
            <v>1921102</v>
          </cell>
          <cell r="B13823" t="str">
            <v>王仪舒</v>
          </cell>
        </row>
        <row r="13824">
          <cell r="A13824" t="str">
            <v>1921103</v>
          </cell>
          <cell r="B13824" t="str">
            <v>李宣镜</v>
          </cell>
        </row>
        <row r="13825">
          <cell r="A13825" t="str">
            <v>1921104</v>
          </cell>
          <cell r="B13825" t="str">
            <v>汪中南</v>
          </cell>
        </row>
        <row r="13826">
          <cell r="A13826" t="str">
            <v>1921105</v>
          </cell>
          <cell r="B13826" t="str">
            <v>顾心雨</v>
          </cell>
        </row>
        <row r="13827">
          <cell r="A13827" t="str">
            <v>1921106</v>
          </cell>
          <cell r="B13827" t="str">
            <v>王子欣</v>
          </cell>
        </row>
        <row r="13828">
          <cell r="A13828" t="str">
            <v>1921107</v>
          </cell>
          <cell r="B13828" t="str">
            <v>刘岩</v>
          </cell>
        </row>
        <row r="13829">
          <cell r="A13829" t="str">
            <v>1921108</v>
          </cell>
          <cell r="B13829" t="str">
            <v>方倩</v>
          </cell>
        </row>
        <row r="13830">
          <cell r="A13830" t="str">
            <v>1921109</v>
          </cell>
          <cell r="B13830" t="str">
            <v>何妍</v>
          </cell>
        </row>
        <row r="13831">
          <cell r="A13831" t="str">
            <v>1921110</v>
          </cell>
          <cell r="B13831" t="str">
            <v>汪蕾</v>
          </cell>
        </row>
        <row r="13832">
          <cell r="A13832" t="str">
            <v>1921111</v>
          </cell>
          <cell r="B13832" t="str">
            <v>杨梓璇</v>
          </cell>
        </row>
        <row r="13833">
          <cell r="A13833" t="str">
            <v>1921112</v>
          </cell>
          <cell r="B13833" t="str">
            <v>卢舒婷</v>
          </cell>
        </row>
        <row r="13834">
          <cell r="A13834" t="str">
            <v>1921113</v>
          </cell>
          <cell r="B13834" t="str">
            <v>罗旭</v>
          </cell>
        </row>
        <row r="13835">
          <cell r="A13835" t="str">
            <v>1921114</v>
          </cell>
          <cell r="B13835" t="str">
            <v>张惠娴</v>
          </cell>
        </row>
        <row r="13836">
          <cell r="A13836" t="str">
            <v>1921115</v>
          </cell>
          <cell r="B13836" t="str">
            <v>赵旭婷</v>
          </cell>
        </row>
        <row r="13837">
          <cell r="A13837" t="str">
            <v>1921116</v>
          </cell>
          <cell r="B13837" t="str">
            <v>赵泽</v>
          </cell>
        </row>
        <row r="13838">
          <cell r="A13838" t="str">
            <v>1921117</v>
          </cell>
          <cell r="B13838" t="str">
            <v>韩松佑</v>
          </cell>
        </row>
        <row r="13839">
          <cell r="A13839" t="str">
            <v>1921118</v>
          </cell>
          <cell r="B13839" t="str">
            <v>高苑朝</v>
          </cell>
        </row>
        <row r="13840">
          <cell r="A13840" t="str">
            <v>1921119</v>
          </cell>
          <cell r="B13840" t="str">
            <v>姚俊凡</v>
          </cell>
        </row>
        <row r="13841">
          <cell r="A13841" t="str">
            <v>1921120</v>
          </cell>
          <cell r="B13841" t="str">
            <v>马诣琰</v>
          </cell>
        </row>
        <row r="13842">
          <cell r="A13842" t="str">
            <v>1921121</v>
          </cell>
          <cell r="B13842" t="str">
            <v>刘洋</v>
          </cell>
        </row>
        <row r="13843">
          <cell r="A13843" t="str">
            <v>1921122</v>
          </cell>
          <cell r="B13843" t="str">
            <v>邵杰</v>
          </cell>
        </row>
        <row r="13844">
          <cell r="A13844" t="str">
            <v>1921123</v>
          </cell>
          <cell r="B13844" t="str">
            <v>赵炳江</v>
          </cell>
        </row>
        <row r="13845">
          <cell r="A13845" t="str">
            <v>1921124</v>
          </cell>
          <cell r="B13845" t="str">
            <v>陈昊东</v>
          </cell>
        </row>
        <row r="13846">
          <cell r="A13846" t="str">
            <v>1921125</v>
          </cell>
          <cell r="B13846" t="str">
            <v>乐梓予</v>
          </cell>
        </row>
        <row r="13847">
          <cell r="A13847" t="str">
            <v>1921126</v>
          </cell>
          <cell r="B13847" t="str">
            <v>孟晓宇</v>
          </cell>
        </row>
        <row r="13848">
          <cell r="A13848" t="str">
            <v>1921127</v>
          </cell>
          <cell r="B13848" t="str">
            <v>陆青嵩</v>
          </cell>
        </row>
        <row r="13849">
          <cell r="A13849" t="str">
            <v>1921128</v>
          </cell>
          <cell r="B13849" t="str">
            <v>颜建荣</v>
          </cell>
        </row>
        <row r="13850">
          <cell r="A13850" t="str">
            <v>1921129</v>
          </cell>
          <cell r="B13850" t="str">
            <v>王瀚隆</v>
          </cell>
        </row>
        <row r="13851">
          <cell r="A13851" t="str">
            <v>1921130</v>
          </cell>
          <cell r="B13851" t="str">
            <v>卢聪</v>
          </cell>
        </row>
        <row r="13852">
          <cell r="A13852" t="str">
            <v>1921131</v>
          </cell>
          <cell r="B13852" t="str">
            <v>王奥天</v>
          </cell>
        </row>
        <row r="13853">
          <cell r="A13853" t="str">
            <v>1921132</v>
          </cell>
          <cell r="B13853" t="str">
            <v>王子成</v>
          </cell>
        </row>
        <row r="13854">
          <cell r="A13854" t="str">
            <v>1921133</v>
          </cell>
          <cell r="B13854" t="str">
            <v>王凌霄</v>
          </cell>
        </row>
        <row r="13855">
          <cell r="A13855" t="str">
            <v>1921134</v>
          </cell>
          <cell r="B13855" t="str">
            <v>张怀志</v>
          </cell>
        </row>
        <row r="13856">
          <cell r="A13856" t="str">
            <v>1921135</v>
          </cell>
          <cell r="B13856" t="str">
            <v>杨德逍</v>
          </cell>
        </row>
        <row r="13857">
          <cell r="A13857" t="str">
            <v>F1921136</v>
          </cell>
        </row>
        <row r="13858">
          <cell r="A13858" t="str">
            <v>1921201</v>
          </cell>
          <cell r="B13858" t="str">
            <v>张梦渊</v>
          </cell>
        </row>
        <row r="13859">
          <cell r="A13859" t="str">
            <v>1921202</v>
          </cell>
          <cell r="B13859" t="str">
            <v>包玉卿</v>
          </cell>
        </row>
        <row r="13860">
          <cell r="A13860" t="str">
            <v>1921203</v>
          </cell>
          <cell r="B13860" t="str">
            <v>张颖</v>
          </cell>
        </row>
        <row r="13861">
          <cell r="A13861" t="str">
            <v>1921204</v>
          </cell>
          <cell r="B13861" t="str">
            <v>蒋一宁</v>
          </cell>
        </row>
        <row r="13862">
          <cell r="A13862" t="str">
            <v>1921205</v>
          </cell>
          <cell r="B13862" t="str">
            <v>陆亚楠</v>
          </cell>
        </row>
        <row r="13863">
          <cell r="A13863" t="str">
            <v>1921206</v>
          </cell>
          <cell r="B13863" t="str">
            <v>薛莲蕊</v>
          </cell>
        </row>
        <row r="13864">
          <cell r="A13864" t="str">
            <v>1921207</v>
          </cell>
          <cell r="B13864" t="str">
            <v>陈宸冰</v>
          </cell>
        </row>
        <row r="13865">
          <cell r="A13865" t="str">
            <v>1921208</v>
          </cell>
          <cell r="B13865" t="str">
            <v>陆颖</v>
          </cell>
        </row>
        <row r="13866">
          <cell r="A13866" t="str">
            <v>1921209</v>
          </cell>
          <cell r="B13866" t="str">
            <v>李雯雯</v>
          </cell>
        </row>
        <row r="13867">
          <cell r="A13867" t="str">
            <v>1921210</v>
          </cell>
          <cell r="B13867" t="str">
            <v>高华晨</v>
          </cell>
        </row>
        <row r="13868">
          <cell r="A13868" t="str">
            <v>1921211</v>
          </cell>
          <cell r="B13868" t="str">
            <v>王佳沄</v>
          </cell>
        </row>
        <row r="13869">
          <cell r="A13869" t="str">
            <v>1921212</v>
          </cell>
          <cell r="B13869" t="str">
            <v>杨光明媚</v>
          </cell>
        </row>
        <row r="13870">
          <cell r="A13870" t="str">
            <v>1921213</v>
          </cell>
          <cell r="B13870" t="str">
            <v>付丹阳</v>
          </cell>
        </row>
        <row r="13871">
          <cell r="A13871" t="str">
            <v>1921214</v>
          </cell>
          <cell r="B13871" t="str">
            <v>张馨茹</v>
          </cell>
        </row>
        <row r="13872">
          <cell r="A13872" t="str">
            <v>1921215</v>
          </cell>
          <cell r="B13872" t="str">
            <v>董舂霞</v>
          </cell>
        </row>
        <row r="13873">
          <cell r="A13873" t="str">
            <v>1921216</v>
          </cell>
          <cell r="B13873" t="str">
            <v>赵倩</v>
          </cell>
        </row>
        <row r="13874">
          <cell r="A13874" t="str">
            <v>1921217</v>
          </cell>
          <cell r="B13874" t="str">
            <v>王维捷</v>
          </cell>
        </row>
        <row r="13875">
          <cell r="A13875" t="str">
            <v>1921218</v>
          </cell>
          <cell r="B13875" t="str">
            <v>晋若洲</v>
          </cell>
        </row>
        <row r="13876">
          <cell r="A13876" t="str">
            <v>1921219</v>
          </cell>
          <cell r="B13876" t="str">
            <v>陈天乐</v>
          </cell>
        </row>
        <row r="13877">
          <cell r="A13877" t="str">
            <v>1921220</v>
          </cell>
          <cell r="B13877" t="str">
            <v>殷晓峰</v>
          </cell>
        </row>
        <row r="13878">
          <cell r="A13878" t="str">
            <v>1921221</v>
          </cell>
          <cell r="B13878" t="str">
            <v>李泽湘</v>
          </cell>
        </row>
        <row r="13879">
          <cell r="A13879" t="str">
            <v>1921222</v>
          </cell>
          <cell r="B13879" t="str">
            <v>吴昊</v>
          </cell>
        </row>
        <row r="13880">
          <cell r="A13880" t="str">
            <v>1921223</v>
          </cell>
          <cell r="B13880" t="str">
            <v>姚东</v>
          </cell>
        </row>
        <row r="13881">
          <cell r="A13881" t="str">
            <v>1921224</v>
          </cell>
          <cell r="B13881" t="str">
            <v>王林辉</v>
          </cell>
        </row>
        <row r="13882">
          <cell r="A13882" t="str">
            <v>1921225</v>
          </cell>
          <cell r="B13882" t="str">
            <v>俞骏</v>
          </cell>
        </row>
        <row r="13883">
          <cell r="A13883" t="str">
            <v>1921226</v>
          </cell>
          <cell r="B13883" t="str">
            <v>徐清宇</v>
          </cell>
        </row>
        <row r="13884">
          <cell r="A13884" t="str">
            <v>1921227</v>
          </cell>
          <cell r="B13884" t="str">
            <v>胡小烨</v>
          </cell>
        </row>
        <row r="13885">
          <cell r="A13885" t="str">
            <v>1921228</v>
          </cell>
          <cell r="B13885" t="str">
            <v>唐浩楠</v>
          </cell>
        </row>
        <row r="13886">
          <cell r="A13886" t="str">
            <v>1921229</v>
          </cell>
          <cell r="B13886" t="str">
            <v>严浩</v>
          </cell>
        </row>
        <row r="13887">
          <cell r="A13887" t="str">
            <v>1921230</v>
          </cell>
          <cell r="B13887" t="str">
            <v>柯书宇</v>
          </cell>
        </row>
        <row r="13888">
          <cell r="A13888" t="str">
            <v>1921231</v>
          </cell>
          <cell r="B13888" t="str">
            <v>李洪儒</v>
          </cell>
        </row>
        <row r="13889">
          <cell r="A13889" t="str">
            <v>1921232</v>
          </cell>
          <cell r="B13889" t="str">
            <v>吴天勤</v>
          </cell>
        </row>
        <row r="13890">
          <cell r="A13890" t="str">
            <v>1921233</v>
          </cell>
          <cell r="B13890" t="str">
            <v>王艺翔</v>
          </cell>
        </row>
        <row r="13891">
          <cell r="A13891" t="str">
            <v>1921234</v>
          </cell>
          <cell r="B13891" t="str">
            <v>李宝然</v>
          </cell>
        </row>
        <row r="13892">
          <cell r="A13892" t="str">
            <v>1921235</v>
          </cell>
          <cell r="B13892" t="str">
            <v>王勃</v>
          </cell>
        </row>
        <row r="13893">
          <cell r="A13893" t="str">
            <v>E19120302</v>
          </cell>
          <cell r="B13893" t="str">
            <v>施逸琳</v>
          </cell>
        </row>
        <row r="13894">
          <cell r="A13894" t="str">
            <v>E19120303</v>
          </cell>
          <cell r="B13894" t="str">
            <v>周宇</v>
          </cell>
        </row>
        <row r="13895">
          <cell r="A13895" t="str">
            <v>E19120321</v>
          </cell>
          <cell r="B13895" t="str">
            <v>田育嘉</v>
          </cell>
        </row>
        <row r="13896">
          <cell r="A13896" t="str">
            <v>E19120322</v>
          </cell>
          <cell r="B13896" t="str">
            <v>邬嘉惟</v>
          </cell>
        </row>
        <row r="13897">
          <cell r="A13897" t="str">
            <v>E19120330</v>
          </cell>
          <cell r="B13897" t="str">
            <v>姜毅</v>
          </cell>
        </row>
        <row r="13898">
          <cell r="A13898" t="str">
            <v>E19120331</v>
          </cell>
          <cell r="B13898" t="str">
            <v>李良志</v>
          </cell>
        </row>
        <row r="13899">
          <cell r="A13899" t="str">
            <v>E19120332</v>
          </cell>
          <cell r="B13899" t="str">
            <v>张绍炜</v>
          </cell>
        </row>
        <row r="13900">
          <cell r="A13900" t="str">
            <v>E19120333</v>
          </cell>
          <cell r="B13900" t="str">
            <v>陈永青</v>
          </cell>
        </row>
        <row r="13901">
          <cell r="A13901" t="str">
            <v>E19120334</v>
          </cell>
          <cell r="B13901" t="str">
            <v>卢玺行</v>
          </cell>
        </row>
        <row r="13902">
          <cell r="A13902" t="str">
            <v>E19120335</v>
          </cell>
          <cell r="B13902" t="str">
            <v>李东旭</v>
          </cell>
        </row>
        <row r="13903">
          <cell r="A13903" t="str">
            <v>E19120336</v>
          </cell>
          <cell r="B13903" t="str">
            <v>赵炕男</v>
          </cell>
        </row>
        <row r="13904">
          <cell r="A13904" t="str">
            <v>E19120337</v>
          </cell>
          <cell r="B13904" t="str">
            <v>吴亨楠</v>
          </cell>
        </row>
        <row r="13905">
          <cell r="A13905" t="str">
            <v>E19220338</v>
          </cell>
          <cell r="B13905" t="str">
            <v>祁博</v>
          </cell>
        </row>
        <row r="13906">
          <cell r="A13906" t="str">
            <v>E19220339</v>
          </cell>
          <cell r="B13906" t="str">
            <v>崔煜杰</v>
          </cell>
        </row>
        <row r="13907">
          <cell r="A13907" t="str">
            <v>E19120301</v>
          </cell>
          <cell r="B13907" t="str">
            <v>李曹均瑋</v>
          </cell>
        </row>
        <row r="13908">
          <cell r="A13908" t="str">
            <v>1929117</v>
          </cell>
          <cell r="B13908" t="str">
            <v>周源</v>
          </cell>
        </row>
        <row r="13909">
          <cell r="A13909" t="str">
            <v>1929119</v>
          </cell>
          <cell r="B13909" t="str">
            <v>宋厚成</v>
          </cell>
        </row>
        <row r="13910">
          <cell r="A13910" t="str">
            <v>1929128</v>
          </cell>
          <cell r="B13910" t="str">
            <v>邓经浩</v>
          </cell>
        </row>
        <row r="13911">
          <cell r="A13911" t="str">
            <v>1929129</v>
          </cell>
          <cell r="B13911" t="str">
            <v>付海扬</v>
          </cell>
        </row>
        <row r="13912">
          <cell r="A13912" t="str">
            <v>1929135</v>
          </cell>
          <cell r="B13912" t="str">
            <v>王召熙</v>
          </cell>
        </row>
        <row r="13913">
          <cell r="A13913" t="str">
            <v>1929204</v>
          </cell>
          <cell r="B13913" t="str">
            <v>韩旭</v>
          </cell>
        </row>
        <row r="13914">
          <cell r="A13914" t="str">
            <v>1929217</v>
          </cell>
          <cell r="B13914" t="str">
            <v>于宏民</v>
          </cell>
        </row>
        <row r="13915">
          <cell r="A13915" t="str">
            <v>1929222</v>
          </cell>
          <cell r="B13915" t="str">
            <v>何飞</v>
          </cell>
        </row>
        <row r="13916">
          <cell r="A13916" t="str">
            <v>1929226</v>
          </cell>
          <cell r="B13916" t="str">
            <v>翁科</v>
          </cell>
        </row>
        <row r="13917">
          <cell r="A13917" t="str">
            <v>1929302</v>
          </cell>
          <cell r="B13917" t="str">
            <v>夏雨涵</v>
          </cell>
        </row>
        <row r="13918">
          <cell r="A13918" t="str">
            <v>1929304</v>
          </cell>
          <cell r="B13918" t="str">
            <v>樊艳婷</v>
          </cell>
        </row>
        <row r="13919">
          <cell r="A13919" t="str">
            <v>1929311</v>
          </cell>
          <cell r="B13919" t="str">
            <v>赵安妮</v>
          </cell>
        </row>
        <row r="13920">
          <cell r="A13920" t="str">
            <v>1929313</v>
          </cell>
          <cell r="B13920" t="str">
            <v>李青</v>
          </cell>
        </row>
        <row r="13921">
          <cell r="A13921" t="str">
            <v>1929314</v>
          </cell>
          <cell r="B13921" t="str">
            <v>冯紫林</v>
          </cell>
        </row>
        <row r="13922">
          <cell r="A13922" t="str">
            <v>1929315</v>
          </cell>
          <cell r="B13922" t="str">
            <v>阿依帕夏古丽·艾则孜</v>
          </cell>
        </row>
        <row r="13923">
          <cell r="A13923" t="str">
            <v>1929318</v>
          </cell>
          <cell r="B13923" t="str">
            <v>白顺</v>
          </cell>
        </row>
        <row r="13924">
          <cell r="A13924" t="str">
            <v>1929320</v>
          </cell>
          <cell r="B13924" t="str">
            <v>洪诗瑜</v>
          </cell>
        </row>
        <row r="13925">
          <cell r="A13925" t="str">
            <v>1929329</v>
          </cell>
          <cell r="B13925" t="str">
            <v>杨洁栋</v>
          </cell>
        </row>
        <row r="13926">
          <cell r="A13926" t="str">
            <v>1929330</v>
          </cell>
          <cell r="B13926" t="str">
            <v>郑祥杰</v>
          </cell>
        </row>
        <row r="13927">
          <cell r="A13927" t="str">
            <v>1929404</v>
          </cell>
          <cell r="B13927" t="str">
            <v>易佳颖</v>
          </cell>
        </row>
        <row r="13928">
          <cell r="A13928" t="str">
            <v>1929409</v>
          </cell>
          <cell r="B13928" t="str">
            <v>罗好</v>
          </cell>
        </row>
        <row r="13929">
          <cell r="A13929" t="str">
            <v>1929414</v>
          </cell>
          <cell r="B13929" t="str">
            <v>杨真</v>
          </cell>
        </row>
        <row r="13930">
          <cell r="A13930" t="str">
            <v>1929417</v>
          </cell>
          <cell r="B13930" t="str">
            <v>邢高一</v>
          </cell>
        </row>
        <row r="13931">
          <cell r="A13931" t="str">
            <v>1929422</v>
          </cell>
          <cell r="B13931" t="str">
            <v>张智尧</v>
          </cell>
        </row>
        <row r="13932">
          <cell r="A13932" t="str">
            <v>1929432</v>
          </cell>
          <cell r="B13932" t="str">
            <v>朱诚威</v>
          </cell>
        </row>
        <row r="13933">
          <cell r="A13933" t="str">
            <v>1929501</v>
          </cell>
          <cell r="B13933" t="str">
            <v>涂璐宁</v>
          </cell>
        </row>
        <row r="13934">
          <cell r="A13934" t="str">
            <v>1929510</v>
          </cell>
          <cell r="B13934" t="str">
            <v>韦美怡</v>
          </cell>
        </row>
        <row r="13935">
          <cell r="A13935" t="str">
            <v>1929513</v>
          </cell>
          <cell r="B13935" t="str">
            <v>黄思思</v>
          </cell>
        </row>
        <row r="13936">
          <cell r="A13936" t="str">
            <v>1929514</v>
          </cell>
          <cell r="B13936" t="str">
            <v>武文宇</v>
          </cell>
        </row>
        <row r="13937">
          <cell r="A13937" t="str">
            <v>1929520</v>
          </cell>
          <cell r="B13937" t="str">
            <v>汤雅量</v>
          </cell>
        </row>
        <row r="13938">
          <cell r="A13938" t="str">
            <v>1929528</v>
          </cell>
          <cell r="B13938" t="str">
            <v>吴世昊</v>
          </cell>
        </row>
        <row r="13939">
          <cell r="A13939" t="str">
            <v>1929529</v>
          </cell>
          <cell r="B13939" t="str">
            <v>郑昊宇</v>
          </cell>
        </row>
        <row r="13940">
          <cell r="A13940" t="str">
            <v>1929112</v>
          </cell>
          <cell r="B13940" t="str">
            <v>孙萌</v>
          </cell>
        </row>
        <row r="13941">
          <cell r="A13941" t="str">
            <v>1929115</v>
          </cell>
          <cell r="B13941" t="str">
            <v>侯睿思</v>
          </cell>
        </row>
        <row r="13942">
          <cell r="A13942" t="str">
            <v>1929118</v>
          </cell>
          <cell r="B13942" t="str">
            <v>李懿</v>
          </cell>
        </row>
        <row r="13943">
          <cell r="A13943" t="str">
            <v>1929120</v>
          </cell>
          <cell r="B13943" t="str">
            <v>史润泽</v>
          </cell>
        </row>
        <row r="13944">
          <cell r="A13944" t="str">
            <v>1929121</v>
          </cell>
          <cell r="B13944" t="str">
            <v>殷兆炜</v>
          </cell>
        </row>
        <row r="13945">
          <cell r="A13945" t="str">
            <v>1929123</v>
          </cell>
          <cell r="B13945" t="str">
            <v>俞文亚君</v>
          </cell>
        </row>
        <row r="13946">
          <cell r="A13946" t="str">
            <v>1929126</v>
          </cell>
          <cell r="B13946" t="str">
            <v>吴晨硕</v>
          </cell>
        </row>
        <row r="13947">
          <cell r="A13947" t="str">
            <v>1929127</v>
          </cell>
          <cell r="B13947" t="str">
            <v>黄粮</v>
          </cell>
        </row>
        <row r="13948">
          <cell r="A13948" t="str">
            <v>1929130</v>
          </cell>
          <cell r="B13948" t="str">
            <v>彭邦宇</v>
          </cell>
        </row>
        <row r="13949">
          <cell r="A13949" t="str">
            <v>1929133</v>
          </cell>
          <cell r="B13949" t="str">
            <v>王家跃</v>
          </cell>
        </row>
        <row r="13950">
          <cell r="A13950" t="str">
            <v>1929134</v>
          </cell>
          <cell r="B13950" t="str">
            <v>何雍</v>
          </cell>
        </row>
        <row r="13951">
          <cell r="A13951" t="str">
            <v>1929207</v>
          </cell>
          <cell r="B13951" t="str">
            <v>向婉玲</v>
          </cell>
        </row>
        <row r="13952">
          <cell r="A13952" t="str">
            <v>1929210</v>
          </cell>
          <cell r="B13952" t="str">
            <v>覃春萍</v>
          </cell>
        </row>
        <row r="13953">
          <cell r="A13953" t="str">
            <v>1929214</v>
          </cell>
          <cell r="B13953" t="str">
            <v>符玮</v>
          </cell>
        </row>
        <row r="13954">
          <cell r="A13954" t="str">
            <v>1929218</v>
          </cell>
          <cell r="B13954" t="str">
            <v>陈天行</v>
          </cell>
        </row>
        <row r="13955">
          <cell r="A13955" t="str">
            <v>1929223</v>
          </cell>
          <cell r="B13955" t="str">
            <v>戴福康</v>
          </cell>
        </row>
        <row r="13956">
          <cell r="A13956" t="str">
            <v>1929224</v>
          </cell>
          <cell r="B13956" t="str">
            <v>方王俊</v>
          </cell>
        </row>
        <row r="13957">
          <cell r="A13957" t="str">
            <v>1929225</v>
          </cell>
          <cell r="B13957" t="str">
            <v>柯瀛恺</v>
          </cell>
        </row>
        <row r="13958">
          <cell r="A13958" t="str">
            <v>1929231</v>
          </cell>
          <cell r="B13958" t="str">
            <v>雷宇凯</v>
          </cell>
        </row>
        <row r="13959">
          <cell r="A13959" t="str">
            <v>1929322</v>
          </cell>
          <cell r="B13959" t="str">
            <v>庄俊彦</v>
          </cell>
        </row>
        <row r="13960">
          <cell r="A13960" t="str">
            <v>1929324</v>
          </cell>
          <cell r="B13960" t="str">
            <v>徐文杰</v>
          </cell>
        </row>
        <row r="13961">
          <cell r="A13961" t="str">
            <v>1929325</v>
          </cell>
          <cell r="B13961" t="str">
            <v>桂书高</v>
          </cell>
        </row>
        <row r="13962">
          <cell r="A13962" t="str">
            <v>1929328</v>
          </cell>
          <cell r="B13962" t="str">
            <v>揭磊</v>
          </cell>
        </row>
        <row r="13963">
          <cell r="A13963" t="str">
            <v>1929332</v>
          </cell>
          <cell r="B13963" t="str">
            <v>李赏</v>
          </cell>
        </row>
        <row r="13964">
          <cell r="A13964" t="str">
            <v>1929408</v>
          </cell>
          <cell r="B13964" t="str">
            <v>赵桐</v>
          </cell>
        </row>
        <row r="13965">
          <cell r="A13965" t="str">
            <v>1929410</v>
          </cell>
          <cell r="B13965" t="str">
            <v>钟爱芬</v>
          </cell>
        </row>
        <row r="13966">
          <cell r="A13966" t="str">
            <v>1929416</v>
          </cell>
          <cell r="B13966" t="str">
            <v>李朝晖</v>
          </cell>
        </row>
        <row r="13967">
          <cell r="A13967" t="str">
            <v>1929420</v>
          </cell>
          <cell r="B13967" t="str">
            <v>孙一杰</v>
          </cell>
        </row>
        <row r="13968">
          <cell r="A13968" t="str">
            <v>1929423</v>
          </cell>
          <cell r="B13968" t="str">
            <v>郝昊</v>
          </cell>
        </row>
        <row r="13969">
          <cell r="A13969" t="str">
            <v>1929427</v>
          </cell>
          <cell r="B13969" t="str">
            <v>黄鹏</v>
          </cell>
        </row>
        <row r="13970">
          <cell r="A13970" t="str">
            <v>1929428</v>
          </cell>
          <cell r="B13970" t="str">
            <v>周钟浔</v>
          </cell>
        </row>
        <row r="13971">
          <cell r="A13971" t="str">
            <v>1929429</v>
          </cell>
          <cell r="B13971" t="str">
            <v>吴笑横</v>
          </cell>
        </row>
        <row r="13972">
          <cell r="A13972" t="str">
            <v>1929434</v>
          </cell>
          <cell r="B13972" t="str">
            <v>孙健</v>
          </cell>
        </row>
        <row r="13973">
          <cell r="A13973" t="str">
            <v>1929506</v>
          </cell>
          <cell r="B13973" t="str">
            <v>张曙</v>
          </cell>
        </row>
        <row r="13974">
          <cell r="A13974" t="str">
            <v>1929517</v>
          </cell>
          <cell r="B13974" t="str">
            <v>迟延超</v>
          </cell>
        </row>
        <row r="13975">
          <cell r="A13975" t="str">
            <v>1929524</v>
          </cell>
          <cell r="B13975" t="str">
            <v>陈科衡</v>
          </cell>
        </row>
        <row r="13976">
          <cell r="A13976" t="str">
            <v>1929530</v>
          </cell>
          <cell r="B13976" t="str">
            <v>万仕伟</v>
          </cell>
        </row>
        <row r="13977">
          <cell r="A13977" t="str">
            <v>1929531</v>
          </cell>
          <cell r="B13977" t="str">
            <v>倪章浩</v>
          </cell>
        </row>
        <row r="13978">
          <cell r="A13978" t="str">
            <v>1929533</v>
          </cell>
          <cell r="B13978" t="str">
            <v>李宿阳</v>
          </cell>
        </row>
        <row r="13979">
          <cell r="A13979" t="str">
            <v>F1929335</v>
          </cell>
          <cell r="B13979" t="str">
            <v>陈坤</v>
          </cell>
        </row>
        <row r="13980">
          <cell r="A13980" t="str">
            <v>1929103</v>
          </cell>
          <cell r="B13980" t="str">
            <v>彭友凤</v>
          </cell>
        </row>
        <row r="13981">
          <cell r="A13981" t="str">
            <v>1929104</v>
          </cell>
          <cell r="B13981" t="str">
            <v>李乐盈</v>
          </cell>
        </row>
        <row r="13982">
          <cell r="A13982" t="str">
            <v>1929106</v>
          </cell>
          <cell r="B13982" t="str">
            <v>方蓉</v>
          </cell>
        </row>
        <row r="13983">
          <cell r="A13983" t="str">
            <v>1929108</v>
          </cell>
          <cell r="B13983" t="str">
            <v>陈妍</v>
          </cell>
        </row>
        <row r="13984">
          <cell r="A13984" t="str">
            <v>1929113</v>
          </cell>
          <cell r="B13984" t="str">
            <v>徐颖琪</v>
          </cell>
        </row>
        <row r="13985">
          <cell r="A13985" t="str">
            <v>1929114</v>
          </cell>
          <cell r="B13985" t="str">
            <v>王玥蕊</v>
          </cell>
        </row>
        <row r="13986">
          <cell r="A13986" t="str">
            <v>1929116</v>
          </cell>
          <cell r="B13986" t="str">
            <v>叶斯哈提·阿依提木汗</v>
          </cell>
        </row>
        <row r="13987">
          <cell r="A13987" t="str">
            <v>1929201</v>
          </cell>
          <cell r="B13987" t="str">
            <v>林伊元</v>
          </cell>
        </row>
        <row r="13988">
          <cell r="A13988" t="str">
            <v>1929202</v>
          </cell>
          <cell r="B13988" t="str">
            <v>玛尔呼拜·木里提江</v>
          </cell>
        </row>
        <row r="13989">
          <cell r="A13989" t="str">
            <v>1929205</v>
          </cell>
          <cell r="B13989" t="str">
            <v>吴安琪</v>
          </cell>
        </row>
        <row r="13990">
          <cell r="A13990" t="str">
            <v>1929208</v>
          </cell>
          <cell r="B13990" t="str">
            <v>官诗雨</v>
          </cell>
        </row>
        <row r="13991">
          <cell r="A13991" t="str">
            <v>1929232</v>
          </cell>
          <cell r="B13991" t="str">
            <v>贺润雨</v>
          </cell>
        </row>
        <row r="13992">
          <cell r="A13992" t="str">
            <v>1929303</v>
          </cell>
          <cell r="B13992" t="str">
            <v>王彦欣</v>
          </cell>
        </row>
        <row r="13993">
          <cell r="A13993" t="str">
            <v>1929305</v>
          </cell>
          <cell r="B13993" t="str">
            <v>陆慧华</v>
          </cell>
        </row>
        <row r="13994">
          <cell r="A13994" t="str">
            <v>1929306</v>
          </cell>
          <cell r="B13994" t="str">
            <v>周珊</v>
          </cell>
        </row>
        <row r="13995">
          <cell r="A13995" t="str">
            <v>1929317</v>
          </cell>
          <cell r="B13995" t="str">
            <v>付泽阳</v>
          </cell>
        </row>
        <row r="13996">
          <cell r="A13996" t="str">
            <v>1929323</v>
          </cell>
          <cell r="B13996" t="str">
            <v>浦鹏</v>
          </cell>
        </row>
        <row r="13997">
          <cell r="A13997" t="str">
            <v>1929327</v>
          </cell>
          <cell r="B13997" t="str">
            <v>胡孝和</v>
          </cell>
        </row>
        <row r="13998">
          <cell r="A13998" t="str">
            <v>1929331</v>
          </cell>
          <cell r="B13998" t="str">
            <v>颜为桦</v>
          </cell>
        </row>
        <row r="13999">
          <cell r="A13999" t="str">
            <v>1929401</v>
          </cell>
          <cell r="B13999" t="str">
            <v>何锦珊</v>
          </cell>
        </row>
        <row r="14000">
          <cell r="A14000" t="str">
            <v>1929415</v>
          </cell>
          <cell r="B14000" t="str">
            <v>何牧晨</v>
          </cell>
        </row>
        <row r="14001">
          <cell r="A14001" t="str">
            <v>1929504</v>
          </cell>
          <cell r="B14001" t="str">
            <v>常泷月</v>
          </cell>
        </row>
        <row r="14002">
          <cell r="A14002" t="str">
            <v>1929505</v>
          </cell>
          <cell r="B14002" t="str">
            <v>陈怡嫣</v>
          </cell>
        </row>
        <row r="14003">
          <cell r="A14003" t="str">
            <v>1929101</v>
          </cell>
          <cell r="B14003" t="str">
            <v>冯晓琳</v>
          </cell>
        </row>
        <row r="14004">
          <cell r="A14004" t="str">
            <v>1929107</v>
          </cell>
          <cell r="B14004" t="str">
            <v>康芊芊</v>
          </cell>
        </row>
        <row r="14005">
          <cell r="A14005" t="str">
            <v>1929110</v>
          </cell>
          <cell r="B14005" t="str">
            <v>赖盈盈</v>
          </cell>
        </row>
        <row r="14006">
          <cell r="A14006" t="str">
            <v>1929125</v>
          </cell>
          <cell r="B14006" t="str">
            <v>林一川</v>
          </cell>
        </row>
        <row r="14007">
          <cell r="A14007" t="str">
            <v>1929206</v>
          </cell>
          <cell r="B14007" t="str">
            <v>周贝</v>
          </cell>
        </row>
        <row r="14008">
          <cell r="A14008" t="str">
            <v>1929211</v>
          </cell>
          <cell r="B14008" t="str">
            <v>谢雅玲</v>
          </cell>
        </row>
        <row r="14009">
          <cell r="A14009" t="str">
            <v>1929215</v>
          </cell>
          <cell r="B14009" t="str">
            <v>徐紫琪</v>
          </cell>
        </row>
        <row r="14010">
          <cell r="A14010" t="str">
            <v>1929220</v>
          </cell>
          <cell r="B14010" t="str">
            <v>马腾</v>
          </cell>
        </row>
        <row r="14011">
          <cell r="A14011" t="str">
            <v>1929221</v>
          </cell>
          <cell r="B14011" t="str">
            <v>张思源</v>
          </cell>
        </row>
        <row r="14012">
          <cell r="A14012" t="str">
            <v>1929227</v>
          </cell>
          <cell r="B14012" t="str">
            <v>邱鹏</v>
          </cell>
        </row>
        <row r="14013">
          <cell r="A14013" t="str">
            <v>1929229</v>
          </cell>
          <cell r="B14013" t="str">
            <v>王一博</v>
          </cell>
        </row>
        <row r="14014">
          <cell r="A14014" t="str">
            <v>1929312</v>
          </cell>
          <cell r="B14014" t="str">
            <v>邱馨乐</v>
          </cell>
        </row>
        <row r="14015">
          <cell r="A14015" t="str">
            <v>1929319</v>
          </cell>
          <cell r="B14015" t="str">
            <v>赵竣翔</v>
          </cell>
        </row>
        <row r="14016">
          <cell r="A14016" t="str">
            <v>1929321</v>
          </cell>
          <cell r="B14016" t="str">
            <v>沈从云</v>
          </cell>
        </row>
        <row r="14017">
          <cell r="A14017" t="str">
            <v>1929405</v>
          </cell>
          <cell r="B14017" t="str">
            <v>彭洁</v>
          </cell>
        </row>
        <row r="14018">
          <cell r="A14018" t="str">
            <v>1929407</v>
          </cell>
          <cell r="B14018" t="str">
            <v>范佳晨</v>
          </cell>
        </row>
        <row r="14019">
          <cell r="A14019" t="str">
            <v>1929412</v>
          </cell>
          <cell r="B14019" t="str">
            <v>杨再旭</v>
          </cell>
        </row>
        <row r="14020">
          <cell r="A14020" t="str">
            <v>1929413</v>
          </cell>
          <cell r="B14020" t="str">
            <v>龙怡</v>
          </cell>
        </row>
        <row r="14021">
          <cell r="A14021" t="str">
            <v>1929418</v>
          </cell>
          <cell r="B14021" t="str">
            <v>郝顺赟</v>
          </cell>
        </row>
        <row r="14022">
          <cell r="A14022" t="str">
            <v>1929516</v>
          </cell>
          <cell r="B14022" t="str">
            <v>陶志平</v>
          </cell>
        </row>
        <row r="14023">
          <cell r="A14023" t="str">
            <v>1929519</v>
          </cell>
          <cell r="B14023" t="str">
            <v>王烜文</v>
          </cell>
        </row>
        <row r="14024">
          <cell r="A14024" t="str">
            <v>1929521</v>
          </cell>
          <cell r="B14024" t="str">
            <v>宋海天</v>
          </cell>
        </row>
        <row r="14025">
          <cell r="A14025" t="str">
            <v>1929102</v>
          </cell>
          <cell r="B14025" t="str">
            <v>冯雅婷</v>
          </cell>
        </row>
        <row r="14026">
          <cell r="A14026" t="str">
            <v>1929105</v>
          </cell>
          <cell r="B14026" t="str">
            <v>陈茹愚</v>
          </cell>
        </row>
        <row r="14027">
          <cell r="A14027" t="str">
            <v>1929111</v>
          </cell>
          <cell r="B14027" t="str">
            <v>郑滢</v>
          </cell>
        </row>
        <row r="14028">
          <cell r="A14028" t="str">
            <v>1929124</v>
          </cell>
          <cell r="B14028" t="str">
            <v>张彬</v>
          </cell>
        </row>
        <row r="14029">
          <cell r="A14029" t="str">
            <v>1929203</v>
          </cell>
          <cell r="B14029" t="str">
            <v>赵凯君</v>
          </cell>
        </row>
        <row r="14030">
          <cell r="A14030" t="str">
            <v>1929209</v>
          </cell>
          <cell r="B14030" t="str">
            <v>徐雪婷</v>
          </cell>
        </row>
        <row r="14031">
          <cell r="A14031" t="str">
            <v>1929212</v>
          </cell>
          <cell r="B14031" t="str">
            <v>谢雨菲</v>
          </cell>
        </row>
        <row r="14032">
          <cell r="A14032" t="str">
            <v>1929216</v>
          </cell>
          <cell r="B14032" t="str">
            <v>家世杰</v>
          </cell>
        </row>
        <row r="14033">
          <cell r="A14033" t="str">
            <v>1929219</v>
          </cell>
          <cell r="B14033" t="str">
            <v>陆嘉念</v>
          </cell>
        </row>
        <row r="14034">
          <cell r="A14034" t="str">
            <v>1929228</v>
          </cell>
          <cell r="B14034" t="str">
            <v>王冰洋</v>
          </cell>
        </row>
        <row r="14035">
          <cell r="A14035" t="str">
            <v>1929234</v>
          </cell>
          <cell r="B14035" t="str">
            <v>邢凯</v>
          </cell>
        </row>
        <row r="14036">
          <cell r="A14036" t="str">
            <v>1929301</v>
          </cell>
          <cell r="B14036" t="str">
            <v>黄馨乐</v>
          </cell>
        </row>
        <row r="14037">
          <cell r="A14037" t="str">
            <v>1929308</v>
          </cell>
          <cell r="B14037" t="str">
            <v>刘笑丫</v>
          </cell>
        </row>
        <row r="14038">
          <cell r="A14038" t="str">
            <v>1929310</v>
          </cell>
          <cell r="B14038" t="str">
            <v>陈薇</v>
          </cell>
        </row>
        <row r="14039">
          <cell r="A14039" t="str">
            <v>1929326</v>
          </cell>
          <cell r="B14039" t="str">
            <v>姚顺祺</v>
          </cell>
        </row>
        <row r="14040">
          <cell r="A14040" t="str">
            <v>1929333</v>
          </cell>
          <cell r="B14040" t="str">
            <v>胡月明</v>
          </cell>
        </row>
        <row r="14041">
          <cell r="A14041" t="str">
            <v>1929403</v>
          </cell>
          <cell r="B14041" t="str">
            <v>靳娅琪</v>
          </cell>
        </row>
        <row r="14042">
          <cell r="A14042" t="str">
            <v>1929411</v>
          </cell>
          <cell r="B14042" t="str">
            <v>姚珊珊</v>
          </cell>
        </row>
        <row r="14043">
          <cell r="A14043" t="str">
            <v>1929419</v>
          </cell>
          <cell r="B14043" t="str">
            <v>韦翔宇</v>
          </cell>
        </row>
        <row r="14044">
          <cell r="A14044" t="str">
            <v>1929425</v>
          </cell>
          <cell r="B14044" t="str">
            <v>麻涵彬</v>
          </cell>
        </row>
        <row r="14045">
          <cell r="A14045" t="str">
            <v>1929426</v>
          </cell>
          <cell r="B14045" t="str">
            <v>周意</v>
          </cell>
        </row>
        <row r="14046">
          <cell r="A14046" t="str">
            <v>1929431</v>
          </cell>
          <cell r="B14046" t="str">
            <v>任奕衡</v>
          </cell>
        </row>
        <row r="14047">
          <cell r="A14047" t="str">
            <v>1929502</v>
          </cell>
          <cell r="B14047" t="str">
            <v>张心雨</v>
          </cell>
        </row>
        <row r="14048">
          <cell r="A14048" t="str">
            <v>1929503</v>
          </cell>
          <cell r="B14048" t="str">
            <v>杜博文</v>
          </cell>
        </row>
        <row r="14049">
          <cell r="A14049" t="str">
            <v>1929507</v>
          </cell>
          <cell r="B14049" t="str">
            <v>王学华</v>
          </cell>
        </row>
        <row r="14050">
          <cell r="A14050" t="str">
            <v>1929508</v>
          </cell>
          <cell r="B14050" t="str">
            <v>孙奥燃</v>
          </cell>
        </row>
        <row r="14051">
          <cell r="A14051" t="str">
            <v>1929509</v>
          </cell>
          <cell r="B14051" t="str">
            <v>江思程</v>
          </cell>
        </row>
        <row r="14052">
          <cell r="A14052" t="str">
            <v>1929515</v>
          </cell>
          <cell r="B14052" t="str">
            <v>杨璨宇</v>
          </cell>
        </row>
        <row r="14053">
          <cell r="A14053" t="str">
            <v>1929518</v>
          </cell>
          <cell r="B14053" t="str">
            <v>霍泓文</v>
          </cell>
        </row>
        <row r="14054">
          <cell r="A14054" t="str">
            <v>1929523</v>
          </cell>
          <cell r="B14054" t="str">
            <v>葛庆</v>
          </cell>
        </row>
        <row r="14055">
          <cell r="A14055" t="str">
            <v>1929526</v>
          </cell>
          <cell r="B14055" t="str">
            <v>熊瑞泉</v>
          </cell>
        </row>
        <row r="14056">
          <cell r="A14056" t="str">
            <v>1929527</v>
          </cell>
          <cell r="B14056" t="str">
            <v>傅利福</v>
          </cell>
        </row>
        <row r="14057">
          <cell r="A14057" t="str">
            <v>1929532</v>
          </cell>
          <cell r="B14057" t="str">
            <v>兰田</v>
          </cell>
        </row>
        <row r="14058">
          <cell r="A14058" t="str">
            <v>1929534</v>
          </cell>
          <cell r="B14058" t="str">
            <v>张世涛</v>
          </cell>
        </row>
        <row r="14059">
          <cell r="A14059" t="str">
            <v>F1929235</v>
          </cell>
          <cell r="B14059" t="str">
            <v>曹佳美</v>
          </cell>
        </row>
        <row r="14060">
          <cell r="A14060" t="str">
            <v>1929109</v>
          </cell>
          <cell r="B14060" t="str">
            <v>郑慧玲</v>
          </cell>
        </row>
        <row r="14061">
          <cell r="A14061" t="str">
            <v>1929122</v>
          </cell>
          <cell r="B14061" t="str">
            <v>卢子贤</v>
          </cell>
        </row>
        <row r="14062">
          <cell r="A14062" t="str">
            <v>1929131</v>
          </cell>
          <cell r="B14062" t="str">
            <v>周炳富</v>
          </cell>
        </row>
        <row r="14063">
          <cell r="A14063" t="str">
            <v>1929230</v>
          </cell>
          <cell r="B14063" t="str">
            <v>罗伊淳</v>
          </cell>
        </row>
        <row r="14064">
          <cell r="A14064" t="str">
            <v>1929309</v>
          </cell>
          <cell r="B14064" t="str">
            <v>覃夏雪</v>
          </cell>
        </row>
        <row r="14065">
          <cell r="A14065" t="str">
            <v>1929316</v>
          </cell>
          <cell r="B14065" t="str">
            <v>李贤巽</v>
          </cell>
        </row>
        <row r="14066">
          <cell r="A14066" t="str">
            <v>1929334</v>
          </cell>
          <cell r="B14066" t="str">
            <v>张泽斌</v>
          </cell>
        </row>
        <row r="14067">
          <cell r="A14067" t="str">
            <v>1929421</v>
          </cell>
          <cell r="B14067" t="str">
            <v>蒋逸</v>
          </cell>
        </row>
        <row r="14068">
          <cell r="A14068" t="str">
            <v>1929424</v>
          </cell>
          <cell r="B14068" t="str">
            <v>孟凡祎</v>
          </cell>
        </row>
        <row r="14069">
          <cell r="A14069" t="str">
            <v>1929430</v>
          </cell>
          <cell r="B14069" t="str">
            <v>丁能</v>
          </cell>
        </row>
        <row r="14070">
          <cell r="A14070" t="str">
            <v>1929433</v>
          </cell>
          <cell r="B14070" t="str">
            <v>李季燊</v>
          </cell>
        </row>
        <row r="14071">
          <cell r="A14071" t="str">
            <v>1929511</v>
          </cell>
          <cell r="B14071" t="str">
            <v>倪小英</v>
          </cell>
        </row>
        <row r="14072">
          <cell r="A14072" t="str">
            <v>1929512</v>
          </cell>
          <cell r="B14072" t="str">
            <v>李柔澜</v>
          </cell>
        </row>
        <row r="14073">
          <cell r="A14073" t="str">
            <v>E19120323</v>
          </cell>
          <cell r="B14073" t="str">
            <v>杨怡宁</v>
          </cell>
        </row>
        <row r="14074">
          <cell r="A14074" t="str">
            <v>1929132</v>
          </cell>
          <cell r="B14074" t="str">
            <v>石登范</v>
          </cell>
        </row>
        <row r="14075">
          <cell r="A14075" t="str">
            <v>1929213</v>
          </cell>
          <cell r="B14075" t="str">
            <v>倪敏</v>
          </cell>
        </row>
        <row r="14076">
          <cell r="A14076" t="str">
            <v>1929233</v>
          </cell>
          <cell r="B14076" t="str">
            <v>贾泽昆</v>
          </cell>
        </row>
        <row r="14077">
          <cell r="A14077" t="str">
            <v>1929307</v>
          </cell>
          <cell r="B14077" t="str">
            <v>蒋欣宇</v>
          </cell>
        </row>
        <row r="14078">
          <cell r="A14078" t="str">
            <v>1929402</v>
          </cell>
          <cell r="B14078" t="str">
            <v>夏碧齐</v>
          </cell>
        </row>
        <row r="14079">
          <cell r="A14079" t="str">
            <v>1929406</v>
          </cell>
          <cell r="B14079" t="str">
            <v>袁璟文</v>
          </cell>
        </row>
        <row r="14080">
          <cell r="A14080" t="str">
            <v>1929522</v>
          </cell>
          <cell r="B14080" t="str">
            <v>丁正添</v>
          </cell>
        </row>
        <row r="14081">
          <cell r="A14081" t="str">
            <v>1929525</v>
          </cell>
          <cell r="B14081" t="str">
            <v>詹君晟</v>
          </cell>
        </row>
        <row r="14082">
          <cell r="A14082" t="str">
            <v>1922101</v>
          </cell>
          <cell r="B14082" t="str">
            <v>王琳婧</v>
          </cell>
        </row>
        <row r="14083">
          <cell r="A14083" t="str">
            <v>1922102</v>
          </cell>
          <cell r="B14083" t="str">
            <v>郑懿颖</v>
          </cell>
        </row>
        <row r="14084">
          <cell r="A14084" t="str">
            <v>1922103</v>
          </cell>
          <cell r="B14084" t="str">
            <v>胡一诺</v>
          </cell>
        </row>
        <row r="14085">
          <cell r="A14085" t="str">
            <v>1922104</v>
          </cell>
          <cell r="B14085" t="str">
            <v>张祾祎</v>
          </cell>
        </row>
        <row r="14086">
          <cell r="A14086" t="str">
            <v>1922105</v>
          </cell>
          <cell r="B14086" t="str">
            <v>容卓静</v>
          </cell>
        </row>
        <row r="14087">
          <cell r="A14087" t="str">
            <v>1922106</v>
          </cell>
          <cell r="B14087" t="str">
            <v>饶子扬</v>
          </cell>
        </row>
        <row r="14088">
          <cell r="A14088" t="str">
            <v>1922107</v>
          </cell>
          <cell r="B14088" t="str">
            <v>陈傲松</v>
          </cell>
        </row>
        <row r="14089">
          <cell r="A14089" t="str">
            <v>1922108</v>
          </cell>
          <cell r="B14089" t="str">
            <v>孙宁泊</v>
          </cell>
        </row>
        <row r="14090">
          <cell r="A14090" t="str">
            <v>1922109</v>
          </cell>
          <cell r="B14090" t="str">
            <v>吴皓博</v>
          </cell>
        </row>
        <row r="14091">
          <cell r="A14091" t="str">
            <v>1922110</v>
          </cell>
          <cell r="B14091" t="str">
            <v>龚子涵</v>
          </cell>
        </row>
        <row r="14092">
          <cell r="A14092" t="str">
            <v>1922111</v>
          </cell>
          <cell r="B14092" t="str">
            <v>陈昊杰</v>
          </cell>
        </row>
        <row r="14093">
          <cell r="A14093" t="str">
            <v>1922112</v>
          </cell>
          <cell r="B14093" t="str">
            <v>王宇杰</v>
          </cell>
        </row>
        <row r="14094">
          <cell r="A14094" t="str">
            <v>1922113</v>
          </cell>
          <cell r="B14094" t="str">
            <v>陆徐捷</v>
          </cell>
        </row>
        <row r="14095">
          <cell r="A14095" t="str">
            <v>1922114</v>
          </cell>
          <cell r="B14095" t="str">
            <v>王浩然</v>
          </cell>
        </row>
        <row r="14096">
          <cell r="A14096" t="str">
            <v>1922115</v>
          </cell>
          <cell r="B14096" t="str">
            <v>吴金龙</v>
          </cell>
        </row>
        <row r="14097">
          <cell r="A14097" t="str">
            <v>1922116</v>
          </cell>
          <cell r="B14097" t="str">
            <v>曹钰琦</v>
          </cell>
        </row>
        <row r="14098">
          <cell r="A14098" t="str">
            <v>1922117</v>
          </cell>
          <cell r="B14098" t="str">
            <v>薛冰荣</v>
          </cell>
        </row>
        <row r="14099">
          <cell r="A14099" t="str">
            <v>1922118</v>
          </cell>
          <cell r="B14099" t="str">
            <v>张良</v>
          </cell>
        </row>
        <row r="14100">
          <cell r="A14100" t="str">
            <v>1922119</v>
          </cell>
          <cell r="B14100" t="str">
            <v>唐文祥</v>
          </cell>
        </row>
        <row r="14101">
          <cell r="A14101" t="str">
            <v>1922120</v>
          </cell>
          <cell r="B14101" t="str">
            <v>宋高福</v>
          </cell>
        </row>
        <row r="14102">
          <cell r="A14102" t="str">
            <v>1922121</v>
          </cell>
          <cell r="B14102" t="str">
            <v>陈天野</v>
          </cell>
        </row>
        <row r="14103">
          <cell r="A14103" t="str">
            <v>1922122</v>
          </cell>
          <cell r="B14103" t="str">
            <v>吴金城</v>
          </cell>
        </row>
        <row r="14104">
          <cell r="A14104" t="str">
            <v>1922123</v>
          </cell>
          <cell r="B14104" t="str">
            <v>卜业熙</v>
          </cell>
        </row>
        <row r="14105">
          <cell r="A14105" t="str">
            <v>1922124</v>
          </cell>
          <cell r="B14105" t="str">
            <v>张启帆</v>
          </cell>
        </row>
        <row r="14106">
          <cell r="A14106" t="str">
            <v>1922125</v>
          </cell>
          <cell r="B14106" t="str">
            <v>曹小春</v>
          </cell>
        </row>
        <row r="14107">
          <cell r="A14107" t="str">
            <v>1922126</v>
          </cell>
          <cell r="B14107" t="str">
            <v>彭颖奇</v>
          </cell>
        </row>
        <row r="14108">
          <cell r="A14108" t="str">
            <v>1922127</v>
          </cell>
          <cell r="B14108" t="str">
            <v>杨文豪</v>
          </cell>
        </row>
        <row r="14109">
          <cell r="A14109" t="str">
            <v>1922128</v>
          </cell>
          <cell r="B14109" t="str">
            <v>冉浩东</v>
          </cell>
        </row>
        <row r="14110">
          <cell r="A14110" t="str">
            <v>1922129</v>
          </cell>
          <cell r="B14110" t="str">
            <v>刘荣</v>
          </cell>
        </row>
        <row r="14111">
          <cell r="A14111" t="str">
            <v>1922130</v>
          </cell>
          <cell r="B14111" t="str">
            <v>杨森友</v>
          </cell>
        </row>
        <row r="14112">
          <cell r="A14112" t="str">
            <v>1922131</v>
          </cell>
          <cell r="B14112" t="str">
            <v>陈小铁</v>
          </cell>
        </row>
        <row r="14113">
          <cell r="A14113" t="str">
            <v>1922201</v>
          </cell>
          <cell r="B14113" t="str">
            <v>吴小溦</v>
          </cell>
        </row>
        <row r="14114">
          <cell r="A14114" t="str">
            <v>1922202</v>
          </cell>
          <cell r="B14114" t="str">
            <v>赵静萱</v>
          </cell>
        </row>
        <row r="14115">
          <cell r="A14115" t="str">
            <v>1922203</v>
          </cell>
          <cell r="B14115" t="str">
            <v>桂静如</v>
          </cell>
        </row>
        <row r="14116">
          <cell r="A14116" t="str">
            <v>1922204</v>
          </cell>
          <cell r="B14116" t="str">
            <v>范怡君</v>
          </cell>
        </row>
        <row r="14117">
          <cell r="A14117" t="str">
            <v>1922205</v>
          </cell>
          <cell r="B14117" t="str">
            <v>曾杨莹</v>
          </cell>
        </row>
        <row r="14118">
          <cell r="A14118" t="str">
            <v>1922206</v>
          </cell>
          <cell r="B14118" t="str">
            <v>王靓芝</v>
          </cell>
        </row>
        <row r="14119">
          <cell r="A14119" t="str">
            <v>1922207</v>
          </cell>
          <cell r="B14119" t="str">
            <v>吴浩宇</v>
          </cell>
        </row>
        <row r="14120">
          <cell r="A14120" t="str">
            <v>1922208</v>
          </cell>
          <cell r="B14120" t="str">
            <v>李家兴</v>
          </cell>
        </row>
        <row r="14121">
          <cell r="A14121" t="str">
            <v>1922209</v>
          </cell>
          <cell r="B14121" t="str">
            <v>秦振鑫</v>
          </cell>
        </row>
        <row r="14122">
          <cell r="A14122" t="str">
            <v>1922210</v>
          </cell>
          <cell r="B14122" t="str">
            <v>吴溯源</v>
          </cell>
        </row>
        <row r="14123">
          <cell r="A14123" t="str">
            <v>1922211</v>
          </cell>
          <cell r="B14123" t="str">
            <v>施冬凡</v>
          </cell>
        </row>
        <row r="14124">
          <cell r="A14124" t="str">
            <v>1922212</v>
          </cell>
          <cell r="B14124" t="str">
            <v>高沁运</v>
          </cell>
        </row>
        <row r="14125">
          <cell r="A14125" t="str">
            <v>1922213</v>
          </cell>
          <cell r="B14125" t="str">
            <v>陶胡俊</v>
          </cell>
        </row>
        <row r="14126">
          <cell r="A14126" t="str">
            <v>1922214</v>
          </cell>
          <cell r="B14126" t="str">
            <v>贲瑞</v>
          </cell>
        </row>
        <row r="14127">
          <cell r="A14127" t="str">
            <v>1922215</v>
          </cell>
          <cell r="B14127" t="str">
            <v>魏子富</v>
          </cell>
        </row>
        <row r="14128">
          <cell r="A14128" t="str">
            <v>1922216</v>
          </cell>
          <cell r="B14128" t="str">
            <v>李程</v>
          </cell>
        </row>
        <row r="14129">
          <cell r="A14129" t="str">
            <v>1922217</v>
          </cell>
          <cell r="B14129" t="str">
            <v>汪子杰</v>
          </cell>
        </row>
        <row r="14130">
          <cell r="A14130" t="str">
            <v>1922218</v>
          </cell>
          <cell r="B14130" t="str">
            <v>安楠楠</v>
          </cell>
        </row>
        <row r="14131">
          <cell r="A14131" t="str">
            <v>1922219</v>
          </cell>
          <cell r="B14131" t="str">
            <v>孙世纪</v>
          </cell>
        </row>
        <row r="14132">
          <cell r="A14132" t="str">
            <v>1922220</v>
          </cell>
          <cell r="B14132" t="str">
            <v>曹建林</v>
          </cell>
        </row>
        <row r="14133">
          <cell r="A14133" t="str">
            <v>1922221</v>
          </cell>
          <cell r="B14133" t="str">
            <v>杨尚青</v>
          </cell>
        </row>
        <row r="14134">
          <cell r="A14134" t="str">
            <v>1922222</v>
          </cell>
          <cell r="B14134" t="str">
            <v>张春阳</v>
          </cell>
        </row>
        <row r="14135">
          <cell r="A14135" t="str">
            <v>1922223</v>
          </cell>
          <cell r="B14135" t="str">
            <v>吴伟涛</v>
          </cell>
        </row>
        <row r="14136">
          <cell r="A14136" t="str">
            <v>1922224</v>
          </cell>
          <cell r="B14136" t="str">
            <v>陈昌武</v>
          </cell>
        </row>
        <row r="14137">
          <cell r="A14137" t="str">
            <v>1922225</v>
          </cell>
          <cell r="B14137" t="str">
            <v>陈海林</v>
          </cell>
        </row>
        <row r="14138">
          <cell r="A14138" t="str">
            <v>1922226</v>
          </cell>
          <cell r="B14138" t="str">
            <v>龚竑宇</v>
          </cell>
        </row>
        <row r="14139">
          <cell r="A14139" t="str">
            <v>1922227</v>
          </cell>
          <cell r="B14139" t="str">
            <v>谭子烨</v>
          </cell>
        </row>
        <row r="14140">
          <cell r="A14140" t="str">
            <v>1922228</v>
          </cell>
          <cell r="B14140" t="str">
            <v>周亚涛</v>
          </cell>
        </row>
        <row r="14141">
          <cell r="A14141" t="str">
            <v>1922229</v>
          </cell>
          <cell r="B14141" t="str">
            <v>袁晨曦</v>
          </cell>
        </row>
        <row r="14142">
          <cell r="A14142" t="str">
            <v>1922230</v>
          </cell>
          <cell r="B14142" t="str">
            <v>曾陈泓汶</v>
          </cell>
        </row>
        <row r="14143">
          <cell r="A14143" t="str">
            <v>1922231</v>
          </cell>
          <cell r="B14143" t="str">
            <v>赵强</v>
          </cell>
        </row>
        <row r="14144">
          <cell r="A14144" t="str">
            <v>1863230</v>
          </cell>
          <cell r="B14144" t="str">
            <v>姜嘉辉</v>
          </cell>
        </row>
        <row r="14145">
          <cell r="A14145" t="str">
            <v>1922301</v>
          </cell>
          <cell r="B14145" t="str">
            <v>宋悦嘉</v>
          </cell>
        </row>
        <row r="14146">
          <cell r="A14146" t="str">
            <v>1922302</v>
          </cell>
          <cell r="B14146" t="str">
            <v>张师萌</v>
          </cell>
        </row>
        <row r="14147">
          <cell r="A14147" t="str">
            <v>1922303</v>
          </cell>
          <cell r="B14147" t="str">
            <v>徐诗雯</v>
          </cell>
        </row>
        <row r="14148">
          <cell r="A14148" t="str">
            <v>1922304</v>
          </cell>
          <cell r="B14148" t="str">
            <v>吴怡颖</v>
          </cell>
        </row>
        <row r="14149">
          <cell r="A14149" t="str">
            <v>1922305</v>
          </cell>
          <cell r="B14149" t="str">
            <v>付佳</v>
          </cell>
        </row>
        <row r="14150">
          <cell r="A14150" t="str">
            <v>1922306</v>
          </cell>
          <cell r="B14150" t="str">
            <v>王芊芊</v>
          </cell>
        </row>
        <row r="14151">
          <cell r="A14151" t="str">
            <v>1922307</v>
          </cell>
          <cell r="B14151" t="str">
            <v>张宏吉</v>
          </cell>
        </row>
        <row r="14152">
          <cell r="A14152" t="str">
            <v>1922308</v>
          </cell>
          <cell r="B14152" t="str">
            <v>刘旭</v>
          </cell>
        </row>
        <row r="14153">
          <cell r="A14153" t="str">
            <v>1922309</v>
          </cell>
          <cell r="B14153" t="str">
            <v>桂宾</v>
          </cell>
        </row>
        <row r="14154">
          <cell r="A14154" t="str">
            <v>1922310</v>
          </cell>
          <cell r="B14154" t="str">
            <v>刘青</v>
          </cell>
        </row>
        <row r="14155">
          <cell r="A14155" t="str">
            <v>1922311</v>
          </cell>
          <cell r="B14155" t="str">
            <v>范智超</v>
          </cell>
        </row>
        <row r="14156">
          <cell r="A14156" t="str">
            <v>1922312</v>
          </cell>
          <cell r="B14156" t="str">
            <v>施天晨</v>
          </cell>
        </row>
        <row r="14157">
          <cell r="A14157" t="str">
            <v>1922313</v>
          </cell>
          <cell r="B14157" t="str">
            <v>李欣成</v>
          </cell>
        </row>
        <row r="14158">
          <cell r="A14158" t="str">
            <v>1922314</v>
          </cell>
          <cell r="B14158" t="str">
            <v>黄思宇</v>
          </cell>
        </row>
        <row r="14159">
          <cell r="A14159" t="str">
            <v>1922315</v>
          </cell>
          <cell r="B14159" t="str">
            <v>马丁浩</v>
          </cell>
        </row>
        <row r="14160">
          <cell r="A14160" t="str">
            <v>1922316</v>
          </cell>
          <cell r="B14160" t="str">
            <v>王书程</v>
          </cell>
        </row>
        <row r="14161">
          <cell r="A14161" t="str">
            <v>1922317</v>
          </cell>
          <cell r="B14161" t="str">
            <v>袁旭</v>
          </cell>
        </row>
        <row r="14162">
          <cell r="A14162" t="str">
            <v>1922318</v>
          </cell>
          <cell r="B14162" t="str">
            <v>严凯林</v>
          </cell>
        </row>
        <row r="14163">
          <cell r="A14163" t="str">
            <v>1922319</v>
          </cell>
          <cell r="B14163" t="str">
            <v>赵德应</v>
          </cell>
        </row>
        <row r="14164">
          <cell r="A14164" t="str">
            <v>1922320</v>
          </cell>
          <cell r="B14164" t="str">
            <v>柳洋</v>
          </cell>
        </row>
        <row r="14165">
          <cell r="A14165" t="str">
            <v>1922321</v>
          </cell>
          <cell r="B14165" t="str">
            <v>胡均焕</v>
          </cell>
        </row>
        <row r="14166">
          <cell r="A14166" t="str">
            <v>1922322</v>
          </cell>
          <cell r="B14166" t="str">
            <v>蓝潇</v>
          </cell>
        </row>
        <row r="14167">
          <cell r="A14167" t="str">
            <v>1922323</v>
          </cell>
          <cell r="B14167" t="str">
            <v>秦佳龙</v>
          </cell>
        </row>
        <row r="14168">
          <cell r="A14168" t="str">
            <v>1922324</v>
          </cell>
          <cell r="B14168" t="str">
            <v>张洲睿</v>
          </cell>
        </row>
        <row r="14169">
          <cell r="A14169" t="str">
            <v>1922325</v>
          </cell>
          <cell r="B14169" t="str">
            <v>李坤</v>
          </cell>
        </row>
        <row r="14170">
          <cell r="A14170" t="str">
            <v>1922326</v>
          </cell>
          <cell r="B14170" t="str">
            <v>袁东迎</v>
          </cell>
        </row>
        <row r="14171">
          <cell r="A14171" t="str">
            <v>1922327</v>
          </cell>
          <cell r="B14171" t="str">
            <v>肖宝君</v>
          </cell>
        </row>
        <row r="14172">
          <cell r="A14172" t="str">
            <v>1922328</v>
          </cell>
          <cell r="B14172" t="str">
            <v>石鹏勇</v>
          </cell>
        </row>
        <row r="14173">
          <cell r="A14173" t="str">
            <v>1922329</v>
          </cell>
          <cell r="B14173" t="str">
            <v>罗成钢</v>
          </cell>
        </row>
        <row r="14174">
          <cell r="A14174" t="str">
            <v>1922330</v>
          </cell>
          <cell r="B14174" t="str">
            <v>付慰达</v>
          </cell>
        </row>
        <row r="14175">
          <cell r="A14175" t="str">
            <v>1922331</v>
          </cell>
          <cell r="B14175" t="str">
            <v>郭宇</v>
          </cell>
        </row>
        <row r="14176">
          <cell r="A14176" t="str">
            <v>1722419</v>
          </cell>
          <cell r="B14176" t="str">
            <v>施昇吉</v>
          </cell>
        </row>
        <row r="14177">
          <cell r="A14177" t="str">
            <v>1922401</v>
          </cell>
          <cell r="B14177" t="str">
            <v>刘晟辰</v>
          </cell>
        </row>
        <row r="14178">
          <cell r="A14178" t="str">
            <v>1922402</v>
          </cell>
          <cell r="B14178" t="str">
            <v>金云媚</v>
          </cell>
        </row>
        <row r="14179">
          <cell r="A14179" t="str">
            <v>1922403</v>
          </cell>
          <cell r="B14179" t="str">
            <v>倪依婷</v>
          </cell>
        </row>
        <row r="14180">
          <cell r="A14180" t="str">
            <v>1922404</v>
          </cell>
          <cell r="B14180" t="str">
            <v>张加司</v>
          </cell>
        </row>
        <row r="14181">
          <cell r="A14181" t="str">
            <v>1922405</v>
          </cell>
          <cell r="B14181" t="str">
            <v>周怡昕</v>
          </cell>
        </row>
        <row r="14182">
          <cell r="A14182" t="str">
            <v>1922406</v>
          </cell>
          <cell r="B14182" t="str">
            <v>詹小倩</v>
          </cell>
        </row>
        <row r="14183">
          <cell r="A14183" t="str">
            <v>1922407</v>
          </cell>
          <cell r="B14183" t="str">
            <v>姜子昂</v>
          </cell>
        </row>
        <row r="14184">
          <cell r="A14184" t="str">
            <v>1922408</v>
          </cell>
          <cell r="B14184" t="str">
            <v>王宏升</v>
          </cell>
        </row>
        <row r="14185">
          <cell r="A14185" t="str">
            <v>1922409</v>
          </cell>
          <cell r="B14185" t="str">
            <v>佘云龙</v>
          </cell>
        </row>
        <row r="14186">
          <cell r="A14186" t="str">
            <v>1922410</v>
          </cell>
          <cell r="B14186" t="str">
            <v>朱汇东</v>
          </cell>
        </row>
        <row r="14187">
          <cell r="A14187" t="str">
            <v>1922411</v>
          </cell>
          <cell r="B14187" t="str">
            <v>曹煜希</v>
          </cell>
        </row>
        <row r="14188">
          <cell r="A14188" t="str">
            <v>1922412</v>
          </cell>
          <cell r="B14188" t="str">
            <v>陆智裕</v>
          </cell>
        </row>
        <row r="14189">
          <cell r="A14189" t="str">
            <v>1922413</v>
          </cell>
          <cell r="B14189" t="str">
            <v>顾鑫晖</v>
          </cell>
        </row>
        <row r="14190">
          <cell r="A14190" t="str">
            <v>1922414</v>
          </cell>
          <cell r="B14190" t="str">
            <v>徐杰</v>
          </cell>
        </row>
        <row r="14191">
          <cell r="A14191" t="str">
            <v>1922415</v>
          </cell>
          <cell r="B14191" t="str">
            <v>梁哲凯</v>
          </cell>
        </row>
        <row r="14192">
          <cell r="A14192" t="str">
            <v>1922416</v>
          </cell>
          <cell r="B14192" t="str">
            <v>孙毓沣</v>
          </cell>
        </row>
        <row r="14193">
          <cell r="A14193" t="str">
            <v>1922417</v>
          </cell>
          <cell r="B14193" t="str">
            <v>孙建国</v>
          </cell>
        </row>
        <row r="14194">
          <cell r="A14194" t="str">
            <v>1922418</v>
          </cell>
          <cell r="B14194" t="str">
            <v>张子祥</v>
          </cell>
        </row>
        <row r="14195">
          <cell r="A14195" t="str">
            <v>1922419</v>
          </cell>
          <cell r="B14195" t="str">
            <v>金德普</v>
          </cell>
        </row>
        <row r="14196">
          <cell r="A14196" t="str">
            <v>1922420</v>
          </cell>
          <cell r="B14196" t="str">
            <v>朱世国</v>
          </cell>
        </row>
        <row r="14197">
          <cell r="A14197" t="str">
            <v>1922421</v>
          </cell>
          <cell r="B14197" t="str">
            <v>李学文</v>
          </cell>
        </row>
        <row r="14198">
          <cell r="A14198" t="str">
            <v>1922422</v>
          </cell>
          <cell r="B14198" t="str">
            <v>周俊似</v>
          </cell>
        </row>
        <row r="14199">
          <cell r="A14199" t="str">
            <v>1922423</v>
          </cell>
          <cell r="B14199" t="str">
            <v>姚杰龙</v>
          </cell>
        </row>
        <row r="14200">
          <cell r="A14200" t="str">
            <v>1922424</v>
          </cell>
          <cell r="B14200" t="str">
            <v>黄义</v>
          </cell>
        </row>
        <row r="14201">
          <cell r="A14201" t="str">
            <v>1922425</v>
          </cell>
          <cell r="B14201" t="str">
            <v>马秋雨</v>
          </cell>
        </row>
        <row r="14202">
          <cell r="A14202" t="str">
            <v>1922426</v>
          </cell>
          <cell r="B14202" t="str">
            <v>李书江</v>
          </cell>
        </row>
        <row r="14203">
          <cell r="A14203" t="str">
            <v>1922427</v>
          </cell>
          <cell r="B14203" t="str">
            <v>张云鑫</v>
          </cell>
        </row>
        <row r="14204">
          <cell r="A14204" t="str">
            <v>1922428</v>
          </cell>
          <cell r="B14204" t="str">
            <v>孙守城</v>
          </cell>
        </row>
        <row r="14205">
          <cell r="A14205" t="str">
            <v>1922429</v>
          </cell>
          <cell r="B14205" t="str">
            <v>唐伟</v>
          </cell>
        </row>
        <row r="14206">
          <cell r="A14206" t="str">
            <v>1922430</v>
          </cell>
          <cell r="B14206" t="str">
            <v>王奕辰</v>
          </cell>
        </row>
        <row r="14207">
          <cell r="A14207" t="str">
            <v>1927101</v>
          </cell>
          <cell r="B14207" t="str">
            <v>蒋倩楠</v>
          </cell>
        </row>
        <row r="14208">
          <cell r="A14208" t="str">
            <v>1927102</v>
          </cell>
          <cell r="B14208" t="str">
            <v>马寒冰</v>
          </cell>
        </row>
        <row r="14209">
          <cell r="A14209" t="str">
            <v>1927103</v>
          </cell>
          <cell r="B14209" t="str">
            <v>刘明嘉</v>
          </cell>
        </row>
        <row r="14210">
          <cell r="A14210" t="str">
            <v>1927104</v>
          </cell>
          <cell r="B14210" t="str">
            <v>郝嘉玮</v>
          </cell>
        </row>
        <row r="14211">
          <cell r="A14211" t="str">
            <v>1927105</v>
          </cell>
          <cell r="B14211" t="str">
            <v>王懿阳</v>
          </cell>
        </row>
        <row r="14212">
          <cell r="A14212" t="str">
            <v>1927106</v>
          </cell>
          <cell r="B14212" t="str">
            <v>唐凌翔</v>
          </cell>
        </row>
        <row r="14213">
          <cell r="A14213" t="str">
            <v>1927107</v>
          </cell>
          <cell r="B14213" t="str">
            <v>夏天</v>
          </cell>
        </row>
        <row r="14214">
          <cell r="A14214" t="str">
            <v>1927108</v>
          </cell>
          <cell r="B14214" t="str">
            <v>张铮浩</v>
          </cell>
        </row>
        <row r="14215">
          <cell r="A14215" t="str">
            <v>1927109</v>
          </cell>
          <cell r="B14215" t="str">
            <v>李路阳</v>
          </cell>
        </row>
        <row r="14216">
          <cell r="A14216" t="str">
            <v>1927110</v>
          </cell>
          <cell r="B14216" t="str">
            <v>房羽轩</v>
          </cell>
        </row>
        <row r="14217">
          <cell r="A14217" t="str">
            <v>1927111</v>
          </cell>
          <cell r="B14217" t="str">
            <v>王泽峰</v>
          </cell>
        </row>
        <row r="14218">
          <cell r="A14218" t="str">
            <v>1927112</v>
          </cell>
          <cell r="B14218" t="str">
            <v>龚相杰</v>
          </cell>
        </row>
        <row r="14219">
          <cell r="A14219" t="str">
            <v>1927113</v>
          </cell>
          <cell r="B14219" t="str">
            <v>何睿敏</v>
          </cell>
        </row>
        <row r="14220">
          <cell r="A14220" t="str">
            <v>1927114</v>
          </cell>
          <cell r="B14220" t="str">
            <v>娄轩伟</v>
          </cell>
        </row>
        <row r="14221">
          <cell r="A14221" t="str">
            <v>1927115</v>
          </cell>
          <cell r="B14221" t="str">
            <v>白雪飞</v>
          </cell>
        </row>
        <row r="14222">
          <cell r="A14222" t="str">
            <v>1927116</v>
          </cell>
          <cell r="B14222" t="str">
            <v>万金星</v>
          </cell>
        </row>
        <row r="14223">
          <cell r="A14223" t="str">
            <v>1927117</v>
          </cell>
          <cell r="B14223" t="str">
            <v>陆嘉波</v>
          </cell>
        </row>
        <row r="14224">
          <cell r="A14224" t="str">
            <v>1927118</v>
          </cell>
          <cell r="B14224" t="str">
            <v>朱锐</v>
          </cell>
        </row>
        <row r="14225">
          <cell r="A14225" t="str">
            <v>1927119</v>
          </cell>
          <cell r="B14225" t="str">
            <v>邢戈</v>
          </cell>
        </row>
        <row r="14226">
          <cell r="A14226" t="str">
            <v>1927120</v>
          </cell>
          <cell r="B14226" t="str">
            <v>王誉桦</v>
          </cell>
        </row>
        <row r="14227">
          <cell r="A14227" t="str">
            <v>1927121</v>
          </cell>
          <cell r="B14227" t="str">
            <v>杨惠哲</v>
          </cell>
        </row>
        <row r="14228">
          <cell r="A14228" t="str">
            <v>1927122</v>
          </cell>
          <cell r="B14228" t="str">
            <v>李晓康</v>
          </cell>
        </row>
        <row r="14229">
          <cell r="A14229" t="str">
            <v>1927123</v>
          </cell>
          <cell r="B14229" t="str">
            <v>王毅飞</v>
          </cell>
        </row>
        <row r="14230">
          <cell r="A14230" t="str">
            <v>1927124</v>
          </cell>
          <cell r="B14230" t="str">
            <v>王韶洋</v>
          </cell>
        </row>
        <row r="14231">
          <cell r="A14231" t="str">
            <v>1927125</v>
          </cell>
          <cell r="B14231" t="str">
            <v>陈彦合</v>
          </cell>
        </row>
        <row r="14232">
          <cell r="A14232" t="str">
            <v>1927126</v>
          </cell>
          <cell r="B14232" t="str">
            <v>黄海龙</v>
          </cell>
        </row>
        <row r="14233">
          <cell r="A14233" t="str">
            <v>1927127</v>
          </cell>
          <cell r="B14233" t="str">
            <v>谭月</v>
          </cell>
        </row>
        <row r="14234">
          <cell r="A14234" t="str">
            <v>1927128</v>
          </cell>
          <cell r="B14234" t="str">
            <v>陈志</v>
          </cell>
        </row>
        <row r="14235">
          <cell r="A14235" t="str">
            <v>1927129</v>
          </cell>
          <cell r="B14235" t="str">
            <v>韩千彤</v>
          </cell>
        </row>
        <row r="14236">
          <cell r="A14236" t="str">
            <v>1927130</v>
          </cell>
          <cell r="B14236" t="str">
            <v>曾浩然</v>
          </cell>
        </row>
        <row r="14237">
          <cell r="A14237" t="str">
            <v>F1927131</v>
          </cell>
          <cell r="B14237" t="str">
            <v>陈民</v>
          </cell>
        </row>
        <row r="14238">
          <cell r="A14238" t="str">
            <v>1727216</v>
          </cell>
          <cell r="B14238" t="str">
            <v>陈润哲</v>
          </cell>
        </row>
        <row r="14239">
          <cell r="A14239" t="str">
            <v>1927201</v>
          </cell>
          <cell r="B14239" t="str">
            <v>俞秋妃</v>
          </cell>
        </row>
        <row r="14240">
          <cell r="A14240" t="str">
            <v>1927202</v>
          </cell>
          <cell r="B14240" t="str">
            <v>蔡梨丹</v>
          </cell>
        </row>
        <row r="14241">
          <cell r="A14241" t="str">
            <v>1927203</v>
          </cell>
          <cell r="B14241" t="str">
            <v>莫棫涵</v>
          </cell>
        </row>
        <row r="14242">
          <cell r="A14242" t="str">
            <v>1927204</v>
          </cell>
          <cell r="B14242" t="str">
            <v>付春兰</v>
          </cell>
        </row>
        <row r="14243">
          <cell r="A14243" t="str">
            <v>1927205</v>
          </cell>
          <cell r="B14243" t="str">
            <v>褚天缘</v>
          </cell>
        </row>
        <row r="14244">
          <cell r="A14244" t="str">
            <v>1927206</v>
          </cell>
          <cell r="B14244" t="str">
            <v>姚奕磊</v>
          </cell>
        </row>
        <row r="14245">
          <cell r="A14245" t="str">
            <v>1927207</v>
          </cell>
          <cell r="B14245" t="str">
            <v>袁毅涛</v>
          </cell>
        </row>
        <row r="14246">
          <cell r="A14246" t="str">
            <v>1927208</v>
          </cell>
          <cell r="B14246" t="str">
            <v>张矢宙</v>
          </cell>
        </row>
        <row r="14247">
          <cell r="A14247" t="str">
            <v>1927209</v>
          </cell>
          <cell r="B14247" t="str">
            <v>王天凡</v>
          </cell>
        </row>
        <row r="14248">
          <cell r="A14248" t="str">
            <v>1927210</v>
          </cell>
          <cell r="B14248" t="str">
            <v>高鑫</v>
          </cell>
        </row>
        <row r="14249">
          <cell r="A14249" t="str">
            <v>1927211</v>
          </cell>
          <cell r="B14249" t="str">
            <v>徐君浩</v>
          </cell>
        </row>
        <row r="14250">
          <cell r="A14250" t="str">
            <v>1927212</v>
          </cell>
          <cell r="B14250" t="str">
            <v>张鲁</v>
          </cell>
        </row>
        <row r="14251">
          <cell r="A14251" t="str">
            <v>1927213</v>
          </cell>
          <cell r="B14251" t="str">
            <v>陈子怡</v>
          </cell>
        </row>
        <row r="14252">
          <cell r="A14252" t="str">
            <v>1927214</v>
          </cell>
          <cell r="B14252" t="str">
            <v>王萧缘</v>
          </cell>
        </row>
        <row r="14253">
          <cell r="A14253" t="str">
            <v>1927215</v>
          </cell>
          <cell r="B14253" t="str">
            <v>张浩宇</v>
          </cell>
        </row>
        <row r="14254">
          <cell r="A14254" t="str">
            <v>1927216</v>
          </cell>
          <cell r="B14254" t="str">
            <v>高凯文</v>
          </cell>
        </row>
        <row r="14255">
          <cell r="A14255" t="str">
            <v>1927217</v>
          </cell>
          <cell r="B14255" t="str">
            <v>蒋翔帆</v>
          </cell>
        </row>
        <row r="14256">
          <cell r="A14256" t="str">
            <v>1927218</v>
          </cell>
          <cell r="B14256" t="str">
            <v>洪健</v>
          </cell>
        </row>
        <row r="14257">
          <cell r="A14257" t="str">
            <v>1927219</v>
          </cell>
          <cell r="B14257" t="str">
            <v>胡鑫宝</v>
          </cell>
        </row>
        <row r="14258">
          <cell r="A14258" t="str">
            <v>1927220</v>
          </cell>
          <cell r="B14258" t="str">
            <v>王东</v>
          </cell>
        </row>
        <row r="14259">
          <cell r="A14259" t="str">
            <v>1927221</v>
          </cell>
          <cell r="B14259" t="str">
            <v>张文峰</v>
          </cell>
        </row>
        <row r="14260">
          <cell r="A14260" t="str">
            <v>1927222</v>
          </cell>
          <cell r="B14260" t="str">
            <v>储家尧</v>
          </cell>
        </row>
        <row r="14261">
          <cell r="A14261" t="str">
            <v>1927223</v>
          </cell>
          <cell r="B14261" t="str">
            <v>朱玉航</v>
          </cell>
        </row>
        <row r="14262">
          <cell r="A14262" t="str">
            <v>1927224</v>
          </cell>
          <cell r="B14262" t="str">
            <v>张顺吉</v>
          </cell>
        </row>
        <row r="14263">
          <cell r="A14263" t="str">
            <v>1927225</v>
          </cell>
          <cell r="B14263" t="str">
            <v>严楚炫</v>
          </cell>
        </row>
        <row r="14264">
          <cell r="A14264" t="str">
            <v>1927226</v>
          </cell>
          <cell r="B14264" t="str">
            <v>黄春凤</v>
          </cell>
        </row>
        <row r="14265">
          <cell r="A14265" t="str">
            <v>1927227</v>
          </cell>
          <cell r="B14265" t="str">
            <v>吴波</v>
          </cell>
        </row>
        <row r="14266">
          <cell r="A14266" t="str">
            <v>1927228</v>
          </cell>
          <cell r="B14266" t="str">
            <v>陈长</v>
          </cell>
        </row>
        <row r="14267">
          <cell r="A14267" t="str">
            <v>1927229</v>
          </cell>
          <cell r="B14267" t="str">
            <v>路军</v>
          </cell>
        </row>
        <row r="14268">
          <cell r="A14268" t="str">
            <v>1927230</v>
          </cell>
          <cell r="B14268" t="str">
            <v>胡浩宇</v>
          </cell>
        </row>
        <row r="14269">
          <cell r="A14269" t="str">
            <v>1923101</v>
          </cell>
          <cell r="B14269" t="str">
            <v>曹婧妍</v>
          </cell>
        </row>
        <row r="14270">
          <cell r="A14270" t="str">
            <v>1923102</v>
          </cell>
          <cell r="B14270" t="str">
            <v>郭添盈</v>
          </cell>
        </row>
        <row r="14271">
          <cell r="A14271" t="str">
            <v>1923103</v>
          </cell>
          <cell r="B14271" t="str">
            <v>常远</v>
          </cell>
        </row>
        <row r="14272">
          <cell r="A14272" t="str">
            <v>1923104</v>
          </cell>
          <cell r="B14272" t="str">
            <v>张琪梵</v>
          </cell>
        </row>
        <row r="14273">
          <cell r="A14273" t="str">
            <v>1923105</v>
          </cell>
          <cell r="B14273" t="str">
            <v>沈鸿艺</v>
          </cell>
        </row>
        <row r="14274">
          <cell r="A14274" t="str">
            <v>1923106</v>
          </cell>
          <cell r="B14274" t="str">
            <v>潘佳宜</v>
          </cell>
        </row>
        <row r="14275">
          <cell r="A14275" t="str">
            <v>1923107</v>
          </cell>
          <cell r="B14275" t="str">
            <v>胡欣怡</v>
          </cell>
        </row>
        <row r="14276">
          <cell r="A14276" t="str">
            <v>1923108</v>
          </cell>
          <cell r="B14276" t="str">
            <v>李铭杨</v>
          </cell>
        </row>
        <row r="14277">
          <cell r="A14277" t="str">
            <v>1923109</v>
          </cell>
          <cell r="B14277" t="str">
            <v>陈梦璐</v>
          </cell>
        </row>
        <row r="14278">
          <cell r="A14278" t="str">
            <v>1923110</v>
          </cell>
          <cell r="B14278" t="str">
            <v>穆雅琴</v>
          </cell>
        </row>
        <row r="14279">
          <cell r="A14279" t="str">
            <v>1923111</v>
          </cell>
          <cell r="B14279" t="str">
            <v>朱海星</v>
          </cell>
        </row>
        <row r="14280">
          <cell r="A14280" t="str">
            <v>1923112</v>
          </cell>
          <cell r="B14280" t="str">
            <v>谢泽骢</v>
          </cell>
        </row>
        <row r="14281">
          <cell r="A14281" t="str">
            <v>1923113</v>
          </cell>
          <cell r="B14281" t="str">
            <v>苏文寒</v>
          </cell>
        </row>
        <row r="14282">
          <cell r="A14282" t="str">
            <v>1923114</v>
          </cell>
          <cell r="B14282" t="str">
            <v>姜灏</v>
          </cell>
        </row>
        <row r="14283">
          <cell r="A14283" t="str">
            <v>1923115</v>
          </cell>
          <cell r="B14283" t="str">
            <v>沈旭栋</v>
          </cell>
        </row>
        <row r="14284">
          <cell r="A14284" t="str">
            <v>1923116</v>
          </cell>
          <cell r="B14284" t="str">
            <v>徐吉</v>
          </cell>
        </row>
        <row r="14285">
          <cell r="A14285" t="str">
            <v>1923117</v>
          </cell>
          <cell r="B14285" t="str">
            <v>王鑫涛</v>
          </cell>
        </row>
        <row r="14286">
          <cell r="A14286" t="str">
            <v>1923118</v>
          </cell>
          <cell r="B14286" t="str">
            <v>吕元乐</v>
          </cell>
        </row>
        <row r="14287">
          <cell r="A14287" t="str">
            <v>1923119</v>
          </cell>
          <cell r="B14287" t="str">
            <v>吴帅</v>
          </cell>
        </row>
        <row r="14288">
          <cell r="A14288" t="str">
            <v>1923120</v>
          </cell>
          <cell r="B14288" t="str">
            <v>刘浩</v>
          </cell>
        </row>
        <row r="14289">
          <cell r="A14289" t="str">
            <v>1923121</v>
          </cell>
          <cell r="B14289" t="str">
            <v>金路奇</v>
          </cell>
        </row>
        <row r="14290">
          <cell r="A14290" t="str">
            <v>1923122</v>
          </cell>
          <cell r="B14290" t="str">
            <v>王瑞豪</v>
          </cell>
        </row>
        <row r="14291">
          <cell r="A14291" t="str">
            <v>1923123</v>
          </cell>
          <cell r="B14291" t="str">
            <v>钱昊</v>
          </cell>
        </row>
        <row r="14292">
          <cell r="A14292" t="str">
            <v>1923124</v>
          </cell>
          <cell r="B14292" t="str">
            <v>洪阳</v>
          </cell>
        </row>
        <row r="14293">
          <cell r="A14293" t="str">
            <v>1923125</v>
          </cell>
          <cell r="B14293" t="str">
            <v>李晋生</v>
          </cell>
        </row>
        <row r="14294">
          <cell r="A14294" t="str">
            <v>1923126</v>
          </cell>
          <cell r="B14294" t="str">
            <v>梁健耀</v>
          </cell>
        </row>
        <row r="14295">
          <cell r="A14295" t="str">
            <v>1923127</v>
          </cell>
          <cell r="B14295" t="str">
            <v>田江</v>
          </cell>
        </row>
        <row r="14296">
          <cell r="A14296" t="str">
            <v>1923128</v>
          </cell>
          <cell r="B14296" t="str">
            <v>陈尚鸿</v>
          </cell>
        </row>
        <row r="14297">
          <cell r="A14297" t="str">
            <v>1923129</v>
          </cell>
          <cell r="B14297" t="str">
            <v>卢坤泉</v>
          </cell>
        </row>
        <row r="14298">
          <cell r="A14298" t="str">
            <v>1923130</v>
          </cell>
          <cell r="B14298" t="str">
            <v>梁鑫</v>
          </cell>
        </row>
        <row r="14299">
          <cell r="A14299" t="str">
            <v>1925101</v>
          </cell>
          <cell r="B14299" t="str">
            <v>阿丽娅·艾尼</v>
          </cell>
        </row>
        <row r="14300">
          <cell r="A14300" t="str">
            <v>1925102</v>
          </cell>
          <cell r="B14300" t="str">
            <v>代爽</v>
          </cell>
        </row>
        <row r="14301">
          <cell r="A14301" t="str">
            <v>1925103</v>
          </cell>
          <cell r="B14301" t="str">
            <v>班泽兰</v>
          </cell>
        </row>
        <row r="14302">
          <cell r="A14302" t="str">
            <v>1925104</v>
          </cell>
          <cell r="B14302" t="str">
            <v>梁明香</v>
          </cell>
        </row>
        <row r="14303">
          <cell r="A14303" t="str">
            <v>1925105</v>
          </cell>
          <cell r="B14303" t="str">
            <v>谭浩</v>
          </cell>
        </row>
        <row r="14304">
          <cell r="A14304" t="str">
            <v>1925106</v>
          </cell>
          <cell r="B14304" t="str">
            <v>钟声昊</v>
          </cell>
        </row>
        <row r="14305">
          <cell r="A14305" t="str">
            <v>1925107</v>
          </cell>
          <cell r="B14305" t="str">
            <v>亚库普·麦提图尔荪</v>
          </cell>
        </row>
        <row r="14306">
          <cell r="A14306" t="str">
            <v>1925108</v>
          </cell>
          <cell r="B14306" t="str">
            <v>刘铁英</v>
          </cell>
        </row>
        <row r="14307">
          <cell r="A14307" t="str">
            <v>1925109</v>
          </cell>
          <cell r="B14307" t="str">
            <v>马赜辉</v>
          </cell>
        </row>
        <row r="14308">
          <cell r="A14308" t="str">
            <v>1925110</v>
          </cell>
          <cell r="B14308" t="str">
            <v>王晗</v>
          </cell>
        </row>
        <row r="14309">
          <cell r="A14309" t="str">
            <v>1925111</v>
          </cell>
          <cell r="B14309" t="str">
            <v>朱梦祥</v>
          </cell>
        </row>
        <row r="14310">
          <cell r="A14310" t="str">
            <v>1925112</v>
          </cell>
          <cell r="B14310" t="str">
            <v>张鹏飞</v>
          </cell>
        </row>
        <row r="14311">
          <cell r="A14311" t="str">
            <v>1925113</v>
          </cell>
          <cell r="B14311" t="str">
            <v>武文杰</v>
          </cell>
        </row>
        <row r="14312">
          <cell r="A14312" t="str">
            <v>1925114</v>
          </cell>
          <cell r="B14312" t="str">
            <v>王贺</v>
          </cell>
        </row>
        <row r="14313">
          <cell r="A14313" t="str">
            <v>1925115</v>
          </cell>
          <cell r="B14313" t="str">
            <v>李灿财</v>
          </cell>
        </row>
        <row r="14314">
          <cell r="A14314" t="str">
            <v>1925116</v>
          </cell>
          <cell r="B14314" t="str">
            <v>周琪</v>
          </cell>
        </row>
        <row r="14315">
          <cell r="A14315" t="str">
            <v>1925117</v>
          </cell>
          <cell r="B14315" t="str">
            <v>朱景椿</v>
          </cell>
        </row>
        <row r="14316">
          <cell r="A14316" t="str">
            <v>1925118</v>
          </cell>
          <cell r="B14316" t="str">
            <v>向希尧</v>
          </cell>
        </row>
        <row r="14317">
          <cell r="A14317" t="str">
            <v>1925119</v>
          </cell>
          <cell r="B14317" t="str">
            <v>舒昱嘉</v>
          </cell>
        </row>
        <row r="14318">
          <cell r="A14318" t="str">
            <v>1925120</v>
          </cell>
          <cell r="B14318" t="str">
            <v>薛清源</v>
          </cell>
        </row>
        <row r="14319">
          <cell r="A14319" t="str">
            <v>1925121</v>
          </cell>
          <cell r="B14319" t="str">
            <v>李峻涛</v>
          </cell>
        </row>
        <row r="14320">
          <cell r="A14320" t="str">
            <v>1925122</v>
          </cell>
          <cell r="B14320" t="str">
            <v>黄俊博</v>
          </cell>
        </row>
        <row r="14321">
          <cell r="A14321" t="str">
            <v>1925123</v>
          </cell>
          <cell r="B14321" t="str">
            <v>张嘉晖</v>
          </cell>
        </row>
        <row r="14322">
          <cell r="A14322" t="str">
            <v>1925124</v>
          </cell>
          <cell r="B14322" t="str">
            <v>李京昊</v>
          </cell>
        </row>
        <row r="14323">
          <cell r="A14323" t="str">
            <v>1925201</v>
          </cell>
          <cell r="B14323" t="str">
            <v>周素</v>
          </cell>
        </row>
        <row r="14324">
          <cell r="A14324" t="str">
            <v>1925202</v>
          </cell>
          <cell r="B14324" t="str">
            <v>许乔虹</v>
          </cell>
        </row>
        <row r="14325">
          <cell r="A14325" t="str">
            <v>1925203</v>
          </cell>
          <cell r="B14325" t="str">
            <v>杨旭霞</v>
          </cell>
        </row>
        <row r="14326">
          <cell r="A14326" t="str">
            <v>1925204</v>
          </cell>
          <cell r="B14326" t="str">
            <v>田馨</v>
          </cell>
        </row>
        <row r="14327">
          <cell r="A14327" t="str">
            <v>1925205</v>
          </cell>
          <cell r="B14327" t="str">
            <v>赖梓琪</v>
          </cell>
        </row>
        <row r="14328">
          <cell r="A14328" t="str">
            <v>1925206</v>
          </cell>
          <cell r="B14328" t="str">
            <v>蒲志立</v>
          </cell>
        </row>
        <row r="14329">
          <cell r="A14329" t="str">
            <v>1925207</v>
          </cell>
          <cell r="B14329" t="str">
            <v>肖海洋</v>
          </cell>
        </row>
        <row r="14330">
          <cell r="A14330" t="str">
            <v>1925208</v>
          </cell>
          <cell r="B14330" t="str">
            <v>张泽海</v>
          </cell>
        </row>
        <row r="14331">
          <cell r="A14331" t="str">
            <v>1925209</v>
          </cell>
          <cell r="B14331" t="str">
            <v>沈佳聪</v>
          </cell>
        </row>
        <row r="14332">
          <cell r="A14332" t="str">
            <v>1925210</v>
          </cell>
          <cell r="B14332" t="str">
            <v>苏永康</v>
          </cell>
        </row>
        <row r="14333">
          <cell r="A14333" t="str">
            <v>1925211</v>
          </cell>
          <cell r="B14333" t="str">
            <v>梁修滔</v>
          </cell>
        </row>
        <row r="14334">
          <cell r="A14334" t="str">
            <v>1925212</v>
          </cell>
          <cell r="B14334" t="str">
            <v>申家远</v>
          </cell>
        </row>
        <row r="14335">
          <cell r="A14335" t="str">
            <v>1925213</v>
          </cell>
          <cell r="B14335" t="str">
            <v>毕瑞泽</v>
          </cell>
        </row>
        <row r="14336">
          <cell r="A14336" t="str">
            <v>1925214</v>
          </cell>
          <cell r="B14336" t="str">
            <v>归子发</v>
          </cell>
        </row>
        <row r="14337">
          <cell r="A14337" t="str">
            <v>1925215</v>
          </cell>
          <cell r="B14337" t="str">
            <v>唐旭</v>
          </cell>
        </row>
        <row r="14338">
          <cell r="A14338" t="str">
            <v>1925216</v>
          </cell>
          <cell r="B14338" t="str">
            <v>秦杰浚</v>
          </cell>
        </row>
        <row r="14339">
          <cell r="A14339" t="str">
            <v>1925217</v>
          </cell>
          <cell r="B14339" t="str">
            <v>方天烽</v>
          </cell>
        </row>
        <row r="14340">
          <cell r="A14340" t="str">
            <v>1925218</v>
          </cell>
          <cell r="B14340" t="str">
            <v>蒋文俊</v>
          </cell>
        </row>
        <row r="14341">
          <cell r="A14341" t="str">
            <v>1925219</v>
          </cell>
          <cell r="B14341" t="str">
            <v>杨刚</v>
          </cell>
        </row>
        <row r="14342">
          <cell r="A14342" t="str">
            <v>1925220</v>
          </cell>
          <cell r="B14342" t="str">
            <v>李富阳</v>
          </cell>
        </row>
        <row r="14343">
          <cell r="A14343" t="str">
            <v>1925221</v>
          </cell>
          <cell r="B14343" t="str">
            <v>周子楚</v>
          </cell>
        </row>
        <row r="14344">
          <cell r="A14344" t="str">
            <v>1925222</v>
          </cell>
          <cell r="B14344" t="str">
            <v>冯云浪</v>
          </cell>
        </row>
        <row r="14345">
          <cell r="A14345" t="str">
            <v>1925223</v>
          </cell>
          <cell r="B14345" t="str">
            <v>夏海涛</v>
          </cell>
        </row>
        <row r="14346">
          <cell r="A14346" t="str">
            <v>1925224</v>
          </cell>
          <cell r="B14346" t="str">
            <v>谢湘敏</v>
          </cell>
        </row>
        <row r="14347">
          <cell r="A14347" t="str">
            <v>1928101</v>
          </cell>
          <cell r="B14347" t="str">
            <v>卫佳妮</v>
          </cell>
        </row>
        <row r="14348">
          <cell r="A14348" t="str">
            <v>1928102</v>
          </cell>
          <cell r="B14348" t="str">
            <v>王周玥</v>
          </cell>
        </row>
        <row r="14349">
          <cell r="A14349" t="str">
            <v>1928103</v>
          </cell>
          <cell r="B14349" t="str">
            <v>支宇蔚</v>
          </cell>
        </row>
        <row r="14350">
          <cell r="A14350" t="str">
            <v>1928104</v>
          </cell>
          <cell r="B14350" t="str">
            <v>陈旖恩</v>
          </cell>
        </row>
        <row r="14351">
          <cell r="A14351" t="str">
            <v>1928105</v>
          </cell>
          <cell r="B14351" t="str">
            <v>徐怡婷</v>
          </cell>
        </row>
        <row r="14352">
          <cell r="A14352" t="str">
            <v>1928106</v>
          </cell>
          <cell r="B14352" t="str">
            <v>郭悦</v>
          </cell>
        </row>
        <row r="14353">
          <cell r="A14353" t="str">
            <v>1928107</v>
          </cell>
          <cell r="B14353" t="str">
            <v>叶美霞</v>
          </cell>
        </row>
        <row r="14354">
          <cell r="A14354" t="str">
            <v>1928108</v>
          </cell>
          <cell r="B14354" t="str">
            <v>胡珍</v>
          </cell>
        </row>
        <row r="14355">
          <cell r="A14355" t="str">
            <v>1928109</v>
          </cell>
          <cell r="B14355" t="str">
            <v>杨红衣</v>
          </cell>
        </row>
        <row r="14356">
          <cell r="A14356" t="str">
            <v>1928110</v>
          </cell>
          <cell r="B14356" t="str">
            <v>周小蝶</v>
          </cell>
        </row>
        <row r="14357">
          <cell r="A14357" t="str">
            <v>1928111</v>
          </cell>
          <cell r="B14357" t="str">
            <v>陈越</v>
          </cell>
        </row>
        <row r="14358">
          <cell r="A14358" t="str">
            <v>1928112</v>
          </cell>
          <cell r="B14358" t="str">
            <v>刘思丹</v>
          </cell>
        </row>
        <row r="14359">
          <cell r="A14359" t="str">
            <v>1928113</v>
          </cell>
          <cell r="B14359" t="str">
            <v>韩雨彤</v>
          </cell>
        </row>
        <row r="14360">
          <cell r="A14360" t="str">
            <v>1928114</v>
          </cell>
          <cell r="B14360" t="str">
            <v>吴思楠</v>
          </cell>
        </row>
        <row r="14361">
          <cell r="A14361" t="str">
            <v>1928115</v>
          </cell>
          <cell r="B14361" t="str">
            <v>张田月</v>
          </cell>
        </row>
        <row r="14362">
          <cell r="A14362" t="str">
            <v>1928116</v>
          </cell>
          <cell r="B14362" t="str">
            <v>周峻生</v>
          </cell>
        </row>
        <row r="14363">
          <cell r="A14363" t="str">
            <v>1928117</v>
          </cell>
          <cell r="B14363" t="str">
            <v>伊力亚尔江·艾则孜</v>
          </cell>
        </row>
        <row r="14364">
          <cell r="A14364" t="str">
            <v>1928118</v>
          </cell>
          <cell r="B14364" t="str">
            <v>李羿杰</v>
          </cell>
        </row>
        <row r="14365">
          <cell r="A14365" t="str">
            <v>1928119</v>
          </cell>
          <cell r="B14365" t="str">
            <v>李轶</v>
          </cell>
        </row>
        <row r="14366">
          <cell r="A14366" t="str">
            <v>1928120</v>
          </cell>
          <cell r="B14366" t="str">
            <v>汪家伟</v>
          </cell>
        </row>
        <row r="14367">
          <cell r="A14367" t="str">
            <v>1928121</v>
          </cell>
          <cell r="B14367" t="str">
            <v>王孝东</v>
          </cell>
        </row>
        <row r="14368">
          <cell r="A14368" t="str">
            <v>1928122</v>
          </cell>
          <cell r="B14368" t="str">
            <v>胡聪</v>
          </cell>
        </row>
        <row r="14369">
          <cell r="A14369" t="str">
            <v>1928123</v>
          </cell>
          <cell r="B14369" t="str">
            <v>张敦立</v>
          </cell>
        </row>
        <row r="14370">
          <cell r="A14370" t="str">
            <v>1928124</v>
          </cell>
          <cell r="B14370" t="str">
            <v>朱俊洁</v>
          </cell>
        </row>
        <row r="14371">
          <cell r="A14371" t="str">
            <v>1928125</v>
          </cell>
          <cell r="B14371" t="str">
            <v>秦昊泓</v>
          </cell>
        </row>
        <row r="14372">
          <cell r="A14372" t="str">
            <v>1928126</v>
          </cell>
          <cell r="B14372" t="str">
            <v>苏康</v>
          </cell>
        </row>
        <row r="14373">
          <cell r="A14373" t="str">
            <v>1928127</v>
          </cell>
          <cell r="B14373" t="str">
            <v>武子雄</v>
          </cell>
        </row>
        <row r="14374">
          <cell r="A14374" t="str">
            <v>1928128</v>
          </cell>
          <cell r="B14374" t="str">
            <v>李科琪</v>
          </cell>
        </row>
        <row r="14375">
          <cell r="A14375" t="str">
            <v>1928201</v>
          </cell>
          <cell r="B14375" t="str">
            <v>闻丽婷</v>
          </cell>
        </row>
        <row r="14376">
          <cell r="A14376" t="str">
            <v>1928202</v>
          </cell>
          <cell r="B14376" t="str">
            <v>孙雯</v>
          </cell>
        </row>
        <row r="14377">
          <cell r="A14377" t="str">
            <v>1928203</v>
          </cell>
          <cell r="B14377" t="str">
            <v>徐佳慧</v>
          </cell>
        </row>
        <row r="14378">
          <cell r="A14378" t="str">
            <v>1928204</v>
          </cell>
          <cell r="B14378" t="str">
            <v>崔佳颖</v>
          </cell>
        </row>
        <row r="14379">
          <cell r="A14379" t="str">
            <v>1928205</v>
          </cell>
          <cell r="B14379" t="str">
            <v>顾子怡</v>
          </cell>
        </row>
        <row r="14380">
          <cell r="A14380" t="str">
            <v>1928206</v>
          </cell>
          <cell r="B14380" t="str">
            <v>吴雪红</v>
          </cell>
        </row>
        <row r="14381">
          <cell r="A14381" t="str">
            <v>1928207</v>
          </cell>
          <cell r="B14381" t="str">
            <v>尹秋婷</v>
          </cell>
        </row>
        <row r="14382">
          <cell r="A14382" t="str">
            <v>1928208</v>
          </cell>
          <cell r="B14382" t="str">
            <v>倪伊婷</v>
          </cell>
        </row>
        <row r="14383">
          <cell r="A14383" t="str">
            <v>1928209</v>
          </cell>
          <cell r="B14383" t="str">
            <v>王颖</v>
          </cell>
        </row>
        <row r="14384">
          <cell r="A14384" t="str">
            <v>1928210</v>
          </cell>
          <cell r="B14384" t="str">
            <v>李英香</v>
          </cell>
        </row>
        <row r="14385">
          <cell r="A14385" t="str">
            <v>1928211</v>
          </cell>
          <cell r="B14385" t="str">
            <v>黎换</v>
          </cell>
        </row>
        <row r="14386">
          <cell r="A14386" t="str">
            <v>1928212</v>
          </cell>
          <cell r="B14386" t="str">
            <v>杜冰钰</v>
          </cell>
        </row>
        <row r="14387">
          <cell r="A14387" t="str">
            <v>1928213</v>
          </cell>
          <cell r="B14387" t="str">
            <v>谢钰瑄</v>
          </cell>
        </row>
        <row r="14388">
          <cell r="A14388" t="str">
            <v>1928214</v>
          </cell>
          <cell r="B14388" t="str">
            <v>崔琬婧</v>
          </cell>
        </row>
        <row r="14389">
          <cell r="A14389" t="str">
            <v>1928215</v>
          </cell>
          <cell r="B14389" t="str">
            <v>叶程约珥</v>
          </cell>
        </row>
        <row r="14390">
          <cell r="A14390" t="str">
            <v>1928216</v>
          </cell>
          <cell r="B14390" t="str">
            <v>王欣杰</v>
          </cell>
        </row>
        <row r="14391">
          <cell r="A14391" t="str">
            <v>1928217</v>
          </cell>
          <cell r="B14391" t="str">
            <v>唐磊</v>
          </cell>
        </row>
        <row r="14392">
          <cell r="A14392" t="str">
            <v>1928218</v>
          </cell>
          <cell r="B14392" t="str">
            <v>潘欣冉</v>
          </cell>
        </row>
        <row r="14393">
          <cell r="A14393" t="str">
            <v>1928219</v>
          </cell>
          <cell r="B14393" t="str">
            <v>熊远浩</v>
          </cell>
        </row>
        <row r="14394">
          <cell r="A14394" t="str">
            <v>1928220</v>
          </cell>
          <cell r="B14394" t="str">
            <v>姜祝愿</v>
          </cell>
        </row>
        <row r="14395">
          <cell r="A14395" t="str">
            <v>1928221</v>
          </cell>
          <cell r="B14395" t="str">
            <v>徐鹏</v>
          </cell>
        </row>
        <row r="14396">
          <cell r="A14396" t="str">
            <v>1928222</v>
          </cell>
          <cell r="B14396" t="str">
            <v>王永俊</v>
          </cell>
        </row>
        <row r="14397">
          <cell r="A14397" t="str">
            <v>1928223</v>
          </cell>
          <cell r="B14397" t="str">
            <v>李游</v>
          </cell>
        </row>
        <row r="14398">
          <cell r="A14398" t="str">
            <v>1928224</v>
          </cell>
          <cell r="B14398" t="str">
            <v>覃卓周</v>
          </cell>
        </row>
        <row r="14399">
          <cell r="A14399" t="str">
            <v>1928225</v>
          </cell>
          <cell r="B14399" t="str">
            <v>王体强</v>
          </cell>
        </row>
        <row r="14400">
          <cell r="A14400" t="str">
            <v>1928226</v>
          </cell>
          <cell r="B14400" t="str">
            <v>曹进</v>
          </cell>
        </row>
        <row r="14401">
          <cell r="A14401" t="str">
            <v>1928227</v>
          </cell>
          <cell r="B14401" t="str">
            <v>罗祥明</v>
          </cell>
        </row>
        <row r="14402">
          <cell r="A14402" t="str">
            <v>E19130308</v>
          </cell>
          <cell r="B14402" t="str">
            <v>张永丽</v>
          </cell>
        </row>
        <row r="14403">
          <cell r="A14403" t="str">
            <v>E19130324</v>
          </cell>
          <cell r="B14403" t="str">
            <v>冯本昊</v>
          </cell>
        </row>
        <row r="14404">
          <cell r="A14404" t="str">
            <v>E19130325</v>
          </cell>
          <cell r="B14404" t="str">
            <v>张怡</v>
          </cell>
        </row>
        <row r="14405">
          <cell r="A14405" t="str">
            <v>E19230341</v>
          </cell>
          <cell r="B14405" t="str">
            <v>陳佳瑩</v>
          </cell>
        </row>
        <row r="14406">
          <cell r="A14406" t="str">
            <v>E19230342</v>
          </cell>
          <cell r="B14406" t="str">
            <v>陳郁雯</v>
          </cell>
        </row>
        <row r="14407">
          <cell r="A14407" t="str">
            <v>E19230343</v>
          </cell>
          <cell r="B14407" t="str">
            <v>侯瑱沛</v>
          </cell>
        </row>
        <row r="14408">
          <cell r="A14408" t="str">
            <v>1931108</v>
          </cell>
          <cell r="B14408" t="str">
            <v>王楚妍</v>
          </cell>
        </row>
        <row r="14409">
          <cell r="A14409" t="str">
            <v>1931113</v>
          </cell>
          <cell r="B14409" t="str">
            <v>张诗琪</v>
          </cell>
        </row>
        <row r="14410">
          <cell r="A14410" t="str">
            <v>1931120</v>
          </cell>
          <cell r="B14410" t="str">
            <v>夏开颉</v>
          </cell>
        </row>
        <row r="14411">
          <cell r="A14411" t="str">
            <v>1931124</v>
          </cell>
          <cell r="B14411" t="str">
            <v>邱浩冉</v>
          </cell>
        </row>
        <row r="14412">
          <cell r="A14412" t="str">
            <v>1931125</v>
          </cell>
          <cell r="B14412" t="str">
            <v>尹轩威</v>
          </cell>
        </row>
        <row r="14413">
          <cell r="A14413" t="str">
            <v>1931206</v>
          </cell>
          <cell r="B14413" t="str">
            <v>顾嘉慧</v>
          </cell>
        </row>
        <row r="14414">
          <cell r="A14414" t="str">
            <v>1931209</v>
          </cell>
          <cell r="B14414" t="str">
            <v>陈琳</v>
          </cell>
        </row>
        <row r="14415">
          <cell r="A14415" t="str">
            <v>1931213</v>
          </cell>
          <cell r="B14415" t="str">
            <v>禹冰姿</v>
          </cell>
        </row>
        <row r="14416">
          <cell r="A14416" t="str">
            <v>1931227</v>
          </cell>
          <cell r="B14416" t="str">
            <v>缪辰修</v>
          </cell>
        </row>
        <row r="14417">
          <cell r="A14417" t="str">
            <v>1931306</v>
          </cell>
          <cell r="B14417" t="str">
            <v>查艺扬</v>
          </cell>
        </row>
        <row r="14418">
          <cell r="A14418" t="str">
            <v>1931310</v>
          </cell>
          <cell r="B14418" t="str">
            <v>谢清怡</v>
          </cell>
        </row>
        <row r="14419">
          <cell r="A14419" t="str">
            <v>1931311</v>
          </cell>
          <cell r="B14419" t="str">
            <v>闵星雨</v>
          </cell>
        </row>
        <row r="14420">
          <cell r="A14420" t="str">
            <v>1931313</v>
          </cell>
          <cell r="B14420" t="str">
            <v>孙妍</v>
          </cell>
        </row>
        <row r="14421">
          <cell r="A14421" t="str">
            <v>1931318</v>
          </cell>
          <cell r="B14421" t="str">
            <v>陈倚恒</v>
          </cell>
        </row>
        <row r="14422">
          <cell r="A14422" t="str">
            <v>1931325</v>
          </cell>
          <cell r="B14422" t="str">
            <v>宾思宇</v>
          </cell>
        </row>
        <row r="14423">
          <cell r="A14423" t="str">
            <v>1931408</v>
          </cell>
          <cell r="B14423" t="str">
            <v>王海燕</v>
          </cell>
        </row>
        <row r="14424">
          <cell r="A14424" t="str">
            <v>1931410</v>
          </cell>
          <cell r="B14424" t="str">
            <v>何诗涵</v>
          </cell>
        </row>
        <row r="14425">
          <cell r="A14425" t="str">
            <v>1931412</v>
          </cell>
          <cell r="B14425" t="str">
            <v>吴菲雪</v>
          </cell>
        </row>
        <row r="14426">
          <cell r="A14426" t="str">
            <v>1931413</v>
          </cell>
          <cell r="B14426" t="str">
            <v>刘梅静</v>
          </cell>
        </row>
        <row r="14427">
          <cell r="A14427" t="str">
            <v>1931414</v>
          </cell>
          <cell r="B14427" t="str">
            <v>隆佳辛</v>
          </cell>
        </row>
        <row r="14428">
          <cell r="A14428" t="str">
            <v>1931422</v>
          </cell>
          <cell r="B14428" t="str">
            <v>王先祥</v>
          </cell>
        </row>
        <row r="14429">
          <cell r="A14429" t="str">
            <v>1931423</v>
          </cell>
          <cell r="B14429" t="str">
            <v>王璜俊</v>
          </cell>
        </row>
        <row r="14430">
          <cell r="A14430" t="str">
            <v>1931424</v>
          </cell>
          <cell r="B14430" t="str">
            <v>王天睿</v>
          </cell>
        </row>
        <row r="14431">
          <cell r="A14431" t="str">
            <v>1931503</v>
          </cell>
          <cell r="B14431" t="str">
            <v>张璟</v>
          </cell>
        </row>
        <row r="14432">
          <cell r="A14432" t="str">
            <v>1931510</v>
          </cell>
          <cell r="B14432" t="str">
            <v>蔡晓欣</v>
          </cell>
        </row>
        <row r="14433">
          <cell r="A14433" t="str">
            <v>1931511</v>
          </cell>
          <cell r="B14433" t="str">
            <v>王伊卓</v>
          </cell>
        </row>
        <row r="14434">
          <cell r="A14434" t="str">
            <v>1931512</v>
          </cell>
          <cell r="B14434" t="str">
            <v>吴离云</v>
          </cell>
        </row>
        <row r="14435">
          <cell r="A14435" t="str">
            <v>1931520</v>
          </cell>
          <cell r="B14435" t="str">
            <v>徐润奕</v>
          </cell>
        </row>
        <row r="14436">
          <cell r="A14436" t="str">
            <v>1931526</v>
          </cell>
          <cell r="B14436" t="str">
            <v>肖云天</v>
          </cell>
        </row>
        <row r="14437">
          <cell r="A14437" t="str">
            <v>1931609</v>
          </cell>
          <cell r="B14437" t="str">
            <v>傅燕玲</v>
          </cell>
        </row>
        <row r="14438">
          <cell r="A14438" t="str">
            <v>1931617</v>
          </cell>
          <cell r="B14438" t="str">
            <v>金泽正</v>
          </cell>
        </row>
        <row r="14439">
          <cell r="A14439" t="str">
            <v>1931619</v>
          </cell>
          <cell r="B14439" t="str">
            <v>徐振飞</v>
          </cell>
        </row>
        <row r="14440">
          <cell r="A14440" t="str">
            <v>1931622</v>
          </cell>
          <cell r="B14440" t="str">
            <v>赵晨光</v>
          </cell>
        </row>
        <row r="14441">
          <cell r="A14441" t="str">
            <v>1931115</v>
          </cell>
          <cell r="B14441" t="str">
            <v>穆倩倩</v>
          </cell>
        </row>
        <row r="14442">
          <cell r="A14442" t="str">
            <v>1931119</v>
          </cell>
          <cell r="B14442" t="str">
            <v>陈天浩</v>
          </cell>
        </row>
        <row r="14443">
          <cell r="A14443" t="str">
            <v>1931122</v>
          </cell>
          <cell r="B14443" t="str">
            <v>汪敏晨</v>
          </cell>
        </row>
        <row r="14444">
          <cell r="A14444" t="str">
            <v>1931204</v>
          </cell>
          <cell r="B14444" t="str">
            <v>陈易安</v>
          </cell>
        </row>
        <row r="14445">
          <cell r="A14445" t="str">
            <v>1931212</v>
          </cell>
          <cell r="B14445" t="str">
            <v>陈环玉</v>
          </cell>
        </row>
        <row r="14446">
          <cell r="A14446" t="str">
            <v>1931215</v>
          </cell>
          <cell r="B14446" t="str">
            <v>陈治行</v>
          </cell>
        </row>
        <row r="14447">
          <cell r="A14447" t="str">
            <v>1931218</v>
          </cell>
          <cell r="B14447" t="str">
            <v>刘继远</v>
          </cell>
        </row>
        <row r="14448">
          <cell r="A14448" t="str">
            <v>1931219</v>
          </cell>
          <cell r="B14448" t="str">
            <v>许杰</v>
          </cell>
        </row>
        <row r="14449">
          <cell r="A14449" t="str">
            <v>1931312</v>
          </cell>
          <cell r="B14449" t="str">
            <v>于千惠</v>
          </cell>
        </row>
        <row r="14450">
          <cell r="A14450" t="str">
            <v>1931317</v>
          </cell>
          <cell r="B14450" t="str">
            <v>尹若瑜</v>
          </cell>
        </row>
        <row r="14451">
          <cell r="A14451" t="str">
            <v>1931323</v>
          </cell>
          <cell r="B14451" t="str">
            <v>何友深</v>
          </cell>
        </row>
        <row r="14452">
          <cell r="A14452" t="str">
            <v>1931324</v>
          </cell>
          <cell r="B14452" t="str">
            <v>李贤</v>
          </cell>
        </row>
        <row r="14453">
          <cell r="A14453" t="str">
            <v>1931326</v>
          </cell>
          <cell r="B14453" t="str">
            <v>罗涛</v>
          </cell>
        </row>
        <row r="14454">
          <cell r="A14454" t="str">
            <v>1931327</v>
          </cell>
          <cell r="B14454" t="str">
            <v>杨新宇</v>
          </cell>
        </row>
        <row r="14455">
          <cell r="A14455" t="str">
            <v>1931401</v>
          </cell>
          <cell r="B14455" t="str">
            <v>张楠</v>
          </cell>
        </row>
        <row r="14456">
          <cell r="A14456" t="str">
            <v>1931402</v>
          </cell>
          <cell r="B14456" t="str">
            <v>丁田甜</v>
          </cell>
        </row>
        <row r="14457">
          <cell r="A14457" t="str">
            <v>1931407</v>
          </cell>
          <cell r="B14457" t="str">
            <v>沈皆妤</v>
          </cell>
        </row>
        <row r="14458">
          <cell r="A14458" t="str">
            <v>1931409</v>
          </cell>
          <cell r="B14458" t="str">
            <v>陈隽欣</v>
          </cell>
        </row>
        <row r="14459">
          <cell r="A14459" t="str">
            <v>1931508</v>
          </cell>
          <cell r="B14459" t="str">
            <v>武馨蕊</v>
          </cell>
        </row>
        <row r="14460">
          <cell r="A14460" t="str">
            <v>1931517</v>
          </cell>
          <cell r="B14460" t="str">
            <v>章华钧</v>
          </cell>
        </row>
        <row r="14461">
          <cell r="A14461" t="str">
            <v>1931519</v>
          </cell>
          <cell r="B14461" t="str">
            <v>陈以恒</v>
          </cell>
        </row>
        <row r="14462">
          <cell r="A14462" t="str">
            <v>1931522</v>
          </cell>
          <cell r="B14462" t="str">
            <v>史嘉伟</v>
          </cell>
        </row>
        <row r="14463">
          <cell r="A14463" t="str">
            <v>1931524</v>
          </cell>
          <cell r="B14463" t="str">
            <v>徐晨庆</v>
          </cell>
        </row>
        <row r="14464">
          <cell r="A14464" t="str">
            <v>1931607</v>
          </cell>
          <cell r="B14464" t="str">
            <v>顾佳艳</v>
          </cell>
        </row>
        <row r="14465">
          <cell r="A14465" t="str">
            <v>1931610</v>
          </cell>
          <cell r="B14465" t="str">
            <v>黄艺恒</v>
          </cell>
        </row>
        <row r="14466">
          <cell r="A14466" t="str">
            <v>1931611</v>
          </cell>
          <cell r="B14466" t="str">
            <v>付满香</v>
          </cell>
        </row>
        <row r="14467">
          <cell r="A14467" t="str">
            <v>1931612</v>
          </cell>
          <cell r="B14467" t="str">
            <v>闫艺方</v>
          </cell>
        </row>
        <row r="14468">
          <cell r="A14468" t="str">
            <v>1931613</v>
          </cell>
          <cell r="B14468" t="str">
            <v>黄敏</v>
          </cell>
        </row>
        <row r="14469">
          <cell r="A14469" t="str">
            <v>1931620</v>
          </cell>
          <cell r="B14469" t="str">
            <v>范文祺</v>
          </cell>
        </row>
        <row r="14470">
          <cell r="A14470" t="str">
            <v>1931623</v>
          </cell>
          <cell r="B14470" t="str">
            <v>魏俊</v>
          </cell>
        </row>
        <row r="14471">
          <cell r="A14471" t="str">
            <v>1931624</v>
          </cell>
          <cell r="B14471" t="str">
            <v>陈旭</v>
          </cell>
        </row>
        <row r="14472">
          <cell r="A14472" t="str">
            <v>1931625</v>
          </cell>
          <cell r="B14472" t="str">
            <v>龙兴毅</v>
          </cell>
        </row>
        <row r="14473">
          <cell r="A14473" t="str">
            <v>1931626</v>
          </cell>
          <cell r="B14473" t="str">
            <v>崔宇辰</v>
          </cell>
        </row>
        <row r="14474">
          <cell r="A14474" t="str">
            <v>1833122</v>
          </cell>
          <cell r="B14474" t="str">
            <v>凡航宇</v>
          </cell>
        </row>
        <row r="14475">
          <cell r="A14475" t="str">
            <v>1931112</v>
          </cell>
          <cell r="B14475" t="str">
            <v>池欣然</v>
          </cell>
        </row>
        <row r="14476">
          <cell r="A14476" t="str">
            <v>1931116</v>
          </cell>
          <cell r="B14476" t="str">
            <v>布麦尔耶姆·阿不都瓦依提</v>
          </cell>
        </row>
        <row r="14477">
          <cell r="A14477" t="str">
            <v>1931118</v>
          </cell>
          <cell r="B14477" t="str">
            <v>薛皓天</v>
          </cell>
        </row>
        <row r="14478">
          <cell r="A14478" t="str">
            <v>1931127</v>
          </cell>
          <cell r="B14478" t="str">
            <v>宋胤恒</v>
          </cell>
        </row>
        <row r="14479">
          <cell r="A14479" t="str">
            <v>1931205</v>
          </cell>
          <cell r="B14479" t="str">
            <v>曾子恒</v>
          </cell>
        </row>
        <row r="14480">
          <cell r="A14480" t="str">
            <v>1931222</v>
          </cell>
          <cell r="B14480" t="str">
            <v>朱韫杰</v>
          </cell>
        </row>
        <row r="14481">
          <cell r="A14481" t="str">
            <v>1931303</v>
          </cell>
          <cell r="B14481" t="str">
            <v>王家宜</v>
          </cell>
        </row>
        <row r="14482">
          <cell r="A14482" t="str">
            <v>1931319</v>
          </cell>
          <cell r="B14482" t="str">
            <v>钱嘉</v>
          </cell>
        </row>
        <row r="14483">
          <cell r="A14483" t="str">
            <v>1931321</v>
          </cell>
          <cell r="B14483" t="str">
            <v>金倚天</v>
          </cell>
        </row>
        <row r="14484">
          <cell r="A14484" t="str">
            <v>1931322</v>
          </cell>
          <cell r="B14484" t="str">
            <v>纪家骐</v>
          </cell>
        </row>
        <row r="14485">
          <cell r="A14485" t="str">
            <v>1931405</v>
          </cell>
          <cell r="B14485" t="str">
            <v>郭蔚</v>
          </cell>
        </row>
        <row r="14486">
          <cell r="A14486" t="str">
            <v>1931406</v>
          </cell>
          <cell r="B14486" t="str">
            <v>鞠佳怡</v>
          </cell>
        </row>
        <row r="14487">
          <cell r="A14487" t="str">
            <v>1931417</v>
          </cell>
          <cell r="B14487" t="str">
            <v>王诗渊</v>
          </cell>
        </row>
        <row r="14488">
          <cell r="A14488" t="str">
            <v>1931419</v>
          </cell>
          <cell r="B14488" t="str">
            <v>杨奕辉</v>
          </cell>
        </row>
        <row r="14489">
          <cell r="A14489" t="str">
            <v>1931420</v>
          </cell>
          <cell r="B14489" t="str">
            <v>庄子然</v>
          </cell>
        </row>
        <row r="14490">
          <cell r="A14490" t="str">
            <v>1931425</v>
          </cell>
          <cell r="B14490" t="str">
            <v>王华绅</v>
          </cell>
        </row>
        <row r="14491">
          <cell r="A14491" t="str">
            <v>1931426</v>
          </cell>
          <cell r="B14491" t="str">
            <v>李泽睿</v>
          </cell>
        </row>
        <row r="14492">
          <cell r="A14492" t="str">
            <v>1931427</v>
          </cell>
          <cell r="B14492" t="str">
            <v>傅语舟</v>
          </cell>
        </row>
        <row r="14493">
          <cell r="A14493" t="str">
            <v>1931502</v>
          </cell>
          <cell r="B14493" t="str">
            <v>董嫣</v>
          </cell>
        </row>
        <row r="14494">
          <cell r="A14494" t="str">
            <v>1931504</v>
          </cell>
          <cell r="B14494" t="str">
            <v>沈佳宁</v>
          </cell>
        </row>
        <row r="14495">
          <cell r="A14495" t="str">
            <v>1931507</v>
          </cell>
          <cell r="B14495" t="str">
            <v>蔡婷玮</v>
          </cell>
        </row>
        <row r="14496">
          <cell r="A14496" t="str">
            <v>1931514</v>
          </cell>
          <cell r="B14496" t="str">
            <v>秦静</v>
          </cell>
        </row>
        <row r="14497">
          <cell r="A14497" t="str">
            <v>1931515</v>
          </cell>
          <cell r="B14497" t="str">
            <v>朱小玉</v>
          </cell>
        </row>
        <row r="14498">
          <cell r="A14498" t="str">
            <v>1931516</v>
          </cell>
          <cell r="B14498" t="str">
            <v>万天姿</v>
          </cell>
        </row>
        <row r="14499">
          <cell r="A14499" t="str">
            <v>1931523</v>
          </cell>
          <cell r="B14499" t="str">
            <v>赖隆辉</v>
          </cell>
        </row>
        <row r="14500">
          <cell r="A14500" t="str">
            <v>1931525</v>
          </cell>
          <cell r="B14500" t="str">
            <v>刘卓鑫</v>
          </cell>
        </row>
        <row r="14501">
          <cell r="A14501" t="str">
            <v>1931601</v>
          </cell>
          <cell r="B14501" t="str">
            <v>郎诵</v>
          </cell>
        </row>
        <row r="14502">
          <cell r="A14502" t="str">
            <v>1931603</v>
          </cell>
          <cell r="B14502" t="str">
            <v>傅雨润</v>
          </cell>
        </row>
        <row r="14503">
          <cell r="A14503" t="str">
            <v>1931616</v>
          </cell>
          <cell r="B14503" t="str">
            <v>王丝雨</v>
          </cell>
        </row>
        <row r="14504">
          <cell r="A14504" t="str">
            <v>1931618</v>
          </cell>
          <cell r="B14504" t="str">
            <v>浦天霆</v>
          </cell>
        </row>
        <row r="14505">
          <cell r="A14505" t="str">
            <v>1931621</v>
          </cell>
          <cell r="B14505" t="str">
            <v>夏子天</v>
          </cell>
        </row>
        <row r="14506">
          <cell r="A14506" t="str">
            <v>F1931527</v>
          </cell>
          <cell r="B14506" t="str">
            <v>沙安琪</v>
          </cell>
        </row>
        <row r="14507">
          <cell r="A14507" t="str">
            <v>1933101</v>
          </cell>
          <cell r="B14507" t="str">
            <v>蔡嘉欣</v>
          </cell>
        </row>
        <row r="14508">
          <cell r="A14508" t="str">
            <v>1933102</v>
          </cell>
          <cell r="B14508" t="str">
            <v>吴添天</v>
          </cell>
        </row>
        <row r="14509">
          <cell r="A14509" t="str">
            <v>1933103</v>
          </cell>
          <cell r="B14509" t="str">
            <v>林云佳</v>
          </cell>
        </row>
        <row r="14510">
          <cell r="A14510" t="str">
            <v>1933104</v>
          </cell>
          <cell r="B14510" t="str">
            <v>赵漫雪</v>
          </cell>
        </row>
        <row r="14511">
          <cell r="A14511" t="str">
            <v>1933105</v>
          </cell>
          <cell r="B14511" t="str">
            <v>张梦婷</v>
          </cell>
        </row>
        <row r="14512">
          <cell r="A14512" t="str">
            <v>1933106</v>
          </cell>
          <cell r="B14512" t="str">
            <v>邢佳馨</v>
          </cell>
        </row>
        <row r="14513">
          <cell r="A14513" t="str">
            <v>1933107</v>
          </cell>
          <cell r="B14513" t="str">
            <v>蔡雨婷</v>
          </cell>
        </row>
        <row r="14514">
          <cell r="A14514" t="str">
            <v>1933108</v>
          </cell>
          <cell r="B14514" t="str">
            <v>朱耘颖</v>
          </cell>
        </row>
        <row r="14515">
          <cell r="A14515" t="str">
            <v>1933109</v>
          </cell>
          <cell r="B14515" t="str">
            <v>孙鑫鑫</v>
          </cell>
        </row>
        <row r="14516">
          <cell r="A14516" t="str">
            <v>1933110</v>
          </cell>
          <cell r="B14516" t="str">
            <v>刘霖</v>
          </cell>
        </row>
        <row r="14517">
          <cell r="A14517" t="str">
            <v>1933111</v>
          </cell>
          <cell r="B14517" t="str">
            <v>张方方</v>
          </cell>
        </row>
        <row r="14518">
          <cell r="A14518" t="str">
            <v>1933112</v>
          </cell>
          <cell r="B14518" t="str">
            <v>夏晓艺</v>
          </cell>
        </row>
        <row r="14519">
          <cell r="A14519" t="str">
            <v>1933113</v>
          </cell>
          <cell r="B14519" t="str">
            <v>詹好</v>
          </cell>
        </row>
        <row r="14520">
          <cell r="A14520" t="str">
            <v>1933114</v>
          </cell>
          <cell r="B14520" t="str">
            <v>张紫琪</v>
          </cell>
        </row>
        <row r="14521">
          <cell r="A14521" t="str">
            <v>1933115</v>
          </cell>
          <cell r="B14521" t="str">
            <v>巩凡</v>
          </cell>
        </row>
        <row r="14522">
          <cell r="A14522" t="str">
            <v>1933116</v>
          </cell>
          <cell r="B14522" t="str">
            <v>关博文</v>
          </cell>
        </row>
        <row r="14523">
          <cell r="A14523" t="str">
            <v>1933117</v>
          </cell>
          <cell r="B14523" t="str">
            <v>程舒玺</v>
          </cell>
        </row>
        <row r="14524">
          <cell r="A14524" t="str">
            <v>1933118</v>
          </cell>
          <cell r="B14524" t="str">
            <v>徐邵聪</v>
          </cell>
        </row>
        <row r="14525">
          <cell r="A14525" t="str">
            <v>1933119</v>
          </cell>
          <cell r="B14525" t="str">
            <v>仇健</v>
          </cell>
        </row>
        <row r="14526">
          <cell r="A14526" t="str">
            <v>1933120</v>
          </cell>
          <cell r="B14526" t="str">
            <v>代锟</v>
          </cell>
        </row>
        <row r="14527">
          <cell r="A14527" t="str">
            <v>1933121</v>
          </cell>
          <cell r="B14527" t="str">
            <v>李泽仁</v>
          </cell>
        </row>
        <row r="14528">
          <cell r="A14528" t="str">
            <v>1933122</v>
          </cell>
          <cell r="B14528" t="str">
            <v>夏劲翼</v>
          </cell>
        </row>
        <row r="14529">
          <cell r="A14529" t="str">
            <v>1933123</v>
          </cell>
          <cell r="B14529" t="str">
            <v>杨景隆</v>
          </cell>
        </row>
        <row r="14530">
          <cell r="A14530" t="str">
            <v>1933124</v>
          </cell>
          <cell r="B14530" t="str">
            <v>窦肖博</v>
          </cell>
        </row>
        <row r="14531">
          <cell r="A14531" t="str">
            <v>1933125</v>
          </cell>
          <cell r="B14531" t="str">
            <v>操生祥</v>
          </cell>
        </row>
        <row r="14532">
          <cell r="A14532" t="str">
            <v>1933126</v>
          </cell>
          <cell r="B14532" t="str">
            <v>李显鹏</v>
          </cell>
        </row>
        <row r="14533">
          <cell r="A14533" t="str">
            <v>1933127</v>
          </cell>
          <cell r="B14533" t="str">
            <v>李昕哲</v>
          </cell>
        </row>
        <row r="14534">
          <cell r="A14534" t="str">
            <v>1933128</v>
          </cell>
          <cell r="B14534" t="str">
            <v>何宇轩</v>
          </cell>
        </row>
        <row r="14535">
          <cell r="A14535" t="str">
            <v>1833222</v>
          </cell>
          <cell r="B14535" t="str">
            <v>陈泽恺</v>
          </cell>
        </row>
        <row r="14536">
          <cell r="A14536" t="str">
            <v>1933201</v>
          </cell>
          <cell r="B14536" t="str">
            <v>李昕怡</v>
          </cell>
        </row>
        <row r="14537">
          <cell r="A14537" t="str">
            <v>1933202</v>
          </cell>
          <cell r="B14537" t="str">
            <v>印佳琪</v>
          </cell>
        </row>
        <row r="14538">
          <cell r="A14538" t="str">
            <v>1933203</v>
          </cell>
          <cell r="B14538" t="str">
            <v>严仪翎</v>
          </cell>
        </row>
        <row r="14539">
          <cell r="A14539" t="str">
            <v>1933204</v>
          </cell>
          <cell r="B14539" t="str">
            <v>毛隽怡</v>
          </cell>
        </row>
        <row r="14540">
          <cell r="A14540" t="str">
            <v>1933205</v>
          </cell>
          <cell r="B14540" t="str">
            <v>陶静蕾</v>
          </cell>
        </row>
        <row r="14541">
          <cell r="A14541" t="str">
            <v>1933206</v>
          </cell>
          <cell r="B14541" t="str">
            <v>郭韵致</v>
          </cell>
        </row>
        <row r="14542">
          <cell r="A14542" t="str">
            <v>1933207</v>
          </cell>
          <cell r="B14542" t="str">
            <v>季妍冰</v>
          </cell>
        </row>
        <row r="14543">
          <cell r="A14543" t="str">
            <v>1933208</v>
          </cell>
          <cell r="B14543" t="str">
            <v>戴方沁</v>
          </cell>
        </row>
        <row r="14544">
          <cell r="A14544" t="str">
            <v>1933209</v>
          </cell>
          <cell r="B14544" t="str">
            <v>叶宇晴</v>
          </cell>
        </row>
        <row r="14545">
          <cell r="A14545" t="str">
            <v>1933210</v>
          </cell>
          <cell r="B14545" t="str">
            <v>李鑫雲</v>
          </cell>
        </row>
        <row r="14546">
          <cell r="A14546" t="str">
            <v>1933211</v>
          </cell>
          <cell r="B14546" t="str">
            <v>吴飘</v>
          </cell>
        </row>
        <row r="14547">
          <cell r="A14547" t="str">
            <v>1933212</v>
          </cell>
          <cell r="B14547" t="str">
            <v>曾小丫</v>
          </cell>
        </row>
        <row r="14548">
          <cell r="A14548" t="str">
            <v>1933213</v>
          </cell>
          <cell r="B14548" t="str">
            <v>徐莎</v>
          </cell>
        </row>
        <row r="14549">
          <cell r="A14549" t="str">
            <v>1933214</v>
          </cell>
          <cell r="B14549" t="str">
            <v>陈加丽</v>
          </cell>
        </row>
        <row r="14550">
          <cell r="A14550" t="str">
            <v>1933215</v>
          </cell>
          <cell r="B14550" t="str">
            <v>陈学睿</v>
          </cell>
        </row>
        <row r="14551">
          <cell r="A14551" t="str">
            <v>1933216</v>
          </cell>
          <cell r="B14551" t="str">
            <v>沙梓靖</v>
          </cell>
        </row>
        <row r="14552">
          <cell r="A14552" t="str">
            <v>1933217</v>
          </cell>
          <cell r="B14552" t="str">
            <v>张骏飏</v>
          </cell>
        </row>
        <row r="14553">
          <cell r="A14553" t="str">
            <v>1933218</v>
          </cell>
          <cell r="B14553" t="str">
            <v>邱嘉宁</v>
          </cell>
        </row>
        <row r="14554">
          <cell r="A14554" t="str">
            <v>1933219</v>
          </cell>
          <cell r="B14554" t="str">
            <v>王许亮</v>
          </cell>
        </row>
        <row r="14555">
          <cell r="A14555" t="str">
            <v>1933220</v>
          </cell>
          <cell r="B14555" t="str">
            <v>秦如涛</v>
          </cell>
        </row>
        <row r="14556">
          <cell r="A14556" t="str">
            <v>1933221</v>
          </cell>
          <cell r="B14556" t="str">
            <v>徐航</v>
          </cell>
        </row>
        <row r="14557">
          <cell r="A14557" t="str">
            <v>1933222</v>
          </cell>
          <cell r="B14557" t="str">
            <v>苏昱臣</v>
          </cell>
        </row>
        <row r="14558">
          <cell r="A14558" t="str">
            <v>1933223</v>
          </cell>
          <cell r="B14558" t="str">
            <v>付志鹏</v>
          </cell>
        </row>
        <row r="14559">
          <cell r="A14559" t="str">
            <v>1933224</v>
          </cell>
          <cell r="B14559" t="str">
            <v>卢正阳</v>
          </cell>
        </row>
        <row r="14560">
          <cell r="A14560" t="str">
            <v>1933225</v>
          </cell>
          <cell r="B14560" t="str">
            <v>肖徐森斯</v>
          </cell>
        </row>
        <row r="14561">
          <cell r="A14561" t="str">
            <v>1933226</v>
          </cell>
          <cell r="B14561" t="str">
            <v>郑微</v>
          </cell>
        </row>
        <row r="14562">
          <cell r="A14562" t="str">
            <v>1933227</v>
          </cell>
          <cell r="B14562" t="str">
            <v>林世茂</v>
          </cell>
        </row>
        <row r="14563">
          <cell r="A14563" t="str">
            <v>F1931901</v>
          </cell>
        </row>
        <row r="14564">
          <cell r="A14564" t="str">
            <v>F1931902</v>
          </cell>
        </row>
        <row r="14565">
          <cell r="A14565" t="str">
            <v>F1931903</v>
          </cell>
        </row>
        <row r="14566">
          <cell r="A14566" t="str">
            <v>F1931904</v>
          </cell>
        </row>
        <row r="14567">
          <cell r="A14567" t="str">
            <v>F1931905</v>
          </cell>
          <cell r="B14567" t="str">
            <v>吴仁</v>
          </cell>
        </row>
        <row r="14568">
          <cell r="A14568" t="str">
            <v>F1931906</v>
          </cell>
        </row>
        <row r="14569">
          <cell r="A14569" t="str">
            <v>F1931907</v>
          </cell>
          <cell r="B14569" t="str">
            <v>江乘舟</v>
          </cell>
        </row>
        <row r="14570">
          <cell r="A14570" t="str">
            <v>F1931908</v>
          </cell>
          <cell r="B14570" t="str">
            <v>林东</v>
          </cell>
        </row>
        <row r="14571">
          <cell r="A14571" t="str">
            <v>1932218</v>
          </cell>
          <cell r="B14571" t="str">
            <v>彭窦成</v>
          </cell>
        </row>
        <row r="14572">
          <cell r="A14572" t="str">
            <v>1932235</v>
          </cell>
          <cell r="B14572" t="str">
            <v>刘雨</v>
          </cell>
        </row>
        <row r="14573">
          <cell r="A14573" t="str">
            <v>1932434</v>
          </cell>
          <cell r="B14573" t="str">
            <v>陈光兴</v>
          </cell>
        </row>
        <row r="14574">
          <cell r="A14574" t="str">
            <v>1732114</v>
          </cell>
          <cell r="B14574" t="str">
            <v>张皓慜</v>
          </cell>
        </row>
        <row r="14575">
          <cell r="A14575" t="str">
            <v>1932101</v>
          </cell>
          <cell r="B14575" t="str">
            <v>王慧芳</v>
          </cell>
        </row>
        <row r="14576">
          <cell r="A14576" t="str">
            <v>1932106</v>
          </cell>
          <cell r="B14576" t="str">
            <v>刘芷曼</v>
          </cell>
        </row>
        <row r="14577">
          <cell r="A14577" t="str">
            <v>1932111</v>
          </cell>
          <cell r="B14577" t="str">
            <v>张宁京</v>
          </cell>
        </row>
        <row r="14578">
          <cell r="A14578" t="str">
            <v>1932117</v>
          </cell>
          <cell r="B14578" t="str">
            <v>孙嘉陆</v>
          </cell>
        </row>
        <row r="14579">
          <cell r="A14579" t="str">
            <v>1932119</v>
          </cell>
          <cell r="B14579" t="str">
            <v>顾纪杰</v>
          </cell>
        </row>
        <row r="14580">
          <cell r="A14580" t="str">
            <v>1932121</v>
          </cell>
          <cell r="B14580" t="str">
            <v>吴其圣</v>
          </cell>
        </row>
        <row r="14581">
          <cell r="A14581" t="str">
            <v>1932123</v>
          </cell>
          <cell r="B14581" t="str">
            <v>魏宇航</v>
          </cell>
        </row>
        <row r="14582">
          <cell r="A14582" t="str">
            <v>1932124</v>
          </cell>
          <cell r="B14582" t="str">
            <v>王飞</v>
          </cell>
        </row>
        <row r="14583">
          <cell r="A14583" t="str">
            <v>1932130</v>
          </cell>
          <cell r="B14583" t="str">
            <v>班皇政</v>
          </cell>
        </row>
        <row r="14584">
          <cell r="A14584" t="str">
            <v>1932131</v>
          </cell>
          <cell r="B14584" t="str">
            <v>蓝昌凯</v>
          </cell>
        </row>
        <row r="14585">
          <cell r="A14585" t="str">
            <v>1932133</v>
          </cell>
          <cell r="B14585" t="str">
            <v>祝子坚</v>
          </cell>
        </row>
        <row r="14586">
          <cell r="A14586" t="str">
            <v>1932134</v>
          </cell>
          <cell r="B14586" t="str">
            <v>李凌霄</v>
          </cell>
        </row>
        <row r="14587">
          <cell r="A14587" t="str">
            <v>1932201</v>
          </cell>
          <cell r="B14587" t="str">
            <v>莫雨晴</v>
          </cell>
        </row>
        <row r="14588">
          <cell r="A14588" t="str">
            <v>1932203</v>
          </cell>
          <cell r="B14588" t="str">
            <v>邹荔琲</v>
          </cell>
        </row>
        <row r="14589">
          <cell r="A14589" t="str">
            <v>1932209</v>
          </cell>
          <cell r="B14589" t="str">
            <v>李哲英</v>
          </cell>
        </row>
        <row r="14590">
          <cell r="A14590" t="str">
            <v>1932211</v>
          </cell>
          <cell r="B14590" t="str">
            <v>孙刚杰</v>
          </cell>
        </row>
        <row r="14591">
          <cell r="A14591" t="str">
            <v>1932217</v>
          </cell>
          <cell r="B14591" t="str">
            <v>宋云飞</v>
          </cell>
        </row>
        <row r="14592">
          <cell r="A14592" t="str">
            <v>1932230</v>
          </cell>
          <cell r="B14592" t="str">
            <v>黄彬</v>
          </cell>
        </row>
        <row r="14593">
          <cell r="A14593" t="str">
            <v>1932236</v>
          </cell>
          <cell r="B14593" t="str">
            <v>玉素甫艾力·吾斯曼艾力</v>
          </cell>
        </row>
        <row r="14594">
          <cell r="A14594" t="str">
            <v>1932312</v>
          </cell>
          <cell r="B14594" t="str">
            <v>高涵涵</v>
          </cell>
        </row>
        <row r="14595">
          <cell r="A14595" t="str">
            <v>1932313</v>
          </cell>
          <cell r="B14595" t="str">
            <v>关春林</v>
          </cell>
        </row>
        <row r="14596">
          <cell r="A14596" t="str">
            <v>1932317</v>
          </cell>
          <cell r="B14596" t="str">
            <v>桂旻伟</v>
          </cell>
        </row>
        <row r="14597">
          <cell r="A14597" t="str">
            <v>1932320</v>
          </cell>
          <cell r="B14597" t="str">
            <v>李凯欣</v>
          </cell>
        </row>
        <row r="14598">
          <cell r="A14598" t="str">
            <v>1932323</v>
          </cell>
          <cell r="B14598" t="str">
            <v>许兴安</v>
          </cell>
        </row>
        <row r="14599">
          <cell r="A14599" t="str">
            <v>1932326</v>
          </cell>
          <cell r="B14599" t="str">
            <v>王世超</v>
          </cell>
        </row>
        <row r="14600">
          <cell r="A14600" t="str">
            <v>1932328</v>
          </cell>
          <cell r="B14600" t="str">
            <v>罗威</v>
          </cell>
        </row>
        <row r="14601">
          <cell r="A14601" t="str">
            <v>1932333</v>
          </cell>
          <cell r="B14601" t="str">
            <v>杨仁海</v>
          </cell>
        </row>
        <row r="14602">
          <cell r="A14602" t="str">
            <v>1932334</v>
          </cell>
          <cell r="B14602" t="str">
            <v>崔小波</v>
          </cell>
        </row>
        <row r="14603">
          <cell r="A14603" t="str">
            <v>1932408</v>
          </cell>
          <cell r="B14603" t="str">
            <v>廖建凤</v>
          </cell>
        </row>
        <row r="14604">
          <cell r="A14604" t="str">
            <v>1932421</v>
          </cell>
          <cell r="B14604" t="str">
            <v>孙程</v>
          </cell>
        </row>
        <row r="14605">
          <cell r="A14605" t="str">
            <v>1932423</v>
          </cell>
          <cell r="B14605" t="str">
            <v>屈元奡</v>
          </cell>
        </row>
        <row r="14606">
          <cell r="A14606" t="str">
            <v>1932430</v>
          </cell>
          <cell r="B14606" t="str">
            <v>吕沛锜</v>
          </cell>
        </row>
        <row r="14607">
          <cell r="A14607" t="str">
            <v>1932432</v>
          </cell>
          <cell r="B14607" t="str">
            <v>马文龙</v>
          </cell>
        </row>
        <row r="14608">
          <cell r="A14608" t="str">
            <v>1932435</v>
          </cell>
          <cell r="B14608" t="str">
            <v>王斌</v>
          </cell>
        </row>
        <row r="14609">
          <cell r="A14609" t="str">
            <v>1932436</v>
          </cell>
          <cell r="B14609" t="str">
            <v>赵英博</v>
          </cell>
        </row>
        <row r="14610">
          <cell r="A14610" t="str">
            <v>1932102</v>
          </cell>
          <cell r="B14610" t="str">
            <v>钱心悦</v>
          </cell>
        </row>
        <row r="14611">
          <cell r="A14611" t="str">
            <v>1932103</v>
          </cell>
          <cell r="B14611" t="str">
            <v>张诗琪</v>
          </cell>
        </row>
        <row r="14612">
          <cell r="A14612" t="str">
            <v>1932109</v>
          </cell>
          <cell r="B14612" t="str">
            <v>陈红</v>
          </cell>
        </row>
        <row r="14613">
          <cell r="A14613" t="str">
            <v>1932110</v>
          </cell>
          <cell r="B14613" t="str">
            <v>丁真卓玛</v>
          </cell>
        </row>
        <row r="14614">
          <cell r="A14614" t="str">
            <v>1932113</v>
          </cell>
          <cell r="B14614" t="str">
            <v>张瀚文</v>
          </cell>
        </row>
        <row r="14615">
          <cell r="A14615" t="str">
            <v>1932114</v>
          </cell>
          <cell r="B14615" t="str">
            <v>孙棨</v>
          </cell>
        </row>
        <row r="14616">
          <cell r="A14616" t="str">
            <v>1932116</v>
          </cell>
          <cell r="B14616" t="str">
            <v>周炎</v>
          </cell>
        </row>
        <row r="14617">
          <cell r="A14617" t="str">
            <v>1932118</v>
          </cell>
          <cell r="B14617" t="str">
            <v>张政霆</v>
          </cell>
        </row>
        <row r="14618">
          <cell r="A14618" t="str">
            <v>1932125</v>
          </cell>
          <cell r="B14618" t="str">
            <v>耿浩威</v>
          </cell>
        </row>
        <row r="14619">
          <cell r="A14619" t="str">
            <v>1932128</v>
          </cell>
          <cell r="B14619" t="str">
            <v>徐梓尧</v>
          </cell>
        </row>
        <row r="14620">
          <cell r="A14620" t="str">
            <v>1932220</v>
          </cell>
          <cell r="B14620" t="str">
            <v>陈啸晗</v>
          </cell>
        </row>
        <row r="14621">
          <cell r="A14621" t="str">
            <v>1932229</v>
          </cell>
          <cell r="B14621" t="str">
            <v>杨闫航</v>
          </cell>
        </row>
        <row r="14622">
          <cell r="A14622" t="str">
            <v>1932232</v>
          </cell>
          <cell r="B14622" t="str">
            <v>曾超</v>
          </cell>
        </row>
        <row r="14623">
          <cell r="A14623" t="str">
            <v>1932233</v>
          </cell>
          <cell r="B14623" t="str">
            <v>刘任</v>
          </cell>
        </row>
        <row r="14624">
          <cell r="A14624" t="str">
            <v>1932234</v>
          </cell>
          <cell r="B14624" t="str">
            <v>温刘齐</v>
          </cell>
        </row>
        <row r="14625">
          <cell r="A14625" t="str">
            <v>1932303</v>
          </cell>
          <cell r="B14625" t="str">
            <v>苏美珊</v>
          </cell>
        </row>
        <row r="14626">
          <cell r="A14626" t="str">
            <v>1932306</v>
          </cell>
          <cell r="B14626" t="str">
            <v>何芳荻</v>
          </cell>
        </row>
        <row r="14627">
          <cell r="A14627" t="str">
            <v>1932309</v>
          </cell>
          <cell r="B14627" t="str">
            <v>吕鹏璐</v>
          </cell>
        </row>
        <row r="14628">
          <cell r="A14628" t="str">
            <v>1932311</v>
          </cell>
          <cell r="B14628" t="str">
            <v>阿曼尼沙汗·阿卜力克木</v>
          </cell>
        </row>
        <row r="14629">
          <cell r="A14629" t="str">
            <v>1932314</v>
          </cell>
          <cell r="B14629" t="str">
            <v>穆斯塔帕·吐尔逊江</v>
          </cell>
        </row>
        <row r="14630">
          <cell r="A14630" t="str">
            <v>1932315</v>
          </cell>
          <cell r="B14630" t="str">
            <v>马瑞</v>
          </cell>
        </row>
        <row r="14631">
          <cell r="A14631" t="str">
            <v>1932318</v>
          </cell>
          <cell r="B14631" t="str">
            <v>杨博玉</v>
          </cell>
        </row>
        <row r="14632">
          <cell r="A14632" t="str">
            <v>1932321</v>
          </cell>
          <cell r="B14632" t="str">
            <v>唐旭捷</v>
          </cell>
        </row>
        <row r="14633">
          <cell r="A14633" t="str">
            <v>1932327</v>
          </cell>
          <cell r="B14633" t="str">
            <v>曾嘉豪</v>
          </cell>
        </row>
        <row r="14634">
          <cell r="A14634" t="str">
            <v>1932330</v>
          </cell>
          <cell r="B14634" t="str">
            <v>刘振钊</v>
          </cell>
        </row>
        <row r="14635">
          <cell r="A14635" t="str">
            <v>1932332</v>
          </cell>
          <cell r="B14635" t="str">
            <v>卢义彬</v>
          </cell>
        </row>
        <row r="14636">
          <cell r="A14636" t="str">
            <v>1932335</v>
          </cell>
          <cell r="B14636" t="str">
            <v>黄培学</v>
          </cell>
        </row>
        <row r="14637">
          <cell r="A14637" t="str">
            <v>1932336</v>
          </cell>
          <cell r="B14637" t="str">
            <v>封泽宇</v>
          </cell>
        </row>
        <row r="14638">
          <cell r="A14638" t="str">
            <v>1932401</v>
          </cell>
          <cell r="B14638" t="str">
            <v>尹雯靖</v>
          </cell>
        </row>
        <row r="14639">
          <cell r="A14639" t="str">
            <v>1932402</v>
          </cell>
          <cell r="B14639" t="str">
            <v>俞紫英</v>
          </cell>
        </row>
        <row r="14640">
          <cell r="A14640" t="str">
            <v>1932404</v>
          </cell>
          <cell r="B14640" t="str">
            <v>何舒宁</v>
          </cell>
        </row>
        <row r="14641">
          <cell r="A14641" t="str">
            <v>1932410</v>
          </cell>
          <cell r="B14641" t="str">
            <v>周晓茜</v>
          </cell>
        </row>
        <row r="14642">
          <cell r="A14642" t="str">
            <v>1932412</v>
          </cell>
          <cell r="B14642" t="str">
            <v>马因儿</v>
          </cell>
        </row>
        <row r="14643">
          <cell r="A14643" t="str">
            <v>1932413</v>
          </cell>
          <cell r="B14643" t="str">
            <v>李泊君</v>
          </cell>
        </row>
        <row r="14644">
          <cell r="A14644" t="str">
            <v>1932433</v>
          </cell>
          <cell r="B14644" t="str">
            <v>潘凯</v>
          </cell>
        </row>
        <row r="14645">
          <cell r="A14645" t="str">
            <v>F1932136</v>
          </cell>
        </row>
        <row r="14646">
          <cell r="A14646" t="str">
            <v>1932105</v>
          </cell>
          <cell r="B14646" t="str">
            <v>葛军华</v>
          </cell>
        </row>
        <row r="14647">
          <cell r="A14647" t="str">
            <v>1932107</v>
          </cell>
          <cell r="B14647" t="str">
            <v>廖梓含</v>
          </cell>
        </row>
        <row r="14648">
          <cell r="A14648" t="str">
            <v>1932112</v>
          </cell>
          <cell r="B14648" t="str">
            <v>梁爽</v>
          </cell>
        </row>
        <row r="14649">
          <cell r="A14649" t="str">
            <v>1932120</v>
          </cell>
          <cell r="B14649" t="str">
            <v>蔡海睿</v>
          </cell>
        </row>
        <row r="14650">
          <cell r="A14650" t="str">
            <v>1932126</v>
          </cell>
          <cell r="B14650" t="str">
            <v>范继蒙</v>
          </cell>
        </row>
        <row r="14651">
          <cell r="A14651" t="str">
            <v>1932127</v>
          </cell>
          <cell r="B14651" t="str">
            <v>范文龙</v>
          </cell>
        </row>
        <row r="14652">
          <cell r="A14652" t="str">
            <v>1932129</v>
          </cell>
          <cell r="B14652" t="str">
            <v>刘阳华</v>
          </cell>
        </row>
        <row r="14653">
          <cell r="A14653" t="str">
            <v>1932215</v>
          </cell>
          <cell r="B14653" t="str">
            <v>潘迪</v>
          </cell>
        </row>
        <row r="14654">
          <cell r="A14654" t="str">
            <v>1932216</v>
          </cell>
          <cell r="B14654" t="str">
            <v>刘顗</v>
          </cell>
        </row>
        <row r="14655">
          <cell r="A14655" t="str">
            <v>1932221</v>
          </cell>
          <cell r="B14655" t="str">
            <v>方乐天</v>
          </cell>
        </row>
        <row r="14656">
          <cell r="A14656" t="str">
            <v>1932223</v>
          </cell>
          <cell r="B14656" t="str">
            <v>李国泰</v>
          </cell>
        </row>
        <row r="14657">
          <cell r="A14657" t="str">
            <v>1932224</v>
          </cell>
          <cell r="B14657" t="str">
            <v>咸子夜</v>
          </cell>
        </row>
        <row r="14658">
          <cell r="A14658" t="str">
            <v>1932225</v>
          </cell>
          <cell r="B14658" t="str">
            <v>于启凡</v>
          </cell>
        </row>
        <row r="14659">
          <cell r="A14659" t="str">
            <v>1932226</v>
          </cell>
          <cell r="B14659" t="str">
            <v>王凯翔</v>
          </cell>
        </row>
        <row r="14660">
          <cell r="A14660" t="str">
            <v>1932227</v>
          </cell>
          <cell r="B14660" t="str">
            <v>李鹏德</v>
          </cell>
        </row>
        <row r="14661">
          <cell r="A14661" t="str">
            <v>1932302</v>
          </cell>
          <cell r="B14661" t="str">
            <v>张依澜</v>
          </cell>
        </row>
        <row r="14662">
          <cell r="A14662" t="str">
            <v>1932307</v>
          </cell>
          <cell r="B14662" t="str">
            <v>张晓晨</v>
          </cell>
        </row>
        <row r="14663">
          <cell r="A14663" t="str">
            <v>1932308</v>
          </cell>
          <cell r="B14663" t="str">
            <v>肖瑶</v>
          </cell>
        </row>
        <row r="14664">
          <cell r="A14664" t="str">
            <v>1932322</v>
          </cell>
          <cell r="B14664" t="str">
            <v>周家伟</v>
          </cell>
        </row>
        <row r="14665">
          <cell r="A14665" t="str">
            <v>1932325</v>
          </cell>
          <cell r="B14665" t="str">
            <v>刘立鹏</v>
          </cell>
        </row>
        <row r="14666">
          <cell r="A14666" t="str">
            <v>1932329</v>
          </cell>
          <cell r="B14666" t="str">
            <v>胡志豪</v>
          </cell>
        </row>
        <row r="14667">
          <cell r="A14667" t="str">
            <v>1932331</v>
          </cell>
          <cell r="B14667" t="str">
            <v>施扬康</v>
          </cell>
        </row>
        <row r="14668">
          <cell r="A14668" t="str">
            <v>1932403</v>
          </cell>
          <cell r="B14668" t="str">
            <v>樊宵宵</v>
          </cell>
        </row>
        <row r="14669">
          <cell r="A14669" t="str">
            <v>1932406</v>
          </cell>
          <cell r="B14669" t="str">
            <v>秦艺洙</v>
          </cell>
        </row>
        <row r="14670">
          <cell r="A14670" t="str">
            <v>1932415</v>
          </cell>
          <cell r="B14670" t="str">
            <v>魏嘉祺</v>
          </cell>
        </row>
        <row r="14671">
          <cell r="A14671" t="str">
            <v>1932417</v>
          </cell>
          <cell r="B14671" t="str">
            <v>曹泽麟</v>
          </cell>
        </row>
        <row r="14672">
          <cell r="A14672" t="str">
            <v>1932419</v>
          </cell>
          <cell r="B14672" t="str">
            <v>徐立</v>
          </cell>
        </row>
        <row r="14673">
          <cell r="A14673" t="str">
            <v>1932420</v>
          </cell>
          <cell r="B14673" t="str">
            <v>刘睿豪</v>
          </cell>
        </row>
        <row r="14674">
          <cell r="A14674" t="str">
            <v>1932422</v>
          </cell>
          <cell r="B14674" t="str">
            <v>刘磊鑫</v>
          </cell>
        </row>
        <row r="14675">
          <cell r="A14675" t="str">
            <v>1932425</v>
          </cell>
          <cell r="B14675" t="str">
            <v>王炫毓</v>
          </cell>
        </row>
        <row r="14676">
          <cell r="A14676" t="str">
            <v>1932426</v>
          </cell>
          <cell r="B14676" t="str">
            <v>孟思杰</v>
          </cell>
        </row>
        <row r="14677">
          <cell r="A14677" t="str">
            <v>1932427</v>
          </cell>
          <cell r="B14677" t="str">
            <v>张硕</v>
          </cell>
        </row>
        <row r="14678">
          <cell r="A14678" t="str">
            <v>1932428</v>
          </cell>
          <cell r="B14678" t="str">
            <v>胡豪杰</v>
          </cell>
        </row>
        <row r="14679">
          <cell r="A14679" t="str">
            <v>1932429</v>
          </cell>
          <cell r="B14679" t="str">
            <v>吴世深</v>
          </cell>
        </row>
        <row r="14680">
          <cell r="A14680" t="str">
            <v>1932431</v>
          </cell>
          <cell r="B14680" t="str">
            <v>詹文浩</v>
          </cell>
        </row>
        <row r="14681">
          <cell r="A14681" t="str">
            <v>1932104</v>
          </cell>
          <cell r="B14681" t="str">
            <v>谈鑫宇</v>
          </cell>
        </row>
        <row r="14682">
          <cell r="A14682" t="str">
            <v>1932108</v>
          </cell>
          <cell r="B14682" t="str">
            <v>胡璇美燕</v>
          </cell>
        </row>
        <row r="14683">
          <cell r="A14683" t="str">
            <v>1932115</v>
          </cell>
          <cell r="B14683" t="str">
            <v>秦云峰</v>
          </cell>
        </row>
        <row r="14684">
          <cell r="A14684" t="str">
            <v>1932122</v>
          </cell>
          <cell r="B14684" t="str">
            <v>钱涛</v>
          </cell>
        </row>
        <row r="14685">
          <cell r="A14685" t="str">
            <v>1932132</v>
          </cell>
          <cell r="B14685" t="str">
            <v>谢子逸</v>
          </cell>
        </row>
        <row r="14686">
          <cell r="A14686" t="str">
            <v>1932135</v>
          </cell>
          <cell r="B14686" t="str">
            <v>刘雨豪</v>
          </cell>
        </row>
        <row r="14687">
          <cell r="A14687" t="str">
            <v>1932202</v>
          </cell>
          <cell r="B14687" t="str">
            <v>张悠然</v>
          </cell>
        </row>
        <row r="14688">
          <cell r="A14688" t="str">
            <v>1932204</v>
          </cell>
          <cell r="B14688" t="str">
            <v>马毅敏</v>
          </cell>
        </row>
        <row r="14689">
          <cell r="A14689" t="str">
            <v>1932205</v>
          </cell>
          <cell r="B14689" t="str">
            <v>陆欣怡</v>
          </cell>
        </row>
        <row r="14690">
          <cell r="A14690" t="str">
            <v>1932206</v>
          </cell>
          <cell r="B14690" t="str">
            <v>胡仕文</v>
          </cell>
        </row>
        <row r="14691">
          <cell r="A14691" t="str">
            <v>1932207</v>
          </cell>
          <cell r="B14691" t="str">
            <v>郭轶男</v>
          </cell>
        </row>
        <row r="14692">
          <cell r="A14692" t="str">
            <v>1932208</v>
          </cell>
          <cell r="B14692" t="str">
            <v>刘陈奕奕</v>
          </cell>
        </row>
        <row r="14693">
          <cell r="A14693" t="str">
            <v>1932210</v>
          </cell>
          <cell r="B14693" t="str">
            <v>张莹</v>
          </cell>
        </row>
        <row r="14694">
          <cell r="A14694" t="str">
            <v>1932212</v>
          </cell>
          <cell r="B14694" t="str">
            <v>茹克亚古丽·先木西</v>
          </cell>
        </row>
        <row r="14695">
          <cell r="A14695" t="str">
            <v>1932213</v>
          </cell>
          <cell r="B14695" t="str">
            <v>刘桢韬</v>
          </cell>
        </row>
        <row r="14696">
          <cell r="A14696" t="str">
            <v>1932214</v>
          </cell>
          <cell r="B14696" t="str">
            <v>曲贺</v>
          </cell>
        </row>
        <row r="14697">
          <cell r="A14697" t="str">
            <v>1932219</v>
          </cell>
          <cell r="B14697" t="str">
            <v>张思韬</v>
          </cell>
        </row>
        <row r="14698">
          <cell r="A14698" t="str">
            <v>1932222</v>
          </cell>
          <cell r="B14698" t="str">
            <v>张亚杰</v>
          </cell>
        </row>
        <row r="14699">
          <cell r="A14699" t="str">
            <v>1932228</v>
          </cell>
          <cell r="B14699" t="str">
            <v>丁锋</v>
          </cell>
        </row>
        <row r="14700">
          <cell r="A14700" t="str">
            <v>1932231</v>
          </cell>
          <cell r="B14700" t="str">
            <v>潘积宁</v>
          </cell>
        </row>
        <row r="14701">
          <cell r="A14701" t="str">
            <v>1932301</v>
          </cell>
          <cell r="B14701" t="str">
            <v>黎雨晗</v>
          </cell>
        </row>
        <row r="14702">
          <cell r="A14702" t="str">
            <v>1932304</v>
          </cell>
          <cell r="B14702" t="str">
            <v>宋益欣</v>
          </cell>
        </row>
        <row r="14703">
          <cell r="A14703" t="str">
            <v>1932305</v>
          </cell>
          <cell r="B14703" t="str">
            <v>张怡</v>
          </cell>
        </row>
        <row r="14704">
          <cell r="A14704" t="str">
            <v>1932310</v>
          </cell>
          <cell r="B14704" t="str">
            <v>李静</v>
          </cell>
        </row>
        <row r="14705">
          <cell r="A14705" t="str">
            <v>1932316</v>
          </cell>
          <cell r="B14705" t="str">
            <v>陈剑文</v>
          </cell>
        </row>
        <row r="14706">
          <cell r="A14706" t="str">
            <v>1932319</v>
          </cell>
          <cell r="B14706" t="str">
            <v>王付巍</v>
          </cell>
        </row>
        <row r="14707">
          <cell r="A14707" t="str">
            <v>1932324</v>
          </cell>
          <cell r="B14707" t="str">
            <v>刘子轩</v>
          </cell>
        </row>
        <row r="14708">
          <cell r="A14708" t="str">
            <v>1932405</v>
          </cell>
          <cell r="B14708" t="str">
            <v>王诗芸</v>
          </cell>
        </row>
        <row r="14709">
          <cell r="A14709" t="str">
            <v>1932407</v>
          </cell>
          <cell r="B14709" t="str">
            <v>田龙睿</v>
          </cell>
        </row>
        <row r="14710">
          <cell r="A14710" t="str">
            <v>1932409</v>
          </cell>
          <cell r="B14710" t="str">
            <v>黄欣</v>
          </cell>
        </row>
        <row r="14711">
          <cell r="A14711" t="str">
            <v>1932411</v>
          </cell>
          <cell r="B14711" t="str">
            <v>陈星汝</v>
          </cell>
        </row>
        <row r="14712">
          <cell r="A14712" t="str">
            <v>1932414</v>
          </cell>
          <cell r="B14712" t="str">
            <v>黄辰昊</v>
          </cell>
        </row>
        <row r="14713">
          <cell r="A14713" t="str">
            <v>1932416</v>
          </cell>
          <cell r="B14713" t="str">
            <v>陈泽灏</v>
          </cell>
        </row>
        <row r="14714">
          <cell r="A14714" t="str">
            <v>1932418</v>
          </cell>
          <cell r="B14714" t="str">
            <v>洪文则</v>
          </cell>
        </row>
        <row r="14715">
          <cell r="A14715" t="str">
            <v>1932424</v>
          </cell>
          <cell r="B14715" t="str">
            <v>官雨田</v>
          </cell>
        </row>
        <row r="14716">
          <cell r="A14716" t="str">
            <v>1934101</v>
          </cell>
          <cell r="B14716" t="str">
            <v>姜湘莲</v>
          </cell>
        </row>
        <row r="14717">
          <cell r="A14717" t="str">
            <v>1934102</v>
          </cell>
          <cell r="B14717" t="str">
            <v>杭思锦</v>
          </cell>
        </row>
        <row r="14718">
          <cell r="A14718" t="str">
            <v>1934103</v>
          </cell>
          <cell r="B14718" t="str">
            <v>杨韵怡</v>
          </cell>
        </row>
        <row r="14719">
          <cell r="A14719" t="str">
            <v>1934104</v>
          </cell>
          <cell r="B14719" t="str">
            <v>张艺曦</v>
          </cell>
        </row>
        <row r="14720">
          <cell r="A14720" t="str">
            <v>1934105</v>
          </cell>
          <cell r="B14720" t="str">
            <v>刘佳颖</v>
          </cell>
        </row>
        <row r="14721">
          <cell r="A14721" t="str">
            <v>1934106</v>
          </cell>
          <cell r="B14721" t="str">
            <v>沈妍娉</v>
          </cell>
        </row>
        <row r="14722">
          <cell r="A14722" t="str">
            <v>1934107</v>
          </cell>
          <cell r="B14722" t="str">
            <v>唐思敏</v>
          </cell>
        </row>
        <row r="14723">
          <cell r="A14723" t="str">
            <v>1934108</v>
          </cell>
          <cell r="B14723" t="str">
            <v>严春蕾</v>
          </cell>
        </row>
        <row r="14724">
          <cell r="A14724" t="str">
            <v>1934109</v>
          </cell>
          <cell r="B14724" t="str">
            <v>沈金灵</v>
          </cell>
        </row>
        <row r="14725">
          <cell r="A14725" t="str">
            <v>1934110</v>
          </cell>
          <cell r="B14725" t="str">
            <v>姜欣宛</v>
          </cell>
        </row>
        <row r="14726">
          <cell r="A14726" t="str">
            <v>1934111</v>
          </cell>
          <cell r="B14726" t="str">
            <v>张林洁</v>
          </cell>
        </row>
        <row r="14727">
          <cell r="A14727" t="str">
            <v>1934112</v>
          </cell>
          <cell r="B14727" t="str">
            <v>何雅婷</v>
          </cell>
        </row>
        <row r="14728">
          <cell r="A14728" t="str">
            <v>1934113</v>
          </cell>
          <cell r="B14728" t="str">
            <v>程方</v>
          </cell>
        </row>
        <row r="14729">
          <cell r="A14729" t="str">
            <v>1934114</v>
          </cell>
          <cell r="B14729" t="str">
            <v>李颖</v>
          </cell>
        </row>
        <row r="14730">
          <cell r="A14730" t="str">
            <v>1934115</v>
          </cell>
          <cell r="B14730" t="str">
            <v>余荟</v>
          </cell>
        </row>
        <row r="14731">
          <cell r="A14731" t="str">
            <v>1934116</v>
          </cell>
          <cell r="B14731" t="str">
            <v>张润虹</v>
          </cell>
        </row>
        <row r="14732">
          <cell r="A14732" t="str">
            <v>1934117</v>
          </cell>
          <cell r="B14732" t="str">
            <v>李心圆</v>
          </cell>
        </row>
        <row r="14733">
          <cell r="A14733" t="str">
            <v>1934118</v>
          </cell>
          <cell r="B14733" t="str">
            <v>裴婕</v>
          </cell>
        </row>
        <row r="14734">
          <cell r="A14734" t="str">
            <v>1934119</v>
          </cell>
          <cell r="B14734" t="str">
            <v>李石先</v>
          </cell>
        </row>
        <row r="14735">
          <cell r="A14735" t="str">
            <v>1934120</v>
          </cell>
          <cell r="B14735" t="str">
            <v>周彦汝</v>
          </cell>
        </row>
        <row r="14736">
          <cell r="A14736" t="str">
            <v>1934121</v>
          </cell>
          <cell r="B14736" t="str">
            <v>赵树绮</v>
          </cell>
        </row>
        <row r="14737">
          <cell r="A14737" t="str">
            <v>1934122</v>
          </cell>
          <cell r="B14737" t="str">
            <v>顾泽辰</v>
          </cell>
        </row>
        <row r="14738">
          <cell r="A14738" t="str">
            <v>1934123</v>
          </cell>
          <cell r="B14738" t="str">
            <v>剑崎哲浩</v>
          </cell>
        </row>
        <row r="14739">
          <cell r="A14739" t="str">
            <v>1934124</v>
          </cell>
          <cell r="B14739" t="str">
            <v>顾杰运</v>
          </cell>
        </row>
        <row r="14740">
          <cell r="A14740" t="str">
            <v>1934125</v>
          </cell>
          <cell r="B14740" t="str">
            <v>顾辰阳</v>
          </cell>
        </row>
        <row r="14741">
          <cell r="A14741" t="str">
            <v>1934126</v>
          </cell>
          <cell r="B14741" t="str">
            <v>娄伊扬</v>
          </cell>
        </row>
        <row r="14742">
          <cell r="A14742" t="str">
            <v>1934127</v>
          </cell>
          <cell r="B14742" t="str">
            <v>杨舸轩</v>
          </cell>
        </row>
        <row r="14743">
          <cell r="A14743" t="str">
            <v>1934128</v>
          </cell>
          <cell r="B14743" t="str">
            <v>朱鸿基</v>
          </cell>
        </row>
        <row r="14744">
          <cell r="A14744" t="str">
            <v>1934129</v>
          </cell>
          <cell r="B14744" t="str">
            <v>徐梓俊</v>
          </cell>
        </row>
        <row r="14745">
          <cell r="A14745" t="str">
            <v>1934130</v>
          </cell>
          <cell r="B14745" t="str">
            <v>程宇</v>
          </cell>
        </row>
        <row r="14746">
          <cell r="A14746" t="str">
            <v>1934131</v>
          </cell>
          <cell r="B14746" t="str">
            <v>任桓志</v>
          </cell>
        </row>
        <row r="14747">
          <cell r="A14747" t="str">
            <v>1934201</v>
          </cell>
          <cell r="B14747" t="str">
            <v>金佳怡</v>
          </cell>
        </row>
        <row r="14748">
          <cell r="A14748" t="str">
            <v>1934202</v>
          </cell>
          <cell r="B14748" t="str">
            <v>王佳雯</v>
          </cell>
        </row>
        <row r="14749">
          <cell r="A14749" t="str">
            <v>1934203</v>
          </cell>
          <cell r="B14749" t="str">
            <v>闵佳琪</v>
          </cell>
        </row>
        <row r="14750">
          <cell r="A14750" t="str">
            <v>1934204</v>
          </cell>
          <cell r="B14750" t="str">
            <v>孔玲玉</v>
          </cell>
        </row>
        <row r="14751">
          <cell r="A14751" t="str">
            <v>1934205</v>
          </cell>
          <cell r="B14751" t="str">
            <v>叶冰颖</v>
          </cell>
        </row>
        <row r="14752">
          <cell r="A14752" t="str">
            <v>1934206</v>
          </cell>
          <cell r="B14752" t="str">
            <v>施钱雯</v>
          </cell>
        </row>
        <row r="14753">
          <cell r="A14753" t="str">
            <v>1934207</v>
          </cell>
          <cell r="B14753" t="str">
            <v>章思慧</v>
          </cell>
        </row>
        <row r="14754">
          <cell r="A14754" t="str">
            <v>1934208</v>
          </cell>
          <cell r="B14754" t="str">
            <v>陆晨依</v>
          </cell>
        </row>
        <row r="14755">
          <cell r="A14755" t="str">
            <v>1934209</v>
          </cell>
          <cell r="B14755" t="str">
            <v>沈思燕</v>
          </cell>
        </row>
        <row r="14756">
          <cell r="A14756" t="str">
            <v>1934210</v>
          </cell>
          <cell r="B14756" t="str">
            <v>沈彬榆</v>
          </cell>
        </row>
        <row r="14757">
          <cell r="A14757" t="str">
            <v>1934211</v>
          </cell>
          <cell r="B14757" t="str">
            <v>夏茜茜</v>
          </cell>
        </row>
        <row r="14758">
          <cell r="A14758" t="str">
            <v>1934212</v>
          </cell>
          <cell r="B14758" t="str">
            <v>彭梦雅</v>
          </cell>
        </row>
        <row r="14759">
          <cell r="A14759" t="str">
            <v>1934213</v>
          </cell>
          <cell r="B14759" t="str">
            <v>赵雨萌</v>
          </cell>
        </row>
        <row r="14760">
          <cell r="A14760" t="str">
            <v>1934214</v>
          </cell>
          <cell r="B14760" t="str">
            <v>方蕾</v>
          </cell>
        </row>
        <row r="14761">
          <cell r="A14761" t="str">
            <v>1934215</v>
          </cell>
          <cell r="B14761" t="str">
            <v>朱璇</v>
          </cell>
        </row>
        <row r="14762">
          <cell r="A14762" t="str">
            <v>1934216</v>
          </cell>
          <cell r="B14762" t="str">
            <v>贺新庆</v>
          </cell>
        </row>
        <row r="14763">
          <cell r="A14763" t="str">
            <v>1934217</v>
          </cell>
          <cell r="B14763" t="str">
            <v>胡思琪</v>
          </cell>
        </row>
        <row r="14764">
          <cell r="A14764" t="str">
            <v>1934218</v>
          </cell>
          <cell r="B14764" t="str">
            <v>徐燕霜</v>
          </cell>
        </row>
        <row r="14765">
          <cell r="A14765" t="str">
            <v>1934219</v>
          </cell>
          <cell r="B14765" t="str">
            <v>刘可歆</v>
          </cell>
        </row>
        <row r="14766">
          <cell r="A14766" t="str">
            <v>1934220</v>
          </cell>
          <cell r="B14766" t="str">
            <v>田媚愉</v>
          </cell>
        </row>
        <row r="14767">
          <cell r="A14767" t="str">
            <v>1934221</v>
          </cell>
          <cell r="B14767" t="str">
            <v>陈莉莉</v>
          </cell>
        </row>
        <row r="14768">
          <cell r="A14768" t="str">
            <v>1934222</v>
          </cell>
          <cell r="B14768" t="str">
            <v>沈家辉</v>
          </cell>
        </row>
        <row r="14769">
          <cell r="A14769" t="str">
            <v>1934223</v>
          </cell>
          <cell r="B14769" t="str">
            <v>周震宇</v>
          </cell>
        </row>
        <row r="14770">
          <cell r="A14770" t="str">
            <v>1934224</v>
          </cell>
          <cell r="B14770" t="str">
            <v>赵江锋</v>
          </cell>
        </row>
        <row r="14771">
          <cell r="A14771" t="str">
            <v>1934225</v>
          </cell>
          <cell r="B14771" t="str">
            <v>王晨杰</v>
          </cell>
        </row>
        <row r="14772">
          <cell r="A14772" t="str">
            <v>1934226</v>
          </cell>
          <cell r="B14772" t="str">
            <v>戴维</v>
          </cell>
        </row>
        <row r="14773">
          <cell r="A14773" t="str">
            <v>1934227</v>
          </cell>
          <cell r="B14773" t="str">
            <v>范煜昕</v>
          </cell>
        </row>
        <row r="14774">
          <cell r="A14774" t="str">
            <v>1934228</v>
          </cell>
          <cell r="B14774" t="str">
            <v>李一鸣</v>
          </cell>
        </row>
        <row r="14775">
          <cell r="A14775" t="str">
            <v>1934229</v>
          </cell>
          <cell r="B14775" t="str">
            <v>金成康</v>
          </cell>
        </row>
        <row r="14776">
          <cell r="A14776" t="str">
            <v>1934230</v>
          </cell>
          <cell r="B14776" t="str">
            <v>毛一杰</v>
          </cell>
        </row>
        <row r="14777">
          <cell r="A14777" t="str">
            <v>1934231</v>
          </cell>
          <cell r="B14777" t="str">
            <v>崔志龙</v>
          </cell>
        </row>
        <row r="14778">
          <cell r="A14778" t="str">
            <v>1934232</v>
          </cell>
          <cell r="B14778" t="str">
            <v>马建</v>
          </cell>
        </row>
        <row r="14779">
          <cell r="A14779" t="str">
            <v>E19130309</v>
          </cell>
          <cell r="B14779" t="str">
            <v>王璐</v>
          </cell>
        </row>
        <row r="14780">
          <cell r="A14780" t="str">
            <v>E19130326</v>
          </cell>
          <cell r="B14780" t="str">
            <v>韩泓宇</v>
          </cell>
        </row>
        <row r="14781">
          <cell r="A14781" t="str">
            <v>E19130327</v>
          </cell>
          <cell r="B14781" t="str">
            <v>关玥滢</v>
          </cell>
        </row>
        <row r="14782">
          <cell r="A14782" t="str">
            <v>E19130328</v>
          </cell>
          <cell r="B14782" t="str">
            <v>阮雨蝶</v>
          </cell>
        </row>
        <row r="14783">
          <cell r="A14783" t="str">
            <v>E19130329</v>
          </cell>
          <cell r="B14783" t="str">
            <v>王天歌</v>
          </cell>
        </row>
        <row r="14784">
          <cell r="A14784" t="str">
            <v>1891336</v>
          </cell>
          <cell r="B14784" t="str">
            <v>钱晓晟</v>
          </cell>
        </row>
        <row r="14785">
          <cell r="A14785" t="str">
            <v>1931101</v>
          </cell>
          <cell r="B14785" t="str">
            <v>贺瑞琦</v>
          </cell>
        </row>
        <row r="14786">
          <cell r="A14786" t="str">
            <v>1931102</v>
          </cell>
          <cell r="B14786" t="str">
            <v>许嘉璐</v>
          </cell>
        </row>
        <row r="14787">
          <cell r="A14787" t="str">
            <v>1931106</v>
          </cell>
          <cell r="B14787" t="str">
            <v>朱圣赟</v>
          </cell>
        </row>
        <row r="14788">
          <cell r="A14788" t="str">
            <v>1931109</v>
          </cell>
          <cell r="B14788" t="str">
            <v>许婉琦</v>
          </cell>
        </row>
        <row r="14789">
          <cell r="A14789" t="str">
            <v>1931110</v>
          </cell>
          <cell r="B14789" t="str">
            <v>邹琪</v>
          </cell>
        </row>
        <row r="14790">
          <cell r="A14790" t="str">
            <v>1931111</v>
          </cell>
          <cell r="B14790" t="str">
            <v>陈子瑜</v>
          </cell>
        </row>
        <row r="14791">
          <cell r="A14791" t="str">
            <v>1931114</v>
          </cell>
          <cell r="B14791" t="str">
            <v>赵利圆</v>
          </cell>
        </row>
        <row r="14792">
          <cell r="A14792" t="str">
            <v>1931121</v>
          </cell>
          <cell r="B14792" t="str">
            <v>夏元绎</v>
          </cell>
        </row>
        <row r="14793">
          <cell r="A14793" t="str">
            <v>1931123</v>
          </cell>
          <cell r="B14793" t="str">
            <v>王泽霖</v>
          </cell>
        </row>
        <row r="14794">
          <cell r="A14794" t="str">
            <v>1931202</v>
          </cell>
          <cell r="B14794" t="str">
            <v>李思雨</v>
          </cell>
        </row>
        <row r="14795">
          <cell r="A14795" t="str">
            <v>1931208</v>
          </cell>
          <cell r="B14795" t="str">
            <v>徐缪浥青</v>
          </cell>
        </row>
        <row r="14796">
          <cell r="A14796" t="str">
            <v>1931210</v>
          </cell>
          <cell r="B14796" t="str">
            <v>缪琳</v>
          </cell>
        </row>
        <row r="14797">
          <cell r="A14797" t="str">
            <v>1931214</v>
          </cell>
          <cell r="B14797" t="str">
            <v>李依睿</v>
          </cell>
        </row>
        <row r="14798">
          <cell r="A14798" t="str">
            <v>1931221</v>
          </cell>
          <cell r="B14798" t="str">
            <v>顾磊</v>
          </cell>
        </row>
        <row r="14799">
          <cell r="A14799" t="str">
            <v>1931223</v>
          </cell>
          <cell r="B14799" t="str">
            <v>刘宇</v>
          </cell>
        </row>
        <row r="14800">
          <cell r="A14800" t="str">
            <v>1931225</v>
          </cell>
          <cell r="B14800" t="str">
            <v>衣延阳</v>
          </cell>
        </row>
        <row r="14801">
          <cell r="A14801" t="str">
            <v>1931302</v>
          </cell>
          <cell r="B14801" t="str">
            <v>何雅致</v>
          </cell>
        </row>
        <row r="14802">
          <cell r="A14802" t="str">
            <v>1931304</v>
          </cell>
          <cell r="B14802" t="str">
            <v>胡亦敏</v>
          </cell>
        </row>
        <row r="14803">
          <cell r="A14803" t="str">
            <v>1931305</v>
          </cell>
          <cell r="B14803" t="str">
            <v>阮怡婷</v>
          </cell>
        </row>
        <row r="14804">
          <cell r="A14804" t="str">
            <v>1931308</v>
          </cell>
          <cell r="B14804" t="str">
            <v>褚缪琪</v>
          </cell>
        </row>
        <row r="14805">
          <cell r="A14805" t="str">
            <v>1931309</v>
          </cell>
          <cell r="B14805" t="str">
            <v>范怡君</v>
          </cell>
        </row>
        <row r="14806">
          <cell r="A14806" t="str">
            <v>1931316</v>
          </cell>
          <cell r="B14806" t="str">
            <v>蒋姝楠</v>
          </cell>
        </row>
        <row r="14807">
          <cell r="A14807" t="str">
            <v>1931411</v>
          </cell>
          <cell r="B14807" t="str">
            <v>郭庆欣</v>
          </cell>
        </row>
        <row r="14808">
          <cell r="A14808" t="str">
            <v>1931418</v>
          </cell>
          <cell r="B14808" t="str">
            <v>陆宇</v>
          </cell>
        </row>
        <row r="14809">
          <cell r="A14809" t="str">
            <v>1931505</v>
          </cell>
          <cell r="B14809" t="str">
            <v>奚佳雯</v>
          </cell>
        </row>
        <row r="14810">
          <cell r="A14810" t="str">
            <v>1931506</v>
          </cell>
          <cell r="B14810" t="str">
            <v>侯怡婷</v>
          </cell>
        </row>
        <row r="14811">
          <cell r="A14811" t="str">
            <v>1931513</v>
          </cell>
          <cell r="B14811" t="str">
            <v>钟永花</v>
          </cell>
        </row>
        <row r="14812">
          <cell r="A14812" t="str">
            <v>1931602</v>
          </cell>
          <cell r="B14812" t="str">
            <v>季佳慧</v>
          </cell>
        </row>
        <row r="14813">
          <cell r="A14813" t="str">
            <v>1931605</v>
          </cell>
          <cell r="B14813" t="str">
            <v>饶吉</v>
          </cell>
        </row>
        <row r="14814">
          <cell r="A14814" t="str">
            <v>1931606</v>
          </cell>
          <cell r="B14814" t="str">
            <v>闵旭洁</v>
          </cell>
        </row>
        <row r="14815">
          <cell r="A14815" t="str">
            <v>1931614</v>
          </cell>
          <cell r="B14815" t="str">
            <v>李雯雯</v>
          </cell>
        </row>
        <row r="14816">
          <cell r="A14816" t="str">
            <v>1931103</v>
          </cell>
          <cell r="B14816" t="str">
            <v>彭婧妮</v>
          </cell>
        </row>
        <row r="14817">
          <cell r="A14817" t="str">
            <v>1931104</v>
          </cell>
          <cell r="B14817" t="str">
            <v>张璩</v>
          </cell>
        </row>
        <row r="14818">
          <cell r="A14818" t="str">
            <v>1931105</v>
          </cell>
          <cell r="B14818" t="str">
            <v>倪晴荷</v>
          </cell>
        </row>
        <row r="14819">
          <cell r="A14819" t="str">
            <v>1931107</v>
          </cell>
          <cell r="B14819" t="str">
            <v>顾馨悦</v>
          </cell>
        </row>
        <row r="14820">
          <cell r="A14820" t="str">
            <v>1931117</v>
          </cell>
          <cell r="B14820" t="str">
            <v>再奴热木·卡斯木</v>
          </cell>
        </row>
        <row r="14821">
          <cell r="A14821" t="str">
            <v>1931126</v>
          </cell>
          <cell r="B14821" t="str">
            <v>肖炯</v>
          </cell>
        </row>
        <row r="14822">
          <cell r="A14822" t="str">
            <v>1931201</v>
          </cell>
          <cell r="B14822" t="str">
            <v>里扎·布尔江</v>
          </cell>
        </row>
        <row r="14823">
          <cell r="A14823" t="str">
            <v>1931203</v>
          </cell>
          <cell r="B14823" t="str">
            <v>汤雨薇</v>
          </cell>
        </row>
        <row r="14824">
          <cell r="A14824" t="str">
            <v>1931207</v>
          </cell>
          <cell r="B14824" t="str">
            <v>李雨菲</v>
          </cell>
        </row>
        <row r="14825">
          <cell r="A14825" t="str">
            <v>1931211</v>
          </cell>
          <cell r="B14825" t="str">
            <v>付成燕</v>
          </cell>
        </row>
        <row r="14826">
          <cell r="A14826" t="str">
            <v>1931216</v>
          </cell>
          <cell r="B14826" t="str">
            <v>林睿涵</v>
          </cell>
        </row>
        <row r="14827">
          <cell r="A14827" t="str">
            <v>1931217</v>
          </cell>
          <cell r="B14827" t="str">
            <v>李环宇</v>
          </cell>
        </row>
        <row r="14828">
          <cell r="A14828" t="str">
            <v>1931220</v>
          </cell>
          <cell r="B14828" t="str">
            <v>倪恺</v>
          </cell>
        </row>
        <row r="14829">
          <cell r="A14829" t="str">
            <v>1931224</v>
          </cell>
          <cell r="B14829" t="str">
            <v>谢天博</v>
          </cell>
        </row>
        <row r="14830">
          <cell r="A14830" t="str">
            <v>1931226</v>
          </cell>
          <cell r="B14830" t="str">
            <v>李嘉梁</v>
          </cell>
        </row>
        <row r="14831">
          <cell r="A14831" t="str">
            <v>1931301</v>
          </cell>
          <cell r="B14831" t="str">
            <v>艾森巴提·阿不都热沙克</v>
          </cell>
        </row>
        <row r="14832">
          <cell r="A14832" t="str">
            <v>1931307</v>
          </cell>
          <cell r="B14832" t="str">
            <v>黄雯棪</v>
          </cell>
        </row>
        <row r="14833">
          <cell r="A14833" t="str">
            <v>1931314</v>
          </cell>
          <cell r="B14833" t="str">
            <v>陈姣</v>
          </cell>
        </row>
        <row r="14834">
          <cell r="A14834" t="str">
            <v>1931315</v>
          </cell>
          <cell r="B14834" t="str">
            <v>陈思茂</v>
          </cell>
        </row>
        <row r="14835">
          <cell r="A14835" t="str">
            <v>1931320</v>
          </cell>
          <cell r="B14835" t="str">
            <v>李涵彬</v>
          </cell>
        </row>
        <row r="14836">
          <cell r="A14836" t="str">
            <v>1931403</v>
          </cell>
          <cell r="B14836" t="str">
            <v>李雪倩</v>
          </cell>
        </row>
        <row r="14837">
          <cell r="A14837" t="str">
            <v>1931404</v>
          </cell>
          <cell r="B14837" t="str">
            <v>唐嘉仪</v>
          </cell>
        </row>
        <row r="14838">
          <cell r="A14838" t="str">
            <v>1931415</v>
          </cell>
          <cell r="B14838" t="str">
            <v>周雨潇</v>
          </cell>
        </row>
        <row r="14839">
          <cell r="A14839" t="str">
            <v>1931416</v>
          </cell>
          <cell r="B14839" t="str">
            <v>杨静怡</v>
          </cell>
        </row>
        <row r="14840">
          <cell r="A14840" t="str">
            <v>1931421</v>
          </cell>
          <cell r="B14840" t="str">
            <v>蔡尤华</v>
          </cell>
        </row>
        <row r="14841">
          <cell r="A14841" t="str">
            <v>1931501</v>
          </cell>
          <cell r="B14841" t="str">
            <v>崔沁怡</v>
          </cell>
        </row>
        <row r="14842">
          <cell r="A14842" t="str">
            <v>1931509</v>
          </cell>
          <cell r="B14842" t="str">
            <v>叶晨欣</v>
          </cell>
        </row>
        <row r="14843">
          <cell r="A14843" t="str">
            <v>1931518</v>
          </cell>
          <cell r="B14843" t="str">
            <v>杨天翔</v>
          </cell>
        </row>
        <row r="14844">
          <cell r="A14844" t="str">
            <v>1931521</v>
          </cell>
          <cell r="B14844" t="str">
            <v>杨淇</v>
          </cell>
        </row>
        <row r="14845">
          <cell r="A14845" t="str">
            <v>1931604</v>
          </cell>
          <cell r="B14845" t="str">
            <v>施昱清</v>
          </cell>
        </row>
        <row r="14846">
          <cell r="A14846" t="str">
            <v>1931608</v>
          </cell>
          <cell r="B14846" t="str">
            <v>陆敏</v>
          </cell>
        </row>
        <row r="14847">
          <cell r="A14847" t="str">
            <v>1931615</v>
          </cell>
          <cell r="B14847" t="str">
            <v>方河星</v>
          </cell>
        </row>
        <row r="14848">
          <cell r="A14848" t="str">
            <v>E191622065</v>
          </cell>
          <cell r="B14848" t="str">
            <v>LIM KIMBERLY LIM SUET LING</v>
          </cell>
        </row>
        <row r="14849">
          <cell r="A14849" t="str">
            <v>E191622066</v>
          </cell>
          <cell r="B14849" t="str">
            <v>TAN TAN YANG NI GWENN</v>
          </cell>
        </row>
        <row r="14850">
          <cell r="A14850" t="str">
            <v>E191622067</v>
          </cell>
          <cell r="B14850" t="str">
            <v>LOW SI HUI</v>
          </cell>
        </row>
        <row r="14851">
          <cell r="A14851" t="str">
            <v>E191622068</v>
          </cell>
          <cell r="B14851" t="str">
            <v>LOO JUE YI</v>
          </cell>
        </row>
        <row r="14852">
          <cell r="A14852" t="str">
            <v>1940101</v>
          </cell>
          <cell r="B14852" t="str">
            <v>原玉堃</v>
          </cell>
        </row>
        <row r="14853">
          <cell r="A14853" t="str">
            <v>1940102</v>
          </cell>
          <cell r="B14853" t="str">
            <v>张祎</v>
          </cell>
        </row>
        <row r="14854">
          <cell r="A14854" t="str">
            <v>1940103</v>
          </cell>
          <cell r="B14854" t="str">
            <v>胡叶琳</v>
          </cell>
        </row>
        <row r="14855">
          <cell r="A14855" t="str">
            <v>1940104</v>
          </cell>
          <cell r="B14855" t="str">
            <v>钟薏</v>
          </cell>
        </row>
        <row r="14856">
          <cell r="A14856" t="str">
            <v>1940105</v>
          </cell>
          <cell r="B14856" t="str">
            <v>孟芸如</v>
          </cell>
        </row>
        <row r="14857">
          <cell r="A14857" t="str">
            <v>1940106</v>
          </cell>
          <cell r="B14857" t="str">
            <v>汪瑶琴</v>
          </cell>
        </row>
        <row r="14858">
          <cell r="A14858" t="str">
            <v>1940107</v>
          </cell>
          <cell r="B14858" t="str">
            <v>吴菲</v>
          </cell>
        </row>
        <row r="14859">
          <cell r="A14859" t="str">
            <v>1940108</v>
          </cell>
          <cell r="B14859" t="str">
            <v>陈靓琪</v>
          </cell>
        </row>
        <row r="14860">
          <cell r="A14860" t="str">
            <v>1940109</v>
          </cell>
          <cell r="B14860" t="str">
            <v>崔郑琳</v>
          </cell>
        </row>
        <row r="14861">
          <cell r="A14861" t="str">
            <v>1940110</v>
          </cell>
          <cell r="B14861" t="str">
            <v>李可依</v>
          </cell>
        </row>
        <row r="14862">
          <cell r="A14862" t="str">
            <v>1940111</v>
          </cell>
          <cell r="B14862" t="str">
            <v>顾思颖</v>
          </cell>
        </row>
        <row r="14863">
          <cell r="A14863" t="str">
            <v>1940112</v>
          </cell>
          <cell r="B14863" t="str">
            <v>朱瑾萱</v>
          </cell>
        </row>
        <row r="14864">
          <cell r="A14864" t="str">
            <v>1940113</v>
          </cell>
          <cell r="B14864" t="str">
            <v>沈叶</v>
          </cell>
        </row>
        <row r="14865">
          <cell r="A14865" t="str">
            <v>1940114</v>
          </cell>
          <cell r="B14865" t="str">
            <v>徐文静</v>
          </cell>
        </row>
        <row r="14866">
          <cell r="A14866" t="str">
            <v>1940115</v>
          </cell>
          <cell r="B14866" t="str">
            <v>罗毓雯</v>
          </cell>
        </row>
        <row r="14867">
          <cell r="A14867" t="str">
            <v>1940116</v>
          </cell>
          <cell r="B14867" t="str">
            <v>许文慧</v>
          </cell>
        </row>
        <row r="14868">
          <cell r="A14868" t="str">
            <v>1940117</v>
          </cell>
          <cell r="B14868" t="str">
            <v>卓小娣</v>
          </cell>
        </row>
        <row r="14869">
          <cell r="A14869" t="str">
            <v>1940118</v>
          </cell>
          <cell r="B14869" t="str">
            <v>李月</v>
          </cell>
        </row>
        <row r="14870">
          <cell r="A14870" t="str">
            <v>1940119</v>
          </cell>
          <cell r="B14870" t="str">
            <v>郑春雨</v>
          </cell>
        </row>
        <row r="14871">
          <cell r="A14871" t="str">
            <v>1940120</v>
          </cell>
          <cell r="B14871" t="str">
            <v>王星月</v>
          </cell>
        </row>
        <row r="14872">
          <cell r="A14872" t="str">
            <v>1940121</v>
          </cell>
          <cell r="B14872" t="str">
            <v>姚祎祎</v>
          </cell>
        </row>
        <row r="14873">
          <cell r="A14873" t="str">
            <v>1940122</v>
          </cell>
          <cell r="B14873" t="str">
            <v>卢才丽</v>
          </cell>
        </row>
        <row r="14874">
          <cell r="A14874" t="str">
            <v>1940123</v>
          </cell>
          <cell r="B14874" t="str">
            <v>龙瑞</v>
          </cell>
        </row>
        <row r="14875">
          <cell r="A14875" t="str">
            <v>1940124</v>
          </cell>
          <cell r="B14875" t="str">
            <v>李凌涵</v>
          </cell>
        </row>
        <row r="14876">
          <cell r="A14876" t="str">
            <v>1940125</v>
          </cell>
          <cell r="B14876" t="str">
            <v>李祎祎</v>
          </cell>
        </row>
        <row r="14877">
          <cell r="A14877" t="str">
            <v>1940126</v>
          </cell>
          <cell r="B14877" t="str">
            <v>贺子晏</v>
          </cell>
        </row>
        <row r="14878">
          <cell r="A14878" t="str">
            <v>1940127</v>
          </cell>
          <cell r="B14878" t="str">
            <v>陈璐</v>
          </cell>
        </row>
        <row r="14879">
          <cell r="A14879" t="str">
            <v>1940128</v>
          </cell>
          <cell r="B14879" t="str">
            <v>李京澎</v>
          </cell>
        </row>
        <row r="14880">
          <cell r="A14880" t="str">
            <v>1940129</v>
          </cell>
          <cell r="B14880" t="str">
            <v>张念涛</v>
          </cell>
        </row>
        <row r="14881">
          <cell r="A14881" t="str">
            <v>1940130</v>
          </cell>
          <cell r="B14881" t="str">
            <v>尤优</v>
          </cell>
        </row>
        <row r="14882">
          <cell r="A14882" t="str">
            <v>1940131</v>
          </cell>
          <cell r="B14882" t="str">
            <v>何为</v>
          </cell>
        </row>
        <row r="14883">
          <cell r="A14883" t="str">
            <v>1940132</v>
          </cell>
          <cell r="B14883" t="str">
            <v>杨怡麟</v>
          </cell>
        </row>
        <row r="14884">
          <cell r="A14884" t="str">
            <v>1940133</v>
          </cell>
          <cell r="B14884" t="str">
            <v>潘一帆</v>
          </cell>
        </row>
        <row r="14885">
          <cell r="A14885" t="str">
            <v>1940134</v>
          </cell>
          <cell r="B14885" t="str">
            <v>姜怀远</v>
          </cell>
        </row>
        <row r="14886">
          <cell r="A14886" t="str">
            <v>1940135</v>
          </cell>
          <cell r="B14886" t="str">
            <v>佘言武</v>
          </cell>
        </row>
        <row r="14887">
          <cell r="A14887" t="str">
            <v>1940136</v>
          </cell>
          <cell r="B14887" t="str">
            <v>卢宇恒</v>
          </cell>
        </row>
        <row r="14888">
          <cell r="A14888" t="str">
            <v>1940137</v>
          </cell>
          <cell r="B14888" t="str">
            <v>张翼谋</v>
          </cell>
        </row>
        <row r="14889">
          <cell r="A14889" t="str">
            <v>1940138</v>
          </cell>
          <cell r="B14889" t="str">
            <v>岳文斌</v>
          </cell>
        </row>
        <row r="14890">
          <cell r="A14890" t="str">
            <v>1940139</v>
          </cell>
          <cell r="B14890" t="str">
            <v>胡宏康</v>
          </cell>
        </row>
        <row r="14891">
          <cell r="A14891" t="str">
            <v>F1940140</v>
          </cell>
          <cell r="B14891" t="str">
            <v>高飞</v>
          </cell>
        </row>
        <row r="14892">
          <cell r="A14892" t="str">
            <v>1940201</v>
          </cell>
          <cell r="B14892" t="str">
            <v>华珂</v>
          </cell>
        </row>
        <row r="14893">
          <cell r="A14893" t="str">
            <v>1940202</v>
          </cell>
          <cell r="B14893" t="str">
            <v>古米拉·外力</v>
          </cell>
        </row>
        <row r="14894">
          <cell r="A14894" t="str">
            <v>1940203</v>
          </cell>
          <cell r="B14894" t="str">
            <v>徐嘉珣</v>
          </cell>
        </row>
        <row r="14895">
          <cell r="A14895" t="str">
            <v>1940204</v>
          </cell>
          <cell r="B14895" t="str">
            <v>毛佳妮</v>
          </cell>
        </row>
        <row r="14896">
          <cell r="A14896" t="str">
            <v>1940205</v>
          </cell>
          <cell r="B14896" t="str">
            <v>王辉东</v>
          </cell>
        </row>
        <row r="14897">
          <cell r="A14897" t="str">
            <v>1940206</v>
          </cell>
          <cell r="B14897" t="str">
            <v>陈慧</v>
          </cell>
        </row>
        <row r="14898">
          <cell r="A14898" t="str">
            <v>1940207</v>
          </cell>
          <cell r="B14898" t="str">
            <v>庄颖</v>
          </cell>
        </row>
        <row r="14899">
          <cell r="A14899" t="str">
            <v>1940208</v>
          </cell>
          <cell r="B14899" t="str">
            <v>赵玉琪</v>
          </cell>
        </row>
        <row r="14900">
          <cell r="A14900" t="str">
            <v>1940209</v>
          </cell>
          <cell r="B14900" t="str">
            <v>王贝妮</v>
          </cell>
        </row>
        <row r="14901">
          <cell r="A14901" t="str">
            <v>1940210</v>
          </cell>
          <cell r="B14901" t="str">
            <v>黄梦雨</v>
          </cell>
        </row>
        <row r="14902">
          <cell r="A14902" t="str">
            <v>1940211</v>
          </cell>
          <cell r="B14902" t="str">
            <v>程宇沁</v>
          </cell>
        </row>
        <row r="14903">
          <cell r="A14903" t="str">
            <v>1940212</v>
          </cell>
          <cell r="B14903" t="str">
            <v>曹舒瑾</v>
          </cell>
        </row>
        <row r="14904">
          <cell r="A14904" t="str">
            <v>1940213</v>
          </cell>
          <cell r="B14904" t="str">
            <v>阮叶萍</v>
          </cell>
        </row>
        <row r="14905">
          <cell r="A14905" t="str">
            <v>1940214</v>
          </cell>
          <cell r="B14905" t="str">
            <v>陈徐</v>
          </cell>
        </row>
        <row r="14906">
          <cell r="A14906" t="str">
            <v>1940215</v>
          </cell>
          <cell r="B14906" t="str">
            <v>陆可馨</v>
          </cell>
        </row>
        <row r="14907">
          <cell r="A14907" t="str">
            <v>1940216</v>
          </cell>
          <cell r="B14907" t="str">
            <v>朱汲</v>
          </cell>
        </row>
        <row r="14908">
          <cell r="A14908" t="str">
            <v>1940217</v>
          </cell>
          <cell r="B14908" t="str">
            <v>余程婕</v>
          </cell>
        </row>
        <row r="14909">
          <cell r="A14909" t="str">
            <v>1940218</v>
          </cell>
          <cell r="B14909" t="str">
            <v>戴前芳</v>
          </cell>
        </row>
        <row r="14910">
          <cell r="A14910" t="str">
            <v>1940219</v>
          </cell>
          <cell r="B14910" t="str">
            <v>方云轩</v>
          </cell>
        </row>
        <row r="14911">
          <cell r="A14911" t="str">
            <v>1940220</v>
          </cell>
          <cell r="B14911" t="str">
            <v>王思恒</v>
          </cell>
        </row>
        <row r="14912">
          <cell r="A14912" t="str">
            <v>1940221</v>
          </cell>
          <cell r="B14912" t="str">
            <v>易宥佑</v>
          </cell>
        </row>
        <row r="14913">
          <cell r="A14913" t="str">
            <v>1940222</v>
          </cell>
          <cell r="B14913" t="str">
            <v>张国蕊</v>
          </cell>
        </row>
        <row r="14914">
          <cell r="A14914" t="str">
            <v>1940223</v>
          </cell>
          <cell r="B14914" t="str">
            <v>张雪玲</v>
          </cell>
        </row>
        <row r="14915">
          <cell r="A14915" t="str">
            <v>1940224</v>
          </cell>
          <cell r="B14915" t="str">
            <v>曾令钱</v>
          </cell>
        </row>
        <row r="14916">
          <cell r="A14916" t="str">
            <v>1940225</v>
          </cell>
          <cell r="B14916" t="str">
            <v>宋佳怡</v>
          </cell>
        </row>
        <row r="14917">
          <cell r="A14917" t="str">
            <v>1940226</v>
          </cell>
          <cell r="B14917" t="str">
            <v>艾力努尔·阿不力孜</v>
          </cell>
        </row>
        <row r="14918">
          <cell r="A14918" t="str">
            <v>1940227</v>
          </cell>
          <cell r="B14918" t="str">
            <v>赵雨薇</v>
          </cell>
        </row>
        <row r="14919">
          <cell r="A14919" t="str">
            <v>1940228</v>
          </cell>
          <cell r="B14919" t="str">
            <v>田语</v>
          </cell>
        </row>
        <row r="14920">
          <cell r="A14920" t="str">
            <v>1940229</v>
          </cell>
          <cell r="B14920" t="str">
            <v>徐诗皓</v>
          </cell>
        </row>
        <row r="14921">
          <cell r="A14921" t="str">
            <v>1940230</v>
          </cell>
          <cell r="B14921" t="str">
            <v>吴俊豪</v>
          </cell>
        </row>
        <row r="14922">
          <cell r="A14922" t="str">
            <v>1940231</v>
          </cell>
          <cell r="B14922" t="str">
            <v>陆思安</v>
          </cell>
        </row>
        <row r="14923">
          <cell r="A14923" t="str">
            <v>1940232</v>
          </cell>
          <cell r="B14923" t="str">
            <v>张康杰</v>
          </cell>
        </row>
        <row r="14924">
          <cell r="A14924" t="str">
            <v>1940233</v>
          </cell>
          <cell r="B14924" t="str">
            <v>陆泰宇</v>
          </cell>
        </row>
        <row r="14925">
          <cell r="A14925" t="str">
            <v>1940234</v>
          </cell>
          <cell r="B14925" t="str">
            <v>王谞诚</v>
          </cell>
        </row>
        <row r="14926">
          <cell r="A14926" t="str">
            <v>1940235</v>
          </cell>
          <cell r="B14926" t="str">
            <v>潘祥瑞</v>
          </cell>
        </row>
        <row r="14927">
          <cell r="A14927" t="str">
            <v>1940236</v>
          </cell>
          <cell r="B14927" t="str">
            <v>李建超</v>
          </cell>
        </row>
        <row r="14928">
          <cell r="A14928" t="str">
            <v>1940237</v>
          </cell>
          <cell r="B14928" t="str">
            <v>毛云贵</v>
          </cell>
        </row>
        <row r="14929">
          <cell r="A14929" t="str">
            <v>1940238</v>
          </cell>
          <cell r="B14929" t="str">
            <v>刘世新</v>
          </cell>
        </row>
        <row r="14930">
          <cell r="A14930" t="str">
            <v>1940239</v>
          </cell>
          <cell r="B14930" t="str">
            <v>马文轩</v>
          </cell>
        </row>
        <row r="14931">
          <cell r="A14931" t="str">
            <v>1940240</v>
          </cell>
          <cell r="B14931" t="str">
            <v>依尔怕尼·依马木</v>
          </cell>
        </row>
        <row r="14932">
          <cell r="A14932" t="str">
            <v>E19240344</v>
          </cell>
          <cell r="B14932" t="str">
            <v>鄭洧紘</v>
          </cell>
        </row>
        <row r="14933">
          <cell r="A14933" t="str">
            <v>1941101</v>
          </cell>
          <cell r="B14933" t="str">
            <v>姬别克·吴达森</v>
          </cell>
        </row>
        <row r="14934">
          <cell r="A14934" t="str">
            <v>1941102</v>
          </cell>
          <cell r="B14934" t="str">
            <v>焦立茹</v>
          </cell>
        </row>
        <row r="14935">
          <cell r="A14935" t="str">
            <v>1941103</v>
          </cell>
          <cell r="B14935" t="str">
            <v>徐倩</v>
          </cell>
        </row>
        <row r="14936">
          <cell r="A14936" t="str">
            <v>1941104</v>
          </cell>
          <cell r="B14936" t="str">
            <v>张波</v>
          </cell>
        </row>
        <row r="14937">
          <cell r="A14937" t="str">
            <v>1941105</v>
          </cell>
          <cell r="B14937" t="str">
            <v>褚佩瑶</v>
          </cell>
        </row>
        <row r="14938">
          <cell r="A14938" t="str">
            <v>1941106</v>
          </cell>
          <cell r="B14938" t="str">
            <v>胡曼翎</v>
          </cell>
        </row>
        <row r="14939">
          <cell r="A14939" t="str">
            <v>1941107</v>
          </cell>
          <cell r="B14939" t="str">
            <v>黄雅倩</v>
          </cell>
        </row>
        <row r="14940">
          <cell r="A14940" t="str">
            <v>1941108</v>
          </cell>
          <cell r="B14940" t="str">
            <v>朱陆佳</v>
          </cell>
        </row>
        <row r="14941">
          <cell r="A14941" t="str">
            <v>1941109</v>
          </cell>
          <cell r="B14941" t="str">
            <v>余亚丽</v>
          </cell>
        </row>
        <row r="14942">
          <cell r="A14942" t="str">
            <v>1941110</v>
          </cell>
          <cell r="B14942" t="str">
            <v>孙倩雯</v>
          </cell>
        </row>
        <row r="14943">
          <cell r="A14943" t="str">
            <v>1941111</v>
          </cell>
          <cell r="B14943" t="str">
            <v>李匡</v>
          </cell>
        </row>
        <row r="14944">
          <cell r="A14944" t="str">
            <v>1941112</v>
          </cell>
          <cell r="B14944" t="str">
            <v>杨嘉玲</v>
          </cell>
        </row>
        <row r="14945">
          <cell r="A14945" t="str">
            <v>1941113</v>
          </cell>
          <cell r="B14945" t="str">
            <v>刘嘉雯</v>
          </cell>
        </row>
        <row r="14946">
          <cell r="A14946" t="str">
            <v>1941114</v>
          </cell>
          <cell r="B14946" t="str">
            <v>廖金燕</v>
          </cell>
        </row>
        <row r="14947">
          <cell r="A14947" t="str">
            <v>1941115</v>
          </cell>
          <cell r="B14947" t="str">
            <v>李越</v>
          </cell>
        </row>
        <row r="14948">
          <cell r="A14948" t="str">
            <v>1941116</v>
          </cell>
          <cell r="B14948" t="str">
            <v>翟亿欣</v>
          </cell>
        </row>
        <row r="14949">
          <cell r="A14949" t="str">
            <v>1941117</v>
          </cell>
          <cell r="B14949" t="str">
            <v>吴提提</v>
          </cell>
        </row>
        <row r="14950">
          <cell r="A14950" t="str">
            <v>1941118</v>
          </cell>
          <cell r="B14950" t="str">
            <v>陈晓敏</v>
          </cell>
        </row>
        <row r="14951">
          <cell r="A14951" t="str">
            <v>1941119</v>
          </cell>
          <cell r="B14951" t="str">
            <v>李晓燕</v>
          </cell>
        </row>
        <row r="14952">
          <cell r="A14952" t="str">
            <v>1941120</v>
          </cell>
          <cell r="B14952" t="str">
            <v>乔雯雯</v>
          </cell>
        </row>
        <row r="14953">
          <cell r="A14953" t="str">
            <v>1941121</v>
          </cell>
          <cell r="B14953" t="str">
            <v>陈奕蓓</v>
          </cell>
        </row>
        <row r="14954">
          <cell r="A14954" t="str">
            <v>1941122</v>
          </cell>
          <cell r="B14954" t="str">
            <v>曾遨宇</v>
          </cell>
        </row>
        <row r="14955">
          <cell r="A14955" t="str">
            <v>1941123</v>
          </cell>
          <cell r="B14955" t="str">
            <v>邹梓乐</v>
          </cell>
        </row>
        <row r="14956">
          <cell r="A14956" t="str">
            <v>1941124</v>
          </cell>
          <cell r="B14956" t="str">
            <v>王欣雨</v>
          </cell>
        </row>
        <row r="14957">
          <cell r="A14957" t="str">
            <v>1941125</v>
          </cell>
          <cell r="B14957" t="str">
            <v>秦佩雯</v>
          </cell>
        </row>
        <row r="14958">
          <cell r="A14958" t="str">
            <v>1941126</v>
          </cell>
          <cell r="B14958" t="str">
            <v>王云馨</v>
          </cell>
        </row>
        <row r="14959">
          <cell r="A14959" t="str">
            <v>1941127</v>
          </cell>
          <cell r="B14959" t="str">
            <v>姚佳</v>
          </cell>
        </row>
        <row r="14960">
          <cell r="A14960" t="str">
            <v>1941128</v>
          </cell>
          <cell r="B14960" t="str">
            <v>吕飞</v>
          </cell>
        </row>
        <row r="14961">
          <cell r="A14961" t="str">
            <v>1941129</v>
          </cell>
          <cell r="B14961" t="str">
            <v>李海枫</v>
          </cell>
        </row>
        <row r="14962">
          <cell r="A14962" t="str">
            <v>1941130</v>
          </cell>
          <cell r="B14962" t="str">
            <v>陈炎</v>
          </cell>
        </row>
        <row r="14963">
          <cell r="A14963" t="str">
            <v>1941131</v>
          </cell>
          <cell r="B14963" t="str">
            <v>陈嘉钧</v>
          </cell>
        </row>
        <row r="14964">
          <cell r="A14964" t="str">
            <v>1941132</v>
          </cell>
          <cell r="B14964" t="str">
            <v>叶洋</v>
          </cell>
        </row>
        <row r="14965">
          <cell r="A14965" t="str">
            <v>1941133</v>
          </cell>
          <cell r="B14965" t="str">
            <v>王亚辉</v>
          </cell>
        </row>
        <row r="14966">
          <cell r="A14966" t="str">
            <v>1941134</v>
          </cell>
          <cell r="B14966" t="str">
            <v>韦翰宸</v>
          </cell>
        </row>
        <row r="14967">
          <cell r="A14967" t="str">
            <v>1941135</v>
          </cell>
          <cell r="B14967" t="str">
            <v>姚若龙</v>
          </cell>
        </row>
        <row r="14968">
          <cell r="A14968" t="str">
            <v>1941136</v>
          </cell>
          <cell r="B14968" t="str">
            <v>王天宇</v>
          </cell>
        </row>
        <row r="14969">
          <cell r="A14969" t="str">
            <v>1941137</v>
          </cell>
          <cell r="B14969" t="str">
            <v>万思宏</v>
          </cell>
        </row>
        <row r="14970">
          <cell r="A14970" t="str">
            <v>1941138</v>
          </cell>
          <cell r="B14970" t="str">
            <v>刘才</v>
          </cell>
        </row>
        <row r="14971">
          <cell r="A14971" t="str">
            <v>F1941139</v>
          </cell>
          <cell r="B14971" t="str">
            <v>李星辰</v>
          </cell>
        </row>
        <row r="14972">
          <cell r="A14972" t="str">
            <v>F1941140</v>
          </cell>
        </row>
        <row r="14973">
          <cell r="A14973" t="str">
            <v>F1941141</v>
          </cell>
        </row>
        <row r="14974">
          <cell r="A14974" t="str">
            <v>1946101</v>
          </cell>
          <cell r="B14974" t="str">
            <v>哈德尔也</v>
          </cell>
        </row>
        <row r="14975">
          <cell r="A14975" t="str">
            <v>1946102</v>
          </cell>
          <cell r="B14975" t="str">
            <v>蔡欣怡</v>
          </cell>
        </row>
        <row r="14976">
          <cell r="A14976" t="str">
            <v>1946103</v>
          </cell>
          <cell r="B14976" t="str">
            <v>张怡人</v>
          </cell>
        </row>
        <row r="14977">
          <cell r="A14977" t="str">
            <v>1946104</v>
          </cell>
          <cell r="B14977" t="str">
            <v>石徐瑶</v>
          </cell>
        </row>
        <row r="14978">
          <cell r="A14978" t="str">
            <v>1946105</v>
          </cell>
          <cell r="B14978" t="str">
            <v>鲁易</v>
          </cell>
        </row>
        <row r="14979">
          <cell r="A14979" t="str">
            <v>1946106</v>
          </cell>
          <cell r="B14979" t="str">
            <v>姚子韵</v>
          </cell>
        </row>
        <row r="14980">
          <cell r="A14980" t="str">
            <v>1946107</v>
          </cell>
          <cell r="B14980" t="str">
            <v>张奕晔</v>
          </cell>
        </row>
        <row r="14981">
          <cell r="A14981" t="str">
            <v>1946108</v>
          </cell>
          <cell r="B14981" t="str">
            <v>李嘉渊</v>
          </cell>
        </row>
        <row r="14982">
          <cell r="A14982" t="str">
            <v>1946109</v>
          </cell>
          <cell r="B14982" t="str">
            <v>骆星儿</v>
          </cell>
        </row>
        <row r="14983">
          <cell r="A14983" t="str">
            <v>1946110</v>
          </cell>
          <cell r="B14983" t="str">
            <v>张智霖</v>
          </cell>
        </row>
        <row r="14984">
          <cell r="A14984" t="str">
            <v>1946111</v>
          </cell>
          <cell r="B14984" t="str">
            <v>金淼</v>
          </cell>
        </row>
        <row r="14985">
          <cell r="A14985" t="str">
            <v>1946112</v>
          </cell>
          <cell r="B14985" t="str">
            <v>何文怡</v>
          </cell>
        </row>
        <row r="14986">
          <cell r="A14986" t="str">
            <v>1946113</v>
          </cell>
          <cell r="B14986" t="str">
            <v>季仁元</v>
          </cell>
        </row>
        <row r="14987">
          <cell r="A14987" t="str">
            <v>1946114</v>
          </cell>
          <cell r="B14987" t="str">
            <v>蒋悦</v>
          </cell>
        </row>
        <row r="14988">
          <cell r="A14988" t="str">
            <v>1946115</v>
          </cell>
          <cell r="B14988" t="str">
            <v>姚督佳</v>
          </cell>
        </row>
        <row r="14989">
          <cell r="A14989" t="str">
            <v>1946116</v>
          </cell>
          <cell r="B14989" t="str">
            <v>王欣悦</v>
          </cell>
        </row>
        <row r="14990">
          <cell r="A14990" t="str">
            <v>1946117</v>
          </cell>
          <cell r="B14990" t="str">
            <v>耿丽琼</v>
          </cell>
        </row>
        <row r="14991">
          <cell r="A14991" t="str">
            <v>1946118</v>
          </cell>
          <cell r="B14991" t="str">
            <v>余乐涵</v>
          </cell>
        </row>
        <row r="14992">
          <cell r="A14992" t="str">
            <v>1946119</v>
          </cell>
          <cell r="B14992" t="str">
            <v>黄巧灵</v>
          </cell>
        </row>
        <row r="14993">
          <cell r="A14993" t="str">
            <v>1946120</v>
          </cell>
          <cell r="B14993" t="str">
            <v>黄诗文</v>
          </cell>
        </row>
        <row r="14994">
          <cell r="A14994" t="str">
            <v>1946121</v>
          </cell>
          <cell r="B14994" t="str">
            <v>谢琪</v>
          </cell>
        </row>
        <row r="14995">
          <cell r="A14995" t="str">
            <v>1946122</v>
          </cell>
          <cell r="B14995" t="str">
            <v>颜晶晶</v>
          </cell>
        </row>
        <row r="14996">
          <cell r="A14996" t="str">
            <v>1946123</v>
          </cell>
          <cell r="B14996" t="str">
            <v>陈蒙</v>
          </cell>
        </row>
        <row r="14997">
          <cell r="A14997" t="str">
            <v>1946124</v>
          </cell>
          <cell r="B14997" t="str">
            <v>卢嘉丽</v>
          </cell>
        </row>
        <row r="14998">
          <cell r="A14998" t="str">
            <v>1946125</v>
          </cell>
          <cell r="B14998" t="str">
            <v>吴雯燕</v>
          </cell>
        </row>
        <row r="14999">
          <cell r="A14999" t="str">
            <v>1946126</v>
          </cell>
          <cell r="B14999" t="str">
            <v>胡璇</v>
          </cell>
        </row>
        <row r="15000">
          <cell r="A15000" t="str">
            <v>1946127</v>
          </cell>
          <cell r="B15000" t="str">
            <v>梁倍宁</v>
          </cell>
        </row>
        <row r="15001">
          <cell r="A15001" t="str">
            <v>1946128</v>
          </cell>
          <cell r="B15001" t="str">
            <v>黄珞笙</v>
          </cell>
        </row>
        <row r="15002">
          <cell r="A15002" t="str">
            <v>1946129</v>
          </cell>
          <cell r="B15002" t="str">
            <v>哈德尔古丽·托合托西</v>
          </cell>
        </row>
        <row r="15003">
          <cell r="A15003" t="str">
            <v>1946130</v>
          </cell>
          <cell r="B15003" t="str">
            <v>穆红均</v>
          </cell>
        </row>
        <row r="15004">
          <cell r="A15004" t="str">
            <v>1946131</v>
          </cell>
          <cell r="B15004" t="str">
            <v>柏英杰</v>
          </cell>
        </row>
        <row r="15005">
          <cell r="A15005" t="str">
            <v>1946132</v>
          </cell>
          <cell r="B15005" t="str">
            <v>张磊勤</v>
          </cell>
        </row>
        <row r="15006">
          <cell r="A15006" t="str">
            <v>1946133</v>
          </cell>
          <cell r="B15006" t="str">
            <v>李杨</v>
          </cell>
        </row>
        <row r="15007">
          <cell r="A15007" t="str">
            <v>1946134</v>
          </cell>
          <cell r="B15007" t="str">
            <v>傅旻</v>
          </cell>
        </row>
        <row r="15008">
          <cell r="A15008" t="str">
            <v>1946135</v>
          </cell>
          <cell r="B15008" t="str">
            <v>张一韬</v>
          </cell>
        </row>
        <row r="15009">
          <cell r="A15009" t="str">
            <v>1946136</v>
          </cell>
          <cell r="B15009" t="str">
            <v>汪繁</v>
          </cell>
        </row>
        <row r="15010">
          <cell r="A15010" t="str">
            <v>1946137</v>
          </cell>
          <cell r="B15010" t="str">
            <v>曾梓豪</v>
          </cell>
        </row>
        <row r="15011">
          <cell r="A15011" t="str">
            <v>1946138</v>
          </cell>
          <cell r="B15011" t="str">
            <v>吴毅斌</v>
          </cell>
        </row>
        <row r="15012">
          <cell r="A15012" t="str">
            <v>1946139</v>
          </cell>
          <cell r="B15012" t="str">
            <v>蔡威</v>
          </cell>
        </row>
        <row r="15013">
          <cell r="A15013" t="str">
            <v>1946140</v>
          </cell>
          <cell r="B15013" t="str">
            <v>邓俊辉</v>
          </cell>
        </row>
        <row r="15014">
          <cell r="A15014" t="str">
            <v>F1946141</v>
          </cell>
        </row>
        <row r="15015">
          <cell r="A15015" t="str">
            <v>F1946142</v>
          </cell>
          <cell r="B15015" t="str">
            <v>林富绮</v>
          </cell>
        </row>
        <row r="15016">
          <cell r="A15016" t="str">
            <v>1946201</v>
          </cell>
          <cell r="B15016" t="str">
            <v>陆星雨</v>
          </cell>
        </row>
        <row r="15017">
          <cell r="A15017" t="str">
            <v>1946202</v>
          </cell>
          <cell r="B15017" t="str">
            <v>华琦雯</v>
          </cell>
        </row>
        <row r="15018">
          <cell r="A15018" t="str">
            <v>1946203</v>
          </cell>
          <cell r="B15018" t="str">
            <v>章佳辰</v>
          </cell>
        </row>
        <row r="15019">
          <cell r="A15019" t="str">
            <v>1946204</v>
          </cell>
          <cell r="B15019" t="str">
            <v>黄珊珊</v>
          </cell>
        </row>
        <row r="15020">
          <cell r="A15020" t="str">
            <v>1946205</v>
          </cell>
          <cell r="B15020" t="str">
            <v>孙若尧</v>
          </cell>
        </row>
        <row r="15021">
          <cell r="A15021" t="str">
            <v>1946206</v>
          </cell>
          <cell r="B15021" t="str">
            <v>金孜颖</v>
          </cell>
        </row>
        <row r="15022">
          <cell r="A15022" t="str">
            <v>1946207</v>
          </cell>
          <cell r="B15022" t="str">
            <v>陈诺</v>
          </cell>
        </row>
        <row r="15023">
          <cell r="A15023" t="str">
            <v>1946208</v>
          </cell>
          <cell r="B15023" t="str">
            <v>黄雨沁</v>
          </cell>
        </row>
        <row r="15024">
          <cell r="A15024" t="str">
            <v>1946209</v>
          </cell>
          <cell r="B15024" t="str">
            <v>王于蓝</v>
          </cell>
        </row>
        <row r="15025">
          <cell r="A15025" t="str">
            <v>1946210</v>
          </cell>
          <cell r="B15025" t="str">
            <v>吴佳妮</v>
          </cell>
        </row>
        <row r="15026">
          <cell r="A15026" t="str">
            <v>1946211</v>
          </cell>
          <cell r="B15026" t="str">
            <v>姚婧妍</v>
          </cell>
        </row>
        <row r="15027">
          <cell r="A15027" t="str">
            <v>1946212</v>
          </cell>
          <cell r="B15027" t="str">
            <v>顾旖婷</v>
          </cell>
        </row>
        <row r="15028">
          <cell r="A15028" t="str">
            <v>1946213</v>
          </cell>
          <cell r="B15028" t="str">
            <v>张琰</v>
          </cell>
        </row>
        <row r="15029">
          <cell r="A15029" t="str">
            <v>1946214</v>
          </cell>
          <cell r="B15029" t="str">
            <v>何卓立</v>
          </cell>
        </row>
        <row r="15030">
          <cell r="A15030" t="str">
            <v>1946215</v>
          </cell>
          <cell r="B15030" t="str">
            <v>黄玟宇</v>
          </cell>
        </row>
        <row r="15031">
          <cell r="A15031" t="str">
            <v>1946216</v>
          </cell>
          <cell r="B15031" t="str">
            <v>张敏</v>
          </cell>
        </row>
        <row r="15032">
          <cell r="A15032" t="str">
            <v>1946217</v>
          </cell>
          <cell r="B15032" t="str">
            <v>周淑娴</v>
          </cell>
        </row>
        <row r="15033">
          <cell r="A15033" t="str">
            <v>1946218</v>
          </cell>
          <cell r="B15033" t="str">
            <v>陈乐童</v>
          </cell>
        </row>
        <row r="15034">
          <cell r="A15034" t="str">
            <v>1946219</v>
          </cell>
          <cell r="B15034" t="str">
            <v>刘韵彤</v>
          </cell>
        </row>
        <row r="15035">
          <cell r="A15035" t="str">
            <v>1946220</v>
          </cell>
          <cell r="B15035" t="str">
            <v>苏萱</v>
          </cell>
        </row>
        <row r="15036">
          <cell r="A15036" t="str">
            <v>1946221</v>
          </cell>
          <cell r="B15036" t="str">
            <v>陈瑾喻</v>
          </cell>
        </row>
        <row r="15037">
          <cell r="A15037" t="str">
            <v>1946222</v>
          </cell>
          <cell r="B15037" t="str">
            <v>杨琪</v>
          </cell>
        </row>
        <row r="15038">
          <cell r="A15038" t="str">
            <v>1946223</v>
          </cell>
          <cell r="B15038" t="str">
            <v>柯欣欣</v>
          </cell>
        </row>
        <row r="15039">
          <cell r="A15039" t="str">
            <v>1946224</v>
          </cell>
          <cell r="B15039" t="str">
            <v>梁晓晓</v>
          </cell>
        </row>
        <row r="15040">
          <cell r="A15040" t="str">
            <v>1946225</v>
          </cell>
          <cell r="B15040" t="str">
            <v>徐睿阳</v>
          </cell>
        </row>
        <row r="15041">
          <cell r="A15041" t="str">
            <v>1946226</v>
          </cell>
          <cell r="B15041" t="str">
            <v>傅紫青</v>
          </cell>
        </row>
        <row r="15042">
          <cell r="A15042" t="str">
            <v>1946227</v>
          </cell>
          <cell r="B15042" t="str">
            <v>马小薇</v>
          </cell>
        </row>
        <row r="15043">
          <cell r="A15043" t="str">
            <v>1946228</v>
          </cell>
          <cell r="B15043" t="str">
            <v>王丽婧</v>
          </cell>
        </row>
        <row r="15044">
          <cell r="A15044" t="str">
            <v>1946229</v>
          </cell>
          <cell r="B15044" t="str">
            <v>唐歆研</v>
          </cell>
        </row>
        <row r="15045">
          <cell r="A15045" t="str">
            <v>1946230</v>
          </cell>
          <cell r="B15045" t="str">
            <v>胡超轶</v>
          </cell>
        </row>
        <row r="15046">
          <cell r="A15046" t="str">
            <v>1946231</v>
          </cell>
          <cell r="B15046" t="str">
            <v>周雨辰</v>
          </cell>
        </row>
        <row r="15047">
          <cell r="A15047" t="str">
            <v>1946232</v>
          </cell>
          <cell r="B15047" t="str">
            <v>徐晨云</v>
          </cell>
        </row>
        <row r="15048">
          <cell r="A15048" t="str">
            <v>1946233</v>
          </cell>
          <cell r="B15048" t="str">
            <v>齐瑞麟</v>
          </cell>
        </row>
        <row r="15049">
          <cell r="A15049" t="str">
            <v>1946234</v>
          </cell>
          <cell r="B15049" t="str">
            <v>郑易真</v>
          </cell>
        </row>
        <row r="15050">
          <cell r="A15050" t="str">
            <v>1946235</v>
          </cell>
          <cell r="B15050" t="str">
            <v>徐鹤彬</v>
          </cell>
        </row>
        <row r="15051">
          <cell r="A15051" t="str">
            <v>1946236</v>
          </cell>
          <cell r="B15051" t="str">
            <v>陈志淏</v>
          </cell>
        </row>
        <row r="15052">
          <cell r="A15052" t="str">
            <v>1946237</v>
          </cell>
          <cell r="B15052" t="str">
            <v>杨宇豪</v>
          </cell>
        </row>
        <row r="15053">
          <cell r="A15053" t="str">
            <v>1946238</v>
          </cell>
          <cell r="B15053" t="str">
            <v>谭积鑫</v>
          </cell>
        </row>
        <row r="15054">
          <cell r="A15054" t="str">
            <v>1946239</v>
          </cell>
          <cell r="B15054" t="str">
            <v>曾靖</v>
          </cell>
        </row>
        <row r="15055">
          <cell r="A15055" t="str">
            <v>1946240</v>
          </cell>
          <cell r="B15055" t="str">
            <v>梁礼圣</v>
          </cell>
        </row>
        <row r="15056">
          <cell r="A15056" t="str">
            <v>F1946241</v>
          </cell>
          <cell r="B15056" t="str">
            <v>薄智豪</v>
          </cell>
        </row>
        <row r="15057">
          <cell r="A15057" t="str">
            <v>1942101</v>
          </cell>
          <cell r="B15057" t="str">
            <v>李璐</v>
          </cell>
        </row>
        <row r="15058">
          <cell r="A15058" t="str">
            <v>1942102</v>
          </cell>
          <cell r="B15058" t="str">
            <v>高雨诺</v>
          </cell>
        </row>
        <row r="15059">
          <cell r="A15059" t="str">
            <v>1942103</v>
          </cell>
          <cell r="B15059" t="str">
            <v>梁晴</v>
          </cell>
        </row>
        <row r="15060">
          <cell r="A15060" t="str">
            <v>1942104</v>
          </cell>
          <cell r="B15060" t="str">
            <v>李维雪</v>
          </cell>
        </row>
        <row r="15061">
          <cell r="A15061" t="str">
            <v>1942105</v>
          </cell>
          <cell r="B15061" t="str">
            <v>王嘉慧</v>
          </cell>
        </row>
        <row r="15062">
          <cell r="A15062" t="str">
            <v>1942106</v>
          </cell>
          <cell r="B15062" t="str">
            <v>陈欣怡</v>
          </cell>
        </row>
        <row r="15063">
          <cell r="A15063" t="str">
            <v>1942107</v>
          </cell>
          <cell r="B15063" t="str">
            <v>周潆懿</v>
          </cell>
        </row>
        <row r="15064">
          <cell r="A15064" t="str">
            <v>1942108</v>
          </cell>
          <cell r="B15064" t="str">
            <v>叶子</v>
          </cell>
        </row>
        <row r="15065">
          <cell r="A15065" t="str">
            <v>1942109</v>
          </cell>
          <cell r="B15065" t="str">
            <v>褚星语</v>
          </cell>
        </row>
        <row r="15066">
          <cell r="A15066" t="str">
            <v>1942110</v>
          </cell>
          <cell r="B15066" t="str">
            <v>刘阳</v>
          </cell>
        </row>
        <row r="15067">
          <cell r="A15067" t="str">
            <v>1942111</v>
          </cell>
          <cell r="B15067" t="str">
            <v>唐爱玲</v>
          </cell>
        </row>
        <row r="15068">
          <cell r="A15068" t="str">
            <v>1942112</v>
          </cell>
          <cell r="B15068" t="str">
            <v>曹昕玥</v>
          </cell>
        </row>
        <row r="15069">
          <cell r="A15069" t="str">
            <v>1942113</v>
          </cell>
          <cell r="B15069" t="str">
            <v>蒋晶</v>
          </cell>
        </row>
        <row r="15070">
          <cell r="A15070" t="str">
            <v>1942114</v>
          </cell>
          <cell r="B15070" t="str">
            <v>张璐</v>
          </cell>
        </row>
        <row r="15071">
          <cell r="A15071" t="str">
            <v>1942115</v>
          </cell>
          <cell r="B15071" t="str">
            <v>刘欣怡</v>
          </cell>
        </row>
        <row r="15072">
          <cell r="A15072" t="str">
            <v>1942116</v>
          </cell>
          <cell r="B15072" t="str">
            <v>冯伊诺</v>
          </cell>
        </row>
        <row r="15073">
          <cell r="A15073" t="str">
            <v>1942117</v>
          </cell>
          <cell r="B15073" t="str">
            <v>许思源</v>
          </cell>
        </row>
        <row r="15074">
          <cell r="A15074" t="str">
            <v>1942118</v>
          </cell>
          <cell r="B15074" t="str">
            <v>朱子雯</v>
          </cell>
        </row>
        <row r="15075">
          <cell r="A15075" t="str">
            <v>1942119</v>
          </cell>
          <cell r="B15075" t="str">
            <v>李文慧</v>
          </cell>
        </row>
        <row r="15076">
          <cell r="A15076" t="str">
            <v>1942120</v>
          </cell>
          <cell r="B15076" t="str">
            <v>于泳洁</v>
          </cell>
        </row>
        <row r="15077">
          <cell r="A15077" t="str">
            <v>1942121</v>
          </cell>
          <cell r="B15077" t="str">
            <v>刘瑶</v>
          </cell>
        </row>
        <row r="15078">
          <cell r="A15078" t="str">
            <v>1942122</v>
          </cell>
          <cell r="B15078" t="str">
            <v>陆素兰</v>
          </cell>
        </row>
        <row r="15079">
          <cell r="A15079" t="str">
            <v>1942123</v>
          </cell>
          <cell r="B15079" t="str">
            <v>潘佩琦</v>
          </cell>
        </row>
        <row r="15080">
          <cell r="A15080" t="str">
            <v>1942124</v>
          </cell>
          <cell r="B15080" t="str">
            <v>张佳怡</v>
          </cell>
        </row>
        <row r="15081">
          <cell r="A15081" t="str">
            <v>1942125</v>
          </cell>
          <cell r="B15081" t="str">
            <v>张卓然</v>
          </cell>
        </row>
        <row r="15082">
          <cell r="A15082" t="str">
            <v>1942126</v>
          </cell>
          <cell r="B15082" t="str">
            <v>冶明慧</v>
          </cell>
        </row>
        <row r="15083">
          <cell r="A15083" t="str">
            <v>1942127</v>
          </cell>
          <cell r="B15083" t="str">
            <v>徐昊宇</v>
          </cell>
        </row>
        <row r="15084">
          <cell r="A15084" t="str">
            <v>1942128</v>
          </cell>
          <cell r="B15084" t="str">
            <v>于怡豪</v>
          </cell>
        </row>
        <row r="15085">
          <cell r="A15085" t="str">
            <v>1942129</v>
          </cell>
          <cell r="B15085" t="str">
            <v>周啸曈</v>
          </cell>
        </row>
        <row r="15086">
          <cell r="A15086" t="str">
            <v>1942130</v>
          </cell>
          <cell r="B15086" t="str">
            <v>熊天豪</v>
          </cell>
        </row>
        <row r="15087">
          <cell r="A15087" t="str">
            <v>1942131</v>
          </cell>
          <cell r="B15087" t="str">
            <v>刘卓俊</v>
          </cell>
        </row>
        <row r="15088">
          <cell r="A15088" t="str">
            <v>1942132</v>
          </cell>
          <cell r="B15088" t="str">
            <v>游鹰</v>
          </cell>
        </row>
        <row r="15089">
          <cell r="A15089" t="str">
            <v>1942133</v>
          </cell>
          <cell r="B15089" t="str">
            <v>李晟灏</v>
          </cell>
        </row>
        <row r="15090">
          <cell r="A15090" t="str">
            <v>1942134</v>
          </cell>
          <cell r="B15090" t="str">
            <v>袁源</v>
          </cell>
        </row>
        <row r="15091">
          <cell r="A15091" t="str">
            <v>1942135</v>
          </cell>
          <cell r="B15091" t="str">
            <v>王晗凝</v>
          </cell>
        </row>
        <row r="15092">
          <cell r="A15092" t="str">
            <v>1942136</v>
          </cell>
          <cell r="B15092" t="str">
            <v>祝展航</v>
          </cell>
        </row>
        <row r="15093">
          <cell r="A15093" t="str">
            <v>1942137</v>
          </cell>
          <cell r="B15093" t="str">
            <v>杨潇啸</v>
          </cell>
        </row>
        <row r="15094">
          <cell r="A15094" t="str">
            <v>1942138</v>
          </cell>
          <cell r="B15094" t="str">
            <v>石中玉</v>
          </cell>
        </row>
        <row r="15095">
          <cell r="A15095" t="str">
            <v>1942139</v>
          </cell>
          <cell r="B15095" t="str">
            <v>周宸</v>
          </cell>
        </row>
        <row r="15096">
          <cell r="A15096" t="str">
            <v>1942140</v>
          </cell>
          <cell r="B15096" t="str">
            <v>游佳伟</v>
          </cell>
        </row>
        <row r="15097">
          <cell r="A15097" t="str">
            <v>1942141</v>
          </cell>
          <cell r="B15097" t="str">
            <v>高磊</v>
          </cell>
        </row>
        <row r="15098">
          <cell r="A15098" t="str">
            <v>1942142</v>
          </cell>
          <cell r="B15098" t="str">
            <v>刘晨豪</v>
          </cell>
        </row>
        <row r="15099">
          <cell r="A15099" t="str">
            <v>1942143</v>
          </cell>
          <cell r="B15099" t="str">
            <v>李世豪</v>
          </cell>
        </row>
        <row r="15100">
          <cell r="A15100" t="str">
            <v>1942144</v>
          </cell>
          <cell r="B15100" t="str">
            <v>全宇</v>
          </cell>
        </row>
        <row r="15101">
          <cell r="A15101" t="str">
            <v>1942145</v>
          </cell>
          <cell r="B15101" t="str">
            <v>李鼎鑫</v>
          </cell>
        </row>
        <row r="15102">
          <cell r="A15102" t="str">
            <v>1942146</v>
          </cell>
          <cell r="B15102" t="str">
            <v>何鹏廷</v>
          </cell>
        </row>
        <row r="15103">
          <cell r="A15103" t="str">
            <v>1942147</v>
          </cell>
          <cell r="B15103" t="str">
            <v>姜俊宇</v>
          </cell>
        </row>
        <row r="15104">
          <cell r="A15104" t="str">
            <v>1942148</v>
          </cell>
          <cell r="B15104" t="str">
            <v>李万全</v>
          </cell>
        </row>
        <row r="15105">
          <cell r="A15105" t="str">
            <v>F1942150</v>
          </cell>
          <cell r="B15105" t="str">
            <v>朵薇</v>
          </cell>
        </row>
        <row r="15106">
          <cell r="A15106" t="str">
            <v>F1942151</v>
          </cell>
          <cell r="B15106" t="str">
            <v>刘思蓉</v>
          </cell>
        </row>
        <row r="15107">
          <cell r="A15107" t="str">
            <v>1942201</v>
          </cell>
          <cell r="B15107" t="str">
            <v>庞广荣</v>
          </cell>
        </row>
        <row r="15108">
          <cell r="A15108" t="str">
            <v>1942202</v>
          </cell>
          <cell r="B15108" t="str">
            <v>芦菁</v>
          </cell>
        </row>
        <row r="15109">
          <cell r="A15109" t="str">
            <v>1942203</v>
          </cell>
          <cell r="B15109" t="str">
            <v>张腾予</v>
          </cell>
        </row>
        <row r="15110">
          <cell r="A15110" t="str">
            <v>1942204</v>
          </cell>
          <cell r="B15110" t="str">
            <v>俞佩伦</v>
          </cell>
        </row>
        <row r="15111">
          <cell r="A15111" t="str">
            <v>1942205</v>
          </cell>
          <cell r="B15111" t="str">
            <v>杨昕玥</v>
          </cell>
        </row>
        <row r="15112">
          <cell r="A15112" t="str">
            <v>1942206</v>
          </cell>
          <cell r="B15112" t="str">
            <v>蒋辰婕</v>
          </cell>
        </row>
        <row r="15113">
          <cell r="A15113" t="str">
            <v>1942207</v>
          </cell>
          <cell r="B15113" t="str">
            <v>杨旻涓</v>
          </cell>
        </row>
        <row r="15114">
          <cell r="A15114" t="str">
            <v>1942208</v>
          </cell>
          <cell r="B15114" t="str">
            <v>朱嘉懿</v>
          </cell>
        </row>
        <row r="15115">
          <cell r="A15115" t="str">
            <v>1942209</v>
          </cell>
          <cell r="B15115" t="str">
            <v>崇静</v>
          </cell>
        </row>
        <row r="15116">
          <cell r="A15116" t="str">
            <v>1942210</v>
          </cell>
          <cell r="B15116" t="str">
            <v>江芷妍</v>
          </cell>
        </row>
        <row r="15117">
          <cell r="A15117" t="str">
            <v>1942211</v>
          </cell>
          <cell r="B15117" t="str">
            <v>许多</v>
          </cell>
        </row>
        <row r="15118">
          <cell r="A15118" t="str">
            <v>1942212</v>
          </cell>
          <cell r="B15118" t="str">
            <v>志贺弘彗</v>
          </cell>
        </row>
        <row r="15119">
          <cell r="A15119" t="str">
            <v>1942213</v>
          </cell>
          <cell r="B15119" t="str">
            <v>吴悦琪</v>
          </cell>
        </row>
        <row r="15120">
          <cell r="A15120" t="str">
            <v>1942214</v>
          </cell>
          <cell r="B15120" t="str">
            <v>汪一凡</v>
          </cell>
        </row>
        <row r="15121">
          <cell r="A15121" t="str">
            <v>1942215</v>
          </cell>
          <cell r="B15121" t="str">
            <v>冯佳闻</v>
          </cell>
        </row>
        <row r="15122">
          <cell r="A15122" t="str">
            <v>1942216</v>
          </cell>
          <cell r="B15122" t="str">
            <v>梁祯瑶</v>
          </cell>
        </row>
        <row r="15123">
          <cell r="A15123" t="str">
            <v>1942217</v>
          </cell>
          <cell r="B15123" t="str">
            <v>尹梦纯</v>
          </cell>
        </row>
        <row r="15124">
          <cell r="A15124" t="str">
            <v>1942218</v>
          </cell>
          <cell r="B15124" t="str">
            <v>胡萍</v>
          </cell>
        </row>
        <row r="15125">
          <cell r="A15125" t="str">
            <v>1942219</v>
          </cell>
          <cell r="B15125" t="str">
            <v>马安琪</v>
          </cell>
        </row>
        <row r="15126">
          <cell r="A15126" t="str">
            <v>1942220</v>
          </cell>
          <cell r="B15126" t="str">
            <v>白亚宁</v>
          </cell>
        </row>
        <row r="15127">
          <cell r="A15127" t="str">
            <v>1942221</v>
          </cell>
          <cell r="B15127" t="str">
            <v>王晨奥</v>
          </cell>
        </row>
        <row r="15128">
          <cell r="A15128" t="str">
            <v>1942222</v>
          </cell>
          <cell r="B15128" t="str">
            <v>林炳玲</v>
          </cell>
        </row>
        <row r="15129">
          <cell r="A15129" t="str">
            <v>1942223</v>
          </cell>
          <cell r="B15129" t="str">
            <v>陈昱均</v>
          </cell>
        </row>
        <row r="15130">
          <cell r="A15130" t="str">
            <v>1942224</v>
          </cell>
          <cell r="B15130" t="str">
            <v>赖丽洪</v>
          </cell>
        </row>
        <row r="15131">
          <cell r="A15131" t="str">
            <v>1942225</v>
          </cell>
          <cell r="B15131" t="str">
            <v>宗浩南</v>
          </cell>
        </row>
        <row r="15132">
          <cell r="A15132" t="str">
            <v>1942226</v>
          </cell>
          <cell r="B15132" t="str">
            <v>殷伊楠</v>
          </cell>
        </row>
        <row r="15133">
          <cell r="A15133" t="str">
            <v>1942227</v>
          </cell>
          <cell r="B15133" t="str">
            <v>张延祯</v>
          </cell>
        </row>
        <row r="15134">
          <cell r="A15134" t="str">
            <v>1942228</v>
          </cell>
          <cell r="B15134" t="str">
            <v>杨涵名</v>
          </cell>
        </row>
        <row r="15135">
          <cell r="A15135" t="str">
            <v>1942229</v>
          </cell>
          <cell r="B15135" t="str">
            <v>麻泽阳</v>
          </cell>
        </row>
        <row r="15136">
          <cell r="A15136" t="str">
            <v>1942230</v>
          </cell>
          <cell r="B15136" t="str">
            <v>吴鑫龙</v>
          </cell>
        </row>
        <row r="15137">
          <cell r="A15137" t="str">
            <v>1942231</v>
          </cell>
          <cell r="B15137" t="str">
            <v>魏轶垚</v>
          </cell>
        </row>
        <row r="15138">
          <cell r="A15138" t="str">
            <v>1942232</v>
          </cell>
          <cell r="B15138" t="str">
            <v>顾瀚仁</v>
          </cell>
        </row>
        <row r="15139">
          <cell r="A15139" t="str">
            <v>1942233</v>
          </cell>
          <cell r="B15139" t="str">
            <v>储鋆</v>
          </cell>
        </row>
        <row r="15140">
          <cell r="A15140" t="str">
            <v>1942234</v>
          </cell>
          <cell r="B15140" t="str">
            <v>瞿晨骏</v>
          </cell>
        </row>
        <row r="15141">
          <cell r="A15141" t="str">
            <v>1942235</v>
          </cell>
          <cell r="B15141" t="str">
            <v>李盛</v>
          </cell>
        </row>
        <row r="15142">
          <cell r="A15142" t="str">
            <v>1942236</v>
          </cell>
          <cell r="B15142" t="str">
            <v>沈烨</v>
          </cell>
        </row>
        <row r="15143">
          <cell r="A15143" t="str">
            <v>1942237</v>
          </cell>
          <cell r="B15143" t="str">
            <v>许晟楠</v>
          </cell>
        </row>
        <row r="15144">
          <cell r="A15144" t="str">
            <v>1942238</v>
          </cell>
          <cell r="B15144" t="str">
            <v>张尧</v>
          </cell>
        </row>
        <row r="15145">
          <cell r="A15145" t="str">
            <v>1942239</v>
          </cell>
          <cell r="B15145" t="str">
            <v>王皓文</v>
          </cell>
        </row>
        <row r="15146">
          <cell r="A15146" t="str">
            <v>1942240</v>
          </cell>
          <cell r="B15146" t="str">
            <v>梁希睿</v>
          </cell>
        </row>
        <row r="15147">
          <cell r="A15147" t="str">
            <v>1942241</v>
          </cell>
          <cell r="B15147" t="str">
            <v>徐健</v>
          </cell>
        </row>
        <row r="15148">
          <cell r="A15148" t="str">
            <v>1942242</v>
          </cell>
          <cell r="B15148" t="str">
            <v>万超</v>
          </cell>
        </row>
        <row r="15149">
          <cell r="A15149" t="str">
            <v>1942243</v>
          </cell>
          <cell r="B15149" t="str">
            <v>杜志浩</v>
          </cell>
        </row>
        <row r="15150">
          <cell r="A15150" t="str">
            <v>1942244</v>
          </cell>
          <cell r="B15150" t="str">
            <v>刘晨风</v>
          </cell>
        </row>
        <row r="15151">
          <cell r="A15151" t="str">
            <v>1942245</v>
          </cell>
          <cell r="B15151" t="str">
            <v>葛小龙</v>
          </cell>
        </row>
        <row r="15152">
          <cell r="A15152" t="str">
            <v>1942246</v>
          </cell>
          <cell r="B15152" t="str">
            <v>杨贻皓</v>
          </cell>
        </row>
        <row r="15153">
          <cell r="A15153" t="str">
            <v>1942247</v>
          </cell>
          <cell r="B15153" t="str">
            <v>李骁霖</v>
          </cell>
        </row>
        <row r="15154">
          <cell r="A15154" t="str">
            <v>1942248</v>
          </cell>
          <cell r="B15154" t="str">
            <v>车尚龙</v>
          </cell>
        </row>
        <row r="15155">
          <cell r="A15155" t="str">
            <v>F1942249</v>
          </cell>
          <cell r="B15155" t="str">
            <v>欣丽</v>
          </cell>
        </row>
        <row r="15156">
          <cell r="A15156" t="str">
            <v>F1942250</v>
          </cell>
          <cell r="B15156" t="str">
            <v>蔡爱丽</v>
          </cell>
        </row>
        <row r="15157">
          <cell r="A15157" t="str">
            <v>F1942251</v>
          </cell>
          <cell r="B15157" t="str">
            <v>艾永福</v>
          </cell>
        </row>
        <row r="15158">
          <cell r="A15158" t="str">
            <v>F1942252</v>
          </cell>
        </row>
        <row r="15159">
          <cell r="A15159" t="str">
            <v>F1942901</v>
          </cell>
          <cell r="B15159" t="str">
            <v>郑雪琪</v>
          </cell>
        </row>
        <row r="15160">
          <cell r="A15160" t="str">
            <v>F1942902</v>
          </cell>
          <cell r="B15160" t="str">
            <v>周雅亭</v>
          </cell>
        </row>
        <row r="15161">
          <cell r="A15161" t="str">
            <v>F1942903</v>
          </cell>
          <cell r="B15161" t="str">
            <v>刘伟祥</v>
          </cell>
        </row>
        <row r="15162">
          <cell r="A15162" t="str">
            <v>F1942904</v>
          </cell>
          <cell r="B15162" t="str">
            <v>沈佳蓉</v>
          </cell>
        </row>
        <row r="15163">
          <cell r="A15163" t="str">
            <v>F1942905</v>
          </cell>
        </row>
        <row r="15164">
          <cell r="A15164" t="str">
            <v>F1942906</v>
          </cell>
          <cell r="B15164" t="str">
            <v>杨林</v>
          </cell>
        </row>
        <row r="15165">
          <cell r="A15165" t="str">
            <v>F1942907</v>
          </cell>
          <cell r="B15165" t="str">
            <v>乔安</v>
          </cell>
        </row>
        <row r="15166">
          <cell r="A15166" t="str">
            <v>F1942908</v>
          </cell>
        </row>
        <row r="15167">
          <cell r="A15167" t="str">
            <v>F1942909</v>
          </cell>
        </row>
        <row r="15168">
          <cell r="A15168" t="str">
            <v>F1942910</v>
          </cell>
          <cell r="B15168" t="str">
            <v>黄子誉</v>
          </cell>
        </row>
        <row r="15169">
          <cell r="A15169" t="str">
            <v>F1942911</v>
          </cell>
          <cell r="B15169" t="str">
            <v>卢宇</v>
          </cell>
        </row>
        <row r="15170">
          <cell r="A15170" t="str">
            <v>F1942912</v>
          </cell>
          <cell r="B15170" t="str">
            <v>黄于行</v>
          </cell>
        </row>
        <row r="15171">
          <cell r="A15171" t="str">
            <v>F1942913</v>
          </cell>
          <cell r="B15171" t="str">
            <v>林歌</v>
          </cell>
        </row>
        <row r="15172">
          <cell r="A15172" t="str">
            <v>F1942914</v>
          </cell>
        </row>
        <row r="15173">
          <cell r="A15173" t="str">
            <v>F1942915</v>
          </cell>
          <cell r="B15173" t="str">
            <v>吴季</v>
          </cell>
        </row>
        <row r="15174">
          <cell r="A15174" t="str">
            <v>F1942916</v>
          </cell>
          <cell r="B15174" t="str">
            <v>黄少航</v>
          </cell>
        </row>
        <row r="15175">
          <cell r="A15175" t="str">
            <v>F1942917</v>
          </cell>
          <cell r="B15175" t="str">
            <v>郑嘉</v>
          </cell>
        </row>
        <row r="15176">
          <cell r="A15176" t="str">
            <v>1943101</v>
          </cell>
          <cell r="B15176" t="str">
            <v>张馨怡</v>
          </cell>
        </row>
        <row r="15177">
          <cell r="A15177" t="str">
            <v>1943102</v>
          </cell>
          <cell r="B15177" t="str">
            <v>陈婧怡</v>
          </cell>
        </row>
        <row r="15178">
          <cell r="A15178" t="str">
            <v>1943103</v>
          </cell>
          <cell r="B15178" t="str">
            <v>张新月</v>
          </cell>
        </row>
        <row r="15179">
          <cell r="A15179" t="str">
            <v>1943104</v>
          </cell>
          <cell r="B15179" t="str">
            <v>唐旖旎</v>
          </cell>
        </row>
        <row r="15180">
          <cell r="A15180" t="str">
            <v>1943105</v>
          </cell>
          <cell r="B15180" t="str">
            <v>徐一冉</v>
          </cell>
        </row>
        <row r="15181">
          <cell r="A15181" t="str">
            <v>1943106</v>
          </cell>
          <cell r="B15181" t="str">
            <v>鞠睿思</v>
          </cell>
        </row>
        <row r="15182">
          <cell r="A15182" t="str">
            <v>1943107</v>
          </cell>
          <cell r="B15182" t="str">
            <v>杨思玥</v>
          </cell>
        </row>
        <row r="15183">
          <cell r="A15183" t="str">
            <v>1943108</v>
          </cell>
          <cell r="B15183" t="str">
            <v>陆怡</v>
          </cell>
        </row>
        <row r="15184">
          <cell r="A15184" t="str">
            <v>1943109</v>
          </cell>
          <cell r="B15184" t="str">
            <v>沈懿琳</v>
          </cell>
        </row>
        <row r="15185">
          <cell r="A15185" t="str">
            <v>1943110</v>
          </cell>
          <cell r="B15185" t="str">
            <v>丁晨笛</v>
          </cell>
        </row>
        <row r="15186">
          <cell r="A15186" t="str">
            <v>1943111</v>
          </cell>
          <cell r="B15186" t="str">
            <v>侯宗爱</v>
          </cell>
        </row>
        <row r="15187">
          <cell r="A15187" t="str">
            <v>1943112</v>
          </cell>
          <cell r="B15187" t="str">
            <v>王文婷</v>
          </cell>
        </row>
        <row r="15188">
          <cell r="A15188" t="str">
            <v>1943113</v>
          </cell>
          <cell r="B15188" t="str">
            <v>钱彤</v>
          </cell>
        </row>
        <row r="15189">
          <cell r="A15189" t="str">
            <v>1943114</v>
          </cell>
          <cell r="B15189" t="str">
            <v>须逸凡</v>
          </cell>
        </row>
        <row r="15190">
          <cell r="A15190" t="str">
            <v>1943115</v>
          </cell>
          <cell r="B15190" t="str">
            <v>冯怡鸣</v>
          </cell>
        </row>
        <row r="15191">
          <cell r="A15191" t="str">
            <v>1943116</v>
          </cell>
          <cell r="B15191" t="str">
            <v>卫寒燕</v>
          </cell>
        </row>
        <row r="15192">
          <cell r="A15192" t="str">
            <v>1943117</v>
          </cell>
          <cell r="B15192" t="str">
            <v>储天捷</v>
          </cell>
        </row>
        <row r="15193">
          <cell r="A15193" t="str">
            <v>1943118</v>
          </cell>
          <cell r="B15193" t="str">
            <v>李璐慧</v>
          </cell>
        </row>
        <row r="15194">
          <cell r="A15194" t="str">
            <v>1943119</v>
          </cell>
          <cell r="B15194" t="str">
            <v>陈丹鹭</v>
          </cell>
        </row>
        <row r="15195">
          <cell r="A15195" t="str">
            <v>1943120</v>
          </cell>
          <cell r="B15195" t="str">
            <v>楼欣如</v>
          </cell>
        </row>
        <row r="15196">
          <cell r="A15196" t="str">
            <v>1943121</v>
          </cell>
          <cell r="B15196" t="str">
            <v>芮萱玲</v>
          </cell>
        </row>
        <row r="15197">
          <cell r="A15197" t="str">
            <v>1943122</v>
          </cell>
          <cell r="B15197" t="str">
            <v>张硕</v>
          </cell>
        </row>
        <row r="15198">
          <cell r="A15198" t="str">
            <v>1943123</v>
          </cell>
          <cell r="B15198" t="str">
            <v>王锦</v>
          </cell>
        </row>
        <row r="15199">
          <cell r="A15199" t="str">
            <v>1943124</v>
          </cell>
          <cell r="B15199" t="str">
            <v>余林蔓</v>
          </cell>
        </row>
        <row r="15200">
          <cell r="A15200" t="str">
            <v>1943125</v>
          </cell>
          <cell r="B15200" t="str">
            <v>蒋娟</v>
          </cell>
        </row>
        <row r="15201">
          <cell r="A15201" t="str">
            <v>1943126</v>
          </cell>
          <cell r="B15201" t="str">
            <v>罗福琳</v>
          </cell>
        </row>
        <row r="15202">
          <cell r="A15202" t="str">
            <v>1943127</v>
          </cell>
          <cell r="B15202" t="str">
            <v>李雅琦</v>
          </cell>
        </row>
        <row r="15203">
          <cell r="A15203" t="str">
            <v>1943128</v>
          </cell>
          <cell r="B15203" t="str">
            <v>袁静</v>
          </cell>
        </row>
        <row r="15204">
          <cell r="A15204" t="str">
            <v>1943129</v>
          </cell>
          <cell r="B15204" t="str">
            <v>赵偲瑶</v>
          </cell>
        </row>
        <row r="15205">
          <cell r="A15205" t="str">
            <v>1943130</v>
          </cell>
          <cell r="B15205" t="str">
            <v>李锐</v>
          </cell>
        </row>
        <row r="15206">
          <cell r="A15206" t="str">
            <v>1943131</v>
          </cell>
          <cell r="B15206" t="str">
            <v>洪润州</v>
          </cell>
        </row>
        <row r="15207">
          <cell r="A15207" t="str">
            <v>1943132</v>
          </cell>
          <cell r="B15207" t="str">
            <v>蔡明润</v>
          </cell>
        </row>
        <row r="15208">
          <cell r="A15208" t="str">
            <v>1943133</v>
          </cell>
          <cell r="B15208" t="str">
            <v>宁帅</v>
          </cell>
        </row>
        <row r="15209">
          <cell r="A15209" t="str">
            <v>1943134</v>
          </cell>
          <cell r="B15209" t="str">
            <v>蒋逸峰</v>
          </cell>
        </row>
        <row r="15210">
          <cell r="A15210" t="str">
            <v>1943135</v>
          </cell>
          <cell r="B15210" t="str">
            <v>丁晓晨</v>
          </cell>
        </row>
        <row r="15211">
          <cell r="A15211" t="str">
            <v>1943136</v>
          </cell>
          <cell r="B15211" t="str">
            <v>范文杰</v>
          </cell>
        </row>
        <row r="15212">
          <cell r="A15212" t="str">
            <v>1943137</v>
          </cell>
          <cell r="B15212" t="str">
            <v>王嘉诚</v>
          </cell>
        </row>
        <row r="15213">
          <cell r="A15213" t="str">
            <v>1943138</v>
          </cell>
          <cell r="B15213" t="str">
            <v>吕奕诚</v>
          </cell>
        </row>
        <row r="15214">
          <cell r="A15214" t="str">
            <v>1943139</v>
          </cell>
          <cell r="B15214" t="str">
            <v>谢逸涛</v>
          </cell>
        </row>
        <row r="15215">
          <cell r="A15215" t="str">
            <v>1943140</v>
          </cell>
          <cell r="B15215" t="str">
            <v>曹金涛</v>
          </cell>
        </row>
        <row r="15216">
          <cell r="A15216" t="str">
            <v>1943141</v>
          </cell>
          <cell r="B15216" t="str">
            <v>陆成涛</v>
          </cell>
        </row>
        <row r="15217">
          <cell r="A15217" t="str">
            <v>1943142</v>
          </cell>
          <cell r="B15217" t="str">
            <v>费骏哲</v>
          </cell>
        </row>
        <row r="15218">
          <cell r="A15218" t="str">
            <v>1943143</v>
          </cell>
          <cell r="B15218" t="str">
            <v>朱煜</v>
          </cell>
        </row>
        <row r="15219">
          <cell r="A15219" t="str">
            <v>1943144</v>
          </cell>
          <cell r="B15219" t="str">
            <v>钱楚舒</v>
          </cell>
        </row>
        <row r="15220">
          <cell r="A15220" t="str">
            <v>1943145</v>
          </cell>
          <cell r="B15220" t="str">
            <v>周钰奇</v>
          </cell>
        </row>
        <row r="15221">
          <cell r="A15221" t="str">
            <v>1943146</v>
          </cell>
          <cell r="B15221" t="str">
            <v>熊鹏宇</v>
          </cell>
        </row>
        <row r="15222">
          <cell r="A15222" t="str">
            <v>1943147</v>
          </cell>
          <cell r="B15222" t="str">
            <v>朱仁琰</v>
          </cell>
        </row>
        <row r="15223">
          <cell r="A15223" t="str">
            <v>1943148</v>
          </cell>
          <cell r="B15223" t="str">
            <v>高进</v>
          </cell>
        </row>
        <row r="15224">
          <cell r="A15224" t="str">
            <v>1943149</v>
          </cell>
          <cell r="B15224" t="str">
            <v>刘澍山</v>
          </cell>
        </row>
        <row r="15225">
          <cell r="A15225" t="str">
            <v>1943201</v>
          </cell>
          <cell r="B15225" t="str">
            <v>叶士怀</v>
          </cell>
        </row>
        <row r="15226">
          <cell r="A15226" t="str">
            <v>1943202</v>
          </cell>
          <cell r="B15226" t="str">
            <v>李彤</v>
          </cell>
        </row>
        <row r="15227">
          <cell r="A15227" t="str">
            <v>1943203</v>
          </cell>
          <cell r="B15227" t="str">
            <v>陈嘉欣</v>
          </cell>
        </row>
        <row r="15228">
          <cell r="A15228" t="str">
            <v>1943204</v>
          </cell>
          <cell r="B15228" t="str">
            <v>冯馨怡</v>
          </cell>
        </row>
        <row r="15229">
          <cell r="A15229" t="str">
            <v>1943205</v>
          </cell>
          <cell r="B15229" t="str">
            <v>刘天雨</v>
          </cell>
        </row>
        <row r="15230">
          <cell r="A15230" t="str">
            <v>1943206</v>
          </cell>
          <cell r="B15230" t="str">
            <v>冯瑜欣</v>
          </cell>
        </row>
        <row r="15231">
          <cell r="A15231" t="str">
            <v>1943207</v>
          </cell>
          <cell r="B15231" t="str">
            <v>俞慧敏</v>
          </cell>
        </row>
        <row r="15232">
          <cell r="A15232" t="str">
            <v>1943208</v>
          </cell>
          <cell r="B15232" t="str">
            <v>李旻翰</v>
          </cell>
        </row>
        <row r="15233">
          <cell r="A15233" t="str">
            <v>1943209</v>
          </cell>
          <cell r="B15233" t="str">
            <v>成逸菲</v>
          </cell>
        </row>
        <row r="15234">
          <cell r="A15234" t="str">
            <v>1943210</v>
          </cell>
          <cell r="B15234" t="str">
            <v>骆安绮</v>
          </cell>
        </row>
        <row r="15235">
          <cell r="A15235" t="str">
            <v>1943211</v>
          </cell>
          <cell r="B15235" t="str">
            <v>康如意</v>
          </cell>
        </row>
        <row r="15236">
          <cell r="A15236" t="str">
            <v>1943212</v>
          </cell>
          <cell r="B15236" t="str">
            <v>王可欣</v>
          </cell>
        </row>
        <row r="15237">
          <cell r="A15237" t="str">
            <v>1943213</v>
          </cell>
          <cell r="B15237" t="str">
            <v>沈琳</v>
          </cell>
        </row>
        <row r="15238">
          <cell r="A15238" t="str">
            <v>1943214</v>
          </cell>
          <cell r="B15238" t="str">
            <v>金尔珺</v>
          </cell>
        </row>
        <row r="15239">
          <cell r="A15239" t="str">
            <v>1943215</v>
          </cell>
          <cell r="B15239" t="str">
            <v>马千禧</v>
          </cell>
        </row>
        <row r="15240">
          <cell r="A15240" t="str">
            <v>1943216</v>
          </cell>
          <cell r="B15240" t="str">
            <v>沈颖</v>
          </cell>
        </row>
        <row r="15241">
          <cell r="A15241" t="str">
            <v>1943217</v>
          </cell>
          <cell r="B15241" t="str">
            <v>吴婧怡</v>
          </cell>
        </row>
        <row r="15242">
          <cell r="A15242" t="str">
            <v>1943218</v>
          </cell>
          <cell r="B15242" t="str">
            <v>唐雯颖</v>
          </cell>
        </row>
        <row r="15243">
          <cell r="A15243" t="str">
            <v>1943219</v>
          </cell>
          <cell r="B15243" t="str">
            <v>宣贝睿</v>
          </cell>
        </row>
        <row r="15244">
          <cell r="A15244" t="str">
            <v>1943220</v>
          </cell>
          <cell r="B15244" t="str">
            <v>陈莉娜</v>
          </cell>
        </row>
        <row r="15245">
          <cell r="A15245" t="str">
            <v>1943221</v>
          </cell>
          <cell r="B15245" t="str">
            <v>郭睿昕</v>
          </cell>
        </row>
        <row r="15246">
          <cell r="A15246" t="str">
            <v>1943222</v>
          </cell>
          <cell r="B15246" t="str">
            <v>汤瑞雅</v>
          </cell>
        </row>
        <row r="15247">
          <cell r="A15247" t="str">
            <v>1943223</v>
          </cell>
          <cell r="B15247" t="str">
            <v>欧紫莉</v>
          </cell>
        </row>
        <row r="15248">
          <cell r="A15248" t="str">
            <v>1943224</v>
          </cell>
          <cell r="B15248" t="str">
            <v>赖观月</v>
          </cell>
        </row>
        <row r="15249">
          <cell r="A15249" t="str">
            <v>1943225</v>
          </cell>
          <cell r="B15249" t="str">
            <v>陈洁</v>
          </cell>
        </row>
        <row r="15250">
          <cell r="A15250" t="str">
            <v>1943226</v>
          </cell>
          <cell r="B15250" t="str">
            <v>刘美林</v>
          </cell>
        </row>
        <row r="15251">
          <cell r="A15251" t="str">
            <v>1943227</v>
          </cell>
          <cell r="B15251" t="str">
            <v>陶镜伊</v>
          </cell>
        </row>
        <row r="15252">
          <cell r="A15252" t="str">
            <v>1943228</v>
          </cell>
          <cell r="B15252" t="str">
            <v>胡涵婕</v>
          </cell>
        </row>
        <row r="15253">
          <cell r="A15253" t="str">
            <v>1943229</v>
          </cell>
          <cell r="B15253" t="str">
            <v>海丽其姑·阿布力肯木</v>
          </cell>
        </row>
        <row r="15254">
          <cell r="A15254" t="str">
            <v>1943230</v>
          </cell>
          <cell r="B15254" t="str">
            <v>李佳璇</v>
          </cell>
        </row>
        <row r="15255">
          <cell r="A15255" t="str">
            <v>1943231</v>
          </cell>
          <cell r="B15255" t="str">
            <v>刘宣辰</v>
          </cell>
        </row>
        <row r="15256">
          <cell r="A15256" t="str">
            <v>1943232</v>
          </cell>
          <cell r="B15256" t="str">
            <v>李子韩</v>
          </cell>
        </row>
        <row r="15257">
          <cell r="A15257" t="str">
            <v>1943233</v>
          </cell>
          <cell r="B15257" t="str">
            <v>李嘉捷</v>
          </cell>
        </row>
        <row r="15258">
          <cell r="A15258" t="str">
            <v>1943234</v>
          </cell>
          <cell r="B15258" t="str">
            <v>宗泓亦</v>
          </cell>
        </row>
        <row r="15259">
          <cell r="A15259" t="str">
            <v>1943235</v>
          </cell>
          <cell r="B15259" t="str">
            <v>谢明轩</v>
          </cell>
        </row>
        <row r="15260">
          <cell r="A15260" t="str">
            <v>1943236</v>
          </cell>
          <cell r="B15260" t="str">
            <v>代家骐</v>
          </cell>
        </row>
        <row r="15261">
          <cell r="A15261" t="str">
            <v>1943237</v>
          </cell>
          <cell r="B15261" t="str">
            <v>周嘉豪</v>
          </cell>
        </row>
        <row r="15262">
          <cell r="A15262" t="str">
            <v>1943238</v>
          </cell>
          <cell r="B15262" t="str">
            <v>谢博瀚</v>
          </cell>
        </row>
        <row r="15263">
          <cell r="A15263" t="str">
            <v>1943239</v>
          </cell>
          <cell r="B15263" t="str">
            <v>胡淳钦</v>
          </cell>
        </row>
        <row r="15264">
          <cell r="A15264" t="str">
            <v>1943240</v>
          </cell>
          <cell r="B15264" t="str">
            <v>王云龙</v>
          </cell>
        </row>
        <row r="15265">
          <cell r="A15265" t="str">
            <v>1943241</v>
          </cell>
          <cell r="B15265" t="str">
            <v>陈存德</v>
          </cell>
        </row>
        <row r="15266">
          <cell r="A15266" t="str">
            <v>1943242</v>
          </cell>
          <cell r="B15266" t="str">
            <v>徐智杰</v>
          </cell>
        </row>
        <row r="15267">
          <cell r="A15267" t="str">
            <v>1943243</v>
          </cell>
          <cell r="B15267" t="str">
            <v>陈明明</v>
          </cell>
        </row>
        <row r="15268">
          <cell r="A15268" t="str">
            <v>1943244</v>
          </cell>
          <cell r="B15268" t="str">
            <v>谢童</v>
          </cell>
        </row>
        <row r="15269">
          <cell r="A15269" t="str">
            <v>1943245</v>
          </cell>
          <cell r="B15269" t="str">
            <v>许绍航</v>
          </cell>
        </row>
        <row r="15270">
          <cell r="A15270" t="str">
            <v>1943246</v>
          </cell>
          <cell r="B15270" t="str">
            <v>王卓</v>
          </cell>
        </row>
        <row r="15271">
          <cell r="A15271" t="str">
            <v>1943247</v>
          </cell>
          <cell r="B15271" t="str">
            <v>张峻晖</v>
          </cell>
        </row>
        <row r="15272">
          <cell r="A15272" t="str">
            <v>1943248</v>
          </cell>
          <cell r="B15272" t="str">
            <v>张博</v>
          </cell>
        </row>
        <row r="15273">
          <cell r="A15273" t="str">
            <v>1943249</v>
          </cell>
          <cell r="B15273" t="str">
            <v>程航飞</v>
          </cell>
        </row>
        <row r="15274">
          <cell r="A15274" t="str">
            <v>1943250</v>
          </cell>
          <cell r="B15274" t="str">
            <v>朱梓轩</v>
          </cell>
        </row>
        <row r="15275">
          <cell r="A15275" t="str">
            <v>1944101</v>
          </cell>
          <cell r="B15275" t="str">
            <v>梁颖培</v>
          </cell>
        </row>
        <row r="15276">
          <cell r="A15276" t="str">
            <v>1944102</v>
          </cell>
          <cell r="B15276" t="str">
            <v>肖万芳</v>
          </cell>
        </row>
        <row r="15277">
          <cell r="A15277" t="str">
            <v>1944103</v>
          </cell>
          <cell r="B15277" t="str">
            <v>冯丽圆</v>
          </cell>
        </row>
        <row r="15278">
          <cell r="A15278" t="str">
            <v>1944104</v>
          </cell>
          <cell r="B15278" t="str">
            <v>杨婕</v>
          </cell>
        </row>
        <row r="15279">
          <cell r="A15279" t="str">
            <v>1944105</v>
          </cell>
          <cell r="B15279" t="str">
            <v>费馨怡</v>
          </cell>
        </row>
        <row r="15280">
          <cell r="A15280" t="str">
            <v>1944106</v>
          </cell>
          <cell r="B15280" t="str">
            <v>杨妍</v>
          </cell>
        </row>
        <row r="15281">
          <cell r="A15281" t="str">
            <v>1944107</v>
          </cell>
          <cell r="B15281" t="str">
            <v>金晔敏</v>
          </cell>
        </row>
        <row r="15282">
          <cell r="A15282" t="str">
            <v>1944108</v>
          </cell>
          <cell r="B15282" t="str">
            <v>蔡嘉怡</v>
          </cell>
        </row>
        <row r="15283">
          <cell r="A15283" t="str">
            <v>1944109</v>
          </cell>
          <cell r="B15283" t="str">
            <v>张秦弘</v>
          </cell>
        </row>
        <row r="15284">
          <cell r="A15284" t="str">
            <v>1944110</v>
          </cell>
          <cell r="B15284" t="str">
            <v>孙心玥</v>
          </cell>
        </row>
        <row r="15285">
          <cell r="A15285" t="str">
            <v>1944111</v>
          </cell>
          <cell r="B15285" t="str">
            <v>陆明妮</v>
          </cell>
        </row>
        <row r="15286">
          <cell r="A15286" t="str">
            <v>1944112</v>
          </cell>
          <cell r="B15286" t="str">
            <v>沙田田</v>
          </cell>
        </row>
        <row r="15287">
          <cell r="A15287" t="str">
            <v>1944113</v>
          </cell>
          <cell r="B15287" t="str">
            <v>刘静怡</v>
          </cell>
        </row>
        <row r="15288">
          <cell r="A15288" t="str">
            <v>1944114</v>
          </cell>
          <cell r="B15288" t="str">
            <v>王璨</v>
          </cell>
        </row>
        <row r="15289">
          <cell r="A15289" t="str">
            <v>1944115</v>
          </cell>
          <cell r="B15289" t="str">
            <v>沈晗</v>
          </cell>
        </row>
        <row r="15290">
          <cell r="A15290" t="str">
            <v>1944116</v>
          </cell>
          <cell r="B15290" t="str">
            <v>周璟怡</v>
          </cell>
        </row>
        <row r="15291">
          <cell r="A15291" t="str">
            <v>1944117</v>
          </cell>
          <cell r="B15291" t="str">
            <v>黄雯萱</v>
          </cell>
        </row>
        <row r="15292">
          <cell r="A15292" t="str">
            <v>1944118</v>
          </cell>
          <cell r="B15292" t="str">
            <v>朱丽霞</v>
          </cell>
        </row>
        <row r="15293">
          <cell r="A15293" t="str">
            <v>1944119</v>
          </cell>
          <cell r="B15293" t="str">
            <v>蔡谢琳</v>
          </cell>
        </row>
        <row r="15294">
          <cell r="A15294" t="str">
            <v>1944120</v>
          </cell>
          <cell r="B15294" t="str">
            <v>洪佩越</v>
          </cell>
        </row>
        <row r="15295">
          <cell r="A15295" t="str">
            <v>1944121</v>
          </cell>
          <cell r="B15295" t="str">
            <v>项晓宇</v>
          </cell>
        </row>
        <row r="15296">
          <cell r="A15296" t="str">
            <v>1944122</v>
          </cell>
          <cell r="B15296" t="str">
            <v>黄睿琳</v>
          </cell>
        </row>
        <row r="15297">
          <cell r="A15297" t="str">
            <v>1944123</v>
          </cell>
          <cell r="B15297" t="str">
            <v>周宇超</v>
          </cell>
        </row>
        <row r="15298">
          <cell r="A15298" t="str">
            <v>1944124</v>
          </cell>
          <cell r="B15298" t="str">
            <v>金磊</v>
          </cell>
        </row>
        <row r="15299">
          <cell r="A15299" t="str">
            <v>1944125</v>
          </cell>
          <cell r="B15299" t="str">
            <v>张韵婕</v>
          </cell>
        </row>
        <row r="15300">
          <cell r="A15300" t="str">
            <v>1944126</v>
          </cell>
          <cell r="B15300" t="str">
            <v>张泽菡</v>
          </cell>
        </row>
        <row r="15301">
          <cell r="A15301" t="str">
            <v>1944127</v>
          </cell>
          <cell r="B15301" t="str">
            <v>胡敏</v>
          </cell>
        </row>
        <row r="15302">
          <cell r="A15302" t="str">
            <v>1944128</v>
          </cell>
          <cell r="B15302" t="str">
            <v>颜开彤</v>
          </cell>
        </row>
        <row r="15303">
          <cell r="A15303" t="str">
            <v>1944129</v>
          </cell>
          <cell r="B15303" t="str">
            <v>黄洁颖</v>
          </cell>
        </row>
        <row r="15304">
          <cell r="A15304" t="str">
            <v>1944130</v>
          </cell>
          <cell r="B15304" t="str">
            <v>梁诗佳</v>
          </cell>
        </row>
        <row r="15305">
          <cell r="A15305" t="str">
            <v>1944131</v>
          </cell>
          <cell r="B15305" t="str">
            <v>陈泓谚</v>
          </cell>
        </row>
        <row r="15306">
          <cell r="A15306" t="str">
            <v>1944132</v>
          </cell>
          <cell r="B15306" t="str">
            <v>霍畅</v>
          </cell>
        </row>
        <row r="15307">
          <cell r="A15307" t="str">
            <v>1944133</v>
          </cell>
          <cell r="B15307" t="str">
            <v>刘睿知</v>
          </cell>
        </row>
        <row r="15308">
          <cell r="A15308" t="str">
            <v>1944134</v>
          </cell>
          <cell r="B15308" t="str">
            <v>李苇</v>
          </cell>
        </row>
        <row r="15309">
          <cell r="A15309" t="str">
            <v>1944135</v>
          </cell>
          <cell r="B15309" t="str">
            <v>袁祎擎</v>
          </cell>
        </row>
        <row r="15310">
          <cell r="A15310" t="str">
            <v>1944136</v>
          </cell>
          <cell r="B15310" t="str">
            <v>沈绚绚</v>
          </cell>
        </row>
        <row r="15311">
          <cell r="A15311" t="str">
            <v>1944137</v>
          </cell>
          <cell r="B15311" t="str">
            <v>热比耶·喀迪尔</v>
          </cell>
        </row>
        <row r="15312">
          <cell r="A15312" t="str">
            <v>1944138</v>
          </cell>
          <cell r="B15312" t="str">
            <v>袁有声</v>
          </cell>
        </row>
        <row r="15313">
          <cell r="A15313" t="str">
            <v>1944139</v>
          </cell>
          <cell r="B15313" t="str">
            <v>茹渊</v>
          </cell>
        </row>
        <row r="15314">
          <cell r="A15314" t="str">
            <v>1944140</v>
          </cell>
          <cell r="B15314" t="str">
            <v>姚屹阳</v>
          </cell>
        </row>
        <row r="15315">
          <cell r="A15315" t="str">
            <v>1944141</v>
          </cell>
          <cell r="B15315" t="str">
            <v>王时宜</v>
          </cell>
        </row>
        <row r="15316">
          <cell r="A15316" t="str">
            <v>1944142</v>
          </cell>
          <cell r="B15316" t="str">
            <v>秦怀宇</v>
          </cell>
        </row>
        <row r="15317">
          <cell r="A15317" t="str">
            <v>1944143</v>
          </cell>
          <cell r="B15317" t="str">
            <v>梅嘉桦</v>
          </cell>
        </row>
        <row r="15318">
          <cell r="A15318" t="str">
            <v>1944144</v>
          </cell>
          <cell r="B15318" t="str">
            <v>胡涛</v>
          </cell>
        </row>
        <row r="15319">
          <cell r="A15319" t="str">
            <v>1944145</v>
          </cell>
          <cell r="B15319" t="str">
            <v>董国辉</v>
          </cell>
        </row>
        <row r="15320">
          <cell r="A15320" t="str">
            <v>1944146</v>
          </cell>
          <cell r="B15320" t="str">
            <v>王艺霖</v>
          </cell>
        </row>
        <row r="15321">
          <cell r="A15321" t="str">
            <v>1944147</v>
          </cell>
          <cell r="B15321" t="str">
            <v>谢财烽</v>
          </cell>
        </row>
        <row r="15322">
          <cell r="A15322" t="str">
            <v>1944148</v>
          </cell>
          <cell r="B15322" t="str">
            <v>江佳宁</v>
          </cell>
        </row>
        <row r="15323">
          <cell r="A15323" t="str">
            <v>1944149</v>
          </cell>
          <cell r="B15323" t="str">
            <v>李雨雷</v>
          </cell>
        </row>
        <row r="15324">
          <cell r="A15324" t="str">
            <v>1944150</v>
          </cell>
          <cell r="B15324" t="str">
            <v>邹家明</v>
          </cell>
        </row>
        <row r="15325">
          <cell r="A15325" t="str">
            <v>1944151</v>
          </cell>
          <cell r="B15325" t="str">
            <v>吕卓天</v>
          </cell>
        </row>
        <row r="15326">
          <cell r="A15326" t="str">
            <v>1944201</v>
          </cell>
          <cell r="B15326" t="str">
            <v>陈绮娴</v>
          </cell>
        </row>
        <row r="15327">
          <cell r="A15327" t="str">
            <v>1944202</v>
          </cell>
          <cell r="B15327" t="str">
            <v>卢怡</v>
          </cell>
        </row>
        <row r="15328">
          <cell r="A15328" t="str">
            <v>1944203</v>
          </cell>
          <cell r="B15328" t="str">
            <v>杨一诺</v>
          </cell>
        </row>
        <row r="15329">
          <cell r="A15329" t="str">
            <v>1944204</v>
          </cell>
          <cell r="B15329" t="str">
            <v>匡宣谕</v>
          </cell>
        </row>
        <row r="15330">
          <cell r="A15330" t="str">
            <v>1944205</v>
          </cell>
          <cell r="B15330" t="str">
            <v>解玉洁</v>
          </cell>
        </row>
        <row r="15331">
          <cell r="A15331" t="str">
            <v>1944206</v>
          </cell>
          <cell r="B15331" t="str">
            <v>王辰霖</v>
          </cell>
        </row>
        <row r="15332">
          <cell r="A15332" t="str">
            <v>1944207</v>
          </cell>
          <cell r="B15332" t="str">
            <v>张心怡</v>
          </cell>
        </row>
        <row r="15333">
          <cell r="A15333" t="str">
            <v>1944208</v>
          </cell>
          <cell r="B15333" t="str">
            <v>刘锦燕</v>
          </cell>
        </row>
        <row r="15334">
          <cell r="A15334" t="str">
            <v>1944209</v>
          </cell>
          <cell r="B15334" t="str">
            <v>王嘉仪</v>
          </cell>
        </row>
        <row r="15335">
          <cell r="A15335" t="str">
            <v>1944210</v>
          </cell>
          <cell r="B15335" t="str">
            <v>金樱</v>
          </cell>
        </row>
        <row r="15336">
          <cell r="A15336" t="str">
            <v>1944211</v>
          </cell>
          <cell r="B15336" t="str">
            <v>黄芷滢</v>
          </cell>
        </row>
        <row r="15337">
          <cell r="A15337" t="str">
            <v>1944212</v>
          </cell>
          <cell r="B15337" t="str">
            <v>蒋亦馨</v>
          </cell>
        </row>
        <row r="15338">
          <cell r="A15338" t="str">
            <v>1944213</v>
          </cell>
          <cell r="B15338" t="str">
            <v>曹演欣</v>
          </cell>
        </row>
        <row r="15339">
          <cell r="A15339" t="str">
            <v>1944214</v>
          </cell>
          <cell r="B15339" t="str">
            <v>沈涟漪</v>
          </cell>
        </row>
        <row r="15340">
          <cell r="A15340" t="str">
            <v>1944215</v>
          </cell>
          <cell r="B15340" t="str">
            <v>奚月晴</v>
          </cell>
        </row>
        <row r="15341">
          <cell r="A15341" t="str">
            <v>1944216</v>
          </cell>
          <cell r="B15341" t="str">
            <v>周倩倩</v>
          </cell>
        </row>
        <row r="15342">
          <cell r="A15342" t="str">
            <v>1944217</v>
          </cell>
          <cell r="B15342" t="str">
            <v>周沁</v>
          </cell>
        </row>
        <row r="15343">
          <cell r="A15343" t="str">
            <v>1944218</v>
          </cell>
          <cell r="B15343" t="str">
            <v>陈梦圆</v>
          </cell>
        </row>
        <row r="15344">
          <cell r="A15344" t="str">
            <v>1944219</v>
          </cell>
          <cell r="B15344" t="str">
            <v>程曦</v>
          </cell>
        </row>
        <row r="15345">
          <cell r="A15345" t="str">
            <v>1944220</v>
          </cell>
          <cell r="B15345" t="str">
            <v>付祖然</v>
          </cell>
        </row>
        <row r="15346">
          <cell r="A15346" t="str">
            <v>1944221</v>
          </cell>
          <cell r="B15346" t="str">
            <v>袁梦倩</v>
          </cell>
        </row>
        <row r="15347">
          <cell r="A15347" t="str">
            <v>1944222</v>
          </cell>
          <cell r="B15347" t="str">
            <v>赵月皎</v>
          </cell>
        </row>
        <row r="15348">
          <cell r="A15348" t="str">
            <v>1944223</v>
          </cell>
          <cell r="B15348" t="str">
            <v>卢茭</v>
          </cell>
        </row>
        <row r="15349">
          <cell r="A15349" t="str">
            <v>1944224</v>
          </cell>
          <cell r="B15349" t="str">
            <v>陈柔秀</v>
          </cell>
        </row>
        <row r="15350">
          <cell r="A15350" t="str">
            <v>1944225</v>
          </cell>
          <cell r="B15350" t="str">
            <v>尚蓉</v>
          </cell>
        </row>
        <row r="15351">
          <cell r="A15351" t="str">
            <v>1944226</v>
          </cell>
          <cell r="B15351" t="str">
            <v>范琨喆</v>
          </cell>
        </row>
        <row r="15352">
          <cell r="A15352" t="str">
            <v>1944227</v>
          </cell>
          <cell r="B15352" t="str">
            <v>马倩倩</v>
          </cell>
        </row>
        <row r="15353">
          <cell r="A15353" t="str">
            <v>1944228</v>
          </cell>
          <cell r="B15353" t="str">
            <v>翁钰婷</v>
          </cell>
        </row>
        <row r="15354">
          <cell r="A15354" t="str">
            <v>1944229</v>
          </cell>
          <cell r="B15354" t="str">
            <v>吕伊程</v>
          </cell>
        </row>
        <row r="15355">
          <cell r="A15355" t="str">
            <v>1944230</v>
          </cell>
          <cell r="B15355" t="str">
            <v>向虹霖</v>
          </cell>
        </row>
        <row r="15356">
          <cell r="A15356" t="str">
            <v>1944231</v>
          </cell>
          <cell r="B15356" t="str">
            <v>李黛珂</v>
          </cell>
        </row>
        <row r="15357">
          <cell r="A15357" t="str">
            <v>1944232</v>
          </cell>
          <cell r="B15357" t="str">
            <v>曹乐</v>
          </cell>
        </row>
        <row r="15358">
          <cell r="A15358" t="str">
            <v>1944233</v>
          </cell>
          <cell r="B15358" t="str">
            <v>吉珊</v>
          </cell>
        </row>
        <row r="15359">
          <cell r="A15359" t="str">
            <v>1944234</v>
          </cell>
          <cell r="B15359" t="str">
            <v>邢梦蕊</v>
          </cell>
        </row>
        <row r="15360">
          <cell r="A15360" t="str">
            <v>1944235</v>
          </cell>
          <cell r="B15360" t="str">
            <v>王星岚</v>
          </cell>
        </row>
        <row r="15361">
          <cell r="A15361" t="str">
            <v>1944236</v>
          </cell>
          <cell r="B15361" t="str">
            <v>帕提古丽·佧米力</v>
          </cell>
        </row>
        <row r="15362">
          <cell r="A15362" t="str">
            <v>1944237</v>
          </cell>
          <cell r="B15362" t="str">
            <v>刁雨</v>
          </cell>
        </row>
        <row r="15363">
          <cell r="A15363" t="str">
            <v>1944238</v>
          </cell>
          <cell r="B15363" t="str">
            <v>刘鸿煜</v>
          </cell>
        </row>
        <row r="15364">
          <cell r="A15364" t="str">
            <v>1944239</v>
          </cell>
          <cell r="B15364" t="str">
            <v>袁嘉辰</v>
          </cell>
        </row>
        <row r="15365">
          <cell r="A15365" t="str">
            <v>1944240</v>
          </cell>
          <cell r="B15365" t="str">
            <v>李星宇</v>
          </cell>
        </row>
        <row r="15366">
          <cell r="A15366" t="str">
            <v>1944241</v>
          </cell>
          <cell r="B15366" t="str">
            <v>符宇韬</v>
          </cell>
        </row>
        <row r="15367">
          <cell r="A15367" t="str">
            <v>1944242</v>
          </cell>
          <cell r="B15367" t="str">
            <v>钱志强</v>
          </cell>
        </row>
        <row r="15368">
          <cell r="A15368" t="str">
            <v>1944243</v>
          </cell>
          <cell r="B15368" t="str">
            <v>刘书禹</v>
          </cell>
        </row>
        <row r="15369">
          <cell r="A15369" t="str">
            <v>1944244</v>
          </cell>
          <cell r="B15369" t="str">
            <v>蔡轩</v>
          </cell>
        </row>
        <row r="15370">
          <cell r="A15370" t="str">
            <v>1944245</v>
          </cell>
          <cell r="B15370" t="str">
            <v>屈心涛</v>
          </cell>
        </row>
        <row r="15371">
          <cell r="A15371" t="str">
            <v>1944246</v>
          </cell>
          <cell r="B15371" t="str">
            <v>胡易洋</v>
          </cell>
        </row>
        <row r="15372">
          <cell r="A15372" t="str">
            <v>1944247</v>
          </cell>
          <cell r="B15372" t="str">
            <v>覃益华</v>
          </cell>
        </row>
        <row r="15373">
          <cell r="A15373" t="str">
            <v>1944248</v>
          </cell>
          <cell r="B15373" t="str">
            <v>冯梦澄</v>
          </cell>
        </row>
        <row r="15374">
          <cell r="A15374" t="str">
            <v>1944249</v>
          </cell>
          <cell r="B15374" t="str">
            <v>叶淋辉</v>
          </cell>
        </row>
        <row r="15375">
          <cell r="A15375" t="str">
            <v>1944250</v>
          </cell>
          <cell r="B15375" t="str">
            <v>孙宏运</v>
          </cell>
        </row>
        <row r="15376">
          <cell r="A15376" t="str">
            <v>1944251</v>
          </cell>
          <cell r="B15376" t="str">
            <v>雷永卓</v>
          </cell>
        </row>
        <row r="15377">
          <cell r="A15377" t="str">
            <v>1944252</v>
          </cell>
          <cell r="B15377" t="str">
            <v>阿布都热合曼·苏来曼</v>
          </cell>
        </row>
        <row r="15378">
          <cell r="A15378" t="str">
            <v>1945101</v>
          </cell>
          <cell r="B15378" t="str">
            <v>王秋莹</v>
          </cell>
        </row>
        <row r="15379">
          <cell r="A15379" t="str">
            <v>1945102</v>
          </cell>
          <cell r="B15379" t="str">
            <v>穆凯代斯·阿不都艾尼</v>
          </cell>
        </row>
        <row r="15380">
          <cell r="A15380" t="str">
            <v>1945103</v>
          </cell>
          <cell r="B15380" t="str">
            <v>张文慧</v>
          </cell>
        </row>
        <row r="15381">
          <cell r="A15381" t="str">
            <v>1945104</v>
          </cell>
          <cell r="B15381" t="str">
            <v>王丹雯</v>
          </cell>
        </row>
        <row r="15382">
          <cell r="A15382" t="str">
            <v>1945105</v>
          </cell>
          <cell r="B15382" t="str">
            <v>相映</v>
          </cell>
        </row>
        <row r="15383">
          <cell r="A15383" t="str">
            <v>1945106</v>
          </cell>
          <cell r="B15383" t="str">
            <v>黄莹</v>
          </cell>
        </row>
        <row r="15384">
          <cell r="A15384" t="str">
            <v>1945107</v>
          </cell>
          <cell r="B15384" t="str">
            <v>陈佳俊</v>
          </cell>
        </row>
        <row r="15385">
          <cell r="A15385" t="str">
            <v>1945108</v>
          </cell>
          <cell r="B15385" t="str">
            <v>汤佳雯</v>
          </cell>
        </row>
        <row r="15386">
          <cell r="A15386" t="str">
            <v>1945109</v>
          </cell>
          <cell r="B15386" t="str">
            <v>申颖洁</v>
          </cell>
        </row>
        <row r="15387">
          <cell r="A15387" t="str">
            <v>1945110</v>
          </cell>
          <cell r="B15387" t="str">
            <v>徐芸梦</v>
          </cell>
        </row>
        <row r="15388">
          <cell r="A15388" t="str">
            <v>1945111</v>
          </cell>
          <cell r="B15388" t="str">
            <v>唐张怡</v>
          </cell>
        </row>
        <row r="15389">
          <cell r="A15389" t="str">
            <v>1945112</v>
          </cell>
          <cell r="B15389" t="str">
            <v>潘严嘉</v>
          </cell>
        </row>
        <row r="15390">
          <cell r="A15390" t="str">
            <v>1945113</v>
          </cell>
          <cell r="B15390" t="str">
            <v>顾诗乐</v>
          </cell>
        </row>
        <row r="15391">
          <cell r="A15391" t="str">
            <v>1945114</v>
          </cell>
          <cell r="B15391" t="str">
            <v>姚璐</v>
          </cell>
        </row>
        <row r="15392">
          <cell r="A15392" t="str">
            <v>1945115</v>
          </cell>
          <cell r="B15392" t="str">
            <v>缪佳悦</v>
          </cell>
        </row>
        <row r="15393">
          <cell r="A15393" t="str">
            <v>1945116</v>
          </cell>
          <cell r="B15393" t="str">
            <v>陈天奕</v>
          </cell>
        </row>
        <row r="15394">
          <cell r="A15394" t="str">
            <v>1945117</v>
          </cell>
          <cell r="B15394" t="str">
            <v>盛传乐</v>
          </cell>
        </row>
        <row r="15395">
          <cell r="A15395" t="str">
            <v>1945118</v>
          </cell>
          <cell r="B15395" t="str">
            <v>张薇</v>
          </cell>
        </row>
        <row r="15396">
          <cell r="A15396" t="str">
            <v>1945119</v>
          </cell>
          <cell r="B15396" t="str">
            <v>马咏怡</v>
          </cell>
        </row>
        <row r="15397">
          <cell r="A15397" t="str">
            <v>1945120</v>
          </cell>
          <cell r="B15397" t="str">
            <v>强玥</v>
          </cell>
        </row>
        <row r="15398">
          <cell r="A15398" t="str">
            <v>1945121</v>
          </cell>
          <cell r="B15398" t="str">
            <v>锁晨宇</v>
          </cell>
        </row>
        <row r="15399">
          <cell r="A15399" t="str">
            <v>1945122</v>
          </cell>
          <cell r="B15399" t="str">
            <v>龚晓洁</v>
          </cell>
        </row>
        <row r="15400">
          <cell r="A15400" t="str">
            <v>1945123</v>
          </cell>
          <cell r="B15400" t="str">
            <v>艾克力亚·艾散</v>
          </cell>
        </row>
        <row r="15401">
          <cell r="A15401" t="str">
            <v>1945124</v>
          </cell>
          <cell r="B15401" t="str">
            <v>朱晨</v>
          </cell>
        </row>
        <row r="15402">
          <cell r="A15402" t="str">
            <v>1945125</v>
          </cell>
          <cell r="B15402" t="str">
            <v>陆俊杰</v>
          </cell>
        </row>
        <row r="15403">
          <cell r="A15403" t="str">
            <v>1945126</v>
          </cell>
          <cell r="B15403" t="str">
            <v>奚晓峰</v>
          </cell>
        </row>
        <row r="15404">
          <cell r="A15404" t="str">
            <v>1945127</v>
          </cell>
          <cell r="B15404" t="str">
            <v>季宇恒</v>
          </cell>
        </row>
        <row r="15405">
          <cell r="A15405" t="str">
            <v>1945128</v>
          </cell>
          <cell r="B15405" t="str">
            <v>王俊玮</v>
          </cell>
        </row>
        <row r="15406">
          <cell r="A15406" t="str">
            <v>1945129</v>
          </cell>
          <cell r="B15406" t="str">
            <v>张振</v>
          </cell>
        </row>
        <row r="15407">
          <cell r="A15407" t="str">
            <v>1945130</v>
          </cell>
          <cell r="B15407" t="str">
            <v>刘鹏</v>
          </cell>
        </row>
        <row r="15408">
          <cell r="A15408" t="str">
            <v>1945131</v>
          </cell>
          <cell r="B15408" t="str">
            <v>姚相宏</v>
          </cell>
        </row>
        <row r="15409">
          <cell r="A15409" t="str">
            <v>1945132</v>
          </cell>
          <cell r="B15409" t="str">
            <v>蒙银机</v>
          </cell>
        </row>
        <row r="15410">
          <cell r="A15410" t="str">
            <v>1945133</v>
          </cell>
          <cell r="B15410" t="str">
            <v>刘岩</v>
          </cell>
        </row>
        <row r="15411">
          <cell r="A15411" t="str">
            <v>1945134</v>
          </cell>
          <cell r="B15411" t="str">
            <v>孙源</v>
          </cell>
        </row>
        <row r="15412">
          <cell r="A15412" t="str">
            <v>1945135</v>
          </cell>
          <cell r="B15412" t="str">
            <v>张义彬</v>
          </cell>
        </row>
        <row r="15413">
          <cell r="A15413" t="str">
            <v>1945136</v>
          </cell>
          <cell r="B15413" t="str">
            <v>李辰</v>
          </cell>
        </row>
        <row r="15414">
          <cell r="A15414" t="str">
            <v>1945137</v>
          </cell>
          <cell r="B15414" t="str">
            <v>徐天扬</v>
          </cell>
        </row>
        <row r="15415">
          <cell r="A15415" t="str">
            <v>F1945138</v>
          </cell>
          <cell r="B15415" t="str">
            <v>金礼彬</v>
          </cell>
        </row>
        <row r="15416">
          <cell r="A15416" t="str">
            <v>F1945139</v>
          </cell>
          <cell r="B15416" t="str">
            <v>陈秀雅</v>
          </cell>
        </row>
        <row r="15417">
          <cell r="A15417" t="str">
            <v>F1945140</v>
          </cell>
          <cell r="B15417" t="str">
            <v>舒敏</v>
          </cell>
        </row>
        <row r="15418">
          <cell r="A15418" t="str">
            <v>1951101</v>
          </cell>
          <cell r="B15418" t="str">
            <v>生蕙语</v>
          </cell>
        </row>
        <row r="15419">
          <cell r="A15419" t="str">
            <v>1951102</v>
          </cell>
          <cell r="B15419" t="str">
            <v>曾硕星</v>
          </cell>
        </row>
        <row r="15420">
          <cell r="A15420" t="str">
            <v>1951103</v>
          </cell>
          <cell r="B15420" t="str">
            <v>黄依雯</v>
          </cell>
        </row>
        <row r="15421">
          <cell r="A15421" t="str">
            <v>1951104</v>
          </cell>
          <cell r="B15421" t="str">
            <v>杨诗佳</v>
          </cell>
        </row>
        <row r="15422">
          <cell r="A15422" t="str">
            <v>1951105</v>
          </cell>
          <cell r="B15422" t="str">
            <v>张雨晴</v>
          </cell>
        </row>
        <row r="15423">
          <cell r="A15423" t="str">
            <v>1951106</v>
          </cell>
          <cell r="B15423" t="str">
            <v>那定勋</v>
          </cell>
        </row>
        <row r="15424">
          <cell r="A15424" t="str">
            <v>1951107</v>
          </cell>
          <cell r="B15424" t="str">
            <v>韩燕蕊</v>
          </cell>
        </row>
        <row r="15425">
          <cell r="A15425" t="str">
            <v>1951108</v>
          </cell>
          <cell r="B15425" t="str">
            <v>伊丽米奴尔·阿布力米提</v>
          </cell>
        </row>
        <row r="15426">
          <cell r="A15426" t="str">
            <v>1951109</v>
          </cell>
          <cell r="B15426" t="str">
            <v>卢璐</v>
          </cell>
        </row>
        <row r="15427">
          <cell r="A15427" t="str">
            <v>1951110</v>
          </cell>
          <cell r="B15427" t="str">
            <v>潘李渝</v>
          </cell>
        </row>
        <row r="15428">
          <cell r="A15428" t="str">
            <v>1951111</v>
          </cell>
          <cell r="B15428" t="str">
            <v>杨子鸣</v>
          </cell>
        </row>
        <row r="15429">
          <cell r="A15429" t="str">
            <v>1951112</v>
          </cell>
          <cell r="B15429" t="str">
            <v>张家鸣</v>
          </cell>
        </row>
        <row r="15430">
          <cell r="A15430" t="str">
            <v>1951113</v>
          </cell>
          <cell r="B15430" t="str">
            <v>苏巴提·阿布都肉苏力</v>
          </cell>
        </row>
        <row r="15431">
          <cell r="A15431" t="str">
            <v>1951114</v>
          </cell>
          <cell r="B15431" t="str">
            <v>李佳杭</v>
          </cell>
        </row>
        <row r="15432">
          <cell r="A15432" t="str">
            <v>1951115</v>
          </cell>
          <cell r="B15432" t="str">
            <v>张海</v>
          </cell>
        </row>
        <row r="15433">
          <cell r="A15433" t="str">
            <v>1951116</v>
          </cell>
          <cell r="B15433" t="str">
            <v>毛新裕</v>
          </cell>
        </row>
        <row r="15434">
          <cell r="A15434" t="str">
            <v>1951117</v>
          </cell>
          <cell r="B15434" t="str">
            <v>汤晨磊</v>
          </cell>
        </row>
        <row r="15435">
          <cell r="A15435" t="str">
            <v>1951118</v>
          </cell>
          <cell r="B15435" t="str">
            <v>柏彦阳</v>
          </cell>
        </row>
        <row r="15436">
          <cell r="A15436" t="str">
            <v>1951119</v>
          </cell>
          <cell r="B15436" t="str">
            <v>朱智舟</v>
          </cell>
        </row>
        <row r="15437">
          <cell r="A15437" t="str">
            <v>1951120</v>
          </cell>
          <cell r="B15437" t="str">
            <v>黄佳宇</v>
          </cell>
        </row>
        <row r="15438">
          <cell r="A15438" t="str">
            <v>1951121</v>
          </cell>
          <cell r="B15438" t="str">
            <v>何宇晨</v>
          </cell>
        </row>
        <row r="15439">
          <cell r="A15439" t="str">
            <v>1951122</v>
          </cell>
          <cell r="B15439" t="str">
            <v>赵志磊</v>
          </cell>
        </row>
        <row r="15440">
          <cell r="A15440" t="str">
            <v>1951123</v>
          </cell>
          <cell r="B15440" t="str">
            <v>吴鸿</v>
          </cell>
        </row>
        <row r="15441">
          <cell r="A15441" t="str">
            <v>1951124</v>
          </cell>
          <cell r="B15441" t="str">
            <v>姚慧杰</v>
          </cell>
        </row>
        <row r="15442">
          <cell r="A15442" t="str">
            <v>1951125</v>
          </cell>
          <cell r="B15442" t="str">
            <v>王志成</v>
          </cell>
        </row>
        <row r="15443">
          <cell r="A15443" t="str">
            <v>1951126</v>
          </cell>
          <cell r="B15443" t="str">
            <v>蔡昳卓</v>
          </cell>
        </row>
        <row r="15444">
          <cell r="A15444" t="str">
            <v>1951127</v>
          </cell>
          <cell r="B15444" t="str">
            <v>纪博凡</v>
          </cell>
        </row>
        <row r="15445">
          <cell r="A15445" t="str">
            <v>1951128</v>
          </cell>
          <cell r="B15445" t="str">
            <v>李家豪</v>
          </cell>
        </row>
        <row r="15446">
          <cell r="A15446" t="str">
            <v>1951129</v>
          </cell>
          <cell r="B15446" t="str">
            <v>孙杨博</v>
          </cell>
        </row>
        <row r="15447">
          <cell r="A15447" t="str">
            <v>1951130</v>
          </cell>
          <cell r="B15447" t="str">
            <v>王垌</v>
          </cell>
        </row>
        <row r="15448">
          <cell r="A15448" t="str">
            <v>1951131</v>
          </cell>
          <cell r="B15448" t="str">
            <v>陈奕杰</v>
          </cell>
        </row>
        <row r="15449">
          <cell r="A15449" t="str">
            <v>1951132</v>
          </cell>
          <cell r="B15449" t="str">
            <v>陈泓儒</v>
          </cell>
        </row>
        <row r="15450">
          <cell r="A15450" t="str">
            <v>1951133</v>
          </cell>
          <cell r="B15450" t="str">
            <v>陈小飞</v>
          </cell>
        </row>
        <row r="15451">
          <cell r="A15451" t="str">
            <v>1951134</v>
          </cell>
          <cell r="B15451" t="str">
            <v>方兴炜</v>
          </cell>
        </row>
        <row r="15452">
          <cell r="A15452" t="str">
            <v>1951135</v>
          </cell>
          <cell r="B15452" t="str">
            <v>刘犇</v>
          </cell>
        </row>
        <row r="15453">
          <cell r="A15453" t="str">
            <v>1951136</v>
          </cell>
          <cell r="B15453" t="str">
            <v>秦瀚翔</v>
          </cell>
        </row>
        <row r="15454">
          <cell r="A15454" t="str">
            <v>1951137</v>
          </cell>
          <cell r="B15454" t="str">
            <v>苏羊快才让</v>
          </cell>
        </row>
        <row r="15455">
          <cell r="A15455" t="str">
            <v>1951138</v>
          </cell>
          <cell r="B15455" t="str">
            <v>陈思瀚</v>
          </cell>
        </row>
        <row r="15456">
          <cell r="A15456" t="str">
            <v>1632224</v>
          </cell>
          <cell r="B15456" t="str">
            <v>喻涛</v>
          </cell>
        </row>
        <row r="15457">
          <cell r="A15457" t="str">
            <v>1951201</v>
          </cell>
          <cell r="B15457" t="str">
            <v>李研</v>
          </cell>
        </row>
        <row r="15458">
          <cell r="A15458" t="str">
            <v>1951202</v>
          </cell>
          <cell r="B15458" t="str">
            <v>丁晨妍</v>
          </cell>
        </row>
        <row r="15459">
          <cell r="A15459" t="str">
            <v>1951203</v>
          </cell>
          <cell r="B15459" t="str">
            <v>何敏</v>
          </cell>
        </row>
        <row r="15460">
          <cell r="A15460" t="str">
            <v>1951204</v>
          </cell>
          <cell r="B15460" t="str">
            <v>张雅倩</v>
          </cell>
        </row>
        <row r="15461">
          <cell r="A15461" t="str">
            <v>1951205</v>
          </cell>
          <cell r="B15461" t="str">
            <v>白晓佩</v>
          </cell>
        </row>
        <row r="15462">
          <cell r="A15462" t="str">
            <v>1951206</v>
          </cell>
          <cell r="B15462" t="str">
            <v>包罗琪</v>
          </cell>
        </row>
        <row r="15463">
          <cell r="A15463" t="str">
            <v>1951207</v>
          </cell>
          <cell r="B15463" t="str">
            <v>刘莎莎</v>
          </cell>
        </row>
        <row r="15464">
          <cell r="A15464" t="str">
            <v>1951208</v>
          </cell>
          <cell r="B15464" t="str">
            <v>阿斯姆古丽·艾合太木</v>
          </cell>
        </row>
        <row r="15465">
          <cell r="A15465" t="str">
            <v>1951209</v>
          </cell>
          <cell r="B15465" t="str">
            <v>付秋云</v>
          </cell>
        </row>
        <row r="15466">
          <cell r="A15466" t="str">
            <v>1951210</v>
          </cell>
          <cell r="B15466" t="str">
            <v>罗添成</v>
          </cell>
        </row>
        <row r="15467">
          <cell r="A15467" t="str">
            <v>1951211</v>
          </cell>
          <cell r="B15467" t="str">
            <v>叶家玮</v>
          </cell>
        </row>
        <row r="15468">
          <cell r="A15468" t="str">
            <v>1951212</v>
          </cell>
          <cell r="B15468" t="str">
            <v>李孝顺</v>
          </cell>
        </row>
        <row r="15469">
          <cell r="A15469" t="str">
            <v>1951213</v>
          </cell>
          <cell r="B15469" t="str">
            <v>王泓懿</v>
          </cell>
        </row>
        <row r="15470">
          <cell r="A15470" t="str">
            <v>1951214</v>
          </cell>
          <cell r="B15470" t="str">
            <v>李逸凡</v>
          </cell>
        </row>
        <row r="15471">
          <cell r="A15471" t="str">
            <v>1951215</v>
          </cell>
          <cell r="B15471" t="str">
            <v>黄世源</v>
          </cell>
        </row>
        <row r="15472">
          <cell r="A15472" t="str">
            <v>1951216</v>
          </cell>
          <cell r="B15472" t="str">
            <v>倪聿飞</v>
          </cell>
        </row>
        <row r="15473">
          <cell r="A15473" t="str">
            <v>1951217</v>
          </cell>
          <cell r="B15473" t="str">
            <v>李泽嵘</v>
          </cell>
        </row>
        <row r="15474">
          <cell r="A15474" t="str">
            <v>1951218</v>
          </cell>
          <cell r="B15474" t="str">
            <v>丁朗</v>
          </cell>
        </row>
        <row r="15475">
          <cell r="A15475" t="str">
            <v>1951219</v>
          </cell>
          <cell r="B15475" t="str">
            <v>钱荣晟</v>
          </cell>
        </row>
        <row r="15476">
          <cell r="A15476" t="str">
            <v>1951220</v>
          </cell>
          <cell r="B15476" t="str">
            <v>陈宇佳</v>
          </cell>
        </row>
        <row r="15477">
          <cell r="A15477" t="str">
            <v>1951221</v>
          </cell>
          <cell r="B15477" t="str">
            <v>徐张扬</v>
          </cell>
        </row>
        <row r="15478">
          <cell r="A15478" t="str">
            <v>1951222</v>
          </cell>
          <cell r="B15478" t="str">
            <v>许帅</v>
          </cell>
        </row>
        <row r="15479">
          <cell r="A15479" t="str">
            <v>1951223</v>
          </cell>
          <cell r="B15479" t="str">
            <v>张吉诚</v>
          </cell>
        </row>
        <row r="15480">
          <cell r="A15480" t="str">
            <v>1951224</v>
          </cell>
          <cell r="B15480" t="str">
            <v>莫凡</v>
          </cell>
        </row>
        <row r="15481">
          <cell r="A15481" t="str">
            <v>1951225</v>
          </cell>
          <cell r="B15481" t="str">
            <v>李想</v>
          </cell>
        </row>
        <row r="15482">
          <cell r="A15482" t="str">
            <v>1951226</v>
          </cell>
          <cell r="B15482" t="str">
            <v>王克旭</v>
          </cell>
        </row>
        <row r="15483">
          <cell r="A15483" t="str">
            <v>1951227</v>
          </cell>
          <cell r="B15483" t="str">
            <v>傅中瑞</v>
          </cell>
        </row>
        <row r="15484">
          <cell r="A15484" t="str">
            <v>1951228</v>
          </cell>
          <cell r="B15484" t="str">
            <v>李正阳</v>
          </cell>
        </row>
        <row r="15485">
          <cell r="A15485" t="str">
            <v>1951229</v>
          </cell>
          <cell r="B15485" t="str">
            <v>张朕豪</v>
          </cell>
        </row>
        <row r="15486">
          <cell r="A15486" t="str">
            <v>1951230</v>
          </cell>
          <cell r="B15486" t="str">
            <v>黄金源</v>
          </cell>
        </row>
        <row r="15487">
          <cell r="A15487" t="str">
            <v>1951231</v>
          </cell>
          <cell r="B15487" t="str">
            <v>钟家鹏</v>
          </cell>
        </row>
        <row r="15488">
          <cell r="A15488" t="str">
            <v>1951232</v>
          </cell>
          <cell r="B15488" t="str">
            <v>刘洋</v>
          </cell>
        </row>
        <row r="15489">
          <cell r="A15489" t="str">
            <v>1951233</v>
          </cell>
          <cell r="B15489" t="str">
            <v>卢垿男</v>
          </cell>
        </row>
        <row r="15490">
          <cell r="A15490" t="str">
            <v>1951234</v>
          </cell>
          <cell r="B15490" t="str">
            <v>杨子能</v>
          </cell>
        </row>
        <row r="15491">
          <cell r="A15491" t="str">
            <v>1951235</v>
          </cell>
          <cell r="B15491" t="str">
            <v>刘彦辰</v>
          </cell>
        </row>
        <row r="15492">
          <cell r="A15492" t="str">
            <v>1951236</v>
          </cell>
          <cell r="B15492" t="str">
            <v>王磊</v>
          </cell>
        </row>
        <row r="15493">
          <cell r="A15493" t="str">
            <v>1951237</v>
          </cell>
          <cell r="B15493" t="str">
            <v>沈国庆</v>
          </cell>
        </row>
        <row r="15494">
          <cell r="A15494" t="str">
            <v>1951238</v>
          </cell>
          <cell r="B15494" t="str">
            <v>杨凌峰</v>
          </cell>
        </row>
        <row r="15495">
          <cell r="A15495" t="str">
            <v>1951301</v>
          </cell>
          <cell r="B15495" t="str">
            <v>黄英慧</v>
          </cell>
        </row>
        <row r="15496">
          <cell r="A15496" t="str">
            <v>1951302</v>
          </cell>
          <cell r="B15496" t="str">
            <v>万晓凤</v>
          </cell>
        </row>
        <row r="15497">
          <cell r="A15497" t="str">
            <v>1951303</v>
          </cell>
          <cell r="B15497" t="str">
            <v>王思语</v>
          </cell>
        </row>
        <row r="15498">
          <cell r="A15498" t="str">
            <v>1951304</v>
          </cell>
          <cell r="B15498" t="str">
            <v>雍雅玲</v>
          </cell>
        </row>
        <row r="15499">
          <cell r="A15499" t="str">
            <v>1951305</v>
          </cell>
          <cell r="B15499" t="str">
            <v>李欢玉</v>
          </cell>
        </row>
        <row r="15500">
          <cell r="A15500" t="str">
            <v>1951306</v>
          </cell>
          <cell r="B15500" t="str">
            <v>漆国丹</v>
          </cell>
        </row>
        <row r="15501">
          <cell r="A15501" t="str">
            <v>1951307</v>
          </cell>
          <cell r="B15501" t="str">
            <v>陈彦好</v>
          </cell>
        </row>
        <row r="15502">
          <cell r="A15502" t="str">
            <v>1951308</v>
          </cell>
          <cell r="B15502" t="str">
            <v>叶瑞娟</v>
          </cell>
        </row>
        <row r="15503">
          <cell r="A15503" t="str">
            <v>1951309</v>
          </cell>
          <cell r="B15503" t="str">
            <v>赵晋宇</v>
          </cell>
        </row>
        <row r="15504">
          <cell r="A15504" t="str">
            <v>1951310</v>
          </cell>
          <cell r="B15504" t="str">
            <v>张天一</v>
          </cell>
        </row>
        <row r="15505">
          <cell r="A15505" t="str">
            <v>1951311</v>
          </cell>
          <cell r="B15505" t="str">
            <v>陈欢</v>
          </cell>
        </row>
        <row r="15506">
          <cell r="A15506" t="str">
            <v>1951312</v>
          </cell>
          <cell r="B15506" t="str">
            <v>刘宇鹏</v>
          </cell>
        </row>
        <row r="15507">
          <cell r="A15507" t="str">
            <v>1951313</v>
          </cell>
          <cell r="B15507" t="str">
            <v>王辰淏</v>
          </cell>
        </row>
        <row r="15508">
          <cell r="A15508" t="str">
            <v>1951314</v>
          </cell>
          <cell r="B15508" t="str">
            <v>黄辰晨</v>
          </cell>
        </row>
        <row r="15509">
          <cell r="A15509" t="str">
            <v>1951315</v>
          </cell>
          <cell r="B15509" t="str">
            <v>王圣泽</v>
          </cell>
        </row>
        <row r="15510">
          <cell r="A15510" t="str">
            <v>1951316</v>
          </cell>
          <cell r="B15510" t="str">
            <v>谢海杰</v>
          </cell>
        </row>
        <row r="15511">
          <cell r="A15511" t="str">
            <v>1951317</v>
          </cell>
          <cell r="B15511" t="str">
            <v>王正千</v>
          </cell>
        </row>
        <row r="15512">
          <cell r="A15512" t="str">
            <v>1951318</v>
          </cell>
          <cell r="B15512" t="str">
            <v>王秋逸</v>
          </cell>
        </row>
        <row r="15513">
          <cell r="A15513" t="str">
            <v>1951319</v>
          </cell>
          <cell r="B15513" t="str">
            <v>潘文韬</v>
          </cell>
        </row>
        <row r="15514">
          <cell r="A15514" t="str">
            <v>1951320</v>
          </cell>
          <cell r="B15514" t="str">
            <v>金辰宇</v>
          </cell>
        </row>
        <row r="15515">
          <cell r="A15515" t="str">
            <v>1951321</v>
          </cell>
          <cell r="B15515" t="str">
            <v>邵城鹤</v>
          </cell>
        </row>
        <row r="15516">
          <cell r="A15516" t="str">
            <v>1951322</v>
          </cell>
          <cell r="B15516" t="str">
            <v>万一凡</v>
          </cell>
        </row>
        <row r="15517">
          <cell r="A15517" t="str">
            <v>1951323</v>
          </cell>
          <cell r="B15517" t="str">
            <v>张伟</v>
          </cell>
        </row>
        <row r="15518">
          <cell r="A15518" t="str">
            <v>1951324</v>
          </cell>
          <cell r="B15518" t="str">
            <v>仰宗焱</v>
          </cell>
        </row>
        <row r="15519">
          <cell r="A15519" t="str">
            <v>1951325</v>
          </cell>
          <cell r="B15519" t="str">
            <v>吴波</v>
          </cell>
        </row>
        <row r="15520">
          <cell r="A15520" t="str">
            <v>1951326</v>
          </cell>
          <cell r="B15520" t="str">
            <v>董鑫</v>
          </cell>
        </row>
        <row r="15521">
          <cell r="A15521" t="str">
            <v>1951327</v>
          </cell>
          <cell r="B15521" t="str">
            <v>张震</v>
          </cell>
        </row>
        <row r="15522">
          <cell r="A15522" t="str">
            <v>1951328</v>
          </cell>
          <cell r="B15522" t="str">
            <v>孟庆林</v>
          </cell>
        </row>
        <row r="15523">
          <cell r="A15523" t="str">
            <v>1951329</v>
          </cell>
          <cell r="B15523" t="str">
            <v>姚铮</v>
          </cell>
        </row>
        <row r="15524">
          <cell r="A15524" t="str">
            <v>1951330</v>
          </cell>
          <cell r="B15524" t="str">
            <v>钟兵</v>
          </cell>
        </row>
        <row r="15525">
          <cell r="A15525" t="str">
            <v>1951331</v>
          </cell>
          <cell r="B15525" t="str">
            <v>杨文举</v>
          </cell>
        </row>
        <row r="15526">
          <cell r="A15526" t="str">
            <v>1951332</v>
          </cell>
          <cell r="B15526" t="str">
            <v>李基三</v>
          </cell>
        </row>
        <row r="15527">
          <cell r="A15527" t="str">
            <v>1951333</v>
          </cell>
          <cell r="B15527" t="str">
            <v>王修豪</v>
          </cell>
        </row>
        <row r="15528">
          <cell r="A15528" t="str">
            <v>1951334</v>
          </cell>
          <cell r="B15528" t="str">
            <v>王世洋</v>
          </cell>
        </row>
        <row r="15529">
          <cell r="A15529" t="str">
            <v>1951335</v>
          </cell>
          <cell r="B15529" t="str">
            <v>潘天博</v>
          </cell>
        </row>
        <row r="15530">
          <cell r="A15530" t="str">
            <v>1951336</v>
          </cell>
          <cell r="B15530" t="str">
            <v>龚殿尊</v>
          </cell>
        </row>
        <row r="15531">
          <cell r="A15531" t="str">
            <v>1951337</v>
          </cell>
          <cell r="B15531" t="str">
            <v>温天悦</v>
          </cell>
        </row>
        <row r="15532">
          <cell r="A15532" t="str">
            <v>1951338</v>
          </cell>
          <cell r="B15532" t="str">
            <v>朱俊波</v>
          </cell>
        </row>
        <row r="15533">
          <cell r="A15533" t="str">
            <v>1892247</v>
          </cell>
          <cell r="B15533" t="str">
            <v>魏之钧</v>
          </cell>
        </row>
        <row r="15534">
          <cell r="A15534" t="str">
            <v>1957101</v>
          </cell>
          <cell r="B15534" t="str">
            <v>徐雨凡</v>
          </cell>
        </row>
        <row r="15535">
          <cell r="A15535" t="str">
            <v>1957102</v>
          </cell>
          <cell r="B15535" t="str">
            <v>汪伊源</v>
          </cell>
        </row>
        <row r="15536">
          <cell r="A15536" t="str">
            <v>1957103</v>
          </cell>
          <cell r="B15536" t="str">
            <v>陆舒慧</v>
          </cell>
        </row>
        <row r="15537">
          <cell r="A15537" t="str">
            <v>1957104</v>
          </cell>
          <cell r="B15537" t="str">
            <v>李梦婕</v>
          </cell>
        </row>
        <row r="15538">
          <cell r="A15538" t="str">
            <v>1957105</v>
          </cell>
          <cell r="B15538" t="str">
            <v>宋小丫</v>
          </cell>
        </row>
        <row r="15539">
          <cell r="A15539" t="str">
            <v>1957106</v>
          </cell>
          <cell r="B15539" t="str">
            <v>吴国琳</v>
          </cell>
        </row>
        <row r="15540">
          <cell r="A15540" t="str">
            <v>1957107</v>
          </cell>
          <cell r="B15540" t="str">
            <v>黄亚男</v>
          </cell>
        </row>
        <row r="15541">
          <cell r="A15541" t="str">
            <v>1957108</v>
          </cell>
          <cell r="B15541" t="str">
            <v>张学苇</v>
          </cell>
        </row>
        <row r="15542">
          <cell r="A15542" t="str">
            <v>1957109</v>
          </cell>
          <cell r="B15542" t="str">
            <v>徐辰杰</v>
          </cell>
        </row>
        <row r="15543">
          <cell r="A15543" t="str">
            <v>1957110</v>
          </cell>
          <cell r="B15543" t="str">
            <v>陈颉</v>
          </cell>
        </row>
        <row r="15544">
          <cell r="A15544" t="str">
            <v>1957111</v>
          </cell>
          <cell r="B15544" t="str">
            <v>郁邹昊</v>
          </cell>
        </row>
        <row r="15545">
          <cell r="A15545" t="str">
            <v>1957112</v>
          </cell>
          <cell r="B15545" t="str">
            <v>姚礼杰</v>
          </cell>
        </row>
        <row r="15546">
          <cell r="A15546" t="str">
            <v>1957113</v>
          </cell>
          <cell r="B15546" t="str">
            <v>范世杰</v>
          </cell>
        </row>
        <row r="15547">
          <cell r="A15547" t="str">
            <v>1957114</v>
          </cell>
          <cell r="B15547" t="str">
            <v>寿嘉宝</v>
          </cell>
        </row>
        <row r="15548">
          <cell r="A15548" t="str">
            <v>1957115</v>
          </cell>
          <cell r="B15548" t="str">
            <v>潘炜</v>
          </cell>
        </row>
        <row r="15549">
          <cell r="A15549" t="str">
            <v>1957116</v>
          </cell>
          <cell r="B15549" t="str">
            <v>何洋</v>
          </cell>
        </row>
        <row r="15550">
          <cell r="A15550" t="str">
            <v>1957117</v>
          </cell>
          <cell r="B15550" t="str">
            <v>杨正洲</v>
          </cell>
        </row>
        <row r="15551">
          <cell r="A15551" t="str">
            <v>1957118</v>
          </cell>
          <cell r="B15551" t="str">
            <v>夏涛</v>
          </cell>
        </row>
        <row r="15552">
          <cell r="A15552" t="str">
            <v>1957119</v>
          </cell>
          <cell r="B15552" t="str">
            <v>莫俊龙</v>
          </cell>
        </row>
        <row r="15553">
          <cell r="A15553" t="str">
            <v>1957120</v>
          </cell>
          <cell r="B15553" t="str">
            <v>葛畅</v>
          </cell>
        </row>
        <row r="15554">
          <cell r="A15554" t="str">
            <v>1957121</v>
          </cell>
          <cell r="B15554" t="str">
            <v>房坤健</v>
          </cell>
        </row>
        <row r="15555">
          <cell r="A15555" t="str">
            <v>1957122</v>
          </cell>
          <cell r="B15555" t="str">
            <v>倪有宝</v>
          </cell>
        </row>
        <row r="15556">
          <cell r="A15556" t="str">
            <v>1957123</v>
          </cell>
          <cell r="B15556" t="str">
            <v>王江涛</v>
          </cell>
        </row>
        <row r="15557">
          <cell r="A15557" t="str">
            <v>1957124</v>
          </cell>
          <cell r="B15557" t="str">
            <v>杨子昊</v>
          </cell>
        </row>
        <row r="15558">
          <cell r="A15558" t="str">
            <v>1957125</v>
          </cell>
          <cell r="B15558" t="str">
            <v>庞博</v>
          </cell>
        </row>
        <row r="15559">
          <cell r="A15559" t="str">
            <v>1957126</v>
          </cell>
          <cell r="B15559" t="str">
            <v>易龙龙</v>
          </cell>
        </row>
        <row r="15560">
          <cell r="A15560" t="str">
            <v>1957127</v>
          </cell>
          <cell r="B15560" t="str">
            <v>张鹏飞</v>
          </cell>
        </row>
        <row r="15561">
          <cell r="A15561" t="str">
            <v>1957128</v>
          </cell>
          <cell r="B15561" t="str">
            <v>周海洋</v>
          </cell>
        </row>
        <row r="15562">
          <cell r="A15562" t="str">
            <v>1957129</v>
          </cell>
          <cell r="B15562" t="str">
            <v>谢长天</v>
          </cell>
        </row>
        <row r="15563">
          <cell r="A15563" t="str">
            <v>1957130</v>
          </cell>
          <cell r="B15563" t="str">
            <v>何子硕</v>
          </cell>
        </row>
        <row r="15564">
          <cell r="A15564" t="str">
            <v>1957131</v>
          </cell>
          <cell r="B15564" t="str">
            <v>张文星</v>
          </cell>
        </row>
        <row r="15565">
          <cell r="A15565" t="str">
            <v>1957132</v>
          </cell>
          <cell r="B15565" t="str">
            <v>邵云晓</v>
          </cell>
        </row>
        <row r="15566">
          <cell r="A15566" t="str">
            <v>1957133</v>
          </cell>
          <cell r="B15566" t="str">
            <v>甘锦明</v>
          </cell>
        </row>
        <row r="15567">
          <cell r="A15567" t="str">
            <v>1957134</v>
          </cell>
          <cell r="B15567" t="str">
            <v>张文龙</v>
          </cell>
        </row>
        <row r="15568">
          <cell r="A15568" t="str">
            <v>1957135</v>
          </cell>
          <cell r="B15568" t="str">
            <v>吴德渝</v>
          </cell>
        </row>
        <row r="15569">
          <cell r="A15569" t="str">
            <v>1957136</v>
          </cell>
          <cell r="B15569" t="str">
            <v>陈琅毓</v>
          </cell>
        </row>
        <row r="15570">
          <cell r="A15570" t="str">
            <v>1957137</v>
          </cell>
          <cell r="B15570" t="str">
            <v>李京原</v>
          </cell>
        </row>
        <row r="15571">
          <cell r="A15571" t="str">
            <v>1957138</v>
          </cell>
          <cell r="B15571" t="str">
            <v>罗冲</v>
          </cell>
        </row>
        <row r="15572">
          <cell r="A15572" t="str">
            <v>1957139</v>
          </cell>
          <cell r="B15572" t="str">
            <v>杨龙飞</v>
          </cell>
        </row>
        <row r="15573">
          <cell r="A15573" t="str">
            <v>1953101</v>
          </cell>
          <cell r="B15573" t="str">
            <v>徐智瑾</v>
          </cell>
        </row>
        <row r="15574">
          <cell r="A15574" t="str">
            <v>1953102</v>
          </cell>
          <cell r="B15574" t="str">
            <v>朱堃杰</v>
          </cell>
        </row>
        <row r="15575">
          <cell r="A15575" t="str">
            <v>1953103</v>
          </cell>
          <cell r="B15575" t="str">
            <v>吕雪尔</v>
          </cell>
        </row>
        <row r="15576">
          <cell r="A15576" t="str">
            <v>1953104</v>
          </cell>
          <cell r="B15576" t="str">
            <v>周巳玥</v>
          </cell>
        </row>
        <row r="15577">
          <cell r="A15577" t="str">
            <v>1953105</v>
          </cell>
          <cell r="B15577" t="str">
            <v>吕林霖</v>
          </cell>
        </row>
        <row r="15578">
          <cell r="A15578" t="str">
            <v>1953106</v>
          </cell>
          <cell r="B15578" t="str">
            <v>蒋佳敏</v>
          </cell>
        </row>
        <row r="15579">
          <cell r="A15579" t="str">
            <v>1953107</v>
          </cell>
          <cell r="B15579" t="str">
            <v>肖旋</v>
          </cell>
        </row>
        <row r="15580">
          <cell r="A15580" t="str">
            <v>1953108</v>
          </cell>
          <cell r="B15580" t="str">
            <v>龙莎莎</v>
          </cell>
        </row>
        <row r="15581">
          <cell r="A15581" t="str">
            <v>1953109</v>
          </cell>
          <cell r="B15581" t="str">
            <v>朱江涛</v>
          </cell>
        </row>
        <row r="15582">
          <cell r="A15582" t="str">
            <v>1953110</v>
          </cell>
          <cell r="B15582" t="str">
            <v>马晓雪</v>
          </cell>
        </row>
        <row r="15583">
          <cell r="A15583" t="str">
            <v>1953111</v>
          </cell>
          <cell r="B15583" t="str">
            <v>徐亦麒</v>
          </cell>
        </row>
        <row r="15584">
          <cell r="A15584" t="str">
            <v>1953112</v>
          </cell>
          <cell r="B15584" t="str">
            <v>柴茗峥</v>
          </cell>
        </row>
        <row r="15585">
          <cell r="A15585" t="str">
            <v>1953113</v>
          </cell>
          <cell r="B15585" t="str">
            <v>刘歆宇</v>
          </cell>
        </row>
        <row r="15586">
          <cell r="A15586" t="str">
            <v>1953114</v>
          </cell>
          <cell r="B15586" t="str">
            <v>叶欣芃</v>
          </cell>
        </row>
        <row r="15587">
          <cell r="A15587" t="str">
            <v>1953115</v>
          </cell>
          <cell r="B15587" t="str">
            <v>戴俊辉</v>
          </cell>
        </row>
        <row r="15588">
          <cell r="A15588" t="str">
            <v>1953116</v>
          </cell>
          <cell r="B15588" t="str">
            <v>张邱义茨</v>
          </cell>
        </row>
        <row r="15589">
          <cell r="A15589" t="str">
            <v>1953117</v>
          </cell>
          <cell r="B15589" t="str">
            <v>张新承</v>
          </cell>
        </row>
        <row r="15590">
          <cell r="A15590" t="str">
            <v>1953118</v>
          </cell>
          <cell r="B15590" t="str">
            <v>张泽政</v>
          </cell>
        </row>
        <row r="15591">
          <cell r="A15591" t="str">
            <v>1953119</v>
          </cell>
          <cell r="B15591" t="str">
            <v>季祥山</v>
          </cell>
        </row>
        <row r="15592">
          <cell r="A15592" t="str">
            <v>1953120</v>
          </cell>
          <cell r="B15592" t="str">
            <v>赵晨</v>
          </cell>
        </row>
        <row r="15593">
          <cell r="A15593" t="str">
            <v>1953121</v>
          </cell>
          <cell r="B15593" t="str">
            <v>杨进龙</v>
          </cell>
        </row>
        <row r="15594">
          <cell r="A15594" t="str">
            <v>1953122</v>
          </cell>
          <cell r="B15594" t="str">
            <v>林兴隆</v>
          </cell>
        </row>
        <row r="15595">
          <cell r="A15595" t="str">
            <v>1953123</v>
          </cell>
          <cell r="B15595" t="str">
            <v>刘定邦</v>
          </cell>
        </row>
        <row r="15596">
          <cell r="A15596" t="str">
            <v>1953124</v>
          </cell>
          <cell r="B15596" t="str">
            <v>刘煌棚</v>
          </cell>
        </row>
        <row r="15597">
          <cell r="A15597" t="str">
            <v>1953125</v>
          </cell>
          <cell r="B15597" t="str">
            <v>陈语鍪</v>
          </cell>
        </row>
        <row r="15598">
          <cell r="A15598" t="str">
            <v>1953126</v>
          </cell>
          <cell r="B15598" t="str">
            <v>李不凡</v>
          </cell>
        </row>
        <row r="15599">
          <cell r="A15599" t="str">
            <v>1953127</v>
          </cell>
          <cell r="B15599" t="str">
            <v>黄宇庆</v>
          </cell>
        </row>
        <row r="15600">
          <cell r="A15600" t="str">
            <v>1953128</v>
          </cell>
          <cell r="B15600" t="str">
            <v>尹煦淞</v>
          </cell>
        </row>
        <row r="15601">
          <cell r="A15601" t="str">
            <v>1953129</v>
          </cell>
          <cell r="B15601" t="str">
            <v>邓文哲</v>
          </cell>
        </row>
        <row r="15602">
          <cell r="A15602" t="str">
            <v>1953130</v>
          </cell>
          <cell r="B15602" t="str">
            <v>廖昌诚</v>
          </cell>
        </row>
        <row r="15603">
          <cell r="A15603" t="str">
            <v>1953131</v>
          </cell>
          <cell r="B15603" t="str">
            <v>韦锡海</v>
          </cell>
        </row>
        <row r="15604">
          <cell r="A15604" t="str">
            <v>1953132</v>
          </cell>
          <cell r="B15604" t="str">
            <v>倪嘉炜</v>
          </cell>
        </row>
        <row r="15605">
          <cell r="A15605" t="str">
            <v>1953133</v>
          </cell>
          <cell r="B15605" t="str">
            <v>王博</v>
          </cell>
        </row>
        <row r="15606">
          <cell r="A15606" t="str">
            <v>1953134</v>
          </cell>
          <cell r="B15606" t="str">
            <v>王子潇</v>
          </cell>
        </row>
        <row r="15607">
          <cell r="A15607" t="str">
            <v>1953135</v>
          </cell>
          <cell r="B15607" t="str">
            <v>程志伟</v>
          </cell>
        </row>
        <row r="15608">
          <cell r="A15608" t="str">
            <v>1953201</v>
          </cell>
          <cell r="B15608" t="str">
            <v>朱艾婧</v>
          </cell>
        </row>
        <row r="15609">
          <cell r="A15609" t="str">
            <v>1953202</v>
          </cell>
          <cell r="B15609" t="str">
            <v>蒋若怡</v>
          </cell>
        </row>
        <row r="15610">
          <cell r="A15610" t="str">
            <v>1953203</v>
          </cell>
          <cell r="B15610" t="str">
            <v>张蕴仪</v>
          </cell>
        </row>
        <row r="15611">
          <cell r="A15611" t="str">
            <v>1953204</v>
          </cell>
          <cell r="B15611" t="str">
            <v>周嘉颖</v>
          </cell>
        </row>
        <row r="15612">
          <cell r="A15612" t="str">
            <v>1953205</v>
          </cell>
          <cell r="B15612" t="str">
            <v>王冰妍</v>
          </cell>
        </row>
        <row r="15613">
          <cell r="A15613" t="str">
            <v>1953206</v>
          </cell>
          <cell r="B15613" t="str">
            <v>许敏</v>
          </cell>
        </row>
        <row r="15614">
          <cell r="A15614" t="str">
            <v>1953207</v>
          </cell>
          <cell r="B15614" t="str">
            <v>蒙梅清</v>
          </cell>
        </row>
        <row r="15615">
          <cell r="A15615" t="str">
            <v>1953208</v>
          </cell>
          <cell r="B15615" t="str">
            <v>刘丽章</v>
          </cell>
        </row>
        <row r="15616">
          <cell r="A15616" t="str">
            <v>1953209</v>
          </cell>
          <cell r="B15616" t="str">
            <v>冉红燕</v>
          </cell>
        </row>
        <row r="15617">
          <cell r="A15617" t="str">
            <v>1953210</v>
          </cell>
          <cell r="B15617" t="str">
            <v>潘燕</v>
          </cell>
        </row>
        <row r="15618">
          <cell r="A15618" t="str">
            <v>1953211</v>
          </cell>
          <cell r="B15618" t="str">
            <v>林牧</v>
          </cell>
        </row>
        <row r="15619">
          <cell r="A15619" t="str">
            <v>1953212</v>
          </cell>
          <cell r="B15619" t="str">
            <v>赵郑晖</v>
          </cell>
        </row>
        <row r="15620">
          <cell r="A15620" t="str">
            <v>1953213</v>
          </cell>
          <cell r="B15620" t="str">
            <v>唐佳尧</v>
          </cell>
        </row>
        <row r="15621">
          <cell r="A15621" t="str">
            <v>1953214</v>
          </cell>
          <cell r="B15621" t="str">
            <v>谭瑞</v>
          </cell>
        </row>
        <row r="15622">
          <cell r="A15622" t="str">
            <v>1953215</v>
          </cell>
          <cell r="B15622" t="str">
            <v>李浩</v>
          </cell>
        </row>
        <row r="15623">
          <cell r="A15623" t="str">
            <v>1953216</v>
          </cell>
          <cell r="B15623" t="str">
            <v>高允哲</v>
          </cell>
        </row>
        <row r="15624">
          <cell r="A15624" t="str">
            <v>1953217</v>
          </cell>
          <cell r="B15624" t="str">
            <v>许城玮</v>
          </cell>
        </row>
        <row r="15625">
          <cell r="A15625" t="str">
            <v>1953218</v>
          </cell>
          <cell r="B15625" t="str">
            <v>陶翔</v>
          </cell>
        </row>
        <row r="15626">
          <cell r="A15626" t="str">
            <v>1953219</v>
          </cell>
          <cell r="B15626" t="str">
            <v>武爽</v>
          </cell>
        </row>
        <row r="15627">
          <cell r="A15627" t="str">
            <v>1953220</v>
          </cell>
          <cell r="B15627" t="str">
            <v>郭振昊</v>
          </cell>
        </row>
        <row r="15628">
          <cell r="A15628" t="str">
            <v>1953221</v>
          </cell>
          <cell r="B15628" t="str">
            <v>刘道欣</v>
          </cell>
        </row>
        <row r="15629">
          <cell r="A15629" t="str">
            <v>1953222</v>
          </cell>
          <cell r="B15629" t="str">
            <v>吴佳壕</v>
          </cell>
        </row>
        <row r="15630">
          <cell r="A15630" t="str">
            <v>1953223</v>
          </cell>
          <cell r="B15630" t="str">
            <v>黄文艺</v>
          </cell>
        </row>
        <row r="15631">
          <cell r="A15631" t="str">
            <v>1953224</v>
          </cell>
          <cell r="B15631" t="str">
            <v>林润桦</v>
          </cell>
        </row>
        <row r="15632">
          <cell r="A15632" t="str">
            <v>1953225</v>
          </cell>
          <cell r="B15632" t="str">
            <v>陈浚武</v>
          </cell>
        </row>
        <row r="15633">
          <cell r="A15633" t="str">
            <v>1953226</v>
          </cell>
          <cell r="B15633" t="str">
            <v>涂启智</v>
          </cell>
        </row>
        <row r="15634">
          <cell r="A15634" t="str">
            <v>1953227</v>
          </cell>
          <cell r="B15634" t="str">
            <v>刘坚</v>
          </cell>
        </row>
        <row r="15635">
          <cell r="A15635" t="str">
            <v>1953228</v>
          </cell>
          <cell r="B15635" t="str">
            <v>唐鑫</v>
          </cell>
        </row>
        <row r="15636">
          <cell r="A15636" t="str">
            <v>1953229</v>
          </cell>
          <cell r="B15636" t="str">
            <v>宋富东</v>
          </cell>
        </row>
        <row r="15637">
          <cell r="A15637" t="str">
            <v>1953230</v>
          </cell>
          <cell r="B15637" t="str">
            <v>李浙玄</v>
          </cell>
        </row>
        <row r="15638">
          <cell r="A15638" t="str">
            <v>1953231</v>
          </cell>
          <cell r="B15638" t="str">
            <v>赵嘉瑞</v>
          </cell>
        </row>
        <row r="15639">
          <cell r="A15639" t="str">
            <v>1953232</v>
          </cell>
          <cell r="B15639" t="str">
            <v>石杭奇</v>
          </cell>
        </row>
        <row r="15640">
          <cell r="A15640" t="str">
            <v>1953233</v>
          </cell>
          <cell r="B15640" t="str">
            <v>张向杰</v>
          </cell>
        </row>
        <row r="15641">
          <cell r="A15641" t="str">
            <v>1953234</v>
          </cell>
          <cell r="B15641" t="str">
            <v>龙祖逊</v>
          </cell>
        </row>
        <row r="15642">
          <cell r="A15642" t="str">
            <v>1832227</v>
          </cell>
          <cell r="B15642" t="str">
            <v>安耀轩</v>
          </cell>
        </row>
        <row r="15643">
          <cell r="A15643" t="str">
            <v>1860112</v>
          </cell>
          <cell r="B15643" t="str">
            <v>陈海露</v>
          </cell>
        </row>
        <row r="15644">
          <cell r="A15644" t="str">
            <v>1959101</v>
          </cell>
          <cell r="B15644" t="str">
            <v>郑锦慧</v>
          </cell>
        </row>
        <row r="15645">
          <cell r="A15645" t="str">
            <v>1959102</v>
          </cell>
          <cell r="B15645" t="str">
            <v>王天怡</v>
          </cell>
        </row>
        <row r="15646">
          <cell r="A15646" t="str">
            <v>1959103</v>
          </cell>
          <cell r="B15646" t="str">
            <v>曲磊</v>
          </cell>
        </row>
        <row r="15647">
          <cell r="A15647" t="str">
            <v>1959104</v>
          </cell>
          <cell r="B15647" t="str">
            <v>赵敏佳</v>
          </cell>
        </row>
        <row r="15648">
          <cell r="A15648" t="str">
            <v>1959105</v>
          </cell>
          <cell r="B15648" t="str">
            <v>田京京</v>
          </cell>
        </row>
        <row r="15649">
          <cell r="A15649" t="str">
            <v>1959106</v>
          </cell>
          <cell r="B15649" t="str">
            <v>艾一心</v>
          </cell>
        </row>
        <row r="15650">
          <cell r="A15650" t="str">
            <v>1959107</v>
          </cell>
          <cell r="B15650" t="str">
            <v>周昱彤</v>
          </cell>
        </row>
        <row r="15651">
          <cell r="A15651" t="str">
            <v>1959108</v>
          </cell>
          <cell r="B15651" t="str">
            <v>袁葆林</v>
          </cell>
        </row>
        <row r="15652">
          <cell r="A15652" t="str">
            <v>1959109</v>
          </cell>
          <cell r="B15652" t="str">
            <v>潘信明</v>
          </cell>
        </row>
        <row r="15653">
          <cell r="A15653" t="str">
            <v>1959110</v>
          </cell>
          <cell r="B15653" t="str">
            <v>张立桐</v>
          </cell>
        </row>
        <row r="15654">
          <cell r="A15654" t="str">
            <v>1959111</v>
          </cell>
          <cell r="B15654" t="str">
            <v>贾瑞鹏</v>
          </cell>
        </row>
        <row r="15655">
          <cell r="A15655" t="str">
            <v>1959112</v>
          </cell>
          <cell r="B15655" t="str">
            <v>薛彦昊</v>
          </cell>
        </row>
        <row r="15656">
          <cell r="A15656" t="str">
            <v>1959113</v>
          </cell>
          <cell r="B15656" t="str">
            <v>刘智超</v>
          </cell>
        </row>
        <row r="15657">
          <cell r="A15657" t="str">
            <v>1959114</v>
          </cell>
          <cell r="B15657" t="str">
            <v>葛昊宇</v>
          </cell>
        </row>
        <row r="15658">
          <cell r="A15658" t="str">
            <v>1959115</v>
          </cell>
          <cell r="B15658" t="str">
            <v>胡若琦</v>
          </cell>
        </row>
        <row r="15659">
          <cell r="A15659" t="str">
            <v>1959116</v>
          </cell>
          <cell r="B15659" t="str">
            <v>殷越</v>
          </cell>
        </row>
        <row r="15660">
          <cell r="A15660" t="str">
            <v>1959117</v>
          </cell>
          <cell r="B15660" t="str">
            <v>戴干</v>
          </cell>
        </row>
        <row r="15661">
          <cell r="A15661" t="str">
            <v>1959118</v>
          </cell>
          <cell r="B15661" t="str">
            <v>张永杰</v>
          </cell>
        </row>
        <row r="15662">
          <cell r="A15662" t="str">
            <v>1959119</v>
          </cell>
          <cell r="B15662" t="str">
            <v>陈瑞康</v>
          </cell>
        </row>
        <row r="15663">
          <cell r="A15663" t="str">
            <v>1959120</v>
          </cell>
          <cell r="B15663" t="str">
            <v>施天翊</v>
          </cell>
        </row>
        <row r="15664">
          <cell r="A15664" t="str">
            <v>1959121</v>
          </cell>
          <cell r="B15664" t="str">
            <v>汤磊</v>
          </cell>
        </row>
        <row r="15665">
          <cell r="A15665" t="str">
            <v>1959122</v>
          </cell>
          <cell r="B15665" t="str">
            <v>张徐晨</v>
          </cell>
        </row>
        <row r="15666">
          <cell r="A15666" t="str">
            <v>1959123</v>
          </cell>
          <cell r="B15666" t="str">
            <v>朱开元</v>
          </cell>
        </row>
        <row r="15667">
          <cell r="A15667" t="str">
            <v>1959124</v>
          </cell>
          <cell r="B15667" t="str">
            <v>吴明哲</v>
          </cell>
        </row>
        <row r="15668">
          <cell r="A15668" t="str">
            <v>1959125</v>
          </cell>
          <cell r="B15668" t="str">
            <v>石宸硕</v>
          </cell>
        </row>
        <row r="15669">
          <cell r="A15669" t="str">
            <v>1959126</v>
          </cell>
          <cell r="B15669" t="str">
            <v>张招兴</v>
          </cell>
        </row>
        <row r="15670">
          <cell r="A15670" t="str">
            <v>1959127</v>
          </cell>
          <cell r="B15670" t="str">
            <v>竹沛齐</v>
          </cell>
        </row>
        <row r="15671">
          <cell r="A15671" t="str">
            <v>1959128</v>
          </cell>
          <cell r="B15671" t="str">
            <v>王刚</v>
          </cell>
        </row>
        <row r="15672">
          <cell r="A15672" t="str">
            <v>1959129</v>
          </cell>
          <cell r="B15672" t="str">
            <v>赵浩栋</v>
          </cell>
        </row>
        <row r="15673">
          <cell r="A15673" t="str">
            <v>1959130</v>
          </cell>
          <cell r="B15673" t="str">
            <v>刘冰帅</v>
          </cell>
        </row>
        <row r="15674">
          <cell r="A15674" t="str">
            <v>1959131</v>
          </cell>
          <cell r="B15674" t="str">
            <v>张文博</v>
          </cell>
        </row>
        <row r="15675">
          <cell r="A15675" t="str">
            <v>1959132</v>
          </cell>
          <cell r="B15675" t="str">
            <v>王浩强</v>
          </cell>
        </row>
        <row r="15676">
          <cell r="A15676" t="str">
            <v>1959133</v>
          </cell>
          <cell r="B15676" t="str">
            <v>王宇</v>
          </cell>
        </row>
        <row r="15677">
          <cell r="A15677" t="str">
            <v>1959134</v>
          </cell>
          <cell r="B15677" t="str">
            <v>袁浩翔</v>
          </cell>
        </row>
        <row r="15678">
          <cell r="A15678" t="str">
            <v>1959135</v>
          </cell>
          <cell r="B15678" t="str">
            <v>朱灿成</v>
          </cell>
        </row>
        <row r="15679">
          <cell r="A15679" t="str">
            <v>1959136</v>
          </cell>
          <cell r="B15679" t="str">
            <v>唐明昊</v>
          </cell>
        </row>
        <row r="15680">
          <cell r="A15680" t="str">
            <v>1959137</v>
          </cell>
          <cell r="B15680" t="str">
            <v>焦家胜</v>
          </cell>
        </row>
        <row r="15681">
          <cell r="A15681" t="str">
            <v>1959138</v>
          </cell>
          <cell r="B15681" t="str">
            <v>何欣洋</v>
          </cell>
        </row>
        <row r="15682">
          <cell r="A15682" t="str">
            <v>1959139</v>
          </cell>
          <cell r="B15682" t="str">
            <v>马海翔</v>
          </cell>
        </row>
        <row r="15683">
          <cell r="A15683" t="str">
            <v>1959140</v>
          </cell>
          <cell r="B15683" t="str">
            <v>刘榆明</v>
          </cell>
        </row>
        <row r="15684">
          <cell r="A15684" t="str">
            <v>1832410</v>
          </cell>
          <cell r="B15684" t="str">
            <v>赵凯悦</v>
          </cell>
        </row>
        <row r="15685">
          <cell r="A15685" t="str">
            <v>1860108</v>
          </cell>
          <cell r="B15685" t="str">
            <v>艾清霞</v>
          </cell>
        </row>
        <row r="15686">
          <cell r="A15686" t="str">
            <v>1959201</v>
          </cell>
          <cell r="B15686" t="str">
            <v>顾佳洁</v>
          </cell>
        </row>
        <row r="15687">
          <cell r="A15687" t="str">
            <v>1959202</v>
          </cell>
          <cell r="B15687" t="str">
            <v>崔嘉诺</v>
          </cell>
        </row>
        <row r="15688">
          <cell r="A15688" t="str">
            <v>1959203</v>
          </cell>
          <cell r="B15688" t="str">
            <v>任嘉旎</v>
          </cell>
        </row>
        <row r="15689">
          <cell r="A15689" t="str">
            <v>1959204</v>
          </cell>
          <cell r="B15689" t="str">
            <v>蒋璐璇</v>
          </cell>
        </row>
        <row r="15690">
          <cell r="A15690" t="str">
            <v>1959205</v>
          </cell>
          <cell r="B15690" t="str">
            <v>张赢之</v>
          </cell>
        </row>
        <row r="15691">
          <cell r="A15691" t="str">
            <v>1959206</v>
          </cell>
          <cell r="B15691" t="str">
            <v>巩宁</v>
          </cell>
        </row>
        <row r="15692">
          <cell r="A15692" t="str">
            <v>1959207</v>
          </cell>
          <cell r="B15692" t="str">
            <v>吴其炜</v>
          </cell>
        </row>
        <row r="15693">
          <cell r="A15693" t="str">
            <v>1959208</v>
          </cell>
          <cell r="B15693" t="str">
            <v>郭时坚</v>
          </cell>
        </row>
        <row r="15694">
          <cell r="A15694" t="str">
            <v>1959209</v>
          </cell>
          <cell r="B15694" t="str">
            <v>朱情涵</v>
          </cell>
        </row>
        <row r="15695">
          <cell r="A15695" t="str">
            <v>1959210</v>
          </cell>
          <cell r="B15695" t="str">
            <v>白江浩</v>
          </cell>
        </row>
        <row r="15696">
          <cell r="A15696" t="str">
            <v>1959211</v>
          </cell>
          <cell r="B15696" t="str">
            <v>沈浩</v>
          </cell>
        </row>
        <row r="15697">
          <cell r="A15697" t="str">
            <v>1959212</v>
          </cell>
          <cell r="B15697" t="str">
            <v>许智涵</v>
          </cell>
        </row>
        <row r="15698">
          <cell r="A15698" t="str">
            <v>1959213</v>
          </cell>
          <cell r="B15698" t="str">
            <v>沈嘉伟</v>
          </cell>
        </row>
        <row r="15699">
          <cell r="A15699" t="str">
            <v>1959214</v>
          </cell>
          <cell r="B15699" t="str">
            <v>袁健豪</v>
          </cell>
        </row>
        <row r="15700">
          <cell r="A15700" t="str">
            <v>1959215</v>
          </cell>
          <cell r="B15700" t="str">
            <v>邓欣</v>
          </cell>
        </row>
        <row r="15701">
          <cell r="A15701" t="str">
            <v>1959216</v>
          </cell>
          <cell r="B15701" t="str">
            <v>柯烨文</v>
          </cell>
        </row>
        <row r="15702">
          <cell r="A15702" t="str">
            <v>1959217</v>
          </cell>
          <cell r="B15702" t="str">
            <v>缪德亮</v>
          </cell>
        </row>
        <row r="15703">
          <cell r="A15703" t="str">
            <v>1959218</v>
          </cell>
          <cell r="B15703" t="str">
            <v>张邱添</v>
          </cell>
        </row>
        <row r="15704">
          <cell r="A15704" t="str">
            <v>1959219</v>
          </cell>
          <cell r="B15704" t="str">
            <v>杨子烨</v>
          </cell>
        </row>
        <row r="15705">
          <cell r="A15705" t="str">
            <v>1959220</v>
          </cell>
          <cell r="B15705" t="str">
            <v>张俊伟</v>
          </cell>
        </row>
        <row r="15706">
          <cell r="A15706" t="str">
            <v>1959221</v>
          </cell>
          <cell r="B15706" t="str">
            <v>杨迪</v>
          </cell>
        </row>
        <row r="15707">
          <cell r="A15707" t="str">
            <v>1959222</v>
          </cell>
          <cell r="B15707" t="str">
            <v>徐子涵</v>
          </cell>
        </row>
        <row r="15708">
          <cell r="A15708" t="str">
            <v>1959223</v>
          </cell>
          <cell r="B15708" t="str">
            <v>周徐桢</v>
          </cell>
        </row>
        <row r="15709">
          <cell r="A15709" t="str">
            <v>1959224</v>
          </cell>
          <cell r="B15709" t="str">
            <v>宋正运</v>
          </cell>
        </row>
        <row r="15710">
          <cell r="A15710" t="str">
            <v>1959225</v>
          </cell>
          <cell r="B15710" t="str">
            <v>胡祥</v>
          </cell>
        </row>
        <row r="15711">
          <cell r="A15711" t="str">
            <v>1959226</v>
          </cell>
          <cell r="B15711" t="str">
            <v>叶泽宇</v>
          </cell>
        </row>
        <row r="15712">
          <cell r="A15712" t="str">
            <v>1959227</v>
          </cell>
          <cell r="B15712" t="str">
            <v>吕侃</v>
          </cell>
        </row>
        <row r="15713">
          <cell r="A15713" t="str">
            <v>1959228</v>
          </cell>
          <cell r="B15713" t="str">
            <v>丁家宝</v>
          </cell>
        </row>
        <row r="15714">
          <cell r="A15714" t="str">
            <v>1959229</v>
          </cell>
          <cell r="B15714" t="str">
            <v>黄臣安</v>
          </cell>
        </row>
        <row r="15715">
          <cell r="A15715" t="str">
            <v>1959230</v>
          </cell>
          <cell r="B15715" t="str">
            <v>周成梁</v>
          </cell>
        </row>
        <row r="15716">
          <cell r="A15716" t="str">
            <v>1959231</v>
          </cell>
          <cell r="B15716" t="str">
            <v>张志勇</v>
          </cell>
        </row>
        <row r="15717">
          <cell r="A15717" t="str">
            <v>1959232</v>
          </cell>
          <cell r="B15717" t="str">
            <v>董岳</v>
          </cell>
        </row>
        <row r="15718">
          <cell r="A15718" t="str">
            <v>1959233</v>
          </cell>
          <cell r="B15718" t="str">
            <v>吴松</v>
          </cell>
        </row>
        <row r="15719">
          <cell r="A15719" t="str">
            <v>1959234</v>
          </cell>
          <cell r="B15719" t="str">
            <v>彭文博</v>
          </cell>
        </row>
        <row r="15720">
          <cell r="A15720" t="str">
            <v>1959235</v>
          </cell>
          <cell r="B15720" t="str">
            <v>温煜明</v>
          </cell>
        </row>
        <row r="15721">
          <cell r="A15721" t="str">
            <v>1959236</v>
          </cell>
          <cell r="B15721" t="str">
            <v>庞启泉</v>
          </cell>
        </row>
        <row r="15722">
          <cell r="A15722" t="str">
            <v>1959237</v>
          </cell>
          <cell r="B15722" t="str">
            <v>林志豪</v>
          </cell>
        </row>
        <row r="15723">
          <cell r="A15723" t="str">
            <v>1959238</v>
          </cell>
          <cell r="B15723" t="str">
            <v>闫振鑫</v>
          </cell>
        </row>
        <row r="15724">
          <cell r="A15724" t="str">
            <v>1959239</v>
          </cell>
          <cell r="B15724" t="str">
            <v>周恺</v>
          </cell>
        </row>
        <row r="15725">
          <cell r="A15725" t="str">
            <v>1959240</v>
          </cell>
          <cell r="B15725" t="str">
            <v>秦泽川</v>
          </cell>
        </row>
        <row r="15726">
          <cell r="A15726" t="str">
            <v>Y1950101</v>
          </cell>
          <cell r="B15726" t="str">
            <v>李立腾</v>
          </cell>
        </row>
        <row r="15727">
          <cell r="A15727" t="str">
            <v>Y1950102</v>
          </cell>
          <cell r="B15727" t="str">
            <v>黄丽媚</v>
          </cell>
        </row>
        <row r="15728">
          <cell r="A15728" t="str">
            <v>Y1950103</v>
          </cell>
          <cell r="B15728" t="str">
            <v>覃柳猛</v>
          </cell>
        </row>
        <row r="15729">
          <cell r="A15729" t="str">
            <v>Y1950104</v>
          </cell>
          <cell r="B15729" t="str">
            <v>林玥</v>
          </cell>
        </row>
        <row r="15730">
          <cell r="A15730" t="str">
            <v>Y1950105</v>
          </cell>
          <cell r="B15730" t="str">
            <v>陈君容</v>
          </cell>
        </row>
        <row r="15731">
          <cell r="A15731" t="str">
            <v>Y1950106</v>
          </cell>
          <cell r="B15731" t="str">
            <v>宋智豪</v>
          </cell>
        </row>
        <row r="15732">
          <cell r="A15732" t="str">
            <v>Y1950107</v>
          </cell>
          <cell r="B15732" t="str">
            <v>陈礼</v>
          </cell>
        </row>
        <row r="15733">
          <cell r="A15733" t="str">
            <v>Y1950108</v>
          </cell>
          <cell r="B15733" t="str">
            <v>刘世功</v>
          </cell>
        </row>
        <row r="15734">
          <cell r="A15734" t="str">
            <v>Y1950109</v>
          </cell>
          <cell r="B15734" t="str">
            <v>陈荣</v>
          </cell>
        </row>
        <row r="15735">
          <cell r="A15735" t="str">
            <v>Y1950110</v>
          </cell>
          <cell r="B15735" t="str">
            <v>田珂</v>
          </cell>
        </row>
        <row r="15736">
          <cell r="A15736" t="str">
            <v>Y1950111</v>
          </cell>
          <cell r="B15736" t="str">
            <v>王敏娜</v>
          </cell>
        </row>
        <row r="15737">
          <cell r="A15737" t="str">
            <v>Y1950112</v>
          </cell>
          <cell r="B15737" t="str">
            <v>魏宇暄</v>
          </cell>
        </row>
        <row r="15738">
          <cell r="A15738" t="str">
            <v>Y1950113</v>
          </cell>
          <cell r="B15738" t="str">
            <v>敖都</v>
          </cell>
        </row>
        <row r="15739">
          <cell r="A15739" t="str">
            <v>Y1950114</v>
          </cell>
          <cell r="B15739" t="str">
            <v>王萧易</v>
          </cell>
        </row>
        <row r="15740">
          <cell r="A15740" t="str">
            <v>Y1950115</v>
          </cell>
          <cell r="B15740" t="str">
            <v>胥志永</v>
          </cell>
        </row>
        <row r="15741">
          <cell r="A15741" t="str">
            <v>Y1950116</v>
          </cell>
          <cell r="B15741" t="str">
            <v>金龙</v>
          </cell>
        </row>
        <row r="15742">
          <cell r="A15742" t="str">
            <v>Y1950117</v>
          </cell>
          <cell r="B15742" t="str">
            <v>都颖超</v>
          </cell>
        </row>
        <row r="15743">
          <cell r="A15743" t="str">
            <v>Y1950118</v>
          </cell>
          <cell r="B15743" t="str">
            <v>屈蕊</v>
          </cell>
        </row>
        <row r="15744">
          <cell r="A15744" t="str">
            <v>Y1950119</v>
          </cell>
          <cell r="B15744" t="str">
            <v>高原</v>
          </cell>
        </row>
        <row r="15745">
          <cell r="A15745" t="str">
            <v>Y1950120</v>
          </cell>
          <cell r="B15745" t="str">
            <v>吴苏曼</v>
          </cell>
        </row>
        <row r="15746">
          <cell r="A15746" t="str">
            <v>Y1950121</v>
          </cell>
          <cell r="B15746" t="str">
            <v>布仁格西格</v>
          </cell>
        </row>
        <row r="15747">
          <cell r="A15747" t="str">
            <v>Y1950122</v>
          </cell>
          <cell r="B15747" t="str">
            <v>闫兴韬</v>
          </cell>
        </row>
        <row r="15748">
          <cell r="A15748" t="str">
            <v>Y1950123</v>
          </cell>
          <cell r="B15748" t="str">
            <v>涛乐</v>
          </cell>
        </row>
        <row r="15749">
          <cell r="A15749" t="str">
            <v>Y1950124</v>
          </cell>
          <cell r="B15749" t="str">
            <v>陈冉</v>
          </cell>
        </row>
        <row r="15750">
          <cell r="A15750" t="str">
            <v>Y1950125</v>
          </cell>
          <cell r="B15750" t="str">
            <v>裴婉婷</v>
          </cell>
        </row>
        <row r="15751">
          <cell r="A15751" t="str">
            <v>Y1950126</v>
          </cell>
          <cell r="B15751" t="str">
            <v>黄兰</v>
          </cell>
        </row>
        <row r="15752">
          <cell r="A15752" t="str">
            <v>Y1950127</v>
          </cell>
          <cell r="B15752" t="str">
            <v>王舒宇</v>
          </cell>
        </row>
        <row r="15753">
          <cell r="A15753" t="str">
            <v>Y1950128</v>
          </cell>
          <cell r="B15753" t="str">
            <v>李康瑾瑜</v>
          </cell>
        </row>
        <row r="15754">
          <cell r="A15754" t="str">
            <v>Y1950129</v>
          </cell>
          <cell r="B15754" t="str">
            <v>周颖</v>
          </cell>
        </row>
        <row r="15755">
          <cell r="A15755" t="str">
            <v>Y1950130</v>
          </cell>
          <cell r="B15755" t="str">
            <v>倪宣</v>
          </cell>
        </row>
        <row r="15756">
          <cell r="A15756" t="str">
            <v>Y1950131</v>
          </cell>
          <cell r="B15756" t="str">
            <v>丽娜</v>
          </cell>
        </row>
        <row r="15757">
          <cell r="A15757" t="str">
            <v>Y1950132</v>
          </cell>
          <cell r="B15757" t="str">
            <v>赛比海·木沙江</v>
          </cell>
        </row>
        <row r="15758">
          <cell r="A15758" t="str">
            <v>Y1950133</v>
          </cell>
          <cell r="B15758" t="str">
            <v>朱轩磊</v>
          </cell>
        </row>
        <row r="15759">
          <cell r="A15759" t="str">
            <v>Y1950134</v>
          </cell>
          <cell r="B15759" t="str">
            <v>塔娜·乌克买提汗</v>
          </cell>
        </row>
        <row r="15760">
          <cell r="A15760" t="str">
            <v>Y1950135</v>
          </cell>
          <cell r="B15760" t="str">
            <v>张天泽</v>
          </cell>
        </row>
        <row r="15761">
          <cell r="A15761" t="str">
            <v>Y1950136</v>
          </cell>
          <cell r="B15761" t="str">
            <v>珠丽德孜·吉恩斯</v>
          </cell>
        </row>
        <row r="15762">
          <cell r="A15762" t="str">
            <v>Y1950137</v>
          </cell>
          <cell r="B15762" t="str">
            <v>娜迪热·卡马力丁</v>
          </cell>
        </row>
        <row r="15763">
          <cell r="A15763" t="str">
            <v>Y1950138</v>
          </cell>
          <cell r="B15763" t="str">
            <v>叶合提巴尔·阿地力</v>
          </cell>
        </row>
        <row r="15764">
          <cell r="A15764" t="str">
            <v>Y1950139</v>
          </cell>
          <cell r="B15764" t="str">
            <v>拜革扎提·尼加提</v>
          </cell>
        </row>
        <row r="15765">
          <cell r="A15765" t="str">
            <v>Y1950140</v>
          </cell>
          <cell r="B15765" t="str">
            <v>迪娜拉·麦带别克</v>
          </cell>
        </row>
        <row r="15766">
          <cell r="A15766" t="str">
            <v>Y1950141</v>
          </cell>
          <cell r="B15766" t="str">
            <v>玛哈巴·马麦</v>
          </cell>
        </row>
        <row r="15767">
          <cell r="A15767" t="str">
            <v>Y1950142</v>
          </cell>
          <cell r="B15767" t="str">
            <v>宝来·巴哈提别克</v>
          </cell>
        </row>
        <row r="15768">
          <cell r="A15768" t="str">
            <v>Y1950143</v>
          </cell>
          <cell r="B15768" t="str">
            <v>阿合叶得力·努尔加拿提</v>
          </cell>
        </row>
        <row r="15769">
          <cell r="A15769" t="str">
            <v>Y1950144</v>
          </cell>
          <cell r="B15769" t="str">
            <v>别克波拉提·阿依丁别克</v>
          </cell>
        </row>
        <row r="15770">
          <cell r="A15770" t="str">
            <v>Y1950145</v>
          </cell>
          <cell r="B15770" t="str">
            <v>吴燕</v>
          </cell>
        </row>
        <row r="15771">
          <cell r="A15771" t="str">
            <v>Y1950146</v>
          </cell>
          <cell r="B15771" t="str">
            <v>买热旦江·艾合买提</v>
          </cell>
        </row>
        <row r="15772">
          <cell r="A15772" t="str">
            <v>Y1950147</v>
          </cell>
          <cell r="B15772" t="str">
            <v>艾力亚尔·卡依赛尔</v>
          </cell>
        </row>
        <row r="15773">
          <cell r="A15773" t="str">
            <v>Y1950148</v>
          </cell>
          <cell r="B15773" t="str">
            <v>凌悦</v>
          </cell>
        </row>
        <row r="15774">
          <cell r="A15774" t="str">
            <v>Y1950149</v>
          </cell>
          <cell r="B15774" t="str">
            <v>祖丽胡玛尔·艾麦尔</v>
          </cell>
        </row>
        <row r="15775">
          <cell r="A15775" t="str">
            <v>Y1950150</v>
          </cell>
          <cell r="B15775" t="str">
            <v>穆凯迪斯·艾萨</v>
          </cell>
        </row>
        <row r="15776">
          <cell r="A15776" t="str">
            <v>Y1950151</v>
          </cell>
          <cell r="B15776" t="str">
            <v>古丽则巴·建格瓦尔</v>
          </cell>
        </row>
        <row r="15777">
          <cell r="A15777" t="str">
            <v>Y1950152</v>
          </cell>
          <cell r="B15777" t="str">
            <v>苏比努尔·艾力</v>
          </cell>
        </row>
        <row r="15778">
          <cell r="A15778" t="str">
            <v>Y1950153</v>
          </cell>
          <cell r="B15778" t="str">
            <v>米尔沙力·外力</v>
          </cell>
        </row>
        <row r="15779">
          <cell r="A15779" t="str">
            <v>Y1950154</v>
          </cell>
          <cell r="B15779" t="str">
            <v>麦合木提江·太外库力</v>
          </cell>
        </row>
        <row r="15780">
          <cell r="A15780" t="str">
            <v>E19161306</v>
          </cell>
          <cell r="B15780" t="str">
            <v>卿瑞</v>
          </cell>
        </row>
        <row r="15781">
          <cell r="A15781" t="str">
            <v>E19161307</v>
          </cell>
          <cell r="B15781" t="str">
            <v>刘明欢</v>
          </cell>
        </row>
        <row r="15782">
          <cell r="A15782" t="str">
            <v>E19261340</v>
          </cell>
          <cell r="B15782" t="str">
            <v>曾允蓮</v>
          </cell>
        </row>
        <row r="15783">
          <cell r="A15783" t="str">
            <v>1961101</v>
          </cell>
          <cell r="B15783" t="str">
            <v>刘晨微</v>
          </cell>
        </row>
        <row r="15784">
          <cell r="A15784" t="str">
            <v>1961102</v>
          </cell>
          <cell r="B15784" t="str">
            <v>李响</v>
          </cell>
        </row>
        <row r="15785">
          <cell r="A15785" t="str">
            <v>1961103</v>
          </cell>
          <cell r="B15785" t="str">
            <v>宋雨</v>
          </cell>
        </row>
        <row r="15786">
          <cell r="A15786" t="str">
            <v>1961104</v>
          </cell>
          <cell r="B15786" t="str">
            <v>俞贝儿</v>
          </cell>
        </row>
        <row r="15787">
          <cell r="A15787" t="str">
            <v>1961105</v>
          </cell>
          <cell r="B15787" t="str">
            <v>施文</v>
          </cell>
        </row>
        <row r="15788">
          <cell r="A15788" t="str">
            <v>1961106</v>
          </cell>
          <cell r="B15788" t="str">
            <v>向萍</v>
          </cell>
        </row>
        <row r="15789">
          <cell r="A15789" t="str">
            <v>1961107</v>
          </cell>
          <cell r="B15789" t="str">
            <v>杨小凡</v>
          </cell>
        </row>
        <row r="15790">
          <cell r="A15790" t="str">
            <v>1961108</v>
          </cell>
          <cell r="B15790" t="str">
            <v>冯子萌</v>
          </cell>
        </row>
        <row r="15791">
          <cell r="A15791" t="str">
            <v>1961109</v>
          </cell>
          <cell r="B15791" t="str">
            <v>黄子婕</v>
          </cell>
        </row>
        <row r="15792">
          <cell r="A15792" t="str">
            <v>1961110</v>
          </cell>
          <cell r="B15792" t="str">
            <v>姚岚</v>
          </cell>
        </row>
        <row r="15793">
          <cell r="A15793" t="str">
            <v>1961111</v>
          </cell>
          <cell r="B15793" t="str">
            <v>高帆</v>
          </cell>
        </row>
        <row r="15794">
          <cell r="A15794" t="str">
            <v>1961112</v>
          </cell>
          <cell r="B15794" t="str">
            <v>崔咏琪</v>
          </cell>
        </row>
        <row r="15795">
          <cell r="A15795" t="str">
            <v>1961113</v>
          </cell>
          <cell r="B15795" t="str">
            <v>李天博</v>
          </cell>
        </row>
        <row r="15796">
          <cell r="A15796" t="str">
            <v>1961114</v>
          </cell>
          <cell r="B15796" t="str">
            <v>陈梦怡</v>
          </cell>
        </row>
        <row r="15797">
          <cell r="A15797" t="str">
            <v>1961115</v>
          </cell>
          <cell r="B15797" t="str">
            <v>邱濛濛</v>
          </cell>
        </row>
        <row r="15798">
          <cell r="A15798" t="str">
            <v>1961116</v>
          </cell>
          <cell r="B15798" t="str">
            <v>陈如珺</v>
          </cell>
        </row>
        <row r="15799">
          <cell r="A15799" t="str">
            <v>1961117</v>
          </cell>
          <cell r="B15799" t="str">
            <v>尹月皎</v>
          </cell>
        </row>
        <row r="15800">
          <cell r="A15800" t="str">
            <v>1961118</v>
          </cell>
          <cell r="B15800" t="str">
            <v>毛可</v>
          </cell>
        </row>
        <row r="15801">
          <cell r="A15801" t="str">
            <v>1961119</v>
          </cell>
          <cell r="B15801" t="str">
            <v>邓晓媚</v>
          </cell>
        </row>
        <row r="15802">
          <cell r="A15802" t="str">
            <v>1961120</v>
          </cell>
          <cell r="B15802" t="str">
            <v>蒋元源</v>
          </cell>
        </row>
        <row r="15803">
          <cell r="A15803" t="str">
            <v>1961121</v>
          </cell>
          <cell r="B15803" t="str">
            <v>袁媛</v>
          </cell>
        </row>
        <row r="15804">
          <cell r="A15804" t="str">
            <v>1961122</v>
          </cell>
          <cell r="B15804" t="str">
            <v>李玫</v>
          </cell>
        </row>
        <row r="15805">
          <cell r="A15805" t="str">
            <v>1961123</v>
          </cell>
          <cell r="B15805" t="str">
            <v>华颖</v>
          </cell>
        </row>
        <row r="15806">
          <cell r="A15806" t="str">
            <v>1961124</v>
          </cell>
          <cell r="B15806" t="str">
            <v>珠丽德孜·胡阿提</v>
          </cell>
        </row>
        <row r="15807">
          <cell r="A15807" t="str">
            <v>1961125</v>
          </cell>
          <cell r="B15807" t="str">
            <v>祁源</v>
          </cell>
        </row>
        <row r="15808">
          <cell r="A15808" t="str">
            <v>1961126</v>
          </cell>
          <cell r="B15808" t="str">
            <v>杜旭臻</v>
          </cell>
        </row>
        <row r="15809">
          <cell r="A15809" t="str">
            <v>1961127</v>
          </cell>
          <cell r="B15809" t="str">
            <v>陈天昊</v>
          </cell>
        </row>
        <row r="15810">
          <cell r="A15810" t="str">
            <v>1961128</v>
          </cell>
          <cell r="B15810" t="str">
            <v>牟逸飞</v>
          </cell>
        </row>
        <row r="15811">
          <cell r="A15811" t="str">
            <v>1961129</v>
          </cell>
          <cell r="B15811" t="str">
            <v>高远</v>
          </cell>
        </row>
        <row r="15812">
          <cell r="A15812" t="str">
            <v>1961130</v>
          </cell>
          <cell r="B15812" t="str">
            <v>褚文韬</v>
          </cell>
        </row>
        <row r="15813">
          <cell r="A15813" t="str">
            <v>1961131</v>
          </cell>
          <cell r="B15813" t="str">
            <v>徐普</v>
          </cell>
        </row>
        <row r="15814">
          <cell r="A15814" t="str">
            <v>F1961132</v>
          </cell>
        </row>
        <row r="15815">
          <cell r="A15815" t="str">
            <v>1961201</v>
          </cell>
          <cell r="B15815" t="str">
            <v>夏雯婧</v>
          </cell>
        </row>
        <row r="15816">
          <cell r="A15816" t="str">
            <v>1961202</v>
          </cell>
          <cell r="B15816" t="str">
            <v>刘一涵</v>
          </cell>
        </row>
        <row r="15817">
          <cell r="A15817" t="str">
            <v>1961203</v>
          </cell>
          <cell r="B15817" t="str">
            <v>宋溯雯</v>
          </cell>
        </row>
        <row r="15818">
          <cell r="A15818" t="str">
            <v>1961204</v>
          </cell>
          <cell r="B15818" t="str">
            <v>刘兰君</v>
          </cell>
        </row>
        <row r="15819">
          <cell r="A15819" t="str">
            <v>1961205</v>
          </cell>
          <cell r="B15819" t="str">
            <v>郭诗懿</v>
          </cell>
        </row>
        <row r="15820">
          <cell r="A15820" t="str">
            <v>1961206</v>
          </cell>
          <cell r="B15820" t="str">
            <v>张弛</v>
          </cell>
        </row>
        <row r="15821">
          <cell r="A15821" t="str">
            <v>1961207</v>
          </cell>
          <cell r="B15821" t="str">
            <v>邵靖贻</v>
          </cell>
        </row>
        <row r="15822">
          <cell r="A15822" t="str">
            <v>1961208</v>
          </cell>
          <cell r="B15822" t="str">
            <v>周戈</v>
          </cell>
        </row>
        <row r="15823">
          <cell r="A15823" t="str">
            <v>1961209</v>
          </cell>
          <cell r="B15823" t="str">
            <v>陈诗怡</v>
          </cell>
        </row>
        <row r="15824">
          <cell r="A15824" t="str">
            <v>1961210</v>
          </cell>
          <cell r="B15824" t="str">
            <v>戴佳怡</v>
          </cell>
        </row>
        <row r="15825">
          <cell r="A15825" t="str">
            <v>1961211</v>
          </cell>
          <cell r="B15825" t="str">
            <v>张禧越</v>
          </cell>
        </row>
        <row r="15826">
          <cell r="A15826" t="str">
            <v>1961212</v>
          </cell>
          <cell r="B15826" t="str">
            <v>朱静娴</v>
          </cell>
        </row>
        <row r="15827">
          <cell r="A15827" t="str">
            <v>1961213</v>
          </cell>
          <cell r="B15827" t="str">
            <v>郁嘉璐</v>
          </cell>
        </row>
        <row r="15828">
          <cell r="A15828" t="str">
            <v>1961214</v>
          </cell>
          <cell r="B15828" t="str">
            <v>邵静莲</v>
          </cell>
        </row>
        <row r="15829">
          <cell r="A15829" t="str">
            <v>1961215</v>
          </cell>
          <cell r="B15829" t="str">
            <v>葛晨伊</v>
          </cell>
        </row>
        <row r="15830">
          <cell r="A15830" t="str">
            <v>1961216</v>
          </cell>
          <cell r="B15830" t="str">
            <v>徐盈璇</v>
          </cell>
        </row>
        <row r="15831">
          <cell r="A15831" t="str">
            <v>1961217</v>
          </cell>
          <cell r="B15831" t="str">
            <v>王佳宁</v>
          </cell>
        </row>
        <row r="15832">
          <cell r="A15832" t="str">
            <v>1961218</v>
          </cell>
          <cell r="B15832" t="str">
            <v>余方璐</v>
          </cell>
        </row>
        <row r="15833">
          <cell r="A15833" t="str">
            <v>1961219</v>
          </cell>
          <cell r="B15833" t="str">
            <v>黄安诺</v>
          </cell>
        </row>
        <row r="15834">
          <cell r="A15834" t="str">
            <v>1961220</v>
          </cell>
          <cell r="B15834" t="str">
            <v>韦奕兰</v>
          </cell>
        </row>
        <row r="15835">
          <cell r="A15835" t="str">
            <v>1961221</v>
          </cell>
          <cell r="B15835" t="str">
            <v>李潇</v>
          </cell>
        </row>
        <row r="15836">
          <cell r="A15836" t="str">
            <v>1961222</v>
          </cell>
          <cell r="B15836" t="str">
            <v>杨淇颖</v>
          </cell>
        </row>
        <row r="15837">
          <cell r="A15837" t="str">
            <v>1961223</v>
          </cell>
          <cell r="B15837" t="str">
            <v>王云姝</v>
          </cell>
        </row>
        <row r="15838">
          <cell r="A15838" t="str">
            <v>1961224</v>
          </cell>
          <cell r="B15838" t="str">
            <v>马小燕</v>
          </cell>
        </row>
        <row r="15839">
          <cell r="A15839" t="str">
            <v>1961225</v>
          </cell>
          <cell r="B15839" t="str">
            <v>程天元</v>
          </cell>
        </row>
        <row r="15840">
          <cell r="A15840" t="str">
            <v>1961226</v>
          </cell>
          <cell r="B15840" t="str">
            <v>陈奕宁</v>
          </cell>
        </row>
        <row r="15841">
          <cell r="A15841" t="str">
            <v>1961227</v>
          </cell>
          <cell r="B15841" t="str">
            <v>臧彦哲</v>
          </cell>
        </row>
        <row r="15842">
          <cell r="A15842" t="str">
            <v>1961228</v>
          </cell>
          <cell r="B15842" t="str">
            <v>黄杰</v>
          </cell>
        </row>
        <row r="15843">
          <cell r="A15843" t="str">
            <v>1961229</v>
          </cell>
          <cell r="B15843" t="str">
            <v>沙久喻</v>
          </cell>
        </row>
        <row r="15844">
          <cell r="A15844" t="str">
            <v>1961230</v>
          </cell>
          <cell r="B15844" t="str">
            <v>王哲甫</v>
          </cell>
        </row>
        <row r="15845">
          <cell r="A15845" t="str">
            <v>1961231</v>
          </cell>
          <cell r="B15845" t="str">
            <v>牛智聪</v>
          </cell>
        </row>
        <row r="15846">
          <cell r="A15846" t="str">
            <v>1961301</v>
          </cell>
          <cell r="B15846" t="str">
            <v>杨柳</v>
          </cell>
        </row>
        <row r="15847">
          <cell r="A15847" t="str">
            <v>1961302</v>
          </cell>
          <cell r="B15847" t="str">
            <v>李嘉璐</v>
          </cell>
        </row>
        <row r="15848">
          <cell r="A15848" t="str">
            <v>1961303</v>
          </cell>
          <cell r="B15848" t="str">
            <v>曹文萱</v>
          </cell>
        </row>
        <row r="15849">
          <cell r="A15849" t="str">
            <v>1961304</v>
          </cell>
          <cell r="B15849" t="str">
            <v>朱英迪</v>
          </cell>
        </row>
        <row r="15850">
          <cell r="A15850" t="str">
            <v>1961305</v>
          </cell>
          <cell r="B15850" t="str">
            <v>顾奕汶</v>
          </cell>
        </row>
        <row r="15851">
          <cell r="A15851" t="str">
            <v>1961306</v>
          </cell>
          <cell r="B15851" t="str">
            <v>曹珺怡</v>
          </cell>
        </row>
        <row r="15852">
          <cell r="A15852" t="str">
            <v>1961307</v>
          </cell>
          <cell r="B15852" t="str">
            <v>蔡依洁</v>
          </cell>
        </row>
        <row r="15853">
          <cell r="A15853" t="str">
            <v>1961308</v>
          </cell>
          <cell r="B15853" t="str">
            <v>盛美琦</v>
          </cell>
        </row>
        <row r="15854">
          <cell r="A15854" t="str">
            <v>1961309</v>
          </cell>
          <cell r="B15854" t="str">
            <v>蒋慧艳</v>
          </cell>
        </row>
        <row r="15855">
          <cell r="A15855" t="str">
            <v>1961310</v>
          </cell>
          <cell r="B15855" t="str">
            <v>朱亦婷</v>
          </cell>
        </row>
        <row r="15856">
          <cell r="A15856" t="str">
            <v>1961311</v>
          </cell>
          <cell r="B15856" t="str">
            <v>钱佳燕</v>
          </cell>
        </row>
        <row r="15857">
          <cell r="A15857" t="str">
            <v>1961312</v>
          </cell>
          <cell r="B15857" t="str">
            <v>高若桐</v>
          </cell>
        </row>
        <row r="15858">
          <cell r="A15858" t="str">
            <v>1961313</v>
          </cell>
          <cell r="B15858" t="str">
            <v>李心</v>
          </cell>
        </row>
        <row r="15859">
          <cell r="A15859" t="str">
            <v>1961314</v>
          </cell>
          <cell r="B15859" t="str">
            <v>沈彤阳</v>
          </cell>
        </row>
        <row r="15860">
          <cell r="A15860" t="str">
            <v>1961315</v>
          </cell>
          <cell r="B15860" t="str">
            <v>陈璐</v>
          </cell>
        </row>
        <row r="15861">
          <cell r="A15861" t="str">
            <v>1961316</v>
          </cell>
          <cell r="B15861" t="str">
            <v>李映荭</v>
          </cell>
        </row>
        <row r="15862">
          <cell r="A15862" t="str">
            <v>1961317</v>
          </cell>
          <cell r="B15862" t="str">
            <v>李欣然</v>
          </cell>
        </row>
        <row r="15863">
          <cell r="A15863" t="str">
            <v>1961318</v>
          </cell>
          <cell r="B15863" t="str">
            <v>王怡琳</v>
          </cell>
        </row>
        <row r="15864">
          <cell r="A15864" t="str">
            <v>1961319</v>
          </cell>
          <cell r="B15864" t="str">
            <v>陆嘉慧</v>
          </cell>
        </row>
        <row r="15865">
          <cell r="A15865" t="str">
            <v>1961320</v>
          </cell>
          <cell r="B15865" t="str">
            <v>利茹茵</v>
          </cell>
        </row>
        <row r="15866">
          <cell r="A15866" t="str">
            <v>1961321</v>
          </cell>
          <cell r="B15866" t="str">
            <v>樊梦臻</v>
          </cell>
        </row>
        <row r="15867">
          <cell r="A15867" t="str">
            <v>1961322</v>
          </cell>
          <cell r="B15867" t="str">
            <v>黄雅睿</v>
          </cell>
        </row>
        <row r="15868">
          <cell r="A15868" t="str">
            <v>1961323</v>
          </cell>
          <cell r="B15868" t="str">
            <v>王姝琦</v>
          </cell>
        </row>
        <row r="15869">
          <cell r="A15869" t="str">
            <v>1961324</v>
          </cell>
          <cell r="B15869" t="str">
            <v>吴姝仪</v>
          </cell>
        </row>
        <row r="15870">
          <cell r="A15870" t="str">
            <v>1961325</v>
          </cell>
          <cell r="B15870" t="str">
            <v>黄聪</v>
          </cell>
        </row>
        <row r="15871">
          <cell r="A15871" t="str">
            <v>1961326</v>
          </cell>
          <cell r="B15871" t="str">
            <v>徐琪明</v>
          </cell>
        </row>
        <row r="15872">
          <cell r="A15872" t="str">
            <v>1961327</v>
          </cell>
          <cell r="B15872" t="str">
            <v>曹天豪</v>
          </cell>
        </row>
        <row r="15873">
          <cell r="A15873" t="str">
            <v>1961328</v>
          </cell>
          <cell r="B15873" t="str">
            <v>顾浩晨</v>
          </cell>
        </row>
        <row r="15874">
          <cell r="A15874" t="str">
            <v>1961329</v>
          </cell>
          <cell r="B15874" t="str">
            <v>张世浩</v>
          </cell>
        </row>
        <row r="15875">
          <cell r="A15875" t="str">
            <v>1961330</v>
          </cell>
          <cell r="B15875" t="str">
            <v>蒋金格</v>
          </cell>
        </row>
        <row r="15876">
          <cell r="A15876" t="str">
            <v>1961331</v>
          </cell>
          <cell r="B15876" t="str">
            <v>陈永鹏</v>
          </cell>
        </row>
        <row r="15877">
          <cell r="A15877" t="str">
            <v>1860126</v>
          </cell>
          <cell r="B15877" t="str">
            <v>马祥元</v>
          </cell>
        </row>
        <row r="15878">
          <cell r="A15878" t="str">
            <v>1960101</v>
          </cell>
          <cell r="B15878" t="str">
            <v>许博</v>
          </cell>
        </row>
        <row r="15879">
          <cell r="A15879" t="str">
            <v>1960102</v>
          </cell>
          <cell r="B15879" t="str">
            <v>涂依雯</v>
          </cell>
        </row>
        <row r="15880">
          <cell r="A15880" t="str">
            <v>1960103</v>
          </cell>
          <cell r="B15880" t="str">
            <v>童蓉冰</v>
          </cell>
        </row>
        <row r="15881">
          <cell r="A15881" t="str">
            <v>1960104</v>
          </cell>
          <cell r="B15881" t="str">
            <v>舒煜雯</v>
          </cell>
        </row>
        <row r="15882">
          <cell r="A15882" t="str">
            <v>1960105</v>
          </cell>
          <cell r="B15882" t="str">
            <v>张素娜</v>
          </cell>
        </row>
        <row r="15883">
          <cell r="A15883" t="str">
            <v>1960106</v>
          </cell>
          <cell r="B15883" t="str">
            <v>仲佳宁</v>
          </cell>
        </row>
        <row r="15884">
          <cell r="A15884" t="str">
            <v>1960107</v>
          </cell>
          <cell r="B15884" t="str">
            <v>刘丹</v>
          </cell>
        </row>
        <row r="15885">
          <cell r="A15885" t="str">
            <v>1960108</v>
          </cell>
          <cell r="B15885" t="str">
            <v>覃旭</v>
          </cell>
        </row>
        <row r="15886">
          <cell r="A15886" t="str">
            <v>1960109</v>
          </cell>
          <cell r="B15886" t="str">
            <v>黄熙雅</v>
          </cell>
        </row>
        <row r="15887">
          <cell r="A15887" t="str">
            <v>1960110</v>
          </cell>
          <cell r="B15887" t="str">
            <v>夏雪晴</v>
          </cell>
        </row>
        <row r="15888">
          <cell r="A15888" t="str">
            <v>1960111</v>
          </cell>
          <cell r="B15888" t="str">
            <v>黎相伶</v>
          </cell>
        </row>
        <row r="15889">
          <cell r="A15889" t="str">
            <v>1960112</v>
          </cell>
          <cell r="B15889" t="str">
            <v>吴书羽</v>
          </cell>
        </row>
        <row r="15890">
          <cell r="A15890" t="str">
            <v>1960113</v>
          </cell>
          <cell r="B15890" t="str">
            <v>顾薇</v>
          </cell>
        </row>
        <row r="15891">
          <cell r="A15891" t="str">
            <v>1960114</v>
          </cell>
          <cell r="B15891" t="str">
            <v>张一丹</v>
          </cell>
        </row>
        <row r="15892">
          <cell r="A15892" t="str">
            <v>1960115</v>
          </cell>
          <cell r="B15892" t="str">
            <v>谢心悦</v>
          </cell>
        </row>
        <row r="15893">
          <cell r="A15893" t="str">
            <v>1960116</v>
          </cell>
          <cell r="B15893" t="str">
            <v>叶宇卿</v>
          </cell>
        </row>
        <row r="15894">
          <cell r="A15894" t="str">
            <v>1960117</v>
          </cell>
          <cell r="B15894" t="str">
            <v>杨颖</v>
          </cell>
        </row>
        <row r="15895">
          <cell r="A15895" t="str">
            <v>1960118</v>
          </cell>
          <cell r="B15895" t="str">
            <v>谭皓文</v>
          </cell>
        </row>
        <row r="15896">
          <cell r="A15896" t="str">
            <v>1960119</v>
          </cell>
          <cell r="B15896" t="str">
            <v>王易成</v>
          </cell>
        </row>
        <row r="15897">
          <cell r="A15897" t="str">
            <v>1960120</v>
          </cell>
          <cell r="B15897" t="str">
            <v>刘昊宇</v>
          </cell>
        </row>
        <row r="15898">
          <cell r="A15898" t="str">
            <v>1960121</v>
          </cell>
          <cell r="B15898" t="str">
            <v>曾渤文</v>
          </cell>
        </row>
        <row r="15899">
          <cell r="A15899" t="str">
            <v>1960122</v>
          </cell>
          <cell r="B15899" t="str">
            <v>全力</v>
          </cell>
        </row>
        <row r="15900">
          <cell r="A15900" t="str">
            <v>1960123</v>
          </cell>
          <cell r="B15900" t="str">
            <v>袁成</v>
          </cell>
        </row>
        <row r="15901">
          <cell r="A15901" t="str">
            <v>1823105</v>
          </cell>
          <cell r="B15901" t="str">
            <v>吴蕴童</v>
          </cell>
        </row>
        <row r="15902">
          <cell r="A15902" t="str">
            <v>1960201</v>
          </cell>
          <cell r="B15902" t="str">
            <v>谢晨曦</v>
          </cell>
        </row>
        <row r="15903">
          <cell r="A15903" t="str">
            <v>1960202</v>
          </cell>
          <cell r="B15903" t="str">
            <v>曾雅蓝</v>
          </cell>
        </row>
        <row r="15904">
          <cell r="A15904" t="str">
            <v>1960203</v>
          </cell>
          <cell r="B15904" t="str">
            <v>翁依莎</v>
          </cell>
        </row>
        <row r="15905">
          <cell r="A15905" t="str">
            <v>1960204</v>
          </cell>
          <cell r="B15905" t="str">
            <v>黄恺妍</v>
          </cell>
        </row>
        <row r="15906">
          <cell r="A15906" t="str">
            <v>1960205</v>
          </cell>
          <cell r="B15906" t="str">
            <v>金诗瑶</v>
          </cell>
        </row>
        <row r="15907">
          <cell r="A15907" t="str">
            <v>1960206</v>
          </cell>
          <cell r="B15907" t="str">
            <v>唐子薇</v>
          </cell>
        </row>
        <row r="15908">
          <cell r="A15908" t="str">
            <v>1960207</v>
          </cell>
          <cell r="B15908" t="str">
            <v>徐晗晓</v>
          </cell>
        </row>
        <row r="15909">
          <cell r="A15909" t="str">
            <v>1960208</v>
          </cell>
          <cell r="B15909" t="str">
            <v>蒯玉茹</v>
          </cell>
        </row>
        <row r="15910">
          <cell r="A15910" t="str">
            <v>1960209</v>
          </cell>
          <cell r="B15910" t="str">
            <v>李玥茗</v>
          </cell>
        </row>
        <row r="15911">
          <cell r="A15911" t="str">
            <v>1960210</v>
          </cell>
          <cell r="B15911" t="str">
            <v>梁心怡</v>
          </cell>
        </row>
        <row r="15912">
          <cell r="A15912" t="str">
            <v>1960211</v>
          </cell>
          <cell r="B15912" t="str">
            <v>方小龙</v>
          </cell>
        </row>
        <row r="15913">
          <cell r="A15913" t="str">
            <v>1960212</v>
          </cell>
          <cell r="B15913" t="str">
            <v>李心兰</v>
          </cell>
        </row>
        <row r="15914">
          <cell r="A15914" t="str">
            <v>1960213</v>
          </cell>
          <cell r="B15914" t="str">
            <v>奚晗紫</v>
          </cell>
        </row>
        <row r="15915">
          <cell r="A15915" t="str">
            <v>1960214</v>
          </cell>
          <cell r="B15915" t="str">
            <v>谢诗祺</v>
          </cell>
        </row>
        <row r="15916">
          <cell r="A15916" t="str">
            <v>1960215</v>
          </cell>
          <cell r="B15916" t="str">
            <v>罗恬</v>
          </cell>
        </row>
        <row r="15917">
          <cell r="A15917" t="str">
            <v>1960216</v>
          </cell>
          <cell r="B15917" t="str">
            <v>王琴</v>
          </cell>
        </row>
        <row r="15918">
          <cell r="A15918" t="str">
            <v>1960217</v>
          </cell>
          <cell r="B15918" t="str">
            <v>陆晓嫣</v>
          </cell>
        </row>
        <row r="15919">
          <cell r="A15919" t="str">
            <v>1960218</v>
          </cell>
          <cell r="B15919" t="str">
            <v>张红玉</v>
          </cell>
        </row>
        <row r="15920">
          <cell r="A15920" t="str">
            <v>1960219</v>
          </cell>
          <cell r="B15920" t="str">
            <v>刘云</v>
          </cell>
        </row>
        <row r="15921">
          <cell r="A15921" t="str">
            <v>1960220</v>
          </cell>
          <cell r="B15921" t="str">
            <v>杨一龙</v>
          </cell>
        </row>
        <row r="15922">
          <cell r="A15922" t="str">
            <v>1960221</v>
          </cell>
          <cell r="B15922" t="str">
            <v>王成</v>
          </cell>
        </row>
        <row r="15923">
          <cell r="A15923" t="str">
            <v>1960222</v>
          </cell>
          <cell r="B15923" t="str">
            <v>巫英涛</v>
          </cell>
        </row>
        <row r="15924">
          <cell r="A15924" t="str">
            <v>1822305</v>
          </cell>
          <cell r="B15924" t="str">
            <v>赵月菡</v>
          </cell>
        </row>
        <row r="15925">
          <cell r="A15925" t="str">
            <v>1829106</v>
          </cell>
          <cell r="B15925" t="str">
            <v>周萱</v>
          </cell>
        </row>
        <row r="15926">
          <cell r="A15926" t="str">
            <v>1892148</v>
          </cell>
          <cell r="B15926" t="str">
            <v>田众和</v>
          </cell>
        </row>
        <row r="15927">
          <cell r="A15927" t="str">
            <v>1962101</v>
          </cell>
          <cell r="B15927" t="str">
            <v>葛慧敏</v>
          </cell>
        </row>
        <row r="15928">
          <cell r="A15928" t="str">
            <v>1962102</v>
          </cell>
          <cell r="B15928" t="str">
            <v>卫佳</v>
          </cell>
        </row>
        <row r="15929">
          <cell r="A15929" t="str">
            <v>1962103</v>
          </cell>
          <cell r="B15929" t="str">
            <v>林旻</v>
          </cell>
        </row>
        <row r="15930">
          <cell r="A15930" t="str">
            <v>1962104</v>
          </cell>
          <cell r="B15930" t="str">
            <v>沈张依</v>
          </cell>
        </row>
        <row r="15931">
          <cell r="A15931" t="str">
            <v>1962105</v>
          </cell>
          <cell r="B15931" t="str">
            <v>王佳怡</v>
          </cell>
        </row>
        <row r="15932">
          <cell r="A15932" t="str">
            <v>1962106</v>
          </cell>
          <cell r="B15932" t="str">
            <v>袁昕怡</v>
          </cell>
        </row>
        <row r="15933">
          <cell r="A15933" t="str">
            <v>1962107</v>
          </cell>
          <cell r="B15933" t="str">
            <v>赵丰青</v>
          </cell>
        </row>
        <row r="15934">
          <cell r="A15934" t="str">
            <v>1962108</v>
          </cell>
          <cell r="B15934" t="str">
            <v>张睿</v>
          </cell>
        </row>
        <row r="15935">
          <cell r="A15935" t="str">
            <v>1962109</v>
          </cell>
          <cell r="B15935" t="str">
            <v>张睿涵</v>
          </cell>
        </row>
        <row r="15936">
          <cell r="A15936" t="str">
            <v>1962110</v>
          </cell>
          <cell r="B15936" t="str">
            <v>晋诗羽</v>
          </cell>
        </row>
        <row r="15937">
          <cell r="A15937" t="str">
            <v>1962111</v>
          </cell>
          <cell r="B15937" t="str">
            <v>陶泽慧</v>
          </cell>
        </row>
        <row r="15938">
          <cell r="A15938" t="str">
            <v>1962112</v>
          </cell>
          <cell r="B15938" t="str">
            <v>李东晓</v>
          </cell>
        </row>
        <row r="15939">
          <cell r="A15939" t="str">
            <v>1962113</v>
          </cell>
          <cell r="B15939" t="str">
            <v>李婕</v>
          </cell>
        </row>
        <row r="15940">
          <cell r="A15940" t="str">
            <v>1962114</v>
          </cell>
          <cell r="B15940" t="str">
            <v>周逸飞</v>
          </cell>
        </row>
        <row r="15941">
          <cell r="A15941" t="str">
            <v>1962115</v>
          </cell>
          <cell r="B15941" t="str">
            <v>胡丹</v>
          </cell>
        </row>
        <row r="15942">
          <cell r="A15942" t="str">
            <v>1962116</v>
          </cell>
          <cell r="B15942" t="str">
            <v>凌诗琦</v>
          </cell>
        </row>
        <row r="15943">
          <cell r="A15943" t="str">
            <v>1962117</v>
          </cell>
          <cell r="B15943" t="str">
            <v>李靖璐</v>
          </cell>
        </row>
        <row r="15944">
          <cell r="A15944" t="str">
            <v>1962118</v>
          </cell>
          <cell r="B15944" t="str">
            <v>王逸凡</v>
          </cell>
        </row>
        <row r="15945">
          <cell r="A15945" t="str">
            <v>1962119</v>
          </cell>
          <cell r="B15945" t="str">
            <v>杨秀丽</v>
          </cell>
        </row>
        <row r="15946">
          <cell r="A15946" t="str">
            <v>1962120</v>
          </cell>
          <cell r="B15946" t="str">
            <v>李茂</v>
          </cell>
        </row>
        <row r="15947">
          <cell r="A15947" t="str">
            <v>1962121</v>
          </cell>
          <cell r="B15947" t="str">
            <v>田甜</v>
          </cell>
        </row>
        <row r="15948">
          <cell r="A15948" t="str">
            <v>1962122</v>
          </cell>
          <cell r="B15948" t="str">
            <v>李琬茹</v>
          </cell>
        </row>
        <row r="15949">
          <cell r="A15949" t="str">
            <v>1962123</v>
          </cell>
          <cell r="B15949" t="str">
            <v>黄文浩</v>
          </cell>
        </row>
        <row r="15950">
          <cell r="A15950" t="str">
            <v>1962124</v>
          </cell>
          <cell r="B15950" t="str">
            <v>郭陈嘉志</v>
          </cell>
        </row>
        <row r="15951">
          <cell r="A15951" t="str">
            <v>1962125</v>
          </cell>
          <cell r="B15951" t="str">
            <v>彭诗煜</v>
          </cell>
        </row>
        <row r="15952">
          <cell r="A15952" t="str">
            <v>1962126</v>
          </cell>
          <cell r="B15952" t="str">
            <v>杨艺玮</v>
          </cell>
        </row>
        <row r="15953">
          <cell r="A15953" t="str">
            <v>1962127</v>
          </cell>
          <cell r="B15953" t="str">
            <v>曾筠贵</v>
          </cell>
        </row>
        <row r="15954">
          <cell r="A15954" t="str">
            <v>1962128</v>
          </cell>
          <cell r="B15954" t="str">
            <v>张亮</v>
          </cell>
        </row>
        <row r="15955">
          <cell r="A15955" t="str">
            <v>1962129</v>
          </cell>
          <cell r="B15955" t="str">
            <v>张舜垚</v>
          </cell>
        </row>
        <row r="15956">
          <cell r="A15956" t="str">
            <v>1962130</v>
          </cell>
          <cell r="B15956" t="str">
            <v>叶宇琦</v>
          </cell>
        </row>
        <row r="15957">
          <cell r="A15957" t="str">
            <v>1822304</v>
          </cell>
          <cell r="B15957" t="str">
            <v>沈淑桾</v>
          </cell>
        </row>
        <row r="15958">
          <cell r="A15958" t="str">
            <v>1861330</v>
          </cell>
          <cell r="B15958" t="str">
            <v>何畅</v>
          </cell>
        </row>
        <row r="15959">
          <cell r="A15959" t="str">
            <v>1891339</v>
          </cell>
          <cell r="B15959" t="str">
            <v>赵毅</v>
          </cell>
        </row>
        <row r="15960">
          <cell r="A15960" t="str">
            <v>1962201</v>
          </cell>
          <cell r="B15960" t="str">
            <v>张馨匀</v>
          </cell>
        </row>
        <row r="15961">
          <cell r="A15961" t="str">
            <v>1962202</v>
          </cell>
          <cell r="B15961" t="str">
            <v>赵新玥</v>
          </cell>
        </row>
        <row r="15962">
          <cell r="A15962" t="str">
            <v>1962203</v>
          </cell>
          <cell r="B15962" t="str">
            <v>裴心悦</v>
          </cell>
        </row>
        <row r="15963">
          <cell r="A15963" t="str">
            <v>1962204</v>
          </cell>
          <cell r="B15963" t="str">
            <v>刘源</v>
          </cell>
        </row>
        <row r="15964">
          <cell r="A15964" t="str">
            <v>1962205</v>
          </cell>
          <cell r="B15964" t="str">
            <v>谈家慧</v>
          </cell>
        </row>
        <row r="15965">
          <cell r="A15965" t="str">
            <v>1962206</v>
          </cell>
          <cell r="B15965" t="str">
            <v>满泽萱</v>
          </cell>
        </row>
        <row r="15966">
          <cell r="A15966" t="str">
            <v>1962207</v>
          </cell>
          <cell r="B15966" t="str">
            <v>徐慈航</v>
          </cell>
        </row>
        <row r="15967">
          <cell r="A15967" t="str">
            <v>1962208</v>
          </cell>
          <cell r="B15967" t="str">
            <v>丁剑琳</v>
          </cell>
        </row>
        <row r="15968">
          <cell r="A15968" t="str">
            <v>1962209</v>
          </cell>
          <cell r="B15968" t="str">
            <v>沈燕琳</v>
          </cell>
        </row>
        <row r="15969">
          <cell r="A15969" t="str">
            <v>1962210</v>
          </cell>
          <cell r="B15969" t="str">
            <v>朱哲颖</v>
          </cell>
        </row>
        <row r="15970">
          <cell r="A15970" t="str">
            <v>1962211</v>
          </cell>
          <cell r="B15970" t="str">
            <v>钱子怡</v>
          </cell>
        </row>
        <row r="15971">
          <cell r="A15971" t="str">
            <v>1962212</v>
          </cell>
          <cell r="B15971" t="str">
            <v>施雨乐</v>
          </cell>
        </row>
        <row r="15972">
          <cell r="A15972" t="str">
            <v>1962213</v>
          </cell>
          <cell r="B15972" t="str">
            <v>王莹颖</v>
          </cell>
        </row>
        <row r="15973">
          <cell r="A15973" t="str">
            <v>1962214</v>
          </cell>
          <cell r="B15973" t="str">
            <v>张雪</v>
          </cell>
        </row>
        <row r="15974">
          <cell r="A15974" t="str">
            <v>1962215</v>
          </cell>
          <cell r="B15974" t="str">
            <v>王媛媛</v>
          </cell>
        </row>
        <row r="15975">
          <cell r="A15975" t="str">
            <v>1962216</v>
          </cell>
          <cell r="B15975" t="str">
            <v>贠虹</v>
          </cell>
        </row>
        <row r="15976">
          <cell r="A15976" t="str">
            <v>1962217</v>
          </cell>
          <cell r="B15976" t="str">
            <v>甘璐</v>
          </cell>
        </row>
        <row r="15977">
          <cell r="A15977" t="str">
            <v>1962218</v>
          </cell>
          <cell r="B15977" t="str">
            <v>邹会未</v>
          </cell>
        </row>
        <row r="15978">
          <cell r="A15978" t="str">
            <v>1962219</v>
          </cell>
          <cell r="B15978" t="str">
            <v>彭亚楠</v>
          </cell>
        </row>
        <row r="15979">
          <cell r="A15979" t="str">
            <v>1962220</v>
          </cell>
          <cell r="B15979" t="str">
            <v>曹涵瑞</v>
          </cell>
        </row>
        <row r="15980">
          <cell r="A15980" t="str">
            <v>1962221</v>
          </cell>
          <cell r="B15980" t="str">
            <v>米玛普尺</v>
          </cell>
        </row>
        <row r="15981">
          <cell r="A15981" t="str">
            <v>1962222</v>
          </cell>
          <cell r="B15981" t="str">
            <v>傅雨娆</v>
          </cell>
        </row>
        <row r="15982">
          <cell r="A15982" t="str">
            <v>1962223</v>
          </cell>
          <cell r="B15982" t="str">
            <v>王佳宁</v>
          </cell>
        </row>
        <row r="15983">
          <cell r="A15983" t="str">
            <v>1962224</v>
          </cell>
          <cell r="B15983" t="str">
            <v>史茂廷</v>
          </cell>
        </row>
        <row r="15984">
          <cell r="A15984" t="str">
            <v>1962225</v>
          </cell>
          <cell r="B15984" t="str">
            <v>徐靖洲</v>
          </cell>
        </row>
        <row r="15985">
          <cell r="A15985" t="str">
            <v>1962226</v>
          </cell>
          <cell r="B15985" t="str">
            <v>叶品宏</v>
          </cell>
        </row>
        <row r="15986">
          <cell r="A15986" t="str">
            <v>1962227</v>
          </cell>
          <cell r="B15986" t="str">
            <v>马岚天</v>
          </cell>
        </row>
        <row r="15987">
          <cell r="A15987" t="str">
            <v>1962228</v>
          </cell>
          <cell r="B15987" t="str">
            <v>陈昱昊</v>
          </cell>
        </row>
        <row r="15988">
          <cell r="A15988" t="str">
            <v>1962229</v>
          </cell>
          <cell r="B15988" t="str">
            <v>付倬源</v>
          </cell>
        </row>
        <row r="15989">
          <cell r="A15989" t="str">
            <v>1962230</v>
          </cell>
          <cell r="B15989" t="str">
            <v>马程忠</v>
          </cell>
        </row>
        <row r="15990">
          <cell r="A15990" t="str">
            <v>1822411</v>
          </cell>
          <cell r="B15990" t="str">
            <v>石帅群</v>
          </cell>
        </row>
        <row r="15991">
          <cell r="A15991" t="str">
            <v>1857204</v>
          </cell>
          <cell r="B15991" t="str">
            <v>王甜甜</v>
          </cell>
        </row>
        <row r="15992">
          <cell r="A15992" t="str">
            <v>1962301</v>
          </cell>
          <cell r="B15992" t="str">
            <v>胡蕊</v>
          </cell>
        </row>
        <row r="15993">
          <cell r="A15993" t="str">
            <v>1962302</v>
          </cell>
          <cell r="B15993" t="str">
            <v>许依彤</v>
          </cell>
        </row>
        <row r="15994">
          <cell r="A15994" t="str">
            <v>1962303</v>
          </cell>
          <cell r="B15994" t="str">
            <v>杨李子涵</v>
          </cell>
        </row>
        <row r="15995">
          <cell r="A15995" t="str">
            <v>1962304</v>
          </cell>
          <cell r="B15995" t="str">
            <v>蔡婧宜</v>
          </cell>
        </row>
        <row r="15996">
          <cell r="A15996" t="str">
            <v>1962305</v>
          </cell>
          <cell r="B15996" t="str">
            <v>薛芹</v>
          </cell>
        </row>
        <row r="15997">
          <cell r="A15997" t="str">
            <v>1962306</v>
          </cell>
          <cell r="B15997" t="str">
            <v>陈彤</v>
          </cell>
        </row>
        <row r="15998">
          <cell r="A15998" t="str">
            <v>1962307</v>
          </cell>
          <cell r="B15998" t="str">
            <v>颜家乐</v>
          </cell>
        </row>
        <row r="15999">
          <cell r="A15999" t="str">
            <v>1962308</v>
          </cell>
          <cell r="B15999" t="str">
            <v>顾羽婕</v>
          </cell>
        </row>
        <row r="16000">
          <cell r="A16000" t="str">
            <v>1962309</v>
          </cell>
          <cell r="B16000" t="str">
            <v>姚佳怡</v>
          </cell>
        </row>
        <row r="16001">
          <cell r="A16001" t="str">
            <v>1962310</v>
          </cell>
          <cell r="B16001" t="str">
            <v>孙一凡</v>
          </cell>
        </row>
        <row r="16002">
          <cell r="A16002" t="str">
            <v>1962311</v>
          </cell>
          <cell r="B16002" t="str">
            <v>汪雅雯</v>
          </cell>
        </row>
        <row r="16003">
          <cell r="A16003" t="str">
            <v>1962312</v>
          </cell>
          <cell r="B16003" t="str">
            <v>何芷珊</v>
          </cell>
        </row>
        <row r="16004">
          <cell r="A16004" t="str">
            <v>1962313</v>
          </cell>
          <cell r="B16004" t="str">
            <v>应兴宇</v>
          </cell>
        </row>
        <row r="16005">
          <cell r="A16005" t="str">
            <v>1962314</v>
          </cell>
          <cell r="B16005" t="str">
            <v>贾慧祥</v>
          </cell>
        </row>
        <row r="16006">
          <cell r="A16006" t="str">
            <v>1962315</v>
          </cell>
          <cell r="B16006" t="str">
            <v>闫格格</v>
          </cell>
        </row>
        <row r="16007">
          <cell r="A16007" t="str">
            <v>1962316</v>
          </cell>
          <cell r="B16007" t="str">
            <v>娄诗蕊</v>
          </cell>
        </row>
        <row r="16008">
          <cell r="A16008" t="str">
            <v>1962317</v>
          </cell>
          <cell r="B16008" t="str">
            <v>肖田依</v>
          </cell>
        </row>
        <row r="16009">
          <cell r="A16009" t="str">
            <v>1962318</v>
          </cell>
          <cell r="B16009" t="str">
            <v>邵婧妤</v>
          </cell>
        </row>
        <row r="16010">
          <cell r="A16010" t="str">
            <v>1962319</v>
          </cell>
          <cell r="B16010" t="str">
            <v>王晨</v>
          </cell>
        </row>
        <row r="16011">
          <cell r="A16011" t="str">
            <v>1962320</v>
          </cell>
          <cell r="B16011" t="str">
            <v>胡敏</v>
          </cell>
        </row>
        <row r="16012">
          <cell r="A16012" t="str">
            <v>1962321</v>
          </cell>
          <cell r="B16012" t="str">
            <v>次成拉姆</v>
          </cell>
        </row>
        <row r="16013">
          <cell r="A16013" t="str">
            <v>1962322</v>
          </cell>
          <cell r="B16013" t="str">
            <v>周雅宁</v>
          </cell>
        </row>
        <row r="16014">
          <cell r="A16014" t="str">
            <v>1962323</v>
          </cell>
          <cell r="B16014" t="str">
            <v>韩铮</v>
          </cell>
        </row>
        <row r="16015">
          <cell r="A16015" t="str">
            <v>1962324</v>
          </cell>
          <cell r="B16015" t="str">
            <v>张易涵</v>
          </cell>
        </row>
        <row r="16016">
          <cell r="A16016" t="str">
            <v>1962325</v>
          </cell>
          <cell r="B16016" t="str">
            <v>方田原</v>
          </cell>
        </row>
        <row r="16017">
          <cell r="A16017" t="str">
            <v>1962326</v>
          </cell>
          <cell r="B16017" t="str">
            <v>忻逸洲</v>
          </cell>
        </row>
        <row r="16018">
          <cell r="A16018" t="str">
            <v>1962327</v>
          </cell>
          <cell r="B16018" t="str">
            <v>韦承宏</v>
          </cell>
        </row>
        <row r="16019">
          <cell r="A16019" t="str">
            <v>1962328</v>
          </cell>
          <cell r="B16019" t="str">
            <v>王大中</v>
          </cell>
        </row>
        <row r="16020">
          <cell r="A16020" t="str">
            <v>1962329</v>
          </cell>
          <cell r="B16020" t="str">
            <v>彭广</v>
          </cell>
        </row>
        <row r="16021">
          <cell r="A16021" t="str">
            <v>1962330</v>
          </cell>
          <cell r="B16021" t="str">
            <v>胡兵</v>
          </cell>
        </row>
        <row r="16022">
          <cell r="A16022" t="str">
            <v>E191622159</v>
          </cell>
        </row>
        <row r="16023">
          <cell r="A16023" t="str">
            <v>E191622160</v>
          </cell>
        </row>
        <row r="16024">
          <cell r="A16024" t="str">
            <v>E191622161</v>
          </cell>
        </row>
        <row r="16025">
          <cell r="A16025" t="str">
            <v>E191622162</v>
          </cell>
        </row>
        <row r="16026">
          <cell r="A16026" t="str">
            <v>E191622163</v>
          </cell>
          <cell r="B16026" t="str">
            <v>谢伟昌</v>
          </cell>
        </row>
        <row r="16027">
          <cell r="A16027" t="str">
            <v>E191622164</v>
          </cell>
          <cell r="B16027" t="str">
            <v>乐颜</v>
          </cell>
        </row>
        <row r="16028">
          <cell r="A16028" t="str">
            <v>E191622165</v>
          </cell>
          <cell r="B16028" t="str">
            <v>刘承俊_x000D_
 刘承俊_x000D_
刘承俊</v>
          </cell>
        </row>
        <row r="16029">
          <cell r="A16029" t="str">
            <v>E191622166</v>
          </cell>
        </row>
        <row r="16030">
          <cell r="A16030" t="str">
            <v>E191622167</v>
          </cell>
          <cell r="B16030" t="str">
            <v>王慧玲</v>
          </cell>
        </row>
        <row r="16031">
          <cell r="A16031" t="str">
            <v>E191622168</v>
          </cell>
          <cell r="B16031" t="str">
            <v>刘有里</v>
          </cell>
        </row>
        <row r="16032">
          <cell r="A16032" t="str">
            <v>E191622169</v>
          </cell>
          <cell r="B16032" t="str">
            <v>凯特</v>
          </cell>
        </row>
        <row r="16033">
          <cell r="A16033" t="str">
            <v>E191622170</v>
          </cell>
          <cell r="B16033" t="str">
            <v>张白豫</v>
          </cell>
        </row>
        <row r="16034">
          <cell r="A16034" t="str">
            <v>E191622171</v>
          </cell>
          <cell r="B16034" t="str">
            <v>李富</v>
          </cell>
        </row>
        <row r="16035">
          <cell r="A16035" t="str">
            <v>E191622172</v>
          </cell>
        </row>
        <row r="16036">
          <cell r="A16036" t="str">
            <v>E191622173</v>
          </cell>
        </row>
        <row r="16037">
          <cell r="A16037" t="str">
            <v>E191622174</v>
          </cell>
        </row>
        <row r="16038">
          <cell r="A16038" t="str">
            <v>E191622175</v>
          </cell>
          <cell r="B16038" t="str">
            <v>张悦宁</v>
          </cell>
        </row>
        <row r="16039">
          <cell r="A16039" t="str">
            <v>E191622176</v>
          </cell>
          <cell r="B16039" t="str">
            <v>肖恩</v>
          </cell>
        </row>
        <row r="16040">
          <cell r="A16040" t="str">
            <v>E191622177</v>
          </cell>
          <cell r="B16040" t="str">
            <v>洪世美</v>
          </cell>
        </row>
        <row r="16041">
          <cell r="A16041" t="str">
            <v>E191622178</v>
          </cell>
          <cell r="B16041" t="str">
            <v>金美良</v>
          </cell>
        </row>
        <row r="16042">
          <cell r="A16042" t="str">
            <v>E191622179</v>
          </cell>
          <cell r="B16042" t="str">
            <v>沈润情</v>
          </cell>
        </row>
        <row r="16043">
          <cell r="A16043" t="str">
            <v>E191622180</v>
          </cell>
          <cell r="B16043" t="str">
            <v>李承娥</v>
          </cell>
        </row>
        <row r="16044">
          <cell r="A16044" t="str">
            <v>E191622181</v>
          </cell>
          <cell r="B16044" t="str">
            <v>全桂晛</v>
          </cell>
        </row>
        <row r="16045">
          <cell r="A16045" t="str">
            <v>E191622182</v>
          </cell>
          <cell r="B16045" t="str">
            <v>崔智現</v>
          </cell>
        </row>
        <row r="16046">
          <cell r="A16046" t="str">
            <v>E191622183</v>
          </cell>
          <cell r="B16046" t="str">
            <v>李炫和</v>
          </cell>
        </row>
        <row r="16047">
          <cell r="A16047" t="str">
            <v>E191622184</v>
          </cell>
          <cell r="B16047" t="str">
            <v>黃棟映</v>
          </cell>
        </row>
        <row r="16048">
          <cell r="A16048" t="str">
            <v>E191622185</v>
          </cell>
          <cell r="B16048" t="str">
            <v>韩杰定</v>
          </cell>
        </row>
        <row r="16049">
          <cell r="A16049" t="str">
            <v>E191622186</v>
          </cell>
        </row>
        <row r="16050">
          <cell r="A16050" t="str">
            <v>E191622187</v>
          </cell>
        </row>
        <row r="16051">
          <cell r="A16051" t="str">
            <v>E191622188</v>
          </cell>
          <cell r="B16051" t="str">
            <v>张家维</v>
          </cell>
        </row>
        <row r="16052">
          <cell r="A16052" t="str">
            <v>E191622189</v>
          </cell>
          <cell r="B16052" t="str">
            <v>王于军</v>
          </cell>
        </row>
        <row r="16053">
          <cell r="A16053" t="str">
            <v>E191622190</v>
          </cell>
          <cell r="B16053" t="str">
            <v>杨凯</v>
          </cell>
        </row>
        <row r="16054">
          <cell r="A16054" t="str">
            <v>E191622191</v>
          </cell>
          <cell r="B16054" t="str">
            <v>何雅玲</v>
          </cell>
        </row>
        <row r="16055">
          <cell r="A16055" t="str">
            <v>E191622192</v>
          </cell>
          <cell r="B16055" t="str">
            <v>郑婉心</v>
          </cell>
        </row>
        <row r="16056">
          <cell r="A16056" t="str">
            <v>E191622193</v>
          </cell>
          <cell r="B16056" t="str">
            <v>黄易</v>
          </cell>
        </row>
        <row r="16057">
          <cell r="A16057" t="str">
            <v>E191622194</v>
          </cell>
        </row>
        <row r="16058">
          <cell r="A16058" t="str">
            <v>E191622195</v>
          </cell>
          <cell r="B16058" t="str">
            <v>余一</v>
          </cell>
        </row>
        <row r="16059">
          <cell r="A16059" t="str">
            <v>E191622196</v>
          </cell>
          <cell r="B16059" t="str">
            <v>卓廷</v>
          </cell>
        </row>
        <row r="16060">
          <cell r="A16060" t="str">
            <v>E191622197</v>
          </cell>
          <cell r="B16060" t="str">
            <v>劳拉</v>
          </cell>
        </row>
        <row r="16061">
          <cell r="A16061" t="str">
            <v>E191622198</v>
          </cell>
          <cell r="B16061" t="str">
            <v>全多艺</v>
          </cell>
        </row>
        <row r="16062">
          <cell r="A16062" t="str">
            <v>E191622199</v>
          </cell>
          <cell r="B16062" t="str">
            <v>金甫敏</v>
          </cell>
        </row>
        <row r="16063">
          <cell r="A16063" t="str">
            <v>E191622200</v>
          </cell>
          <cell r="B16063" t="str">
            <v>李昇州</v>
          </cell>
        </row>
        <row r="16064">
          <cell r="A16064" t="str">
            <v>E191622201</v>
          </cell>
          <cell r="B16064" t="str">
            <v>金奎里</v>
          </cell>
        </row>
        <row r="16065">
          <cell r="A16065" t="str">
            <v>E191622202</v>
          </cell>
          <cell r="B16065" t="str">
            <v>崔韶铉</v>
          </cell>
        </row>
        <row r="16066">
          <cell r="A16066" t="str">
            <v>E191622203</v>
          </cell>
          <cell r="B16066" t="str">
            <v>金裕庭</v>
          </cell>
        </row>
        <row r="16067">
          <cell r="A16067" t="str">
            <v>E191622204</v>
          </cell>
          <cell r="B16067" t="str">
            <v>朴正爀</v>
          </cell>
        </row>
        <row r="16068">
          <cell r="A16068" t="str">
            <v>E191622205</v>
          </cell>
          <cell r="B16068" t="str">
            <v>梁延</v>
          </cell>
        </row>
        <row r="16069">
          <cell r="A16069" t="str">
            <v>E191622206</v>
          </cell>
        </row>
        <row r="16070">
          <cell r="A16070" t="str">
            <v>E191622207</v>
          </cell>
          <cell r="B16070" t="str">
            <v>李美佳</v>
          </cell>
        </row>
        <row r="16071">
          <cell r="A16071" t="str">
            <v>E191622208</v>
          </cell>
          <cell r="B16071" t="str">
            <v>郑岳</v>
          </cell>
        </row>
        <row r="16072">
          <cell r="A16072" t="str">
            <v>E191622209</v>
          </cell>
          <cell r="B16072" t="str">
            <v>洪淳</v>
          </cell>
        </row>
        <row r="16073">
          <cell r="A16073" t="str">
            <v>E191622210</v>
          </cell>
          <cell r="B16073" t="str">
            <v>周佩芬</v>
          </cell>
        </row>
        <row r="16074">
          <cell r="A16074" t="str">
            <v>E191622211</v>
          </cell>
          <cell r="B16074" t="str">
            <v>苏政</v>
          </cell>
        </row>
        <row r="16075">
          <cell r="A16075" t="str">
            <v>E191622212</v>
          </cell>
          <cell r="B16075" t="str">
            <v>蔡建忠</v>
          </cell>
        </row>
        <row r="16076">
          <cell r="A16076" t="str">
            <v>E191622213</v>
          </cell>
          <cell r="B16076" t="str">
            <v>胡文</v>
          </cell>
        </row>
        <row r="16077">
          <cell r="A16077" t="str">
            <v>E191622214</v>
          </cell>
        </row>
        <row r="16078">
          <cell r="A16078" t="str">
            <v>E191622215</v>
          </cell>
          <cell r="B16078" t="str">
            <v>李俊坤</v>
          </cell>
        </row>
        <row r="16079">
          <cell r="A16079" t="str">
            <v>E191622216</v>
          </cell>
          <cell r="B16079" t="str">
            <v>林俊一</v>
          </cell>
        </row>
        <row r="16080">
          <cell r="A16080" t="str">
            <v>E191622217</v>
          </cell>
          <cell r="B16080" t="str">
            <v>张智尧</v>
          </cell>
        </row>
        <row r="16081">
          <cell r="A16081" t="str">
            <v>E191622218</v>
          </cell>
          <cell r="B16081" t="str">
            <v>吴俊仁</v>
          </cell>
        </row>
        <row r="16082">
          <cell r="A16082" t="str">
            <v>E191622219</v>
          </cell>
          <cell r="B16082" t="str">
            <v>张玉方</v>
          </cell>
        </row>
        <row r="16083">
          <cell r="A16083" t="str">
            <v>E191622220</v>
          </cell>
          <cell r="B16083" t="str">
            <v>陈晓明</v>
          </cell>
        </row>
        <row r="16084">
          <cell r="A16084" t="str">
            <v>E191622221</v>
          </cell>
          <cell r="B16084" t="str">
            <v>周慈</v>
          </cell>
        </row>
        <row r="16085">
          <cell r="A16085" t="str">
            <v>E191622222</v>
          </cell>
          <cell r="B16085" t="str">
            <v>林秋</v>
          </cell>
        </row>
        <row r="16086">
          <cell r="A16086" t="str">
            <v>E191622223</v>
          </cell>
          <cell r="B16086" t="str">
            <v>杨纯</v>
          </cell>
        </row>
        <row r="16087">
          <cell r="A16087" t="str">
            <v>E191622224</v>
          </cell>
          <cell r="B16087" t="str">
            <v>周康</v>
          </cell>
        </row>
        <row r="16088">
          <cell r="A16088" t="str">
            <v>E191622225</v>
          </cell>
        </row>
        <row r="16089">
          <cell r="A16089" t="str">
            <v>E191622226</v>
          </cell>
        </row>
        <row r="16090">
          <cell r="A16090" t="str">
            <v>E191622227</v>
          </cell>
          <cell r="B16090" t="str">
            <v>何芷</v>
          </cell>
        </row>
        <row r="16091">
          <cell r="A16091" t="str">
            <v>E191622228</v>
          </cell>
          <cell r="B16091" t="str">
            <v>李坤</v>
          </cell>
        </row>
        <row r="16092">
          <cell r="A16092" t="str">
            <v>E191622229</v>
          </cell>
          <cell r="B16092" t="str">
            <v>张迪</v>
          </cell>
        </row>
        <row r="16093">
          <cell r="A16093" t="str">
            <v>E191622230</v>
          </cell>
          <cell r="B16093" t="str">
            <v>林江声</v>
          </cell>
        </row>
        <row r="16094">
          <cell r="A16094" t="str">
            <v>E191622231</v>
          </cell>
        </row>
        <row r="16095">
          <cell r="A16095" t="str">
            <v>E191622232</v>
          </cell>
          <cell r="B16095" t="str">
            <v>林文海</v>
          </cell>
        </row>
        <row r="16096">
          <cell r="A16096" t="str">
            <v>E191622233</v>
          </cell>
          <cell r="B16096" t="str">
            <v>李宏</v>
          </cell>
        </row>
        <row r="16097">
          <cell r="A16097" t="str">
            <v>E191622234</v>
          </cell>
          <cell r="B16097" t="str">
            <v>谢紹峰</v>
          </cell>
        </row>
        <row r="16098">
          <cell r="A16098" t="str">
            <v>E191622235</v>
          </cell>
        </row>
        <row r="16099">
          <cell r="A16099" t="str">
            <v>E191622236</v>
          </cell>
          <cell r="B16099" t="str">
            <v>林之年</v>
          </cell>
        </row>
        <row r="16100">
          <cell r="A16100" t="str">
            <v>E191622237</v>
          </cell>
          <cell r="B16100" t="str">
            <v>陈晓欣</v>
          </cell>
        </row>
        <row r="16101">
          <cell r="A16101" t="str">
            <v>E191622238</v>
          </cell>
          <cell r="B16101" t="str">
            <v>冯志峰</v>
          </cell>
        </row>
        <row r="16102">
          <cell r="A16102" t="str">
            <v>E191622239</v>
          </cell>
        </row>
        <row r="16103">
          <cell r="A16103" t="str">
            <v>E191622240</v>
          </cell>
          <cell r="B16103" t="str">
            <v>高巧巧</v>
          </cell>
        </row>
        <row r="16104">
          <cell r="A16104" t="str">
            <v>E191622241</v>
          </cell>
          <cell r="B16104" t="str">
            <v>钱文鸿</v>
          </cell>
        </row>
        <row r="16105">
          <cell r="A16105" t="str">
            <v>E191622242</v>
          </cell>
          <cell r="B16105" t="str">
            <v>林盛左</v>
          </cell>
        </row>
        <row r="16106">
          <cell r="A16106" t="str">
            <v>E191622243</v>
          </cell>
          <cell r="B16106" t="str">
            <v>黄博文</v>
          </cell>
        </row>
        <row r="16107">
          <cell r="A16107" t="str">
            <v>E191622244</v>
          </cell>
          <cell r="B16107" t="str">
            <v>王建忠</v>
          </cell>
        </row>
        <row r="16108">
          <cell r="A16108" t="str">
            <v>E191622245</v>
          </cell>
          <cell r="B16108" t="str">
            <v>李志绍</v>
          </cell>
        </row>
        <row r="16109">
          <cell r="A16109" t="str">
            <v>E191622246</v>
          </cell>
          <cell r="B16109" t="str">
            <v>陈诚</v>
          </cell>
        </row>
        <row r="16110">
          <cell r="A16110" t="str">
            <v>E191622247</v>
          </cell>
          <cell r="B16110" t="str">
            <v>张一</v>
          </cell>
        </row>
        <row r="16111">
          <cell r="A16111" t="str">
            <v>E191622248</v>
          </cell>
        </row>
        <row r="16112">
          <cell r="A16112" t="str">
            <v>E191622249</v>
          </cell>
          <cell r="B16112" t="str">
            <v>罗晓</v>
          </cell>
        </row>
        <row r="16113">
          <cell r="A16113" t="str">
            <v>E191622250</v>
          </cell>
          <cell r="B16113" t="str">
            <v>罗伊</v>
          </cell>
        </row>
        <row r="16114">
          <cell r="A16114" t="str">
            <v>E191622251</v>
          </cell>
          <cell r="B16114" t="str">
            <v>张哲伟</v>
          </cell>
        </row>
        <row r="16115">
          <cell r="A16115" t="str">
            <v>E191622252</v>
          </cell>
          <cell r="B16115" t="str">
            <v>邱雯霓</v>
          </cell>
        </row>
        <row r="16116">
          <cell r="A16116" t="str">
            <v>E191622253</v>
          </cell>
          <cell r="B16116" t="str">
            <v>王华</v>
          </cell>
        </row>
        <row r="16117">
          <cell r="A16117" t="str">
            <v>E191622254</v>
          </cell>
          <cell r="B16117" t="str">
            <v>何富强</v>
          </cell>
        </row>
        <row r="16118">
          <cell r="A16118" t="str">
            <v>E191622255</v>
          </cell>
          <cell r="B16118" t="str">
            <v>郭志</v>
          </cell>
        </row>
        <row r="16119">
          <cell r="A16119" t="str">
            <v>E191622256</v>
          </cell>
          <cell r="B16119" t="str">
            <v>吴淑华</v>
          </cell>
        </row>
        <row r="16120">
          <cell r="A16120" t="str">
            <v>E191622257</v>
          </cell>
          <cell r="B16120" t="str">
            <v>杨铭</v>
          </cell>
        </row>
        <row r="16121">
          <cell r="A16121" t="str">
            <v>E191622258</v>
          </cell>
          <cell r="B16121" t="str">
            <v>威尔弗雷德</v>
          </cell>
        </row>
        <row r="16122">
          <cell r="A16122" t="str">
            <v>E191622259</v>
          </cell>
          <cell r="B16122" t="str">
            <v>刘乃文</v>
          </cell>
        </row>
        <row r="16123">
          <cell r="A16123" t="str">
            <v>E191622260</v>
          </cell>
          <cell r="B16123" t="str">
            <v>刘汉斯</v>
          </cell>
        </row>
        <row r="16124">
          <cell r="A16124" t="str">
            <v>E191622261</v>
          </cell>
          <cell r="B16124" t="str">
            <v>阿里卡</v>
          </cell>
        </row>
        <row r="16125">
          <cell r="A16125" t="str">
            <v>E191622262</v>
          </cell>
        </row>
        <row r="16126">
          <cell r="A16126" t="str">
            <v>E191622263</v>
          </cell>
        </row>
        <row r="16127">
          <cell r="A16127" t="str">
            <v>E191622264</v>
          </cell>
          <cell r="B16127" t="str">
            <v>郭诗婷</v>
          </cell>
        </row>
        <row r="16128">
          <cell r="A16128" t="str">
            <v>E191622265</v>
          </cell>
        </row>
        <row r="16129">
          <cell r="A16129" t="str">
            <v>E191622266</v>
          </cell>
          <cell r="B16129" t="str">
            <v>卡卡市</v>
          </cell>
        </row>
        <row r="16130">
          <cell r="A16130" t="str">
            <v>E191622267</v>
          </cell>
          <cell r="B16130" t="str">
            <v>雪梨</v>
          </cell>
        </row>
        <row r="16131">
          <cell r="A16131" t="str">
            <v>E191622268</v>
          </cell>
        </row>
        <row r="16132">
          <cell r="A16132" t="str">
            <v>E191622269</v>
          </cell>
          <cell r="B16132" t="str">
            <v>方莲</v>
          </cell>
        </row>
        <row r="16133">
          <cell r="A16133" t="str">
            <v>E191622270</v>
          </cell>
          <cell r="B16133" t="str">
            <v>吴思雨</v>
          </cell>
        </row>
        <row r="16134">
          <cell r="A16134" t="str">
            <v>E191622271</v>
          </cell>
        </row>
        <row r="16135">
          <cell r="A16135" t="str">
            <v>E191622272</v>
          </cell>
          <cell r="B16135" t="str">
            <v>林平</v>
          </cell>
        </row>
        <row r="16136">
          <cell r="A16136" t="str">
            <v>E191622273</v>
          </cell>
          <cell r="B16136" t="str">
            <v>尼古拉</v>
          </cell>
        </row>
        <row r="16137">
          <cell r="A16137" t="str">
            <v>E191622274</v>
          </cell>
          <cell r="B16137" t="str">
            <v>王雯雯</v>
          </cell>
        </row>
        <row r="16138">
          <cell r="A16138" t="str">
            <v>E191622275</v>
          </cell>
          <cell r="B16138" t="str">
            <v>刘华</v>
          </cell>
        </row>
        <row r="16139">
          <cell r="A16139" t="str">
            <v>E191622276</v>
          </cell>
          <cell r="B16139" t="str">
            <v>陈杰</v>
          </cell>
        </row>
        <row r="16140">
          <cell r="A16140" t="str">
            <v>E191622277</v>
          </cell>
        </row>
        <row r="16141">
          <cell r="A16141" t="str">
            <v>E191622278</v>
          </cell>
        </row>
        <row r="16142">
          <cell r="A16142" t="str">
            <v>E191622279</v>
          </cell>
        </row>
        <row r="16143">
          <cell r="A16143" t="str">
            <v>E191622280</v>
          </cell>
          <cell r="B16143" t="str">
            <v>郑舒文</v>
          </cell>
        </row>
        <row r="16144">
          <cell r="A16144" t="str">
            <v>E191622281</v>
          </cell>
          <cell r="B16144" t="str">
            <v>王珊珊</v>
          </cell>
        </row>
        <row r="16145">
          <cell r="A16145" t="str">
            <v>E191622282</v>
          </cell>
        </row>
        <row r="16146">
          <cell r="A16146" t="str">
            <v>E191622283</v>
          </cell>
        </row>
        <row r="16147">
          <cell r="A16147" t="str">
            <v>E191622284</v>
          </cell>
          <cell r="B16147" t="str">
            <v>马文桥</v>
          </cell>
        </row>
        <row r="16148">
          <cell r="A16148" t="str">
            <v>E191622285</v>
          </cell>
        </row>
        <row r="16149">
          <cell r="A16149" t="str">
            <v>E191622286</v>
          </cell>
          <cell r="B16149" t="str">
            <v>江孟军</v>
          </cell>
        </row>
        <row r="16150">
          <cell r="A16150" t="str">
            <v>E191622287</v>
          </cell>
          <cell r="B16150" t="str">
            <v>廖立伟</v>
          </cell>
        </row>
        <row r="16151">
          <cell r="A16151" t="str">
            <v>E191622288</v>
          </cell>
          <cell r="B16151" t="str">
            <v>吴星</v>
          </cell>
        </row>
        <row r="16152">
          <cell r="A16152" t="str">
            <v>E191622289</v>
          </cell>
        </row>
        <row r="16153">
          <cell r="A16153" t="str">
            <v>E191622290</v>
          </cell>
          <cell r="B16153" t="str">
            <v>潘晓</v>
          </cell>
        </row>
        <row r="16154">
          <cell r="A16154" t="str">
            <v>E191622291</v>
          </cell>
        </row>
        <row r="16155">
          <cell r="A16155" t="str">
            <v>E191622292</v>
          </cell>
          <cell r="B16155" t="str">
            <v>那荻</v>
          </cell>
        </row>
        <row r="16156">
          <cell r="A16156" t="str">
            <v>E191622293</v>
          </cell>
        </row>
        <row r="16157">
          <cell r="A16157" t="str">
            <v>E191622294</v>
          </cell>
        </row>
        <row r="16158">
          <cell r="A16158" t="str">
            <v>E191622295</v>
          </cell>
        </row>
        <row r="16159">
          <cell r="A16159" t="str">
            <v>E191622296</v>
          </cell>
        </row>
        <row r="16160">
          <cell r="A16160" t="str">
            <v>E191622297</v>
          </cell>
        </row>
        <row r="16161">
          <cell r="A16161" t="str">
            <v>E191622298</v>
          </cell>
        </row>
        <row r="16162">
          <cell r="A16162" t="str">
            <v>E191622299</v>
          </cell>
        </row>
        <row r="16163">
          <cell r="A16163" t="str">
            <v>E191622300</v>
          </cell>
        </row>
        <row r="16164">
          <cell r="A16164" t="str">
            <v>E191622301</v>
          </cell>
        </row>
        <row r="16165">
          <cell r="A16165" t="str">
            <v>E191622302</v>
          </cell>
        </row>
        <row r="16166">
          <cell r="A16166" t="str">
            <v>E191622303</v>
          </cell>
        </row>
        <row r="16167">
          <cell r="A16167" t="str">
            <v>E191622304</v>
          </cell>
          <cell r="B16167" t="str">
            <v>方可</v>
          </cell>
        </row>
        <row r="16168">
          <cell r="A16168" t="str">
            <v>E191622305</v>
          </cell>
        </row>
        <row r="16169">
          <cell r="A16169" t="str">
            <v>E191622306</v>
          </cell>
        </row>
        <row r="16170">
          <cell r="A16170" t="str">
            <v>E191622307</v>
          </cell>
        </row>
        <row r="16171">
          <cell r="A16171" t="str">
            <v>E191622308</v>
          </cell>
          <cell r="B16171" t="str">
            <v>孟文</v>
          </cell>
        </row>
        <row r="16172">
          <cell r="A16172" t="str">
            <v>E191622309</v>
          </cell>
        </row>
        <row r="16173">
          <cell r="A16173" t="str">
            <v>E191622310</v>
          </cell>
        </row>
        <row r="16174">
          <cell r="A16174" t="str">
            <v>E191622311</v>
          </cell>
          <cell r="B16174" t="str">
            <v>康佳萝</v>
          </cell>
        </row>
        <row r="16175">
          <cell r="A16175" t="str">
            <v>E191622312</v>
          </cell>
          <cell r="B16175" t="str">
            <v>玫瑰</v>
          </cell>
        </row>
        <row r="16176">
          <cell r="A16176" t="str">
            <v>E191622313</v>
          </cell>
        </row>
        <row r="16177">
          <cell r="A16177" t="str">
            <v>E191622314</v>
          </cell>
        </row>
        <row r="16178">
          <cell r="A16178" t="str">
            <v>E191622001</v>
          </cell>
          <cell r="B16178" t="str">
            <v>黄道永</v>
          </cell>
        </row>
        <row r="16179">
          <cell r="A16179" t="str">
            <v>E191622002</v>
          </cell>
          <cell r="B16179" t="str">
            <v>IDE HIMA OUMAROU</v>
          </cell>
        </row>
        <row r="16180">
          <cell r="A16180" t="str">
            <v>E191622003</v>
          </cell>
          <cell r="B16180" t="str">
            <v>HLILI AYOUB</v>
          </cell>
        </row>
        <row r="16181">
          <cell r="A16181" t="str">
            <v>E191622004</v>
          </cell>
          <cell r="B16181" t="str">
            <v>博敏</v>
          </cell>
        </row>
        <row r="16182">
          <cell r="A16182" t="str">
            <v>E191622005</v>
          </cell>
          <cell r="B16182" t="str">
            <v>AHN YEEUN</v>
          </cell>
        </row>
        <row r="16183">
          <cell r="A16183" t="str">
            <v>E191622006</v>
          </cell>
          <cell r="B16183" t="str">
            <v>KIM HYOJEONG</v>
          </cell>
        </row>
        <row r="16184">
          <cell r="A16184" t="str">
            <v>E191622007</v>
          </cell>
          <cell r="B16184" t="str">
            <v>KIM SEYOUNG</v>
          </cell>
        </row>
        <row r="16185">
          <cell r="A16185" t="str">
            <v>E191622008</v>
          </cell>
          <cell r="B16185" t="str">
            <v>LEE SHINYOUNG</v>
          </cell>
        </row>
        <row r="16186">
          <cell r="A16186" t="str">
            <v>E191622009</v>
          </cell>
          <cell r="B16186" t="str">
            <v>EDDARI MOHAMED</v>
          </cell>
        </row>
        <row r="16187">
          <cell r="A16187" t="str">
            <v>E191622010</v>
          </cell>
          <cell r="B16187" t="str">
            <v>EL KAHLAOUI MOHAMED AMINE</v>
          </cell>
        </row>
        <row r="16188">
          <cell r="A16188" t="str">
            <v>E191622011</v>
          </cell>
          <cell r="B16188" t="str">
            <v>ANAS AATIG</v>
          </cell>
        </row>
        <row r="16189">
          <cell r="A16189" t="str">
            <v>E191622012</v>
          </cell>
          <cell r="B16189" t="str">
            <v>REHANI SAAD</v>
          </cell>
        </row>
        <row r="16190">
          <cell r="A16190" t="str">
            <v>E191622013</v>
          </cell>
          <cell r="B16190" t="str">
            <v>SHIN EUN HYE</v>
          </cell>
        </row>
        <row r="16191">
          <cell r="A16191" t="str">
            <v>E191622014</v>
          </cell>
          <cell r="B16191" t="str">
            <v>金喜珍</v>
          </cell>
        </row>
        <row r="16192">
          <cell r="A16192" t="str">
            <v>E191622015</v>
          </cell>
          <cell r="B16192" t="str">
            <v>LIM SAEHYUN</v>
          </cell>
        </row>
        <row r="16193">
          <cell r="A16193" t="str">
            <v>E191622016</v>
          </cell>
          <cell r="B16193" t="str">
            <v>闵秀玄</v>
          </cell>
        </row>
        <row r="16194">
          <cell r="A16194" t="str">
            <v>E191622017</v>
          </cell>
          <cell r="B16194" t="str">
            <v>RYU DALHYEON</v>
          </cell>
        </row>
        <row r="16195">
          <cell r="A16195" t="str">
            <v>E191622018</v>
          </cell>
          <cell r="B16195" t="str">
            <v>崔知苑</v>
          </cell>
        </row>
        <row r="16196">
          <cell r="A16196" t="str">
            <v>E191622019</v>
          </cell>
          <cell r="B16196" t="str">
            <v>高贤旻</v>
          </cell>
        </row>
        <row r="16197">
          <cell r="A16197" t="str">
            <v>E191622020</v>
          </cell>
          <cell r="B16197" t="str">
            <v>宣叡知</v>
          </cell>
        </row>
        <row r="16198">
          <cell r="A16198" t="str">
            <v>E191622021</v>
          </cell>
          <cell r="B16198" t="str">
            <v>JORDAN BRIANI BOPDA TAGNE</v>
          </cell>
        </row>
        <row r="16199">
          <cell r="A16199" t="str">
            <v>E191622022</v>
          </cell>
          <cell r="B16199" t="str">
            <v>JUHEE PARK</v>
          </cell>
        </row>
        <row r="16200">
          <cell r="A16200" t="str">
            <v>E191622023</v>
          </cell>
          <cell r="B16200" t="str">
            <v>OULIDI SARRA</v>
          </cell>
        </row>
        <row r="16201">
          <cell r="A16201" t="str">
            <v>E191622024</v>
          </cell>
          <cell r="B16201" t="str">
            <v>欧博</v>
          </cell>
        </row>
        <row r="16202">
          <cell r="A16202" t="str">
            <v>E191622025</v>
          </cell>
          <cell r="B16202" t="str">
            <v>EL MEHDI SABIK</v>
          </cell>
        </row>
        <row r="16203">
          <cell r="A16203" t="str">
            <v>E191622026</v>
          </cell>
          <cell r="B16203" t="str">
            <v>YUNJONG  CHOI</v>
          </cell>
        </row>
        <row r="16204">
          <cell r="A16204" t="str">
            <v>E191622027</v>
          </cell>
          <cell r="B16204" t="str">
            <v>KABBOUB MEHDI</v>
          </cell>
        </row>
        <row r="16205">
          <cell r="A16205" t="str">
            <v>E191622028</v>
          </cell>
          <cell r="B16205" t="str">
            <v>IRAKOZE AUDRY</v>
          </cell>
        </row>
        <row r="16206">
          <cell r="A16206" t="str">
            <v>E191622029</v>
          </cell>
          <cell r="B16206" t="str">
            <v>HUSSEN SORAYA ABDULKADER</v>
          </cell>
        </row>
        <row r="16207">
          <cell r="A16207" t="str">
            <v>E191622030</v>
          </cell>
          <cell r="B16207" t="str">
            <v>李珍京</v>
          </cell>
        </row>
        <row r="16208">
          <cell r="A16208" t="str">
            <v>E191622031</v>
          </cell>
          <cell r="B16208" t="str">
            <v>TEKWA MARCEL FUABEH</v>
          </cell>
        </row>
        <row r="16209">
          <cell r="A16209" t="str">
            <v>E191622032</v>
          </cell>
          <cell r="B16209" t="str">
            <v>FENNANE FATIMA ZAHRAE</v>
          </cell>
        </row>
        <row r="16210">
          <cell r="A16210" t="str">
            <v>E191622033</v>
          </cell>
          <cell r="B16210" t="str">
            <v>WOO  YUJIN</v>
          </cell>
        </row>
        <row r="16211">
          <cell r="A16211" t="str">
            <v>E191622034</v>
          </cell>
          <cell r="B16211" t="str">
            <v>KANDA NAO</v>
          </cell>
        </row>
        <row r="16212">
          <cell r="A16212" t="str">
            <v>E191622035</v>
          </cell>
          <cell r="B16212" t="str">
            <v>TAKAHASHI SAKI</v>
          </cell>
        </row>
        <row r="16213">
          <cell r="A16213" t="str">
            <v>E191622036</v>
          </cell>
          <cell r="B16213" t="str">
            <v>TOYAMA AI</v>
          </cell>
        </row>
        <row r="16214">
          <cell r="A16214" t="str">
            <v>E191622037</v>
          </cell>
          <cell r="B16214" t="str">
            <v>TSUMURA TOMOKI</v>
          </cell>
        </row>
        <row r="16215">
          <cell r="A16215" t="str">
            <v>E191622038</v>
          </cell>
          <cell r="B16215" t="str">
            <v>JEONG JIIN</v>
          </cell>
        </row>
        <row r="16216">
          <cell r="A16216" t="str">
            <v>E191622039</v>
          </cell>
          <cell r="B16216" t="str">
            <v>YOON HYEEUN</v>
          </cell>
        </row>
        <row r="16217">
          <cell r="A16217" t="str">
            <v>E191622040</v>
          </cell>
          <cell r="B16217" t="str">
            <v>AMADOU YAYE ISSA</v>
          </cell>
        </row>
        <row r="16218">
          <cell r="A16218" t="str">
            <v>E191622041</v>
          </cell>
          <cell r="B16218" t="str">
            <v>PANG JOSHUA</v>
          </cell>
        </row>
        <row r="16219">
          <cell r="A16219" t="str">
            <v>E191622042</v>
          </cell>
          <cell r="B16219" t="str">
            <v>MOHAMED ELMI RADWAN</v>
          </cell>
        </row>
        <row r="16220">
          <cell r="A16220" t="str">
            <v>E191622043</v>
          </cell>
          <cell r="B16220" t="str">
            <v>ASANTE ADWOA ASANTEWAA</v>
          </cell>
        </row>
        <row r="16221">
          <cell r="A16221" t="str">
            <v>E191622044</v>
          </cell>
          <cell r="B16221" t="str">
            <v>ATTA CALADER</v>
          </cell>
        </row>
        <row r="16222">
          <cell r="A16222" t="str">
            <v>E191622045</v>
          </cell>
          <cell r="B16222" t="str">
            <v>HOUSSAM LEMKAHOUEN</v>
          </cell>
        </row>
        <row r="16223">
          <cell r="A16223" t="str">
            <v>E191622046</v>
          </cell>
          <cell r="B16223" t="str">
            <v>TEBBOU KAWTAR</v>
          </cell>
        </row>
        <row r="16224">
          <cell r="A16224" t="str">
            <v>E191622047</v>
          </cell>
          <cell r="B16224" t="str">
            <v>JERID  OUIJDANE</v>
          </cell>
        </row>
        <row r="16225">
          <cell r="A16225" t="str">
            <v>E191622048</v>
          </cell>
          <cell r="B16225" t="str">
            <v>HAMDAOUI NADA</v>
          </cell>
        </row>
        <row r="16226">
          <cell r="A16226" t="str">
            <v>E191622049</v>
          </cell>
          <cell r="B16226" t="str">
            <v>EL HAMRI GHITA</v>
          </cell>
        </row>
        <row r="16227">
          <cell r="A16227" t="str">
            <v>E191622050</v>
          </cell>
          <cell r="B16227" t="str">
            <v>SAIDI NIAAMA</v>
          </cell>
        </row>
        <row r="16228">
          <cell r="A16228" t="str">
            <v>E191622051</v>
          </cell>
          <cell r="B16228" t="str">
            <v>RYAD HOUSSAM</v>
          </cell>
        </row>
        <row r="16229">
          <cell r="A16229" t="str">
            <v>E191622052</v>
          </cell>
          <cell r="B16229" t="str">
            <v>ZITOUNI MOHAMED EL HABIB</v>
          </cell>
        </row>
        <row r="16230">
          <cell r="A16230" t="str">
            <v>E191622053</v>
          </cell>
          <cell r="B16230" t="str">
            <v>BOUIGNANE SALMA</v>
          </cell>
        </row>
        <row r="16231">
          <cell r="A16231" t="str">
            <v>E191622054</v>
          </cell>
          <cell r="B16231" t="str">
            <v>EL BASRI HAFSA</v>
          </cell>
        </row>
        <row r="16232">
          <cell r="A16232" t="str">
            <v>E191622055</v>
          </cell>
          <cell r="B16232" t="str">
            <v>ASSOULIMANI TAHA</v>
          </cell>
        </row>
        <row r="16233">
          <cell r="A16233" t="str">
            <v>E191622056</v>
          </cell>
          <cell r="B16233" t="str">
            <v>ASSOULIMANI HIBA</v>
          </cell>
        </row>
        <row r="16234">
          <cell r="A16234" t="str">
            <v>E191622057</v>
          </cell>
          <cell r="B16234" t="str">
            <v>ELYACOUBI WAJIH</v>
          </cell>
        </row>
        <row r="16235">
          <cell r="A16235" t="str">
            <v>E191622058</v>
          </cell>
          <cell r="B16235" t="str">
            <v>AIT AMARA FAIROUZ</v>
          </cell>
        </row>
        <row r="16236">
          <cell r="A16236" t="str">
            <v>E191622059</v>
          </cell>
          <cell r="B16236" t="str">
            <v>AIT AMARA MALAK</v>
          </cell>
        </row>
        <row r="16237">
          <cell r="A16237" t="str">
            <v>E191622060</v>
          </cell>
          <cell r="B16237" t="str">
            <v>AIT HAJ MALAK</v>
          </cell>
        </row>
        <row r="16238">
          <cell r="A16238" t="str">
            <v>E191622061</v>
          </cell>
          <cell r="B16238" t="str">
            <v>TAZROUT KENZA</v>
          </cell>
        </row>
        <row r="16239">
          <cell r="A16239" t="str">
            <v>E191622062</v>
          </cell>
          <cell r="B16239" t="str">
            <v>LOUKRANI HICHAM</v>
          </cell>
        </row>
        <row r="16240">
          <cell r="A16240" t="str">
            <v>E191622063</v>
          </cell>
          <cell r="B16240" t="str">
            <v>AAQUABA BAHIJA</v>
          </cell>
        </row>
        <row r="16241">
          <cell r="A16241" t="str">
            <v>E191622064</v>
          </cell>
          <cell r="B16241" t="str">
            <v>ABDRAZZAK NAOUFAL</v>
          </cell>
        </row>
        <row r="16242">
          <cell r="A16242" t="str">
            <v>E191622069</v>
          </cell>
          <cell r="B16242" t="str">
            <v>CHIN ZHE MING</v>
          </cell>
        </row>
        <row r="16243">
          <cell r="A16243" t="str">
            <v>E191622070</v>
          </cell>
          <cell r="B16243" t="str">
            <v>SIM YI WERN</v>
          </cell>
        </row>
        <row r="16244">
          <cell r="A16244" t="str">
            <v>E191622071</v>
          </cell>
          <cell r="B16244" t="str">
            <v>CHUA YUAN YING</v>
          </cell>
        </row>
        <row r="16245">
          <cell r="A16245" t="str">
            <v>E191622072</v>
          </cell>
          <cell r="B16245" t="str">
            <v>CHAI LOUIS CHAI KHING YIN</v>
          </cell>
        </row>
        <row r="16246">
          <cell r="A16246" t="str">
            <v>E191622073</v>
          </cell>
          <cell r="B16246" t="str">
            <v>TEE DANIEL TEE RUEY MENG</v>
          </cell>
        </row>
        <row r="16247">
          <cell r="A16247" t="str">
            <v>E191622074</v>
          </cell>
          <cell r="B16247" t="str">
            <v>LEE VICTORIA LEE GION EI</v>
          </cell>
        </row>
        <row r="16248">
          <cell r="A16248" t="str">
            <v>E191622075</v>
          </cell>
          <cell r="B16248" t="str">
            <v>KOAY WEN NISE</v>
          </cell>
        </row>
        <row r="16249">
          <cell r="A16249" t="str">
            <v>E191622076</v>
          </cell>
          <cell r="B16249" t="str">
            <v>TAN WEI JIN</v>
          </cell>
        </row>
        <row r="16250">
          <cell r="A16250" t="str">
            <v>E191622077</v>
          </cell>
          <cell r="B16250" t="str">
            <v>PANG HUEY JING</v>
          </cell>
        </row>
        <row r="16251">
          <cell r="A16251" t="str">
            <v>E191622078</v>
          </cell>
          <cell r="B16251" t="str">
            <v>LIM SIN HUI</v>
          </cell>
        </row>
        <row r="16252">
          <cell r="A16252" t="str">
            <v>E191622079</v>
          </cell>
          <cell r="B16252" t="str">
            <v>HOH BOON FUNG</v>
          </cell>
        </row>
        <row r="16253">
          <cell r="A16253" t="str">
            <v>E191622080</v>
          </cell>
          <cell r="B16253" t="str">
            <v>TAN ZHENG KUAN</v>
          </cell>
        </row>
        <row r="16254">
          <cell r="A16254" t="str">
            <v>E191622081</v>
          </cell>
          <cell r="B16254" t="str">
            <v>ANG SIEW HONG</v>
          </cell>
        </row>
        <row r="16255">
          <cell r="A16255" t="str">
            <v>E191622082</v>
          </cell>
          <cell r="B16255" t="str">
            <v>ANG HUI MUM</v>
          </cell>
        </row>
        <row r="16256">
          <cell r="A16256" t="str">
            <v>E191622083</v>
          </cell>
          <cell r="B16256" t="str">
            <v>OH JING KAI</v>
          </cell>
        </row>
        <row r="16257">
          <cell r="A16257" t="str">
            <v>E191622084</v>
          </cell>
          <cell r="B16257" t="str">
            <v>HO YI XUAN</v>
          </cell>
        </row>
        <row r="16258">
          <cell r="A16258" t="str">
            <v>E191622085</v>
          </cell>
          <cell r="B16258" t="str">
            <v>WAI CHEONG YEOW</v>
          </cell>
        </row>
        <row r="16259">
          <cell r="A16259" t="str">
            <v>E191622086</v>
          </cell>
          <cell r="B16259" t="str">
            <v>CHONG JIA NI</v>
          </cell>
        </row>
        <row r="16260">
          <cell r="A16260" t="str">
            <v>E191622087</v>
          </cell>
          <cell r="B16260" t="str">
            <v>CHAN YEN SHENG</v>
          </cell>
        </row>
        <row r="16261">
          <cell r="A16261" t="str">
            <v>E191622088</v>
          </cell>
          <cell r="B16261" t="str">
            <v>SIEW MEI YI</v>
          </cell>
        </row>
        <row r="16262">
          <cell r="A16262" t="str">
            <v>E191622089</v>
          </cell>
          <cell r="B16262" t="str">
            <v>CASTELAIN BRUNO Paul Donat Jose</v>
          </cell>
        </row>
        <row r="16263">
          <cell r="A16263" t="str">
            <v>E191622090</v>
          </cell>
          <cell r="B16263" t="str">
            <v>LA XUANTHAO</v>
          </cell>
        </row>
        <row r="16264">
          <cell r="A16264" t="str">
            <v>E191622091</v>
          </cell>
          <cell r="B16264" t="str">
            <v>MUTO AKIRA</v>
          </cell>
        </row>
        <row r="16265">
          <cell r="A16265" t="str">
            <v>E191622092</v>
          </cell>
          <cell r="B16265" t="str">
            <v>MAONO WINIKI Terere A Manu I Te Rai Tu Te Arii Nui Tahiti</v>
          </cell>
        </row>
        <row r="16266">
          <cell r="A16266" t="str">
            <v>E191622093</v>
          </cell>
          <cell r="B16266" t="str">
            <v>VIRGULA JULIETTE</v>
          </cell>
        </row>
        <row r="16267">
          <cell r="A16267" t="str">
            <v>E191622094</v>
          </cell>
          <cell r="B16267" t="str">
            <v>ATHUKOORALA ARACHCHIGE ARACHCHIGE SUJEEWA HEMANTHI ATHUKOORALA ATHUKOORALA</v>
          </cell>
        </row>
        <row r="16268">
          <cell r="A16268" t="str">
            <v>E191622095</v>
          </cell>
          <cell r="B16268" t="str">
            <v>THITIPONGTRAKUL MR WEERAPOL</v>
          </cell>
        </row>
        <row r="16269">
          <cell r="A16269" t="str">
            <v>E191622096</v>
          </cell>
          <cell r="B16269" t="str">
            <v>BAKI MOHAMMAD ABDUL</v>
          </cell>
        </row>
        <row r="16270">
          <cell r="A16270" t="str">
            <v>E191622097</v>
          </cell>
          <cell r="B16270" t="str">
            <v>OOI AI LIN</v>
          </cell>
        </row>
        <row r="16271">
          <cell r="A16271" t="str">
            <v>E191622098</v>
          </cell>
          <cell r="B16271" t="str">
            <v>OGASAWARA SEIKA</v>
          </cell>
        </row>
        <row r="16272">
          <cell r="A16272" t="str">
            <v>E191622099</v>
          </cell>
          <cell r="B16272" t="str">
            <v>GHOSH SHUBHADEEP</v>
          </cell>
        </row>
        <row r="16273">
          <cell r="A16273" t="str">
            <v>E191622100</v>
          </cell>
          <cell r="B16273" t="str">
            <v>CHARAM MARJORIE</v>
          </cell>
        </row>
        <row r="16274">
          <cell r="A16274" t="str">
            <v>E191622101</v>
          </cell>
          <cell r="B16274" t="str">
            <v>MEGARAJAN SEKAR</v>
          </cell>
        </row>
        <row r="16275">
          <cell r="A16275" t="str">
            <v>E191622102</v>
          </cell>
          <cell r="B16275" t="str">
            <v>SOW NDEYE ANNA</v>
          </cell>
        </row>
        <row r="16276">
          <cell r="A16276" t="str">
            <v>E191622103</v>
          </cell>
          <cell r="B16276" t="str">
            <v>NGUYEN DUC THANH</v>
          </cell>
        </row>
        <row r="16277">
          <cell r="A16277" t="str">
            <v>E191622104</v>
          </cell>
          <cell r="B16277" t="str">
            <v>NGUYEN HAI DANG</v>
          </cell>
        </row>
        <row r="16278">
          <cell r="A16278" t="str">
            <v>E191622105</v>
          </cell>
          <cell r="B16278" t="str">
            <v>ADELBAI ZACATECA CHERYLI</v>
          </cell>
        </row>
        <row r="16279">
          <cell r="A16279" t="str">
            <v>E191622106</v>
          </cell>
          <cell r="B16279" t="str">
            <v>CAO VAN HANH</v>
          </cell>
        </row>
        <row r="16280">
          <cell r="A16280" t="str">
            <v>E191622107</v>
          </cell>
          <cell r="B16280" t="str">
            <v>HIDAYAT MUHAMMAD</v>
          </cell>
        </row>
        <row r="16281">
          <cell r="A16281" t="str">
            <v>E191622108</v>
          </cell>
          <cell r="B16281" t="str">
            <v>OO MAY THU REIN</v>
          </cell>
        </row>
        <row r="16282">
          <cell r="A16282" t="str">
            <v>E191622109</v>
          </cell>
          <cell r="B16282" t="str">
            <v>ROCHMAN SUBIYANTO</v>
          </cell>
        </row>
        <row r="16283">
          <cell r="A16283" t="str">
            <v>E191622110</v>
          </cell>
          <cell r="B16283" t="str">
            <v>KAY LWTN TUN</v>
          </cell>
        </row>
        <row r="16284">
          <cell r="A16284" t="str">
            <v>E191622111</v>
          </cell>
          <cell r="B16284" t="str">
            <v>WIN MAUNG KALAYAR WIN</v>
          </cell>
        </row>
        <row r="16285">
          <cell r="A16285" t="str">
            <v>E191622112</v>
          </cell>
          <cell r="B16285" t="str">
            <v>BOUCAL CELESTINE DAMA</v>
          </cell>
        </row>
        <row r="16286">
          <cell r="A16286" t="str">
            <v>E191622113</v>
          </cell>
          <cell r="B16286" t="str">
            <v>DIALLO ABDOULAYE</v>
          </cell>
        </row>
        <row r="16287">
          <cell r="A16287" t="str">
            <v>E191622114</v>
          </cell>
          <cell r="B16287" t="str">
            <v>THIAW MODOU</v>
          </cell>
        </row>
        <row r="16288">
          <cell r="A16288" t="str">
            <v>E191622115</v>
          </cell>
          <cell r="B16288" t="str">
            <v>LEOW SIEW YNG</v>
          </cell>
        </row>
        <row r="16289">
          <cell r="A16289" t="str">
            <v>E191622116</v>
          </cell>
          <cell r="B16289" t="str">
            <v>JONSSON STEINGRIMUR</v>
          </cell>
        </row>
        <row r="16290">
          <cell r="A16290" t="str">
            <v>E191622117</v>
          </cell>
          <cell r="B16290" t="str">
            <v>KPODAR EKOUE MAWUSSE KEVIN YANNICK</v>
          </cell>
        </row>
        <row r="16291">
          <cell r="A16291" t="str">
            <v>E191622118</v>
          </cell>
          <cell r="B16291" t="str">
            <v>MARCEL FUABEH TEKWA</v>
          </cell>
        </row>
        <row r="16292">
          <cell r="A16292" t="str">
            <v>E191622119</v>
          </cell>
          <cell r="B16292" t="str">
            <v>JOHNSON ELIZABETH ANN</v>
          </cell>
        </row>
        <row r="16293">
          <cell r="A16293" t="str">
            <v>E191622120</v>
          </cell>
          <cell r="B16293" t="str">
            <v>NANDIGAMA NAINKA</v>
          </cell>
        </row>
        <row r="16294">
          <cell r="A16294" t="str">
            <v>E191622121</v>
          </cell>
          <cell r="B16294" t="str">
            <v>HUNTER ELORA MONET</v>
          </cell>
        </row>
        <row r="16295">
          <cell r="A16295" t="str">
            <v>E191622122</v>
          </cell>
          <cell r="B16295" t="str">
            <v>JEUDY SHANAYA</v>
          </cell>
        </row>
        <row r="16296">
          <cell r="A16296" t="str">
            <v>E191622123</v>
          </cell>
          <cell r="B16296" t="str">
            <v>BRETT PENNINGTON</v>
          </cell>
        </row>
        <row r="16297">
          <cell r="A16297" t="str">
            <v>E191622124</v>
          </cell>
          <cell r="B16297" t="str">
            <v>JUNG SEWON</v>
          </cell>
        </row>
        <row r="16298">
          <cell r="A16298" t="str">
            <v>E191622125</v>
          </cell>
          <cell r="B16298" t="str">
            <v>JIN SUJIN</v>
          </cell>
        </row>
        <row r="16299">
          <cell r="A16299" t="str">
            <v>E191622126</v>
          </cell>
          <cell r="B16299" t="str">
            <v>CHO HYEON SEO</v>
          </cell>
        </row>
        <row r="16300">
          <cell r="A16300" t="str">
            <v>E191622127</v>
          </cell>
          <cell r="B16300" t="str">
            <v>KIM EUNAE</v>
          </cell>
        </row>
        <row r="16301">
          <cell r="A16301" t="str">
            <v>E191622128</v>
          </cell>
          <cell r="B16301" t="str">
            <v>LEE MINA</v>
          </cell>
        </row>
        <row r="16302">
          <cell r="A16302" t="str">
            <v>E191622129</v>
          </cell>
          <cell r="B16302" t="str">
            <v>JEONG MINHYE</v>
          </cell>
        </row>
        <row r="16303">
          <cell r="A16303" t="str">
            <v>E191622130</v>
          </cell>
          <cell r="B16303" t="str">
            <v>LEE CHAEEUN</v>
          </cell>
        </row>
        <row r="16304">
          <cell r="A16304" t="str">
            <v>E191622131</v>
          </cell>
          <cell r="B16304" t="str">
            <v>MORGAN SIMONE CARTER</v>
          </cell>
        </row>
        <row r="16305">
          <cell r="A16305" t="str">
            <v>E191622132</v>
          </cell>
          <cell r="B16305" t="str">
            <v>HEO JUNSEOK</v>
          </cell>
        </row>
        <row r="16306">
          <cell r="A16306" t="str">
            <v>E191622133</v>
          </cell>
          <cell r="B16306" t="str">
            <v>CHOI CHANGYEOL</v>
          </cell>
        </row>
        <row r="16307">
          <cell r="A16307" t="str">
            <v>E191622134</v>
          </cell>
          <cell r="B16307" t="str">
            <v>YOON AYOUNG</v>
          </cell>
        </row>
        <row r="16308">
          <cell r="A16308" t="str">
            <v>E191622135</v>
          </cell>
          <cell r="B16308" t="str">
            <v>KIM SUNGRAE</v>
          </cell>
        </row>
        <row r="16309">
          <cell r="A16309" t="str">
            <v>E191622136</v>
          </cell>
          <cell r="B16309" t="str">
            <v>LEE DONGHYUN</v>
          </cell>
        </row>
        <row r="16310">
          <cell r="A16310" t="str">
            <v>E191622137</v>
          </cell>
          <cell r="B16310" t="str">
            <v>LEE HYEJEONG</v>
          </cell>
        </row>
        <row r="16311">
          <cell r="A16311" t="str">
            <v>E191622138</v>
          </cell>
          <cell r="B16311" t="str">
            <v>SEO YEJI</v>
          </cell>
        </row>
        <row r="16312">
          <cell r="A16312" t="str">
            <v>E191622139</v>
          </cell>
          <cell r="B16312" t="str">
            <v>JOHNSON DEJAH</v>
          </cell>
        </row>
        <row r="16313">
          <cell r="A16313" t="str">
            <v>E191622140</v>
          </cell>
          <cell r="B16313" t="str">
            <v>SHIM SOYEON</v>
          </cell>
        </row>
        <row r="16314">
          <cell r="A16314" t="str">
            <v>E191622141</v>
          </cell>
          <cell r="B16314" t="str">
            <v>JEONG YOONHYUK</v>
          </cell>
        </row>
        <row r="16315">
          <cell r="A16315" t="str">
            <v>E191622142</v>
          </cell>
          <cell r="B16315" t="str">
            <v>PARK SEUNGJAE</v>
          </cell>
        </row>
        <row r="16316">
          <cell r="A16316" t="str">
            <v>E191622143</v>
          </cell>
          <cell r="B16316" t="str">
            <v>KIM HYEONJIN</v>
          </cell>
        </row>
        <row r="16317">
          <cell r="A16317" t="str">
            <v>E191622144</v>
          </cell>
          <cell r="B16317" t="str">
            <v>BAEK SE BOM</v>
          </cell>
        </row>
        <row r="16318">
          <cell r="A16318" t="str">
            <v>E191622145</v>
          </cell>
          <cell r="B16318" t="str">
            <v>JEONG SUWAN</v>
          </cell>
        </row>
        <row r="16319">
          <cell r="A16319" t="str">
            <v>E191622146</v>
          </cell>
          <cell r="B16319" t="str">
            <v>CHOI JAEWOO</v>
          </cell>
        </row>
        <row r="16320">
          <cell r="A16320" t="str">
            <v>E191622147</v>
          </cell>
          <cell r="B16320" t="str">
            <v>KIM MINJI</v>
          </cell>
        </row>
        <row r="16321">
          <cell r="A16321" t="str">
            <v>E191622148</v>
          </cell>
          <cell r="B16321" t="str">
            <v>OH SOYEON</v>
          </cell>
        </row>
        <row r="16322">
          <cell r="A16322" t="str">
            <v>E191622149</v>
          </cell>
          <cell r="B16322" t="str">
            <v>LEE SI YOUNG</v>
          </cell>
        </row>
        <row r="16323">
          <cell r="A16323" t="str">
            <v>E191622150</v>
          </cell>
          <cell r="B16323" t="str">
            <v>KO DOYEON</v>
          </cell>
        </row>
        <row r="16324">
          <cell r="A16324" t="str">
            <v>E191622151</v>
          </cell>
          <cell r="B16324" t="str">
            <v>JOHNSON NUCH HAWA</v>
          </cell>
        </row>
        <row r="16325">
          <cell r="A16325" t="str">
            <v>E191622152</v>
          </cell>
          <cell r="B16325" t="str">
            <v>MCGILL  ALCIOUS TRYPHENA</v>
          </cell>
        </row>
        <row r="16326">
          <cell r="A16326" t="str">
            <v>E191622153</v>
          </cell>
          <cell r="B16326" t="str">
            <v>CHA MI LI</v>
          </cell>
        </row>
        <row r="16327">
          <cell r="A16327" t="str">
            <v>E191622154</v>
          </cell>
          <cell r="B16327" t="str">
            <v>LEE HWANYONG</v>
          </cell>
        </row>
        <row r="16328">
          <cell r="A16328" t="str">
            <v>E191622155</v>
          </cell>
          <cell r="B16328" t="str">
            <v>KIM JINKYOUNG</v>
          </cell>
        </row>
        <row r="16329">
          <cell r="A16329" t="str">
            <v>E191622156</v>
          </cell>
          <cell r="B16329" t="str">
            <v>KIM SIEUN</v>
          </cell>
        </row>
        <row r="16330">
          <cell r="A16330" t="str">
            <v>E191622157</v>
          </cell>
          <cell r="B16330" t="str">
            <v>JEONG SEHYEON</v>
          </cell>
        </row>
        <row r="16331">
          <cell r="A16331" t="str">
            <v>E191622158</v>
          </cell>
          <cell r="B16331" t="str">
            <v>PARK EUN JIN</v>
          </cell>
        </row>
        <row r="16332">
          <cell r="A16332" t="str">
            <v>E191622315</v>
          </cell>
          <cell r="B16332" t="str">
            <v>YU SEUNGYEON</v>
          </cell>
        </row>
        <row r="16333">
          <cell r="A16333" t="str">
            <v>E191622316</v>
          </cell>
          <cell r="B16333" t="str">
            <v>KIM HYUNSEO</v>
          </cell>
        </row>
        <row r="16334">
          <cell r="A16334" t="str">
            <v>E191622317</v>
          </cell>
          <cell r="B16334" t="str">
            <v>YUN KYUNGMIN</v>
          </cell>
        </row>
        <row r="16335">
          <cell r="A16335" t="str">
            <v>E191622318</v>
          </cell>
          <cell r="B16335" t="str">
            <v>WOO SUBIN</v>
          </cell>
        </row>
        <row r="16336">
          <cell r="A16336" t="str">
            <v>E191622319</v>
          </cell>
          <cell r="B16336" t="str">
            <v>JUN CHANG MIN</v>
          </cell>
        </row>
        <row r="16337">
          <cell r="A16337" t="str">
            <v>E191622320</v>
          </cell>
          <cell r="B16337" t="str">
            <v>KIMDAKYEONG</v>
          </cell>
        </row>
        <row r="16338">
          <cell r="A16338" t="str">
            <v>E191622321</v>
          </cell>
          <cell r="B16338" t="str">
            <v>KIM MINSEUNG</v>
          </cell>
        </row>
        <row r="16339">
          <cell r="A16339" t="str">
            <v>E191622322</v>
          </cell>
          <cell r="B16339" t="str">
            <v>LIM JEONG KEUN</v>
          </cell>
        </row>
        <row r="16340">
          <cell r="A16340" t="str">
            <v>E191622323</v>
          </cell>
          <cell r="B16340" t="str">
            <v>KIM JI YEON</v>
          </cell>
        </row>
        <row r="16341">
          <cell r="A16341" t="str">
            <v>E191622324</v>
          </cell>
          <cell r="B16341" t="str">
            <v>LEE JIYEON</v>
          </cell>
        </row>
        <row r="16342">
          <cell r="A16342" t="str">
            <v>E191622325</v>
          </cell>
          <cell r="B16342" t="str">
            <v>SHIN DONGWOO</v>
          </cell>
        </row>
        <row r="16343">
          <cell r="A16343" t="str">
            <v>E191622326</v>
          </cell>
          <cell r="B16343" t="str">
            <v>KIM YEJIN</v>
          </cell>
        </row>
        <row r="16344">
          <cell r="A16344" t="str">
            <v>E191622327</v>
          </cell>
          <cell r="B16344" t="str">
            <v>KIM HAYOON</v>
          </cell>
        </row>
        <row r="16345">
          <cell r="A16345" t="str">
            <v>E191622328</v>
          </cell>
          <cell r="B16345" t="str">
            <v>BYEON JONGRYEOL</v>
          </cell>
        </row>
        <row r="16346">
          <cell r="A16346" t="str">
            <v>E191622329</v>
          </cell>
          <cell r="B16346" t="str">
            <v>JO KYOUNGEUN</v>
          </cell>
        </row>
        <row r="16347">
          <cell r="A16347" t="str">
            <v>E191622330</v>
          </cell>
          <cell r="B16347" t="str">
            <v>KIM HYEIN</v>
          </cell>
        </row>
        <row r="16348">
          <cell r="A16348" t="str">
            <v>E191622331</v>
          </cell>
          <cell r="B16348" t="str">
            <v>KIMWONBEEN</v>
          </cell>
        </row>
        <row r="16349">
          <cell r="A16349" t="str">
            <v>E191622332</v>
          </cell>
          <cell r="B16349" t="str">
            <v>CHO SOYOUNG</v>
          </cell>
        </row>
        <row r="16350">
          <cell r="A16350" t="str">
            <v>E191622333</v>
          </cell>
          <cell r="B16350" t="str">
            <v>BYUN SEONUI</v>
          </cell>
        </row>
        <row r="16351">
          <cell r="A16351" t="str">
            <v>E191622334</v>
          </cell>
          <cell r="B16351" t="str">
            <v>PARK YOUNGJUN</v>
          </cell>
        </row>
        <row r="16352">
          <cell r="A16352" t="str">
            <v>E191622335</v>
          </cell>
          <cell r="B16352" t="str">
            <v>HWANG JANGHUN</v>
          </cell>
        </row>
        <row r="16353">
          <cell r="A16353" t="str">
            <v>E191622336</v>
          </cell>
          <cell r="B16353" t="str">
            <v>JANG DABIN</v>
          </cell>
        </row>
        <row r="16354">
          <cell r="A16354" t="str">
            <v>E191622337</v>
          </cell>
          <cell r="B16354" t="str">
            <v>JANG JIN WOO</v>
          </cell>
        </row>
        <row r="16355">
          <cell r="A16355" t="str">
            <v>E191622338</v>
          </cell>
          <cell r="B16355" t="str">
            <v>JEONG YUJIN</v>
          </cell>
        </row>
        <row r="16356">
          <cell r="A16356" t="str">
            <v>E191622339</v>
          </cell>
          <cell r="B16356" t="str">
            <v>LEE SUJIN</v>
          </cell>
        </row>
        <row r="16357">
          <cell r="A16357" t="str">
            <v>E191622340</v>
          </cell>
          <cell r="B16357" t="str">
            <v>SO MIGYEONG</v>
          </cell>
        </row>
        <row r="16358">
          <cell r="A16358" t="str">
            <v>E191622341</v>
          </cell>
          <cell r="B16358" t="str">
            <v>KIM DAHAE</v>
          </cell>
        </row>
        <row r="16359">
          <cell r="A16359" t="str">
            <v>E191622342</v>
          </cell>
          <cell r="B16359" t="str">
            <v>LEE SEONGAH</v>
          </cell>
        </row>
        <row r="16360">
          <cell r="A16360" t="str">
            <v>E191622343</v>
          </cell>
          <cell r="B16360" t="str">
            <v>JUNG SEOHEE</v>
          </cell>
        </row>
        <row r="16361">
          <cell r="A16361" t="str">
            <v>E191622344</v>
          </cell>
          <cell r="B16361" t="str">
            <v>CHOI MUHEON</v>
          </cell>
        </row>
        <row r="16362">
          <cell r="A16362" t="str">
            <v>E191622345</v>
          </cell>
          <cell r="B16362" t="str">
            <v>WON GA JIN</v>
          </cell>
        </row>
        <row r="16363">
          <cell r="A16363" t="str">
            <v>E191622346</v>
          </cell>
          <cell r="B16363" t="str">
            <v>AN JINMO</v>
          </cell>
        </row>
        <row r="16364">
          <cell r="A16364" t="str">
            <v>E191622347</v>
          </cell>
          <cell r="B16364" t="str">
            <v>HAM HYEONJIN</v>
          </cell>
        </row>
        <row r="16365">
          <cell r="A16365" t="str">
            <v>E191622348</v>
          </cell>
          <cell r="B16365" t="str">
            <v>OH JISUN</v>
          </cell>
        </row>
        <row r="16366">
          <cell r="A16366" t="str">
            <v>E191622349</v>
          </cell>
          <cell r="B16366" t="str">
            <v>PARK HYEMIN</v>
          </cell>
        </row>
        <row r="16367">
          <cell r="A16367" t="str">
            <v>E191622350</v>
          </cell>
          <cell r="B16367" t="str">
            <v>KIM MINJI</v>
          </cell>
        </row>
        <row r="16368">
          <cell r="A16368" t="str">
            <v>E191622351</v>
          </cell>
          <cell r="B16368" t="str">
            <v>HYUN JI EUN</v>
          </cell>
        </row>
        <row r="16369">
          <cell r="A16369" t="str">
            <v>E191622352</v>
          </cell>
          <cell r="B16369" t="str">
            <v>LEE BORIM</v>
          </cell>
        </row>
        <row r="16370">
          <cell r="A16370" t="str">
            <v>E191622353</v>
          </cell>
          <cell r="B16370" t="str">
            <v>KONG MINA</v>
          </cell>
        </row>
        <row r="16371">
          <cell r="A16371" t="str">
            <v>E191622354</v>
          </cell>
          <cell r="B16371" t="str">
            <v>SEO AERI</v>
          </cell>
        </row>
        <row r="16372">
          <cell r="A16372" t="str">
            <v>E191622355</v>
          </cell>
          <cell r="B16372" t="str">
            <v>LEE DA YOUNG</v>
          </cell>
        </row>
        <row r="16373">
          <cell r="A16373" t="str">
            <v>E191622356</v>
          </cell>
          <cell r="B16373" t="str">
            <v>KANG JEONGHWA</v>
          </cell>
        </row>
        <row r="16374">
          <cell r="A16374" t="str">
            <v>E191622357</v>
          </cell>
          <cell r="B16374" t="str">
            <v>YANG SEUNG HEE</v>
          </cell>
        </row>
        <row r="16375">
          <cell r="A16375" t="str">
            <v>E191622358</v>
          </cell>
          <cell r="B16375" t="str">
            <v>LEE SUJIN</v>
          </cell>
        </row>
        <row r="16376">
          <cell r="A16376" t="str">
            <v>E191622359</v>
          </cell>
          <cell r="B16376" t="str">
            <v>CHOI YUNJI</v>
          </cell>
        </row>
        <row r="16377">
          <cell r="A16377" t="str">
            <v>E191622360</v>
          </cell>
          <cell r="B16377" t="str">
            <v>LEE HYUNMIN</v>
          </cell>
        </row>
        <row r="16378">
          <cell r="A16378" t="str">
            <v>E191622361</v>
          </cell>
          <cell r="B16378" t="str">
            <v>PARK HANAREUM</v>
          </cell>
        </row>
        <row r="16379">
          <cell r="A16379" t="str">
            <v>E191622362</v>
          </cell>
          <cell r="B16379" t="str">
            <v>LEE YOUNGYEON</v>
          </cell>
        </row>
        <row r="16380">
          <cell r="A16380" t="str">
            <v>E191622363</v>
          </cell>
          <cell r="B16380" t="str">
            <v>HA TAEJUNG</v>
          </cell>
        </row>
        <row r="16381">
          <cell r="A16381" t="str">
            <v>E191622364</v>
          </cell>
          <cell r="B16381" t="str">
            <v>OH YU NA</v>
          </cell>
        </row>
        <row r="16382">
          <cell r="A16382" t="str">
            <v>E191622365</v>
          </cell>
          <cell r="B16382" t="str">
            <v>JEON SOYOUNG</v>
          </cell>
        </row>
        <row r="16383">
          <cell r="A16383" t="str">
            <v>E191622366</v>
          </cell>
          <cell r="B16383" t="str">
            <v>JO JIYEONG</v>
          </cell>
        </row>
        <row r="16384">
          <cell r="A16384" t="str">
            <v>E191622367</v>
          </cell>
          <cell r="B16384" t="str">
            <v>KIM HYUNJI</v>
          </cell>
        </row>
        <row r="16385">
          <cell r="A16385" t="str">
            <v>E191622368</v>
          </cell>
          <cell r="B16385" t="str">
            <v>KIM JEONGA</v>
          </cell>
        </row>
        <row r="16386">
          <cell r="A16386" t="str">
            <v>E191622369</v>
          </cell>
          <cell r="B16386" t="str">
            <v>JANG SEOYUN</v>
          </cell>
        </row>
        <row r="16387">
          <cell r="A16387" t="str">
            <v>E191622370</v>
          </cell>
          <cell r="B16387" t="str">
            <v>KIM SOWON</v>
          </cell>
        </row>
        <row r="16388">
          <cell r="A16388" t="str">
            <v>E191622371</v>
          </cell>
          <cell r="B16388" t="str">
            <v>JUNG JINU</v>
          </cell>
        </row>
        <row r="16389">
          <cell r="A16389" t="str">
            <v>E191622372</v>
          </cell>
          <cell r="B16389" t="str">
            <v>JEON JIWON</v>
          </cell>
        </row>
        <row r="16390">
          <cell r="A16390" t="str">
            <v>E191622373</v>
          </cell>
          <cell r="B16390" t="str">
            <v>PARK HA EUN</v>
          </cell>
        </row>
        <row r="16391">
          <cell r="A16391" t="str">
            <v>E191622374</v>
          </cell>
          <cell r="B16391" t="str">
            <v>CHOI SEEUN</v>
          </cell>
        </row>
        <row r="16392">
          <cell r="A16392" t="str">
            <v>E191622375</v>
          </cell>
          <cell r="B16392" t="str">
            <v>SHIN SEUNGYEOP</v>
          </cell>
        </row>
        <row r="16393">
          <cell r="A16393" t="str">
            <v>E191622376</v>
          </cell>
          <cell r="B16393" t="str">
            <v>LEE SUYEON</v>
          </cell>
        </row>
        <row r="16394">
          <cell r="A16394" t="str">
            <v>E191622377</v>
          </cell>
          <cell r="B16394" t="str">
            <v>GOO MINSUNG</v>
          </cell>
        </row>
        <row r="16395">
          <cell r="A16395" t="str">
            <v>E191622378</v>
          </cell>
          <cell r="B16395" t="str">
            <v>JAPHET ARCIN DIOUANTESSA</v>
          </cell>
        </row>
        <row r="16396">
          <cell r="A16396" t="str">
            <v>1963101</v>
          </cell>
          <cell r="B16396" t="str">
            <v>艾丽尼格尔·热夏提</v>
          </cell>
        </row>
        <row r="16397">
          <cell r="A16397" t="str">
            <v>1963102</v>
          </cell>
          <cell r="B16397" t="str">
            <v>李函泽</v>
          </cell>
        </row>
        <row r="16398">
          <cell r="A16398" t="str">
            <v>1963103</v>
          </cell>
          <cell r="B16398" t="str">
            <v>王紫安</v>
          </cell>
        </row>
        <row r="16399">
          <cell r="A16399" t="str">
            <v>1963104</v>
          </cell>
          <cell r="B16399" t="str">
            <v>陆静怡</v>
          </cell>
        </row>
        <row r="16400">
          <cell r="A16400" t="str">
            <v>1963105</v>
          </cell>
          <cell r="B16400" t="str">
            <v>宣许诺</v>
          </cell>
        </row>
        <row r="16401">
          <cell r="A16401" t="str">
            <v>1963106</v>
          </cell>
          <cell r="B16401" t="str">
            <v>朱馨怡</v>
          </cell>
        </row>
        <row r="16402">
          <cell r="A16402" t="str">
            <v>1963107</v>
          </cell>
          <cell r="B16402" t="str">
            <v>顾孙依</v>
          </cell>
        </row>
        <row r="16403">
          <cell r="A16403" t="str">
            <v>1963108</v>
          </cell>
          <cell r="B16403" t="str">
            <v>陶晨蕾</v>
          </cell>
        </row>
        <row r="16404">
          <cell r="A16404" t="str">
            <v>1963109</v>
          </cell>
          <cell r="B16404" t="str">
            <v>周海若</v>
          </cell>
        </row>
        <row r="16405">
          <cell r="A16405" t="str">
            <v>1963110</v>
          </cell>
          <cell r="B16405" t="str">
            <v>季哲悦</v>
          </cell>
        </row>
        <row r="16406">
          <cell r="A16406" t="str">
            <v>1963111</v>
          </cell>
          <cell r="B16406" t="str">
            <v>倪欣澄</v>
          </cell>
        </row>
        <row r="16407">
          <cell r="A16407" t="str">
            <v>1963112</v>
          </cell>
          <cell r="B16407" t="str">
            <v>庄恺悦</v>
          </cell>
        </row>
        <row r="16408">
          <cell r="A16408" t="str">
            <v>1963113</v>
          </cell>
          <cell r="B16408" t="str">
            <v>李思雨</v>
          </cell>
        </row>
        <row r="16409">
          <cell r="A16409" t="str">
            <v>1963114</v>
          </cell>
          <cell r="B16409" t="str">
            <v>冯贤玲</v>
          </cell>
        </row>
        <row r="16410">
          <cell r="A16410" t="str">
            <v>1963115</v>
          </cell>
          <cell r="B16410" t="str">
            <v>韩哲</v>
          </cell>
        </row>
        <row r="16411">
          <cell r="A16411" t="str">
            <v>1963116</v>
          </cell>
          <cell r="B16411" t="str">
            <v>皮炆翰</v>
          </cell>
        </row>
        <row r="16412">
          <cell r="A16412" t="str">
            <v>1963117</v>
          </cell>
          <cell r="B16412" t="str">
            <v>农咏霖</v>
          </cell>
        </row>
        <row r="16413">
          <cell r="A16413" t="str">
            <v>1963118</v>
          </cell>
          <cell r="B16413" t="str">
            <v>刘雪扬</v>
          </cell>
        </row>
        <row r="16414">
          <cell r="A16414" t="str">
            <v>1963119</v>
          </cell>
          <cell r="B16414" t="str">
            <v>谢媛媛</v>
          </cell>
        </row>
        <row r="16415">
          <cell r="A16415" t="str">
            <v>1963120</v>
          </cell>
          <cell r="B16415" t="str">
            <v>杨雨川</v>
          </cell>
        </row>
        <row r="16416">
          <cell r="A16416" t="str">
            <v>1963121</v>
          </cell>
          <cell r="B16416" t="str">
            <v>唐瑞潼</v>
          </cell>
        </row>
        <row r="16417">
          <cell r="A16417" t="str">
            <v>1963122</v>
          </cell>
          <cell r="B16417" t="str">
            <v>胡晶</v>
          </cell>
        </row>
        <row r="16418">
          <cell r="A16418" t="str">
            <v>1963123</v>
          </cell>
          <cell r="B16418" t="str">
            <v>叶蔓青</v>
          </cell>
        </row>
        <row r="16419">
          <cell r="A16419" t="str">
            <v>1963124</v>
          </cell>
          <cell r="B16419" t="str">
            <v>杨瑷嘉</v>
          </cell>
        </row>
        <row r="16420">
          <cell r="A16420" t="str">
            <v>1963125</v>
          </cell>
          <cell r="B16420" t="str">
            <v>杨桂英</v>
          </cell>
        </row>
        <row r="16421">
          <cell r="A16421" t="str">
            <v>1963126</v>
          </cell>
          <cell r="B16421" t="str">
            <v>朱国桢</v>
          </cell>
        </row>
        <row r="16422">
          <cell r="A16422" t="str">
            <v>1963127</v>
          </cell>
          <cell r="B16422" t="str">
            <v>阿尔祖古丽·艾麦提</v>
          </cell>
        </row>
        <row r="16423">
          <cell r="A16423" t="str">
            <v>1963128</v>
          </cell>
          <cell r="B16423" t="str">
            <v>方奥成</v>
          </cell>
        </row>
        <row r="16424">
          <cell r="A16424" t="str">
            <v>1963129</v>
          </cell>
          <cell r="B16424" t="str">
            <v>邓顾嘉</v>
          </cell>
        </row>
        <row r="16425">
          <cell r="A16425" t="str">
            <v>1963130</v>
          </cell>
          <cell r="B16425" t="str">
            <v>钱陈睿</v>
          </cell>
        </row>
        <row r="16426">
          <cell r="A16426" t="str">
            <v>1963131</v>
          </cell>
          <cell r="B16426" t="str">
            <v>徐睿堃</v>
          </cell>
        </row>
        <row r="16427">
          <cell r="A16427" t="str">
            <v>1963132</v>
          </cell>
          <cell r="B16427" t="str">
            <v>侯延峰</v>
          </cell>
        </row>
        <row r="16428">
          <cell r="A16428" t="str">
            <v>1963133</v>
          </cell>
          <cell r="B16428" t="str">
            <v>杨棣舟</v>
          </cell>
        </row>
        <row r="16429">
          <cell r="A16429" t="str">
            <v>1963134</v>
          </cell>
          <cell r="B16429" t="str">
            <v>旦增群培</v>
          </cell>
        </row>
        <row r="16430">
          <cell r="A16430" t="str">
            <v>1963135</v>
          </cell>
          <cell r="B16430" t="str">
            <v>王明明</v>
          </cell>
        </row>
        <row r="16431">
          <cell r="A16431" t="str">
            <v>1963201</v>
          </cell>
          <cell r="B16431" t="str">
            <v>贺彩婷</v>
          </cell>
        </row>
        <row r="16432">
          <cell r="A16432" t="str">
            <v>1963202</v>
          </cell>
          <cell r="B16432" t="str">
            <v>张慧</v>
          </cell>
        </row>
        <row r="16433">
          <cell r="A16433" t="str">
            <v>1963203</v>
          </cell>
          <cell r="B16433" t="str">
            <v>曹子悦</v>
          </cell>
        </row>
        <row r="16434">
          <cell r="A16434" t="str">
            <v>1963204</v>
          </cell>
          <cell r="B16434" t="str">
            <v>王雪莉</v>
          </cell>
        </row>
        <row r="16435">
          <cell r="A16435" t="str">
            <v>1963205</v>
          </cell>
          <cell r="B16435" t="str">
            <v>陈绪</v>
          </cell>
        </row>
        <row r="16436">
          <cell r="A16436" t="str">
            <v>1963206</v>
          </cell>
          <cell r="B16436" t="str">
            <v>戴奕昕</v>
          </cell>
        </row>
        <row r="16437">
          <cell r="A16437" t="str">
            <v>1963207</v>
          </cell>
          <cell r="B16437" t="str">
            <v>薛雯轶</v>
          </cell>
        </row>
        <row r="16438">
          <cell r="A16438" t="str">
            <v>1963208</v>
          </cell>
          <cell r="B16438" t="str">
            <v>戴诗意</v>
          </cell>
        </row>
        <row r="16439">
          <cell r="A16439" t="str">
            <v>1963209</v>
          </cell>
          <cell r="B16439" t="str">
            <v>王灵婧</v>
          </cell>
        </row>
        <row r="16440">
          <cell r="A16440" t="str">
            <v>1963210</v>
          </cell>
          <cell r="B16440" t="str">
            <v>季梦妍</v>
          </cell>
        </row>
        <row r="16441">
          <cell r="A16441" t="str">
            <v>1963211</v>
          </cell>
          <cell r="B16441" t="str">
            <v>方斯琪</v>
          </cell>
        </row>
        <row r="16442">
          <cell r="A16442" t="str">
            <v>1963212</v>
          </cell>
          <cell r="B16442" t="str">
            <v>范懿君</v>
          </cell>
        </row>
        <row r="16443">
          <cell r="A16443" t="str">
            <v>1963213</v>
          </cell>
          <cell r="B16443" t="str">
            <v>刘美琪</v>
          </cell>
        </row>
        <row r="16444">
          <cell r="A16444" t="str">
            <v>1963214</v>
          </cell>
          <cell r="B16444" t="str">
            <v>谢玉</v>
          </cell>
        </row>
        <row r="16445">
          <cell r="A16445" t="str">
            <v>1963215</v>
          </cell>
          <cell r="B16445" t="str">
            <v>张舒彤</v>
          </cell>
        </row>
        <row r="16446">
          <cell r="A16446" t="str">
            <v>1963216</v>
          </cell>
          <cell r="B16446" t="str">
            <v>农秋月</v>
          </cell>
        </row>
        <row r="16447">
          <cell r="A16447" t="str">
            <v>1963217</v>
          </cell>
          <cell r="B16447" t="str">
            <v>陈莹莹</v>
          </cell>
        </row>
        <row r="16448">
          <cell r="A16448" t="str">
            <v>1963218</v>
          </cell>
          <cell r="B16448" t="str">
            <v>汪彦黎</v>
          </cell>
        </row>
        <row r="16449">
          <cell r="A16449" t="str">
            <v>1963219</v>
          </cell>
          <cell r="B16449" t="str">
            <v>周雅琦</v>
          </cell>
        </row>
        <row r="16450">
          <cell r="A16450" t="str">
            <v>1963220</v>
          </cell>
          <cell r="B16450" t="str">
            <v>皮永植</v>
          </cell>
        </row>
        <row r="16451">
          <cell r="A16451" t="str">
            <v>1963221</v>
          </cell>
          <cell r="B16451" t="str">
            <v>李洋洋</v>
          </cell>
        </row>
        <row r="16452">
          <cell r="A16452" t="str">
            <v>1963222</v>
          </cell>
          <cell r="B16452" t="str">
            <v>李映烨</v>
          </cell>
        </row>
        <row r="16453">
          <cell r="A16453" t="str">
            <v>1963223</v>
          </cell>
          <cell r="B16453" t="str">
            <v>郑佳琦</v>
          </cell>
        </row>
        <row r="16454">
          <cell r="A16454" t="str">
            <v>1963224</v>
          </cell>
          <cell r="B16454" t="str">
            <v>李丹</v>
          </cell>
        </row>
        <row r="16455">
          <cell r="A16455" t="str">
            <v>1963225</v>
          </cell>
          <cell r="B16455" t="str">
            <v>李依容</v>
          </cell>
        </row>
        <row r="16456">
          <cell r="A16456" t="str">
            <v>1963226</v>
          </cell>
          <cell r="B16456" t="str">
            <v>张双语</v>
          </cell>
        </row>
        <row r="16457">
          <cell r="A16457" t="str">
            <v>1963227</v>
          </cell>
          <cell r="B16457" t="str">
            <v>李梓聪</v>
          </cell>
        </row>
        <row r="16458">
          <cell r="A16458" t="str">
            <v>1963228</v>
          </cell>
          <cell r="B16458" t="str">
            <v>邓鑫</v>
          </cell>
        </row>
        <row r="16459">
          <cell r="A16459" t="str">
            <v>1963229</v>
          </cell>
          <cell r="B16459" t="str">
            <v>田霄峰</v>
          </cell>
        </row>
        <row r="16460">
          <cell r="A16460" t="str">
            <v>1963230</v>
          </cell>
          <cell r="B16460" t="str">
            <v>叶正阳</v>
          </cell>
        </row>
        <row r="16461">
          <cell r="A16461" t="str">
            <v>1963231</v>
          </cell>
          <cell r="B16461" t="str">
            <v>冯锦博</v>
          </cell>
        </row>
        <row r="16462">
          <cell r="A16462" t="str">
            <v>1963232</v>
          </cell>
          <cell r="B16462" t="str">
            <v>董天纬</v>
          </cell>
        </row>
        <row r="16463">
          <cell r="A16463" t="str">
            <v>1963233</v>
          </cell>
          <cell r="B16463" t="str">
            <v>胡健哲</v>
          </cell>
        </row>
        <row r="16464">
          <cell r="A16464" t="str">
            <v>1963234</v>
          </cell>
          <cell r="B16464" t="str">
            <v>武慧彬</v>
          </cell>
        </row>
        <row r="16465">
          <cell r="A16465" t="str">
            <v>1963235</v>
          </cell>
          <cell r="B16465" t="str">
            <v>汪翔宇</v>
          </cell>
        </row>
        <row r="16466">
          <cell r="A16466" t="str">
            <v>1963236</v>
          </cell>
          <cell r="B16466" t="str">
            <v>张前进</v>
          </cell>
        </row>
        <row r="16467">
          <cell r="A16467" t="str">
            <v>1963237</v>
          </cell>
          <cell r="B16467" t="str">
            <v>李朝周</v>
          </cell>
        </row>
        <row r="16468">
          <cell r="A16468" t="str">
            <v>1963238</v>
          </cell>
          <cell r="B16468" t="str">
            <v>周润民</v>
          </cell>
        </row>
        <row r="16469">
          <cell r="A16469" t="str">
            <v>1963301</v>
          </cell>
          <cell r="B16469" t="str">
            <v>杨婧怡</v>
          </cell>
        </row>
        <row r="16470">
          <cell r="A16470" t="str">
            <v>1963302</v>
          </cell>
          <cell r="B16470" t="str">
            <v>潘光华</v>
          </cell>
        </row>
        <row r="16471">
          <cell r="A16471" t="str">
            <v>1963303</v>
          </cell>
          <cell r="B16471" t="str">
            <v>王心怡</v>
          </cell>
        </row>
        <row r="16472">
          <cell r="A16472" t="str">
            <v>1963304</v>
          </cell>
          <cell r="B16472" t="str">
            <v>常含笑</v>
          </cell>
        </row>
        <row r="16473">
          <cell r="A16473" t="str">
            <v>1963305</v>
          </cell>
          <cell r="B16473" t="str">
            <v>陈雯静</v>
          </cell>
        </row>
        <row r="16474">
          <cell r="A16474" t="str">
            <v>1963306</v>
          </cell>
          <cell r="B16474" t="str">
            <v>于思懿</v>
          </cell>
        </row>
        <row r="16475">
          <cell r="A16475" t="str">
            <v>1963307</v>
          </cell>
          <cell r="B16475" t="str">
            <v>尤佳妮</v>
          </cell>
        </row>
        <row r="16476">
          <cell r="A16476" t="str">
            <v>1963308</v>
          </cell>
          <cell r="B16476" t="str">
            <v>张雯婕</v>
          </cell>
        </row>
        <row r="16477">
          <cell r="A16477" t="str">
            <v>1963309</v>
          </cell>
          <cell r="B16477" t="str">
            <v>池以成</v>
          </cell>
        </row>
        <row r="16478">
          <cell r="A16478" t="str">
            <v>1963310</v>
          </cell>
          <cell r="B16478" t="str">
            <v>黄智怡</v>
          </cell>
        </row>
        <row r="16479">
          <cell r="A16479" t="str">
            <v>1963311</v>
          </cell>
          <cell r="B16479" t="str">
            <v>李唯漪</v>
          </cell>
        </row>
        <row r="16480">
          <cell r="A16480" t="str">
            <v>1963312</v>
          </cell>
          <cell r="B16480" t="str">
            <v>金张雯</v>
          </cell>
        </row>
        <row r="16481">
          <cell r="A16481" t="str">
            <v>1963313</v>
          </cell>
          <cell r="B16481" t="str">
            <v>闫沛</v>
          </cell>
        </row>
        <row r="16482">
          <cell r="A16482" t="str">
            <v>1963314</v>
          </cell>
          <cell r="B16482" t="str">
            <v>郭桑橦</v>
          </cell>
        </row>
        <row r="16483">
          <cell r="A16483" t="str">
            <v>1963315</v>
          </cell>
          <cell r="B16483" t="str">
            <v>徐文静</v>
          </cell>
        </row>
        <row r="16484">
          <cell r="A16484" t="str">
            <v>1963316</v>
          </cell>
          <cell r="B16484" t="str">
            <v>邱爽</v>
          </cell>
        </row>
        <row r="16485">
          <cell r="A16485" t="str">
            <v>1963317</v>
          </cell>
          <cell r="B16485" t="str">
            <v>胡杨</v>
          </cell>
        </row>
        <row r="16486">
          <cell r="A16486" t="str">
            <v>1963318</v>
          </cell>
          <cell r="B16486" t="str">
            <v>唐芷兰</v>
          </cell>
        </row>
        <row r="16487">
          <cell r="A16487" t="str">
            <v>1963319</v>
          </cell>
          <cell r="B16487" t="str">
            <v>朱欣怡</v>
          </cell>
        </row>
        <row r="16488">
          <cell r="A16488" t="str">
            <v>1963320</v>
          </cell>
          <cell r="B16488" t="str">
            <v>陈亚玲</v>
          </cell>
        </row>
        <row r="16489">
          <cell r="A16489" t="str">
            <v>1963321</v>
          </cell>
          <cell r="B16489" t="str">
            <v>龙盈颖</v>
          </cell>
        </row>
        <row r="16490">
          <cell r="A16490" t="str">
            <v>1963322</v>
          </cell>
          <cell r="B16490" t="str">
            <v>叶紫</v>
          </cell>
        </row>
        <row r="16491">
          <cell r="A16491" t="str">
            <v>1963323</v>
          </cell>
          <cell r="B16491" t="str">
            <v>杞萍</v>
          </cell>
        </row>
        <row r="16492">
          <cell r="A16492" t="str">
            <v>1963324</v>
          </cell>
          <cell r="B16492" t="str">
            <v>李源</v>
          </cell>
        </row>
        <row r="16493">
          <cell r="A16493" t="str">
            <v>1963325</v>
          </cell>
          <cell r="B16493" t="str">
            <v>常钰薇</v>
          </cell>
        </row>
        <row r="16494">
          <cell r="A16494" t="str">
            <v>1963326</v>
          </cell>
          <cell r="B16494" t="str">
            <v>杨昕雨</v>
          </cell>
        </row>
        <row r="16495">
          <cell r="A16495" t="str">
            <v>1963327</v>
          </cell>
          <cell r="B16495" t="str">
            <v>孜亚布丁·如孜买买提</v>
          </cell>
        </row>
        <row r="16496">
          <cell r="A16496" t="str">
            <v>1963328</v>
          </cell>
          <cell r="B16496" t="str">
            <v>邓国升</v>
          </cell>
        </row>
        <row r="16497">
          <cell r="A16497" t="str">
            <v>1963329</v>
          </cell>
          <cell r="B16497" t="str">
            <v>于浪</v>
          </cell>
        </row>
        <row r="16498">
          <cell r="A16498" t="str">
            <v>1963330</v>
          </cell>
          <cell r="B16498" t="str">
            <v>郑泳禛</v>
          </cell>
        </row>
        <row r="16499">
          <cell r="A16499" t="str">
            <v>1963331</v>
          </cell>
          <cell r="B16499" t="str">
            <v>蒋翊唯</v>
          </cell>
        </row>
        <row r="16500">
          <cell r="A16500" t="str">
            <v>1963332</v>
          </cell>
          <cell r="B16500" t="str">
            <v>王贤龙</v>
          </cell>
        </row>
        <row r="16501">
          <cell r="A16501" t="str">
            <v>1963333</v>
          </cell>
          <cell r="B16501" t="str">
            <v>汤润</v>
          </cell>
        </row>
        <row r="16502">
          <cell r="A16502" t="str">
            <v>1963334</v>
          </cell>
          <cell r="B16502" t="str">
            <v>李泰戈</v>
          </cell>
        </row>
        <row r="16503">
          <cell r="A16503" t="str">
            <v>1963335</v>
          </cell>
          <cell r="B16503" t="str">
            <v>赵森堂</v>
          </cell>
        </row>
        <row r="16504">
          <cell r="A16504" t="str">
            <v>1963336</v>
          </cell>
          <cell r="B16504" t="str">
            <v>高俊杰</v>
          </cell>
        </row>
        <row r="16505">
          <cell r="A16505" t="str">
            <v>1963337</v>
          </cell>
          <cell r="B16505" t="str">
            <v>夏米西丁·吾布力喀斯木</v>
          </cell>
        </row>
        <row r="16506">
          <cell r="A16506" t="str">
            <v>1963338</v>
          </cell>
          <cell r="B16506" t="str">
            <v>陈泽森</v>
          </cell>
        </row>
        <row r="16507">
          <cell r="A16507" t="str">
            <v>1969101</v>
          </cell>
          <cell r="B16507" t="str">
            <v>袁茹月</v>
          </cell>
        </row>
        <row r="16508">
          <cell r="A16508" t="str">
            <v>1969102</v>
          </cell>
          <cell r="B16508" t="str">
            <v>高羽岑</v>
          </cell>
        </row>
        <row r="16509">
          <cell r="A16509" t="str">
            <v>1969103</v>
          </cell>
          <cell r="B16509" t="str">
            <v>陈伊捷</v>
          </cell>
        </row>
        <row r="16510">
          <cell r="A16510" t="str">
            <v>1969104</v>
          </cell>
          <cell r="B16510" t="str">
            <v>赵涵婧</v>
          </cell>
        </row>
        <row r="16511">
          <cell r="A16511" t="str">
            <v>1969105</v>
          </cell>
          <cell r="B16511" t="str">
            <v>钱辰</v>
          </cell>
        </row>
        <row r="16512">
          <cell r="A16512" t="str">
            <v>1969106</v>
          </cell>
          <cell r="B16512" t="str">
            <v>张尹</v>
          </cell>
        </row>
        <row r="16513">
          <cell r="A16513" t="str">
            <v>1969107</v>
          </cell>
          <cell r="B16513" t="str">
            <v>钱皓瑜</v>
          </cell>
        </row>
        <row r="16514">
          <cell r="A16514" t="str">
            <v>1969108</v>
          </cell>
          <cell r="B16514" t="str">
            <v>佟春景</v>
          </cell>
        </row>
        <row r="16515">
          <cell r="A16515" t="str">
            <v>1969109</v>
          </cell>
          <cell r="B16515" t="str">
            <v>杨锦锦</v>
          </cell>
        </row>
        <row r="16516">
          <cell r="A16516" t="str">
            <v>1969110</v>
          </cell>
          <cell r="B16516" t="str">
            <v>毕晓雅</v>
          </cell>
        </row>
        <row r="16517">
          <cell r="A16517" t="str">
            <v>1969111</v>
          </cell>
          <cell r="B16517" t="str">
            <v>程利利</v>
          </cell>
        </row>
        <row r="16518">
          <cell r="A16518" t="str">
            <v>1969112</v>
          </cell>
          <cell r="B16518" t="str">
            <v>何静怡</v>
          </cell>
        </row>
        <row r="16519">
          <cell r="A16519" t="str">
            <v>1969113</v>
          </cell>
          <cell r="B16519" t="str">
            <v>邹玉</v>
          </cell>
        </row>
        <row r="16520">
          <cell r="A16520" t="str">
            <v>1969114</v>
          </cell>
          <cell r="B16520" t="str">
            <v>戴婉欣</v>
          </cell>
        </row>
        <row r="16521">
          <cell r="A16521" t="str">
            <v>1969115</v>
          </cell>
          <cell r="B16521" t="str">
            <v>杜治英</v>
          </cell>
        </row>
        <row r="16522">
          <cell r="A16522" t="str">
            <v>1969116</v>
          </cell>
          <cell r="B16522" t="str">
            <v>王晴宜</v>
          </cell>
        </row>
        <row r="16523">
          <cell r="A16523" t="str">
            <v>1969117</v>
          </cell>
          <cell r="B16523" t="str">
            <v>邓玉娇</v>
          </cell>
        </row>
        <row r="16524">
          <cell r="A16524" t="str">
            <v>1969118</v>
          </cell>
          <cell r="B16524" t="str">
            <v>符泽羚</v>
          </cell>
        </row>
        <row r="16525">
          <cell r="A16525" t="str">
            <v>1969119</v>
          </cell>
          <cell r="B16525" t="str">
            <v>王兆</v>
          </cell>
        </row>
        <row r="16526">
          <cell r="A16526" t="str">
            <v>1969120</v>
          </cell>
          <cell r="B16526" t="str">
            <v>艾力西尔·艾米尔丁</v>
          </cell>
        </row>
        <row r="16527">
          <cell r="A16527" t="str">
            <v>1969121</v>
          </cell>
          <cell r="B16527" t="str">
            <v>李福臻</v>
          </cell>
        </row>
        <row r="16528">
          <cell r="A16528" t="str">
            <v>1969122</v>
          </cell>
          <cell r="B16528" t="str">
            <v>贺泽君</v>
          </cell>
        </row>
        <row r="16529">
          <cell r="A16529" t="str">
            <v>1969123</v>
          </cell>
          <cell r="B16529" t="str">
            <v>余俊国</v>
          </cell>
        </row>
        <row r="16530">
          <cell r="A16530" t="str">
            <v>1969124</v>
          </cell>
          <cell r="B16530" t="str">
            <v>刘大龙</v>
          </cell>
        </row>
        <row r="16531">
          <cell r="A16531" t="str">
            <v>1969125</v>
          </cell>
          <cell r="B16531" t="str">
            <v>陈长霆</v>
          </cell>
        </row>
        <row r="16532">
          <cell r="A16532" t="str">
            <v>1969126</v>
          </cell>
          <cell r="B16532" t="str">
            <v>黎芝栩</v>
          </cell>
        </row>
        <row r="16533">
          <cell r="A16533" t="str">
            <v>1969127</v>
          </cell>
          <cell r="B16533" t="str">
            <v>陈招龙</v>
          </cell>
        </row>
        <row r="16534">
          <cell r="A16534" t="str">
            <v>1969128</v>
          </cell>
          <cell r="B16534" t="str">
            <v>罗祥宁</v>
          </cell>
        </row>
        <row r="16535">
          <cell r="A16535" t="str">
            <v>1969201</v>
          </cell>
          <cell r="B16535" t="str">
            <v>乐心怡</v>
          </cell>
        </row>
        <row r="16536">
          <cell r="A16536" t="str">
            <v>1969202</v>
          </cell>
          <cell r="B16536" t="str">
            <v>甘春霖</v>
          </cell>
        </row>
        <row r="16537">
          <cell r="A16537" t="str">
            <v>1969203</v>
          </cell>
          <cell r="B16537" t="str">
            <v>阿依古孜丽·阿不力克木</v>
          </cell>
        </row>
        <row r="16538">
          <cell r="A16538" t="str">
            <v>1969204</v>
          </cell>
          <cell r="B16538" t="str">
            <v>郭泽英</v>
          </cell>
        </row>
        <row r="16539">
          <cell r="A16539" t="str">
            <v>1969205</v>
          </cell>
          <cell r="B16539" t="str">
            <v>胡诗涵</v>
          </cell>
        </row>
        <row r="16540">
          <cell r="A16540" t="str">
            <v>1969206</v>
          </cell>
          <cell r="B16540" t="str">
            <v>黄琳琪</v>
          </cell>
        </row>
        <row r="16541">
          <cell r="A16541" t="str">
            <v>1969207</v>
          </cell>
          <cell r="B16541" t="str">
            <v>魏漪蓉</v>
          </cell>
        </row>
        <row r="16542">
          <cell r="A16542" t="str">
            <v>1969208</v>
          </cell>
          <cell r="B16542" t="str">
            <v>徐欣仪</v>
          </cell>
        </row>
        <row r="16543">
          <cell r="A16543" t="str">
            <v>1969209</v>
          </cell>
          <cell r="B16543" t="str">
            <v>王紫懿</v>
          </cell>
        </row>
        <row r="16544">
          <cell r="A16544" t="str">
            <v>1969210</v>
          </cell>
          <cell r="B16544" t="str">
            <v>高凡舟</v>
          </cell>
        </row>
        <row r="16545">
          <cell r="A16545" t="str">
            <v>1969211</v>
          </cell>
          <cell r="B16545" t="str">
            <v>伍梦梦</v>
          </cell>
        </row>
        <row r="16546">
          <cell r="A16546" t="str">
            <v>1969212</v>
          </cell>
          <cell r="B16546" t="str">
            <v>夏唯一</v>
          </cell>
        </row>
        <row r="16547">
          <cell r="A16547" t="str">
            <v>1969213</v>
          </cell>
          <cell r="B16547" t="str">
            <v>韦小丫</v>
          </cell>
        </row>
        <row r="16548">
          <cell r="A16548" t="str">
            <v>1969214</v>
          </cell>
          <cell r="B16548" t="str">
            <v>熊子钦</v>
          </cell>
        </row>
        <row r="16549">
          <cell r="A16549" t="str">
            <v>1969215</v>
          </cell>
          <cell r="B16549" t="str">
            <v>侯万汐</v>
          </cell>
        </row>
        <row r="16550">
          <cell r="A16550" t="str">
            <v>1969216</v>
          </cell>
          <cell r="B16550" t="str">
            <v>李新</v>
          </cell>
        </row>
        <row r="16551">
          <cell r="A16551" t="str">
            <v>1969217</v>
          </cell>
          <cell r="B16551" t="str">
            <v>严文倩</v>
          </cell>
        </row>
        <row r="16552">
          <cell r="A16552" t="str">
            <v>1969218</v>
          </cell>
          <cell r="B16552" t="str">
            <v>王建汕</v>
          </cell>
        </row>
        <row r="16553">
          <cell r="A16553" t="str">
            <v>1969219</v>
          </cell>
          <cell r="B16553" t="str">
            <v>侯燕梅</v>
          </cell>
        </row>
        <row r="16554">
          <cell r="A16554" t="str">
            <v>1969220</v>
          </cell>
          <cell r="B16554" t="str">
            <v>邓志康</v>
          </cell>
        </row>
        <row r="16555">
          <cell r="A16555" t="str">
            <v>1969221</v>
          </cell>
          <cell r="B16555" t="str">
            <v>张凡</v>
          </cell>
        </row>
        <row r="16556">
          <cell r="A16556" t="str">
            <v>1969222</v>
          </cell>
          <cell r="B16556" t="str">
            <v>朱仔尧</v>
          </cell>
        </row>
        <row r="16557">
          <cell r="A16557" t="str">
            <v>1969223</v>
          </cell>
          <cell r="B16557" t="str">
            <v>吴章杰</v>
          </cell>
        </row>
        <row r="16558">
          <cell r="A16558" t="str">
            <v>1969224</v>
          </cell>
          <cell r="B16558" t="str">
            <v>赵红博</v>
          </cell>
        </row>
        <row r="16559">
          <cell r="A16559" t="str">
            <v>1969225</v>
          </cell>
          <cell r="B16559" t="str">
            <v>张玉铭</v>
          </cell>
        </row>
        <row r="16560">
          <cell r="A16560" t="str">
            <v>1969226</v>
          </cell>
          <cell r="B16560" t="str">
            <v>罗源</v>
          </cell>
        </row>
        <row r="16561">
          <cell r="A16561" t="str">
            <v>1969227</v>
          </cell>
          <cell r="B16561" t="str">
            <v>许麟睿</v>
          </cell>
        </row>
        <row r="16562">
          <cell r="A16562" t="str">
            <v>1969228</v>
          </cell>
          <cell r="B16562" t="str">
            <v>岳阳</v>
          </cell>
        </row>
        <row r="16563">
          <cell r="A16563" t="str">
            <v>1763305</v>
          </cell>
          <cell r="B16563" t="str">
            <v>彭子昂</v>
          </cell>
        </row>
        <row r="16564">
          <cell r="A16564" t="str">
            <v>1963401</v>
          </cell>
          <cell r="B16564" t="str">
            <v>潘晨煜</v>
          </cell>
        </row>
        <row r="16565">
          <cell r="A16565" t="str">
            <v>1963402</v>
          </cell>
          <cell r="B16565" t="str">
            <v>王俊彦</v>
          </cell>
        </row>
        <row r="16566">
          <cell r="A16566" t="str">
            <v>F1991350</v>
          </cell>
          <cell r="B16566" t="str">
            <v>曾晓健</v>
          </cell>
        </row>
        <row r="16567">
          <cell r="A16567" t="str">
            <v>1991101</v>
          </cell>
          <cell r="B16567" t="str">
            <v>孟雅楠</v>
          </cell>
        </row>
        <row r="16568">
          <cell r="A16568" t="str">
            <v>1991102</v>
          </cell>
          <cell r="B16568" t="str">
            <v>张蕊麟</v>
          </cell>
        </row>
        <row r="16569">
          <cell r="A16569" t="str">
            <v>1991103</v>
          </cell>
          <cell r="B16569" t="str">
            <v>李梓畅</v>
          </cell>
        </row>
        <row r="16570">
          <cell r="A16570" t="str">
            <v>1991104</v>
          </cell>
          <cell r="B16570" t="str">
            <v>冯若菲</v>
          </cell>
        </row>
        <row r="16571">
          <cell r="A16571" t="str">
            <v>1991105</v>
          </cell>
          <cell r="B16571" t="str">
            <v>康芷怡</v>
          </cell>
        </row>
        <row r="16572">
          <cell r="A16572" t="str">
            <v>1991106</v>
          </cell>
          <cell r="B16572" t="str">
            <v>张依然</v>
          </cell>
        </row>
        <row r="16573">
          <cell r="A16573" t="str">
            <v>1991107</v>
          </cell>
          <cell r="B16573" t="str">
            <v>孙嘉宁</v>
          </cell>
        </row>
        <row r="16574">
          <cell r="A16574" t="str">
            <v>1991108</v>
          </cell>
          <cell r="B16574" t="str">
            <v>郝惟贻</v>
          </cell>
        </row>
        <row r="16575">
          <cell r="A16575" t="str">
            <v>1991109</v>
          </cell>
          <cell r="B16575" t="str">
            <v>周鑫莹</v>
          </cell>
        </row>
        <row r="16576">
          <cell r="A16576" t="str">
            <v>1991110</v>
          </cell>
          <cell r="B16576" t="str">
            <v>孙虹烨</v>
          </cell>
        </row>
        <row r="16577">
          <cell r="A16577" t="str">
            <v>1991111</v>
          </cell>
          <cell r="B16577" t="str">
            <v>张轶</v>
          </cell>
        </row>
        <row r="16578">
          <cell r="A16578" t="str">
            <v>1991112</v>
          </cell>
          <cell r="B16578" t="str">
            <v>徐钰婷</v>
          </cell>
        </row>
        <row r="16579">
          <cell r="A16579" t="str">
            <v>1991113</v>
          </cell>
          <cell r="B16579" t="str">
            <v>马月弈</v>
          </cell>
        </row>
        <row r="16580">
          <cell r="A16580" t="str">
            <v>1991114</v>
          </cell>
          <cell r="B16580" t="str">
            <v>李润风</v>
          </cell>
        </row>
        <row r="16581">
          <cell r="A16581" t="str">
            <v>1991115</v>
          </cell>
          <cell r="B16581" t="str">
            <v>高希悦</v>
          </cell>
        </row>
        <row r="16582">
          <cell r="A16582" t="str">
            <v>1991116</v>
          </cell>
          <cell r="B16582" t="str">
            <v>贾寓涵</v>
          </cell>
        </row>
        <row r="16583">
          <cell r="A16583" t="str">
            <v>1991117</v>
          </cell>
          <cell r="B16583" t="str">
            <v>齐雪媛</v>
          </cell>
        </row>
        <row r="16584">
          <cell r="A16584" t="str">
            <v>1991118</v>
          </cell>
          <cell r="B16584" t="str">
            <v>张之涵</v>
          </cell>
        </row>
        <row r="16585">
          <cell r="A16585" t="str">
            <v>1991119</v>
          </cell>
          <cell r="B16585" t="str">
            <v>顾思雨</v>
          </cell>
        </row>
        <row r="16586">
          <cell r="A16586" t="str">
            <v>1991120</v>
          </cell>
          <cell r="B16586" t="str">
            <v>刘欣雨</v>
          </cell>
        </row>
        <row r="16587">
          <cell r="A16587" t="str">
            <v>1991121</v>
          </cell>
          <cell r="B16587" t="str">
            <v>李珂馨</v>
          </cell>
        </row>
        <row r="16588">
          <cell r="A16588" t="str">
            <v>1991122</v>
          </cell>
          <cell r="B16588" t="str">
            <v>王靖雅</v>
          </cell>
        </row>
        <row r="16589">
          <cell r="A16589" t="str">
            <v>1991123</v>
          </cell>
          <cell r="B16589" t="str">
            <v>吕婧文</v>
          </cell>
        </row>
        <row r="16590">
          <cell r="A16590" t="str">
            <v>1991124</v>
          </cell>
          <cell r="B16590" t="str">
            <v>江映霖</v>
          </cell>
        </row>
        <row r="16591">
          <cell r="A16591" t="str">
            <v>1991125</v>
          </cell>
          <cell r="B16591" t="str">
            <v>龙恣颖</v>
          </cell>
        </row>
        <row r="16592">
          <cell r="A16592" t="str">
            <v>1991126</v>
          </cell>
          <cell r="B16592" t="str">
            <v>宋浩平</v>
          </cell>
        </row>
        <row r="16593">
          <cell r="A16593" t="str">
            <v>1991127</v>
          </cell>
          <cell r="B16593" t="str">
            <v>刘柏廷</v>
          </cell>
        </row>
        <row r="16594">
          <cell r="A16594" t="str">
            <v>1991128</v>
          </cell>
          <cell r="B16594" t="str">
            <v>潘之昊</v>
          </cell>
        </row>
        <row r="16595">
          <cell r="A16595" t="str">
            <v>1991129</v>
          </cell>
          <cell r="B16595" t="str">
            <v>郑世鹏</v>
          </cell>
        </row>
        <row r="16596">
          <cell r="A16596" t="str">
            <v>1991130</v>
          </cell>
          <cell r="B16596" t="str">
            <v>蔡昀翔</v>
          </cell>
        </row>
        <row r="16597">
          <cell r="A16597" t="str">
            <v>1991131</v>
          </cell>
          <cell r="B16597" t="str">
            <v>颜成恺</v>
          </cell>
        </row>
        <row r="16598">
          <cell r="A16598" t="str">
            <v>1991132</v>
          </cell>
          <cell r="B16598" t="str">
            <v>于天和</v>
          </cell>
        </row>
        <row r="16599">
          <cell r="A16599" t="str">
            <v>1991133</v>
          </cell>
          <cell r="B16599" t="str">
            <v>刘宇博</v>
          </cell>
        </row>
        <row r="16600">
          <cell r="A16600" t="str">
            <v>1991134</v>
          </cell>
          <cell r="B16600" t="str">
            <v>陈飘逸</v>
          </cell>
        </row>
        <row r="16601">
          <cell r="A16601" t="str">
            <v>1991135</v>
          </cell>
          <cell r="B16601" t="str">
            <v>杨璠</v>
          </cell>
        </row>
        <row r="16602">
          <cell r="A16602" t="str">
            <v>1991136</v>
          </cell>
          <cell r="B16602" t="str">
            <v>戴涵</v>
          </cell>
        </row>
        <row r="16603">
          <cell r="A16603" t="str">
            <v>1991137</v>
          </cell>
          <cell r="B16603" t="str">
            <v>张震宇</v>
          </cell>
        </row>
        <row r="16604">
          <cell r="A16604" t="str">
            <v>1991138</v>
          </cell>
          <cell r="B16604" t="str">
            <v>耿晓彬</v>
          </cell>
        </row>
        <row r="16605">
          <cell r="A16605" t="str">
            <v>1991139</v>
          </cell>
          <cell r="B16605" t="str">
            <v>任学前</v>
          </cell>
        </row>
        <row r="16606">
          <cell r="A16606" t="str">
            <v>1991140</v>
          </cell>
          <cell r="B16606" t="str">
            <v>杨佳玮</v>
          </cell>
        </row>
        <row r="16607">
          <cell r="A16607" t="str">
            <v>1991141</v>
          </cell>
          <cell r="B16607" t="str">
            <v>戴宗瑞</v>
          </cell>
        </row>
        <row r="16608">
          <cell r="A16608" t="str">
            <v>1991142</v>
          </cell>
          <cell r="B16608" t="str">
            <v>徐珂</v>
          </cell>
        </row>
        <row r="16609">
          <cell r="A16609" t="str">
            <v>1991143</v>
          </cell>
          <cell r="B16609" t="str">
            <v>陈思璠</v>
          </cell>
        </row>
        <row r="16610">
          <cell r="A16610" t="str">
            <v>1991144</v>
          </cell>
          <cell r="B16610" t="str">
            <v>楼乐凯</v>
          </cell>
        </row>
        <row r="16611">
          <cell r="A16611" t="str">
            <v>1991145</v>
          </cell>
          <cell r="B16611" t="str">
            <v>雷子祺</v>
          </cell>
        </row>
        <row r="16612">
          <cell r="A16612" t="str">
            <v>1991146</v>
          </cell>
          <cell r="B16612" t="str">
            <v>文彦崧</v>
          </cell>
        </row>
        <row r="16613">
          <cell r="A16613" t="str">
            <v>1991147</v>
          </cell>
          <cell r="B16613" t="str">
            <v>曹时进</v>
          </cell>
        </row>
        <row r="16614">
          <cell r="A16614" t="str">
            <v>1991148</v>
          </cell>
          <cell r="B16614" t="str">
            <v>王子赋</v>
          </cell>
        </row>
        <row r="16615">
          <cell r="A16615" t="str">
            <v>1991149</v>
          </cell>
          <cell r="B16615" t="str">
            <v>王浩宇</v>
          </cell>
        </row>
        <row r="16616">
          <cell r="A16616" t="str">
            <v>1991150</v>
          </cell>
          <cell r="B16616" t="str">
            <v>邱海粟</v>
          </cell>
        </row>
        <row r="16617">
          <cell r="A16617" t="str">
            <v>1991151</v>
          </cell>
          <cell r="B16617" t="str">
            <v>邢星喆</v>
          </cell>
        </row>
        <row r="16618">
          <cell r="A16618" t="str">
            <v>1991201</v>
          </cell>
          <cell r="B16618" t="str">
            <v>曹孟涵</v>
          </cell>
        </row>
        <row r="16619">
          <cell r="A16619" t="str">
            <v>1991202</v>
          </cell>
          <cell r="B16619" t="str">
            <v>温可心</v>
          </cell>
        </row>
        <row r="16620">
          <cell r="A16620" t="str">
            <v>1991203</v>
          </cell>
          <cell r="B16620" t="str">
            <v>杨恺</v>
          </cell>
        </row>
        <row r="16621">
          <cell r="A16621" t="str">
            <v>1991204</v>
          </cell>
          <cell r="B16621" t="str">
            <v>曹嘉琳</v>
          </cell>
        </row>
        <row r="16622">
          <cell r="A16622" t="str">
            <v>1991205</v>
          </cell>
          <cell r="B16622" t="str">
            <v>王雯静</v>
          </cell>
        </row>
        <row r="16623">
          <cell r="A16623" t="str">
            <v>1991206</v>
          </cell>
          <cell r="B16623" t="str">
            <v>王旖琦</v>
          </cell>
        </row>
        <row r="16624">
          <cell r="A16624" t="str">
            <v>1991207</v>
          </cell>
          <cell r="B16624" t="str">
            <v>吴嘉雯</v>
          </cell>
        </row>
        <row r="16625">
          <cell r="A16625" t="str">
            <v>1991208</v>
          </cell>
          <cell r="B16625" t="str">
            <v>胡云洁</v>
          </cell>
        </row>
        <row r="16626">
          <cell r="A16626" t="str">
            <v>1991209</v>
          </cell>
          <cell r="B16626" t="str">
            <v>陆琳怡</v>
          </cell>
        </row>
        <row r="16627">
          <cell r="A16627" t="str">
            <v>1991210</v>
          </cell>
          <cell r="B16627" t="str">
            <v>吉欣怡</v>
          </cell>
        </row>
        <row r="16628">
          <cell r="A16628" t="str">
            <v>1991211</v>
          </cell>
          <cell r="B16628" t="str">
            <v>陆恒婕</v>
          </cell>
        </row>
        <row r="16629">
          <cell r="A16629" t="str">
            <v>1991212</v>
          </cell>
          <cell r="B16629" t="str">
            <v>崔艺文</v>
          </cell>
        </row>
        <row r="16630">
          <cell r="A16630" t="str">
            <v>1991213</v>
          </cell>
          <cell r="B16630" t="str">
            <v>宋逸然</v>
          </cell>
        </row>
        <row r="16631">
          <cell r="A16631" t="str">
            <v>1991214</v>
          </cell>
          <cell r="B16631" t="str">
            <v>倪欣悦</v>
          </cell>
        </row>
        <row r="16632">
          <cell r="A16632" t="str">
            <v>1991215</v>
          </cell>
          <cell r="B16632" t="str">
            <v>张至睿</v>
          </cell>
        </row>
        <row r="16633">
          <cell r="A16633" t="str">
            <v>1991216</v>
          </cell>
          <cell r="B16633" t="str">
            <v>陈家祺</v>
          </cell>
        </row>
        <row r="16634">
          <cell r="A16634" t="str">
            <v>1991217</v>
          </cell>
          <cell r="B16634" t="str">
            <v>张忆薇</v>
          </cell>
        </row>
        <row r="16635">
          <cell r="A16635" t="str">
            <v>1991218</v>
          </cell>
          <cell r="B16635" t="str">
            <v>曾缤慧</v>
          </cell>
        </row>
        <row r="16636">
          <cell r="A16636" t="str">
            <v>1991219</v>
          </cell>
          <cell r="B16636" t="str">
            <v>王哲芸</v>
          </cell>
        </row>
        <row r="16637">
          <cell r="A16637" t="str">
            <v>1991220</v>
          </cell>
          <cell r="B16637" t="str">
            <v>王一帆</v>
          </cell>
        </row>
        <row r="16638">
          <cell r="A16638" t="str">
            <v>1991221</v>
          </cell>
          <cell r="B16638" t="str">
            <v>赵雅敏</v>
          </cell>
        </row>
        <row r="16639">
          <cell r="A16639" t="str">
            <v>1991222</v>
          </cell>
          <cell r="B16639" t="str">
            <v>董睿思</v>
          </cell>
        </row>
        <row r="16640">
          <cell r="A16640" t="str">
            <v>1991223</v>
          </cell>
          <cell r="B16640" t="str">
            <v>张惠怡</v>
          </cell>
        </row>
        <row r="16641">
          <cell r="A16641" t="str">
            <v>1991224</v>
          </cell>
          <cell r="B16641" t="str">
            <v>胡艺馨</v>
          </cell>
        </row>
        <row r="16642">
          <cell r="A16642" t="str">
            <v>1991225</v>
          </cell>
          <cell r="B16642" t="str">
            <v>蒋飘</v>
          </cell>
        </row>
        <row r="16643">
          <cell r="A16643" t="str">
            <v>1991226</v>
          </cell>
          <cell r="B16643" t="str">
            <v>贾贝宁</v>
          </cell>
        </row>
        <row r="16644">
          <cell r="A16644" t="str">
            <v>1991227</v>
          </cell>
          <cell r="B16644" t="str">
            <v>韩富乐</v>
          </cell>
        </row>
        <row r="16645">
          <cell r="A16645" t="str">
            <v>1991228</v>
          </cell>
          <cell r="B16645" t="str">
            <v>蔡嘉琦</v>
          </cell>
        </row>
        <row r="16646">
          <cell r="A16646" t="str">
            <v>1991229</v>
          </cell>
          <cell r="B16646" t="str">
            <v>张杨</v>
          </cell>
        </row>
        <row r="16647">
          <cell r="A16647" t="str">
            <v>1991230</v>
          </cell>
          <cell r="B16647" t="str">
            <v>李弘飞</v>
          </cell>
        </row>
        <row r="16648">
          <cell r="A16648" t="str">
            <v>1991231</v>
          </cell>
          <cell r="B16648" t="str">
            <v>刘偲辰</v>
          </cell>
        </row>
        <row r="16649">
          <cell r="A16649" t="str">
            <v>1991232</v>
          </cell>
          <cell r="B16649" t="str">
            <v>阮泽钦</v>
          </cell>
        </row>
        <row r="16650">
          <cell r="A16650" t="str">
            <v>1991233</v>
          </cell>
          <cell r="B16650" t="str">
            <v>林明源</v>
          </cell>
        </row>
        <row r="16651">
          <cell r="A16651" t="str">
            <v>1991234</v>
          </cell>
          <cell r="B16651" t="str">
            <v>王曦晟</v>
          </cell>
        </row>
        <row r="16652">
          <cell r="A16652" t="str">
            <v>1991235</v>
          </cell>
          <cell r="B16652" t="str">
            <v>郑雲森</v>
          </cell>
        </row>
        <row r="16653">
          <cell r="A16653" t="str">
            <v>1991236</v>
          </cell>
          <cell r="B16653" t="str">
            <v>刘霄汉</v>
          </cell>
        </row>
        <row r="16654">
          <cell r="A16654" t="str">
            <v>1991237</v>
          </cell>
          <cell r="B16654" t="str">
            <v>金睿齐</v>
          </cell>
        </row>
        <row r="16655">
          <cell r="A16655" t="str">
            <v>1991238</v>
          </cell>
          <cell r="B16655" t="str">
            <v>陶金阳</v>
          </cell>
        </row>
        <row r="16656">
          <cell r="A16656" t="str">
            <v>1991239</v>
          </cell>
          <cell r="B16656" t="str">
            <v>葛嘉乐</v>
          </cell>
        </row>
        <row r="16657">
          <cell r="A16657" t="str">
            <v>1991240</v>
          </cell>
          <cell r="B16657" t="str">
            <v>杜宜峰</v>
          </cell>
        </row>
        <row r="16658">
          <cell r="A16658" t="str">
            <v>1991241</v>
          </cell>
          <cell r="B16658" t="str">
            <v>孙沐尧</v>
          </cell>
        </row>
        <row r="16659">
          <cell r="A16659" t="str">
            <v>1991242</v>
          </cell>
          <cell r="B16659" t="str">
            <v>周義凯</v>
          </cell>
        </row>
        <row r="16660">
          <cell r="A16660" t="str">
            <v>1991243</v>
          </cell>
          <cell r="B16660" t="str">
            <v>苏杭</v>
          </cell>
        </row>
        <row r="16661">
          <cell r="A16661" t="str">
            <v>1991244</v>
          </cell>
          <cell r="B16661" t="str">
            <v>吴元浩</v>
          </cell>
        </row>
        <row r="16662">
          <cell r="A16662" t="str">
            <v>1991245</v>
          </cell>
          <cell r="B16662" t="str">
            <v>苏小鹏</v>
          </cell>
        </row>
        <row r="16663">
          <cell r="A16663" t="str">
            <v>1991246</v>
          </cell>
          <cell r="B16663" t="str">
            <v>薛冬阁</v>
          </cell>
        </row>
        <row r="16664">
          <cell r="A16664" t="str">
            <v>1991247</v>
          </cell>
          <cell r="B16664" t="str">
            <v>吕唐浩</v>
          </cell>
        </row>
        <row r="16665">
          <cell r="A16665" t="str">
            <v>1991248</v>
          </cell>
          <cell r="B16665" t="str">
            <v>肖宇淇</v>
          </cell>
        </row>
        <row r="16666">
          <cell r="A16666" t="str">
            <v>1991249</v>
          </cell>
          <cell r="B16666" t="str">
            <v>马海轲</v>
          </cell>
        </row>
        <row r="16667">
          <cell r="A16667" t="str">
            <v>1991250</v>
          </cell>
          <cell r="B16667" t="str">
            <v>周子秦</v>
          </cell>
        </row>
        <row r="16668">
          <cell r="A16668" t="str">
            <v>1991251</v>
          </cell>
          <cell r="B16668" t="str">
            <v>陈志凌</v>
          </cell>
        </row>
        <row r="16669">
          <cell r="A16669" t="str">
            <v>1991301</v>
          </cell>
          <cell r="B16669" t="str">
            <v>黄慧琳</v>
          </cell>
        </row>
        <row r="16670">
          <cell r="A16670" t="str">
            <v>1991302</v>
          </cell>
          <cell r="B16670" t="str">
            <v>高正欣</v>
          </cell>
        </row>
        <row r="16671">
          <cell r="A16671" t="str">
            <v>1991303</v>
          </cell>
          <cell r="B16671" t="str">
            <v>王雨璐</v>
          </cell>
        </row>
        <row r="16672">
          <cell r="A16672" t="str">
            <v>1991304</v>
          </cell>
          <cell r="B16672" t="str">
            <v>杜超君</v>
          </cell>
        </row>
        <row r="16673">
          <cell r="A16673" t="str">
            <v>1991305</v>
          </cell>
          <cell r="B16673" t="str">
            <v>万乂菲</v>
          </cell>
        </row>
        <row r="16674">
          <cell r="A16674" t="str">
            <v>1991306</v>
          </cell>
          <cell r="B16674" t="str">
            <v>郁佳仪</v>
          </cell>
        </row>
        <row r="16675">
          <cell r="A16675" t="str">
            <v>1991307</v>
          </cell>
          <cell r="B16675" t="str">
            <v>管雪莹</v>
          </cell>
        </row>
        <row r="16676">
          <cell r="A16676" t="str">
            <v>1991308</v>
          </cell>
          <cell r="B16676" t="str">
            <v>王姝颖</v>
          </cell>
        </row>
        <row r="16677">
          <cell r="A16677" t="str">
            <v>1991309</v>
          </cell>
          <cell r="B16677" t="str">
            <v>张圣愉</v>
          </cell>
        </row>
        <row r="16678">
          <cell r="A16678" t="str">
            <v>1991310</v>
          </cell>
          <cell r="B16678" t="str">
            <v>朱雯慧</v>
          </cell>
        </row>
        <row r="16679">
          <cell r="A16679" t="str">
            <v>1991311</v>
          </cell>
          <cell r="B16679" t="str">
            <v>武旖艳</v>
          </cell>
        </row>
        <row r="16680">
          <cell r="A16680" t="str">
            <v>1991312</v>
          </cell>
          <cell r="B16680" t="str">
            <v>赵佳媛</v>
          </cell>
        </row>
        <row r="16681">
          <cell r="A16681" t="str">
            <v>1991313</v>
          </cell>
          <cell r="B16681" t="str">
            <v>陆怡晴</v>
          </cell>
        </row>
        <row r="16682">
          <cell r="A16682" t="str">
            <v>1991314</v>
          </cell>
          <cell r="B16682" t="str">
            <v>王诗怡</v>
          </cell>
        </row>
        <row r="16683">
          <cell r="A16683" t="str">
            <v>1991315</v>
          </cell>
          <cell r="B16683" t="str">
            <v>孙静雯</v>
          </cell>
        </row>
        <row r="16684">
          <cell r="A16684" t="str">
            <v>1991316</v>
          </cell>
          <cell r="B16684" t="str">
            <v>罗思悦</v>
          </cell>
        </row>
        <row r="16685">
          <cell r="A16685" t="str">
            <v>1991317</v>
          </cell>
          <cell r="B16685" t="str">
            <v>郑依凡</v>
          </cell>
        </row>
        <row r="16686">
          <cell r="A16686" t="str">
            <v>1991318</v>
          </cell>
          <cell r="B16686" t="str">
            <v>宋洋溢</v>
          </cell>
        </row>
        <row r="16687">
          <cell r="A16687" t="str">
            <v>1991319</v>
          </cell>
          <cell r="B16687" t="str">
            <v>叶栩泓</v>
          </cell>
        </row>
        <row r="16688">
          <cell r="A16688" t="str">
            <v>1991320</v>
          </cell>
          <cell r="B16688" t="str">
            <v>李思远</v>
          </cell>
        </row>
        <row r="16689">
          <cell r="A16689" t="str">
            <v>1991321</v>
          </cell>
          <cell r="B16689" t="str">
            <v>方梓聿</v>
          </cell>
        </row>
        <row r="16690">
          <cell r="A16690" t="str">
            <v>1991322</v>
          </cell>
          <cell r="B16690" t="str">
            <v>胥君玥</v>
          </cell>
        </row>
        <row r="16691">
          <cell r="A16691" t="str">
            <v>1991323</v>
          </cell>
          <cell r="B16691" t="str">
            <v>杨岚婷</v>
          </cell>
        </row>
        <row r="16692">
          <cell r="A16692" t="str">
            <v>1991324</v>
          </cell>
          <cell r="B16692" t="str">
            <v>魏怡璇</v>
          </cell>
        </row>
        <row r="16693">
          <cell r="A16693" t="str">
            <v>1991325</v>
          </cell>
          <cell r="B16693" t="str">
            <v>张媛</v>
          </cell>
        </row>
        <row r="16694">
          <cell r="A16694" t="str">
            <v>1991326</v>
          </cell>
          <cell r="B16694" t="str">
            <v>李威</v>
          </cell>
        </row>
        <row r="16695">
          <cell r="A16695" t="str">
            <v>1991327</v>
          </cell>
          <cell r="B16695" t="str">
            <v>王凯航</v>
          </cell>
        </row>
        <row r="16696">
          <cell r="A16696" t="str">
            <v>1991328</v>
          </cell>
          <cell r="B16696" t="str">
            <v>高维阳</v>
          </cell>
        </row>
        <row r="16697">
          <cell r="A16697" t="str">
            <v>1991329</v>
          </cell>
          <cell r="B16697" t="str">
            <v>蔡泽来</v>
          </cell>
        </row>
        <row r="16698">
          <cell r="A16698" t="str">
            <v>1991330</v>
          </cell>
          <cell r="B16698" t="str">
            <v>魏宇凡</v>
          </cell>
        </row>
        <row r="16699">
          <cell r="A16699" t="str">
            <v>1991331</v>
          </cell>
          <cell r="B16699" t="str">
            <v>李润</v>
          </cell>
        </row>
        <row r="16700">
          <cell r="A16700" t="str">
            <v>1991332</v>
          </cell>
          <cell r="B16700" t="str">
            <v>林世聪</v>
          </cell>
        </row>
        <row r="16701">
          <cell r="A16701" t="str">
            <v>1991333</v>
          </cell>
          <cell r="B16701" t="str">
            <v>黄彭源</v>
          </cell>
        </row>
        <row r="16702">
          <cell r="A16702" t="str">
            <v>1991334</v>
          </cell>
          <cell r="B16702" t="str">
            <v>沈逸翔</v>
          </cell>
        </row>
        <row r="16703">
          <cell r="A16703" t="str">
            <v>1991335</v>
          </cell>
          <cell r="B16703" t="str">
            <v>张政</v>
          </cell>
        </row>
        <row r="16704">
          <cell r="A16704" t="str">
            <v>1991336</v>
          </cell>
          <cell r="B16704" t="str">
            <v>陈哲文</v>
          </cell>
        </row>
        <row r="16705">
          <cell r="A16705" t="str">
            <v>1991337</v>
          </cell>
          <cell r="B16705" t="str">
            <v>舒翌晟</v>
          </cell>
        </row>
        <row r="16706">
          <cell r="A16706" t="str">
            <v>1991338</v>
          </cell>
          <cell r="B16706" t="str">
            <v>周勖远</v>
          </cell>
        </row>
        <row r="16707">
          <cell r="A16707" t="str">
            <v>1991339</v>
          </cell>
          <cell r="B16707" t="str">
            <v>陈佳晨</v>
          </cell>
        </row>
        <row r="16708">
          <cell r="A16708" t="str">
            <v>1991340</v>
          </cell>
          <cell r="B16708" t="str">
            <v>杨辰轶</v>
          </cell>
        </row>
        <row r="16709">
          <cell r="A16709" t="str">
            <v>1991341</v>
          </cell>
          <cell r="B16709" t="str">
            <v>郭昱成</v>
          </cell>
        </row>
        <row r="16710">
          <cell r="A16710" t="str">
            <v>1991342</v>
          </cell>
          <cell r="B16710" t="str">
            <v>李昌晔</v>
          </cell>
        </row>
        <row r="16711">
          <cell r="A16711" t="str">
            <v>1991343</v>
          </cell>
          <cell r="B16711" t="str">
            <v>龚恒杰</v>
          </cell>
        </row>
        <row r="16712">
          <cell r="A16712" t="str">
            <v>1991344</v>
          </cell>
          <cell r="B16712" t="str">
            <v>徐若翔</v>
          </cell>
        </row>
        <row r="16713">
          <cell r="A16713" t="str">
            <v>1991345</v>
          </cell>
          <cell r="B16713" t="str">
            <v>吴逸群</v>
          </cell>
        </row>
        <row r="16714">
          <cell r="A16714" t="str">
            <v>1991346</v>
          </cell>
          <cell r="B16714" t="str">
            <v>李昂</v>
          </cell>
        </row>
        <row r="16715">
          <cell r="A16715" t="str">
            <v>1991347</v>
          </cell>
          <cell r="B16715" t="str">
            <v>李东阳</v>
          </cell>
        </row>
        <row r="16716">
          <cell r="A16716" t="str">
            <v>1991348</v>
          </cell>
          <cell r="B16716" t="str">
            <v>孙笠程</v>
          </cell>
        </row>
        <row r="16717">
          <cell r="A16717" t="str">
            <v>1991349</v>
          </cell>
          <cell r="B16717" t="str">
            <v>张易平</v>
          </cell>
        </row>
        <row r="16718">
          <cell r="A16718" t="str">
            <v>1991350</v>
          </cell>
          <cell r="B16718" t="str">
            <v>王小杰</v>
          </cell>
        </row>
        <row r="16719">
          <cell r="A16719" t="str">
            <v>1991401</v>
          </cell>
          <cell r="B16719" t="str">
            <v>杨峥睿</v>
          </cell>
        </row>
        <row r="16720">
          <cell r="A16720" t="str">
            <v>1991402</v>
          </cell>
          <cell r="B16720" t="str">
            <v>郭师妤</v>
          </cell>
        </row>
        <row r="16721">
          <cell r="A16721" t="str">
            <v>1991403</v>
          </cell>
          <cell r="B16721" t="str">
            <v>栾向前</v>
          </cell>
        </row>
        <row r="16722">
          <cell r="A16722" t="str">
            <v>1991404</v>
          </cell>
          <cell r="B16722" t="str">
            <v>柳奕卉</v>
          </cell>
        </row>
        <row r="16723">
          <cell r="A16723" t="str">
            <v>1991405</v>
          </cell>
          <cell r="B16723" t="str">
            <v>胡薏萱</v>
          </cell>
        </row>
        <row r="16724">
          <cell r="A16724" t="str">
            <v>1991406</v>
          </cell>
          <cell r="B16724" t="str">
            <v>许睿颖</v>
          </cell>
        </row>
        <row r="16725">
          <cell r="A16725" t="str">
            <v>1991407</v>
          </cell>
          <cell r="B16725" t="str">
            <v>唐逸嘉</v>
          </cell>
        </row>
        <row r="16726">
          <cell r="A16726" t="str">
            <v>1991408</v>
          </cell>
          <cell r="B16726" t="str">
            <v>周玮</v>
          </cell>
        </row>
        <row r="16727">
          <cell r="A16727" t="str">
            <v>1991409</v>
          </cell>
          <cell r="B16727" t="str">
            <v>任玺蓉</v>
          </cell>
        </row>
        <row r="16728">
          <cell r="A16728" t="str">
            <v>1991410</v>
          </cell>
          <cell r="B16728" t="str">
            <v>陈嘉颖</v>
          </cell>
        </row>
        <row r="16729">
          <cell r="A16729" t="str">
            <v>1991411</v>
          </cell>
          <cell r="B16729" t="str">
            <v>夏诗敏</v>
          </cell>
        </row>
        <row r="16730">
          <cell r="A16730" t="str">
            <v>1991412</v>
          </cell>
          <cell r="B16730" t="str">
            <v>陈子涵</v>
          </cell>
        </row>
        <row r="16731">
          <cell r="A16731" t="str">
            <v>1991413</v>
          </cell>
          <cell r="B16731" t="str">
            <v>毕雯婧</v>
          </cell>
        </row>
        <row r="16732">
          <cell r="A16732" t="str">
            <v>1991414</v>
          </cell>
          <cell r="B16732" t="str">
            <v>王旖旎</v>
          </cell>
        </row>
        <row r="16733">
          <cell r="A16733" t="str">
            <v>1991415</v>
          </cell>
          <cell r="B16733" t="str">
            <v>刘嘉文</v>
          </cell>
        </row>
        <row r="16734">
          <cell r="A16734" t="str">
            <v>1991416</v>
          </cell>
          <cell r="B16734" t="str">
            <v>刘征</v>
          </cell>
        </row>
        <row r="16735">
          <cell r="A16735" t="str">
            <v>1991417</v>
          </cell>
          <cell r="B16735" t="str">
            <v>范天意</v>
          </cell>
        </row>
        <row r="16736">
          <cell r="A16736" t="str">
            <v>1991418</v>
          </cell>
          <cell r="B16736" t="str">
            <v>李家睿</v>
          </cell>
        </row>
        <row r="16737">
          <cell r="A16737" t="str">
            <v>1991419</v>
          </cell>
          <cell r="B16737" t="str">
            <v>林睿懿</v>
          </cell>
        </row>
        <row r="16738">
          <cell r="A16738" t="str">
            <v>1991420</v>
          </cell>
          <cell r="B16738" t="str">
            <v>王璐洁</v>
          </cell>
        </row>
        <row r="16739">
          <cell r="A16739" t="str">
            <v>1991421</v>
          </cell>
          <cell r="B16739" t="str">
            <v>林倩妮</v>
          </cell>
        </row>
        <row r="16740">
          <cell r="A16740" t="str">
            <v>1991422</v>
          </cell>
          <cell r="B16740" t="str">
            <v>宋雨</v>
          </cell>
        </row>
        <row r="16741">
          <cell r="A16741" t="str">
            <v>1991423</v>
          </cell>
          <cell r="B16741" t="str">
            <v>赵晓敏</v>
          </cell>
        </row>
        <row r="16742">
          <cell r="A16742" t="str">
            <v>1991424</v>
          </cell>
          <cell r="B16742" t="str">
            <v>杨雨宸</v>
          </cell>
        </row>
        <row r="16743">
          <cell r="A16743" t="str">
            <v>1991425</v>
          </cell>
          <cell r="B16743" t="str">
            <v>黎欣怡</v>
          </cell>
        </row>
        <row r="16744">
          <cell r="A16744" t="str">
            <v>1991426</v>
          </cell>
          <cell r="B16744" t="str">
            <v>陈永嘉</v>
          </cell>
        </row>
        <row r="16745">
          <cell r="A16745" t="str">
            <v>1991427</v>
          </cell>
          <cell r="B16745" t="str">
            <v>李旻洋</v>
          </cell>
        </row>
        <row r="16746">
          <cell r="A16746" t="str">
            <v>1991428</v>
          </cell>
          <cell r="B16746" t="str">
            <v>陈卓持</v>
          </cell>
        </row>
        <row r="16747">
          <cell r="A16747" t="str">
            <v>1991429</v>
          </cell>
          <cell r="B16747" t="str">
            <v>谭思源</v>
          </cell>
        </row>
        <row r="16748">
          <cell r="A16748" t="str">
            <v>1991430</v>
          </cell>
          <cell r="B16748" t="str">
            <v>张辰麒</v>
          </cell>
        </row>
        <row r="16749">
          <cell r="A16749" t="str">
            <v>1991431</v>
          </cell>
          <cell r="B16749" t="str">
            <v>邱翔</v>
          </cell>
        </row>
        <row r="16750">
          <cell r="A16750" t="str">
            <v>1991432</v>
          </cell>
          <cell r="B16750" t="str">
            <v>张戬</v>
          </cell>
        </row>
        <row r="16751">
          <cell r="A16751" t="str">
            <v>1991433</v>
          </cell>
          <cell r="B16751" t="str">
            <v>吴培浩</v>
          </cell>
        </row>
        <row r="16752">
          <cell r="A16752" t="str">
            <v>1991434</v>
          </cell>
          <cell r="B16752" t="str">
            <v>奚郅丰</v>
          </cell>
        </row>
        <row r="16753">
          <cell r="A16753" t="str">
            <v>1991435</v>
          </cell>
          <cell r="B16753" t="str">
            <v>谢曦哲</v>
          </cell>
        </row>
        <row r="16754">
          <cell r="A16754" t="str">
            <v>1991436</v>
          </cell>
          <cell r="B16754" t="str">
            <v>杜云浦</v>
          </cell>
        </row>
        <row r="16755">
          <cell r="A16755" t="str">
            <v>1991437</v>
          </cell>
          <cell r="B16755" t="str">
            <v>俞鑫</v>
          </cell>
        </row>
        <row r="16756">
          <cell r="A16756" t="str">
            <v>1991438</v>
          </cell>
          <cell r="B16756" t="str">
            <v>蒋雨辰</v>
          </cell>
        </row>
        <row r="16757">
          <cell r="A16757" t="str">
            <v>1991439</v>
          </cell>
          <cell r="B16757" t="str">
            <v>钱智杰</v>
          </cell>
        </row>
        <row r="16758">
          <cell r="A16758" t="str">
            <v>1991440</v>
          </cell>
          <cell r="B16758" t="str">
            <v>邵龙越</v>
          </cell>
        </row>
        <row r="16759">
          <cell r="A16759" t="str">
            <v>1991441</v>
          </cell>
          <cell r="B16759" t="str">
            <v>李哲汇</v>
          </cell>
        </row>
        <row r="16760">
          <cell r="A16760" t="str">
            <v>1991442</v>
          </cell>
          <cell r="B16760" t="str">
            <v>张昊杰</v>
          </cell>
        </row>
        <row r="16761">
          <cell r="A16761" t="str">
            <v>1991443</v>
          </cell>
          <cell r="B16761" t="str">
            <v>滕季轩</v>
          </cell>
        </row>
        <row r="16762">
          <cell r="A16762" t="str">
            <v>1991444</v>
          </cell>
          <cell r="B16762" t="str">
            <v>周宇轩</v>
          </cell>
        </row>
        <row r="16763">
          <cell r="A16763" t="str">
            <v>1991445</v>
          </cell>
          <cell r="B16763" t="str">
            <v>石丁冬</v>
          </cell>
        </row>
        <row r="16764">
          <cell r="A16764" t="str">
            <v>1991446</v>
          </cell>
          <cell r="B16764" t="str">
            <v>焦业恒</v>
          </cell>
        </row>
        <row r="16765">
          <cell r="A16765" t="str">
            <v>1991447</v>
          </cell>
          <cell r="B16765" t="str">
            <v>廖一权</v>
          </cell>
        </row>
        <row r="16766">
          <cell r="A16766" t="str">
            <v>1991448</v>
          </cell>
          <cell r="B16766" t="str">
            <v>谢雨圻</v>
          </cell>
        </row>
        <row r="16767">
          <cell r="A16767" t="str">
            <v>1991449</v>
          </cell>
          <cell r="B16767" t="str">
            <v>王昇</v>
          </cell>
        </row>
        <row r="16768">
          <cell r="A16768" t="str">
            <v>1991450</v>
          </cell>
          <cell r="B16768" t="str">
            <v>詹浩</v>
          </cell>
        </row>
        <row r="16769">
          <cell r="A16769" t="str">
            <v>1992101</v>
          </cell>
          <cell r="B16769" t="str">
            <v>史玥</v>
          </cell>
        </row>
        <row r="16770">
          <cell r="A16770" t="str">
            <v>1992102</v>
          </cell>
          <cell r="B16770" t="str">
            <v>董乐一平</v>
          </cell>
        </row>
        <row r="16771">
          <cell r="A16771" t="str">
            <v>1992103</v>
          </cell>
          <cell r="B16771" t="str">
            <v>王艺霏</v>
          </cell>
        </row>
        <row r="16772">
          <cell r="A16772" t="str">
            <v>1992104</v>
          </cell>
          <cell r="B16772" t="str">
            <v>高涵祺</v>
          </cell>
        </row>
        <row r="16773">
          <cell r="A16773" t="str">
            <v>1992105</v>
          </cell>
          <cell r="B16773" t="str">
            <v>曹雨菲</v>
          </cell>
        </row>
        <row r="16774">
          <cell r="A16774" t="str">
            <v>1992106</v>
          </cell>
          <cell r="B16774" t="str">
            <v>薛怡婷</v>
          </cell>
        </row>
        <row r="16775">
          <cell r="A16775" t="str">
            <v>1992107</v>
          </cell>
          <cell r="B16775" t="str">
            <v>李睿祺</v>
          </cell>
        </row>
        <row r="16776">
          <cell r="A16776" t="str">
            <v>1992108</v>
          </cell>
          <cell r="B16776" t="str">
            <v>阮天童</v>
          </cell>
        </row>
        <row r="16777">
          <cell r="A16777" t="str">
            <v>1992109</v>
          </cell>
          <cell r="B16777" t="str">
            <v>殷悦</v>
          </cell>
        </row>
        <row r="16778">
          <cell r="A16778" t="str">
            <v>1992110</v>
          </cell>
          <cell r="B16778" t="str">
            <v>张文琦</v>
          </cell>
        </row>
        <row r="16779">
          <cell r="A16779" t="str">
            <v>1992111</v>
          </cell>
          <cell r="B16779" t="str">
            <v>方霖</v>
          </cell>
        </row>
        <row r="16780">
          <cell r="A16780" t="str">
            <v>1992112</v>
          </cell>
          <cell r="B16780" t="str">
            <v>陈石之</v>
          </cell>
        </row>
        <row r="16781">
          <cell r="A16781" t="str">
            <v>1992113</v>
          </cell>
          <cell r="B16781" t="str">
            <v>姜恬婧</v>
          </cell>
        </row>
        <row r="16782">
          <cell r="A16782" t="str">
            <v>1992114</v>
          </cell>
          <cell r="B16782" t="str">
            <v>李沁润</v>
          </cell>
        </row>
        <row r="16783">
          <cell r="A16783" t="str">
            <v>1992115</v>
          </cell>
          <cell r="B16783" t="str">
            <v>马辰烨</v>
          </cell>
        </row>
        <row r="16784">
          <cell r="A16784" t="str">
            <v>1992116</v>
          </cell>
          <cell r="B16784" t="str">
            <v>谢伊达</v>
          </cell>
        </row>
        <row r="16785">
          <cell r="A16785" t="str">
            <v>1992117</v>
          </cell>
          <cell r="B16785" t="str">
            <v>唐斯妤</v>
          </cell>
        </row>
        <row r="16786">
          <cell r="A16786" t="str">
            <v>1992118</v>
          </cell>
          <cell r="B16786" t="str">
            <v>张钟予</v>
          </cell>
        </row>
        <row r="16787">
          <cell r="A16787" t="str">
            <v>1992119</v>
          </cell>
          <cell r="B16787" t="str">
            <v>李佳茜</v>
          </cell>
        </row>
        <row r="16788">
          <cell r="A16788" t="str">
            <v>1992120</v>
          </cell>
          <cell r="B16788" t="str">
            <v>陈亦婷</v>
          </cell>
        </row>
        <row r="16789">
          <cell r="A16789" t="str">
            <v>1992121</v>
          </cell>
          <cell r="B16789" t="str">
            <v>曹蕴瑶</v>
          </cell>
        </row>
        <row r="16790">
          <cell r="A16790" t="str">
            <v>1992122</v>
          </cell>
          <cell r="B16790" t="str">
            <v>徐谊辰</v>
          </cell>
        </row>
        <row r="16791">
          <cell r="A16791" t="str">
            <v>1992123</v>
          </cell>
          <cell r="B16791" t="str">
            <v>杨雪琪</v>
          </cell>
        </row>
        <row r="16792">
          <cell r="A16792" t="str">
            <v>1992124</v>
          </cell>
          <cell r="B16792" t="str">
            <v>王思茗</v>
          </cell>
        </row>
        <row r="16793">
          <cell r="A16793" t="str">
            <v>1992125</v>
          </cell>
          <cell r="B16793" t="str">
            <v>陈炜珑</v>
          </cell>
        </row>
        <row r="16794">
          <cell r="A16794" t="str">
            <v>1992126</v>
          </cell>
          <cell r="B16794" t="str">
            <v>张晨琰</v>
          </cell>
        </row>
        <row r="16795">
          <cell r="A16795" t="str">
            <v>1992127</v>
          </cell>
          <cell r="B16795" t="str">
            <v>阎子悦</v>
          </cell>
        </row>
        <row r="16796">
          <cell r="A16796" t="str">
            <v>1992128</v>
          </cell>
          <cell r="B16796" t="str">
            <v>卢羽浛</v>
          </cell>
        </row>
        <row r="16797">
          <cell r="A16797" t="str">
            <v>1992129</v>
          </cell>
          <cell r="B16797" t="str">
            <v>郝雨晴</v>
          </cell>
        </row>
        <row r="16798">
          <cell r="A16798" t="str">
            <v>1992130</v>
          </cell>
          <cell r="B16798" t="str">
            <v>徐玉凡</v>
          </cell>
        </row>
        <row r="16799">
          <cell r="A16799" t="str">
            <v>1992131</v>
          </cell>
          <cell r="B16799" t="str">
            <v>龚姝蓉</v>
          </cell>
        </row>
        <row r="16800">
          <cell r="A16800" t="str">
            <v>1992132</v>
          </cell>
          <cell r="B16800" t="str">
            <v>谢炎</v>
          </cell>
        </row>
        <row r="16801">
          <cell r="A16801" t="str">
            <v>1992133</v>
          </cell>
          <cell r="B16801" t="str">
            <v>张雅茜</v>
          </cell>
        </row>
        <row r="16802">
          <cell r="A16802" t="str">
            <v>1992134</v>
          </cell>
          <cell r="B16802" t="str">
            <v>杨延根</v>
          </cell>
        </row>
        <row r="16803">
          <cell r="A16803" t="str">
            <v>1992135</v>
          </cell>
          <cell r="B16803" t="str">
            <v>王嘉浩</v>
          </cell>
        </row>
        <row r="16804">
          <cell r="A16804" t="str">
            <v>1992136</v>
          </cell>
          <cell r="B16804" t="str">
            <v>魏钰奇</v>
          </cell>
        </row>
        <row r="16805">
          <cell r="A16805" t="str">
            <v>1992137</v>
          </cell>
          <cell r="B16805" t="str">
            <v>刘席霖</v>
          </cell>
        </row>
        <row r="16806">
          <cell r="A16806" t="str">
            <v>1992138</v>
          </cell>
          <cell r="B16806" t="str">
            <v>胡宗泽</v>
          </cell>
        </row>
        <row r="16807">
          <cell r="A16807" t="str">
            <v>1992139</v>
          </cell>
          <cell r="B16807" t="str">
            <v>陈东楼</v>
          </cell>
        </row>
        <row r="16808">
          <cell r="A16808" t="str">
            <v>1992140</v>
          </cell>
          <cell r="B16808" t="str">
            <v>张子弘</v>
          </cell>
        </row>
        <row r="16809">
          <cell r="A16809" t="str">
            <v>1992141</v>
          </cell>
          <cell r="B16809" t="str">
            <v>胡蕴涵</v>
          </cell>
        </row>
        <row r="16810">
          <cell r="A16810" t="str">
            <v>1992142</v>
          </cell>
          <cell r="B16810" t="str">
            <v>朱祯豪</v>
          </cell>
        </row>
        <row r="16811">
          <cell r="A16811" t="str">
            <v>1992143</v>
          </cell>
          <cell r="B16811" t="str">
            <v>殷浩文</v>
          </cell>
        </row>
        <row r="16812">
          <cell r="A16812" t="str">
            <v>1992144</v>
          </cell>
          <cell r="B16812" t="str">
            <v>韩吉志</v>
          </cell>
        </row>
        <row r="16813">
          <cell r="A16813" t="str">
            <v>1992145</v>
          </cell>
          <cell r="B16813" t="str">
            <v>李佩康</v>
          </cell>
        </row>
        <row r="16814">
          <cell r="A16814" t="str">
            <v>1992146</v>
          </cell>
          <cell r="B16814" t="str">
            <v>周亦庄</v>
          </cell>
        </row>
        <row r="16815">
          <cell r="A16815" t="str">
            <v>1992147</v>
          </cell>
          <cell r="B16815" t="str">
            <v>杨宇鸣</v>
          </cell>
        </row>
        <row r="16816">
          <cell r="A16816" t="str">
            <v>1992148</v>
          </cell>
          <cell r="B16816" t="str">
            <v>陈思棋</v>
          </cell>
        </row>
        <row r="16817">
          <cell r="A16817" t="str">
            <v>1992149</v>
          </cell>
          <cell r="B16817" t="str">
            <v>高培淞</v>
          </cell>
        </row>
        <row r="16818">
          <cell r="A16818" t="str">
            <v>1992201</v>
          </cell>
          <cell r="B16818" t="str">
            <v>张怡璇</v>
          </cell>
        </row>
        <row r="16819">
          <cell r="A16819" t="str">
            <v>1992202</v>
          </cell>
          <cell r="B16819" t="str">
            <v>李彦萱</v>
          </cell>
        </row>
        <row r="16820">
          <cell r="A16820" t="str">
            <v>1992203</v>
          </cell>
          <cell r="B16820" t="str">
            <v>李婧楠</v>
          </cell>
        </row>
        <row r="16821">
          <cell r="A16821" t="str">
            <v>1992204</v>
          </cell>
          <cell r="B16821" t="str">
            <v>曾晓婕</v>
          </cell>
        </row>
        <row r="16822">
          <cell r="A16822" t="str">
            <v>1992205</v>
          </cell>
          <cell r="B16822" t="str">
            <v>陈晓琪</v>
          </cell>
        </row>
        <row r="16823">
          <cell r="A16823" t="str">
            <v>1992206</v>
          </cell>
          <cell r="B16823" t="str">
            <v>刘慧敏</v>
          </cell>
        </row>
        <row r="16824">
          <cell r="A16824" t="str">
            <v>1992207</v>
          </cell>
          <cell r="B16824" t="str">
            <v>黄宇瑶</v>
          </cell>
        </row>
        <row r="16825">
          <cell r="A16825" t="str">
            <v>1992208</v>
          </cell>
          <cell r="B16825" t="str">
            <v>廖小琪</v>
          </cell>
        </row>
        <row r="16826">
          <cell r="A16826" t="str">
            <v>1992209</v>
          </cell>
          <cell r="B16826" t="str">
            <v>张嘉玟</v>
          </cell>
        </row>
        <row r="16827">
          <cell r="A16827" t="str">
            <v>1992210</v>
          </cell>
          <cell r="B16827" t="str">
            <v>梁辰</v>
          </cell>
        </row>
        <row r="16828">
          <cell r="A16828" t="str">
            <v>1992211</v>
          </cell>
          <cell r="B16828" t="str">
            <v>徐奕晨</v>
          </cell>
        </row>
        <row r="16829">
          <cell r="A16829" t="str">
            <v>1992212</v>
          </cell>
          <cell r="B16829" t="str">
            <v>张苗苗</v>
          </cell>
        </row>
        <row r="16830">
          <cell r="A16830" t="str">
            <v>1992213</v>
          </cell>
          <cell r="B16830" t="str">
            <v>汪佳妮</v>
          </cell>
        </row>
        <row r="16831">
          <cell r="A16831" t="str">
            <v>1992214</v>
          </cell>
          <cell r="B16831" t="str">
            <v>魏淑颖</v>
          </cell>
        </row>
        <row r="16832">
          <cell r="A16832" t="str">
            <v>1992215</v>
          </cell>
          <cell r="B16832" t="str">
            <v>王宁逸</v>
          </cell>
        </row>
        <row r="16833">
          <cell r="A16833" t="str">
            <v>1992216</v>
          </cell>
          <cell r="B16833" t="str">
            <v>王诗译</v>
          </cell>
        </row>
        <row r="16834">
          <cell r="A16834" t="str">
            <v>1992217</v>
          </cell>
          <cell r="B16834" t="str">
            <v>宋俐儿</v>
          </cell>
        </row>
        <row r="16835">
          <cell r="A16835" t="str">
            <v>1992218</v>
          </cell>
          <cell r="B16835" t="str">
            <v>杨子赫</v>
          </cell>
        </row>
        <row r="16836">
          <cell r="A16836" t="str">
            <v>1992219</v>
          </cell>
          <cell r="B16836" t="str">
            <v>李嘉怡</v>
          </cell>
        </row>
        <row r="16837">
          <cell r="A16837" t="str">
            <v>1992220</v>
          </cell>
          <cell r="B16837" t="str">
            <v>徐晓婷</v>
          </cell>
        </row>
        <row r="16838">
          <cell r="A16838" t="str">
            <v>1992221</v>
          </cell>
          <cell r="B16838" t="str">
            <v>苏羽晴</v>
          </cell>
        </row>
        <row r="16839">
          <cell r="A16839" t="str">
            <v>1992222</v>
          </cell>
          <cell r="B16839" t="str">
            <v>李忻妤</v>
          </cell>
        </row>
        <row r="16840">
          <cell r="A16840" t="str">
            <v>1992223</v>
          </cell>
          <cell r="B16840" t="str">
            <v>吴可</v>
          </cell>
        </row>
        <row r="16841">
          <cell r="A16841" t="str">
            <v>1992224</v>
          </cell>
          <cell r="B16841" t="str">
            <v>赵洁</v>
          </cell>
        </row>
        <row r="16842">
          <cell r="A16842" t="str">
            <v>1992225</v>
          </cell>
          <cell r="B16842" t="str">
            <v>徐靖怡</v>
          </cell>
        </row>
        <row r="16843">
          <cell r="A16843" t="str">
            <v>1992226</v>
          </cell>
          <cell r="B16843" t="str">
            <v>沈胤泽</v>
          </cell>
        </row>
        <row r="16844">
          <cell r="A16844" t="str">
            <v>1992227</v>
          </cell>
          <cell r="B16844" t="str">
            <v>徐胜渠</v>
          </cell>
        </row>
        <row r="16845">
          <cell r="A16845" t="str">
            <v>1992228</v>
          </cell>
          <cell r="B16845" t="str">
            <v>郭子佩</v>
          </cell>
        </row>
        <row r="16846">
          <cell r="A16846" t="str">
            <v>1992229</v>
          </cell>
          <cell r="B16846" t="str">
            <v>耿露玲</v>
          </cell>
        </row>
        <row r="16847">
          <cell r="A16847" t="str">
            <v>1992230</v>
          </cell>
          <cell r="B16847" t="str">
            <v>于千慧</v>
          </cell>
        </row>
        <row r="16848">
          <cell r="A16848" t="str">
            <v>1992231</v>
          </cell>
          <cell r="B16848" t="str">
            <v>司马馨茹</v>
          </cell>
        </row>
        <row r="16849">
          <cell r="A16849" t="str">
            <v>1992232</v>
          </cell>
          <cell r="B16849" t="str">
            <v>熊雅文</v>
          </cell>
        </row>
        <row r="16850">
          <cell r="A16850" t="str">
            <v>1992233</v>
          </cell>
          <cell r="B16850" t="str">
            <v>罗丽红</v>
          </cell>
        </row>
        <row r="16851">
          <cell r="A16851" t="str">
            <v>1992234</v>
          </cell>
          <cell r="B16851" t="str">
            <v>鲍劲廷</v>
          </cell>
        </row>
        <row r="16852">
          <cell r="A16852" t="str">
            <v>1992235</v>
          </cell>
          <cell r="B16852" t="str">
            <v>宋嘉成</v>
          </cell>
        </row>
        <row r="16853">
          <cell r="A16853" t="str">
            <v>1992236</v>
          </cell>
          <cell r="B16853" t="str">
            <v>郭昱彬</v>
          </cell>
        </row>
        <row r="16854">
          <cell r="A16854" t="str">
            <v>1992237</v>
          </cell>
          <cell r="B16854" t="str">
            <v>朱晨翔</v>
          </cell>
        </row>
        <row r="16855">
          <cell r="A16855" t="str">
            <v>1992238</v>
          </cell>
          <cell r="B16855" t="str">
            <v>柳霆铭</v>
          </cell>
        </row>
        <row r="16856">
          <cell r="A16856" t="str">
            <v>1992239</v>
          </cell>
          <cell r="B16856" t="str">
            <v>杨彦成</v>
          </cell>
        </row>
        <row r="16857">
          <cell r="A16857" t="str">
            <v>1992240</v>
          </cell>
          <cell r="B16857" t="str">
            <v>余垄泽</v>
          </cell>
        </row>
        <row r="16858">
          <cell r="A16858" t="str">
            <v>1992241</v>
          </cell>
          <cell r="B16858" t="str">
            <v>许世杰</v>
          </cell>
        </row>
        <row r="16859">
          <cell r="A16859" t="str">
            <v>1992242</v>
          </cell>
          <cell r="B16859" t="str">
            <v>钱吉</v>
          </cell>
        </row>
        <row r="16860">
          <cell r="A16860" t="str">
            <v>1992243</v>
          </cell>
          <cell r="B16860" t="str">
            <v>林天琪</v>
          </cell>
        </row>
        <row r="16861">
          <cell r="A16861" t="str">
            <v>1992244</v>
          </cell>
          <cell r="B16861" t="str">
            <v>许多</v>
          </cell>
        </row>
        <row r="16862">
          <cell r="A16862" t="str">
            <v>1992245</v>
          </cell>
          <cell r="B16862" t="str">
            <v>桑子豪</v>
          </cell>
        </row>
        <row r="16863">
          <cell r="A16863" t="str">
            <v>1992246</v>
          </cell>
          <cell r="B16863" t="str">
            <v>魏子茗</v>
          </cell>
        </row>
        <row r="16864">
          <cell r="A16864" t="str">
            <v>1992247</v>
          </cell>
          <cell r="B16864" t="str">
            <v>朱鹏宇</v>
          </cell>
        </row>
        <row r="16865">
          <cell r="A16865" t="str">
            <v>1992248</v>
          </cell>
          <cell r="B16865" t="str">
            <v>王举者</v>
          </cell>
        </row>
        <row r="16866">
          <cell r="A16866" t="str">
            <v>1992249</v>
          </cell>
          <cell r="B16866" t="str">
            <v>易达奇</v>
          </cell>
        </row>
        <row r="16867">
          <cell r="A16867" t="str">
            <v>1992301</v>
          </cell>
          <cell r="B16867" t="str">
            <v>梁若辰</v>
          </cell>
        </row>
        <row r="16868">
          <cell r="A16868" t="str">
            <v>1992302</v>
          </cell>
          <cell r="B16868" t="str">
            <v>王希婕</v>
          </cell>
        </row>
        <row r="16869">
          <cell r="A16869" t="str">
            <v>1992303</v>
          </cell>
          <cell r="B16869" t="str">
            <v>杨玏</v>
          </cell>
        </row>
        <row r="16870">
          <cell r="A16870" t="str">
            <v>1992304</v>
          </cell>
          <cell r="B16870" t="str">
            <v>施逸欣</v>
          </cell>
        </row>
        <row r="16871">
          <cell r="A16871" t="str">
            <v>1992305</v>
          </cell>
          <cell r="B16871" t="str">
            <v>何恺迪</v>
          </cell>
        </row>
        <row r="16872">
          <cell r="A16872" t="str">
            <v>1992306</v>
          </cell>
          <cell r="B16872" t="str">
            <v>朱蕴文</v>
          </cell>
        </row>
        <row r="16873">
          <cell r="A16873" t="str">
            <v>1992307</v>
          </cell>
          <cell r="B16873" t="str">
            <v>王思溢</v>
          </cell>
        </row>
        <row r="16874">
          <cell r="A16874" t="str">
            <v>1992308</v>
          </cell>
          <cell r="B16874" t="str">
            <v>马珂</v>
          </cell>
        </row>
        <row r="16875">
          <cell r="A16875" t="str">
            <v>1992309</v>
          </cell>
          <cell r="B16875" t="str">
            <v>陈佳璐</v>
          </cell>
        </row>
        <row r="16876">
          <cell r="A16876" t="str">
            <v>1992310</v>
          </cell>
          <cell r="B16876" t="str">
            <v>林依琳</v>
          </cell>
        </row>
        <row r="16877">
          <cell r="A16877" t="str">
            <v>1992311</v>
          </cell>
          <cell r="B16877" t="str">
            <v>金佳怡</v>
          </cell>
        </row>
        <row r="16878">
          <cell r="A16878" t="str">
            <v>1992312</v>
          </cell>
          <cell r="B16878" t="str">
            <v>张辰熙</v>
          </cell>
        </row>
        <row r="16879">
          <cell r="A16879" t="str">
            <v>1992313</v>
          </cell>
          <cell r="B16879" t="str">
            <v>蒋玉娇</v>
          </cell>
        </row>
        <row r="16880">
          <cell r="A16880" t="str">
            <v>1992314</v>
          </cell>
          <cell r="B16880" t="str">
            <v>周静萱</v>
          </cell>
        </row>
        <row r="16881">
          <cell r="A16881" t="str">
            <v>1992315</v>
          </cell>
          <cell r="B16881" t="str">
            <v>黄杜鹃</v>
          </cell>
        </row>
        <row r="16882">
          <cell r="A16882" t="str">
            <v>1992316</v>
          </cell>
          <cell r="B16882" t="str">
            <v>周笑莺</v>
          </cell>
        </row>
        <row r="16883">
          <cell r="A16883" t="str">
            <v>1992317</v>
          </cell>
          <cell r="B16883" t="str">
            <v>王之亦</v>
          </cell>
        </row>
        <row r="16884">
          <cell r="A16884" t="str">
            <v>1992318</v>
          </cell>
          <cell r="B16884" t="str">
            <v>陈绿漪</v>
          </cell>
        </row>
        <row r="16885">
          <cell r="A16885" t="str">
            <v>1992319</v>
          </cell>
          <cell r="B16885" t="str">
            <v>樊妤琪</v>
          </cell>
        </row>
        <row r="16886">
          <cell r="A16886" t="str">
            <v>1992320</v>
          </cell>
          <cell r="B16886" t="str">
            <v>叶新蓉</v>
          </cell>
        </row>
        <row r="16887">
          <cell r="A16887" t="str">
            <v>1992321</v>
          </cell>
          <cell r="B16887" t="str">
            <v>李雨菲</v>
          </cell>
        </row>
        <row r="16888">
          <cell r="A16888" t="str">
            <v>1992322</v>
          </cell>
          <cell r="B16888" t="str">
            <v>刘晴霖</v>
          </cell>
        </row>
        <row r="16889">
          <cell r="A16889" t="str">
            <v>1992323</v>
          </cell>
          <cell r="B16889" t="str">
            <v>王议茂</v>
          </cell>
        </row>
        <row r="16890">
          <cell r="A16890" t="str">
            <v>1992324</v>
          </cell>
          <cell r="B16890" t="str">
            <v>高敏秋</v>
          </cell>
        </row>
        <row r="16891">
          <cell r="A16891" t="str">
            <v>1992325</v>
          </cell>
          <cell r="B16891" t="str">
            <v>赵燕</v>
          </cell>
        </row>
        <row r="16892">
          <cell r="A16892" t="str">
            <v>1992326</v>
          </cell>
          <cell r="B16892" t="str">
            <v>王雪怡</v>
          </cell>
        </row>
        <row r="16893">
          <cell r="A16893" t="str">
            <v>1992327</v>
          </cell>
          <cell r="B16893" t="str">
            <v>成方舟</v>
          </cell>
        </row>
        <row r="16894">
          <cell r="A16894" t="str">
            <v>1992328</v>
          </cell>
          <cell r="B16894" t="str">
            <v>周羽嘉</v>
          </cell>
        </row>
        <row r="16895">
          <cell r="A16895" t="str">
            <v>1992329</v>
          </cell>
          <cell r="B16895" t="str">
            <v>瞿银河</v>
          </cell>
        </row>
        <row r="16896">
          <cell r="A16896" t="str">
            <v>1992330</v>
          </cell>
          <cell r="B16896" t="str">
            <v>孙傲雪</v>
          </cell>
        </row>
        <row r="16897">
          <cell r="A16897" t="str">
            <v>1992331</v>
          </cell>
          <cell r="B16897" t="str">
            <v>吴静宜</v>
          </cell>
        </row>
        <row r="16898">
          <cell r="A16898" t="str">
            <v>1992332</v>
          </cell>
          <cell r="B16898" t="str">
            <v>刘澄宇</v>
          </cell>
        </row>
        <row r="16899">
          <cell r="A16899" t="str">
            <v>1992333</v>
          </cell>
          <cell r="B16899" t="str">
            <v>谭婧</v>
          </cell>
        </row>
        <row r="16900">
          <cell r="A16900" t="str">
            <v>1992334</v>
          </cell>
          <cell r="B16900" t="str">
            <v>和诗涵</v>
          </cell>
        </row>
        <row r="16901">
          <cell r="A16901" t="str">
            <v>1992335</v>
          </cell>
          <cell r="B16901" t="str">
            <v>朱凌辉</v>
          </cell>
        </row>
        <row r="16902">
          <cell r="A16902" t="str">
            <v>1992336</v>
          </cell>
          <cell r="B16902" t="str">
            <v>纪博森</v>
          </cell>
        </row>
        <row r="16903">
          <cell r="A16903" t="str">
            <v>1992337</v>
          </cell>
          <cell r="B16903" t="str">
            <v>余天辰</v>
          </cell>
        </row>
        <row r="16904">
          <cell r="A16904" t="str">
            <v>1992338</v>
          </cell>
          <cell r="B16904" t="str">
            <v>陶瀚霄</v>
          </cell>
        </row>
        <row r="16905">
          <cell r="A16905" t="str">
            <v>1992339</v>
          </cell>
          <cell r="B16905" t="str">
            <v>周子凯</v>
          </cell>
        </row>
        <row r="16906">
          <cell r="A16906" t="str">
            <v>1992340</v>
          </cell>
          <cell r="B16906" t="str">
            <v>忻闻</v>
          </cell>
        </row>
        <row r="16907">
          <cell r="A16907" t="str">
            <v>1992341</v>
          </cell>
          <cell r="B16907" t="str">
            <v>刘春晓</v>
          </cell>
        </row>
        <row r="16908">
          <cell r="A16908" t="str">
            <v>1992342</v>
          </cell>
          <cell r="B16908" t="str">
            <v>陈沐涵</v>
          </cell>
        </row>
        <row r="16909">
          <cell r="A16909" t="str">
            <v>1992343</v>
          </cell>
          <cell r="B16909" t="str">
            <v>王汤尧</v>
          </cell>
        </row>
        <row r="16910">
          <cell r="A16910" t="str">
            <v>1992344</v>
          </cell>
          <cell r="B16910" t="str">
            <v>陈子毅</v>
          </cell>
        </row>
        <row r="16911">
          <cell r="A16911" t="str">
            <v>1992345</v>
          </cell>
          <cell r="B16911" t="str">
            <v>陈绍轩</v>
          </cell>
        </row>
        <row r="16912">
          <cell r="A16912" t="str">
            <v>1992346</v>
          </cell>
          <cell r="B16912" t="str">
            <v>吴昊泽</v>
          </cell>
        </row>
        <row r="16913">
          <cell r="A16913" t="str">
            <v>1992347</v>
          </cell>
          <cell r="B16913" t="str">
            <v>甘海涛</v>
          </cell>
        </row>
        <row r="16914">
          <cell r="A16914" t="str">
            <v>1992348</v>
          </cell>
          <cell r="B16914" t="str">
            <v>周楷博</v>
          </cell>
        </row>
        <row r="16915">
          <cell r="A16915" t="str">
            <v>1992349</v>
          </cell>
          <cell r="B16915" t="str">
            <v>王吴悉奥</v>
          </cell>
        </row>
        <row r="16916">
          <cell r="A16916" t="str">
            <v>1992401</v>
          </cell>
          <cell r="B16916" t="str">
            <v>张雨点</v>
          </cell>
        </row>
        <row r="16917">
          <cell r="A16917" t="str">
            <v>1992402</v>
          </cell>
          <cell r="B16917" t="str">
            <v>赵梦昕</v>
          </cell>
        </row>
        <row r="16918">
          <cell r="A16918" t="str">
            <v>1992403</v>
          </cell>
          <cell r="B16918" t="str">
            <v>吴泽华</v>
          </cell>
        </row>
        <row r="16919">
          <cell r="A16919" t="str">
            <v>1992404</v>
          </cell>
          <cell r="B16919" t="str">
            <v>宋蓉圳</v>
          </cell>
        </row>
        <row r="16920">
          <cell r="A16920" t="str">
            <v>1992405</v>
          </cell>
          <cell r="B16920" t="str">
            <v>彭莉渊</v>
          </cell>
        </row>
        <row r="16921">
          <cell r="A16921" t="str">
            <v>1992406</v>
          </cell>
          <cell r="B16921" t="str">
            <v>夏欣然</v>
          </cell>
        </row>
        <row r="16922">
          <cell r="A16922" t="str">
            <v>1992407</v>
          </cell>
          <cell r="B16922" t="str">
            <v>单淑珺</v>
          </cell>
        </row>
        <row r="16923">
          <cell r="A16923" t="str">
            <v>1992408</v>
          </cell>
          <cell r="B16923" t="str">
            <v>徐晨阳</v>
          </cell>
        </row>
        <row r="16924">
          <cell r="A16924" t="str">
            <v>1992409</v>
          </cell>
          <cell r="B16924" t="str">
            <v>李苒果</v>
          </cell>
        </row>
        <row r="16925">
          <cell r="A16925" t="str">
            <v>1992410</v>
          </cell>
          <cell r="B16925" t="str">
            <v>王雅钰</v>
          </cell>
        </row>
        <row r="16926">
          <cell r="A16926" t="str">
            <v>1992411</v>
          </cell>
          <cell r="B16926" t="str">
            <v>黄轶珺</v>
          </cell>
        </row>
        <row r="16927">
          <cell r="A16927" t="str">
            <v>1992412</v>
          </cell>
          <cell r="B16927" t="str">
            <v>徐欣怡</v>
          </cell>
        </row>
        <row r="16928">
          <cell r="A16928" t="str">
            <v>1992413</v>
          </cell>
          <cell r="B16928" t="str">
            <v>石雯迪</v>
          </cell>
        </row>
        <row r="16929">
          <cell r="A16929" t="str">
            <v>1992414</v>
          </cell>
          <cell r="B16929" t="str">
            <v>潘偲玥</v>
          </cell>
        </row>
        <row r="16930">
          <cell r="A16930" t="str">
            <v>1992415</v>
          </cell>
          <cell r="B16930" t="str">
            <v>顾若雪</v>
          </cell>
        </row>
        <row r="16931">
          <cell r="A16931" t="str">
            <v>1992416</v>
          </cell>
          <cell r="B16931" t="str">
            <v>王月祺</v>
          </cell>
        </row>
        <row r="16932">
          <cell r="A16932" t="str">
            <v>1992417</v>
          </cell>
          <cell r="B16932" t="str">
            <v>张孙琳</v>
          </cell>
        </row>
        <row r="16933">
          <cell r="A16933" t="str">
            <v>1992418</v>
          </cell>
          <cell r="B16933" t="str">
            <v>黄译萱</v>
          </cell>
        </row>
        <row r="16934">
          <cell r="A16934" t="str">
            <v>1992419</v>
          </cell>
          <cell r="B16934" t="str">
            <v>朱晓宇</v>
          </cell>
        </row>
        <row r="16935">
          <cell r="A16935" t="str">
            <v>1992420</v>
          </cell>
          <cell r="B16935" t="str">
            <v>马思妍</v>
          </cell>
        </row>
        <row r="16936">
          <cell r="A16936" t="str">
            <v>1992421</v>
          </cell>
          <cell r="B16936" t="str">
            <v>沈颖玥</v>
          </cell>
        </row>
        <row r="16937">
          <cell r="A16937" t="str">
            <v>1992422</v>
          </cell>
          <cell r="B16937" t="str">
            <v>李梓睿</v>
          </cell>
        </row>
        <row r="16938">
          <cell r="A16938" t="str">
            <v>1992423</v>
          </cell>
          <cell r="B16938" t="str">
            <v>袁偲辰</v>
          </cell>
        </row>
        <row r="16939">
          <cell r="A16939" t="str">
            <v>1992424</v>
          </cell>
          <cell r="B16939" t="str">
            <v>熊书乐</v>
          </cell>
        </row>
        <row r="16940">
          <cell r="A16940" t="str">
            <v>1992425</v>
          </cell>
          <cell r="B16940" t="str">
            <v>张雨萌</v>
          </cell>
        </row>
        <row r="16941">
          <cell r="A16941" t="str">
            <v>1992426</v>
          </cell>
          <cell r="B16941" t="str">
            <v>冯丹怡</v>
          </cell>
        </row>
        <row r="16942">
          <cell r="A16942" t="str">
            <v>1992427</v>
          </cell>
          <cell r="B16942" t="str">
            <v>玄博惠</v>
          </cell>
        </row>
        <row r="16943">
          <cell r="A16943" t="str">
            <v>1992428</v>
          </cell>
          <cell r="B16943" t="str">
            <v>刘畅</v>
          </cell>
        </row>
        <row r="16944">
          <cell r="A16944" t="str">
            <v>1992429</v>
          </cell>
          <cell r="B16944" t="str">
            <v>张馨尹</v>
          </cell>
        </row>
        <row r="16945">
          <cell r="A16945" t="str">
            <v>1992430</v>
          </cell>
          <cell r="B16945" t="str">
            <v>胡倩茹</v>
          </cell>
        </row>
        <row r="16946">
          <cell r="A16946" t="str">
            <v>1992431</v>
          </cell>
          <cell r="B16946" t="str">
            <v>张静怡</v>
          </cell>
        </row>
        <row r="16947">
          <cell r="A16947" t="str">
            <v>1992432</v>
          </cell>
          <cell r="B16947" t="str">
            <v>陈方怡</v>
          </cell>
        </row>
        <row r="16948">
          <cell r="A16948" t="str">
            <v>1992433</v>
          </cell>
          <cell r="B16948" t="str">
            <v>袁杰</v>
          </cell>
        </row>
        <row r="16949">
          <cell r="A16949" t="str">
            <v>1992434</v>
          </cell>
          <cell r="B16949" t="str">
            <v>钟林珂</v>
          </cell>
        </row>
        <row r="16950">
          <cell r="A16950" t="str">
            <v>1992435</v>
          </cell>
          <cell r="B16950" t="str">
            <v>来天浩</v>
          </cell>
        </row>
        <row r="16951">
          <cell r="A16951" t="str">
            <v>1992436</v>
          </cell>
          <cell r="B16951" t="str">
            <v>陈涵珺</v>
          </cell>
        </row>
        <row r="16952">
          <cell r="A16952" t="str">
            <v>1992437</v>
          </cell>
          <cell r="B16952" t="str">
            <v>钱昀</v>
          </cell>
        </row>
        <row r="16953">
          <cell r="A16953" t="str">
            <v>1992438</v>
          </cell>
          <cell r="B16953" t="str">
            <v>胡梦祺</v>
          </cell>
        </row>
        <row r="16954">
          <cell r="A16954" t="str">
            <v>1992439</v>
          </cell>
          <cell r="B16954" t="str">
            <v>朱一平</v>
          </cell>
        </row>
        <row r="16955">
          <cell r="A16955" t="str">
            <v>1992440</v>
          </cell>
          <cell r="B16955" t="str">
            <v>和润泽</v>
          </cell>
        </row>
        <row r="16956">
          <cell r="A16956" t="str">
            <v>1992441</v>
          </cell>
          <cell r="B16956" t="str">
            <v>李宗希</v>
          </cell>
        </row>
        <row r="16957">
          <cell r="A16957" t="str">
            <v>1992442</v>
          </cell>
          <cell r="B16957" t="str">
            <v>乐超然</v>
          </cell>
        </row>
        <row r="16958">
          <cell r="A16958" t="str">
            <v>1992443</v>
          </cell>
          <cell r="B16958" t="str">
            <v>吴磊</v>
          </cell>
        </row>
        <row r="16959">
          <cell r="A16959" t="str">
            <v>1992444</v>
          </cell>
          <cell r="B16959" t="str">
            <v>梁瑞恒</v>
          </cell>
        </row>
        <row r="16960">
          <cell r="A16960" t="str">
            <v>1992445</v>
          </cell>
          <cell r="B16960" t="str">
            <v>史世超</v>
          </cell>
        </row>
        <row r="16961">
          <cell r="A16961" t="str">
            <v>1992446</v>
          </cell>
          <cell r="B16961" t="str">
            <v>何知源</v>
          </cell>
        </row>
        <row r="16962">
          <cell r="A16962" t="str">
            <v>1992447</v>
          </cell>
          <cell r="B16962" t="str">
            <v>文鑫</v>
          </cell>
        </row>
        <row r="16963">
          <cell r="A16963" t="str">
            <v>1992448</v>
          </cell>
          <cell r="B16963" t="str">
            <v>赵华龙</v>
          </cell>
        </row>
        <row r="16964">
          <cell r="A16964" t="str">
            <v>1992449</v>
          </cell>
          <cell r="B16964" t="str">
            <v>陆宁宁</v>
          </cell>
        </row>
        <row r="16965">
          <cell r="A16965" t="str">
            <v>1611619</v>
          </cell>
          <cell r="B16965" t="str">
            <v>于振</v>
          </cell>
        </row>
        <row r="16966">
          <cell r="A16966" t="str">
            <v>1732314</v>
          </cell>
          <cell r="B16966" t="str">
            <v>韩子豪</v>
          </cell>
        </row>
        <row r="16967">
          <cell r="A16967" t="str">
            <v>1860126</v>
          </cell>
          <cell r="B16967" t="str">
            <v>马祥元</v>
          </cell>
        </row>
        <row r="16968">
          <cell r="A16968" t="str">
            <v>1851325</v>
          </cell>
          <cell r="B16968" t="str">
            <v>丁腾飞</v>
          </cell>
        </row>
        <row r="16969">
          <cell r="A16969" t="str">
            <v>1929528</v>
          </cell>
          <cell r="B16969" t="str">
            <v>吴世昊</v>
          </cell>
        </row>
        <row r="16970">
          <cell r="A16970" t="str">
            <v>1915221</v>
          </cell>
          <cell r="B16970" t="str">
            <v>李彬彬</v>
          </cell>
        </row>
        <row r="16971">
          <cell r="A16971" t="str">
            <v>1911507</v>
          </cell>
          <cell r="B16971" t="str">
            <v>陈思远</v>
          </cell>
        </row>
        <row r="16972">
          <cell r="A16972" t="str">
            <v>1961113</v>
          </cell>
          <cell r="B16972" t="str">
            <v>李天博</v>
          </cell>
        </row>
        <row r="16973">
          <cell r="A16973" t="str">
            <v>1940116</v>
          </cell>
          <cell r="B16973" t="str">
            <v>许文慧</v>
          </cell>
        </row>
        <row r="16974">
          <cell r="A16974" t="str">
            <v>1962310</v>
          </cell>
          <cell r="B16974" t="str">
            <v>孙一凡</v>
          </cell>
        </row>
        <row r="16975">
          <cell r="A16975" t="str">
            <v>1922304</v>
          </cell>
          <cell r="B16975" t="str">
            <v>吴怡颖</v>
          </cell>
        </row>
        <row r="16976">
          <cell r="A16976" t="str">
            <v>1932224</v>
          </cell>
          <cell r="B16976" t="str">
            <v>咸子夜</v>
          </cell>
        </row>
        <row r="16977">
          <cell r="A16977" t="str">
            <v>1911627</v>
          </cell>
          <cell r="B16977" t="str">
            <v>易崇天</v>
          </cell>
        </row>
        <row r="16978">
          <cell r="A16978" t="str">
            <v>1941136</v>
          </cell>
          <cell r="B16978" t="str">
            <v>王天宇</v>
          </cell>
        </row>
        <row r="16979">
          <cell r="A16979" t="str">
            <v>1932402</v>
          </cell>
          <cell r="B16979" t="str">
            <v>俞紫英</v>
          </cell>
        </row>
        <row r="16980">
          <cell r="A16980" t="str">
            <v>1945130</v>
          </cell>
          <cell r="B16980" t="str">
            <v>刘鹏</v>
          </cell>
        </row>
        <row r="16981">
          <cell r="A16981" t="str">
            <v>1925206</v>
          </cell>
          <cell r="B16981" t="str">
            <v>蒲志立</v>
          </cell>
        </row>
        <row r="16982">
          <cell r="A16982" t="str">
            <v>1941102</v>
          </cell>
          <cell r="B16982" t="str">
            <v>焦立茹</v>
          </cell>
        </row>
        <row r="16983">
          <cell r="A16983" t="str">
            <v>1921124</v>
          </cell>
          <cell r="B16983" t="str">
            <v>陈昊东</v>
          </cell>
        </row>
        <row r="16984">
          <cell r="A16984" t="str">
            <v>1960201</v>
          </cell>
          <cell r="B16984" t="str">
            <v>谢晨曦</v>
          </cell>
        </row>
        <row r="16985">
          <cell r="A16985" t="str">
            <v>1963301</v>
          </cell>
          <cell r="B16985" t="str">
            <v>杨婧怡</v>
          </cell>
        </row>
        <row r="16986">
          <cell r="A16986" t="str">
            <v>1921207</v>
          </cell>
          <cell r="B16986" t="str">
            <v>陈宸冰</v>
          </cell>
        </row>
        <row r="16987">
          <cell r="A16987" t="str">
            <v>1915120</v>
          </cell>
          <cell r="B16987" t="str">
            <v>钱可陈</v>
          </cell>
        </row>
        <row r="16988">
          <cell r="A16988" t="str">
            <v>1929516</v>
          </cell>
          <cell r="B16988" t="str">
            <v>陶志平</v>
          </cell>
        </row>
        <row r="16989">
          <cell r="A16989" t="str">
            <v>1913201</v>
          </cell>
          <cell r="B16989" t="str">
            <v>彭丽康</v>
          </cell>
        </row>
        <row r="16990">
          <cell r="A16990" t="str">
            <v>1969222</v>
          </cell>
          <cell r="B16990" t="str">
            <v>朱仔尧</v>
          </cell>
        </row>
        <row r="16991">
          <cell r="A16991" t="str">
            <v>1991316</v>
          </cell>
          <cell r="B16991" t="str">
            <v>罗思悦</v>
          </cell>
        </row>
        <row r="16992">
          <cell r="A16992" t="str">
            <v>1922108</v>
          </cell>
          <cell r="B16992" t="str">
            <v>孙宁泊</v>
          </cell>
        </row>
        <row r="16993">
          <cell r="A16993" t="str">
            <v>1957132</v>
          </cell>
          <cell r="B16993" t="str">
            <v>邵云晓</v>
          </cell>
        </row>
        <row r="16994">
          <cell r="A16994" t="str">
            <v>1991405</v>
          </cell>
          <cell r="B16994" t="str">
            <v>胡薏萱</v>
          </cell>
        </row>
        <row r="16995">
          <cell r="A16995" t="str">
            <v>1992131</v>
          </cell>
          <cell r="B16995" t="str">
            <v>龚姝蓉</v>
          </cell>
        </row>
        <row r="16996">
          <cell r="A16996" t="str">
            <v>1992231</v>
          </cell>
          <cell r="B16996" t="str">
            <v>司马馨茹</v>
          </cell>
        </row>
        <row r="16997">
          <cell r="A16997" t="str">
            <v>1946107</v>
          </cell>
          <cell r="B16997" t="str">
            <v>张奕晔</v>
          </cell>
        </row>
        <row r="16998">
          <cell r="A16998" t="str">
            <v>1961227</v>
          </cell>
          <cell r="B16998" t="str">
            <v>臧彦哲</v>
          </cell>
        </row>
        <row r="16999">
          <cell r="A16999" t="str">
            <v>1932110</v>
          </cell>
          <cell r="B16999" t="str">
            <v>丁真卓玛</v>
          </cell>
        </row>
        <row r="17000">
          <cell r="A17000" t="str">
            <v>1962221</v>
          </cell>
          <cell r="B17000" t="str">
            <v>米玛普尺</v>
          </cell>
        </row>
        <row r="17001">
          <cell r="A17001" t="str">
            <v>1962321</v>
          </cell>
          <cell r="B17001" t="str">
            <v>次成拉姆</v>
          </cell>
        </row>
        <row r="17002">
          <cell r="A17002" t="str">
            <v>1946227</v>
          </cell>
          <cell r="B17002" t="str">
            <v>马小薇</v>
          </cell>
        </row>
        <row r="17003">
          <cell r="A17003" t="str">
            <v>1929213</v>
          </cell>
          <cell r="B17003" t="str">
            <v>倪敏</v>
          </cell>
        </row>
        <row r="17004">
          <cell r="A17004" t="str">
            <v>1992106</v>
          </cell>
          <cell r="B17004" t="str">
            <v>薛怡婷</v>
          </cell>
        </row>
        <row r="17005">
          <cell r="A17005" t="str">
            <v>1960106</v>
          </cell>
          <cell r="B17005" t="str">
            <v>仲佳宁</v>
          </cell>
        </row>
        <row r="17006">
          <cell r="A17006" t="str">
            <v>1992440</v>
          </cell>
          <cell r="B17006" t="str">
            <v>和润泽</v>
          </cell>
        </row>
        <row r="17007">
          <cell r="A17007" t="str">
            <v>1931215</v>
          </cell>
          <cell r="B17007" t="str">
            <v>陈治行</v>
          </cell>
        </row>
        <row r="17008">
          <cell r="A17008" t="str">
            <v>1992217</v>
          </cell>
          <cell r="B17008" t="str">
            <v>宋俐儿</v>
          </cell>
        </row>
        <row r="17009">
          <cell r="A17009" t="str">
            <v>1992204</v>
          </cell>
          <cell r="B17009" t="str">
            <v>曾晓婕</v>
          </cell>
        </row>
        <row r="17010">
          <cell r="A17010" t="str">
            <v>1911213</v>
          </cell>
          <cell r="B17010" t="str">
            <v>曾文颖</v>
          </cell>
        </row>
        <row r="17011">
          <cell r="A17011" t="str">
            <v>1960119</v>
          </cell>
          <cell r="B17011" t="str">
            <v>王易成</v>
          </cell>
        </row>
        <row r="17012">
          <cell r="A17012" t="str">
            <v>1963230</v>
          </cell>
          <cell r="B17012" t="str">
            <v>叶正阳</v>
          </cell>
        </row>
        <row r="17013">
          <cell r="A17013" t="str">
            <v>1929314</v>
          </cell>
          <cell r="B17013" t="str">
            <v>冯紫林</v>
          </cell>
        </row>
        <row r="17014">
          <cell r="A17014" t="str">
            <v>1991221</v>
          </cell>
          <cell r="B17014" t="str">
            <v>赵雅敏</v>
          </cell>
        </row>
        <row r="17015">
          <cell r="A17015" t="str">
            <v>1932129</v>
          </cell>
          <cell r="B17015" t="str">
            <v>刘阳华</v>
          </cell>
        </row>
        <row r="17016">
          <cell r="A17016" t="str">
            <v>2069201</v>
          </cell>
          <cell r="B17016" t="str">
            <v>卫馨</v>
          </cell>
        </row>
        <row r="17017">
          <cell r="A17017" t="str">
            <v>2092101</v>
          </cell>
          <cell r="B17017" t="str">
            <v>谢晨欣</v>
          </cell>
        </row>
        <row r="17018">
          <cell r="A17018" t="str">
            <v>2063201</v>
          </cell>
          <cell r="B17018" t="str">
            <v>周翠姗</v>
          </cell>
        </row>
        <row r="17019">
          <cell r="A17019" t="str">
            <v>2063101</v>
          </cell>
          <cell r="B17019" t="str">
            <v>谢佳菁</v>
          </cell>
        </row>
        <row r="17020">
          <cell r="A17020" t="str">
            <v>2063301</v>
          </cell>
          <cell r="B17020" t="str">
            <v>张馨予</v>
          </cell>
        </row>
        <row r="17021">
          <cell r="A17021" t="str">
            <v>2063421</v>
          </cell>
          <cell r="B17021" t="str">
            <v>廖俊杰</v>
          </cell>
        </row>
        <row r="17022">
          <cell r="A17022" t="str">
            <v>2063322</v>
          </cell>
          <cell r="B17022" t="str">
            <v>李子月</v>
          </cell>
        </row>
        <row r="17023">
          <cell r="A17023" t="str">
            <v>2042202</v>
          </cell>
          <cell r="B17023" t="str">
            <v>钟欣欣</v>
          </cell>
        </row>
        <row r="17024">
          <cell r="A17024" t="str">
            <v>2042233</v>
          </cell>
          <cell r="B17024" t="str">
            <v>陈绘首</v>
          </cell>
        </row>
        <row r="17025">
          <cell r="A17025" t="str">
            <v>2069101</v>
          </cell>
          <cell r="B17025" t="str">
            <v>阮妍</v>
          </cell>
        </row>
        <row r="17026">
          <cell r="A17026" t="str">
            <v>2069202</v>
          </cell>
          <cell r="B17026" t="str">
            <v>袁诗涵</v>
          </cell>
        </row>
        <row r="17027">
          <cell r="A17027" t="str">
            <v>2069102</v>
          </cell>
          <cell r="B17027" t="str">
            <v>赵湘情</v>
          </cell>
        </row>
        <row r="17028">
          <cell r="A17028" t="str">
            <v>2060117</v>
          </cell>
          <cell r="B17028" t="str">
            <v>陈泰安</v>
          </cell>
        </row>
        <row r="17029">
          <cell r="A17029" t="str">
            <v>2040222</v>
          </cell>
          <cell r="B17029" t="str">
            <v>刘韦妍</v>
          </cell>
        </row>
        <row r="17030">
          <cell r="A17030" t="str">
            <v>2040122</v>
          </cell>
          <cell r="B17030" t="str">
            <v>陈丽梅</v>
          </cell>
        </row>
        <row r="17031">
          <cell r="A17031" t="str">
            <v>2040123</v>
          </cell>
          <cell r="B17031" t="str">
            <v>王晓艳</v>
          </cell>
        </row>
        <row r="17032">
          <cell r="A17032" t="str">
            <v>2025108</v>
          </cell>
          <cell r="B17032" t="str">
            <v>许娜娜</v>
          </cell>
        </row>
        <row r="17033">
          <cell r="A17033" t="str">
            <v>2025223</v>
          </cell>
          <cell r="B17033" t="str">
            <v>李欣龙</v>
          </cell>
        </row>
        <row r="17034">
          <cell r="A17034" t="str">
            <v>2025207</v>
          </cell>
          <cell r="B17034" t="str">
            <v>曾瑞琪</v>
          </cell>
        </row>
        <row r="17035">
          <cell r="A17035" t="str">
            <v>2029131</v>
          </cell>
          <cell r="B17035" t="str">
            <v>祁帅辰</v>
          </cell>
        </row>
        <row r="17036">
          <cell r="A17036" t="str">
            <v>2029132</v>
          </cell>
          <cell r="B17036" t="str">
            <v>赵耘达</v>
          </cell>
        </row>
        <row r="17037">
          <cell r="A17037" t="str">
            <v>2022104</v>
          </cell>
          <cell r="B17037" t="str">
            <v>王根倩</v>
          </cell>
        </row>
        <row r="17038">
          <cell r="A17038" t="str">
            <v>2022227</v>
          </cell>
          <cell r="B17038" t="str">
            <v>李尧</v>
          </cell>
        </row>
        <row r="17039">
          <cell r="A17039" t="str">
            <v>2022226</v>
          </cell>
          <cell r="B17039" t="str">
            <v>应为</v>
          </cell>
        </row>
        <row r="17040">
          <cell r="A17040" t="str">
            <v>2063315</v>
          </cell>
          <cell r="B17040" t="str">
            <v>潘燕琼</v>
          </cell>
        </row>
        <row r="17041">
          <cell r="A17041" t="str">
            <v>2063326</v>
          </cell>
          <cell r="B17041" t="str">
            <v>张宇</v>
          </cell>
        </row>
        <row r="17042">
          <cell r="A17042" t="str">
            <v>2063413</v>
          </cell>
          <cell r="B17042" t="str">
            <v>方祎诺</v>
          </cell>
        </row>
        <row r="17043">
          <cell r="A17043" t="str">
            <v>2063215</v>
          </cell>
          <cell r="B17043" t="str">
            <v>韦紫羚</v>
          </cell>
        </row>
        <row r="17044">
          <cell r="A17044" t="str">
            <v>2063414</v>
          </cell>
          <cell r="B17044" t="str">
            <v>曾婉宁</v>
          </cell>
        </row>
        <row r="17045">
          <cell r="A17045" t="str">
            <v>2063426</v>
          </cell>
          <cell r="B17045" t="str">
            <v>黄明明</v>
          </cell>
        </row>
        <row r="17046">
          <cell r="A17046" t="str">
            <v>2043224</v>
          </cell>
          <cell r="B17046" t="str">
            <v>杨昀洁</v>
          </cell>
        </row>
        <row r="17047">
          <cell r="A17047" t="str">
            <v>2043223</v>
          </cell>
          <cell r="B17047" t="str">
            <v>滕峣</v>
          </cell>
        </row>
        <row r="17048">
          <cell r="A17048" t="str">
            <v>2043245</v>
          </cell>
          <cell r="B17048" t="str">
            <v>蓝恒瑞</v>
          </cell>
        </row>
        <row r="17049">
          <cell r="A17049" t="str">
            <v>2043246</v>
          </cell>
          <cell r="B17049" t="str">
            <v>张茂贤</v>
          </cell>
        </row>
        <row r="17050">
          <cell r="A17050" t="str">
            <v>2042226</v>
          </cell>
          <cell r="B17050" t="str">
            <v>覃夏楠</v>
          </cell>
        </row>
        <row r="17051">
          <cell r="A17051" t="str">
            <v>2042125</v>
          </cell>
          <cell r="B17051" t="str">
            <v>易航航</v>
          </cell>
        </row>
        <row r="17052">
          <cell r="A17052" t="str">
            <v>2042249</v>
          </cell>
          <cell r="B17052" t="str">
            <v>林俊杰</v>
          </cell>
        </row>
        <row r="17053">
          <cell r="A17053" t="str">
            <v>2069215</v>
          </cell>
          <cell r="B17053" t="str">
            <v>张楚浥</v>
          </cell>
        </row>
        <row r="17054">
          <cell r="A17054" t="str">
            <v>2069214</v>
          </cell>
          <cell r="B17054" t="str">
            <v>梁丽敏</v>
          </cell>
        </row>
        <row r="17055">
          <cell r="A17055" t="str">
            <v>2069213</v>
          </cell>
          <cell r="B17055" t="str">
            <v>巫嘉欣</v>
          </cell>
        </row>
        <row r="17056">
          <cell r="A17056" t="str">
            <v>2069113</v>
          </cell>
          <cell r="B17056" t="str">
            <v>蒙逸</v>
          </cell>
        </row>
        <row r="17057">
          <cell r="A17057" t="str">
            <v>2061220</v>
          </cell>
          <cell r="B17057" t="str">
            <v>张可昳</v>
          </cell>
        </row>
        <row r="17058">
          <cell r="A17058" t="str">
            <v>2061320</v>
          </cell>
          <cell r="B17058" t="str">
            <v>范舟缘</v>
          </cell>
        </row>
        <row r="17059">
          <cell r="A17059" t="str">
            <v>2061322</v>
          </cell>
          <cell r="B17059" t="str">
            <v>梁零玲</v>
          </cell>
        </row>
        <row r="17060">
          <cell r="A17060" t="str">
            <v>2061120</v>
          </cell>
          <cell r="B17060" t="str">
            <v>廖薇</v>
          </cell>
        </row>
        <row r="17061">
          <cell r="A17061" t="str">
            <v>2061321</v>
          </cell>
          <cell r="B17061" t="str">
            <v>谢舒羽</v>
          </cell>
        </row>
        <row r="17062">
          <cell r="A17062" t="str">
            <v>2061221</v>
          </cell>
          <cell r="B17062" t="str">
            <v>覃献媚</v>
          </cell>
        </row>
        <row r="17063">
          <cell r="A17063" t="str">
            <v>2061231</v>
          </cell>
          <cell r="B17063" t="str">
            <v>梁伟彬</v>
          </cell>
        </row>
        <row r="17064">
          <cell r="A17064" t="str">
            <v>2061121</v>
          </cell>
          <cell r="B17064" t="str">
            <v>梁嘉倩</v>
          </cell>
        </row>
        <row r="17065">
          <cell r="A17065" t="str">
            <v>2062328</v>
          </cell>
          <cell r="B17065" t="str">
            <v>赵世佳</v>
          </cell>
        </row>
        <row r="17066">
          <cell r="A17066" t="str">
            <v>2062316</v>
          </cell>
          <cell r="B17066" t="str">
            <v>田翠群</v>
          </cell>
        </row>
        <row r="17067">
          <cell r="A17067" t="str">
            <v>2062115</v>
          </cell>
          <cell r="B17067" t="str">
            <v>周彤</v>
          </cell>
        </row>
        <row r="17068">
          <cell r="A17068" t="str">
            <v>2013111</v>
          </cell>
          <cell r="B17068" t="str">
            <v>袁驰</v>
          </cell>
        </row>
        <row r="17069">
          <cell r="A17069" t="str">
            <v>2013409</v>
          </cell>
          <cell r="B17069" t="str">
            <v>王路楠</v>
          </cell>
        </row>
        <row r="17070">
          <cell r="A17070" t="str">
            <v>2013310</v>
          </cell>
          <cell r="B17070" t="str">
            <v>程子绮</v>
          </cell>
        </row>
        <row r="17071">
          <cell r="A17071" t="str">
            <v>2013309</v>
          </cell>
          <cell r="B17071" t="str">
            <v>缪天音</v>
          </cell>
        </row>
        <row r="17072">
          <cell r="A17072" t="str">
            <v>2013110</v>
          </cell>
          <cell r="B17072" t="str">
            <v>丁洋益</v>
          </cell>
        </row>
        <row r="17073">
          <cell r="A17073" t="str">
            <v>2013410</v>
          </cell>
          <cell r="B17073" t="str">
            <v>李佳洵</v>
          </cell>
        </row>
        <row r="17074">
          <cell r="A17074" t="str">
            <v>2022116</v>
          </cell>
          <cell r="B17074" t="str">
            <v>张成强</v>
          </cell>
        </row>
        <row r="17075">
          <cell r="A17075" t="str">
            <v>2022316</v>
          </cell>
          <cell r="B17075" t="str">
            <v>杨叶帆</v>
          </cell>
        </row>
        <row r="17076">
          <cell r="A17076" t="str">
            <v>2022117</v>
          </cell>
          <cell r="B17076" t="str">
            <v>袁佳俊</v>
          </cell>
        </row>
        <row r="17077">
          <cell r="A17077" t="str">
            <v>2022315</v>
          </cell>
          <cell r="B17077" t="str">
            <v>黄政</v>
          </cell>
        </row>
        <row r="17078">
          <cell r="A17078" t="str">
            <v>2022416</v>
          </cell>
          <cell r="B17078" t="str">
            <v>吴斌</v>
          </cell>
        </row>
        <row r="17079">
          <cell r="A17079" t="str">
            <v>2022215</v>
          </cell>
          <cell r="B17079" t="str">
            <v>朱昱丞</v>
          </cell>
        </row>
        <row r="17080">
          <cell r="A17080" t="str">
            <v>2022115</v>
          </cell>
          <cell r="B17080" t="str">
            <v>谢正</v>
          </cell>
        </row>
        <row r="17081">
          <cell r="A17081" t="str">
            <v>2022415</v>
          </cell>
          <cell r="B17081" t="str">
            <v>姜项豪</v>
          </cell>
        </row>
        <row r="17082">
          <cell r="A17082" t="str">
            <v>2022216</v>
          </cell>
          <cell r="B17082" t="str">
            <v>夏延澍</v>
          </cell>
        </row>
        <row r="17083">
          <cell r="A17083" t="str">
            <v>2027214</v>
          </cell>
          <cell r="B17083" t="str">
            <v>吕一</v>
          </cell>
        </row>
        <row r="17084">
          <cell r="A17084" t="str">
            <v>2027102</v>
          </cell>
          <cell r="B17084" t="str">
            <v>丁卫宏</v>
          </cell>
        </row>
        <row r="17085">
          <cell r="A17085" t="str">
            <v>2027115</v>
          </cell>
          <cell r="B17085" t="str">
            <v>徐伟钤</v>
          </cell>
        </row>
        <row r="17086">
          <cell r="A17086" t="str">
            <v>2027215</v>
          </cell>
          <cell r="B17086" t="str">
            <v>李一凡</v>
          </cell>
        </row>
        <row r="17087">
          <cell r="A17087" t="str">
            <v>2027114</v>
          </cell>
          <cell r="B17087" t="str">
            <v>何施呈</v>
          </cell>
        </row>
        <row r="17088">
          <cell r="A17088" t="str">
            <v>2015307</v>
          </cell>
          <cell r="B17088" t="str">
            <v>温欣</v>
          </cell>
        </row>
        <row r="17089">
          <cell r="A17089" t="str">
            <v>2015319</v>
          </cell>
          <cell r="B17089" t="str">
            <v>金哲楠</v>
          </cell>
        </row>
        <row r="17090">
          <cell r="A17090" t="str">
            <v>2015406</v>
          </cell>
          <cell r="B17090" t="str">
            <v>钱晨曦</v>
          </cell>
        </row>
        <row r="17091">
          <cell r="A17091" t="str">
            <v>2015419</v>
          </cell>
          <cell r="B17091" t="str">
            <v>王敬停</v>
          </cell>
        </row>
        <row r="17092">
          <cell r="A17092" t="str">
            <v>2015420</v>
          </cell>
          <cell r="B17092" t="str">
            <v>蔡中奥</v>
          </cell>
        </row>
        <row r="17093">
          <cell r="A17093" t="str">
            <v>2031407</v>
          </cell>
          <cell r="B17093" t="str">
            <v>谭阳</v>
          </cell>
        </row>
        <row r="17094">
          <cell r="A17094" t="str">
            <v>2031609</v>
          </cell>
          <cell r="B17094" t="str">
            <v>许思琪</v>
          </cell>
        </row>
        <row r="17095">
          <cell r="A17095" t="str">
            <v>2060123</v>
          </cell>
          <cell r="B17095" t="str">
            <v>刘建承</v>
          </cell>
        </row>
        <row r="17096">
          <cell r="A17096" t="str">
            <v>2060122</v>
          </cell>
          <cell r="B17096" t="str">
            <v>邓宇乐</v>
          </cell>
        </row>
        <row r="17097">
          <cell r="A17097" t="str">
            <v>2060209</v>
          </cell>
          <cell r="B17097" t="str">
            <v>黄河茜</v>
          </cell>
        </row>
        <row r="17098">
          <cell r="A17098" t="str">
            <v>2060208</v>
          </cell>
          <cell r="B17098" t="str">
            <v>何妍</v>
          </cell>
        </row>
        <row r="17099">
          <cell r="A17099" t="str">
            <v>2060221</v>
          </cell>
          <cell r="B17099" t="str">
            <v>邹昊辰</v>
          </cell>
        </row>
        <row r="17100">
          <cell r="A17100" t="str">
            <v>2029208</v>
          </cell>
          <cell r="B17100" t="str">
            <v>曾诗琪</v>
          </cell>
        </row>
        <row r="17101">
          <cell r="A17101" t="str">
            <v>2029524</v>
          </cell>
          <cell r="B17101" t="str">
            <v>徐晨</v>
          </cell>
        </row>
        <row r="17102">
          <cell r="A17102" t="str">
            <v>2029107</v>
          </cell>
          <cell r="B17102" t="str">
            <v>唐慧慧</v>
          </cell>
        </row>
        <row r="17103">
          <cell r="A17103" t="str">
            <v>2029224</v>
          </cell>
          <cell r="B17103" t="str">
            <v>罗贤勋</v>
          </cell>
        </row>
        <row r="17104">
          <cell r="A17104" t="str">
            <v>2029126</v>
          </cell>
          <cell r="B17104" t="str">
            <v>林建州</v>
          </cell>
        </row>
        <row r="17105">
          <cell r="A17105" t="str">
            <v>2029127</v>
          </cell>
          <cell r="B17105" t="str">
            <v>方泽阳</v>
          </cell>
        </row>
        <row r="17106">
          <cell r="A17106" t="str">
            <v>2029307</v>
          </cell>
          <cell r="B17106" t="str">
            <v>邓佳怡</v>
          </cell>
        </row>
        <row r="17107">
          <cell r="A17107" t="str">
            <v>2029424</v>
          </cell>
          <cell r="B17107" t="str">
            <v>左善强</v>
          </cell>
        </row>
        <row r="17108">
          <cell r="A17108" t="str">
            <v>2029325</v>
          </cell>
          <cell r="B17108" t="str">
            <v>徐俊超</v>
          </cell>
        </row>
        <row r="17109">
          <cell r="A17109" t="str">
            <v>2029408</v>
          </cell>
          <cell r="B17109" t="str">
            <v>朱星羽</v>
          </cell>
        </row>
        <row r="17110">
          <cell r="A17110" t="str">
            <v>2013413</v>
          </cell>
          <cell r="B17110" t="str">
            <v>孙瑶</v>
          </cell>
        </row>
        <row r="17111">
          <cell r="A17111" t="str">
            <v>2013326</v>
          </cell>
          <cell r="B17111" t="str">
            <v>方子吟</v>
          </cell>
        </row>
        <row r="17112">
          <cell r="A17112" t="str">
            <v>2013214</v>
          </cell>
          <cell r="B17112" t="str">
            <v>李天甜</v>
          </cell>
        </row>
        <row r="17113">
          <cell r="A17113" t="str">
            <v>2013425</v>
          </cell>
          <cell r="B17113" t="str">
            <v>张武学</v>
          </cell>
        </row>
        <row r="17114">
          <cell r="A17114" t="str">
            <v>2013414</v>
          </cell>
          <cell r="B17114" t="str">
            <v>曹青律</v>
          </cell>
        </row>
        <row r="17115">
          <cell r="A17115" t="str">
            <v>2013325</v>
          </cell>
          <cell r="B17115" t="str">
            <v>谢尧欣</v>
          </cell>
        </row>
        <row r="17116">
          <cell r="A17116" t="str">
            <v>2013113</v>
          </cell>
          <cell r="B17116" t="str">
            <v>欧阳琳悦</v>
          </cell>
        </row>
        <row r="17117">
          <cell r="A17117" t="str">
            <v>2013426</v>
          </cell>
          <cell r="B17117" t="str">
            <v>肖彭凡</v>
          </cell>
        </row>
        <row r="17118">
          <cell r="A17118" t="str">
            <v>2013313</v>
          </cell>
          <cell r="B17118" t="str">
            <v>涂星语</v>
          </cell>
        </row>
        <row r="17119">
          <cell r="A17119" t="str">
            <v>2013314</v>
          </cell>
          <cell r="B17119" t="str">
            <v>张红丽</v>
          </cell>
        </row>
        <row r="17120">
          <cell r="A17120" t="str">
            <v>2031624</v>
          </cell>
          <cell r="B17120" t="str">
            <v>叶春</v>
          </cell>
        </row>
        <row r="17121">
          <cell r="A17121" t="str">
            <v>2031523</v>
          </cell>
          <cell r="B17121" t="str">
            <v>丁书简</v>
          </cell>
        </row>
        <row r="17122">
          <cell r="A17122" t="str">
            <v>2031311</v>
          </cell>
          <cell r="B17122" t="str">
            <v>旷婕妮</v>
          </cell>
        </row>
        <row r="17123">
          <cell r="A17123" t="str">
            <v>2031611</v>
          </cell>
          <cell r="B17123" t="str">
            <v>涂蕴玲</v>
          </cell>
        </row>
        <row r="17124">
          <cell r="A17124" t="str">
            <v>2031524</v>
          </cell>
          <cell r="B17124" t="str">
            <v>雷震</v>
          </cell>
        </row>
        <row r="17125">
          <cell r="A17125" t="str">
            <v>2031423</v>
          </cell>
          <cell r="B17125" t="str">
            <v>施正浩</v>
          </cell>
        </row>
        <row r="17126">
          <cell r="A17126" t="str">
            <v>2031409</v>
          </cell>
          <cell r="B17126" t="str">
            <v>李利芬</v>
          </cell>
        </row>
        <row r="17127">
          <cell r="A17127" t="str">
            <v>2031509</v>
          </cell>
          <cell r="B17127" t="str">
            <v>鄢茜</v>
          </cell>
        </row>
        <row r="17128">
          <cell r="A17128" t="str">
            <v>2031610</v>
          </cell>
          <cell r="B17128" t="str">
            <v>郑咏婷</v>
          </cell>
        </row>
        <row r="17129">
          <cell r="A17129" t="str">
            <v>2031623</v>
          </cell>
          <cell r="B17129" t="str">
            <v>欧阳超</v>
          </cell>
        </row>
        <row r="17130">
          <cell r="A17130" t="str">
            <v>2011424</v>
          </cell>
          <cell r="B17130" t="str">
            <v>丁仕鹏</v>
          </cell>
        </row>
        <row r="17131">
          <cell r="A17131" t="str">
            <v>2011325</v>
          </cell>
          <cell r="B17131" t="str">
            <v>徐子强</v>
          </cell>
        </row>
        <row r="17132">
          <cell r="A17132" t="str">
            <v>2011308</v>
          </cell>
          <cell r="B17132" t="str">
            <v>施莹</v>
          </cell>
        </row>
        <row r="17133">
          <cell r="A17133" t="str">
            <v>2011624</v>
          </cell>
          <cell r="B17133" t="str">
            <v>张轩波</v>
          </cell>
        </row>
        <row r="17134">
          <cell r="A17134" t="str">
            <v>2011409</v>
          </cell>
          <cell r="B17134" t="str">
            <v>张竞一</v>
          </cell>
        </row>
        <row r="17135">
          <cell r="A17135" t="str">
            <v>2011623</v>
          </cell>
          <cell r="B17135" t="str">
            <v>徐真键</v>
          </cell>
        </row>
        <row r="17136">
          <cell r="A17136" t="str">
            <v>2011208</v>
          </cell>
          <cell r="B17136" t="str">
            <v>徐文婧</v>
          </cell>
        </row>
        <row r="17137">
          <cell r="A17137" t="str">
            <v>2011723</v>
          </cell>
          <cell r="B17137" t="str">
            <v>廖祥瑞</v>
          </cell>
        </row>
        <row r="17138">
          <cell r="A17138" t="str">
            <v>2011524</v>
          </cell>
          <cell r="B17138" t="str">
            <v>王博楷</v>
          </cell>
        </row>
        <row r="17139">
          <cell r="A17139" t="str">
            <v>2011724</v>
          </cell>
          <cell r="B17139" t="str">
            <v>张星洋</v>
          </cell>
        </row>
        <row r="17140">
          <cell r="A17140" t="str">
            <v>2046139</v>
          </cell>
          <cell r="B17140" t="str">
            <v>余沛东</v>
          </cell>
        </row>
        <row r="17141">
          <cell r="A17141" t="str">
            <v>2046238</v>
          </cell>
          <cell r="B17141" t="str">
            <v>毛达文</v>
          </cell>
        </row>
        <row r="17142">
          <cell r="A17142" t="str">
            <v>2046122</v>
          </cell>
          <cell r="B17142" t="str">
            <v>梁齐媛</v>
          </cell>
        </row>
        <row r="17143">
          <cell r="A17143" t="str">
            <v>2046239</v>
          </cell>
          <cell r="B17143" t="str">
            <v>陈昊</v>
          </cell>
        </row>
        <row r="17144">
          <cell r="A17144" t="str">
            <v>2046237</v>
          </cell>
          <cell r="B17144" t="str">
            <v>宋金</v>
          </cell>
        </row>
        <row r="17145">
          <cell r="A17145" t="str">
            <v>2046240</v>
          </cell>
          <cell r="B17145" t="str">
            <v>汪杨茗</v>
          </cell>
        </row>
        <row r="17146">
          <cell r="A17146" t="str">
            <v>2041113</v>
          </cell>
          <cell r="B17146" t="str">
            <v>刘馨宇</v>
          </cell>
        </row>
        <row r="17147">
          <cell r="A17147" t="str">
            <v>2041128</v>
          </cell>
          <cell r="B17147" t="str">
            <v>曾星翰</v>
          </cell>
        </row>
        <row r="17148">
          <cell r="A17148" t="str">
            <v>2031309</v>
          </cell>
          <cell r="B17148" t="str">
            <v>沙沈菲</v>
          </cell>
        </row>
        <row r="17149">
          <cell r="A17149" t="str">
            <v>2031220</v>
          </cell>
          <cell r="B17149" t="str">
            <v>缪昱言</v>
          </cell>
        </row>
        <row r="17150">
          <cell r="A17150" t="str">
            <v>2031520</v>
          </cell>
          <cell r="B17150" t="str">
            <v>洪家驹</v>
          </cell>
        </row>
        <row r="17151">
          <cell r="A17151" t="str">
            <v>2031320</v>
          </cell>
          <cell r="B17151" t="str">
            <v>徐晓驰</v>
          </cell>
        </row>
        <row r="17152">
          <cell r="A17152" t="str">
            <v>2031208</v>
          </cell>
          <cell r="B17152" t="str">
            <v>叶梦婷</v>
          </cell>
        </row>
        <row r="17153">
          <cell r="A17153" t="str">
            <v>2031507</v>
          </cell>
          <cell r="B17153" t="str">
            <v>袁曼琳</v>
          </cell>
        </row>
        <row r="17154">
          <cell r="A17154" t="str">
            <v>2031608</v>
          </cell>
          <cell r="B17154" t="str">
            <v>周妤</v>
          </cell>
        </row>
        <row r="17155">
          <cell r="A17155" t="str">
            <v>2011620</v>
          </cell>
          <cell r="B17155" t="str">
            <v>朱玄</v>
          </cell>
        </row>
        <row r="17156">
          <cell r="A17156" t="str">
            <v>2011720</v>
          </cell>
          <cell r="B17156" t="str">
            <v>唐恒</v>
          </cell>
        </row>
        <row r="17157">
          <cell r="A17157" t="str">
            <v>2011520</v>
          </cell>
          <cell r="B17157" t="str">
            <v>万申鑫</v>
          </cell>
        </row>
        <row r="17158">
          <cell r="A17158" t="str">
            <v>2011606</v>
          </cell>
          <cell r="B17158" t="str">
            <v>王冰倩</v>
          </cell>
        </row>
        <row r="17159">
          <cell r="A17159" t="str">
            <v>2011506</v>
          </cell>
          <cell r="B17159" t="str">
            <v>邵颖</v>
          </cell>
        </row>
        <row r="17160">
          <cell r="A17160" t="str">
            <v>2011407</v>
          </cell>
          <cell r="B17160" t="str">
            <v>顾星羽</v>
          </cell>
        </row>
        <row r="17161">
          <cell r="A17161" t="str">
            <v>2011619</v>
          </cell>
          <cell r="B17161" t="str">
            <v>蒙飞</v>
          </cell>
        </row>
        <row r="17162">
          <cell r="A17162" t="str">
            <v>2011706</v>
          </cell>
          <cell r="B17162" t="str">
            <v>王心悦</v>
          </cell>
        </row>
        <row r="17163">
          <cell r="A17163" t="str">
            <v>2011306</v>
          </cell>
          <cell r="B17163" t="str">
            <v>黄莉娜</v>
          </cell>
        </row>
        <row r="17164">
          <cell r="A17164" t="str">
            <v>2011420</v>
          </cell>
          <cell r="B17164" t="str">
            <v>梁楚涵</v>
          </cell>
        </row>
        <row r="17165">
          <cell r="A17165" t="str">
            <v>2011719</v>
          </cell>
          <cell r="B17165" t="str">
            <v>唐梓瑞</v>
          </cell>
        </row>
        <row r="17166">
          <cell r="A17166" t="str">
            <v>2011705</v>
          </cell>
          <cell r="B17166" t="str">
            <v>沈旭清</v>
          </cell>
        </row>
        <row r="17167">
          <cell r="A17167" t="str">
            <v>2091312</v>
          </cell>
          <cell r="B17167" t="str">
            <v>徐智贤</v>
          </cell>
        </row>
        <row r="17168">
          <cell r="A17168" t="str">
            <v>2091337</v>
          </cell>
          <cell r="B17168" t="str">
            <v>王天行</v>
          </cell>
        </row>
        <row r="17169">
          <cell r="A17169" t="str">
            <v>2091212</v>
          </cell>
          <cell r="B17169" t="str">
            <v>钱静瑜</v>
          </cell>
        </row>
        <row r="17170">
          <cell r="A17170" t="str">
            <v>2091113</v>
          </cell>
          <cell r="B17170" t="str">
            <v>袁妍</v>
          </cell>
        </row>
        <row r="17171">
          <cell r="A17171" t="str">
            <v>2091436</v>
          </cell>
          <cell r="B17171" t="str">
            <v>桑生豪</v>
          </cell>
        </row>
        <row r="17172">
          <cell r="A17172" t="str">
            <v>2044116</v>
          </cell>
          <cell r="B17172" t="str">
            <v>马莹</v>
          </cell>
        </row>
        <row r="17173">
          <cell r="A17173" t="str">
            <v>2044216</v>
          </cell>
          <cell r="B17173" t="str">
            <v>葛恋敏</v>
          </cell>
        </row>
        <row r="17174">
          <cell r="A17174" t="str">
            <v>2033116</v>
          </cell>
          <cell r="B17174" t="str">
            <v>陶发强</v>
          </cell>
        </row>
        <row r="17175">
          <cell r="A17175" t="str">
            <v>2033118</v>
          </cell>
          <cell r="B17175" t="str">
            <v>杨康顺</v>
          </cell>
        </row>
        <row r="17176">
          <cell r="A17176" t="str">
            <v>2033217</v>
          </cell>
          <cell r="B17176" t="str">
            <v>潘子豪</v>
          </cell>
        </row>
        <row r="17177">
          <cell r="A17177" t="str">
            <v>2033117</v>
          </cell>
          <cell r="B17177" t="str">
            <v>何之睿</v>
          </cell>
        </row>
        <row r="17178">
          <cell r="A17178" t="str">
            <v>2033104</v>
          </cell>
          <cell r="B17178" t="str">
            <v>刘佳佳</v>
          </cell>
        </row>
        <row r="17179">
          <cell r="A17179" t="str">
            <v>2033218</v>
          </cell>
          <cell r="B17179" t="str">
            <v>李万鑫</v>
          </cell>
        </row>
        <row r="17180">
          <cell r="A17180" t="str">
            <v>2046223</v>
          </cell>
          <cell r="B17180" t="str">
            <v>胡倩</v>
          </cell>
        </row>
        <row r="17181">
          <cell r="A17181" t="str">
            <v>2046121</v>
          </cell>
          <cell r="B17181" t="str">
            <v>杨泽仪</v>
          </cell>
        </row>
        <row r="17182">
          <cell r="A17182" t="str">
            <v>2046123</v>
          </cell>
          <cell r="B17182" t="str">
            <v>王奕晨</v>
          </cell>
        </row>
        <row r="17183">
          <cell r="A17183" t="str">
            <v>2046138</v>
          </cell>
          <cell r="B17183" t="str">
            <v>卢宇轩</v>
          </cell>
        </row>
        <row r="17184">
          <cell r="A17184" t="str">
            <v>2046222</v>
          </cell>
          <cell r="B17184" t="str">
            <v>潘慧晶</v>
          </cell>
        </row>
        <row r="17185">
          <cell r="A17185" t="str">
            <v>2041129</v>
          </cell>
          <cell r="B17185" t="str">
            <v>熊启麟</v>
          </cell>
        </row>
        <row r="17186">
          <cell r="A17186" t="str">
            <v>2041111</v>
          </cell>
          <cell r="B17186" t="str">
            <v>姜羽婷</v>
          </cell>
        </row>
        <row r="17187">
          <cell r="A17187" t="str">
            <v>2041112</v>
          </cell>
          <cell r="B17187" t="str">
            <v>李佳明</v>
          </cell>
        </row>
        <row r="17188">
          <cell r="A17188" t="str">
            <v>2041114</v>
          </cell>
          <cell r="B17188" t="str">
            <v>官嘉蕾</v>
          </cell>
        </row>
        <row r="17189">
          <cell r="A17189" t="str">
            <v>2041130</v>
          </cell>
          <cell r="B17189" t="str">
            <v>李文博</v>
          </cell>
        </row>
        <row r="17190">
          <cell r="A17190" t="str">
            <v>2029315</v>
          </cell>
          <cell r="B17190" t="str">
            <v>苏鹏宇</v>
          </cell>
        </row>
        <row r="17191">
          <cell r="A17191" t="str">
            <v>2029214</v>
          </cell>
          <cell r="B17191" t="str">
            <v>刘颂</v>
          </cell>
        </row>
        <row r="17192">
          <cell r="A17192" t="str">
            <v>2029414</v>
          </cell>
          <cell r="B17192" t="str">
            <v>张伟立</v>
          </cell>
        </row>
        <row r="17193">
          <cell r="A17193" t="str">
            <v>2043201</v>
          </cell>
          <cell r="B17193" t="str">
            <v>沙蕊</v>
          </cell>
        </row>
        <row r="17194">
          <cell r="A17194" t="str">
            <v>2043202</v>
          </cell>
          <cell r="B17194" t="str">
            <v>薄思琦</v>
          </cell>
        </row>
        <row r="17195">
          <cell r="A17195" t="str">
            <v>2042104</v>
          </cell>
          <cell r="B17195" t="str">
            <v>张多多</v>
          </cell>
        </row>
        <row r="17196">
          <cell r="A17196" t="str">
            <v>2042204</v>
          </cell>
          <cell r="B17196" t="str">
            <v>牛子儒</v>
          </cell>
        </row>
        <row r="17197">
          <cell r="A17197" t="str">
            <v>2052201</v>
          </cell>
          <cell r="B17197" t="str">
            <v>崔馨月</v>
          </cell>
        </row>
        <row r="17198">
          <cell r="A17198" t="str">
            <v>2052412</v>
          </cell>
          <cell r="B17198" t="str">
            <v>董梓涵</v>
          </cell>
        </row>
        <row r="17199">
          <cell r="A17199" t="str">
            <v>2052512</v>
          </cell>
          <cell r="B17199" t="str">
            <v>刘佳豪</v>
          </cell>
        </row>
        <row r="17200">
          <cell r="A17200" t="str">
            <v>2035120</v>
          </cell>
          <cell r="B17200" t="str">
            <v>赵浩龙</v>
          </cell>
        </row>
        <row r="17201">
          <cell r="A17201" t="str">
            <v>2035204</v>
          </cell>
          <cell r="B17201" t="str">
            <v>金梦茹</v>
          </cell>
        </row>
        <row r="17202">
          <cell r="A17202" t="str">
            <v>2035222</v>
          </cell>
          <cell r="B17202" t="str">
            <v>淳智超</v>
          </cell>
        </row>
        <row r="17203">
          <cell r="A17203" t="str">
            <v>2035119</v>
          </cell>
          <cell r="B17203" t="str">
            <v>吕翔</v>
          </cell>
        </row>
        <row r="17204">
          <cell r="A17204" t="str">
            <v>2035118</v>
          </cell>
          <cell r="B17204" t="str">
            <v>张鑫国</v>
          </cell>
        </row>
        <row r="17205">
          <cell r="A17205" t="str">
            <v>2035121</v>
          </cell>
          <cell r="B17205" t="str">
            <v>周瑞</v>
          </cell>
        </row>
        <row r="17206">
          <cell r="A17206" t="str">
            <v>2035219</v>
          </cell>
          <cell r="B17206" t="str">
            <v>魏家乐</v>
          </cell>
        </row>
        <row r="17207">
          <cell r="A17207" t="str">
            <v>2035220</v>
          </cell>
          <cell r="B17207" t="str">
            <v>黄明亮</v>
          </cell>
        </row>
        <row r="17208">
          <cell r="A17208" t="str">
            <v>2035221</v>
          </cell>
          <cell r="B17208" t="str">
            <v>张心哲</v>
          </cell>
        </row>
        <row r="17209">
          <cell r="A17209" t="str">
            <v>2035203</v>
          </cell>
          <cell r="B17209" t="str">
            <v>胡晓蝶</v>
          </cell>
        </row>
        <row r="17210">
          <cell r="A17210" t="str">
            <v>2028118</v>
          </cell>
          <cell r="B17210" t="str">
            <v>栗云帆</v>
          </cell>
        </row>
        <row r="17211">
          <cell r="A17211" t="str">
            <v>2028221</v>
          </cell>
          <cell r="B17211" t="str">
            <v>孙云跃</v>
          </cell>
        </row>
        <row r="17212">
          <cell r="A17212" t="str">
            <v>2028121</v>
          </cell>
          <cell r="B17212" t="str">
            <v>潘玉恒</v>
          </cell>
        </row>
        <row r="17213">
          <cell r="A17213" t="str">
            <v>2028222</v>
          </cell>
          <cell r="B17213" t="str">
            <v>周猛</v>
          </cell>
        </row>
        <row r="17214">
          <cell r="A17214" t="str">
            <v>2028220</v>
          </cell>
          <cell r="B17214" t="str">
            <v>卢祥</v>
          </cell>
        </row>
        <row r="17215">
          <cell r="A17215" t="str">
            <v>2028105</v>
          </cell>
          <cell r="B17215" t="str">
            <v>赵布衣</v>
          </cell>
        </row>
        <row r="17216">
          <cell r="A17216" t="str">
            <v>2028106</v>
          </cell>
          <cell r="B17216" t="str">
            <v>陈菲洋</v>
          </cell>
        </row>
        <row r="17217">
          <cell r="A17217" t="str">
            <v>2028205</v>
          </cell>
          <cell r="B17217" t="str">
            <v>方书颖</v>
          </cell>
        </row>
        <row r="17218">
          <cell r="A17218" t="str">
            <v>2028120</v>
          </cell>
          <cell r="B17218" t="str">
            <v>吴子昕</v>
          </cell>
        </row>
        <row r="17219">
          <cell r="A17219" t="str">
            <v>2025116</v>
          </cell>
          <cell r="B17219" t="str">
            <v>汪康</v>
          </cell>
        </row>
        <row r="17220">
          <cell r="A17220" t="str">
            <v>2025106</v>
          </cell>
          <cell r="B17220" t="str">
            <v>李晶晶</v>
          </cell>
        </row>
        <row r="17221">
          <cell r="A17221" t="str">
            <v>2025213</v>
          </cell>
          <cell r="B17221" t="str">
            <v>殷之抗</v>
          </cell>
        </row>
        <row r="17222">
          <cell r="A17222" t="str">
            <v>2025117</v>
          </cell>
          <cell r="B17222" t="str">
            <v>吴宇恒</v>
          </cell>
        </row>
        <row r="17223">
          <cell r="A17223" t="str">
            <v>2025212</v>
          </cell>
          <cell r="B17223" t="str">
            <v>贾春旺</v>
          </cell>
        </row>
        <row r="17224">
          <cell r="A17224" t="str">
            <v>2025115</v>
          </cell>
          <cell r="B17224" t="str">
            <v>魏仁杰</v>
          </cell>
        </row>
        <row r="17225">
          <cell r="A17225" t="str">
            <v>2029505</v>
          </cell>
          <cell r="B17225" t="str">
            <v>王琳雅</v>
          </cell>
        </row>
        <row r="17226">
          <cell r="A17226" t="str">
            <v>2029306</v>
          </cell>
          <cell r="B17226" t="str">
            <v>谢佳</v>
          </cell>
        </row>
        <row r="17227">
          <cell r="A17227" t="str">
            <v>2029207</v>
          </cell>
          <cell r="B17227" t="str">
            <v>李帆</v>
          </cell>
        </row>
        <row r="17228">
          <cell r="A17228" t="str">
            <v>2029422</v>
          </cell>
          <cell r="B17228" t="str">
            <v>乐浩</v>
          </cell>
        </row>
        <row r="17229">
          <cell r="A17229" t="str">
            <v>2044117</v>
          </cell>
          <cell r="B17229" t="str">
            <v>徐昕晔</v>
          </cell>
        </row>
        <row r="17230">
          <cell r="A17230" t="str">
            <v>2044217</v>
          </cell>
          <cell r="B17230" t="str">
            <v>顾珈铭</v>
          </cell>
        </row>
        <row r="17231">
          <cell r="A17231" t="str">
            <v>2092428</v>
          </cell>
          <cell r="B17231" t="str">
            <v>卞姿</v>
          </cell>
        </row>
        <row r="17232">
          <cell r="A17232" t="str">
            <v>2092348</v>
          </cell>
          <cell r="B17232" t="str">
            <v>李庭辉</v>
          </cell>
        </row>
        <row r="17233">
          <cell r="A17233" t="str">
            <v>2092447</v>
          </cell>
          <cell r="B17233" t="str">
            <v>曹臻宇</v>
          </cell>
        </row>
        <row r="17234">
          <cell r="A17234" t="str">
            <v>2092429</v>
          </cell>
          <cell r="B17234" t="str">
            <v>陈骁</v>
          </cell>
        </row>
        <row r="17235">
          <cell r="A17235" t="str">
            <v>2092448</v>
          </cell>
          <cell r="B17235" t="str">
            <v>苏润超</v>
          </cell>
        </row>
        <row r="17236">
          <cell r="A17236" t="str">
            <v>2041103</v>
          </cell>
          <cell r="B17236" t="str">
            <v>徐弋涵</v>
          </cell>
        </row>
        <row r="17237">
          <cell r="A17237" t="str">
            <v>2042219</v>
          </cell>
          <cell r="B17237" t="str">
            <v>孙芸颖</v>
          </cell>
        </row>
        <row r="17238">
          <cell r="A17238" t="str">
            <v>2042220</v>
          </cell>
          <cell r="B17238" t="str">
            <v>姜宇倩</v>
          </cell>
        </row>
        <row r="17239">
          <cell r="A17239" t="str">
            <v>2061115</v>
          </cell>
          <cell r="B17239" t="str">
            <v>周意琳</v>
          </cell>
        </row>
        <row r="17240">
          <cell r="A17240" t="str">
            <v>2061114</v>
          </cell>
          <cell r="B17240" t="str">
            <v>邱青谊</v>
          </cell>
        </row>
        <row r="17241">
          <cell r="A17241" t="str">
            <v>2061215</v>
          </cell>
          <cell r="B17241" t="str">
            <v>王艺学</v>
          </cell>
        </row>
        <row r="17242">
          <cell r="A17242" t="str">
            <v>2061214</v>
          </cell>
          <cell r="B17242" t="str">
            <v>许文扬</v>
          </cell>
        </row>
        <row r="17243">
          <cell r="A17243" t="str">
            <v>2061315</v>
          </cell>
          <cell r="B17243" t="str">
            <v>袁梦</v>
          </cell>
        </row>
        <row r="17244">
          <cell r="A17244" t="str">
            <v>2062308</v>
          </cell>
          <cell r="B17244" t="str">
            <v>倪萍</v>
          </cell>
        </row>
        <row r="17245">
          <cell r="A17245" t="str">
            <v>2062209</v>
          </cell>
          <cell r="B17245" t="str">
            <v>丁明慧</v>
          </cell>
        </row>
        <row r="17246">
          <cell r="A17246" t="str">
            <v>2062309</v>
          </cell>
          <cell r="B17246" t="str">
            <v>黄雅婷</v>
          </cell>
        </row>
        <row r="17247">
          <cell r="A17247" t="str">
            <v>2062326</v>
          </cell>
          <cell r="B17247" t="str">
            <v>徐松唯</v>
          </cell>
        </row>
        <row r="17248">
          <cell r="A17248" t="str">
            <v>2062327</v>
          </cell>
          <cell r="B17248" t="str">
            <v>李宁</v>
          </cell>
        </row>
        <row r="17249">
          <cell r="A17249" t="str">
            <v>2060205</v>
          </cell>
          <cell r="B17249" t="str">
            <v>杨海铭</v>
          </cell>
        </row>
        <row r="17250">
          <cell r="A17250" t="str">
            <v>2060105</v>
          </cell>
          <cell r="B17250" t="str">
            <v>殷雨萱</v>
          </cell>
        </row>
        <row r="17251">
          <cell r="A17251" t="str">
            <v>2060104</v>
          </cell>
          <cell r="B17251" t="str">
            <v>张馨怡</v>
          </cell>
        </row>
        <row r="17252">
          <cell r="A17252" t="str">
            <v>2057117</v>
          </cell>
          <cell r="B17252" t="str">
            <v>朱宏亮</v>
          </cell>
        </row>
        <row r="17253">
          <cell r="A17253" t="str">
            <v>2057102</v>
          </cell>
          <cell r="B17253" t="str">
            <v>王雅青</v>
          </cell>
        </row>
        <row r="17254">
          <cell r="A17254" t="str">
            <v>2057118</v>
          </cell>
          <cell r="B17254" t="str">
            <v>汤凡旭</v>
          </cell>
        </row>
        <row r="17255">
          <cell r="A17255" t="str">
            <v>2052130</v>
          </cell>
          <cell r="B17255" t="str">
            <v>刘聪</v>
          </cell>
        </row>
        <row r="17256">
          <cell r="A17256" t="str">
            <v>2015121</v>
          </cell>
          <cell r="B17256" t="str">
            <v>许天维</v>
          </cell>
        </row>
        <row r="17257">
          <cell r="A17257" t="str">
            <v>2015422</v>
          </cell>
          <cell r="B17257" t="str">
            <v>孙志豪</v>
          </cell>
        </row>
        <row r="17258">
          <cell r="A17258" t="str">
            <v>2015122</v>
          </cell>
          <cell r="B17258" t="str">
            <v>孙勤烨</v>
          </cell>
        </row>
        <row r="17259">
          <cell r="A17259" t="str">
            <v>2015221</v>
          </cell>
          <cell r="B17259" t="str">
            <v>邵力博</v>
          </cell>
        </row>
        <row r="17260">
          <cell r="A17260" t="str">
            <v>2015207</v>
          </cell>
          <cell r="B17260" t="str">
            <v>唐芊涵</v>
          </cell>
        </row>
        <row r="17261">
          <cell r="A17261" t="str">
            <v>2015421</v>
          </cell>
          <cell r="B17261" t="str">
            <v>董君禹</v>
          </cell>
        </row>
        <row r="17262">
          <cell r="A17262" t="str">
            <v>2015220</v>
          </cell>
          <cell r="B17262" t="str">
            <v>孙家宏</v>
          </cell>
        </row>
        <row r="17263">
          <cell r="A17263" t="str">
            <v>2016113</v>
          </cell>
          <cell r="B17263" t="str">
            <v>徐嘉扬</v>
          </cell>
        </row>
        <row r="17264">
          <cell r="A17264" t="str">
            <v>2016129</v>
          </cell>
          <cell r="B17264" t="str">
            <v>许王涛</v>
          </cell>
        </row>
        <row r="17265">
          <cell r="A17265" t="str">
            <v>2016126</v>
          </cell>
          <cell r="B17265" t="str">
            <v>熊锦伦</v>
          </cell>
        </row>
        <row r="17266">
          <cell r="A17266" t="str">
            <v>2016127</v>
          </cell>
          <cell r="B17266" t="str">
            <v>徐健康</v>
          </cell>
        </row>
        <row r="17267">
          <cell r="A17267" t="str">
            <v>2016128</v>
          </cell>
          <cell r="B17267" t="str">
            <v>刘滕</v>
          </cell>
        </row>
        <row r="17268">
          <cell r="A17268" t="str">
            <v>2031522</v>
          </cell>
          <cell r="B17268" t="str">
            <v>胡昊澜</v>
          </cell>
        </row>
        <row r="17269">
          <cell r="A17269" t="str">
            <v>2031521</v>
          </cell>
          <cell r="B17269" t="str">
            <v>郑天祥</v>
          </cell>
        </row>
        <row r="17270">
          <cell r="A17270" t="str">
            <v>2031122</v>
          </cell>
          <cell r="B17270" t="str">
            <v>汪赵霖</v>
          </cell>
        </row>
        <row r="17271">
          <cell r="A17271" t="str">
            <v>2031622</v>
          </cell>
          <cell r="B17271" t="str">
            <v>舒放</v>
          </cell>
        </row>
        <row r="17272">
          <cell r="A17272" t="str">
            <v>2031121</v>
          </cell>
          <cell r="B17272" t="str">
            <v>陈利高</v>
          </cell>
        </row>
        <row r="17273">
          <cell r="A17273" t="str">
            <v>2031621</v>
          </cell>
          <cell r="B17273" t="str">
            <v>王振清</v>
          </cell>
        </row>
        <row r="17274">
          <cell r="A17274" t="str">
            <v>2031421</v>
          </cell>
          <cell r="B17274" t="str">
            <v>梁修俊</v>
          </cell>
        </row>
        <row r="17275">
          <cell r="A17275" t="str">
            <v>2031221</v>
          </cell>
          <cell r="B17275" t="str">
            <v>李正杰</v>
          </cell>
        </row>
        <row r="17276">
          <cell r="A17276" t="str">
            <v>2031508</v>
          </cell>
          <cell r="B17276" t="str">
            <v>吴淑婷</v>
          </cell>
        </row>
        <row r="17277">
          <cell r="A17277" t="str">
            <v>2031321</v>
          </cell>
          <cell r="B17277" t="str">
            <v>余志豪</v>
          </cell>
        </row>
        <row r="17278">
          <cell r="A17278" t="str">
            <v>2034214</v>
          </cell>
          <cell r="B17278" t="str">
            <v>吴馨晨</v>
          </cell>
        </row>
        <row r="17279">
          <cell r="A17279" t="str">
            <v>2034129</v>
          </cell>
          <cell r="B17279" t="str">
            <v>郭中群</v>
          </cell>
        </row>
        <row r="17280">
          <cell r="A17280" t="str">
            <v>2034128</v>
          </cell>
          <cell r="B17280" t="str">
            <v>钱前</v>
          </cell>
        </row>
        <row r="17281">
          <cell r="A17281" t="str">
            <v>2034229</v>
          </cell>
          <cell r="B17281" t="str">
            <v>胡彦明</v>
          </cell>
        </row>
        <row r="17282">
          <cell r="A17282" t="str">
            <v>2034114</v>
          </cell>
          <cell r="B17282" t="str">
            <v>彭月</v>
          </cell>
        </row>
        <row r="17283">
          <cell r="A17283" t="str">
            <v>2034231</v>
          </cell>
          <cell r="B17283" t="str">
            <v>李杨</v>
          </cell>
        </row>
        <row r="17284">
          <cell r="A17284" t="str">
            <v>2091446</v>
          </cell>
          <cell r="B17284" t="str">
            <v>罗其然</v>
          </cell>
        </row>
        <row r="17285">
          <cell r="A17285" t="str">
            <v>2091148</v>
          </cell>
          <cell r="B17285" t="str">
            <v>陈思源</v>
          </cell>
        </row>
        <row r="17286">
          <cell r="A17286" t="str">
            <v>2091422</v>
          </cell>
          <cell r="B17286" t="str">
            <v>夏雨熙</v>
          </cell>
        </row>
        <row r="17287">
          <cell r="A17287" t="str">
            <v>2091347</v>
          </cell>
          <cell r="B17287" t="str">
            <v>欧宇航</v>
          </cell>
        </row>
        <row r="17288">
          <cell r="A17288" t="str">
            <v>2091247</v>
          </cell>
          <cell r="B17288" t="str">
            <v>王议</v>
          </cell>
        </row>
        <row r="17289">
          <cell r="A17289" t="str">
            <v>2091321</v>
          </cell>
          <cell r="B17289" t="str">
            <v>刘语然</v>
          </cell>
        </row>
        <row r="17290">
          <cell r="A17290" t="str">
            <v>2091348</v>
          </cell>
          <cell r="B17290" t="str">
            <v>李彦臻</v>
          </cell>
        </row>
        <row r="17291">
          <cell r="A17291" t="str">
            <v>2091222</v>
          </cell>
          <cell r="B17291" t="str">
            <v>罗艺飘</v>
          </cell>
        </row>
        <row r="17292">
          <cell r="A17292" t="str">
            <v>2091322</v>
          </cell>
          <cell r="B17292" t="str">
            <v>樊雨佳</v>
          </cell>
        </row>
        <row r="17293">
          <cell r="A17293" t="str">
            <v>2091149</v>
          </cell>
          <cell r="B17293" t="str">
            <v>叶子杨</v>
          </cell>
        </row>
        <row r="17294">
          <cell r="A17294" t="str">
            <v>2091448</v>
          </cell>
          <cell r="B17294" t="str">
            <v>陈亮宇</v>
          </cell>
        </row>
        <row r="17295">
          <cell r="A17295" t="str">
            <v>2091421</v>
          </cell>
          <cell r="B17295" t="str">
            <v>宋轩轩</v>
          </cell>
        </row>
        <row r="17296">
          <cell r="A17296" t="str">
            <v>2057133</v>
          </cell>
          <cell r="B17296" t="str">
            <v>罗鑫</v>
          </cell>
        </row>
        <row r="17297">
          <cell r="A17297" t="str">
            <v>2057132</v>
          </cell>
          <cell r="B17297" t="str">
            <v>张一帆</v>
          </cell>
        </row>
        <row r="17298">
          <cell r="A17298" t="str">
            <v>2052636</v>
          </cell>
          <cell r="B17298" t="str">
            <v>任永俊</v>
          </cell>
        </row>
        <row r="17299">
          <cell r="A17299" t="str">
            <v>2052407</v>
          </cell>
          <cell r="B17299" t="str">
            <v>周均丽</v>
          </cell>
        </row>
        <row r="17300">
          <cell r="A17300" t="str">
            <v>2052436</v>
          </cell>
          <cell r="B17300" t="str">
            <v>易林翼</v>
          </cell>
        </row>
        <row r="17301">
          <cell r="A17301" t="str">
            <v>2052238</v>
          </cell>
          <cell r="B17301" t="str">
            <v>杨国平</v>
          </cell>
        </row>
        <row r="17302">
          <cell r="A17302" t="str">
            <v>2052635</v>
          </cell>
          <cell r="B17302" t="str">
            <v>王涛</v>
          </cell>
        </row>
        <row r="17303">
          <cell r="A17303" t="str">
            <v>2052535</v>
          </cell>
          <cell r="B17303" t="str">
            <v>易锦博</v>
          </cell>
        </row>
        <row r="17304">
          <cell r="A17304" t="str">
            <v>2052337</v>
          </cell>
          <cell r="B17304" t="str">
            <v>周佳驰</v>
          </cell>
        </row>
        <row r="17305">
          <cell r="A17305" t="str">
            <v>2052435</v>
          </cell>
          <cell r="B17305" t="str">
            <v>张沐</v>
          </cell>
        </row>
        <row r="17306">
          <cell r="A17306" t="str">
            <v>2052536</v>
          </cell>
          <cell r="B17306" t="str">
            <v>冯仔俊</v>
          </cell>
        </row>
        <row r="17307">
          <cell r="A17307" t="str">
            <v>2092135</v>
          </cell>
          <cell r="B17307" t="str">
            <v>肖纤</v>
          </cell>
        </row>
        <row r="17308">
          <cell r="A17308" t="str">
            <v>2092435</v>
          </cell>
          <cell r="B17308" t="str">
            <v>程晓筱</v>
          </cell>
        </row>
        <row r="17309">
          <cell r="A17309" t="str">
            <v>2092334</v>
          </cell>
          <cell r="B17309" t="str">
            <v>刘思颖</v>
          </cell>
        </row>
        <row r="17310">
          <cell r="A17310" t="str">
            <v>2092335</v>
          </cell>
          <cell r="B17310" t="str">
            <v>周子瑜</v>
          </cell>
        </row>
        <row r="17311">
          <cell r="A17311" t="str">
            <v>2052628</v>
          </cell>
          <cell r="B17311" t="str">
            <v>蒋洲</v>
          </cell>
        </row>
        <row r="17312">
          <cell r="A17312" t="str">
            <v>2052427</v>
          </cell>
          <cell r="B17312" t="str">
            <v>陆旭登</v>
          </cell>
        </row>
        <row r="17313">
          <cell r="A17313" t="str">
            <v>2052204</v>
          </cell>
          <cell r="B17313" t="str">
            <v>陈旻琛</v>
          </cell>
        </row>
        <row r="17314">
          <cell r="A17314" t="str">
            <v>2052528</v>
          </cell>
          <cell r="B17314" t="str">
            <v>赵浩杰</v>
          </cell>
        </row>
        <row r="17315">
          <cell r="A17315" t="str">
            <v>2052527</v>
          </cell>
          <cell r="B17315" t="str">
            <v>徐杰成</v>
          </cell>
        </row>
        <row r="17316">
          <cell r="A17316" t="str">
            <v>2052428</v>
          </cell>
          <cell r="B17316" t="str">
            <v>刘韩骐</v>
          </cell>
        </row>
        <row r="17317">
          <cell r="A17317" t="str">
            <v>2052328</v>
          </cell>
          <cell r="B17317" t="str">
            <v>周梓恒</v>
          </cell>
        </row>
        <row r="17318">
          <cell r="A17318" t="str">
            <v>2052606</v>
          </cell>
          <cell r="B17318" t="str">
            <v>王佳新</v>
          </cell>
        </row>
        <row r="17319">
          <cell r="A17319" t="str">
            <v>2052404</v>
          </cell>
          <cell r="B17319" t="str">
            <v>俞思洁</v>
          </cell>
        </row>
        <row r="17320">
          <cell r="A17320" t="str">
            <v>2052304</v>
          </cell>
          <cell r="B17320" t="str">
            <v>谢京容</v>
          </cell>
        </row>
        <row r="17321">
          <cell r="A17321" t="str">
            <v>2052229</v>
          </cell>
          <cell r="B17321" t="str">
            <v>石昊</v>
          </cell>
        </row>
        <row r="17322">
          <cell r="A17322" t="str">
            <v>2052627</v>
          </cell>
          <cell r="B17322" t="str">
            <v>倪远哲</v>
          </cell>
        </row>
        <row r="17323">
          <cell r="A17323" t="str">
            <v>2036206</v>
          </cell>
          <cell r="B17323" t="str">
            <v>于雅淇</v>
          </cell>
        </row>
        <row r="17324">
          <cell r="A17324" t="str">
            <v>2052329</v>
          </cell>
          <cell r="B17324" t="str">
            <v>桂鑫</v>
          </cell>
        </row>
        <row r="17325">
          <cell r="A17325" t="str">
            <v>2052505</v>
          </cell>
          <cell r="B17325" t="str">
            <v>王涵涵</v>
          </cell>
        </row>
        <row r="17326">
          <cell r="A17326" t="str">
            <v>2036104</v>
          </cell>
          <cell r="B17326" t="str">
            <v>周欣韵</v>
          </cell>
        </row>
        <row r="17327">
          <cell r="A17327" t="str">
            <v>2036207</v>
          </cell>
          <cell r="B17327" t="str">
            <v>胡天怡</v>
          </cell>
        </row>
        <row r="17328">
          <cell r="A17328" t="str">
            <v>2036105</v>
          </cell>
          <cell r="B17328" t="str">
            <v>邱姚瑶</v>
          </cell>
        </row>
        <row r="17329">
          <cell r="A17329" t="str">
            <v>2036122</v>
          </cell>
          <cell r="B17329" t="str">
            <v>祁遇</v>
          </cell>
        </row>
        <row r="17330">
          <cell r="A17330" t="str">
            <v>2029413</v>
          </cell>
          <cell r="B17330" t="str">
            <v>李浩然</v>
          </cell>
        </row>
        <row r="17331">
          <cell r="A17331" t="str">
            <v>2029515</v>
          </cell>
          <cell r="B17331" t="str">
            <v>邵彦植</v>
          </cell>
        </row>
        <row r="17332">
          <cell r="A17332" t="str">
            <v>2029514</v>
          </cell>
          <cell r="B17332" t="str">
            <v>刘心阳</v>
          </cell>
        </row>
        <row r="17333">
          <cell r="A17333" t="str">
            <v>2043131</v>
          </cell>
          <cell r="B17333" t="str">
            <v>许艺镡</v>
          </cell>
        </row>
        <row r="17334">
          <cell r="A17334" t="str">
            <v>2043102</v>
          </cell>
          <cell r="B17334" t="str">
            <v>李偲</v>
          </cell>
        </row>
        <row r="17335">
          <cell r="A17335" t="str">
            <v>2043231</v>
          </cell>
          <cell r="B17335" t="str">
            <v>韩帅</v>
          </cell>
        </row>
        <row r="17336">
          <cell r="A17336" t="str">
            <v>2043132</v>
          </cell>
          <cell r="B17336" t="str">
            <v>梅云帆</v>
          </cell>
        </row>
        <row r="17337">
          <cell r="A17337" t="str">
            <v>2034230</v>
          </cell>
          <cell r="B17337" t="str">
            <v>徐天祥</v>
          </cell>
        </row>
        <row r="17338">
          <cell r="A17338" t="str">
            <v>2011607</v>
          </cell>
          <cell r="B17338" t="str">
            <v>徐雅芸</v>
          </cell>
        </row>
        <row r="17339">
          <cell r="A17339" t="str">
            <v>2011521</v>
          </cell>
          <cell r="B17339" t="str">
            <v>唐轶凡</v>
          </cell>
        </row>
        <row r="17340">
          <cell r="A17340" t="str">
            <v>2011123</v>
          </cell>
          <cell r="B17340" t="str">
            <v>吴山</v>
          </cell>
        </row>
        <row r="17341">
          <cell r="A17341" t="str">
            <v>2011222</v>
          </cell>
          <cell r="B17341" t="str">
            <v>李杨</v>
          </cell>
        </row>
        <row r="17342">
          <cell r="A17342" t="str">
            <v>2011721</v>
          </cell>
          <cell r="B17342" t="str">
            <v>窦宇贤</v>
          </cell>
        </row>
        <row r="17343">
          <cell r="A17343" t="str">
            <v>2011322</v>
          </cell>
          <cell r="B17343" t="str">
            <v>俞文柏</v>
          </cell>
        </row>
        <row r="17344">
          <cell r="A17344" t="str">
            <v>2011323</v>
          </cell>
          <cell r="B17344" t="str">
            <v>周吉祥</v>
          </cell>
        </row>
        <row r="17345">
          <cell r="A17345" t="str">
            <v>2011708</v>
          </cell>
          <cell r="B17345" t="str">
            <v>戴雨柔</v>
          </cell>
        </row>
        <row r="17346">
          <cell r="A17346" t="str">
            <v>2011722</v>
          </cell>
          <cell r="B17346" t="str">
            <v>吴修健</v>
          </cell>
        </row>
        <row r="17347">
          <cell r="A17347" t="str">
            <v>2011421</v>
          </cell>
          <cell r="B17347" t="str">
            <v>贾浩</v>
          </cell>
        </row>
        <row r="17348">
          <cell r="A17348" t="str">
            <v>2041126</v>
          </cell>
          <cell r="B17348" t="str">
            <v>阮义鹏</v>
          </cell>
        </row>
        <row r="17349">
          <cell r="A17349" t="str">
            <v>2041125</v>
          </cell>
          <cell r="B17349" t="str">
            <v>陈昊</v>
          </cell>
        </row>
        <row r="17350">
          <cell r="A17350" t="str">
            <v>2041110</v>
          </cell>
          <cell r="B17350" t="str">
            <v>余思远</v>
          </cell>
        </row>
        <row r="17351">
          <cell r="A17351" t="str">
            <v>2041127</v>
          </cell>
          <cell r="B17351" t="str">
            <v>夏光星</v>
          </cell>
        </row>
        <row r="17352">
          <cell r="A17352" t="str">
            <v>2041108</v>
          </cell>
          <cell r="B17352" t="str">
            <v>王若</v>
          </cell>
        </row>
        <row r="17353">
          <cell r="A17353" t="str">
            <v>2043244</v>
          </cell>
          <cell r="B17353" t="str">
            <v>李灏天</v>
          </cell>
        </row>
        <row r="17354">
          <cell r="A17354" t="str">
            <v>2043119</v>
          </cell>
          <cell r="B17354" t="str">
            <v>魏蔚</v>
          </cell>
        </row>
        <row r="17355">
          <cell r="A17355" t="str">
            <v>2043243</v>
          </cell>
          <cell r="B17355" t="str">
            <v>李亨</v>
          </cell>
        </row>
        <row r="17356">
          <cell r="A17356" t="str">
            <v>2043221</v>
          </cell>
          <cell r="B17356" t="str">
            <v>张梓怡</v>
          </cell>
        </row>
        <row r="17357">
          <cell r="A17357" t="str">
            <v>2043220</v>
          </cell>
          <cell r="B17357" t="str">
            <v>胡星雨</v>
          </cell>
        </row>
        <row r="17358">
          <cell r="A17358" t="str">
            <v>2043122</v>
          </cell>
          <cell r="B17358" t="str">
            <v>郭婉琪</v>
          </cell>
        </row>
        <row r="17359">
          <cell r="A17359" t="str">
            <v>2043123</v>
          </cell>
          <cell r="B17359" t="str">
            <v>邹文静</v>
          </cell>
        </row>
        <row r="17360">
          <cell r="A17360" t="str">
            <v>2042143</v>
          </cell>
          <cell r="B17360" t="str">
            <v>汪鑫磊</v>
          </cell>
        </row>
        <row r="17361">
          <cell r="A17361" t="str">
            <v>2042245</v>
          </cell>
          <cell r="B17361" t="str">
            <v>裴英健</v>
          </cell>
        </row>
        <row r="17362">
          <cell r="A17362" t="str">
            <v>2042221</v>
          </cell>
          <cell r="B17362" t="str">
            <v>杨阿布</v>
          </cell>
        </row>
        <row r="17363">
          <cell r="A17363" t="str">
            <v>2042243</v>
          </cell>
          <cell r="B17363" t="str">
            <v>胡德凯</v>
          </cell>
        </row>
        <row r="17364">
          <cell r="A17364" t="str">
            <v>2042246</v>
          </cell>
          <cell r="B17364" t="str">
            <v>胡聪</v>
          </cell>
        </row>
        <row r="17365">
          <cell r="A17365" t="str">
            <v>2029123</v>
          </cell>
          <cell r="B17365" t="str">
            <v>马新润</v>
          </cell>
        </row>
        <row r="17366">
          <cell r="A17366" t="str">
            <v>2029220</v>
          </cell>
          <cell r="B17366" t="str">
            <v>汪昊睿</v>
          </cell>
        </row>
        <row r="17367">
          <cell r="A17367" t="str">
            <v>2029523</v>
          </cell>
          <cell r="B17367" t="str">
            <v>刘旭</v>
          </cell>
        </row>
        <row r="17368">
          <cell r="A17368" t="str">
            <v>2029322</v>
          </cell>
          <cell r="B17368" t="str">
            <v>王永晨</v>
          </cell>
        </row>
        <row r="17369">
          <cell r="A17369" t="str">
            <v>2029407</v>
          </cell>
          <cell r="B17369" t="str">
            <v>金成果</v>
          </cell>
        </row>
        <row r="17370">
          <cell r="A17370" t="str">
            <v>2029221</v>
          </cell>
          <cell r="B17370" t="str">
            <v>郑涛</v>
          </cell>
        </row>
        <row r="17371">
          <cell r="A17371" t="str">
            <v>2029522</v>
          </cell>
          <cell r="B17371" t="str">
            <v>刘一鸣</v>
          </cell>
        </row>
        <row r="17372">
          <cell r="A17372" t="str">
            <v>2029421</v>
          </cell>
          <cell r="B17372" t="str">
            <v>胡世雄</v>
          </cell>
        </row>
        <row r="17373">
          <cell r="A17373" t="str">
            <v>2029122</v>
          </cell>
          <cell r="B17373" t="str">
            <v>代世超</v>
          </cell>
        </row>
        <row r="17374">
          <cell r="A17374" t="str">
            <v>2029323</v>
          </cell>
          <cell r="B17374" t="str">
            <v>梅彦宽</v>
          </cell>
        </row>
        <row r="17375">
          <cell r="A17375" t="str">
            <v>2013212</v>
          </cell>
          <cell r="B17375" t="str">
            <v>姜雪梦寒</v>
          </cell>
        </row>
        <row r="17376">
          <cell r="A17376" t="str">
            <v>2013124</v>
          </cell>
          <cell r="B17376" t="str">
            <v>刘昕</v>
          </cell>
        </row>
        <row r="17377">
          <cell r="A17377" t="str">
            <v>2013311</v>
          </cell>
          <cell r="B17377" t="str">
            <v>王璇璇</v>
          </cell>
        </row>
        <row r="17378">
          <cell r="A17378" t="str">
            <v>2013223</v>
          </cell>
          <cell r="B17378" t="str">
            <v>陈澜立</v>
          </cell>
        </row>
        <row r="17379">
          <cell r="A17379" t="str">
            <v>2013322</v>
          </cell>
          <cell r="B17379" t="str">
            <v>卫凡</v>
          </cell>
        </row>
        <row r="17380">
          <cell r="A17380" t="str">
            <v>2013224</v>
          </cell>
          <cell r="B17380" t="str">
            <v>许乐</v>
          </cell>
        </row>
        <row r="17381">
          <cell r="A17381" t="str">
            <v>2013323</v>
          </cell>
          <cell r="B17381" t="str">
            <v>张逢春</v>
          </cell>
        </row>
        <row r="17382">
          <cell r="A17382" t="str">
            <v>2013411</v>
          </cell>
          <cell r="B17382" t="str">
            <v>邓雨蒙</v>
          </cell>
        </row>
        <row r="17383">
          <cell r="A17383" t="str">
            <v>2013423</v>
          </cell>
          <cell r="B17383" t="str">
            <v>黄江晨</v>
          </cell>
        </row>
        <row r="17384">
          <cell r="A17384" t="str">
            <v>2013123</v>
          </cell>
          <cell r="B17384" t="str">
            <v>赵恒权</v>
          </cell>
        </row>
        <row r="17385">
          <cell r="A17385" t="str">
            <v>2022217</v>
          </cell>
          <cell r="B17385" t="str">
            <v>孟令堃</v>
          </cell>
        </row>
        <row r="17386">
          <cell r="A17386" t="str">
            <v>2022119</v>
          </cell>
          <cell r="B17386" t="str">
            <v>朱楚亮</v>
          </cell>
        </row>
        <row r="17387">
          <cell r="A17387" t="str">
            <v>2022317</v>
          </cell>
          <cell r="B17387" t="str">
            <v>石弘毅</v>
          </cell>
        </row>
        <row r="17388">
          <cell r="A17388" t="str">
            <v>2022103</v>
          </cell>
          <cell r="B17388" t="str">
            <v>崔露雨</v>
          </cell>
        </row>
        <row r="17389">
          <cell r="A17389" t="str">
            <v>2022118</v>
          </cell>
          <cell r="B17389" t="str">
            <v>钱伟</v>
          </cell>
        </row>
        <row r="17390">
          <cell r="A17390" t="str">
            <v>2015321</v>
          </cell>
          <cell r="B17390" t="str">
            <v>施金泽</v>
          </cell>
        </row>
        <row r="17391">
          <cell r="A17391" t="str">
            <v>2015108</v>
          </cell>
          <cell r="B17391" t="str">
            <v>王珂</v>
          </cell>
        </row>
        <row r="17392">
          <cell r="A17392" t="str">
            <v>2015320</v>
          </cell>
          <cell r="B17392" t="str">
            <v>朱少航</v>
          </cell>
        </row>
        <row r="17393">
          <cell r="A17393" t="str">
            <v>2042203</v>
          </cell>
          <cell r="B17393" t="str">
            <v>于晓宇</v>
          </cell>
        </row>
        <row r="17394">
          <cell r="A17394" t="str">
            <v>2052312</v>
          </cell>
          <cell r="B17394" t="str">
            <v>胡博文</v>
          </cell>
        </row>
        <row r="17395">
          <cell r="A17395" t="str">
            <v>2052101</v>
          </cell>
          <cell r="B17395" t="str">
            <v>赵瑞依</v>
          </cell>
        </row>
        <row r="17396">
          <cell r="A17396" t="str">
            <v>2035213</v>
          </cell>
          <cell r="B17396" t="str">
            <v>倪佳豪</v>
          </cell>
        </row>
        <row r="17397">
          <cell r="A17397" t="str">
            <v>2035114</v>
          </cell>
          <cell r="B17397" t="str">
            <v>沈睿祺</v>
          </cell>
        </row>
        <row r="17398">
          <cell r="A17398" t="str">
            <v>2035102</v>
          </cell>
          <cell r="B17398" t="str">
            <v>强子怡</v>
          </cell>
        </row>
        <row r="17399">
          <cell r="A17399" t="str">
            <v>2035218</v>
          </cell>
          <cell r="B17399" t="str">
            <v>黄嘉磊</v>
          </cell>
        </row>
        <row r="17400">
          <cell r="A17400" t="str">
            <v>2035202</v>
          </cell>
          <cell r="B17400" t="str">
            <v>黄华雯</v>
          </cell>
        </row>
        <row r="17401">
          <cell r="A17401" t="str">
            <v>2035112</v>
          </cell>
          <cell r="B17401" t="str">
            <v>王乐澄</v>
          </cell>
        </row>
        <row r="17402">
          <cell r="A17402" t="str">
            <v>2035215</v>
          </cell>
          <cell r="B17402" t="str">
            <v>陈凯</v>
          </cell>
        </row>
        <row r="17403">
          <cell r="A17403" t="str">
            <v>2022113</v>
          </cell>
          <cell r="B17403" t="str">
            <v>吴思拓</v>
          </cell>
        </row>
        <row r="17404">
          <cell r="A17404" t="str">
            <v>2022412</v>
          </cell>
          <cell r="B17404" t="str">
            <v>陆洋</v>
          </cell>
        </row>
        <row r="17405">
          <cell r="A17405" t="str">
            <v>2022411</v>
          </cell>
          <cell r="B17405" t="str">
            <v>全浩程</v>
          </cell>
        </row>
        <row r="17406">
          <cell r="A17406" t="str">
            <v>2011605</v>
          </cell>
          <cell r="B17406" t="str">
            <v>张文静</v>
          </cell>
        </row>
        <row r="17407">
          <cell r="A17407" t="str">
            <v>2011204</v>
          </cell>
          <cell r="B17407" t="str">
            <v>宋陈</v>
          </cell>
        </row>
        <row r="17408">
          <cell r="A17408" t="str">
            <v>2011519</v>
          </cell>
          <cell r="B17408" t="str">
            <v>徐星驰</v>
          </cell>
        </row>
        <row r="17409">
          <cell r="A17409" t="str">
            <v>2057115</v>
          </cell>
          <cell r="B17409" t="str">
            <v>周业超</v>
          </cell>
        </row>
        <row r="17410">
          <cell r="A17410" t="str">
            <v>2057111</v>
          </cell>
          <cell r="B17410" t="str">
            <v>马袁皓</v>
          </cell>
        </row>
        <row r="17411">
          <cell r="A17411" t="str">
            <v>2057116</v>
          </cell>
          <cell r="B17411" t="str">
            <v>陈俊宇</v>
          </cell>
        </row>
        <row r="17412">
          <cell r="A17412" t="str">
            <v>2057101</v>
          </cell>
          <cell r="B17412" t="str">
            <v>王晨依</v>
          </cell>
        </row>
        <row r="17413">
          <cell r="A17413" t="str">
            <v>2057112</v>
          </cell>
          <cell r="B17413" t="str">
            <v>杨熙宸</v>
          </cell>
        </row>
        <row r="17414">
          <cell r="A17414" t="str">
            <v>2057113</v>
          </cell>
          <cell r="B17414" t="str">
            <v>施轶君</v>
          </cell>
        </row>
        <row r="17415">
          <cell r="A17415" t="str">
            <v>2057114</v>
          </cell>
          <cell r="B17415" t="str">
            <v>刘阳</v>
          </cell>
        </row>
        <row r="17416">
          <cell r="A17416" t="str">
            <v>2033114</v>
          </cell>
          <cell r="B17416" t="str">
            <v>朱佳伟</v>
          </cell>
        </row>
        <row r="17417">
          <cell r="A17417" t="str">
            <v>2033103</v>
          </cell>
          <cell r="B17417" t="str">
            <v>沈欣怡</v>
          </cell>
        </row>
        <row r="17418">
          <cell r="A17418" t="str">
            <v>2033102</v>
          </cell>
          <cell r="B17418" t="str">
            <v>蒋秋怡</v>
          </cell>
        </row>
        <row r="17419">
          <cell r="A17419" t="str">
            <v>2033214</v>
          </cell>
          <cell r="B17419" t="str">
            <v>李沁航</v>
          </cell>
        </row>
        <row r="17420">
          <cell r="A17420" t="str">
            <v>2069127</v>
          </cell>
          <cell r="B17420" t="str">
            <v>刘成豪</v>
          </cell>
        </row>
        <row r="17421">
          <cell r="A17421" t="str">
            <v>2069226</v>
          </cell>
          <cell r="B17421" t="str">
            <v>刘富康</v>
          </cell>
        </row>
        <row r="17422">
          <cell r="A17422" t="str">
            <v>2069225</v>
          </cell>
          <cell r="B17422" t="str">
            <v>刘泰然</v>
          </cell>
        </row>
        <row r="17423">
          <cell r="A17423" t="str">
            <v>2069126</v>
          </cell>
          <cell r="B17423" t="str">
            <v>宋涛</v>
          </cell>
        </row>
        <row r="17424">
          <cell r="A17424" t="str">
            <v>2069125</v>
          </cell>
          <cell r="B17424" t="str">
            <v>盛建国</v>
          </cell>
        </row>
        <row r="17425">
          <cell r="A17425" t="str">
            <v>2057119</v>
          </cell>
          <cell r="B17425" t="str">
            <v>汪壹</v>
          </cell>
        </row>
        <row r="17426">
          <cell r="A17426" t="str">
            <v>2057122</v>
          </cell>
          <cell r="B17426" t="str">
            <v>崔浩</v>
          </cell>
        </row>
        <row r="17427">
          <cell r="A17427" t="str">
            <v>2057103</v>
          </cell>
          <cell r="B17427" t="str">
            <v>辛静怡</v>
          </cell>
        </row>
        <row r="17428">
          <cell r="A17428" t="str">
            <v>2057120</v>
          </cell>
          <cell r="B17428" t="str">
            <v>王学祥</v>
          </cell>
        </row>
        <row r="17429">
          <cell r="A17429" t="str">
            <v>2057121</v>
          </cell>
          <cell r="B17429" t="str">
            <v>周乔</v>
          </cell>
        </row>
        <row r="17430">
          <cell r="A17430" t="str">
            <v>2057124</v>
          </cell>
          <cell r="B17430" t="str">
            <v>叶昇</v>
          </cell>
        </row>
        <row r="17431">
          <cell r="A17431" t="str">
            <v>2057123</v>
          </cell>
          <cell r="B17431" t="str">
            <v>宫孜博</v>
          </cell>
        </row>
        <row r="17432">
          <cell r="A17432" t="str">
            <v>2023126</v>
          </cell>
          <cell r="B17432" t="str">
            <v>罗森林</v>
          </cell>
        </row>
        <row r="17433">
          <cell r="A17433" t="str">
            <v>2023124</v>
          </cell>
          <cell r="B17433" t="str">
            <v>姜龙</v>
          </cell>
        </row>
        <row r="17434">
          <cell r="A17434" t="str">
            <v>2023125</v>
          </cell>
          <cell r="B17434" t="str">
            <v>程谦毅</v>
          </cell>
        </row>
        <row r="17435">
          <cell r="A17435" t="str">
            <v>2023123</v>
          </cell>
          <cell r="B17435" t="str">
            <v>贾超</v>
          </cell>
        </row>
        <row r="17436">
          <cell r="A17436" t="str">
            <v>2033216</v>
          </cell>
          <cell r="B17436" t="str">
            <v>杜飞</v>
          </cell>
        </row>
        <row r="17437">
          <cell r="A17437" t="str">
            <v>2033204</v>
          </cell>
          <cell r="B17437" t="str">
            <v>汪静怡</v>
          </cell>
        </row>
        <row r="17438">
          <cell r="A17438" t="str">
            <v>2033215</v>
          </cell>
          <cell r="B17438" t="str">
            <v>张義杰</v>
          </cell>
        </row>
        <row r="17439">
          <cell r="A17439" t="str">
            <v>2033203</v>
          </cell>
          <cell r="B17439" t="str">
            <v>储玉婵</v>
          </cell>
        </row>
        <row r="17440">
          <cell r="A17440" t="str">
            <v>2033115</v>
          </cell>
          <cell r="B17440" t="str">
            <v>刘谦栋</v>
          </cell>
        </row>
        <row r="17441">
          <cell r="A17441" t="str">
            <v>2052629</v>
          </cell>
          <cell r="B17441" t="str">
            <v>王心宇</v>
          </cell>
        </row>
        <row r="17442">
          <cell r="A17442" t="str">
            <v>2052607</v>
          </cell>
          <cell r="B17442" t="str">
            <v>胡涵</v>
          </cell>
        </row>
        <row r="17443">
          <cell r="A17443" t="str">
            <v>2052430</v>
          </cell>
          <cell r="B17443" t="str">
            <v>闫回</v>
          </cell>
        </row>
        <row r="17444">
          <cell r="A17444" t="str">
            <v>2052506</v>
          </cell>
          <cell r="B17444" t="str">
            <v>刘馨宇</v>
          </cell>
        </row>
        <row r="17445">
          <cell r="A17445" t="str">
            <v>2052531</v>
          </cell>
          <cell r="B17445" t="str">
            <v>李乐乐</v>
          </cell>
        </row>
        <row r="17446">
          <cell r="A17446" t="str">
            <v>2052530</v>
          </cell>
          <cell r="B17446" t="str">
            <v>赵子豪</v>
          </cell>
        </row>
        <row r="17447">
          <cell r="A17447" t="str">
            <v>E202622108</v>
          </cell>
          <cell r="B17447" t="str">
            <v>DAGAR RISHABH</v>
          </cell>
        </row>
        <row r="17448">
          <cell r="A17448" t="str">
            <v>E202622109</v>
          </cell>
          <cell r="B17448" t="str">
            <v>ADINAMOZHI NEHA</v>
          </cell>
        </row>
        <row r="17449">
          <cell r="A17449" t="str">
            <v>2033112</v>
          </cell>
          <cell r="B17449" t="str">
            <v>孙黄鑫</v>
          </cell>
        </row>
        <row r="17450">
          <cell r="A17450" t="str">
            <v>2029302</v>
          </cell>
          <cell r="B17450" t="str">
            <v>高左琳</v>
          </cell>
        </row>
        <row r="17451">
          <cell r="A17451" t="str">
            <v>2029203</v>
          </cell>
          <cell r="B17451" t="str">
            <v>王雅昕</v>
          </cell>
        </row>
        <row r="17452">
          <cell r="A17452" t="str">
            <v>2029316</v>
          </cell>
          <cell r="B17452" t="str">
            <v>杨献东</v>
          </cell>
        </row>
        <row r="17453">
          <cell r="A17453" t="str">
            <v>2022306</v>
          </cell>
          <cell r="B17453" t="str">
            <v>闫丞皓</v>
          </cell>
        </row>
        <row r="17454">
          <cell r="A17454" t="str">
            <v>2022405</v>
          </cell>
          <cell r="B17454" t="str">
            <v>李博研</v>
          </cell>
        </row>
        <row r="17455">
          <cell r="A17455" t="str">
            <v>2022406</v>
          </cell>
          <cell r="B17455" t="str">
            <v>折嘉轩</v>
          </cell>
        </row>
        <row r="17456">
          <cell r="A17456" t="str">
            <v>2011104</v>
          </cell>
          <cell r="B17456" t="str">
            <v>陈思岐</v>
          </cell>
        </row>
        <row r="17457">
          <cell r="A17457" t="str">
            <v>2011103</v>
          </cell>
          <cell r="B17457" t="str">
            <v>石婷宇</v>
          </cell>
        </row>
        <row r="17458">
          <cell r="A17458" t="str">
            <v>2011203</v>
          </cell>
          <cell r="B17458" t="str">
            <v>相婉莹</v>
          </cell>
        </row>
        <row r="17459">
          <cell r="A17459" t="str">
            <v>2060101</v>
          </cell>
          <cell r="B17459" t="str">
            <v>陈亚儒</v>
          </cell>
        </row>
        <row r="17460">
          <cell r="A17460" t="str">
            <v>2040136</v>
          </cell>
          <cell r="B17460" t="str">
            <v>陈泽恩</v>
          </cell>
        </row>
        <row r="17461">
          <cell r="A17461" t="str">
            <v>2040114</v>
          </cell>
          <cell r="B17461" t="str">
            <v>储乐飞</v>
          </cell>
        </row>
        <row r="17462">
          <cell r="A17462" t="str">
            <v>2040115</v>
          </cell>
          <cell r="B17462" t="str">
            <v>韩子薇</v>
          </cell>
        </row>
        <row r="17463">
          <cell r="A17463" t="str">
            <v>2060119</v>
          </cell>
          <cell r="B17463" t="str">
            <v>信东元</v>
          </cell>
        </row>
        <row r="17464">
          <cell r="A17464" t="str">
            <v>2036216</v>
          </cell>
          <cell r="B17464" t="str">
            <v>王铎彭</v>
          </cell>
        </row>
        <row r="17465">
          <cell r="A17465" t="str">
            <v>2036101</v>
          </cell>
          <cell r="B17465" t="str">
            <v>孙美玉</v>
          </cell>
        </row>
        <row r="17466">
          <cell r="A17466" t="str">
            <v>2036115</v>
          </cell>
          <cell r="B17466" t="str">
            <v>赵立鑫</v>
          </cell>
        </row>
        <row r="17467">
          <cell r="A17467" t="str">
            <v>2036116</v>
          </cell>
          <cell r="B17467" t="str">
            <v>孙泽浩</v>
          </cell>
        </row>
        <row r="17468">
          <cell r="A17468" t="str">
            <v>2036215</v>
          </cell>
          <cell r="B17468" t="str">
            <v>吴若禹</v>
          </cell>
        </row>
        <row r="17469">
          <cell r="A17469" t="str">
            <v>2040202</v>
          </cell>
          <cell r="B17469" t="str">
            <v>屈楠</v>
          </cell>
        </row>
        <row r="17470">
          <cell r="A17470" t="str">
            <v>2040101</v>
          </cell>
          <cell r="B17470" t="str">
            <v>李婧</v>
          </cell>
        </row>
        <row r="17471">
          <cell r="A17471" t="str">
            <v>2040127</v>
          </cell>
          <cell r="B17471" t="str">
            <v>白靖宇</v>
          </cell>
        </row>
        <row r="17472">
          <cell r="A17472" t="str">
            <v>2063423</v>
          </cell>
          <cell r="B17472" t="str">
            <v>海日汗</v>
          </cell>
        </row>
        <row r="17473">
          <cell r="A17473" t="str">
            <v>2063203</v>
          </cell>
          <cell r="B17473" t="str">
            <v>周雨晴</v>
          </cell>
        </row>
        <row r="17474">
          <cell r="A17474" t="str">
            <v>2063103</v>
          </cell>
          <cell r="B17474" t="str">
            <v>张子曦</v>
          </cell>
        </row>
        <row r="17475">
          <cell r="A17475" t="str">
            <v>2043232</v>
          </cell>
          <cell r="B17475" t="str">
            <v>王宇涛</v>
          </cell>
        </row>
        <row r="17476">
          <cell r="A17476" t="str">
            <v>2052532</v>
          </cell>
          <cell r="B17476" t="str">
            <v>陈统</v>
          </cell>
        </row>
        <row r="17477">
          <cell r="A17477" t="str">
            <v>2052333</v>
          </cell>
          <cell r="B17477" t="str">
            <v>梅燕驹</v>
          </cell>
        </row>
        <row r="17478">
          <cell r="A17478" t="str">
            <v>2052432</v>
          </cell>
          <cell r="B17478" t="str">
            <v>吴越</v>
          </cell>
        </row>
        <row r="17479">
          <cell r="A17479" t="str">
            <v>2052332</v>
          </cell>
          <cell r="B17479" t="str">
            <v>孙其锐</v>
          </cell>
        </row>
        <row r="17480">
          <cell r="A17480" t="str">
            <v>2052305</v>
          </cell>
          <cell r="B17480" t="str">
            <v>朱颜</v>
          </cell>
        </row>
        <row r="17481">
          <cell r="A17481" t="str">
            <v>2052133</v>
          </cell>
          <cell r="B17481" t="str">
            <v>何英杰</v>
          </cell>
        </row>
        <row r="17482">
          <cell r="A17482" t="str">
            <v>2052134</v>
          </cell>
          <cell r="B17482" t="str">
            <v>姚之远</v>
          </cell>
        </row>
        <row r="17483">
          <cell r="A17483" t="str">
            <v>2052331</v>
          </cell>
          <cell r="B17483" t="str">
            <v>陶旭</v>
          </cell>
        </row>
        <row r="17484">
          <cell r="A17484" t="str">
            <v>2052632</v>
          </cell>
          <cell r="B17484" t="str">
            <v>宋金林</v>
          </cell>
        </row>
        <row r="17485">
          <cell r="A17485" t="str">
            <v>2052630</v>
          </cell>
          <cell r="B17485" t="str">
            <v>孙万春</v>
          </cell>
        </row>
        <row r="17486">
          <cell r="A17486" t="str">
            <v>2052431</v>
          </cell>
          <cell r="B17486" t="str">
            <v>鲍成兆</v>
          </cell>
        </row>
        <row r="17487">
          <cell r="A17487" t="str">
            <v>2052232</v>
          </cell>
          <cell r="B17487" t="str">
            <v>丁文宇</v>
          </cell>
        </row>
        <row r="17488">
          <cell r="A17488" t="str">
            <v>2052405</v>
          </cell>
          <cell r="B17488" t="str">
            <v>孙芳菲</v>
          </cell>
        </row>
        <row r="17489">
          <cell r="A17489" t="str">
            <v>2052631</v>
          </cell>
          <cell r="B17489" t="str">
            <v>范俊宝</v>
          </cell>
        </row>
        <row r="17490">
          <cell r="A17490" t="str">
            <v>2052233</v>
          </cell>
          <cell r="B17490" t="str">
            <v>王康智</v>
          </cell>
        </row>
        <row r="17491">
          <cell r="A17491" t="str">
            <v>2040235</v>
          </cell>
          <cell r="B17491" t="str">
            <v>韦志毅</v>
          </cell>
        </row>
        <row r="17492">
          <cell r="A17492" t="str">
            <v>2040215</v>
          </cell>
          <cell r="B17492" t="str">
            <v>王蕊</v>
          </cell>
        </row>
        <row r="17493">
          <cell r="A17493" t="str">
            <v>2040216</v>
          </cell>
          <cell r="B17493" t="str">
            <v>张媛媛</v>
          </cell>
        </row>
        <row r="17494">
          <cell r="A17494" t="str">
            <v>2040236</v>
          </cell>
          <cell r="B17494" t="str">
            <v>张宇</v>
          </cell>
        </row>
        <row r="17495">
          <cell r="A17495" t="str">
            <v>2040116</v>
          </cell>
          <cell r="B17495" t="str">
            <v>高露</v>
          </cell>
        </row>
        <row r="17496">
          <cell r="A17496" t="str">
            <v>2046234</v>
          </cell>
          <cell r="B17496" t="str">
            <v>谈思远</v>
          </cell>
        </row>
        <row r="17497">
          <cell r="A17497" t="str">
            <v>2046214</v>
          </cell>
          <cell r="B17497" t="str">
            <v>靳梦园</v>
          </cell>
        </row>
        <row r="17498">
          <cell r="A17498" t="str">
            <v>2046215</v>
          </cell>
          <cell r="B17498" t="str">
            <v>崔雨琴</v>
          </cell>
        </row>
        <row r="17499">
          <cell r="A17499" t="str">
            <v>2046116</v>
          </cell>
          <cell r="B17499" t="str">
            <v>潘雁</v>
          </cell>
        </row>
        <row r="17500">
          <cell r="A17500" t="str">
            <v>2046115</v>
          </cell>
          <cell r="B17500" t="str">
            <v>韩谋嘉</v>
          </cell>
        </row>
        <row r="17501">
          <cell r="A17501" t="str">
            <v>2041107</v>
          </cell>
          <cell r="B17501" t="str">
            <v>陈硕</v>
          </cell>
        </row>
        <row r="17502">
          <cell r="A17502" t="str">
            <v>2041104</v>
          </cell>
          <cell r="B17502" t="str">
            <v>周萍萍</v>
          </cell>
        </row>
        <row r="17503">
          <cell r="A17503" t="str">
            <v>2041105</v>
          </cell>
          <cell r="B17503" t="str">
            <v>杨岩清</v>
          </cell>
        </row>
        <row r="17504">
          <cell r="A17504" t="str">
            <v>2063503</v>
          </cell>
          <cell r="B17504" t="str">
            <v>王皓</v>
          </cell>
        </row>
        <row r="17505">
          <cell r="A17505" t="str">
            <v>2063501</v>
          </cell>
          <cell r="B17505" t="str">
            <v>付洁</v>
          </cell>
        </row>
        <row r="17506">
          <cell r="A17506" t="str">
            <v>2043133</v>
          </cell>
          <cell r="B17506" t="str">
            <v>郭嘉庆</v>
          </cell>
        </row>
        <row r="17507">
          <cell r="A17507" t="str">
            <v>2043104</v>
          </cell>
          <cell r="B17507" t="str">
            <v>薄艾</v>
          </cell>
        </row>
        <row r="17508">
          <cell r="A17508" t="str">
            <v>2062302</v>
          </cell>
          <cell r="B17508" t="str">
            <v>于云舒</v>
          </cell>
        </row>
        <row r="17509">
          <cell r="A17509" t="str">
            <v>2062203</v>
          </cell>
          <cell r="B17509" t="str">
            <v>郑文静</v>
          </cell>
        </row>
        <row r="17510">
          <cell r="A17510" t="str">
            <v>2062102</v>
          </cell>
          <cell r="B17510" t="str">
            <v>付可</v>
          </cell>
        </row>
        <row r="17511">
          <cell r="A17511" t="str">
            <v>2062303</v>
          </cell>
          <cell r="B17511" t="str">
            <v>齐书璇</v>
          </cell>
        </row>
        <row r="17512">
          <cell r="A17512" t="str">
            <v>2011301</v>
          </cell>
          <cell r="B17512" t="str">
            <v>王妍超</v>
          </cell>
        </row>
        <row r="17513">
          <cell r="A17513" t="str">
            <v>2011402</v>
          </cell>
          <cell r="B17513" t="str">
            <v>柴子涵</v>
          </cell>
        </row>
        <row r="17514">
          <cell r="A17514" t="str">
            <v>2011218</v>
          </cell>
          <cell r="B17514" t="str">
            <v>王科</v>
          </cell>
        </row>
        <row r="17515">
          <cell r="A17515" t="str">
            <v>2011403</v>
          </cell>
          <cell r="B17515" t="str">
            <v>苏佩</v>
          </cell>
        </row>
        <row r="17516">
          <cell r="A17516" t="str">
            <v>2011302</v>
          </cell>
          <cell r="B17516" t="str">
            <v>庞楠</v>
          </cell>
        </row>
        <row r="17517">
          <cell r="A17517" t="str">
            <v>2011601</v>
          </cell>
          <cell r="B17517" t="str">
            <v>周倩如</v>
          </cell>
        </row>
        <row r="17518">
          <cell r="A17518" t="str">
            <v>2011318</v>
          </cell>
          <cell r="B17518" t="str">
            <v>刘凯璐</v>
          </cell>
        </row>
        <row r="17519">
          <cell r="A17519" t="str">
            <v>2011502</v>
          </cell>
          <cell r="B17519" t="str">
            <v>牛子佳</v>
          </cell>
        </row>
        <row r="17520">
          <cell r="A17520" t="str">
            <v>2011417</v>
          </cell>
          <cell r="B17520" t="str">
            <v>吴昊天</v>
          </cell>
        </row>
        <row r="17521">
          <cell r="A17521" t="str">
            <v>2011602</v>
          </cell>
          <cell r="B17521" t="str">
            <v>窦梓韫</v>
          </cell>
        </row>
        <row r="17522">
          <cell r="A17522" t="str">
            <v>2011501</v>
          </cell>
          <cell r="B17522" t="str">
            <v>姬心雨</v>
          </cell>
        </row>
        <row r="17523">
          <cell r="A17523" t="str">
            <v>2011701</v>
          </cell>
          <cell r="B17523" t="str">
            <v>王馨蕊</v>
          </cell>
        </row>
        <row r="17524">
          <cell r="A17524" t="str">
            <v>2011702</v>
          </cell>
          <cell r="B17524" t="str">
            <v>李治凡</v>
          </cell>
        </row>
        <row r="17525">
          <cell r="A17525" t="str">
            <v>2011202</v>
          </cell>
          <cell r="B17525" t="str">
            <v>朱潇悦</v>
          </cell>
        </row>
        <row r="17526">
          <cell r="A17526" t="str">
            <v>2011119</v>
          </cell>
          <cell r="B17526" t="str">
            <v>冯鹏君</v>
          </cell>
        </row>
        <row r="17527">
          <cell r="A17527" t="str">
            <v>2069123</v>
          </cell>
          <cell r="B17527" t="str">
            <v>毛歆窈</v>
          </cell>
        </row>
        <row r="17528">
          <cell r="A17528" t="str">
            <v>2069131</v>
          </cell>
          <cell r="B17528" t="str">
            <v>高正宇</v>
          </cell>
        </row>
        <row r="17529">
          <cell r="A17529" t="str">
            <v>2052544</v>
          </cell>
          <cell r="B17529" t="str">
            <v>马海洋</v>
          </cell>
        </row>
        <row r="17530">
          <cell r="A17530" t="str">
            <v>2052644</v>
          </cell>
          <cell r="B17530" t="str">
            <v>冯志鹏</v>
          </cell>
        </row>
        <row r="17531">
          <cell r="A17531" t="str">
            <v>2036112</v>
          </cell>
          <cell r="B17531" t="str">
            <v>赵静华</v>
          </cell>
        </row>
        <row r="17532">
          <cell r="A17532" t="str">
            <v>2041106</v>
          </cell>
          <cell r="B17532" t="str">
            <v>章诗涵</v>
          </cell>
        </row>
        <row r="17533">
          <cell r="A17533" t="str">
            <v>2041109</v>
          </cell>
          <cell r="B17533" t="str">
            <v>黄晓蕊</v>
          </cell>
        </row>
        <row r="17534">
          <cell r="A17534" t="str">
            <v>2063409</v>
          </cell>
          <cell r="B17534" t="str">
            <v>王春雨</v>
          </cell>
        </row>
        <row r="17535">
          <cell r="A17535" t="str">
            <v>2063113</v>
          </cell>
          <cell r="B17535" t="str">
            <v>王欣悦</v>
          </cell>
        </row>
        <row r="17536">
          <cell r="A17536" t="str">
            <v>2063125</v>
          </cell>
          <cell r="B17536" t="str">
            <v>王志文</v>
          </cell>
        </row>
        <row r="17537">
          <cell r="A17537" t="str">
            <v>2063411</v>
          </cell>
          <cell r="B17537" t="str">
            <v>张晨</v>
          </cell>
        </row>
        <row r="17538">
          <cell r="A17538" t="str">
            <v>2063313</v>
          </cell>
          <cell r="B17538" t="str">
            <v>岳艳妮</v>
          </cell>
        </row>
        <row r="17539">
          <cell r="A17539" t="str">
            <v>2063213</v>
          </cell>
          <cell r="B17539" t="str">
            <v>张远银</v>
          </cell>
        </row>
        <row r="17540">
          <cell r="A17540" t="str">
            <v>2063112</v>
          </cell>
          <cell r="B17540" t="str">
            <v>张馨</v>
          </cell>
        </row>
        <row r="17541">
          <cell r="A17541" t="str">
            <v>2063410</v>
          </cell>
          <cell r="B17541" t="str">
            <v>张馨</v>
          </cell>
        </row>
        <row r="17542">
          <cell r="A17542" t="str">
            <v>2063312</v>
          </cell>
          <cell r="B17542" t="str">
            <v>程萌</v>
          </cell>
        </row>
        <row r="17543">
          <cell r="A17543" t="str">
            <v>2063212</v>
          </cell>
          <cell r="B17543" t="str">
            <v>姚畅</v>
          </cell>
        </row>
        <row r="17544">
          <cell r="A17544" t="str">
            <v>2043145</v>
          </cell>
          <cell r="B17544" t="str">
            <v>刘旭</v>
          </cell>
        </row>
        <row r="17545">
          <cell r="A17545" t="str">
            <v>2043121</v>
          </cell>
          <cell r="B17545" t="str">
            <v>赵宇彤</v>
          </cell>
        </row>
        <row r="17546">
          <cell r="A17546" t="str">
            <v>2043222</v>
          </cell>
          <cell r="B17546" t="str">
            <v>黄丽萍</v>
          </cell>
        </row>
        <row r="17547">
          <cell r="A17547" t="str">
            <v>2043120</v>
          </cell>
          <cell r="B17547" t="str">
            <v>刘融</v>
          </cell>
        </row>
        <row r="17548">
          <cell r="A17548" t="str">
            <v>2043219</v>
          </cell>
          <cell r="B17548" t="str">
            <v>朱培婕</v>
          </cell>
        </row>
        <row r="17549">
          <cell r="A17549" t="str">
            <v>2042120</v>
          </cell>
          <cell r="B17549" t="str">
            <v>叶家慧</v>
          </cell>
        </row>
        <row r="17550">
          <cell r="A17550" t="str">
            <v>2042144</v>
          </cell>
          <cell r="B17550" t="str">
            <v>李睿锋</v>
          </cell>
        </row>
        <row r="17551">
          <cell r="A17551" t="str">
            <v>2042244</v>
          </cell>
          <cell r="B17551" t="str">
            <v>许叶俊</v>
          </cell>
        </row>
        <row r="17552">
          <cell r="A17552" t="str">
            <v>2042121</v>
          </cell>
          <cell r="B17552" t="str">
            <v>胡媛</v>
          </cell>
        </row>
        <row r="17553">
          <cell r="A17553" t="str">
            <v>2042145</v>
          </cell>
          <cell r="B17553" t="str">
            <v>张钰</v>
          </cell>
        </row>
        <row r="17554">
          <cell r="A17554" t="str">
            <v>2022407</v>
          </cell>
          <cell r="B17554" t="str">
            <v>哈国杨</v>
          </cell>
        </row>
        <row r="17555">
          <cell r="A17555" t="str">
            <v>2022308</v>
          </cell>
          <cell r="B17555" t="str">
            <v>唐崇策</v>
          </cell>
        </row>
        <row r="17556">
          <cell r="A17556" t="str">
            <v>2022408</v>
          </cell>
          <cell r="B17556" t="str">
            <v>金纹白</v>
          </cell>
        </row>
        <row r="17557">
          <cell r="A17557" t="str">
            <v>2022401</v>
          </cell>
          <cell r="B17557" t="str">
            <v>吴坷非</v>
          </cell>
        </row>
        <row r="17558">
          <cell r="A17558" t="str">
            <v>2063502</v>
          </cell>
          <cell r="B17558" t="str">
            <v>杜懿晴</v>
          </cell>
        </row>
        <row r="17559">
          <cell r="A17559" t="str">
            <v>2063504</v>
          </cell>
          <cell r="B17559" t="str">
            <v>王骏然</v>
          </cell>
        </row>
        <row r="17560">
          <cell r="A17560" t="str">
            <v>2013419</v>
          </cell>
          <cell r="B17560" t="str">
            <v>赵亦杨</v>
          </cell>
        </row>
        <row r="17561">
          <cell r="A17561" t="str">
            <v>2013209</v>
          </cell>
          <cell r="B17561" t="str">
            <v>陆雨欣</v>
          </cell>
        </row>
        <row r="17562">
          <cell r="A17562" t="str">
            <v>2013417</v>
          </cell>
          <cell r="B17562" t="str">
            <v>王静远</v>
          </cell>
        </row>
        <row r="17563">
          <cell r="A17563" t="str">
            <v>2013119</v>
          </cell>
          <cell r="B17563" t="str">
            <v>金嘉阳</v>
          </cell>
        </row>
        <row r="17564">
          <cell r="A17564" t="str">
            <v>2013122</v>
          </cell>
          <cell r="B17564" t="str">
            <v>乔奕诚</v>
          </cell>
        </row>
        <row r="17565">
          <cell r="A17565" t="str">
            <v>2013108</v>
          </cell>
          <cell r="B17565" t="str">
            <v>谈陈依</v>
          </cell>
        </row>
        <row r="17566">
          <cell r="A17566" t="str">
            <v>2013407</v>
          </cell>
          <cell r="B17566" t="str">
            <v>沈诗思</v>
          </cell>
        </row>
        <row r="17567">
          <cell r="A17567" t="str">
            <v>2013220</v>
          </cell>
          <cell r="B17567" t="str">
            <v>周宇扬</v>
          </cell>
        </row>
        <row r="17568">
          <cell r="A17568" t="str">
            <v>2013403</v>
          </cell>
          <cell r="B17568" t="str">
            <v>俞雯姣</v>
          </cell>
        </row>
        <row r="17569">
          <cell r="A17569" t="str">
            <v>2013301</v>
          </cell>
          <cell r="B17569" t="str">
            <v>杨佳颖</v>
          </cell>
        </row>
        <row r="17570">
          <cell r="A17570" t="str">
            <v>2013202</v>
          </cell>
          <cell r="B17570" t="str">
            <v>陈芸</v>
          </cell>
        </row>
        <row r="17571">
          <cell r="A17571" t="str">
            <v>2013210</v>
          </cell>
          <cell r="B17571" t="str">
            <v>徐偲昳</v>
          </cell>
        </row>
        <row r="17572">
          <cell r="A17572" t="str">
            <v>2013219</v>
          </cell>
          <cell r="B17572" t="str">
            <v>徐己人</v>
          </cell>
        </row>
        <row r="17573">
          <cell r="A17573" t="str">
            <v>2013120</v>
          </cell>
          <cell r="B17573" t="str">
            <v>何骏杰</v>
          </cell>
        </row>
        <row r="17574">
          <cell r="A17574" t="str">
            <v>2013420</v>
          </cell>
          <cell r="B17574" t="str">
            <v>汪翔</v>
          </cell>
        </row>
        <row r="17575">
          <cell r="A17575" t="str">
            <v>2013401</v>
          </cell>
          <cell r="B17575" t="str">
            <v>田芳静</v>
          </cell>
        </row>
        <row r="17576">
          <cell r="A17576" t="str">
            <v>2013405</v>
          </cell>
          <cell r="B17576" t="str">
            <v>邱子悦</v>
          </cell>
        </row>
        <row r="17577">
          <cell r="A17577" t="str">
            <v>2013105</v>
          </cell>
          <cell r="B17577" t="str">
            <v>原丁雨</v>
          </cell>
        </row>
        <row r="17578">
          <cell r="A17578" t="str">
            <v>2013102</v>
          </cell>
          <cell r="B17578" t="str">
            <v>丁嬿云</v>
          </cell>
        </row>
        <row r="17579">
          <cell r="A17579" t="str">
            <v>2013204</v>
          </cell>
          <cell r="B17579" t="str">
            <v>李佳怡</v>
          </cell>
        </row>
        <row r="17580">
          <cell r="A17580" t="str">
            <v>2013406</v>
          </cell>
          <cell r="B17580" t="str">
            <v>倪英铭</v>
          </cell>
        </row>
        <row r="17581">
          <cell r="A17581" t="str">
            <v>2013305</v>
          </cell>
          <cell r="B17581" t="str">
            <v>张思佳</v>
          </cell>
        </row>
        <row r="17582">
          <cell r="A17582" t="str">
            <v>2013203</v>
          </cell>
          <cell r="B17582" t="str">
            <v>葛燕莎</v>
          </cell>
        </row>
        <row r="17583">
          <cell r="A17583" t="str">
            <v>2013205</v>
          </cell>
          <cell r="B17583" t="str">
            <v>刘天悦</v>
          </cell>
        </row>
        <row r="17584">
          <cell r="A17584" t="str">
            <v>2013221</v>
          </cell>
          <cell r="B17584" t="str">
            <v>蔡光洁</v>
          </cell>
        </row>
        <row r="17585">
          <cell r="A17585" t="str">
            <v>2036135</v>
          </cell>
          <cell r="B17585" t="str">
            <v>马向阳</v>
          </cell>
        </row>
        <row r="17586">
          <cell r="A17586" t="str">
            <v>2029310</v>
          </cell>
          <cell r="B17586" t="str">
            <v>张梓伊</v>
          </cell>
        </row>
        <row r="17587">
          <cell r="A17587" t="str">
            <v>2029129</v>
          </cell>
          <cell r="B17587" t="str">
            <v>张庆</v>
          </cell>
        </row>
        <row r="17588">
          <cell r="A17588" t="str">
            <v>2029130</v>
          </cell>
          <cell r="B17588" t="str">
            <v>余杰</v>
          </cell>
        </row>
        <row r="17589">
          <cell r="A17589" t="str">
            <v>2031426</v>
          </cell>
          <cell r="B17589" t="str">
            <v>李展鸿</v>
          </cell>
        </row>
        <row r="17590">
          <cell r="A17590" t="str">
            <v>2031326</v>
          </cell>
          <cell r="B17590" t="str">
            <v>赵跃</v>
          </cell>
        </row>
        <row r="17591">
          <cell r="A17591" t="str">
            <v>2031412</v>
          </cell>
          <cell r="B17591" t="str">
            <v>饶文琪</v>
          </cell>
        </row>
        <row r="17592">
          <cell r="A17592" t="str">
            <v>2031127</v>
          </cell>
          <cell r="B17592" t="str">
            <v>张涛</v>
          </cell>
        </row>
        <row r="17593">
          <cell r="A17593" t="str">
            <v>2031226</v>
          </cell>
          <cell r="B17593" t="str">
            <v>姬乔煜</v>
          </cell>
        </row>
        <row r="17594">
          <cell r="A17594" t="str">
            <v>2011711</v>
          </cell>
          <cell r="B17594" t="str">
            <v>李洁</v>
          </cell>
        </row>
        <row r="17595">
          <cell r="A17595" t="str">
            <v>2011129</v>
          </cell>
          <cell r="B17595" t="str">
            <v>陈果</v>
          </cell>
        </row>
        <row r="17596">
          <cell r="A17596" t="str">
            <v>2011128</v>
          </cell>
          <cell r="B17596" t="str">
            <v>况豪</v>
          </cell>
        </row>
        <row r="17597">
          <cell r="A17597" t="str">
            <v>2063226</v>
          </cell>
          <cell r="B17597" t="str">
            <v>刘骐瑞</v>
          </cell>
        </row>
        <row r="17598">
          <cell r="A17598" t="str">
            <v>2063227</v>
          </cell>
          <cell r="B17598" t="str">
            <v>姚明朗</v>
          </cell>
        </row>
        <row r="17599">
          <cell r="A17599" t="str">
            <v>2063127</v>
          </cell>
          <cell r="B17599" t="str">
            <v>孙诗集</v>
          </cell>
        </row>
        <row r="17600">
          <cell r="A17600" t="str">
            <v>2061222</v>
          </cell>
          <cell r="B17600" t="str">
            <v>颜春艳</v>
          </cell>
        </row>
        <row r="17601">
          <cell r="A17601" t="str">
            <v>2061122</v>
          </cell>
          <cell r="B17601" t="str">
            <v>陶晶</v>
          </cell>
        </row>
        <row r="17602">
          <cell r="A17602" t="str">
            <v>2061131</v>
          </cell>
          <cell r="B17602" t="str">
            <v>黄俊凯</v>
          </cell>
        </row>
        <row r="17603">
          <cell r="A17603" t="str">
            <v>2052208</v>
          </cell>
          <cell r="B17603" t="str">
            <v>娄熠</v>
          </cell>
        </row>
        <row r="17604">
          <cell r="A17604" t="str">
            <v>2052639</v>
          </cell>
          <cell r="B17604" t="str">
            <v>谯伟豪</v>
          </cell>
        </row>
        <row r="17605">
          <cell r="A17605" t="str">
            <v>2052439</v>
          </cell>
          <cell r="B17605" t="str">
            <v>万凤强</v>
          </cell>
        </row>
        <row r="17606">
          <cell r="A17606" t="str">
            <v>2052539</v>
          </cell>
          <cell r="B17606" t="str">
            <v>代升华</v>
          </cell>
        </row>
        <row r="17607">
          <cell r="A17607" t="str">
            <v>2052108</v>
          </cell>
          <cell r="B17607" t="str">
            <v>邹紫旋</v>
          </cell>
        </row>
        <row r="17608">
          <cell r="A17608" t="str">
            <v>2025204</v>
          </cell>
          <cell r="B17608" t="str">
            <v>李培齐</v>
          </cell>
        </row>
        <row r="17609">
          <cell r="A17609" t="str">
            <v>2025215</v>
          </cell>
          <cell r="B17609" t="str">
            <v>甄世召</v>
          </cell>
        </row>
        <row r="17610">
          <cell r="A17610" t="str">
            <v>2025119</v>
          </cell>
          <cell r="B17610" t="str">
            <v>杜勇义</v>
          </cell>
        </row>
        <row r="17611">
          <cell r="A17611" t="str">
            <v>2022307</v>
          </cell>
          <cell r="B17611" t="str">
            <v>张瑞宇</v>
          </cell>
        </row>
        <row r="17612">
          <cell r="A17612" t="str">
            <v>2011617</v>
          </cell>
          <cell r="B17612" t="str">
            <v>许邑恺</v>
          </cell>
        </row>
        <row r="17613">
          <cell r="A17613" t="str">
            <v>2011503</v>
          </cell>
          <cell r="B17613" t="str">
            <v>张嘉欣</v>
          </cell>
        </row>
        <row r="17614">
          <cell r="A17614" t="str">
            <v>2023109</v>
          </cell>
          <cell r="B17614" t="str">
            <v>郝一鸣</v>
          </cell>
        </row>
        <row r="17615">
          <cell r="A17615" t="str">
            <v>2023110</v>
          </cell>
          <cell r="B17615" t="str">
            <v>杨晨</v>
          </cell>
        </row>
        <row r="17616">
          <cell r="A17616" t="str">
            <v>2023108</v>
          </cell>
          <cell r="B17616" t="str">
            <v>刘冠辰</v>
          </cell>
        </row>
        <row r="17617">
          <cell r="A17617" t="str">
            <v>2023101</v>
          </cell>
          <cell r="B17617" t="str">
            <v>王子怡</v>
          </cell>
        </row>
        <row r="17618">
          <cell r="A17618" t="str">
            <v>2023107</v>
          </cell>
          <cell r="B17618" t="str">
            <v>孙鹏旭</v>
          </cell>
        </row>
        <row r="17619">
          <cell r="A17619" t="str">
            <v>2036217</v>
          </cell>
          <cell r="B17619" t="str">
            <v>赵博宇</v>
          </cell>
        </row>
        <row r="17620">
          <cell r="A17620" t="str">
            <v>2036117</v>
          </cell>
          <cell r="B17620" t="str">
            <v>王恩鹏</v>
          </cell>
        </row>
        <row r="17621">
          <cell r="A17621" t="str">
            <v>2036203</v>
          </cell>
          <cell r="B17621" t="str">
            <v>孙宇航</v>
          </cell>
        </row>
        <row r="17622">
          <cell r="A17622" t="str">
            <v>2029128</v>
          </cell>
          <cell r="B17622" t="str">
            <v>李维鹏</v>
          </cell>
        </row>
        <row r="17623">
          <cell r="A17623" t="str">
            <v>2029109</v>
          </cell>
          <cell r="B17623" t="str">
            <v>郭颖芳</v>
          </cell>
        </row>
        <row r="17624">
          <cell r="A17624" t="str">
            <v>2022219</v>
          </cell>
          <cell r="B17624" t="str">
            <v>王宸烨</v>
          </cell>
        </row>
        <row r="17625">
          <cell r="A17625" t="str">
            <v>2022319</v>
          </cell>
          <cell r="B17625" t="str">
            <v>李西平</v>
          </cell>
        </row>
        <row r="17626">
          <cell r="A17626" t="str">
            <v>2022303</v>
          </cell>
          <cell r="B17626" t="str">
            <v>康明娣</v>
          </cell>
        </row>
        <row r="17627">
          <cell r="A17627" t="str">
            <v>2031525</v>
          </cell>
          <cell r="B17627" t="str">
            <v>肖凯</v>
          </cell>
        </row>
        <row r="17628">
          <cell r="A17628" t="str">
            <v>2031425</v>
          </cell>
          <cell r="B17628" t="str">
            <v>王振</v>
          </cell>
        </row>
        <row r="17629">
          <cell r="A17629" t="str">
            <v>2031612</v>
          </cell>
          <cell r="B17629" t="str">
            <v>陈嘉欣</v>
          </cell>
        </row>
        <row r="17630">
          <cell r="A17630" t="str">
            <v>2011227</v>
          </cell>
          <cell r="B17630" t="str">
            <v>刘奕宏</v>
          </cell>
        </row>
        <row r="17631">
          <cell r="A17631" t="str">
            <v>2011111</v>
          </cell>
          <cell r="B17631" t="str">
            <v>贺菁菁</v>
          </cell>
        </row>
        <row r="17632">
          <cell r="A17632" t="str">
            <v>2011327</v>
          </cell>
          <cell r="B17632" t="str">
            <v>李岸篪</v>
          </cell>
        </row>
        <row r="17633">
          <cell r="A17633" t="str">
            <v>2091447</v>
          </cell>
          <cell r="B17633" t="str">
            <v>邓沛杭</v>
          </cell>
        </row>
        <row r="17634">
          <cell r="A17634" t="str">
            <v>2091123</v>
          </cell>
          <cell r="B17634" t="str">
            <v>彭盛意</v>
          </cell>
        </row>
        <row r="17635">
          <cell r="A17635" t="str">
            <v>2091248</v>
          </cell>
          <cell r="B17635" t="str">
            <v>易维谦</v>
          </cell>
        </row>
        <row r="17636">
          <cell r="A17636" t="str">
            <v>2013408</v>
          </cell>
          <cell r="B17636" t="str">
            <v>郁羽宵</v>
          </cell>
        </row>
        <row r="17637">
          <cell r="A17637" t="str">
            <v>2013303</v>
          </cell>
          <cell r="B17637" t="str">
            <v>张玥</v>
          </cell>
        </row>
        <row r="17638">
          <cell r="A17638" t="str">
            <v>2013208</v>
          </cell>
          <cell r="B17638" t="str">
            <v>王瑞琪</v>
          </cell>
        </row>
        <row r="17639">
          <cell r="A17639" t="str">
            <v>2013317</v>
          </cell>
          <cell r="B17639" t="str">
            <v>宋扬</v>
          </cell>
        </row>
        <row r="17640">
          <cell r="A17640" t="str">
            <v>2013320</v>
          </cell>
          <cell r="B17640" t="str">
            <v>康嘉伟</v>
          </cell>
        </row>
        <row r="17641">
          <cell r="A17641" t="str">
            <v>2013306</v>
          </cell>
          <cell r="B17641" t="str">
            <v>杨紫烟</v>
          </cell>
        </row>
        <row r="17642">
          <cell r="A17642" t="str">
            <v>2031307</v>
          </cell>
          <cell r="B17642" t="str">
            <v>施翊涵</v>
          </cell>
        </row>
        <row r="17643">
          <cell r="A17643" t="str">
            <v>2031606</v>
          </cell>
          <cell r="B17643" t="str">
            <v>方楚媛</v>
          </cell>
        </row>
        <row r="17644">
          <cell r="A17644" t="str">
            <v>2031519</v>
          </cell>
          <cell r="B17644" t="str">
            <v>黄翮</v>
          </cell>
        </row>
        <row r="17645">
          <cell r="A17645" t="str">
            <v>2031219</v>
          </cell>
          <cell r="B17645" t="str">
            <v>杨咏凡</v>
          </cell>
        </row>
        <row r="17646">
          <cell r="A17646" t="str">
            <v>2031416</v>
          </cell>
          <cell r="B17646" t="str">
            <v>张佳志</v>
          </cell>
        </row>
        <row r="17647">
          <cell r="A17647" t="str">
            <v>2031404</v>
          </cell>
          <cell r="B17647" t="str">
            <v>石晓逸</v>
          </cell>
        </row>
        <row r="17648">
          <cell r="A17648" t="str">
            <v>2031502</v>
          </cell>
          <cell r="B17648" t="str">
            <v>杨潇田</v>
          </cell>
        </row>
        <row r="17649">
          <cell r="A17649" t="str">
            <v>2031105</v>
          </cell>
          <cell r="B17649" t="str">
            <v>周宁</v>
          </cell>
        </row>
        <row r="17650">
          <cell r="A17650" t="str">
            <v>2031607</v>
          </cell>
          <cell r="B17650" t="str">
            <v>赵湘帘</v>
          </cell>
        </row>
        <row r="17651">
          <cell r="A17651" t="str">
            <v>2031506</v>
          </cell>
          <cell r="B17651" t="str">
            <v>傅诗佳</v>
          </cell>
        </row>
        <row r="17652">
          <cell r="A17652" t="str">
            <v>2031304</v>
          </cell>
          <cell r="B17652" t="str">
            <v>丁子桐</v>
          </cell>
        </row>
        <row r="17653">
          <cell r="A17653" t="str">
            <v>2031605</v>
          </cell>
          <cell r="B17653" t="str">
            <v>肖榕菡</v>
          </cell>
        </row>
        <row r="17654">
          <cell r="A17654" t="str">
            <v>2031505</v>
          </cell>
          <cell r="B17654" t="str">
            <v>丁嵘</v>
          </cell>
        </row>
        <row r="17655">
          <cell r="A17655" t="str">
            <v>2031120</v>
          </cell>
          <cell r="B17655" t="str">
            <v>蔡晟迪</v>
          </cell>
        </row>
        <row r="17656">
          <cell r="A17656" t="str">
            <v>2031419</v>
          </cell>
          <cell r="B17656" t="str">
            <v>顾豪峰</v>
          </cell>
        </row>
        <row r="17657">
          <cell r="A17657" t="str">
            <v>2031319</v>
          </cell>
          <cell r="B17657" t="str">
            <v>顾晟</v>
          </cell>
        </row>
        <row r="17658">
          <cell r="A17658" t="str">
            <v>2031418</v>
          </cell>
          <cell r="B17658" t="str">
            <v>钱俊伟</v>
          </cell>
        </row>
        <row r="17659">
          <cell r="A17659" t="str">
            <v>2031602</v>
          </cell>
          <cell r="B17659" t="str">
            <v>董放</v>
          </cell>
        </row>
        <row r="17660">
          <cell r="A17660" t="str">
            <v>2031308</v>
          </cell>
          <cell r="B17660" t="str">
            <v>陆欣雨</v>
          </cell>
        </row>
        <row r="17661">
          <cell r="A17661" t="str">
            <v>2031403</v>
          </cell>
          <cell r="B17661" t="str">
            <v>崔倩</v>
          </cell>
        </row>
        <row r="17662">
          <cell r="A17662" t="str">
            <v>2031207</v>
          </cell>
          <cell r="B17662" t="str">
            <v>李珂玥</v>
          </cell>
        </row>
        <row r="17663">
          <cell r="A17663" t="str">
            <v>2031106</v>
          </cell>
          <cell r="B17663" t="str">
            <v>朱湘莲</v>
          </cell>
        </row>
        <row r="17664">
          <cell r="A17664" t="str">
            <v>2025216</v>
          </cell>
          <cell r="B17664" t="str">
            <v>崔栋凯</v>
          </cell>
        </row>
        <row r="17665">
          <cell r="A17665" t="str">
            <v>2025118</v>
          </cell>
          <cell r="B17665" t="str">
            <v>鲁彪</v>
          </cell>
        </row>
        <row r="17666">
          <cell r="A17666" t="str">
            <v>2025214</v>
          </cell>
          <cell r="B17666" t="str">
            <v>刘俊辰</v>
          </cell>
        </row>
        <row r="17667">
          <cell r="A17667" t="str">
            <v>2029425</v>
          </cell>
          <cell r="B17667" t="str">
            <v>郝志豪</v>
          </cell>
        </row>
        <row r="17668">
          <cell r="A17668" t="str">
            <v>2029108</v>
          </cell>
          <cell r="B17668" t="str">
            <v>娄嘉琪</v>
          </cell>
        </row>
        <row r="17669">
          <cell r="A17669" t="str">
            <v>2029326</v>
          </cell>
          <cell r="B17669" t="str">
            <v>王子昂</v>
          </cell>
        </row>
        <row r="17670">
          <cell r="A17670" t="str">
            <v>2029409</v>
          </cell>
          <cell r="B17670" t="str">
            <v>王梦媛</v>
          </cell>
        </row>
        <row r="17671">
          <cell r="A17671" t="str">
            <v>2029508</v>
          </cell>
          <cell r="B17671" t="str">
            <v>崔满满</v>
          </cell>
        </row>
        <row r="17672">
          <cell r="A17672" t="str">
            <v>2029526</v>
          </cell>
          <cell r="B17672" t="str">
            <v>张亚奇</v>
          </cell>
        </row>
        <row r="17673">
          <cell r="A17673" t="str">
            <v>2027121</v>
          </cell>
          <cell r="B17673" t="str">
            <v>申晓磊</v>
          </cell>
        </row>
        <row r="17674">
          <cell r="A17674" t="str">
            <v>2027124</v>
          </cell>
          <cell r="B17674" t="str">
            <v>凡兴波</v>
          </cell>
        </row>
        <row r="17675">
          <cell r="A17675" t="str">
            <v>2027123</v>
          </cell>
          <cell r="B17675" t="str">
            <v>刘松林</v>
          </cell>
        </row>
        <row r="17676">
          <cell r="A17676" t="str">
            <v>2027221</v>
          </cell>
          <cell r="B17676" t="str">
            <v>胡涵博</v>
          </cell>
        </row>
        <row r="17677">
          <cell r="A17677" t="str">
            <v>2027223</v>
          </cell>
          <cell r="B17677" t="str">
            <v>陈子轩</v>
          </cell>
        </row>
        <row r="17678">
          <cell r="A17678" t="str">
            <v>2027120</v>
          </cell>
          <cell r="B17678" t="str">
            <v>和远航</v>
          </cell>
        </row>
        <row r="17679">
          <cell r="A17679" t="str">
            <v>2027222</v>
          </cell>
          <cell r="B17679" t="str">
            <v>马成傲</v>
          </cell>
        </row>
        <row r="17680">
          <cell r="A17680" t="str">
            <v>2027122</v>
          </cell>
          <cell r="B17680" t="str">
            <v>巴文杰</v>
          </cell>
        </row>
        <row r="17681">
          <cell r="A17681" t="str">
            <v>2027224</v>
          </cell>
          <cell r="B17681" t="str">
            <v>王弈哲</v>
          </cell>
        </row>
        <row r="17682">
          <cell r="A17682" t="str">
            <v>2027203</v>
          </cell>
          <cell r="B17682" t="str">
            <v>吴涵</v>
          </cell>
        </row>
        <row r="17683">
          <cell r="A17683" t="str">
            <v>2015223</v>
          </cell>
          <cell r="B17683" t="str">
            <v>焦林翔</v>
          </cell>
        </row>
        <row r="17684">
          <cell r="A17684" t="str">
            <v>2015224</v>
          </cell>
          <cell r="B17684" t="str">
            <v>席庆功</v>
          </cell>
        </row>
        <row r="17685">
          <cell r="A17685" t="str">
            <v>2015309</v>
          </cell>
          <cell r="B17685" t="str">
            <v>王莹莹</v>
          </cell>
        </row>
        <row r="17686">
          <cell r="A17686" t="str">
            <v>2015407</v>
          </cell>
          <cell r="B17686" t="str">
            <v>张高棣</v>
          </cell>
        </row>
        <row r="17687">
          <cell r="A17687" t="str">
            <v>2015209</v>
          </cell>
          <cell r="B17687" t="str">
            <v>褚瑞丹</v>
          </cell>
        </row>
        <row r="17688">
          <cell r="A17688" t="str">
            <v>2015324</v>
          </cell>
          <cell r="B17688" t="str">
            <v>王宁辉</v>
          </cell>
        </row>
        <row r="17689">
          <cell r="A17689" t="str">
            <v>2015424</v>
          </cell>
          <cell r="B17689" t="str">
            <v>郭子帅</v>
          </cell>
        </row>
        <row r="17690">
          <cell r="A17690" t="str">
            <v>2015323</v>
          </cell>
          <cell r="B17690" t="str">
            <v>李霖</v>
          </cell>
        </row>
        <row r="17691">
          <cell r="A17691" t="str">
            <v>2022128</v>
          </cell>
          <cell r="B17691" t="str">
            <v>王浩然</v>
          </cell>
        </row>
        <row r="17692">
          <cell r="A17692" t="str">
            <v>2022127</v>
          </cell>
          <cell r="B17692" t="str">
            <v>朱瑾睿</v>
          </cell>
        </row>
        <row r="17693">
          <cell r="A17693" t="str">
            <v>2015412</v>
          </cell>
          <cell r="B17693" t="str">
            <v>卢勇静</v>
          </cell>
        </row>
        <row r="17694">
          <cell r="A17694" t="str">
            <v>2015411</v>
          </cell>
          <cell r="B17694" t="str">
            <v>李欣遥</v>
          </cell>
        </row>
        <row r="17695">
          <cell r="A17695" t="str">
            <v>2015328</v>
          </cell>
          <cell r="B17695" t="str">
            <v>刘国钻</v>
          </cell>
        </row>
        <row r="17696">
          <cell r="A17696" t="str">
            <v>2031615</v>
          </cell>
          <cell r="B17696" t="str">
            <v>周子汇</v>
          </cell>
        </row>
        <row r="17697">
          <cell r="A17697" t="str">
            <v>2031527</v>
          </cell>
          <cell r="B17697" t="str">
            <v>范亚水</v>
          </cell>
        </row>
        <row r="17698">
          <cell r="A17698" t="str">
            <v>2031427</v>
          </cell>
          <cell r="B17698" t="str">
            <v>孙继林</v>
          </cell>
        </row>
        <row r="17699">
          <cell r="A17699" t="str">
            <v>2011230</v>
          </cell>
          <cell r="B17699" t="str">
            <v>师必磊</v>
          </cell>
        </row>
        <row r="17700">
          <cell r="A17700" t="str">
            <v>2011415</v>
          </cell>
          <cell r="B17700" t="str">
            <v>张梓钰</v>
          </cell>
        </row>
        <row r="17701">
          <cell r="A17701" t="str">
            <v>2011714</v>
          </cell>
          <cell r="B17701" t="str">
            <v>张格致</v>
          </cell>
        </row>
        <row r="17702">
          <cell r="A17702" t="str">
            <v>2011614</v>
          </cell>
          <cell r="B17702" t="str">
            <v>李芊慧</v>
          </cell>
        </row>
        <row r="17703">
          <cell r="A17703" t="str">
            <v>2011514</v>
          </cell>
          <cell r="B17703" t="str">
            <v>蒲俞宁</v>
          </cell>
        </row>
        <row r="17704">
          <cell r="A17704" t="str">
            <v>2091225</v>
          </cell>
          <cell r="B17704" t="str">
            <v>杨晨</v>
          </cell>
        </row>
        <row r="17705">
          <cell r="A17705" t="str">
            <v>2091125</v>
          </cell>
          <cell r="B17705" t="str">
            <v>丁琦</v>
          </cell>
        </row>
        <row r="17706">
          <cell r="A17706" t="str">
            <v>2091324</v>
          </cell>
          <cell r="B17706" t="str">
            <v>杜艾璇</v>
          </cell>
        </row>
        <row r="17707">
          <cell r="A17707" t="str">
            <v>2091124</v>
          </cell>
          <cell r="B17707" t="str">
            <v>杨云蕾</v>
          </cell>
        </row>
        <row r="17708">
          <cell r="A17708" t="str">
            <v>2091150</v>
          </cell>
          <cell r="B17708" t="str">
            <v>吴沛昂</v>
          </cell>
        </row>
        <row r="17709">
          <cell r="A17709" t="str">
            <v>2091224</v>
          </cell>
          <cell r="B17709" t="str">
            <v>赵若帆</v>
          </cell>
        </row>
        <row r="17710">
          <cell r="A17710" t="str">
            <v>2063418</v>
          </cell>
          <cell r="B17710" t="str">
            <v>胡卓群</v>
          </cell>
        </row>
        <row r="17711">
          <cell r="A17711" t="str">
            <v>2063120</v>
          </cell>
          <cell r="B17711" t="str">
            <v>杨娟娟</v>
          </cell>
        </row>
        <row r="17712">
          <cell r="A17712" t="str">
            <v>2063318</v>
          </cell>
          <cell r="B17712" t="str">
            <v>左祎然</v>
          </cell>
        </row>
        <row r="17713">
          <cell r="A17713" t="str">
            <v>2063219</v>
          </cell>
          <cell r="B17713" t="str">
            <v>赵珂</v>
          </cell>
        </row>
        <row r="17714">
          <cell r="A17714" t="str">
            <v>2043248</v>
          </cell>
          <cell r="B17714" t="str">
            <v>李哲浩</v>
          </cell>
        </row>
        <row r="17715">
          <cell r="A17715" t="str">
            <v>2043148</v>
          </cell>
          <cell r="B17715" t="str">
            <v>苏培钦</v>
          </cell>
        </row>
        <row r="17716">
          <cell r="A17716" t="str">
            <v>2069221</v>
          </cell>
          <cell r="B17716" t="str">
            <v>孟思颖</v>
          </cell>
        </row>
        <row r="17717">
          <cell r="A17717" t="str">
            <v>2069120</v>
          </cell>
          <cell r="B17717" t="str">
            <v>徐万瑞</v>
          </cell>
        </row>
        <row r="17718">
          <cell r="A17718" t="str">
            <v>2031117</v>
          </cell>
          <cell r="B17718" t="str">
            <v>施旭栋</v>
          </cell>
        </row>
        <row r="17719">
          <cell r="A17719" t="str">
            <v>2031405</v>
          </cell>
          <cell r="B17719" t="str">
            <v>许娉婷</v>
          </cell>
        </row>
        <row r="17720">
          <cell r="A17720" t="str">
            <v>2031305</v>
          </cell>
          <cell r="B17720" t="str">
            <v>曹瀚文</v>
          </cell>
        </row>
        <row r="17721">
          <cell r="A17721" t="str">
            <v>2031217</v>
          </cell>
          <cell r="B17721" t="str">
            <v>郭牧尧</v>
          </cell>
        </row>
        <row r="17722">
          <cell r="A17722" t="str">
            <v>2031504</v>
          </cell>
          <cell r="B17722" t="str">
            <v>袁姝瑶</v>
          </cell>
        </row>
        <row r="17723">
          <cell r="A17723" t="str">
            <v>2031218</v>
          </cell>
          <cell r="B17723" t="str">
            <v>褚仁恺</v>
          </cell>
        </row>
        <row r="17724">
          <cell r="A17724" t="str">
            <v>2021110</v>
          </cell>
          <cell r="B17724" t="str">
            <v>赵梓睿</v>
          </cell>
        </row>
        <row r="17725">
          <cell r="A17725" t="str">
            <v>2021235</v>
          </cell>
          <cell r="B17725" t="str">
            <v>何豪豪</v>
          </cell>
        </row>
        <row r="17726">
          <cell r="A17726" t="str">
            <v>2021111</v>
          </cell>
          <cell r="B17726" t="str">
            <v>周晶</v>
          </cell>
        </row>
        <row r="17727">
          <cell r="A17727" t="str">
            <v>2021135</v>
          </cell>
          <cell r="B17727" t="str">
            <v>朱瑞</v>
          </cell>
        </row>
        <row r="17728">
          <cell r="A17728" t="str">
            <v>2021211</v>
          </cell>
          <cell r="B17728" t="str">
            <v>张嘉玉</v>
          </cell>
        </row>
        <row r="17729">
          <cell r="A17729" t="str">
            <v>2021114</v>
          </cell>
          <cell r="B17729" t="str">
            <v>王润泽</v>
          </cell>
        </row>
        <row r="17730">
          <cell r="A17730" t="str">
            <v>2021115</v>
          </cell>
          <cell r="B17730" t="str">
            <v>唐健钧</v>
          </cell>
        </row>
        <row r="17731">
          <cell r="A17731" t="str">
            <v>2021216</v>
          </cell>
          <cell r="B17731" t="str">
            <v>蔡嘉宇</v>
          </cell>
        </row>
        <row r="17732">
          <cell r="A17732" t="str">
            <v>2021213</v>
          </cell>
          <cell r="B17732" t="str">
            <v>徐弘毅</v>
          </cell>
        </row>
        <row r="17733">
          <cell r="A17733" t="str">
            <v>2021102</v>
          </cell>
          <cell r="B17733" t="str">
            <v>李文霞</v>
          </cell>
        </row>
        <row r="17734">
          <cell r="A17734" t="str">
            <v>2021103</v>
          </cell>
          <cell r="B17734" t="str">
            <v>梅艳彤</v>
          </cell>
        </row>
        <row r="17735">
          <cell r="A17735" t="str">
            <v>2021214</v>
          </cell>
          <cell r="B17735" t="str">
            <v>张立轩</v>
          </cell>
        </row>
        <row r="17736">
          <cell r="A17736" t="str">
            <v>2021203</v>
          </cell>
          <cell r="B17736" t="str">
            <v>吴悦</v>
          </cell>
        </row>
        <row r="17737">
          <cell r="A17737" t="str">
            <v>2021215</v>
          </cell>
          <cell r="B17737" t="str">
            <v>孙天辰</v>
          </cell>
        </row>
        <row r="17738">
          <cell r="A17738" t="str">
            <v>2021117</v>
          </cell>
          <cell r="B17738" t="str">
            <v>赵越</v>
          </cell>
        </row>
        <row r="17739">
          <cell r="A17739" t="str">
            <v>2021205</v>
          </cell>
          <cell r="B17739" t="str">
            <v>孙涵</v>
          </cell>
        </row>
        <row r="17740">
          <cell r="A17740" t="str">
            <v>2021116</v>
          </cell>
          <cell r="B17740" t="str">
            <v>李思诚</v>
          </cell>
        </row>
        <row r="17741">
          <cell r="A17741" t="str">
            <v>2021104</v>
          </cell>
          <cell r="B17741" t="str">
            <v>盛怡璐</v>
          </cell>
        </row>
        <row r="17742">
          <cell r="A17742" t="str">
            <v>2021105</v>
          </cell>
          <cell r="B17742" t="str">
            <v>王艺诺</v>
          </cell>
        </row>
        <row r="17743">
          <cell r="A17743" t="str">
            <v>2021204</v>
          </cell>
          <cell r="B17743" t="str">
            <v>邓宇阳</v>
          </cell>
        </row>
        <row r="17744">
          <cell r="A17744" t="str">
            <v>2021206</v>
          </cell>
          <cell r="B17744" t="str">
            <v>朱泰阳</v>
          </cell>
        </row>
        <row r="17745">
          <cell r="A17745" t="str">
            <v>2021217</v>
          </cell>
          <cell r="B17745" t="str">
            <v>潘宇翔</v>
          </cell>
        </row>
        <row r="17746">
          <cell r="A17746" t="str">
            <v>2015408</v>
          </cell>
          <cell r="B17746" t="str">
            <v>康梦琰</v>
          </cell>
        </row>
        <row r="17747">
          <cell r="A17747" t="str">
            <v>2015423</v>
          </cell>
          <cell r="B17747" t="str">
            <v>刘翔</v>
          </cell>
        </row>
        <row r="17748">
          <cell r="A17748" t="str">
            <v>2031125</v>
          </cell>
          <cell r="B17748" t="str">
            <v>姜晨阳</v>
          </cell>
        </row>
        <row r="17749">
          <cell r="A17749" t="str">
            <v>2031212</v>
          </cell>
          <cell r="B17749" t="str">
            <v>王静</v>
          </cell>
        </row>
        <row r="17750">
          <cell r="A17750" t="str">
            <v>2031126</v>
          </cell>
          <cell r="B17750" t="str">
            <v>胡君</v>
          </cell>
        </row>
        <row r="17751">
          <cell r="A17751" t="str">
            <v>2031110</v>
          </cell>
          <cell r="B17751" t="str">
            <v>韩敬雨</v>
          </cell>
        </row>
        <row r="17752">
          <cell r="A17752" t="str">
            <v>2031111</v>
          </cell>
          <cell r="B17752" t="str">
            <v>王兴睿</v>
          </cell>
        </row>
        <row r="17753">
          <cell r="A17753" t="str">
            <v>2011425</v>
          </cell>
          <cell r="B17753" t="str">
            <v>陈梓恒</v>
          </cell>
        </row>
        <row r="17754">
          <cell r="A17754" t="str">
            <v>2011525</v>
          </cell>
          <cell r="B17754" t="str">
            <v>刘琦</v>
          </cell>
        </row>
        <row r="17755">
          <cell r="A17755" t="str">
            <v>2011625</v>
          </cell>
          <cell r="B17755" t="str">
            <v>张君航</v>
          </cell>
        </row>
        <row r="17756">
          <cell r="A17756" t="str">
            <v>2011410</v>
          </cell>
          <cell r="B17756" t="str">
            <v>吕天翊</v>
          </cell>
        </row>
        <row r="17757">
          <cell r="A17757" t="str">
            <v>2011326</v>
          </cell>
          <cell r="B17757" t="str">
            <v>林世星</v>
          </cell>
        </row>
        <row r="17758">
          <cell r="A17758" t="str">
            <v>2011626</v>
          </cell>
          <cell r="B17758" t="str">
            <v>康鹏程</v>
          </cell>
        </row>
        <row r="17759">
          <cell r="A17759" t="str">
            <v>2011610</v>
          </cell>
          <cell r="B17759" t="str">
            <v>刘星雨</v>
          </cell>
        </row>
        <row r="17760">
          <cell r="A17760" t="str">
            <v>2011510</v>
          </cell>
          <cell r="B17760" t="str">
            <v>蔺洁琼</v>
          </cell>
        </row>
        <row r="17761">
          <cell r="A17761" t="str">
            <v>2011609</v>
          </cell>
          <cell r="B17761" t="str">
            <v>何雨</v>
          </cell>
        </row>
        <row r="17762">
          <cell r="A17762" t="str">
            <v>2011725</v>
          </cell>
          <cell r="B17762" t="str">
            <v>刘松源</v>
          </cell>
        </row>
        <row r="17763">
          <cell r="A17763" t="str">
            <v>2091119</v>
          </cell>
          <cell r="B17763" t="str">
            <v>陈羽音</v>
          </cell>
        </row>
        <row r="17764">
          <cell r="A17764" t="str">
            <v>2091420</v>
          </cell>
          <cell r="B17764" t="str">
            <v>刘一乐</v>
          </cell>
        </row>
        <row r="17765">
          <cell r="A17765" t="str">
            <v>2091319</v>
          </cell>
          <cell r="B17765" t="str">
            <v>庞海瑛</v>
          </cell>
        </row>
        <row r="17766">
          <cell r="A17766" t="str">
            <v>2091418</v>
          </cell>
          <cell r="B17766" t="str">
            <v>陈佳宁</v>
          </cell>
        </row>
        <row r="17767">
          <cell r="A17767" t="str">
            <v>2091218</v>
          </cell>
          <cell r="B17767" t="str">
            <v>刘歌</v>
          </cell>
        </row>
        <row r="17768">
          <cell r="A17768" t="str">
            <v>2091344</v>
          </cell>
          <cell r="B17768" t="str">
            <v>赵紫阳</v>
          </cell>
        </row>
        <row r="17769">
          <cell r="A17769" t="str">
            <v>2091145</v>
          </cell>
          <cell r="B17769" t="str">
            <v>常之祎</v>
          </cell>
        </row>
        <row r="17770">
          <cell r="A17770" t="str">
            <v>2091120</v>
          </cell>
          <cell r="B17770" t="str">
            <v>苏亚男</v>
          </cell>
        </row>
        <row r="17771">
          <cell r="A17771" t="str">
            <v>2091244</v>
          </cell>
          <cell r="B17771" t="str">
            <v>郭泽宏</v>
          </cell>
        </row>
        <row r="17772">
          <cell r="A17772" t="str">
            <v>2091146</v>
          </cell>
          <cell r="B17772" t="str">
            <v>赵世源</v>
          </cell>
        </row>
        <row r="17773">
          <cell r="A17773" t="str">
            <v>2061326</v>
          </cell>
          <cell r="B17773" t="str">
            <v>王高祺</v>
          </cell>
        </row>
        <row r="17774">
          <cell r="A17774" t="str">
            <v>2061124</v>
          </cell>
          <cell r="B17774" t="str">
            <v>朱妍橙</v>
          </cell>
        </row>
        <row r="17775">
          <cell r="A17775" t="str">
            <v>2061226</v>
          </cell>
          <cell r="B17775" t="str">
            <v>梁婷</v>
          </cell>
        </row>
        <row r="17776">
          <cell r="A17776" t="str">
            <v>2060124</v>
          </cell>
          <cell r="B17776" t="str">
            <v>赵旭健</v>
          </cell>
        </row>
        <row r="17777">
          <cell r="A17777" t="str">
            <v>2060125</v>
          </cell>
          <cell r="B17777" t="str">
            <v>杨恒</v>
          </cell>
        </row>
        <row r="17778">
          <cell r="A17778" t="str">
            <v>2036212</v>
          </cell>
          <cell r="B17778" t="str">
            <v>王思懿</v>
          </cell>
        </row>
        <row r="17779">
          <cell r="A17779" t="str">
            <v>2036133</v>
          </cell>
          <cell r="B17779" t="str">
            <v>张润</v>
          </cell>
        </row>
        <row r="17780">
          <cell r="A17780" t="str">
            <v>2036232</v>
          </cell>
          <cell r="B17780" t="str">
            <v>杨瑞梓铭</v>
          </cell>
        </row>
        <row r="17781">
          <cell r="A17781" t="str">
            <v>2036231</v>
          </cell>
          <cell r="B17781" t="str">
            <v>邓萌</v>
          </cell>
        </row>
        <row r="17782">
          <cell r="A17782" t="str">
            <v>2092336</v>
          </cell>
          <cell r="B17782" t="str">
            <v>马馨媛</v>
          </cell>
        </row>
        <row r="17783">
          <cell r="A17783" t="str">
            <v>2092236</v>
          </cell>
          <cell r="B17783" t="str">
            <v>黄璐语</v>
          </cell>
        </row>
        <row r="17784">
          <cell r="A17784" t="str">
            <v>2092436</v>
          </cell>
          <cell r="B17784" t="str">
            <v>黄夕嫚</v>
          </cell>
        </row>
        <row r="17785">
          <cell r="A17785" t="str">
            <v>2063319</v>
          </cell>
          <cell r="B17785" t="str">
            <v>杜汶郡</v>
          </cell>
        </row>
        <row r="17786">
          <cell r="A17786" t="str">
            <v>2063428</v>
          </cell>
          <cell r="B17786" t="str">
            <v>李国才</v>
          </cell>
        </row>
        <row r="17787">
          <cell r="A17787" t="str">
            <v>2063119</v>
          </cell>
          <cell r="B17787" t="str">
            <v>何楚楚</v>
          </cell>
        </row>
        <row r="17788">
          <cell r="A17788" t="str">
            <v>2063417</v>
          </cell>
          <cell r="B17788" t="str">
            <v>张然希</v>
          </cell>
        </row>
        <row r="17789">
          <cell r="A17789" t="str">
            <v>2043249</v>
          </cell>
          <cell r="B17789" t="str">
            <v>李熙隆</v>
          </cell>
        </row>
        <row r="17790">
          <cell r="A17790" t="str">
            <v>2043126</v>
          </cell>
          <cell r="B17790" t="str">
            <v>金玉杭</v>
          </cell>
        </row>
        <row r="17791">
          <cell r="A17791" t="str">
            <v>2021106</v>
          </cell>
          <cell r="B17791" t="str">
            <v>周瑾颜</v>
          </cell>
        </row>
        <row r="17792">
          <cell r="A17792" t="str">
            <v>2021218</v>
          </cell>
          <cell r="B17792" t="str">
            <v>汤吴辰</v>
          </cell>
        </row>
        <row r="17793">
          <cell r="A17793" t="str">
            <v>2021222</v>
          </cell>
          <cell r="B17793" t="str">
            <v>桂美辰</v>
          </cell>
        </row>
        <row r="17794">
          <cell r="A17794" t="str">
            <v>2021108</v>
          </cell>
          <cell r="B17794" t="str">
            <v>赵若曈</v>
          </cell>
        </row>
        <row r="17795">
          <cell r="A17795" t="str">
            <v>2021124</v>
          </cell>
          <cell r="B17795" t="str">
            <v>顾俊喆</v>
          </cell>
        </row>
        <row r="17796">
          <cell r="A17796" t="str">
            <v>2021223</v>
          </cell>
          <cell r="B17796" t="str">
            <v>胡启</v>
          </cell>
        </row>
        <row r="17797">
          <cell r="A17797" t="str">
            <v>2021226</v>
          </cell>
          <cell r="B17797" t="str">
            <v>童永</v>
          </cell>
        </row>
        <row r="17798">
          <cell r="A17798" t="str">
            <v>2021125</v>
          </cell>
          <cell r="B17798" t="str">
            <v>张义新</v>
          </cell>
        </row>
        <row r="17799">
          <cell r="A17799" t="str">
            <v>2021224</v>
          </cell>
          <cell r="B17799" t="str">
            <v>李剑清</v>
          </cell>
        </row>
        <row r="17800">
          <cell r="A17800" t="str">
            <v>2021123</v>
          </cell>
          <cell r="B17800" t="str">
            <v>武文豪</v>
          </cell>
        </row>
        <row r="17801">
          <cell r="A17801" t="str">
            <v>2021122</v>
          </cell>
          <cell r="B17801" t="str">
            <v>陆中兴</v>
          </cell>
        </row>
        <row r="17802">
          <cell r="A17802" t="str">
            <v>2021225</v>
          </cell>
          <cell r="B17802" t="str">
            <v>黄鹤洋</v>
          </cell>
        </row>
        <row r="17803">
          <cell r="A17803" t="str">
            <v>2021201</v>
          </cell>
          <cell r="B17803" t="str">
            <v>孟熙莹</v>
          </cell>
        </row>
        <row r="17804">
          <cell r="A17804" t="str">
            <v>2021112</v>
          </cell>
          <cell r="B17804" t="str">
            <v>王思捷</v>
          </cell>
        </row>
        <row r="17805">
          <cell r="A17805" t="str">
            <v>2021113</v>
          </cell>
          <cell r="B17805" t="str">
            <v>杨家镔</v>
          </cell>
        </row>
        <row r="17806">
          <cell r="A17806" t="str">
            <v>2021212</v>
          </cell>
          <cell r="B17806" t="str">
            <v>王子宸</v>
          </cell>
        </row>
        <row r="17807">
          <cell r="A17807" t="str">
            <v>2021101</v>
          </cell>
          <cell r="B17807" t="str">
            <v>蔚思言</v>
          </cell>
        </row>
        <row r="17808">
          <cell r="A17808" t="str">
            <v>2021202</v>
          </cell>
          <cell r="B17808" t="str">
            <v>马刘静</v>
          </cell>
        </row>
        <row r="17809">
          <cell r="A17809" t="str">
            <v>2029507</v>
          </cell>
          <cell r="B17809" t="str">
            <v>许宁霞</v>
          </cell>
        </row>
        <row r="17810">
          <cell r="A17810" t="str">
            <v>2029410</v>
          </cell>
          <cell r="B17810" t="str">
            <v>马静怡</v>
          </cell>
        </row>
        <row r="17811">
          <cell r="A17811" t="str">
            <v>2029308</v>
          </cell>
          <cell r="B17811" t="str">
            <v>贾雨晴</v>
          </cell>
        </row>
        <row r="17812">
          <cell r="A17812" t="str">
            <v>2029209</v>
          </cell>
          <cell r="B17812" t="str">
            <v>李一帆</v>
          </cell>
        </row>
        <row r="17813">
          <cell r="A17813" t="str">
            <v>2029527</v>
          </cell>
          <cell r="B17813" t="str">
            <v>张一白</v>
          </cell>
        </row>
        <row r="17814">
          <cell r="A17814" t="str">
            <v>2029225</v>
          </cell>
          <cell r="B17814" t="str">
            <v>蔡丰宜</v>
          </cell>
        </row>
        <row r="17815">
          <cell r="A17815" t="str">
            <v>2011726</v>
          </cell>
          <cell r="B17815" t="str">
            <v>杨镇誉</v>
          </cell>
        </row>
        <row r="17816">
          <cell r="A17816" t="str">
            <v>2011509</v>
          </cell>
          <cell r="B17816" t="str">
            <v>王鑫乐</v>
          </cell>
        </row>
        <row r="17817">
          <cell r="A17817" t="str">
            <v>2011710</v>
          </cell>
          <cell r="B17817" t="str">
            <v>董文硕</v>
          </cell>
        </row>
        <row r="17818">
          <cell r="A17818" t="str">
            <v>2011709</v>
          </cell>
          <cell r="B17818" t="str">
            <v>武梦洋</v>
          </cell>
        </row>
        <row r="17819">
          <cell r="A17819" t="str">
            <v>E202622110</v>
          </cell>
          <cell r="B17819" t="str">
            <v>MOHAMED TRAORE</v>
          </cell>
        </row>
        <row r="17820">
          <cell r="A17820" t="str">
            <v>2091345</v>
          </cell>
          <cell r="B17820" t="str">
            <v>陈一恒</v>
          </cell>
        </row>
        <row r="17821">
          <cell r="A17821" t="str">
            <v>2091443</v>
          </cell>
          <cell r="B17821" t="str">
            <v>李凌宸</v>
          </cell>
        </row>
        <row r="17822">
          <cell r="A17822" t="str">
            <v>2091219</v>
          </cell>
          <cell r="B17822" t="str">
            <v>胡祺南</v>
          </cell>
        </row>
        <row r="17823">
          <cell r="A17823" t="str">
            <v>2091419</v>
          </cell>
          <cell r="B17823" t="str">
            <v>蔺怡霖</v>
          </cell>
        </row>
        <row r="17824">
          <cell r="A17824" t="str">
            <v>2091318</v>
          </cell>
          <cell r="B17824" t="str">
            <v>全城睿</v>
          </cell>
        </row>
        <row r="17825">
          <cell r="A17825" t="str">
            <v>2091444</v>
          </cell>
          <cell r="B17825" t="str">
            <v>李昊骋</v>
          </cell>
        </row>
        <row r="17826">
          <cell r="A17826" t="str">
            <v>2091245</v>
          </cell>
          <cell r="B17826" t="str">
            <v>张铭益</v>
          </cell>
        </row>
        <row r="17827">
          <cell r="A17827" t="str">
            <v>2091144</v>
          </cell>
          <cell r="B17827" t="str">
            <v>匡孟飞</v>
          </cell>
        </row>
        <row r="17828">
          <cell r="A17828" t="str">
            <v>2091147</v>
          </cell>
          <cell r="B17828" t="str">
            <v>贺冠锦</v>
          </cell>
        </row>
        <row r="17829">
          <cell r="A17829" t="str">
            <v>2092349</v>
          </cell>
          <cell r="B17829" t="str">
            <v>田琛毅</v>
          </cell>
        </row>
        <row r="17830">
          <cell r="A17830" t="str">
            <v>2092251</v>
          </cell>
          <cell r="B17830" t="str">
            <v>李增辉</v>
          </cell>
        </row>
        <row r="17831">
          <cell r="A17831" t="str">
            <v>2092431</v>
          </cell>
          <cell r="B17831" t="str">
            <v>李晨扬</v>
          </cell>
        </row>
        <row r="17832">
          <cell r="A17832" t="str">
            <v>2092350</v>
          </cell>
          <cell r="B17832" t="str">
            <v>姜鹤鹏</v>
          </cell>
        </row>
        <row r="17833">
          <cell r="A17833" t="str">
            <v>2092149</v>
          </cell>
          <cell r="B17833" t="str">
            <v>刘旭阳</v>
          </cell>
        </row>
        <row r="17834">
          <cell r="A17834" t="str">
            <v>2092330</v>
          </cell>
          <cell r="B17834" t="str">
            <v>谢誉坤</v>
          </cell>
        </row>
        <row r="17835">
          <cell r="A17835" t="str">
            <v>2092449</v>
          </cell>
          <cell r="B17835" t="str">
            <v>陈浩鹏</v>
          </cell>
        </row>
        <row r="17836">
          <cell r="A17836" t="str">
            <v>2092150</v>
          </cell>
          <cell r="B17836" t="str">
            <v>秦朋阳</v>
          </cell>
        </row>
        <row r="17837">
          <cell r="A17837" t="str">
            <v>2092450</v>
          </cell>
          <cell r="B17837" t="str">
            <v>胡治伟</v>
          </cell>
        </row>
        <row r="17838">
          <cell r="A17838" t="str">
            <v>2092331</v>
          </cell>
          <cell r="B17838" t="str">
            <v>李菲菲</v>
          </cell>
        </row>
        <row r="17839">
          <cell r="A17839" t="str">
            <v>2041118</v>
          </cell>
          <cell r="B17839" t="str">
            <v>王蕊</v>
          </cell>
        </row>
        <row r="17840">
          <cell r="A17840" t="str">
            <v>2041132</v>
          </cell>
          <cell r="B17840" t="str">
            <v>宋孟凯</v>
          </cell>
        </row>
        <row r="17841">
          <cell r="A17841" t="str">
            <v>2041116</v>
          </cell>
          <cell r="B17841" t="str">
            <v>梁师语</v>
          </cell>
        </row>
        <row r="17842">
          <cell r="A17842" t="str">
            <v>2041115</v>
          </cell>
          <cell r="B17842" t="str">
            <v>张可欣</v>
          </cell>
        </row>
        <row r="17843">
          <cell r="A17843" t="str">
            <v>2041134</v>
          </cell>
          <cell r="B17843" t="str">
            <v>郭晓宇</v>
          </cell>
        </row>
        <row r="17844">
          <cell r="A17844" t="str">
            <v>2041131</v>
          </cell>
          <cell r="B17844" t="str">
            <v>杨林</v>
          </cell>
        </row>
        <row r="17845">
          <cell r="A17845" t="str">
            <v>2042222</v>
          </cell>
          <cell r="B17845" t="str">
            <v>邢依丹</v>
          </cell>
        </row>
        <row r="17846">
          <cell r="A17846" t="str">
            <v>2043149</v>
          </cell>
          <cell r="B17846" t="str">
            <v>侯嘉余</v>
          </cell>
        </row>
        <row r="17847">
          <cell r="A17847" t="str">
            <v>2069222</v>
          </cell>
          <cell r="B17847" t="str">
            <v>张仁霞</v>
          </cell>
        </row>
        <row r="17848">
          <cell r="A17848" t="str">
            <v>2069119</v>
          </cell>
          <cell r="B17848" t="str">
            <v>赵诗怡</v>
          </cell>
        </row>
        <row r="17849">
          <cell r="A17849" t="str">
            <v>2069230</v>
          </cell>
          <cell r="B17849" t="str">
            <v>蒋孝谦</v>
          </cell>
        </row>
        <row r="17850">
          <cell r="A17850" t="str">
            <v>2061325</v>
          </cell>
          <cell r="B17850" t="str">
            <v>杨飞</v>
          </cell>
        </row>
        <row r="17851">
          <cell r="A17851" t="str">
            <v>2061225</v>
          </cell>
          <cell r="B17851" t="str">
            <v>艾依然</v>
          </cell>
        </row>
        <row r="17852">
          <cell r="A17852" t="str">
            <v>2061126</v>
          </cell>
          <cell r="B17852" t="str">
            <v>谌思羽</v>
          </cell>
        </row>
        <row r="17853">
          <cell r="A17853" t="str">
            <v>2061125</v>
          </cell>
          <cell r="B17853" t="str">
            <v>高米</v>
          </cell>
        </row>
        <row r="17854">
          <cell r="A17854" t="str">
            <v>2062130</v>
          </cell>
          <cell r="B17854" t="str">
            <v>杨梓</v>
          </cell>
        </row>
        <row r="17855">
          <cell r="A17855" t="str">
            <v>2062131</v>
          </cell>
          <cell r="B17855" t="str">
            <v>朱琦</v>
          </cell>
        </row>
        <row r="17856">
          <cell r="A17856" t="str">
            <v>2035123</v>
          </cell>
          <cell r="B17856" t="str">
            <v>莫立星</v>
          </cell>
        </row>
        <row r="17857">
          <cell r="A17857" t="str">
            <v>2035122</v>
          </cell>
          <cell r="B17857" t="str">
            <v>陶浩</v>
          </cell>
        </row>
        <row r="17858">
          <cell r="A17858" t="str">
            <v>2035105</v>
          </cell>
          <cell r="B17858" t="str">
            <v>周仪</v>
          </cell>
        </row>
        <row r="17859">
          <cell r="A17859" t="str">
            <v>2035223</v>
          </cell>
          <cell r="B17859" t="str">
            <v>陈思先</v>
          </cell>
        </row>
        <row r="17860">
          <cell r="A17860" t="str">
            <v>2035104</v>
          </cell>
          <cell r="B17860" t="str">
            <v>韦妮孜</v>
          </cell>
        </row>
        <row r="17861">
          <cell r="A17861" t="str">
            <v>2028107</v>
          </cell>
          <cell r="B17861" t="str">
            <v>黄琳琳</v>
          </cell>
        </row>
        <row r="17862">
          <cell r="A17862" t="str">
            <v>2028124</v>
          </cell>
          <cell r="B17862" t="str">
            <v>李文亮</v>
          </cell>
        </row>
        <row r="17863">
          <cell r="A17863" t="str">
            <v>2028123</v>
          </cell>
          <cell r="B17863" t="str">
            <v>梁建伍</v>
          </cell>
        </row>
        <row r="17864">
          <cell r="A17864" t="str">
            <v>2028223</v>
          </cell>
          <cell r="B17864" t="str">
            <v>罗振乾</v>
          </cell>
        </row>
        <row r="17865">
          <cell r="A17865" t="str">
            <v>2028225</v>
          </cell>
          <cell r="B17865" t="str">
            <v>郭耀泽</v>
          </cell>
        </row>
        <row r="17866">
          <cell r="A17866" t="str">
            <v>2028122</v>
          </cell>
          <cell r="B17866" t="str">
            <v>庞卓林</v>
          </cell>
        </row>
        <row r="17867">
          <cell r="A17867" t="str">
            <v>2028206</v>
          </cell>
          <cell r="B17867" t="str">
            <v>陆小娇</v>
          </cell>
        </row>
        <row r="17868">
          <cell r="A17868" t="str">
            <v>2028224</v>
          </cell>
          <cell r="B17868" t="str">
            <v>蒙宣谕</v>
          </cell>
        </row>
        <row r="17869">
          <cell r="A17869" t="str">
            <v>2025205</v>
          </cell>
          <cell r="B17869" t="str">
            <v>朱哲慧</v>
          </cell>
        </row>
        <row r="17870">
          <cell r="A17870" t="str">
            <v>2025120</v>
          </cell>
          <cell r="B17870" t="str">
            <v>陈洋</v>
          </cell>
        </row>
        <row r="17871">
          <cell r="A17871" t="str">
            <v>2025218</v>
          </cell>
          <cell r="B17871" t="str">
            <v>李开拓</v>
          </cell>
        </row>
        <row r="17872">
          <cell r="A17872" t="str">
            <v>2025107</v>
          </cell>
          <cell r="B17872" t="str">
            <v>彭韵桐</v>
          </cell>
        </row>
        <row r="17873">
          <cell r="A17873" t="str">
            <v>2045133</v>
          </cell>
          <cell r="B17873" t="str">
            <v>梁坤</v>
          </cell>
        </row>
        <row r="17874">
          <cell r="A17874" t="str">
            <v>2069228</v>
          </cell>
          <cell r="B17874" t="str">
            <v>张自力</v>
          </cell>
        </row>
        <row r="17875">
          <cell r="A17875" t="str">
            <v>2069227</v>
          </cell>
          <cell r="B17875" t="str">
            <v>段存玉</v>
          </cell>
        </row>
        <row r="17876">
          <cell r="A17876" t="str">
            <v>2025203</v>
          </cell>
          <cell r="B17876" t="str">
            <v>徐怡萍</v>
          </cell>
        </row>
        <row r="17877">
          <cell r="A17877" t="str">
            <v>2025114</v>
          </cell>
          <cell r="B17877" t="str">
            <v>梁培祺</v>
          </cell>
        </row>
        <row r="17878">
          <cell r="A17878" t="str">
            <v>2025105</v>
          </cell>
          <cell r="B17878" t="str">
            <v>李兰奇</v>
          </cell>
        </row>
        <row r="17879">
          <cell r="A17879" t="str">
            <v>2041101</v>
          </cell>
          <cell r="B17879" t="str">
            <v>李彤</v>
          </cell>
        </row>
        <row r="17880">
          <cell r="A17880" t="str">
            <v>2041102</v>
          </cell>
          <cell r="B17880" t="str">
            <v>侯乐琳</v>
          </cell>
        </row>
        <row r="17881">
          <cell r="A17881" t="str">
            <v>2063419</v>
          </cell>
          <cell r="B17881" t="str">
            <v>温沛虔</v>
          </cell>
        </row>
        <row r="17882">
          <cell r="A17882" t="str">
            <v>2052210</v>
          </cell>
          <cell r="B17882" t="str">
            <v>陈娟财</v>
          </cell>
        </row>
        <row r="17883">
          <cell r="A17883" t="str">
            <v>2052643</v>
          </cell>
          <cell r="B17883" t="str">
            <v>仲焕春</v>
          </cell>
        </row>
        <row r="17884">
          <cell r="A17884" t="str">
            <v>2027104</v>
          </cell>
          <cell r="B17884" t="str">
            <v>岑羽曦</v>
          </cell>
        </row>
        <row r="17885">
          <cell r="A17885" t="str">
            <v>2027128</v>
          </cell>
          <cell r="B17885" t="str">
            <v>安云峰</v>
          </cell>
        </row>
        <row r="17886">
          <cell r="A17886" t="str">
            <v>2011330</v>
          </cell>
          <cell r="B17886" t="str">
            <v>谢达江</v>
          </cell>
        </row>
        <row r="17887">
          <cell r="A17887" t="str">
            <v>2011530</v>
          </cell>
          <cell r="B17887" t="str">
            <v>张高亮</v>
          </cell>
        </row>
        <row r="17888">
          <cell r="A17888" t="str">
            <v>2062329</v>
          </cell>
          <cell r="B17888" t="str">
            <v>张恒达</v>
          </cell>
        </row>
        <row r="17889">
          <cell r="A17889" t="str">
            <v>2033207</v>
          </cell>
          <cell r="B17889" t="str">
            <v>冉云霄</v>
          </cell>
        </row>
        <row r="17890">
          <cell r="A17890" t="str">
            <v>2025121</v>
          </cell>
          <cell r="B17890" t="str">
            <v>张鑫</v>
          </cell>
        </row>
        <row r="17891">
          <cell r="A17891" t="str">
            <v>2025219</v>
          </cell>
          <cell r="B17891" t="str">
            <v>李东霖</v>
          </cell>
        </row>
        <row r="17892">
          <cell r="A17892" t="str">
            <v>2027228</v>
          </cell>
          <cell r="B17892" t="str">
            <v>华奕龙</v>
          </cell>
        </row>
        <row r="17893">
          <cell r="A17893" t="str">
            <v>2027127</v>
          </cell>
          <cell r="B17893" t="str">
            <v>李创</v>
          </cell>
        </row>
        <row r="17894">
          <cell r="A17894" t="str">
            <v>2027227</v>
          </cell>
          <cell r="B17894" t="str">
            <v>朱春炼</v>
          </cell>
        </row>
        <row r="17895">
          <cell r="A17895" t="str">
            <v>2022102</v>
          </cell>
          <cell r="B17895" t="str">
            <v>刘春雨</v>
          </cell>
        </row>
        <row r="17896">
          <cell r="A17896" t="str">
            <v>2022218</v>
          </cell>
          <cell r="B17896" t="str">
            <v>刘畅</v>
          </cell>
        </row>
        <row r="17897">
          <cell r="A17897" t="str">
            <v>2022318</v>
          </cell>
          <cell r="B17897" t="str">
            <v>吴庆金</v>
          </cell>
        </row>
        <row r="17898">
          <cell r="A17898" t="str">
            <v>2022417</v>
          </cell>
          <cell r="B17898" t="str">
            <v>张涛涛</v>
          </cell>
        </row>
        <row r="17899">
          <cell r="A17899" t="str">
            <v>2022418</v>
          </cell>
          <cell r="B17899" t="str">
            <v>胡澳宾</v>
          </cell>
        </row>
        <row r="17900">
          <cell r="A17900" t="str">
            <v>2042147</v>
          </cell>
          <cell r="B17900" t="str">
            <v>崔云杰</v>
          </cell>
        </row>
        <row r="17901">
          <cell r="A17901" t="str">
            <v>2042223</v>
          </cell>
          <cell r="B17901" t="str">
            <v>刘艳迪</v>
          </cell>
        </row>
        <row r="17902">
          <cell r="A17902" t="str">
            <v>2042146</v>
          </cell>
          <cell r="B17902" t="str">
            <v>朱博文</v>
          </cell>
        </row>
        <row r="17903">
          <cell r="A17903" t="str">
            <v>2042123</v>
          </cell>
          <cell r="B17903" t="str">
            <v>杨欣瑜</v>
          </cell>
        </row>
        <row r="17904">
          <cell r="A17904" t="str">
            <v>2057128</v>
          </cell>
          <cell r="B17904" t="str">
            <v>周士杰</v>
          </cell>
        </row>
        <row r="17905">
          <cell r="A17905" t="str">
            <v>2057127</v>
          </cell>
          <cell r="B17905" t="str">
            <v>李志博</v>
          </cell>
        </row>
        <row r="17906">
          <cell r="A17906" t="str">
            <v>2057131</v>
          </cell>
          <cell r="B17906" t="str">
            <v>靳天兵</v>
          </cell>
        </row>
        <row r="17907">
          <cell r="A17907" t="str">
            <v>2057106</v>
          </cell>
          <cell r="B17907" t="str">
            <v>张璨</v>
          </cell>
        </row>
        <row r="17908">
          <cell r="A17908" t="str">
            <v>2057126</v>
          </cell>
          <cell r="B17908" t="str">
            <v>朱会龙</v>
          </cell>
        </row>
        <row r="17909">
          <cell r="A17909" t="str">
            <v>2057129</v>
          </cell>
          <cell r="B17909" t="str">
            <v>陈致宇</v>
          </cell>
        </row>
        <row r="17910">
          <cell r="A17910" t="str">
            <v>2057130</v>
          </cell>
          <cell r="B17910" t="str">
            <v>刘帅</v>
          </cell>
        </row>
        <row r="17911">
          <cell r="A17911" t="str">
            <v>2057105</v>
          </cell>
          <cell r="B17911" t="str">
            <v>杨素慧</v>
          </cell>
        </row>
        <row r="17912">
          <cell r="A17912" t="str">
            <v>2057104</v>
          </cell>
          <cell r="B17912" t="str">
            <v>王孟涵</v>
          </cell>
        </row>
        <row r="17913">
          <cell r="A17913" t="str">
            <v>2057125</v>
          </cell>
          <cell r="B17913" t="str">
            <v>谷艺豪</v>
          </cell>
        </row>
        <row r="17914">
          <cell r="A17914" t="str">
            <v>2033223</v>
          </cell>
          <cell r="B17914" t="str">
            <v>唐绍桐</v>
          </cell>
        </row>
        <row r="17915">
          <cell r="A17915" t="str">
            <v>2033221</v>
          </cell>
          <cell r="B17915" t="str">
            <v>张书洋</v>
          </cell>
        </row>
        <row r="17916">
          <cell r="A17916" t="str">
            <v>2033219</v>
          </cell>
          <cell r="B17916" t="str">
            <v>刘源鸿</v>
          </cell>
        </row>
        <row r="17917">
          <cell r="A17917" t="str">
            <v>2033122</v>
          </cell>
          <cell r="B17917" t="str">
            <v>张智坤</v>
          </cell>
        </row>
        <row r="17918">
          <cell r="A17918" t="str">
            <v>2033121</v>
          </cell>
          <cell r="B17918" t="str">
            <v>张家豪</v>
          </cell>
        </row>
        <row r="17919">
          <cell r="A17919" t="str">
            <v>2033119</v>
          </cell>
          <cell r="B17919" t="str">
            <v>李韶卿</v>
          </cell>
        </row>
        <row r="17920">
          <cell r="A17920" t="str">
            <v>2033220</v>
          </cell>
          <cell r="B17920" t="str">
            <v>周瑞哲</v>
          </cell>
        </row>
        <row r="17921">
          <cell r="A17921" t="str">
            <v>2033222</v>
          </cell>
          <cell r="B17921" t="str">
            <v>李帅飞</v>
          </cell>
        </row>
        <row r="17922">
          <cell r="A17922" t="str">
            <v>2033120</v>
          </cell>
          <cell r="B17922" t="str">
            <v>李正昆</v>
          </cell>
        </row>
        <row r="17923">
          <cell r="A17923" t="str">
            <v>2033123</v>
          </cell>
          <cell r="B17923" t="str">
            <v>苑成龙</v>
          </cell>
        </row>
        <row r="17924">
          <cell r="A17924" t="str">
            <v>2052534</v>
          </cell>
          <cell r="B17924" t="str">
            <v>常威震</v>
          </cell>
        </row>
        <row r="17925">
          <cell r="A17925" t="str">
            <v>2052206</v>
          </cell>
          <cell r="B17925" t="str">
            <v>白杨</v>
          </cell>
        </row>
        <row r="17926">
          <cell r="A17926" t="str">
            <v>2052633</v>
          </cell>
          <cell r="B17926" t="str">
            <v>宋卓</v>
          </cell>
        </row>
        <row r="17927">
          <cell r="A17927" t="str">
            <v>2025217</v>
          </cell>
          <cell r="B17927" t="str">
            <v>陈慕尧</v>
          </cell>
        </row>
        <row r="17928">
          <cell r="A17928" t="str">
            <v>2029328</v>
          </cell>
          <cell r="B17928" t="str">
            <v>黎海龙</v>
          </cell>
        </row>
        <row r="17929">
          <cell r="A17929" t="str">
            <v>2029528</v>
          </cell>
          <cell r="B17929" t="str">
            <v>张晨昊</v>
          </cell>
        </row>
        <row r="17930">
          <cell r="A17930" t="str">
            <v>2029427</v>
          </cell>
          <cell r="B17930" t="str">
            <v>邓江山</v>
          </cell>
        </row>
        <row r="17931">
          <cell r="A17931" t="str">
            <v>2029227</v>
          </cell>
          <cell r="B17931" t="str">
            <v>吴柏浩</v>
          </cell>
        </row>
        <row r="17932">
          <cell r="A17932" t="str">
            <v>2029510</v>
          </cell>
          <cell r="B17932" t="str">
            <v>汪润聲</v>
          </cell>
        </row>
        <row r="17933">
          <cell r="A17933" t="str">
            <v>2029509</v>
          </cell>
          <cell r="B17933" t="str">
            <v>唐颖</v>
          </cell>
        </row>
        <row r="17934">
          <cell r="A17934" t="str">
            <v>2029529</v>
          </cell>
          <cell r="B17934" t="str">
            <v>李其洋</v>
          </cell>
        </row>
        <row r="17935">
          <cell r="A17935" t="str">
            <v>2029428</v>
          </cell>
          <cell r="B17935" t="str">
            <v>李泰宇</v>
          </cell>
        </row>
        <row r="17936">
          <cell r="A17936" t="str">
            <v>2022420</v>
          </cell>
          <cell r="B17936" t="str">
            <v>覃择世</v>
          </cell>
        </row>
        <row r="17937">
          <cell r="A17937" t="str">
            <v>2022221</v>
          </cell>
          <cell r="B17937" t="str">
            <v>全杰祥</v>
          </cell>
        </row>
        <row r="17938">
          <cell r="A17938" t="str">
            <v>2022320</v>
          </cell>
          <cell r="B17938" t="str">
            <v>王伟任</v>
          </cell>
        </row>
        <row r="17939">
          <cell r="A17939" t="str">
            <v>2022422</v>
          </cell>
          <cell r="B17939" t="str">
            <v>韦锡文</v>
          </cell>
        </row>
        <row r="17940">
          <cell r="A17940" t="str">
            <v>2022220</v>
          </cell>
          <cell r="B17940" t="str">
            <v>农杭</v>
          </cell>
        </row>
        <row r="17941">
          <cell r="A17941" t="str">
            <v>2022421</v>
          </cell>
          <cell r="B17941" t="str">
            <v>唐志贤</v>
          </cell>
        </row>
        <row r="17942">
          <cell r="A17942" t="str">
            <v>2022321</v>
          </cell>
          <cell r="B17942" t="str">
            <v>梁烘宁</v>
          </cell>
        </row>
        <row r="17943">
          <cell r="A17943" t="str">
            <v>2022121</v>
          </cell>
          <cell r="B17943" t="str">
            <v>覃柏富</v>
          </cell>
        </row>
        <row r="17944">
          <cell r="A17944" t="str">
            <v>2022419</v>
          </cell>
          <cell r="B17944" t="str">
            <v>蒙家龙</v>
          </cell>
        </row>
        <row r="17945">
          <cell r="A17945" t="str">
            <v>2022122</v>
          </cell>
          <cell r="B17945" t="str">
            <v>刘业煌</v>
          </cell>
        </row>
        <row r="17946">
          <cell r="A17946" t="str">
            <v>2027225</v>
          </cell>
          <cell r="B17946" t="str">
            <v>覃京波</v>
          </cell>
        </row>
        <row r="17947">
          <cell r="A17947" t="str">
            <v>2027125</v>
          </cell>
          <cell r="B17947" t="str">
            <v>赵永俊</v>
          </cell>
        </row>
        <row r="17948">
          <cell r="A17948" t="str">
            <v>2027226</v>
          </cell>
          <cell r="B17948" t="str">
            <v>周学兵</v>
          </cell>
        </row>
        <row r="17949">
          <cell r="A17949" t="str">
            <v>2027126</v>
          </cell>
          <cell r="B17949" t="str">
            <v>邱诚皓</v>
          </cell>
        </row>
        <row r="17950">
          <cell r="A17950" t="str">
            <v>2015225</v>
          </cell>
          <cell r="B17950" t="str">
            <v>方峙林</v>
          </cell>
        </row>
        <row r="17951">
          <cell r="A17951" t="str">
            <v>2015325</v>
          </cell>
          <cell r="B17951" t="str">
            <v>张智</v>
          </cell>
        </row>
        <row r="17952">
          <cell r="A17952" t="str">
            <v>2015425</v>
          </cell>
          <cell r="B17952" t="str">
            <v>范楠楠</v>
          </cell>
        </row>
        <row r="17953">
          <cell r="A17953" t="str">
            <v>2011707</v>
          </cell>
          <cell r="B17953" t="str">
            <v>李若宏</v>
          </cell>
        </row>
        <row r="17954">
          <cell r="A17954" t="str">
            <v>2011621</v>
          </cell>
          <cell r="B17954" t="str">
            <v>金彬</v>
          </cell>
        </row>
        <row r="17955">
          <cell r="A17955" t="str">
            <v>2011622</v>
          </cell>
          <cell r="B17955" t="str">
            <v>孙淳</v>
          </cell>
        </row>
        <row r="17956">
          <cell r="A17956" t="str">
            <v>2011422</v>
          </cell>
          <cell r="B17956" t="str">
            <v>贾橙钰</v>
          </cell>
        </row>
        <row r="17957">
          <cell r="A17957" t="str">
            <v>2021208</v>
          </cell>
          <cell r="B17957" t="str">
            <v>李蕾</v>
          </cell>
        </row>
        <row r="17958">
          <cell r="A17958" t="str">
            <v>2021219</v>
          </cell>
          <cell r="B17958" t="str">
            <v>余霆威</v>
          </cell>
        </row>
        <row r="17959">
          <cell r="A17959" t="str">
            <v>2021221</v>
          </cell>
          <cell r="B17959" t="str">
            <v>徐天冠</v>
          </cell>
        </row>
        <row r="17960">
          <cell r="A17960" t="str">
            <v>2021107</v>
          </cell>
          <cell r="B17960" t="str">
            <v>徐子沐</v>
          </cell>
        </row>
        <row r="17961">
          <cell r="A17961" t="str">
            <v>2021119</v>
          </cell>
          <cell r="B17961" t="str">
            <v>朱家辉</v>
          </cell>
        </row>
        <row r="17962">
          <cell r="A17962" t="str">
            <v>2021120</v>
          </cell>
          <cell r="B17962" t="str">
            <v>李致东</v>
          </cell>
        </row>
        <row r="17963">
          <cell r="A17963" t="str">
            <v>2021220</v>
          </cell>
          <cell r="B17963" t="str">
            <v>袁钶彬</v>
          </cell>
        </row>
        <row r="17964">
          <cell r="A17964" t="str">
            <v>2021118</v>
          </cell>
          <cell r="B17964" t="str">
            <v>张瑞恒</v>
          </cell>
        </row>
        <row r="17965">
          <cell r="A17965" t="str">
            <v>2021121</v>
          </cell>
          <cell r="B17965" t="str">
            <v>项盛羽</v>
          </cell>
        </row>
        <row r="17966">
          <cell r="A17966" t="str">
            <v>2021207</v>
          </cell>
          <cell r="B17966" t="str">
            <v>熊铭颖</v>
          </cell>
        </row>
        <row r="17967">
          <cell r="A17967" t="str">
            <v>2021232</v>
          </cell>
          <cell r="B17967" t="str">
            <v>崔森琦</v>
          </cell>
        </row>
        <row r="17968">
          <cell r="A17968" t="str">
            <v>2021210</v>
          </cell>
          <cell r="B17968" t="str">
            <v>杨雨萌</v>
          </cell>
        </row>
        <row r="17969">
          <cell r="A17969" t="str">
            <v>2021134</v>
          </cell>
          <cell r="B17969" t="str">
            <v>韦冬寒</v>
          </cell>
        </row>
        <row r="17970">
          <cell r="A17970" t="str">
            <v>2021131</v>
          </cell>
          <cell r="B17970" t="str">
            <v>毋鑫鹏</v>
          </cell>
        </row>
        <row r="17971">
          <cell r="A17971" t="str">
            <v>2021132</v>
          </cell>
          <cell r="B17971" t="str">
            <v>姜正</v>
          </cell>
        </row>
        <row r="17972">
          <cell r="A17972" t="str">
            <v>2021234</v>
          </cell>
          <cell r="B17972" t="str">
            <v>王一博</v>
          </cell>
        </row>
        <row r="17973">
          <cell r="A17973" t="str">
            <v>2021231</v>
          </cell>
          <cell r="B17973" t="str">
            <v>姜昊</v>
          </cell>
        </row>
        <row r="17974">
          <cell r="A17974" t="str">
            <v>2021133</v>
          </cell>
          <cell r="B17974" t="str">
            <v>李东麟</v>
          </cell>
        </row>
        <row r="17975">
          <cell r="A17975" t="str">
            <v>2021233</v>
          </cell>
          <cell r="B17975" t="str">
            <v>程振峰</v>
          </cell>
        </row>
        <row r="17976">
          <cell r="A17976" t="str">
            <v>2021209</v>
          </cell>
          <cell r="B17976" t="str">
            <v>邱莹</v>
          </cell>
        </row>
        <row r="17977">
          <cell r="A17977" t="str">
            <v>2021230</v>
          </cell>
          <cell r="B17977" t="str">
            <v>李旭涛</v>
          </cell>
        </row>
        <row r="17978">
          <cell r="A17978" t="str">
            <v>2021126</v>
          </cell>
          <cell r="B17978" t="str">
            <v>张博炜</v>
          </cell>
        </row>
        <row r="17979">
          <cell r="A17979" t="str">
            <v>2052634</v>
          </cell>
          <cell r="B17979" t="str">
            <v>程一博</v>
          </cell>
        </row>
        <row r="17980">
          <cell r="A17980" t="str">
            <v>2052137</v>
          </cell>
          <cell r="B17980" t="str">
            <v>李伟</v>
          </cell>
        </row>
        <row r="17981">
          <cell r="A17981" t="str">
            <v>2052107</v>
          </cell>
          <cell r="B17981" t="str">
            <v>杨佳欣</v>
          </cell>
        </row>
        <row r="17982">
          <cell r="A17982" t="str">
            <v>2052335</v>
          </cell>
          <cell r="B17982" t="str">
            <v>张梓宸</v>
          </cell>
        </row>
        <row r="17983">
          <cell r="A17983" t="str">
            <v>2052434</v>
          </cell>
          <cell r="B17983" t="str">
            <v>孙少博</v>
          </cell>
        </row>
        <row r="17984">
          <cell r="A17984" t="str">
            <v>2052533</v>
          </cell>
          <cell r="B17984" t="str">
            <v>贾宁飞</v>
          </cell>
        </row>
        <row r="17985">
          <cell r="A17985" t="str">
            <v>2052106</v>
          </cell>
          <cell r="B17985" t="str">
            <v>杜奂</v>
          </cell>
        </row>
        <row r="17986">
          <cell r="A17986" t="str">
            <v>2052236</v>
          </cell>
          <cell r="B17986" t="str">
            <v>杨智斌</v>
          </cell>
        </row>
        <row r="17987">
          <cell r="A17987" t="str">
            <v>2036223</v>
          </cell>
          <cell r="B17987" t="str">
            <v>雷可</v>
          </cell>
        </row>
        <row r="17988">
          <cell r="A17988" t="str">
            <v>2036224</v>
          </cell>
          <cell r="B17988" t="str">
            <v>武晓昂</v>
          </cell>
        </row>
        <row r="17989">
          <cell r="A17989" t="str">
            <v>2036126</v>
          </cell>
          <cell r="B17989" t="str">
            <v>张艺博</v>
          </cell>
        </row>
        <row r="17990">
          <cell r="A17990" t="str">
            <v>2036227</v>
          </cell>
          <cell r="B17990" t="str">
            <v>董家和</v>
          </cell>
        </row>
        <row r="17991">
          <cell r="A17991" t="str">
            <v>2036124</v>
          </cell>
          <cell r="B17991" t="str">
            <v>贾轩</v>
          </cell>
        </row>
        <row r="17992">
          <cell r="A17992" t="str">
            <v>2036125</v>
          </cell>
          <cell r="B17992" t="str">
            <v>白云祥</v>
          </cell>
        </row>
        <row r="17993">
          <cell r="A17993" t="str">
            <v>2036225</v>
          </cell>
          <cell r="B17993" t="str">
            <v>贾文旭</v>
          </cell>
        </row>
        <row r="17994">
          <cell r="A17994" t="str">
            <v>2036123</v>
          </cell>
          <cell r="B17994" t="str">
            <v>邓文凯</v>
          </cell>
        </row>
        <row r="17995">
          <cell r="A17995" t="str">
            <v>2036127</v>
          </cell>
          <cell r="B17995" t="str">
            <v>刘龙龙</v>
          </cell>
        </row>
        <row r="17996">
          <cell r="A17996" t="str">
            <v>2036226</v>
          </cell>
          <cell r="B17996" t="str">
            <v>杨超杰</v>
          </cell>
        </row>
        <row r="17997">
          <cell r="A17997" t="str">
            <v>2040117</v>
          </cell>
          <cell r="B17997" t="str">
            <v>毛译乐</v>
          </cell>
        </row>
        <row r="17998">
          <cell r="A17998" t="str">
            <v>2040137</v>
          </cell>
          <cell r="B17998" t="str">
            <v>张伟龙</v>
          </cell>
        </row>
        <row r="17999">
          <cell r="A17999" t="str">
            <v>2044224</v>
          </cell>
          <cell r="B17999" t="str">
            <v>唐雪东</v>
          </cell>
        </row>
        <row r="18000">
          <cell r="A18000" t="str">
            <v>2044246</v>
          </cell>
          <cell r="B18000" t="str">
            <v>周志强</v>
          </cell>
        </row>
        <row r="18001">
          <cell r="A18001" t="str">
            <v>2092249</v>
          </cell>
          <cell r="B18001" t="str">
            <v>尹睿康</v>
          </cell>
        </row>
        <row r="18002">
          <cell r="A18002" t="str">
            <v>2092430</v>
          </cell>
          <cell r="B18002" t="str">
            <v>李静宇</v>
          </cell>
        </row>
        <row r="18003">
          <cell r="A18003" t="str">
            <v>2092230</v>
          </cell>
          <cell r="B18003" t="str">
            <v>孙楚凝</v>
          </cell>
        </row>
        <row r="18004">
          <cell r="A18004" t="str">
            <v>2092250</v>
          </cell>
          <cell r="B18004" t="str">
            <v>王佳阳</v>
          </cell>
        </row>
        <row r="18005">
          <cell r="A18005" t="str">
            <v>2092130</v>
          </cell>
          <cell r="B18005" t="str">
            <v>张芊芃</v>
          </cell>
        </row>
        <row r="18006">
          <cell r="A18006" t="str">
            <v>2015409</v>
          </cell>
          <cell r="B18006" t="str">
            <v>苏成格</v>
          </cell>
        </row>
        <row r="18007">
          <cell r="A18007" t="str">
            <v>2015310</v>
          </cell>
          <cell r="B18007" t="str">
            <v>何昕</v>
          </cell>
        </row>
        <row r="18008">
          <cell r="A18008" t="str">
            <v>2016130</v>
          </cell>
          <cell r="B18008" t="str">
            <v>许志明</v>
          </cell>
        </row>
        <row r="18009">
          <cell r="A18009" t="str">
            <v>2016115</v>
          </cell>
          <cell r="B18009" t="str">
            <v>吴怡</v>
          </cell>
        </row>
        <row r="18010">
          <cell r="A18010" t="str">
            <v>2016114</v>
          </cell>
          <cell r="B18010" t="str">
            <v>曾昱文</v>
          </cell>
        </row>
        <row r="18011">
          <cell r="A18011" t="str">
            <v>2016131</v>
          </cell>
          <cell r="B18011" t="str">
            <v>何华成</v>
          </cell>
        </row>
        <row r="18012">
          <cell r="A18012" t="str">
            <v>2016116</v>
          </cell>
          <cell r="B18012" t="str">
            <v>黄娟</v>
          </cell>
        </row>
        <row r="18013">
          <cell r="A18013" t="str">
            <v>2031526</v>
          </cell>
          <cell r="B18013" t="str">
            <v>梁倍嘉</v>
          </cell>
        </row>
        <row r="18014">
          <cell r="A18014" t="str">
            <v>2031512</v>
          </cell>
          <cell r="B18014" t="str">
            <v>辛宗蕾</v>
          </cell>
        </row>
        <row r="18015">
          <cell r="A18015" t="str">
            <v>2031625</v>
          </cell>
          <cell r="B18015" t="str">
            <v>韦科竹</v>
          </cell>
        </row>
        <row r="18016">
          <cell r="A18016" t="str">
            <v>2031613</v>
          </cell>
          <cell r="B18016" t="str">
            <v>叶子熙</v>
          </cell>
        </row>
        <row r="18017">
          <cell r="A18017" t="str">
            <v>2031626</v>
          </cell>
          <cell r="B18017" t="str">
            <v>黎锦源</v>
          </cell>
        </row>
        <row r="18018">
          <cell r="A18018" t="str">
            <v>2034130</v>
          </cell>
          <cell r="B18018" t="str">
            <v>刘余</v>
          </cell>
        </row>
        <row r="18019">
          <cell r="A18019" t="str">
            <v>2034115</v>
          </cell>
          <cell r="B18019" t="str">
            <v>方欣怡</v>
          </cell>
        </row>
        <row r="18020">
          <cell r="A18020" t="str">
            <v>2034116</v>
          </cell>
          <cell r="B18020" t="str">
            <v>岑梦婷</v>
          </cell>
        </row>
        <row r="18021">
          <cell r="A18021" t="str">
            <v>2034215</v>
          </cell>
          <cell r="B18021" t="str">
            <v>黄文慧</v>
          </cell>
        </row>
        <row r="18022">
          <cell r="A18022" t="str">
            <v>2034216</v>
          </cell>
          <cell r="B18022" t="str">
            <v>刘佳攀</v>
          </cell>
        </row>
        <row r="18023">
          <cell r="A18023" t="str">
            <v>2011311</v>
          </cell>
          <cell r="B18023" t="str">
            <v>苏彤彤</v>
          </cell>
        </row>
        <row r="18024">
          <cell r="A18024" t="str">
            <v>2011528</v>
          </cell>
          <cell r="B18024" t="str">
            <v>韦潇</v>
          </cell>
        </row>
        <row r="18025">
          <cell r="A18025" t="str">
            <v>2011727</v>
          </cell>
          <cell r="B18025" t="str">
            <v>陈圣</v>
          </cell>
        </row>
        <row r="18026">
          <cell r="A18026" t="str">
            <v>2011628</v>
          </cell>
          <cell r="B18026" t="str">
            <v>谭祖鹏</v>
          </cell>
        </row>
        <row r="18027">
          <cell r="A18027" t="str">
            <v>2011428</v>
          </cell>
          <cell r="B18027" t="str">
            <v>何润泽</v>
          </cell>
        </row>
        <row r="18028">
          <cell r="A18028" t="str">
            <v>2011427</v>
          </cell>
          <cell r="B18028" t="str">
            <v>姚炜枫</v>
          </cell>
        </row>
        <row r="18029">
          <cell r="A18029" t="str">
            <v>2011627</v>
          </cell>
          <cell r="B18029" t="str">
            <v>刘玉诚</v>
          </cell>
        </row>
        <row r="18030">
          <cell r="A18030" t="str">
            <v>2011211</v>
          </cell>
          <cell r="B18030" t="str">
            <v>覃梦婕</v>
          </cell>
        </row>
        <row r="18031">
          <cell r="A18031" t="str">
            <v>2011728</v>
          </cell>
          <cell r="B18031" t="str">
            <v>刘盛鸿</v>
          </cell>
        </row>
        <row r="18032">
          <cell r="A18032" t="str">
            <v>2011527</v>
          </cell>
          <cell r="B18032" t="str">
            <v>卢国松</v>
          </cell>
        </row>
        <row r="18033">
          <cell r="A18033" t="str">
            <v>2091349</v>
          </cell>
          <cell r="B18033" t="str">
            <v>甘哲东</v>
          </cell>
        </row>
        <row r="18034">
          <cell r="A18034" t="str">
            <v>2092151</v>
          </cell>
          <cell r="B18034" t="str">
            <v>刘冠甫</v>
          </cell>
        </row>
        <row r="18035">
          <cell r="A18035" t="str">
            <v>2092231</v>
          </cell>
          <cell r="B18035" t="str">
            <v>张辰洁</v>
          </cell>
        </row>
        <row r="18036">
          <cell r="A18036" t="str">
            <v>2041133</v>
          </cell>
          <cell r="B18036" t="str">
            <v>秦艺杰</v>
          </cell>
        </row>
        <row r="18037">
          <cell r="A18037" t="str">
            <v>2041117</v>
          </cell>
          <cell r="B18037" t="str">
            <v>韩燕</v>
          </cell>
        </row>
        <row r="18038">
          <cell r="A18038" t="str">
            <v>2063412</v>
          </cell>
          <cell r="B18038" t="str">
            <v>张慧</v>
          </cell>
        </row>
        <row r="18039">
          <cell r="A18039" t="str">
            <v>2063225</v>
          </cell>
          <cell r="B18039" t="str">
            <v>吴洋坤</v>
          </cell>
        </row>
        <row r="18040">
          <cell r="A18040" t="str">
            <v>2063114</v>
          </cell>
          <cell r="B18040" t="str">
            <v>孙诺</v>
          </cell>
        </row>
        <row r="18041">
          <cell r="A18041" t="str">
            <v>2063314</v>
          </cell>
          <cell r="B18041" t="str">
            <v>冯苗苗</v>
          </cell>
        </row>
        <row r="18042">
          <cell r="A18042" t="str">
            <v>2063214</v>
          </cell>
          <cell r="B18042" t="str">
            <v>司爽</v>
          </cell>
        </row>
        <row r="18043">
          <cell r="A18043" t="str">
            <v>2042247</v>
          </cell>
          <cell r="B18043" t="str">
            <v>叶阳升</v>
          </cell>
        </row>
        <row r="18044">
          <cell r="A18044" t="str">
            <v>2042122</v>
          </cell>
          <cell r="B18044" t="str">
            <v>杜玉芳</v>
          </cell>
        </row>
        <row r="18045">
          <cell r="A18045" t="str">
            <v>2061319</v>
          </cell>
          <cell r="B18045" t="str">
            <v>李怡佳</v>
          </cell>
        </row>
        <row r="18046">
          <cell r="A18046" t="str">
            <v>2061118</v>
          </cell>
          <cell r="B18046" t="str">
            <v>杜梦歌</v>
          </cell>
        </row>
        <row r="18047">
          <cell r="A18047" t="str">
            <v>2061219</v>
          </cell>
          <cell r="B18047" t="str">
            <v>吴佳宇</v>
          </cell>
        </row>
        <row r="18048">
          <cell r="A18048" t="str">
            <v>2061119</v>
          </cell>
          <cell r="B18048" t="str">
            <v>孟玉丽</v>
          </cell>
        </row>
        <row r="18049">
          <cell r="A18049" t="str">
            <v>2061218</v>
          </cell>
          <cell r="B18049" t="str">
            <v>杨茗</v>
          </cell>
        </row>
        <row r="18050">
          <cell r="A18050" t="str">
            <v>2062315</v>
          </cell>
          <cell r="B18050" t="str">
            <v>赵月瑶</v>
          </cell>
        </row>
        <row r="18051">
          <cell r="A18051" t="str">
            <v>2062314</v>
          </cell>
          <cell r="B18051" t="str">
            <v>刘梦丽</v>
          </cell>
        </row>
        <row r="18052">
          <cell r="A18052" t="str">
            <v>2062114</v>
          </cell>
          <cell r="B18052" t="str">
            <v>赵晓哲</v>
          </cell>
        </row>
        <row r="18053">
          <cell r="A18053" t="str">
            <v>2062215</v>
          </cell>
          <cell r="B18053" t="str">
            <v>李嘉宇</v>
          </cell>
        </row>
        <row r="18054">
          <cell r="A18054" t="str">
            <v>2062214</v>
          </cell>
          <cell r="B18054" t="str">
            <v>向昱竹</v>
          </cell>
        </row>
        <row r="18055">
          <cell r="A18055" t="str">
            <v>2062113</v>
          </cell>
          <cell r="B18055" t="str">
            <v>曾舒羽</v>
          </cell>
        </row>
        <row r="18056">
          <cell r="A18056" t="str">
            <v>2060220</v>
          </cell>
          <cell r="B18056" t="str">
            <v>张海洋</v>
          </cell>
        </row>
        <row r="18057">
          <cell r="A18057" t="str">
            <v>2060106</v>
          </cell>
          <cell r="B18057" t="str">
            <v>刘玉莹</v>
          </cell>
        </row>
        <row r="18058">
          <cell r="A18058" t="str">
            <v>2060107</v>
          </cell>
          <cell r="B18058" t="str">
            <v>陈欣悦</v>
          </cell>
        </row>
        <row r="18059">
          <cell r="A18059" t="str">
            <v>2060207</v>
          </cell>
          <cell r="B18059" t="str">
            <v>余洪雨</v>
          </cell>
        </row>
        <row r="18060">
          <cell r="A18060" t="str">
            <v>2060206</v>
          </cell>
          <cell r="B18060" t="str">
            <v>孙文慧</v>
          </cell>
        </row>
        <row r="18061">
          <cell r="A18061" t="str">
            <v>2091249</v>
          </cell>
          <cell r="B18061" t="str">
            <v>蒋宇飞</v>
          </cell>
        </row>
        <row r="18062">
          <cell r="A18062" t="str">
            <v>2091423</v>
          </cell>
          <cell r="B18062" t="str">
            <v>周红梅</v>
          </cell>
        </row>
        <row r="18063">
          <cell r="A18063" t="str">
            <v>2091223</v>
          </cell>
          <cell r="B18063" t="str">
            <v>黄丽珊</v>
          </cell>
        </row>
        <row r="18064">
          <cell r="A18064" t="str">
            <v>2091449</v>
          </cell>
          <cell r="B18064" t="str">
            <v>覃榆翔</v>
          </cell>
        </row>
        <row r="18065">
          <cell r="A18065" t="str">
            <v>2091323</v>
          </cell>
          <cell r="B18065" t="str">
            <v>黄利</v>
          </cell>
        </row>
        <row r="18066">
          <cell r="A18066" t="str">
            <v>2044247</v>
          </cell>
          <cell r="B18066" t="str">
            <v>陈振波</v>
          </cell>
        </row>
        <row r="18067">
          <cell r="A18067" t="str">
            <v>2044147</v>
          </cell>
          <cell r="B18067" t="str">
            <v>李茂锞</v>
          </cell>
        </row>
        <row r="18068">
          <cell r="A18068" t="str">
            <v>2044227</v>
          </cell>
          <cell r="B18068" t="str">
            <v>黄金萍</v>
          </cell>
        </row>
        <row r="18069">
          <cell r="A18069" t="str">
            <v>2044128</v>
          </cell>
          <cell r="B18069" t="str">
            <v>王日霞</v>
          </cell>
        </row>
        <row r="18070">
          <cell r="A18070" t="str">
            <v>2044127</v>
          </cell>
          <cell r="B18070" t="str">
            <v>梁丽芸</v>
          </cell>
        </row>
        <row r="18071">
          <cell r="A18071" t="str">
            <v>2042126</v>
          </cell>
          <cell r="B18071" t="str">
            <v>林秋连</v>
          </cell>
        </row>
        <row r="18072">
          <cell r="A18072" t="str">
            <v>2042225</v>
          </cell>
          <cell r="B18072" t="str">
            <v>梁丽珍</v>
          </cell>
        </row>
        <row r="18073">
          <cell r="A18073" t="str">
            <v>2042148</v>
          </cell>
          <cell r="B18073" t="str">
            <v>黄柄铨</v>
          </cell>
        </row>
        <row r="18074">
          <cell r="A18074" t="str">
            <v>2062216</v>
          </cell>
          <cell r="B18074" t="str">
            <v>李桂莉</v>
          </cell>
        </row>
        <row r="18075">
          <cell r="A18075" t="str">
            <v>2062228</v>
          </cell>
          <cell r="B18075" t="str">
            <v>唐秀卓</v>
          </cell>
        </row>
        <row r="18076">
          <cell r="A18076" t="str">
            <v>2062317</v>
          </cell>
          <cell r="B18076" t="str">
            <v>王嘉怡</v>
          </cell>
        </row>
        <row r="18077">
          <cell r="A18077" t="str">
            <v>2062227</v>
          </cell>
          <cell r="B18077" t="str">
            <v>陈皓天</v>
          </cell>
        </row>
        <row r="18078">
          <cell r="A18078" t="str">
            <v>2060222</v>
          </cell>
          <cell r="B18078" t="str">
            <v>罗兰周</v>
          </cell>
        </row>
        <row r="18079">
          <cell r="A18079" t="str">
            <v>2060108</v>
          </cell>
          <cell r="B18079" t="str">
            <v>陆慧琳</v>
          </cell>
        </row>
        <row r="18080">
          <cell r="A18080" t="str">
            <v>2057110</v>
          </cell>
          <cell r="B18080" t="str">
            <v>滕怡倩</v>
          </cell>
        </row>
        <row r="18081">
          <cell r="A18081" t="str">
            <v>2057107</v>
          </cell>
          <cell r="B18081" t="str">
            <v>黄瑜波</v>
          </cell>
        </row>
        <row r="18082">
          <cell r="A18082" t="str">
            <v>2057109</v>
          </cell>
          <cell r="B18082" t="str">
            <v>黄栩峰</v>
          </cell>
        </row>
        <row r="18083">
          <cell r="A18083" t="str">
            <v>2057108</v>
          </cell>
          <cell r="B18083" t="str">
            <v>甘杰兰</v>
          </cell>
        </row>
        <row r="18084">
          <cell r="A18084" t="str">
            <v>2023130</v>
          </cell>
          <cell r="B18084" t="str">
            <v>梁康</v>
          </cell>
        </row>
        <row r="18085">
          <cell r="A18085" t="str">
            <v>2023127</v>
          </cell>
          <cell r="B18085" t="str">
            <v>吴正泓</v>
          </cell>
        </row>
        <row r="18086">
          <cell r="A18086" t="str">
            <v>2023129</v>
          </cell>
          <cell r="B18086" t="str">
            <v>冯向鑫</v>
          </cell>
        </row>
        <row r="18087">
          <cell r="A18087" t="str">
            <v>2025110</v>
          </cell>
          <cell r="B18087" t="str">
            <v>刘宇佳</v>
          </cell>
        </row>
        <row r="18088">
          <cell r="A18088" t="str">
            <v>2025209</v>
          </cell>
          <cell r="B18088" t="str">
            <v>付文森</v>
          </cell>
        </row>
        <row r="18089">
          <cell r="A18089" t="str">
            <v>2025103</v>
          </cell>
          <cell r="B18089" t="str">
            <v>蔡苗苗</v>
          </cell>
        </row>
        <row r="18090">
          <cell r="A18090" t="str">
            <v>2025111</v>
          </cell>
          <cell r="B18090" t="str">
            <v>黄宝辉</v>
          </cell>
        </row>
        <row r="18091">
          <cell r="A18091" t="str">
            <v>2025201</v>
          </cell>
          <cell r="B18091" t="str">
            <v>凌小婵</v>
          </cell>
        </row>
        <row r="18092">
          <cell r="A18092" t="str">
            <v>2029402</v>
          </cell>
          <cell r="B18092" t="str">
            <v>童睿智</v>
          </cell>
        </row>
        <row r="18093">
          <cell r="A18093" t="str">
            <v>2029201</v>
          </cell>
          <cell r="B18093" t="str">
            <v>郑朵拉</v>
          </cell>
        </row>
        <row r="18094">
          <cell r="A18094" t="str">
            <v>2029101</v>
          </cell>
          <cell r="B18094" t="str">
            <v>高倩菁</v>
          </cell>
        </row>
        <row r="18095">
          <cell r="A18095" t="str">
            <v>2029301</v>
          </cell>
          <cell r="B18095" t="str">
            <v>何田田</v>
          </cell>
        </row>
        <row r="18096">
          <cell r="A18096" t="str">
            <v>2029114</v>
          </cell>
          <cell r="B18096" t="str">
            <v>张子洋</v>
          </cell>
        </row>
        <row r="18097">
          <cell r="A18097" t="str">
            <v>2015102</v>
          </cell>
          <cell r="B18097" t="str">
            <v>严瑞珂</v>
          </cell>
        </row>
        <row r="18098">
          <cell r="A18098" t="str">
            <v>2015201</v>
          </cell>
          <cell r="B18098" t="str">
            <v>肖美怡</v>
          </cell>
        </row>
        <row r="18099">
          <cell r="A18099" t="str">
            <v>2015129</v>
          </cell>
          <cell r="B18099" t="str">
            <v>钟伟嘉</v>
          </cell>
        </row>
        <row r="18100">
          <cell r="A18100" t="str">
            <v>2015114</v>
          </cell>
          <cell r="B18100" t="str">
            <v>王骞</v>
          </cell>
        </row>
        <row r="18101">
          <cell r="A18101" t="str">
            <v>2015101</v>
          </cell>
          <cell r="B18101" t="str">
            <v>李苑铭</v>
          </cell>
        </row>
        <row r="18102">
          <cell r="A18102" t="str">
            <v>2011216</v>
          </cell>
          <cell r="B18102" t="str">
            <v>钟晔轩</v>
          </cell>
        </row>
        <row r="18103">
          <cell r="A18103" t="str">
            <v>2011101</v>
          </cell>
          <cell r="B18103" t="str">
            <v>詹晓丹</v>
          </cell>
        </row>
        <row r="18104">
          <cell r="A18104" t="str">
            <v>2011116</v>
          </cell>
          <cell r="B18104" t="str">
            <v>叶正隆</v>
          </cell>
        </row>
        <row r="18105">
          <cell r="A18105" t="str">
            <v>2011316</v>
          </cell>
          <cell r="B18105" t="str">
            <v>汤善钧</v>
          </cell>
        </row>
        <row r="18106">
          <cell r="A18106" t="str">
            <v>2011117</v>
          </cell>
          <cell r="B18106" t="str">
            <v>邱文京</v>
          </cell>
        </row>
        <row r="18107">
          <cell r="A18107" t="str">
            <v>2091226</v>
          </cell>
          <cell r="B18107" t="str">
            <v>颜海鹰</v>
          </cell>
        </row>
        <row r="18108">
          <cell r="A18108" t="str">
            <v>2091127</v>
          </cell>
          <cell r="B18108" t="str">
            <v>翟志国</v>
          </cell>
        </row>
        <row r="18109">
          <cell r="A18109" t="str">
            <v>2091126</v>
          </cell>
          <cell r="B18109" t="str">
            <v>张云鹏</v>
          </cell>
        </row>
        <row r="18110">
          <cell r="A18110" t="str">
            <v>2091101</v>
          </cell>
          <cell r="B18110" t="str">
            <v>张颖</v>
          </cell>
        </row>
        <row r="18111">
          <cell r="A18111" t="str">
            <v>2091325</v>
          </cell>
          <cell r="B18111" t="str">
            <v>陈政邦</v>
          </cell>
        </row>
        <row r="18112">
          <cell r="A18112" t="str">
            <v>2044201</v>
          </cell>
          <cell r="B18112" t="str">
            <v>欧阳晨杰</v>
          </cell>
        </row>
        <row r="18113">
          <cell r="A18113" t="str">
            <v>2044134</v>
          </cell>
          <cell r="B18113" t="str">
            <v>邓肯</v>
          </cell>
        </row>
        <row r="18114">
          <cell r="A18114" t="str">
            <v>2023106</v>
          </cell>
          <cell r="B18114" t="str">
            <v>韦璐琳</v>
          </cell>
        </row>
        <row r="18115">
          <cell r="A18115" t="str">
            <v>2023128</v>
          </cell>
          <cell r="B18115" t="str">
            <v>林国睿</v>
          </cell>
        </row>
        <row r="18116">
          <cell r="A18116" t="str">
            <v>2052637</v>
          </cell>
          <cell r="B18116" t="str">
            <v>黄贤威</v>
          </cell>
        </row>
        <row r="18117">
          <cell r="A18117" t="str">
            <v>2052537</v>
          </cell>
          <cell r="B18117" t="str">
            <v>赖泽有</v>
          </cell>
        </row>
        <row r="18118">
          <cell r="A18118" t="str">
            <v>2052438</v>
          </cell>
          <cell r="B18118" t="str">
            <v>乃翔隆</v>
          </cell>
        </row>
        <row r="18119">
          <cell r="A18119" t="str">
            <v>2052437</v>
          </cell>
          <cell r="B18119" t="str">
            <v>徐铭聪</v>
          </cell>
        </row>
        <row r="18120">
          <cell r="A18120" t="str">
            <v>2052538</v>
          </cell>
          <cell r="B18120" t="str">
            <v>李小鹏</v>
          </cell>
        </row>
        <row r="18121">
          <cell r="A18121" t="str">
            <v>2052508</v>
          </cell>
          <cell r="B18121" t="str">
            <v>黄瑾</v>
          </cell>
        </row>
        <row r="18122">
          <cell r="A18122" t="str">
            <v>2052408</v>
          </cell>
          <cell r="B18122" t="str">
            <v>陆佩荧</v>
          </cell>
        </row>
        <row r="18123">
          <cell r="A18123" t="str">
            <v>2052239</v>
          </cell>
          <cell r="B18123" t="str">
            <v>陆凯</v>
          </cell>
        </row>
        <row r="18124">
          <cell r="A18124" t="str">
            <v>2052338</v>
          </cell>
          <cell r="B18124" t="str">
            <v>黄张洋</v>
          </cell>
        </row>
        <row r="18125">
          <cell r="A18125" t="str">
            <v>2052638</v>
          </cell>
          <cell r="B18125" t="str">
            <v>何官文</v>
          </cell>
        </row>
        <row r="18126">
          <cell r="A18126" t="str">
            <v>2036130</v>
          </cell>
          <cell r="B18126" t="str">
            <v>秦嘉祺</v>
          </cell>
        </row>
        <row r="18127">
          <cell r="A18127" t="str">
            <v>2036108</v>
          </cell>
          <cell r="B18127" t="str">
            <v>石隽儿</v>
          </cell>
        </row>
        <row r="18128">
          <cell r="A18128" t="str">
            <v>2036109</v>
          </cell>
          <cell r="B18128" t="str">
            <v>韦琳</v>
          </cell>
        </row>
        <row r="18129">
          <cell r="A18129" t="str">
            <v>2036129</v>
          </cell>
          <cell r="B18129" t="str">
            <v>韦力超</v>
          </cell>
        </row>
        <row r="18130">
          <cell r="A18130" t="str">
            <v>2046224</v>
          </cell>
          <cell r="B18130" t="str">
            <v>吕小利</v>
          </cell>
        </row>
        <row r="18131">
          <cell r="A18131" t="str">
            <v>2046225</v>
          </cell>
          <cell r="B18131" t="str">
            <v>李贝</v>
          </cell>
        </row>
        <row r="18132">
          <cell r="A18132" t="str">
            <v>2046124</v>
          </cell>
          <cell r="B18132" t="str">
            <v>刘烨霏</v>
          </cell>
        </row>
        <row r="18133">
          <cell r="A18133" t="str">
            <v>2044126</v>
          </cell>
          <cell r="B18133" t="str">
            <v>段若凝</v>
          </cell>
        </row>
        <row r="18134">
          <cell r="A18134" t="str">
            <v>2044228</v>
          </cell>
          <cell r="B18134" t="str">
            <v>李春如</v>
          </cell>
        </row>
        <row r="18135">
          <cell r="A18135" t="str">
            <v>2044226</v>
          </cell>
          <cell r="B18135" t="str">
            <v>黄子慧</v>
          </cell>
        </row>
        <row r="18136">
          <cell r="A18136" t="str">
            <v>2044225</v>
          </cell>
          <cell r="B18136" t="str">
            <v>罗伊婵</v>
          </cell>
        </row>
        <row r="18137">
          <cell r="A18137" t="str">
            <v>2044125</v>
          </cell>
          <cell r="B18137" t="str">
            <v>黄晓彤</v>
          </cell>
        </row>
        <row r="18138">
          <cell r="A18138" t="str">
            <v>2041135</v>
          </cell>
          <cell r="B18138" t="str">
            <v>姜昱成</v>
          </cell>
        </row>
        <row r="18139">
          <cell r="A18139" t="str">
            <v>2041119</v>
          </cell>
          <cell r="B18139" t="str">
            <v>李枝琴</v>
          </cell>
        </row>
        <row r="18140">
          <cell r="A18140" t="str">
            <v>2021228</v>
          </cell>
          <cell r="B18140" t="str">
            <v>张家锐</v>
          </cell>
        </row>
        <row r="18141">
          <cell r="A18141" t="str">
            <v>2021227</v>
          </cell>
          <cell r="B18141" t="str">
            <v>刘文轩</v>
          </cell>
        </row>
        <row r="18142">
          <cell r="A18142" t="str">
            <v>2021109</v>
          </cell>
          <cell r="B18142" t="str">
            <v>陈雅楠</v>
          </cell>
        </row>
        <row r="18143">
          <cell r="A18143" t="str">
            <v>2021127</v>
          </cell>
          <cell r="B18143" t="str">
            <v>林楠</v>
          </cell>
        </row>
        <row r="18144">
          <cell r="A18144" t="str">
            <v>2021128</v>
          </cell>
          <cell r="B18144" t="str">
            <v>郑淳尹</v>
          </cell>
        </row>
        <row r="18145">
          <cell r="A18145" t="str">
            <v>2021129</v>
          </cell>
          <cell r="B18145" t="str">
            <v>张赫</v>
          </cell>
        </row>
        <row r="18146">
          <cell r="A18146" t="str">
            <v>2021229</v>
          </cell>
          <cell r="B18146" t="str">
            <v>张亦驰</v>
          </cell>
        </row>
        <row r="18147">
          <cell r="A18147" t="str">
            <v>2021130</v>
          </cell>
          <cell r="B18147" t="str">
            <v>林浚源</v>
          </cell>
        </row>
        <row r="18148">
          <cell r="A18148" t="str">
            <v>2013211</v>
          </cell>
          <cell r="B18148" t="str">
            <v>袁婧</v>
          </cell>
        </row>
        <row r="18149">
          <cell r="A18149" t="str">
            <v>2013422</v>
          </cell>
          <cell r="B18149" t="str">
            <v>孙利</v>
          </cell>
        </row>
        <row r="18150">
          <cell r="A18150" t="str">
            <v>2013321</v>
          </cell>
          <cell r="B18150" t="str">
            <v>苏天成</v>
          </cell>
        </row>
        <row r="18151">
          <cell r="A18151" t="str">
            <v>2013421</v>
          </cell>
          <cell r="B18151" t="str">
            <v>徐泽</v>
          </cell>
        </row>
        <row r="18152">
          <cell r="A18152" t="str">
            <v>2043130</v>
          </cell>
          <cell r="B18152" t="str">
            <v>张家华</v>
          </cell>
        </row>
        <row r="18153">
          <cell r="A18153" t="str">
            <v>2043101</v>
          </cell>
          <cell r="B18153" t="str">
            <v>张嘉欣</v>
          </cell>
        </row>
        <row r="18154">
          <cell r="A18154" t="str">
            <v>2042201</v>
          </cell>
          <cell r="B18154" t="str">
            <v>林海岚</v>
          </cell>
        </row>
        <row r="18155">
          <cell r="A18155" t="str">
            <v>2042133</v>
          </cell>
          <cell r="B18155" t="str">
            <v>周宇鹏</v>
          </cell>
        </row>
        <row r="18156">
          <cell r="A18156" t="str">
            <v>2042102</v>
          </cell>
          <cell r="B18156" t="str">
            <v>杨茵</v>
          </cell>
        </row>
        <row r="18157">
          <cell r="A18157" t="str">
            <v>2042132</v>
          </cell>
          <cell r="B18157" t="str">
            <v>林初旭</v>
          </cell>
        </row>
        <row r="18158">
          <cell r="A18158" t="str">
            <v>2042101</v>
          </cell>
          <cell r="B18158" t="str">
            <v>曹钰歆</v>
          </cell>
        </row>
        <row r="18159">
          <cell r="A18159" t="str">
            <v>2060118</v>
          </cell>
          <cell r="B18159" t="str">
            <v>赖建威</v>
          </cell>
        </row>
        <row r="18160">
          <cell r="A18160" t="str">
            <v>2060201</v>
          </cell>
          <cell r="B18160" t="str">
            <v>汤慧华</v>
          </cell>
        </row>
        <row r="18161">
          <cell r="A18161" t="str">
            <v>2060217</v>
          </cell>
          <cell r="B18161" t="str">
            <v>梁展鹏</v>
          </cell>
        </row>
        <row r="18162">
          <cell r="A18162" t="str">
            <v>2052601</v>
          </cell>
          <cell r="B18162" t="str">
            <v>余烨婷</v>
          </cell>
        </row>
        <row r="18163">
          <cell r="A18163" t="str">
            <v>2052113</v>
          </cell>
          <cell r="B18163" t="str">
            <v>周宇航</v>
          </cell>
        </row>
        <row r="18164">
          <cell r="A18164" t="str">
            <v>2052311</v>
          </cell>
          <cell r="B18164" t="str">
            <v>钟喜晋</v>
          </cell>
        </row>
        <row r="18165">
          <cell r="A18165" t="str">
            <v>2052212</v>
          </cell>
          <cell r="B18165" t="str">
            <v>周佳林</v>
          </cell>
        </row>
        <row r="18166">
          <cell r="A18166" t="str">
            <v>2052501</v>
          </cell>
          <cell r="B18166" t="str">
            <v>罗诗莹</v>
          </cell>
        </row>
        <row r="18167">
          <cell r="A18167" t="str">
            <v>2052112</v>
          </cell>
          <cell r="B18167" t="str">
            <v>尹键</v>
          </cell>
        </row>
        <row r="18168">
          <cell r="A18168" t="str">
            <v>2036113</v>
          </cell>
          <cell r="B18168" t="str">
            <v>陈鑫</v>
          </cell>
        </row>
        <row r="18169">
          <cell r="A18169" t="str">
            <v>2036214</v>
          </cell>
          <cell r="B18169" t="str">
            <v>欧苏宇</v>
          </cell>
        </row>
        <row r="18170">
          <cell r="A18170" t="str">
            <v>2036213</v>
          </cell>
          <cell r="B18170" t="str">
            <v>陈阵</v>
          </cell>
        </row>
        <row r="18171">
          <cell r="A18171" t="str">
            <v>2036202</v>
          </cell>
          <cell r="B18171" t="str">
            <v>宋瑶</v>
          </cell>
        </row>
        <row r="18172">
          <cell r="A18172" t="str">
            <v>2036201</v>
          </cell>
          <cell r="B18172" t="str">
            <v>何子琪</v>
          </cell>
        </row>
        <row r="18173">
          <cell r="A18173" t="str">
            <v>2044234</v>
          </cell>
          <cell r="B18173" t="str">
            <v>陈俊佑</v>
          </cell>
        </row>
        <row r="18174">
          <cell r="A18174" t="str">
            <v>2044101</v>
          </cell>
          <cell r="B18174" t="str">
            <v>朱芷萱</v>
          </cell>
        </row>
        <row r="18175">
          <cell r="A18175" t="str">
            <v>2044233</v>
          </cell>
          <cell r="B18175" t="str">
            <v>谭名志</v>
          </cell>
        </row>
        <row r="18176">
          <cell r="A18176" t="str">
            <v>2044135</v>
          </cell>
          <cell r="B18176" t="str">
            <v>朱凯阳</v>
          </cell>
        </row>
        <row r="18177">
          <cell r="A18177" t="str">
            <v>2044133</v>
          </cell>
          <cell r="B18177" t="str">
            <v>周玉耀</v>
          </cell>
        </row>
        <row r="18178">
          <cell r="A18178" t="str">
            <v>2092401</v>
          </cell>
          <cell r="B18178" t="str">
            <v>宋玉凤</v>
          </cell>
        </row>
        <row r="18179">
          <cell r="A18179" t="str">
            <v>2025221</v>
          </cell>
          <cell r="B18179" t="str">
            <v>张馨</v>
          </cell>
        </row>
        <row r="18180">
          <cell r="A18180" t="str">
            <v>2025122</v>
          </cell>
          <cell r="B18180" t="str">
            <v>郎维荣</v>
          </cell>
        </row>
        <row r="18181">
          <cell r="A18181" t="str">
            <v>2025123</v>
          </cell>
          <cell r="B18181" t="str">
            <v>冯昌林</v>
          </cell>
        </row>
        <row r="18182">
          <cell r="A18182" t="str">
            <v>2025206</v>
          </cell>
          <cell r="B18182" t="str">
            <v>邵秋萍</v>
          </cell>
        </row>
        <row r="18183">
          <cell r="A18183" t="str">
            <v>2025124</v>
          </cell>
          <cell r="B18183" t="str">
            <v>黄万林</v>
          </cell>
        </row>
        <row r="18184">
          <cell r="A18184" t="str">
            <v>2029331</v>
          </cell>
          <cell r="B18184" t="str">
            <v>王佳</v>
          </cell>
        </row>
        <row r="18185">
          <cell r="A18185" t="str">
            <v>2029429</v>
          </cell>
          <cell r="B18185" t="str">
            <v>卢衍至</v>
          </cell>
        </row>
        <row r="18186">
          <cell r="A18186" t="str">
            <v>2029511</v>
          </cell>
          <cell r="B18186" t="str">
            <v>杨海燕</v>
          </cell>
        </row>
        <row r="18187">
          <cell r="A18187" t="str">
            <v>2029411</v>
          </cell>
          <cell r="B18187" t="str">
            <v>刘广丽</v>
          </cell>
        </row>
        <row r="18188">
          <cell r="A18188" t="str">
            <v>2029530</v>
          </cell>
          <cell r="B18188" t="str">
            <v>许义茹</v>
          </cell>
        </row>
        <row r="18189">
          <cell r="A18189" t="str">
            <v>2029531</v>
          </cell>
          <cell r="B18189" t="str">
            <v>郑涛</v>
          </cell>
        </row>
        <row r="18190">
          <cell r="A18190" t="str">
            <v>2029430</v>
          </cell>
          <cell r="B18190" t="str">
            <v>徐兴</v>
          </cell>
        </row>
        <row r="18191">
          <cell r="A18191" t="str">
            <v>2029230</v>
          </cell>
          <cell r="B18191" t="str">
            <v>吴伟</v>
          </cell>
        </row>
        <row r="18192">
          <cell r="A18192" t="str">
            <v>2029212</v>
          </cell>
          <cell r="B18192" t="str">
            <v>郑冰洁</v>
          </cell>
        </row>
        <row r="18193">
          <cell r="A18193" t="str">
            <v>2029311</v>
          </cell>
          <cell r="B18193" t="str">
            <v>杨佳佳</v>
          </cell>
        </row>
        <row r="18194">
          <cell r="A18194" t="str">
            <v>2022425</v>
          </cell>
          <cell r="B18194" t="str">
            <v>李玉龙</v>
          </cell>
        </row>
        <row r="18195">
          <cell r="A18195" t="str">
            <v>2022225</v>
          </cell>
          <cell r="B18195" t="str">
            <v>岑祖睿</v>
          </cell>
        </row>
        <row r="18196">
          <cell r="A18196" t="str">
            <v>2022125</v>
          </cell>
          <cell r="B18196" t="str">
            <v>黄森</v>
          </cell>
        </row>
        <row r="18197">
          <cell r="A18197" t="str">
            <v>2022325</v>
          </cell>
          <cell r="B18197" t="str">
            <v>李鹏程</v>
          </cell>
        </row>
        <row r="18198">
          <cell r="A18198" t="str">
            <v>2022424</v>
          </cell>
          <cell r="B18198" t="str">
            <v>徐祺垚</v>
          </cell>
        </row>
        <row r="18199">
          <cell r="A18199" t="str">
            <v>2022426</v>
          </cell>
          <cell r="B18199" t="str">
            <v>毛江飞</v>
          </cell>
        </row>
        <row r="18200">
          <cell r="A18200" t="str">
            <v>2022126</v>
          </cell>
          <cell r="B18200" t="str">
            <v>吴尚伟</v>
          </cell>
        </row>
        <row r="18201">
          <cell r="A18201" t="str">
            <v>2022304</v>
          </cell>
          <cell r="B18201" t="str">
            <v>敖欣</v>
          </cell>
        </row>
        <row r="18202">
          <cell r="A18202" t="str">
            <v>2022324</v>
          </cell>
          <cell r="B18202" t="str">
            <v>罗后洪</v>
          </cell>
        </row>
        <row r="18203">
          <cell r="A18203" t="str">
            <v>2022224</v>
          </cell>
          <cell r="B18203" t="str">
            <v>钟水东</v>
          </cell>
        </row>
        <row r="18204">
          <cell r="A18204" t="str">
            <v>2022326</v>
          </cell>
          <cell r="B18204" t="str">
            <v>杨溶</v>
          </cell>
        </row>
        <row r="18205">
          <cell r="A18205" t="str">
            <v>2022204</v>
          </cell>
          <cell r="B18205" t="str">
            <v>赵思敏</v>
          </cell>
        </row>
        <row r="18206">
          <cell r="A18206" t="str">
            <v>2011615</v>
          </cell>
          <cell r="B18206" t="str">
            <v>赵一涵</v>
          </cell>
        </row>
        <row r="18207">
          <cell r="A18207" t="str">
            <v>2011515</v>
          </cell>
          <cell r="B18207" t="str">
            <v>王玉萱</v>
          </cell>
        </row>
        <row r="18208">
          <cell r="A18208" t="str">
            <v>2011715</v>
          </cell>
          <cell r="B18208" t="str">
            <v>岳美辰</v>
          </cell>
        </row>
        <row r="18209">
          <cell r="A18209" t="str">
            <v>2011131</v>
          </cell>
          <cell r="B18209" t="str">
            <v>雷丛睿</v>
          </cell>
        </row>
        <row r="18210">
          <cell r="A18210" t="str">
            <v>2011215</v>
          </cell>
          <cell r="B18210" t="str">
            <v>祝雨晴</v>
          </cell>
        </row>
        <row r="18211">
          <cell r="A18211" t="str">
            <v>2011231</v>
          </cell>
          <cell r="B18211" t="str">
            <v>王逸飞</v>
          </cell>
        </row>
        <row r="18212">
          <cell r="A18212" t="str">
            <v>2011416</v>
          </cell>
          <cell r="B18212" t="str">
            <v>孙岩渤</v>
          </cell>
        </row>
        <row r="18213">
          <cell r="A18213" t="str">
            <v>2011315</v>
          </cell>
          <cell r="B18213" t="str">
            <v>齐海燕</v>
          </cell>
        </row>
        <row r="18214">
          <cell r="A18214" t="str">
            <v>2045136</v>
          </cell>
          <cell r="B18214" t="str">
            <v>吴建荣</v>
          </cell>
        </row>
        <row r="18215">
          <cell r="A18215" t="str">
            <v>2045124</v>
          </cell>
          <cell r="B18215" t="str">
            <v>元满霞</v>
          </cell>
        </row>
        <row r="18216">
          <cell r="A18216" t="str">
            <v>2045123</v>
          </cell>
          <cell r="B18216" t="str">
            <v>马欢</v>
          </cell>
        </row>
        <row r="18217">
          <cell r="A18217" t="str">
            <v>2045125</v>
          </cell>
          <cell r="B18217" t="str">
            <v>惠盈盈</v>
          </cell>
        </row>
        <row r="18218">
          <cell r="A18218" t="str">
            <v>2045122</v>
          </cell>
          <cell r="B18218" t="str">
            <v>缑玲玲</v>
          </cell>
        </row>
        <row r="18219">
          <cell r="A18219" t="str">
            <v>2043128</v>
          </cell>
          <cell r="B18219" t="str">
            <v>付霄亮</v>
          </cell>
        </row>
        <row r="18220">
          <cell r="A18220" t="str">
            <v>2043227</v>
          </cell>
          <cell r="B18220" t="str">
            <v>武晓琪</v>
          </cell>
        </row>
        <row r="18221">
          <cell r="A18221" t="str">
            <v>2043228</v>
          </cell>
          <cell r="B18221" t="str">
            <v>赵芮宁</v>
          </cell>
        </row>
        <row r="18222">
          <cell r="A18222" t="str">
            <v>2043150</v>
          </cell>
          <cell r="B18222" t="str">
            <v>薛文文</v>
          </cell>
        </row>
        <row r="18223">
          <cell r="A18223" t="str">
            <v>2062120</v>
          </cell>
          <cell r="B18223" t="str">
            <v>刘雅楠</v>
          </cell>
        </row>
        <row r="18224">
          <cell r="A18224" t="str">
            <v>2062319</v>
          </cell>
          <cell r="B18224" t="str">
            <v>田凯淇</v>
          </cell>
        </row>
        <row r="18225">
          <cell r="A18225" t="str">
            <v>2062221</v>
          </cell>
          <cell r="B18225" t="str">
            <v>刘景和</v>
          </cell>
        </row>
        <row r="18226">
          <cell r="A18226" t="str">
            <v>2062320</v>
          </cell>
          <cell r="B18226" t="str">
            <v>王双</v>
          </cell>
        </row>
        <row r="18227">
          <cell r="A18227" t="str">
            <v>2060126</v>
          </cell>
          <cell r="B18227" t="str">
            <v>王鹏鑫</v>
          </cell>
        </row>
        <row r="18228">
          <cell r="A18228" t="str">
            <v>2060225</v>
          </cell>
          <cell r="B18228" t="str">
            <v>黄小强</v>
          </cell>
        </row>
        <row r="18229">
          <cell r="A18229" t="str">
            <v>2060116</v>
          </cell>
          <cell r="B18229" t="str">
            <v>李艳红</v>
          </cell>
        </row>
        <row r="18230">
          <cell r="A18230" t="str">
            <v>2052609</v>
          </cell>
          <cell r="B18230" t="str">
            <v>夏嘉文</v>
          </cell>
        </row>
        <row r="18231">
          <cell r="A18231" t="str">
            <v>2052244</v>
          </cell>
          <cell r="B18231" t="str">
            <v>杨晨</v>
          </cell>
        </row>
        <row r="18232">
          <cell r="A18232" t="str">
            <v>2052543</v>
          </cell>
          <cell r="B18232" t="str">
            <v>赵坤</v>
          </cell>
        </row>
        <row r="18233">
          <cell r="A18233" t="str">
            <v>2052144</v>
          </cell>
          <cell r="B18233" t="str">
            <v>张钰堃</v>
          </cell>
        </row>
        <row r="18234">
          <cell r="A18234" t="str">
            <v>2052443</v>
          </cell>
          <cell r="B18234" t="str">
            <v>刘凯</v>
          </cell>
        </row>
        <row r="18235">
          <cell r="A18235" t="str">
            <v>2015218</v>
          </cell>
          <cell r="B18235" t="str">
            <v>穆文康</v>
          </cell>
        </row>
        <row r="18236">
          <cell r="A18236" t="str">
            <v>2015404</v>
          </cell>
          <cell r="B18236" t="str">
            <v>韩斯容</v>
          </cell>
        </row>
        <row r="18237">
          <cell r="A18237" t="str">
            <v>2015106</v>
          </cell>
          <cell r="B18237" t="str">
            <v>沈嘉玮</v>
          </cell>
        </row>
        <row r="18238">
          <cell r="A18238" t="str">
            <v>2015303</v>
          </cell>
          <cell r="B18238" t="str">
            <v>冯冰馨</v>
          </cell>
        </row>
        <row r="18239">
          <cell r="A18239" t="str">
            <v>2015204</v>
          </cell>
          <cell r="B18239" t="str">
            <v>徐寒雨</v>
          </cell>
        </row>
        <row r="18240">
          <cell r="A18240" t="str">
            <v>2015315</v>
          </cell>
          <cell r="B18240" t="str">
            <v>郑国豪</v>
          </cell>
        </row>
        <row r="18241">
          <cell r="A18241" t="str">
            <v>2015104</v>
          </cell>
          <cell r="B18241" t="str">
            <v>张瀚麟</v>
          </cell>
        </row>
        <row r="18242">
          <cell r="A18242" t="str">
            <v>2015317</v>
          </cell>
          <cell r="B18242" t="str">
            <v>陈昊旻</v>
          </cell>
        </row>
        <row r="18243">
          <cell r="A18243" t="str">
            <v>2015401</v>
          </cell>
          <cell r="B18243" t="str">
            <v>蒋宛桥</v>
          </cell>
        </row>
        <row r="18244">
          <cell r="A18244" t="str">
            <v>2015119</v>
          </cell>
          <cell r="B18244" t="str">
            <v>王哲煜</v>
          </cell>
        </row>
        <row r="18245">
          <cell r="A18245" t="str">
            <v>2015206</v>
          </cell>
          <cell r="B18245" t="str">
            <v>陈依蕾</v>
          </cell>
        </row>
        <row r="18246">
          <cell r="A18246" t="str">
            <v>2015117</v>
          </cell>
          <cell r="B18246" t="str">
            <v>李天赐</v>
          </cell>
        </row>
        <row r="18247">
          <cell r="A18247" t="str">
            <v>2015415</v>
          </cell>
          <cell r="B18247" t="str">
            <v>王嘉辉</v>
          </cell>
        </row>
        <row r="18248">
          <cell r="A18248" t="str">
            <v>2015216</v>
          </cell>
          <cell r="B18248" t="str">
            <v>张欣涛</v>
          </cell>
        </row>
        <row r="18249">
          <cell r="A18249" t="str">
            <v>2015316</v>
          </cell>
          <cell r="B18249" t="str">
            <v>闻宇辰</v>
          </cell>
        </row>
        <row r="18250">
          <cell r="A18250" t="str">
            <v>2015417</v>
          </cell>
          <cell r="B18250" t="str">
            <v>沈璐豪</v>
          </cell>
        </row>
        <row r="18251">
          <cell r="A18251" t="str">
            <v>2015105</v>
          </cell>
          <cell r="B18251" t="str">
            <v>张诗佳</v>
          </cell>
        </row>
        <row r="18252">
          <cell r="A18252" t="str">
            <v>2015217</v>
          </cell>
          <cell r="B18252" t="str">
            <v>徐浒</v>
          </cell>
        </row>
        <row r="18253">
          <cell r="A18253" t="str">
            <v>2015418</v>
          </cell>
          <cell r="B18253" t="str">
            <v>林子扬</v>
          </cell>
        </row>
        <row r="18254">
          <cell r="A18254" t="str">
            <v>2015302</v>
          </cell>
          <cell r="B18254" t="str">
            <v>曹晓丽</v>
          </cell>
        </row>
        <row r="18255">
          <cell r="A18255" t="str">
            <v>2015118</v>
          </cell>
          <cell r="B18255" t="str">
            <v>俞佳杰</v>
          </cell>
        </row>
        <row r="18256">
          <cell r="A18256" t="str">
            <v>2015405</v>
          </cell>
          <cell r="B18256" t="str">
            <v>邓妤婷</v>
          </cell>
        </row>
        <row r="18257">
          <cell r="A18257" t="str">
            <v>2015416</v>
          </cell>
          <cell r="B18257" t="str">
            <v>吉骏</v>
          </cell>
        </row>
        <row r="18258">
          <cell r="A18258" t="str">
            <v>2015215</v>
          </cell>
          <cell r="B18258" t="str">
            <v>徐杰</v>
          </cell>
        </row>
        <row r="18259">
          <cell r="A18259" t="str">
            <v>2015115</v>
          </cell>
          <cell r="B18259" t="str">
            <v>陈天祥</v>
          </cell>
        </row>
        <row r="18260">
          <cell r="A18260" t="str">
            <v>2015219</v>
          </cell>
          <cell r="B18260" t="str">
            <v>夏陈书</v>
          </cell>
        </row>
        <row r="18261">
          <cell r="A18261" t="str">
            <v>2015107</v>
          </cell>
          <cell r="B18261" t="str">
            <v>杨悦心</v>
          </cell>
        </row>
        <row r="18262">
          <cell r="A18262" t="str">
            <v>2015203</v>
          </cell>
          <cell r="B18262" t="str">
            <v>陈雨茵</v>
          </cell>
        </row>
        <row r="18263">
          <cell r="A18263" t="str">
            <v>2092408</v>
          </cell>
          <cell r="B18263" t="str">
            <v>刘诗怡</v>
          </cell>
        </row>
        <row r="18264">
          <cell r="A18264" t="str">
            <v>2092316</v>
          </cell>
          <cell r="B18264" t="str">
            <v>陈雨菲</v>
          </cell>
        </row>
        <row r="18265">
          <cell r="A18265" t="str">
            <v>2092304</v>
          </cell>
          <cell r="B18265" t="str">
            <v>杨韵霖</v>
          </cell>
        </row>
        <row r="18266">
          <cell r="A18266" t="str">
            <v>2063305</v>
          </cell>
          <cell r="B18266" t="str">
            <v>张佩妮</v>
          </cell>
        </row>
        <row r="18267">
          <cell r="A18267" t="str">
            <v>2063401</v>
          </cell>
          <cell r="B18267" t="str">
            <v>顾嘉妮</v>
          </cell>
        </row>
        <row r="18268">
          <cell r="A18268" t="str">
            <v>2063224</v>
          </cell>
          <cell r="B18268" t="str">
            <v>陆天豪</v>
          </cell>
        </row>
        <row r="18269">
          <cell r="A18269" t="str">
            <v>2063307</v>
          </cell>
          <cell r="B18269" t="str">
            <v>严艺玲</v>
          </cell>
        </row>
        <row r="18270">
          <cell r="A18270" t="str">
            <v>2063122</v>
          </cell>
          <cell r="B18270" t="str">
            <v>刘亿成</v>
          </cell>
        </row>
        <row r="18271">
          <cell r="A18271" t="str">
            <v>2063206</v>
          </cell>
          <cell r="B18271" t="str">
            <v>贝康宁</v>
          </cell>
        </row>
        <row r="18272">
          <cell r="A18272" t="str">
            <v>2063124</v>
          </cell>
          <cell r="B18272" t="str">
            <v>陈诚</v>
          </cell>
        </row>
        <row r="18273">
          <cell r="A18273" t="str">
            <v>2063207</v>
          </cell>
          <cell r="B18273" t="str">
            <v>吴晓薇</v>
          </cell>
        </row>
        <row r="18274">
          <cell r="A18274" t="str">
            <v>2063405</v>
          </cell>
          <cell r="B18274" t="str">
            <v>凌怡君</v>
          </cell>
        </row>
        <row r="18275">
          <cell r="A18275" t="str">
            <v>2063402</v>
          </cell>
          <cell r="B18275" t="str">
            <v>蔡潘悦</v>
          </cell>
        </row>
        <row r="18276">
          <cell r="A18276" t="str">
            <v>2063306</v>
          </cell>
          <cell r="B18276" t="str">
            <v>陈佳仪</v>
          </cell>
        </row>
        <row r="18277">
          <cell r="A18277" t="str">
            <v>2063209</v>
          </cell>
          <cell r="B18277" t="str">
            <v>卢语婕</v>
          </cell>
        </row>
        <row r="18278">
          <cell r="A18278" t="str">
            <v>2063310</v>
          </cell>
          <cell r="B18278" t="str">
            <v>沈晓怡</v>
          </cell>
        </row>
        <row r="18279">
          <cell r="A18279" t="str">
            <v>2063223</v>
          </cell>
          <cell r="B18279" t="str">
            <v>韩汤哲</v>
          </cell>
        </row>
        <row r="18280">
          <cell r="A18280" t="str">
            <v>2063323</v>
          </cell>
          <cell r="B18280" t="str">
            <v>戴云涵</v>
          </cell>
        </row>
        <row r="18281">
          <cell r="A18281" t="str">
            <v>2063108</v>
          </cell>
          <cell r="B18281" t="str">
            <v>王佳蕾</v>
          </cell>
        </row>
        <row r="18282">
          <cell r="A18282" t="str">
            <v>2063205</v>
          </cell>
          <cell r="B18282" t="str">
            <v>谭艺姿</v>
          </cell>
        </row>
        <row r="18283">
          <cell r="A18283" t="str">
            <v>2063106</v>
          </cell>
          <cell r="B18283" t="str">
            <v>宋欣纯</v>
          </cell>
        </row>
        <row r="18284">
          <cell r="A18284" t="str">
            <v>2063105</v>
          </cell>
          <cell r="B18284" t="str">
            <v>张昊</v>
          </cell>
        </row>
        <row r="18285">
          <cell r="A18285" t="str">
            <v>2063204</v>
          </cell>
          <cell r="B18285" t="str">
            <v>浦诗婷</v>
          </cell>
        </row>
        <row r="18286">
          <cell r="A18286" t="str">
            <v>2063309</v>
          </cell>
          <cell r="B18286" t="str">
            <v>沈怡</v>
          </cell>
        </row>
        <row r="18287">
          <cell r="A18287" t="str">
            <v>2063210</v>
          </cell>
          <cell r="B18287" t="str">
            <v>倪天元</v>
          </cell>
        </row>
        <row r="18288">
          <cell r="A18288" t="str">
            <v>2063123</v>
          </cell>
          <cell r="B18288" t="str">
            <v>曹卜睿</v>
          </cell>
        </row>
        <row r="18289">
          <cell r="A18289" t="str">
            <v>2063311</v>
          </cell>
          <cell r="B18289" t="str">
            <v>唐雯艳</v>
          </cell>
        </row>
        <row r="18290">
          <cell r="A18290" t="str">
            <v>2063407</v>
          </cell>
          <cell r="B18290" t="str">
            <v>殷潘晔</v>
          </cell>
        </row>
        <row r="18291">
          <cell r="A18291" t="str">
            <v>2052409</v>
          </cell>
          <cell r="B18291" t="str">
            <v>王一凡</v>
          </cell>
        </row>
        <row r="18292">
          <cell r="A18292" t="str">
            <v>2052143</v>
          </cell>
          <cell r="B18292" t="str">
            <v>吴宜宸</v>
          </cell>
        </row>
        <row r="18293">
          <cell r="A18293" t="str">
            <v>2052310</v>
          </cell>
          <cell r="B18293" t="str">
            <v>李冰</v>
          </cell>
        </row>
        <row r="18294">
          <cell r="A18294" t="str">
            <v>2052410</v>
          </cell>
          <cell r="B18294" t="str">
            <v>王源源</v>
          </cell>
        </row>
        <row r="18295">
          <cell r="A18295" t="str">
            <v>2052610</v>
          </cell>
          <cell r="B18295" t="str">
            <v>刘思源</v>
          </cell>
        </row>
        <row r="18296">
          <cell r="A18296" t="str">
            <v>2052343</v>
          </cell>
          <cell r="B18296" t="str">
            <v>何益明</v>
          </cell>
        </row>
        <row r="18297">
          <cell r="A18297" t="str">
            <v>2052510</v>
          </cell>
          <cell r="B18297" t="str">
            <v>陈奕帆</v>
          </cell>
        </row>
        <row r="18298">
          <cell r="A18298" t="str">
            <v>2052509</v>
          </cell>
          <cell r="B18298" t="str">
            <v>鹿曼琳</v>
          </cell>
        </row>
        <row r="18299">
          <cell r="A18299" t="str">
            <v>2052243</v>
          </cell>
          <cell r="B18299" t="str">
            <v>曹博清</v>
          </cell>
        </row>
        <row r="18300">
          <cell r="A18300" t="str">
            <v>2029426</v>
          </cell>
          <cell r="B18300" t="str">
            <v>江海天</v>
          </cell>
        </row>
        <row r="18301">
          <cell r="A18301" t="str">
            <v>2029226</v>
          </cell>
          <cell r="B18301" t="str">
            <v>沈自强</v>
          </cell>
        </row>
        <row r="18302">
          <cell r="A18302" t="str">
            <v>2029210</v>
          </cell>
          <cell r="B18302" t="str">
            <v>张悦</v>
          </cell>
        </row>
        <row r="18303">
          <cell r="A18303" t="str">
            <v>2029327</v>
          </cell>
          <cell r="B18303" t="str">
            <v>吴乾源</v>
          </cell>
        </row>
        <row r="18304">
          <cell r="A18304" t="str">
            <v>2029309</v>
          </cell>
          <cell r="B18304" t="str">
            <v>官国蕊</v>
          </cell>
        </row>
        <row r="18305">
          <cell r="A18305" t="str">
            <v>2022120</v>
          </cell>
          <cell r="B18305" t="str">
            <v>王宇恒</v>
          </cell>
        </row>
        <row r="18306">
          <cell r="A18306" t="str">
            <v>2031411</v>
          </cell>
          <cell r="B18306" t="str">
            <v>朱梦琳</v>
          </cell>
        </row>
        <row r="18307">
          <cell r="A18307" t="str">
            <v>2031313</v>
          </cell>
          <cell r="B18307" t="str">
            <v>杨田</v>
          </cell>
        </row>
        <row r="18308">
          <cell r="A18308" t="str">
            <v>2031325</v>
          </cell>
          <cell r="B18308" t="str">
            <v>廖雷</v>
          </cell>
        </row>
        <row r="18309">
          <cell r="A18309" t="str">
            <v>2031225</v>
          </cell>
          <cell r="B18309" t="str">
            <v>夏标</v>
          </cell>
        </row>
        <row r="18310">
          <cell r="A18310" t="str">
            <v>2011310</v>
          </cell>
          <cell r="B18310" t="str">
            <v>甘钦钦</v>
          </cell>
        </row>
        <row r="18311">
          <cell r="A18311" t="str">
            <v>2011426</v>
          </cell>
          <cell r="B18311" t="str">
            <v>桂仕顺</v>
          </cell>
        </row>
        <row r="18312">
          <cell r="A18312" t="str">
            <v>2011526</v>
          </cell>
          <cell r="B18312" t="str">
            <v>汪运洲</v>
          </cell>
        </row>
        <row r="18313">
          <cell r="A18313" t="str">
            <v>2011210</v>
          </cell>
          <cell r="B18313" t="str">
            <v>张菀彬</v>
          </cell>
        </row>
        <row r="18314">
          <cell r="A18314" t="str">
            <v>2011411</v>
          </cell>
          <cell r="B18314" t="str">
            <v>张梦圆</v>
          </cell>
        </row>
        <row r="18315">
          <cell r="A18315" t="str">
            <v>2042124</v>
          </cell>
          <cell r="B18315" t="str">
            <v>陈子幽</v>
          </cell>
        </row>
        <row r="18316">
          <cell r="A18316" t="str">
            <v>2042248</v>
          </cell>
          <cell r="B18316" t="str">
            <v>孙文光</v>
          </cell>
        </row>
        <row r="18317">
          <cell r="A18317" t="str">
            <v>2042224</v>
          </cell>
          <cell r="B18317" t="str">
            <v>胡若冰</v>
          </cell>
        </row>
        <row r="18318">
          <cell r="A18318" t="str">
            <v>2052207</v>
          </cell>
          <cell r="B18318" t="str">
            <v>潘益真</v>
          </cell>
        </row>
        <row r="18319">
          <cell r="A18319" t="str">
            <v>2052138</v>
          </cell>
          <cell r="B18319" t="str">
            <v>姜宽</v>
          </cell>
        </row>
        <row r="18320">
          <cell r="A18320" t="str">
            <v>2052336</v>
          </cell>
          <cell r="B18320" t="str">
            <v>赵亚琛</v>
          </cell>
        </row>
        <row r="18321">
          <cell r="A18321" t="str">
            <v>2052307</v>
          </cell>
          <cell r="B18321" t="str">
            <v>施曼丽</v>
          </cell>
        </row>
        <row r="18322">
          <cell r="A18322" t="str">
            <v>2052237</v>
          </cell>
          <cell r="B18322" t="str">
            <v>胡耀晖</v>
          </cell>
        </row>
        <row r="18323">
          <cell r="A18323" t="str">
            <v>2036228</v>
          </cell>
          <cell r="B18323" t="str">
            <v>余博</v>
          </cell>
        </row>
        <row r="18324">
          <cell r="A18324" t="str">
            <v>2036107</v>
          </cell>
          <cell r="B18324" t="str">
            <v>吕寒</v>
          </cell>
        </row>
        <row r="18325">
          <cell r="A18325" t="str">
            <v>2036208</v>
          </cell>
          <cell r="B18325" t="str">
            <v>王琦琪</v>
          </cell>
        </row>
        <row r="18326">
          <cell r="A18326" t="str">
            <v>2036106</v>
          </cell>
          <cell r="B18326" t="str">
            <v>黄文殊</v>
          </cell>
        </row>
        <row r="18327">
          <cell r="A18327" t="str">
            <v>2036128</v>
          </cell>
          <cell r="B18327" t="str">
            <v>程彬</v>
          </cell>
        </row>
        <row r="18328">
          <cell r="A18328" t="str">
            <v>2013128</v>
          </cell>
          <cell r="B18328" t="str">
            <v>李淼亮</v>
          </cell>
        </row>
        <row r="18329">
          <cell r="A18329" t="str">
            <v>2013227</v>
          </cell>
          <cell r="B18329" t="str">
            <v>张胜豪</v>
          </cell>
        </row>
        <row r="18330">
          <cell r="A18330" t="str">
            <v>2069224</v>
          </cell>
          <cell r="B18330" t="str">
            <v>田珂菲</v>
          </cell>
        </row>
        <row r="18331">
          <cell r="A18331" t="str">
            <v>2069223</v>
          </cell>
          <cell r="B18331" t="str">
            <v>赵秋怡</v>
          </cell>
        </row>
        <row r="18332">
          <cell r="A18332" t="str">
            <v>2035224</v>
          </cell>
          <cell r="B18332" t="str">
            <v>邹雨成</v>
          </cell>
        </row>
        <row r="18333">
          <cell r="A18333" t="str">
            <v>2035225</v>
          </cell>
          <cell r="B18333" t="str">
            <v>郭珍权</v>
          </cell>
        </row>
        <row r="18334">
          <cell r="A18334" t="str">
            <v>2035126</v>
          </cell>
          <cell r="B18334" t="str">
            <v>王子啸</v>
          </cell>
        </row>
        <row r="18335">
          <cell r="A18335" t="str">
            <v>2035226</v>
          </cell>
          <cell r="B18335" t="str">
            <v>张启飞</v>
          </cell>
        </row>
        <row r="18336">
          <cell r="A18336" t="str">
            <v>2035125</v>
          </cell>
          <cell r="B18336" t="str">
            <v>陈凯瑞</v>
          </cell>
        </row>
        <row r="18337">
          <cell r="A18337" t="str">
            <v>2035227</v>
          </cell>
          <cell r="B18337" t="str">
            <v>刘彦岑</v>
          </cell>
        </row>
        <row r="18338">
          <cell r="A18338" t="str">
            <v>2035127</v>
          </cell>
          <cell r="B18338" t="str">
            <v>张澜腾</v>
          </cell>
        </row>
        <row r="18339">
          <cell r="A18339" t="str">
            <v>2035206</v>
          </cell>
          <cell r="B18339" t="str">
            <v>罗西兰</v>
          </cell>
        </row>
        <row r="18340">
          <cell r="A18340" t="str">
            <v>2035205</v>
          </cell>
          <cell r="B18340" t="str">
            <v>周珂如</v>
          </cell>
        </row>
        <row r="18341">
          <cell r="A18341" t="str">
            <v>2029110</v>
          </cell>
          <cell r="B18341" t="str">
            <v>杨恒熙</v>
          </cell>
        </row>
        <row r="18342">
          <cell r="A18342" t="str">
            <v>2015116</v>
          </cell>
          <cell r="B18342" t="str">
            <v>王雷恩</v>
          </cell>
        </row>
        <row r="18343">
          <cell r="A18343" t="str">
            <v>2015403</v>
          </cell>
          <cell r="B18343" t="str">
            <v>周文媛</v>
          </cell>
        </row>
        <row r="18344">
          <cell r="A18344" t="str">
            <v>2015305</v>
          </cell>
          <cell r="B18344" t="str">
            <v>梁佳莹</v>
          </cell>
        </row>
        <row r="18345">
          <cell r="A18345" t="str">
            <v>2015306</v>
          </cell>
          <cell r="B18345" t="str">
            <v>刘诗婕</v>
          </cell>
        </row>
        <row r="18346">
          <cell r="A18346" t="str">
            <v>2015120</v>
          </cell>
          <cell r="B18346" t="str">
            <v>苏曈</v>
          </cell>
        </row>
        <row r="18347">
          <cell r="A18347" t="str">
            <v>2015402</v>
          </cell>
          <cell r="B18347" t="str">
            <v>董佳怡</v>
          </cell>
        </row>
        <row r="18348">
          <cell r="A18348" t="str">
            <v>2015318</v>
          </cell>
          <cell r="B18348" t="str">
            <v>顾瑞霖</v>
          </cell>
        </row>
        <row r="18349">
          <cell r="A18349" t="str">
            <v>2016112</v>
          </cell>
          <cell r="B18349" t="str">
            <v>卫濡棋</v>
          </cell>
        </row>
        <row r="18350">
          <cell r="A18350" t="str">
            <v>2016107</v>
          </cell>
          <cell r="B18350" t="str">
            <v>魏静林</v>
          </cell>
        </row>
        <row r="18351">
          <cell r="A18351" t="str">
            <v>2016108</v>
          </cell>
          <cell r="B18351" t="str">
            <v>宋智晴</v>
          </cell>
        </row>
        <row r="18352">
          <cell r="A18352" t="str">
            <v>2016122</v>
          </cell>
          <cell r="B18352" t="str">
            <v>姚政佑</v>
          </cell>
        </row>
        <row r="18353">
          <cell r="A18353" t="str">
            <v>2016104</v>
          </cell>
          <cell r="B18353" t="str">
            <v>张令宜</v>
          </cell>
        </row>
        <row r="18354">
          <cell r="A18354" t="str">
            <v>2016123</v>
          </cell>
          <cell r="B18354" t="str">
            <v>刘喆钒</v>
          </cell>
        </row>
        <row r="18355">
          <cell r="A18355" t="str">
            <v>2016111</v>
          </cell>
          <cell r="B18355" t="str">
            <v>莫紫晴</v>
          </cell>
        </row>
        <row r="18356">
          <cell r="A18356" t="str">
            <v>2016105</v>
          </cell>
          <cell r="B18356" t="str">
            <v>曹世超</v>
          </cell>
        </row>
        <row r="18357">
          <cell r="A18357" t="str">
            <v>2016121</v>
          </cell>
          <cell r="B18357" t="str">
            <v>吴程龙</v>
          </cell>
        </row>
        <row r="18358">
          <cell r="A18358" t="str">
            <v>2016110</v>
          </cell>
          <cell r="B18358" t="str">
            <v>徐思懿</v>
          </cell>
        </row>
        <row r="18359">
          <cell r="A18359" t="str">
            <v>2016109</v>
          </cell>
          <cell r="B18359" t="str">
            <v>张毓妮</v>
          </cell>
        </row>
        <row r="18360">
          <cell r="A18360" t="str">
            <v>2016103</v>
          </cell>
          <cell r="B18360" t="str">
            <v>孙晓苡</v>
          </cell>
        </row>
        <row r="18361">
          <cell r="A18361" t="str">
            <v>2016124</v>
          </cell>
          <cell r="B18361" t="str">
            <v>张家源</v>
          </cell>
        </row>
        <row r="18362">
          <cell r="A18362" t="str">
            <v>2016106</v>
          </cell>
          <cell r="B18362" t="str">
            <v>蒋筱滢</v>
          </cell>
        </row>
        <row r="18363">
          <cell r="A18363" t="str">
            <v>2016125</v>
          </cell>
          <cell r="B18363" t="str">
            <v>陈潘毅</v>
          </cell>
        </row>
        <row r="18364">
          <cell r="A18364" t="str">
            <v>2031216</v>
          </cell>
          <cell r="B18364" t="str">
            <v>毛飞午</v>
          </cell>
        </row>
        <row r="18365">
          <cell r="A18365" t="str">
            <v>2031119</v>
          </cell>
          <cell r="B18365" t="str">
            <v>王晨辉</v>
          </cell>
        </row>
        <row r="18366">
          <cell r="A18366" t="str">
            <v>2031104</v>
          </cell>
          <cell r="B18366" t="str">
            <v>徐箫雅</v>
          </cell>
        </row>
        <row r="18367">
          <cell r="A18367" t="str">
            <v>2031620</v>
          </cell>
          <cell r="B18367" t="str">
            <v>潘嘉豪</v>
          </cell>
        </row>
        <row r="18368">
          <cell r="A18368" t="str">
            <v>2031619</v>
          </cell>
          <cell r="B18368" t="str">
            <v>杨智捷</v>
          </cell>
        </row>
        <row r="18369">
          <cell r="A18369" t="str">
            <v>2031518</v>
          </cell>
          <cell r="B18369" t="str">
            <v>崔泽恒</v>
          </cell>
        </row>
        <row r="18370">
          <cell r="A18370" t="str">
            <v>2063403</v>
          </cell>
          <cell r="B18370" t="str">
            <v>陈奕然</v>
          </cell>
        </row>
        <row r="18371">
          <cell r="A18371" t="str">
            <v>2063104</v>
          </cell>
          <cell r="B18371" t="str">
            <v>徐玉菲</v>
          </cell>
        </row>
        <row r="18372">
          <cell r="A18372" t="str">
            <v>2063222</v>
          </cell>
          <cell r="B18372" t="str">
            <v>张文天</v>
          </cell>
        </row>
        <row r="18373">
          <cell r="A18373" t="str">
            <v>2063111</v>
          </cell>
          <cell r="B18373" t="str">
            <v>张亦澄</v>
          </cell>
        </row>
        <row r="18374">
          <cell r="A18374" t="str">
            <v>2063304</v>
          </cell>
          <cell r="B18374" t="str">
            <v>马艳华</v>
          </cell>
        </row>
        <row r="18375">
          <cell r="A18375" t="str">
            <v>2063109</v>
          </cell>
          <cell r="B18375" t="str">
            <v>顾馨婷</v>
          </cell>
        </row>
        <row r="18376">
          <cell r="A18376" t="str">
            <v>2063425</v>
          </cell>
          <cell r="B18376" t="str">
            <v>杨震</v>
          </cell>
        </row>
        <row r="18377">
          <cell r="A18377" t="str">
            <v>2063424</v>
          </cell>
          <cell r="B18377" t="str">
            <v>陈翌晨</v>
          </cell>
        </row>
        <row r="18378">
          <cell r="A18378" t="str">
            <v>2063408</v>
          </cell>
          <cell r="B18378" t="str">
            <v>黄嘉倍</v>
          </cell>
        </row>
        <row r="18379">
          <cell r="A18379" t="str">
            <v>2063404</v>
          </cell>
          <cell r="B18379" t="str">
            <v>钱莉雅</v>
          </cell>
        </row>
        <row r="18380">
          <cell r="A18380" t="str">
            <v>2063208</v>
          </cell>
          <cell r="B18380" t="str">
            <v>丁薇</v>
          </cell>
        </row>
        <row r="18381">
          <cell r="A18381" t="str">
            <v>2063110</v>
          </cell>
          <cell r="B18381" t="str">
            <v>王思源</v>
          </cell>
        </row>
        <row r="18382">
          <cell r="A18382" t="str">
            <v>2063107</v>
          </cell>
          <cell r="B18382" t="str">
            <v>周雯慧</v>
          </cell>
        </row>
        <row r="18383">
          <cell r="A18383" t="str">
            <v>2063324</v>
          </cell>
          <cell r="B18383" t="str">
            <v>孙捷</v>
          </cell>
        </row>
        <row r="18384">
          <cell r="A18384" t="str">
            <v>2063406</v>
          </cell>
          <cell r="B18384" t="str">
            <v>乔慧洁</v>
          </cell>
        </row>
        <row r="18385">
          <cell r="A18385" t="str">
            <v>2063308</v>
          </cell>
          <cell r="B18385" t="str">
            <v>郑梦丹</v>
          </cell>
        </row>
        <row r="18386">
          <cell r="A18386" t="str">
            <v>2063325</v>
          </cell>
          <cell r="B18386" t="str">
            <v>曹世杰</v>
          </cell>
        </row>
        <row r="18387">
          <cell r="A18387" t="str">
            <v>2063211</v>
          </cell>
          <cell r="B18387" t="str">
            <v>王艳琳</v>
          </cell>
        </row>
        <row r="18388">
          <cell r="A18388" t="str">
            <v>2043105</v>
          </cell>
          <cell r="B18388" t="str">
            <v>肖易蕃</v>
          </cell>
        </row>
        <row r="18389">
          <cell r="A18389" t="str">
            <v>2043210</v>
          </cell>
          <cell r="B18389" t="str">
            <v>万蕾</v>
          </cell>
        </row>
        <row r="18390">
          <cell r="A18390" t="str">
            <v>2043209</v>
          </cell>
          <cell r="B18390" t="str">
            <v>张文佳</v>
          </cell>
        </row>
        <row r="18391">
          <cell r="A18391" t="str">
            <v>2043212</v>
          </cell>
          <cell r="B18391" t="str">
            <v>佘欣语</v>
          </cell>
        </row>
        <row r="18392">
          <cell r="A18392" t="str">
            <v>2043110</v>
          </cell>
          <cell r="B18392" t="str">
            <v>袁逸馨</v>
          </cell>
        </row>
        <row r="18393">
          <cell r="A18393" t="str">
            <v>2043141</v>
          </cell>
          <cell r="B18393" t="str">
            <v>张耀元</v>
          </cell>
        </row>
        <row r="18394">
          <cell r="A18394" t="str">
            <v>2043137</v>
          </cell>
          <cell r="B18394" t="str">
            <v>吴济民</v>
          </cell>
        </row>
        <row r="18395">
          <cell r="A18395" t="str">
            <v>2043115</v>
          </cell>
          <cell r="B18395" t="str">
            <v>叶欣媛</v>
          </cell>
        </row>
        <row r="18396">
          <cell r="A18396" t="str">
            <v>2043215</v>
          </cell>
          <cell r="B18396" t="str">
            <v>吴蔡佳</v>
          </cell>
        </row>
        <row r="18397">
          <cell r="A18397" t="str">
            <v>2043238</v>
          </cell>
          <cell r="B18397" t="str">
            <v>王帝</v>
          </cell>
        </row>
        <row r="18398">
          <cell r="A18398" t="str">
            <v>2029211</v>
          </cell>
          <cell r="B18398" t="str">
            <v>张怡然</v>
          </cell>
        </row>
        <row r="18399">
          <cell r="A18399" t="str">
            <v>2029229</v>
          </cell>
          <cell r="B18399" t="str">
            <v>罗皓</v>
          </cell>
        </row>
        <row r="18400">
          <cell r="A18400" t="str">
            <v>2029111</v>
          </cell>
          <cell r="B18400" t="str">
            <v>陈奕宇</v>
          </cell>
        </row>
        <row r="18401">
          <cell r="A18401" t="str">
            <v>2022124</v>
          </cell>
          <cell r="B18401" t="str">
            <v>雷天宇</v>
          </cell>
        </row>
        <row r="18402">
          <cell r="A18402" t="str">
            <v>2022323</v>
          </cell>
          <cell r="B18402" t="str">
            <v>蒋俞伟</v>
          </cell>
        </row>
        <row r="18403">
          <cell r="A18403" t="str">
            <v>2022423</v>
          </cell>
          <cell r="B18403" t="str">
            <v>向豪</v>
          </cell>
        </row>
        <row r="18404">
          <cell r="A18404" t="str">
            <v>2022123</v>
          </cell>
          <cell r="B18404" t="str">
            <v>颜治中</v>
          </cell>
        </row>
        <row r="18405">
          <cell r="A18405" t="str">
            <v>2022223</v>
          </cell>
          <cell r="B18405" t="str">
            <v>樊翰文</v>
          </cell>
        </row>
        <row r="18406">
          <cell r="A18406" t="str">
            <v>2015226</v>
          </cell>
          <cell r="B18406" t="str">
            <v>周榆杰</v>
          </cell>
        </row>
        <row r="18407">
          <cell r="A18407" t="str">
            <v>2015410</v>
          </cell>
          <cell r="B18407" t="str">
            <v>王艺林</v>
          </cell>
        </row>
        <row r="18408">
          <cell r="A18408" t="str">
            <v>2015311</v>
          </cell>
          <cell r="B18408" t="str">
            <v>黄歆恬</v>
          </cell>
        </row>
        <row r="18409">
          <cell r="A18409" t="str">
            <v>2015326</v>
          </cell>
          <cell r="B18409" t="str">
            <v>彭俊杰</v>
          </cell>
        </row>
        <row r="18410">
          <cell r="A18410" t="str">
            <v>2015426</v>
          </cell>
          <cell r="B18410" t="str">
            <v>赵云帆</v>
          </cell>
        </row>
        <row r="18411">
          <cell r="A18411" t="str">
            <v>2015210</v>
          </cell>
          <cell r="B18411" t="str">
            <v>李馨怡</v>
          </cell>
        </row>
        <row r="18412">
          <cell r="A18412" t="str">
            <v>2016118</v>
          </cell>
          <cell r="B18412" t="str">
            <v>李晓琴</v>
          </cell>
        </row>
        <row r="18413">
          <cell r="A18413" t="str">
            <v>2016133</v>
          </cell>
          <cell r="B18413" t="str">
            <v>张骏</v>
          </cell>
        </row>
        <row r="18414">
          <cell r="A18414" t="str">
            <v>2016117</v>
          </cell>
          <cell r="B18414" t="str">
            <v>徐思甜</v>
          </cell>
        </row>
        <row r="18415">
          <cell r="A18415" t="str">
            <v>2016132</v>
          </cell>
          <cell r="B18415" t="str">
            <v>李文斌</v>
          </cell>
        </row>
        <row r="18416">
          <cell r="A18416" t="str">
            <v>2031213</v>
          </cell>
          <cell r="B18416" t="str">
            <v>邹雪</v>
          </cell>
        </row>
        <row r="18417">
          <cell r="A18417" t="str">
            <v>2031113</v>
          </cell>
          <cell r="B18417" t="str">
            <v>刘佳妮</v>
          </cell>
        </row>
        <row r="18418">
          <cell r="A18418" t="str">
            <v>2031112</v>
          </cell>
          <cell r="B18418" t="str">
            <v>黄菲飞</v>
          </cell>
        </row>
        <row r="18419">
          <cell r="A18419" t="str">
            <v>2031314</v>
          </cell>
          <cell r="B18419" t="str">
            <v>严洪源</v>
          </cell>
        </row>
        <row r="18420">
          <cell r="A18420" t="str">
            <v>2011429</v>
          </cell>
          <cell r="B18420" t="str">
            <v>郑宇飞</v>
          </cell>
        </row>
        <row r="18421">
          <cell r="A18421" t="str">
            <v>2011512</v>
          </cell>
          <cell r="B18421" t="str">
            <v>钟雨萱</v>
          </cell>
        </row>
        <row r="18422">
          <cell r="A18422" t="str">
            <v>2011229</v>
          </cell>
          <cell r="B18422" t="str">
            <v>孙小龙</v>
          </cell>
        </row>
        <row r="18423">
          <cell r="A18423" t="str">
            <v>2011529</v>
          </cell>
          <cell r="B18423" t="str">
            <v>何宇航</v>
          </cell>
        </row>
        <row r="18424">
          <cell r="A18424" t="str">
            <v>2011413</v>
          </cell>
          <cell r="B18424" t="str">
            <v>闵佳婧</v>
          </cell>
        </row>
        <row r="18425">
          <cell r="A18425" t="str">
            <v>2011712</v>
          </cell>
          <cell r="B18425" t="str">
            <v>叶子</v>
          </cell>
        </row>
        <row r="18426">
          <cell r="A18426" t="str">
            <v>2011612</v>
          </cell>
          <cell r="B18426" t="str">
            <v>王速点</v>
          </cell>
        </row>
        <row r="18427">
          <cell r="A18427" t="str">
            <v>2091450</v>
          </cell>
          <cell r="B18427" t="str">
            <v>吴睿宇</v>
          </cell>
        </row>
        <row r="18428">
          <cell r="A18428" t="str">
            <v>2091350</v>
          </cell>
          <cell r="B18428" t="str">
            <v>陈见罡</v>
          </cell>
        </row>
        <row r="18429">
          <cell r="A18429" t="str">
            <v>2091250</v>
          </cell>
          <cell r="B18429" t="str">
            <v>郭锋</v>
          </cell>
        </row>
        <row r="18430">
          <cell r="A18430" t="str">
            <v>2091424</v>
          </cell>
          <cell r="B18430" t="str">
            <v>方海洋</v>
          </cell>
        </row>
        <row r="18431">
          <cell r="A18431" t="str">
            <v>2042227</v>
          </cell>
          <cell r="B18431" t="str">
            <v>李佳铮</v>
          </cell>
        </row>
        <row r="18432">
          <cell r="A18432" t="str">
            <v>2042127</v>
          </cell>
          <cell r="B18432" t="str">
            <v>徐佩妮</v>
          </cell>
        </row>
        <row r="18433">
          <cell r="A18433" t="str">
            <v>2042228</v>
          </cell>
          <cell r="B18433" t="str">
            <v>张贝</v>
          </cell>
        </row>
        <row r="18434">
          <cell r="A18434" t="str">
            <v>2060210</v>
          </cell>
          <cell r="B18434" t="str">
            <v>王嫣然</v>
          </cell>
        </row>
        <row r="18435">
          <cell r="A18435" t="str">
            <v>2060112</v>
          </cell>
          <cell r="B18435" t="str">
            <v>何多多</v>
          </cell>
        </row>
        <row r="18436">
          <cell r="A18436" t="str">
            <v>2060110</v>
          </cell>
          <cell r="B18436" t="str">
            <v>胡瑾</v>
          </cell>
        </row>
        <row r="18437">
          <cell r="A18437" t="str">
            <v>2060211</v>
          </cell>
          <cell r="B18437" t="str">
            <v>刘芯燃</v>
          </cell>
        </row>
        <row r="18438">
          <cell r="A18438" t="str">
            <v>2052640</v>
          </cell>
          <cell r="B18438" t="str">
            <v>肖栋睿</v>
          </cell>
        </row>
        <row r="18439">
          <cell r="A18439" t="str">
            <v>2052440</v>
          </cell>
          <cell r="B18439" t="str">
            <v>宁志聪</v>
          </cell>
        </row>
        <row r="18440">
          <cell r="A18440" t="str">
            <v>2052540</v>
          </cell>
          <cell r="B18440" t="str">
            <v>余快</v>
          </cell>
        </row>
        <row r="18441">
          <cell r="A18441" t="str">
            <v>2052340</v>
          </cell>
          <cell r="B18441" t="str">
            <v>杨桃</v>
          </cell>
        </row>
        <row r="18442">
          <cell r="A18442" t="str">
            <v>2040217</v>
          </cell>
          <cell r="B18442" t="str">
            <v>邓奇志</v>
          </cell>
        </row>
        <row r="18443">
          <cell r="A18443" t="str">
            <v>2040118</v>
          </cell>
          <cell r="B18443" t="str">
            <v>杨咏雪</v>
          </cell>
        </row>
        <row r="18444">
          <cell r="A18444" t="str">
            <v>2040218</v>
          </cell>
          <cell r="B18444" t="str">
            <v>肖泽齐</v>
          </cell>
        </row>
        <row r="18445">
          <cell r="A18445" t="str">
            <v>2041121</v>
          </cell>
          <cell r="B18445" t="str">
            <v>张亚男</v>
          </cell>
        </row>
        <row r="18446">
          <cell r="A18446" t="str">
            <v>2041120</v>
          </cell>
          <cell r="B18446" t="str">
            <v>龚至盈</v>
          </cell>
        </row>
        <row r="18447">
          <cell r="A18447" t="str">
            <v>2041136</v>
          </cell>
          <cell r="B18447" t="str">
            <v>钟云飞</v>
          </cell>
        </row>
        <row r="18448">
          <cell r="A18448" t="str">
            <v>2063115</v>
          </cell>
          <cell r="B18448" t="str">
            <v>邓念雨</v>
          </cell>
        </row>
        <row r="18449">
          <cell r="A18449" t="str">
            <v>2031102</v>
          </cell>
          <cell r="B18449" t="str">
            <v>张雪丽</v>
          </cell>
        </row>
        <row r="18450">
          <cell r="A18450" t="str">
            <v>2031618</v>
          </cell>
          <cell r="B18450" t="str">
            <v>刘翔宇</v>
          </cell>
        </row>
        <row r="18451">
          <cell r="A18451" t="str">
            <v>2031517</v>
          </cell>
          <cell r="B18451" t="str">
            <v>孙熙</v>
          </cell>
        </row>
        <row r="18452">
          <cell r="A18452" t="str">
            <v>2031118</v>
          </cell>
          <cell r="B18452" t="str">
            <v>杨潇</v>
          </cell>
        </row>
        <row r="18453">
          <cell r="A18453" t="str">
            <v>2031318</v>
          </cell>
          <cell r="B18453" t="str">
            <v>钱王盛</v>
          </cell>
        </row>
        <row r="18454">
          <cell r="A18454" t="str">
            <v>2031406</v>
          </cell>
          <cell r="B18454" t="str">
            <v>金语霏</v>
          </cell>
        </row>
        <row r="18455">
          <cell r="A18455" t="str">
            <v>2031402</v>
          </cell>
          <cell r="B18455" t="str">
            <v>高菲</v>
          </cell>
        </row>
        <row r="18456">
          <cell r="A18456" t="str">
            <v>2031206</v>
          </cell>
          <cell r="B18456" t="str">
            <v>邱蕙心</v>
          </cell>
        </row>
        <row r="18457">
          <cell r="A18457" t="str">
            <v>2031204</v>
          </cell>
          <cell r="B18457" t="str">
            <v>朱岐鸣</v>
          </cell>
        </row>
        <row r="18458">
          <cell r="A18458" t="str">
            <v>2031316</v>
          </cell>
          <cell r="B18458" t="str">
            <v>侯隽杰</v>
          </cell>
        </row>
        <row r="18459">
          <cell r="A18459" t="str">
            <v>2031306</v>
          </cell>
          <cell r="B18459" t="str">
            <v>毛叶玲</v>
          </cell>
        </row>
        <row r="18460">
          <cell r="A18460" t="str">
            <v>2031417</v>
          </cell>
          <cell r="B18460" t="str">
            <v>顾欣元</v>
          </cell>
        </row>
        <row r="18461">
          <cell r="A18461" t="str">
            <v>2031603</v>
          </cell>
          <cell r="B18461" t="str">
            <v>沈童心</v>
          </cell>
        </row>
        <row r="18462">
          <cell r="A18462" t="str">
            <v>2031103</v>
          </cell>
          <cell r="B18462" t="str">
            <v>周芝菁</v>
          </cell>
        </row>
        <row r="18463">
          <cell r="A18463" t="str">
            <v>2031617</v>
          </cell>
          <cell r="B18463" t="str">
            <v>王志诚</v>
          </cell>
        </row>
        <row r="18464">
          <cell r="A18464" t="str">
            <v>2031604</v>
          </cell>
          <cell r="B18464" t="str">
            <v>张佳怡</v>
          </cell>
        </row>
        <row r="18465">
          <cell r="A18465" t="str">
            <v>2031501</v>
          </cell>
          <cell r="B18465" t="str">
            <v>王怡斐</v>
          </cell>
        </row>
        <row r="18466">
          <cell r="A18466" t="str">
            <v>2031203</v>
          </cell>
          <cell r="B18466" t="str">
            <v>刘偲茏</v>
          </cell>
        </row>
        <row r="18467">
          <cell r="A18467" t="str">
            <v>2031503</v>
          </cell>
          <cell r="B18467" t="str">
            <v>纪雨心</v>
          </cell>
        </row>
        <row r="18468">
          <cell r="A18468" t="str">
            <v>2031401</v>
          </cell>
          <cell r="B18468" t="str">
            <v>黄恺玲</v>
          </cell>
        </row>
        <row r="18469">
          <cell r="A18469" t="str">
            <v>2031205</v>
          </cell>
          <cell r="B18469" t="str">
            <v>唐甜甜</v>
          </cell>
        </row>
        <row r="18470">
          <cell r="A18470" t="str">
            <v>2031317</v>
          </cell>
          <cell r="B18470" t="str">
            <v>谢宸伟</v>
          </cell>
        </row>
        <row r="18471">
          <cell r="A18471" t="str">
            <v>2031107</v>
          </cell>
          <cell r="B18471" t="str">
            <v>罗于凡</v>
          </cell>
        </row>
        <row r="18472">
          <cell r="A18472" t="str">
            <v>2034202</v>
          </cell>
          <cell r="B18472" t="str">
            <v>胡薏雯</v>
          </cell>
        </row>
        <row r="18473">
          <cell r="A18473" t="str">
            <v>2034122</v>
          </cell>
          <cell r="B18473" t="str">
            <v>施云恺</v>
          </cell>
        </row>
        <row r="18474">
          <cell r="A18474" t="str">
            <v>2034221</v>
          </cell>
          <cell r="B18474" t="str">
            <v>陈泽隽</v>
          </cell>
        </row>
        <row r="18475">
          <cell r="A18475" t="str">
            <v>2034227</v>
          </cell>
          <cell r="B18475" t="str">
            <v>沈一凡</v>
          </cell>
        </row>
        <row r="18476">
          <cell r="A18476" t="str">
            <v>2034108</v>
          </cell>
          <cell r="B18476" t="str">
            <v>施雯</v>
          </cell>
        </row>
        <row r="18477">
          <cell r="A18477" t="str">
            <v>2043109</v>
          </cell>
          <cell r="B18477" t="str">
            <v>张韬</v>
          </cell>
        </row>
        <row r="18478">
          <cell r="A18478" t="str">
            <v>2043114</v>
          </cell>
          <cell r="B18478" t="str">
            <v>吴储楚</v>
          </cell>
        </row>
        <row r="18479">
          <cell r="A18479" t="str">
            <v>2043107</v>
          </cell>
          <cell r="B18479" t="str">
            <v>林珈琪</v>
          </cell>
        </row>
        <row r="18480">
          <cell r="A18480" t="str">
            <v>2043138</v>
          </cell>
          <cell r="B18480" t="str">
            <v>陆亦帆</v>
          </cell>
        </row>
        <row r="18481">
          <cell r="A18481" t="str">
            <v>2043136</v>
          </cell>
          <cell r="B18481" t="str">
            <v>郑博辉</v>
          </cell>
        </row>
        <row r="18482">
          <cell r="A18482" t="str">
            <v>2043239</v>
          </cell>
          <cell r="B18482" t="str">
            <v>杨静</v>
          </cell>
        </row>
        <row r="18483">
          <cell r="A18483" t="str">
            <v>2043207</v>
          </cell>
          <cell r="B18483" t="str">
            <v>钱珠莹</v>
          </cell>
        </row>
        <row r="18484">
          <cell r="A18484" t="str">
            <v>2043211</v>
          </cell>
          <cell r="B18484" t="str">
            <v>孙蕾</v>
          </cell>
        </row>
        <row r="18485">
          <cell r="A18485" t="str">
            <v>2043111</v>
          </cell>
          <cell r="B18485" t="str">
            <v>刘卿尔</v>
          </cell>
        </row>
        <row r="18486">
          <cell r="A18486" t="str">
            <v>2043142</v>
          </cell>
          <cell r="B18486" t="str">
            <v>夏王昊</v>
          </cell>
        </row>
        <row r="18487">
          <cell r="A18487" t="str">
            <v>2043117</v>
          </cell>
          <cell r="B18487" t="str">
            <v>孙逸宸</v>
          </cell>
        </row>
        <row r="18488">
          <cell r="A18488" t="str">
            <v>2043135</v>
          </cell>
          <cell r="B18488" t="str">
            <v>郑杰</v>
          </cell>
        </row>
        <row r="18489">
          <cell r="A18489" t="str">
            <v>2043235</v>
          </cell>
          <cell r="B18489" t="str">
            <v>李一凡</v>
          </cell>
        </row>
        <row r="18490">
          <cell r="A18490" t="str">
            <v>2043240</v>
          </cell>
          <cell r="B18490" t="str">
            <v>陆思杰</v>
          </cell>
        </row>
        <row r="18491">
          <cell r="A18491" t="str">
            <v>2043234</v>
          </cell>
          <cell r="B18491" t="str">
            <v>杨仁涛</v>
          </cell>
        </row>
        <row r="18492">
          <cell r="A18492" t="str">
            <v>2043237</v>
          </cell>
          <cell r="B18492" t="str">
            <v>徐靖珂</v>
          </cell>
        </row>
        <row r="18493">
          <cell r="A18493" t="str">
            <v>2043116</v>
          </cell>
          <cell r="B18493" t="str">
            <v>陆晨悦</v>
          </cell>
        </row>
        <row r="18494">
          <cell r="A18494" t="str">
            <v>2043139</v>
          </cell>
          <cell r="B18494" t="str">
            <v>简上钧</v>
          </cell>
        </row>
        <row r="18495">
          <cell r="A18495" t="str">
            <v>2043203</v>
          </cell>
          <cell r="B18495" t="str">
            <v>朱祺绮</v>
          </cell>
        </row>
        <row r="18496">
          <cell r="A18496" t="str">
            <v>2043204</v>
          </cell>
          <cell r="B18496" t="str">
            <v>刘楷祺</v>
          </cell>
        </row>
        <row r="18497">
          <cell r="A18497" t="str">
            <v>2043216</v>
          </cell>
          <cell r="B18497" t="str">
            <v>董静怡</v>
          </cell>
        </row>
        <row r="18498">
          <cell r="A18498" t="str">
            <v>2043140</v>
          </cell>
          <cell r="B18498" t="str">
            <v>刘俊杰</v>
          </cell>
        </row>
        <row r="18499">
          <cell r="A18499" t="str">
            <v>2043112</v>
          </cell>
          <cell r="B18499" t="str">
            <v>王依婷</v>
          </cell>
        </row>
        <row r="18500">
          <cell r="A18500" t="str">
            <v>2043213</v>
          </cell>
          <cell r="B18500" t="str">
            <v>黄佳裕</v>
          </cell>
        </row>
        <row r="18501">
          <cell r="A18501" t="str">
            <v>2043108</v>
          </cell>
          <cell r="B18501" t="str">
            <v>杨叶青</v>
          </cell>
        </row>
        <row r="18502">
          <cell r="A18502" t="str">
            <v>2043236</v>
          </cell>
          <cell r="B18502" t="str">
            <v>严宇阳</v>
          </cell>
        </row>
        <row r="18503">
          <cell r="A18503" t="str">
            <v>2043206</v>
          </cell>
          <cell r="B18503" t="str">
            <v>芮良</v>
          </cell>
        </row>
        <row r="18504">
          <cell r="A18504" t="str">
            <v>2043205</v>
          </cell>
          <cell r="B18504" t="str">
            <v>邓思霖</v>
          </cell>
        </row>
        <row r="18505">
          <cell r="A18505" t="str">
            <v>2091102</v>
          </cell>
          <cell r="B18505" t="str">
            <v>郝浦妍</v>
          </cell>
        </row>
        <row r="18506">
          <cell r="A18506" t="str">
            <v>2091103</v>
          </cell>
          <cell r="B18506" t="str">
            <v>赵佳怡</v>
          </cell>
        </row>
        <row r="18507">
          <cell r="A18507" t="str">
            <v>2091227</v>
          </cell>
          <cell r="B18507" t="str">
            <v>梁荆铁</v>
          </cell>
        </row>
        <row r="18508">
          <cell r="A18508" t="str">
            <v>2091326</v>
          </cell>
          <cell r="B18508" t="str">
            <v>申泰</v>
          </cell>
        </row>
        <row r="18509">
          <cell r="A18509" t="str">
            <v>2091301</v>
          </cell>
          <cell r="B18509" t="str">
            <v>刘雨思</v>
          </cell>
        </row>
        <row r="18510">
          <cell r="A18510" t="str">
            <v>2091104</v>
          </cell>
          <cell r="B18510" t="str">
            <v>马佳润</v>
          </cell>
        </row>
        <row r="18511">
          <cell r="A18511" t="str">
            <v>2091425</v>
          </cell>
          <cell r="B18511" t="str">
            <v>刘家豪</v>
          </cell>
        </row>
        <row r="18512">
          <cell r="A18512" t="str">
            <v>2091401</v>
          </cell>
          <cell r="B18512" t="str">
            <v>蔡泠薇</v>
          </cell>
        </row>
        <row r="18513">
          <cell r="A18513" t="str">
            <v>2091304</v>
          </cell>
          <cell r="B18513" t="str">
            <v>张凤梧</v>
          </cell>
        </row>
        <row r="18514">
          <cell r="A18514" t="str">
            <v>2091327</v>
          </cell>
          <cell r="B18514" t="str">
            <v>杨川益</v>
          </cell>
        </row>
        <row r="18515">
          <cell r="A18515" t="str">
            <v>2091404</v>
          </cell>
          <cell r="B18515" t="str">
            <v>郝夏男</v>
          </cell>
        </row>
        <row r="18516">
          <cell r="A18516" t="str">
            <v>2091201</v>
          </cell>
          <cell r="B18516" t="str">
            <v>靳政莹</v>
          </cell>
        </row>
        <row r="18517">
          <cell r="A18517" t="str">
            <v>2092302</v>
          </cell>
          <cell r="B18517" t="str">
            <v>赵心怡</v>
          </cell>
        </row>
        <row r="18518">
          <cell r="A18518" t="str">
            <v>2092403</v>
          </cell>
          <cell r="B18518" t="str">
            <v>马楚然</v>
          </cell>
        </row>
        <row r="18519">
          <cell r="A18519" t="str">
            <v>2092103</v>
          </cell>
          <cell r="B18519" t="str">
            <v>郭鑫语</v>
          </cell>
        </row>
        <row r="18520">
          <cell r="A18520" t="str">
            <v>2092203</v>
          </cell>
          <cell r="B18520" t="str">
            <v>郝芳瑜</v>
          </cell>
        </row>
        <row r="18521">
          <cell r="A18521" t="str">
            <v>2092402</v>
          </cell>
          <cell r="B18521" t="str">
            <v>常晶晶</v>
          </cell>
        </row>
        <row r="18522">
          <cell r="A18522" t="str">
            <v>2092136</v>
          </cell>
          <cell r="B18522" t="str">
            <v>张煜琨</v>
          </cell>
        </row>
        <row r="18523">
          <cell r="A18523" t="str">
            <v>2092102</v>
          </cell>
          <cell r="B18523" t="str">
            <v>王若昕</v>
          </cell>
        </row>
        <row r="18524">
          <cell r="A18524" t="str">
            <v>2092137</v>
          </cell>
          <cell r="B18524" t="str">
            <v>傅雨旸</v>
          </cell>
        </row>
        <row r="18525">
          <cell r="A18525" t="str">
            <v>2092303</v>
          </cell>
          <cell r="B18525" t="str">
            <v>吕佳雯</v>
          </cell>
        </row>
        <row r="18526">
          <cell r="A18526" t="str">
            <v>2092202</v>
          </cell>
          <cell r="B18526" t="str">
            <v>王奕欣</v>
          </cell>
        </row>
        <row r="18527">
          <cell r="A18527" t="str">
            <v>2029324</v>
          </cell>
          <cell r="B18527" t="str">
            <v>冯奇滨</v>
          </cell>
        </row>
        <row r="18528">
          <cell r="A18528" t="str">
            <v>2029125</v>
          </cell>
          <cell r="B18528" t="str">
            <v>王世楠</v>
          </cell>
        </row>
        <row r="18529">
          <cell r="A18529" t="str">
            <v>2029423</v>
          </cell>
          <cell r="B18529" t="str">
            <v>韩鑫</v>
          </cell>
        </row>
        <row r="18530">
          <cell r="A18530" t="str">
            <v>2029124</v>
          </cell>
          <cell r="B18530" t="str">
            <v>张霖</v>
          </cell>
        </row>
        <row r="18531">
          <cell r="A18531" t="str">
            <v>2029222</v>
          </cell>
          <cell r="B18531" t="str">
            <v>蔡億发</v>
          </cell>
        </row>
        <row r="18532">
          <cell r="A18532" t="str">
            <v>2043217</v>
          </cell>
          <cell r="B18532" t="str">
            <v>夏懿萱</v>
          </cell>
        </row>
        <row r="18533">
          <cell r="A18533" t="str">
            <v>2043143</v>
          </cell>
          <cell r="B18533" t="str">
            <v>陈博</v>
          </cell>
        </row>
        <row r="18534">
          <cell r="A18534" t="str">
            <v>2043118</v>
          </cell>
          <cell r="B18534" t="str">
            <v>王海霏</v>
          </cell>
        </row>
        <row r="18535">
          <cell r="A18535" t="str">
            <v>2043242</v>
          </cell>
          <cell r="B18535" t="str">
            <v>陶亚骏浩</v>
          </cell>
        </row>
        <row r="18536">
          <cell r="A18536" t="str">
            <v>2043144</v>
          </cell>
          <cell r="B18536" t="str">
            <v>余林峰</v>
          </cell>
        </row>
        <row r="18537">
          <cell r="A18537" t="str">
            <v>2043241</v>
          </cell>
          <cell r="B18537" t="str">
            <v>陈海峰</v>
          </cell>
        </row>
        <row r="18538">
          <cell r="A18538" t="str">
            <v>2043218</v>
          </cell>
          <cell r="B18538" t="str">
            <v>赵禾嘉</v>
          </cell>
        </row>
        <row r="18539">
          <cell r="A18539" t="str">
            <v>2061116</v>
          </cell>
          <cell r="B18539" t="str">
            <v>卢亮红</v>
          </cell>
        </row>
        <row r="18540">
          <cell r="A18540" t="str">
            <v>2061317</v>
          </cell>
          <cell r="B18540" t="str">
            <v>黄诗漪</v>
          </cell>
        </row>
        <row r="18541">
          <cell r="A18541" t="str">
            <v>2061316</v>
          </cell>
          <cell r="B18541" t="str">
            <v>金淼梨</v>
          </cell>
        </row>
        <row r="18542">
          <cell r="A18542" t="str">
            <v>2061117</v>
          </cell>
          <cell r="B18542" t="str">
            <v>刘雪丽</v>
          </cell>
        </row>
        <row r="18543">
          <cell r="A18543" t="str">
            <v>2061318</v>
          </cell>
          <cell r="B18543" t="str">
            <v>吴起</v>
          </cell>
        </row>
        <row r="18544">
          <cell r="A18544" t="str">
            <v>2061217</v>
          </cell>
          <cell r="B18544" t="str">
            <v>张喆</v>
          </cell>
        </row>
        <row r="18545">
          <cell r="A18545" t="str">
            <v>2062126</v>
          </cell>
          <cell r="B18545" t="str">
            <v>项航翔</v>
          </cell>
        </row>
        <row r="18546">
          <cell r="A18546" t="str">
            <v>2062108</v>
          </cell>
          <cell r="B18546" t="str">
            <v>何琦</v>
          </cell>
        </row>
        <row r="18547">
          <cell r="A18547" t="str">
            <v>2062311</v>
          </cell>
          <cell r="B18547" t="str">
            <v>余元元</v>
          </cell>
        </row>
        <row r="18548">
          <cell r="A18548" t="str">
            <v>2062109</v>
          </cell>
          <cell r="B18548" t="str">
            <v>陈卓</v>
          </cell>
        </row>
        <row r="18549">
          <cell r="A18549" t="str">
            <v>2062211</v>
          </cell>
          <cell r="B18549" t="str">
            <v>郑絮涵</v>
          </cell>
        </row>
        <row r="18550">
          <cell r="A18550" t="str">
            <v>2062226</v>
          </cell>
          <cell r="B18550" t="str">
            <v>王雄森</v>
          </cell>
        </row>
        <row r="18551">
          <cell r="A18551" t="str">
            <v>2062210</v>
          </cell>
          <cell r="B18551" t="str">
            <v>孙伊琳</v>
          </cell>
        </row>
        <row r="18552">
          <cell r="A18552" t="str">
            <v>2062310</v>
          </cell>
          <cell r="B18552" t="str">
            <v>卓美佳</v>
          </cell>
        </row>
        <row r="18553">
          <cell r="A18553" t="str">
            <v>2052131</v>
          </cell>
          <cell r="B18553" t="str">
            <v>王舟航</v>
          </cell>
        </row>
        <row r="18554">
          <cell r="A18554" t="str">
            <v>2052205</v>
          </cell>
          <cell r="B18554" t="str">
            <v>林珊羽</v>
          </cell>
        </row>
        <row r="18555">
          <cell r="A18555" t="str">
            <v>2052132</v>
          </cell>
          <cell r="B18555" t="str">
            <v>王珏</v>
          </cell>
        </row>
        <row r="18556">
          <cell r="A18556" t="str">
            <v>2052104</v>
          </cell>
          <cell r="B18556" t="str">
            <v>杨慧忠</v>
          </cell>
        </row>
        <row r="18557">
          <cell r="A18557" t="str">
            <v>2052231</v>
          </cell>
          <cell r="B18557" t="str">
            <v>邹卓群</v>
          </cell>
        </row>
        <row r="18558">
          <cell r="A18558" t="str">
            <v>2034208</v>
          </cell>
          <cell r="B18558" t="str">
            <v>周诗莹</v>
          </cell>
        </row>
        <row r="18559">
          <cell r="A18559" t="str">
            <v>2034123</v>
          </cell>
          <cell r="B18559" t="str">
            <v>顾永吉</v>
          </cell>
        </row>
        <row r="18560">
          <cell r="A18560" t="str">
            <v>2034125</v>
          </cell>
          <cell r="B18560" t="str">
            <v>杨臻仁</v>
          </cell>
        </row>
        <row r="18561">
          <cell r="A18561" t="str">
            <v>2034210</v>
          </cell>
          <cell r="B18561" t="str">
            <v>张懿璘</v>
          </cell>
        </row>
        <row r="18562">
          <cell r="A18562" t="str">
            <v>2034206</v>
          </cell>
          <cell r="B18562" t="str">
            <v>马嘉仪</v>
          </cell>
        </row>
        <row r="18563">
          <cell r="A18563" t="str">
            <v>2034201</v>
          </cell>
          <cell r="B18563" t="str">
            <v>范馨尹</v>
          </cell>
        </row>
        <row r="18564">
          <cell r="A18564" t="str">
            <v>2034205</v>
          </cell>
          <cell r="B18564" t="str">
            <v>朱琦祺</v>
          </cell>
        </row>
        <row r="18565">
          <cell r="A18565" t="str">
            <v>2034209</v>
          </cell>
          <cell r="B18565" t="str">
            <v>陆添嫒</v>
          </cell>
        </row>
        <row r="18566">
          <cell r="A18566" t="str">
            <v>2034107</v>
          </cell>
          <cell r="B18566" t="str">
            <v>何子红</v>
          </cell>
        </row>
        <row r="18567">
          <cell r="A18567" t="str">
            <v>2034226</v>
          </cell>
          <cell r="B18567" t="str">
            <v>吕文辉</v>
          </cell>
        </row>
        <row r="18568">
          <cell r="A18568" t="str">
            <v>2034207</v>
          </cell>
          <cell r="B18568" t="str">
            <v>向晏乐</v>
          </cell>
        </row>
        <row r="18569">
          <cell r="A18569" t="str">
            <v>2034224</v>
          </cell>
          <cell r="B18569" t="str">
            <v>陈煜杨</v>
          </cell>
        </row>
        <row r="18570">
          <cell r="A18570" t="str">
            <v>2034103</v>
          </cell>
          <cell r="B18570" t="str">
            <v>雷韫嘉</v>
          </cell>
        </row>
        <row r="18571">
          <cell r="A18571" t="str">
            <v>2034203</v>
          </cell>
          <cell r="B18571" t="str">
            <v>李歆雨</v>
          </cell>
        </row>
        <row r="18572">
          <cell r="A18572" t="str">
            <v>2034113</v>
          </cell>
          <cell r="B18572" t="str">
            <v>苏梓欣</v>
          </cell>
        </row>
        <row r="18573">
          <cell r="A18573" t="str">
            <v>2034104</v>
          </cell>
          <cell r="B18573" t="str">
            <v>朱黎越</v>
          </cell>
        </row>
        <row r="18574">
          <cell r="A18574" t="str">
            <v>2034109</v>
          </cell>
          <cell r="B18574" t="str">
            <v>虞韵仪</v>
          </cell>
        </row>
        <row r="18575">
          <cell r="A18575" t="str">
            <v>2034211</v>
          </cell>
          <cell r="B18575" t="str">
            <v>计星语</v>
          </cell>
        </row>
        <row r="18576">
          <cell r="A18576" t="str">
            <v>2034124</v>
          </cell>
          <cell r="B18576" t="str">
            <v>张昕奕</v>
          </cell>
        </row>
        <row r="18577">
          <cell r="A18577" t="str">
            <v>2034121</v>
          </cell>
          <cell r="B18577" t="str">
            <v>张思奇</v>
          </cell>
        </row>
        <row r="18578">
          <cell r="A18578" t="str">
            <v>2034228</v>
          </cell>
          <cell r="B18578" t="str">
            <v>孙宇浩</v>
          </cell>
        </row>
        <row r="18579">
          <cell r="A18579" t="str">
            <v>2034102</v>
          </cell>
          <cell r="B18579" t="str">
            <v>陈清瑶</v>
          </cell>
        </row>
        <row r="18580">
          <cell r="A18580" t="str">
            <v>2034110</v>
          </cell>
          <cell r="B18580" t="str">
            <v>张欣弛</v>
          </cell>
        </row>
        <row r="18581">
          <cell r="A18581" t="str">
            <v>2034120</v>
          </cell>
          <cell r="B18581" t="str">
            <v>王子逸</v>
          </cell>
        </row>
        <row r="18582">
          <cell r="A18582" t="str">
            <v>2034225</v>
          </cell>
          <cell r="B18582" t="str">
            <v>全欣晨</v>
          </cell>
        </row>
        <row r="18583">
          <cell r="A18583" t="str">
            <v>2034222</v>
          </cell>
          <cell r="B18583" t="str">
            <v>乔秋瑜</v>
          </cell>
        </row>
        <row r="18584">
          <cell r="A18584" t="str">
            <v>2034204</v>
          </cell>
          <cell r="B18584" t="str">
            <v>宋欣妍</v>
          </cell>
        </row>
        <row r="18585">
          <cell r="A18585" t="str">
            <v>2034106</v>
          </cell>
          <cell r="B18585" t="str">
            <v>高芝莹</v>
          </cell>
        </row>
        <row r="18586">
          <cell r="A18586" t="str">
            <v>2043113</v>
          </cell>
          <cell r="B18586" t="str">
            <v>冯嘉妮</v>
          </cell>
        </row>
        <row r="18587">
          <cell r="A18587" t="str">
            <v>2043106</v>
          </cell>
          <cell r="B18587" t="str">
            <v>冒彦卿</v>
          </cell>
        </row>
        <row r="18588">
          <cell r="A18588" t="str">
            <v>2043214</v>
          </cell>
          <cell r="B18588" t="str">
            <v>姚思远</v>
          </cell>
        </row>
        <row r="18589">
          <cell r="A18589" t="str">
            <v>2043208</v>
          </cell>
          <cell r="B18589" t="str">
            <v>王蕴佳</v>
          </cell>
        </row>
        <row r="18590">
          <cell r="A18590" t="str">
            <v>2043134</v>
          </cell>
          <cell r="B18590" t="str">
            <v>陈圣定</v>
          </cell>
        </row>
        <row r="18591">
          <cell r="A18591" t="str">
            <v>2043233</v>
          </cell>
          <cell r="B18591" t="str">
            <v>虞羿玮</v>
          </cell>
        </row>
        <row r="18592">
          <cell r="A18592" t="str">
            <v>2042115</v>
          </cell>
          <cell r="B18592" t="str">
            <v>曹雨婷</v>
          </cell>
        </row>
        <row r="18593">
          <cell r="A18593" t="str">
            <v>2042237</v>
          </cell>
          <cell r="B18593" t="str">
            <v>姬文杰</v>
          </cell>
        </row>
        <row r="18594">
          <cell r="A18594" t="str">
            <v>2042208</v>
          </cell>
          <cell r="B18594" t="str">
            <v>曹雨</v>
          </cell>
        </row>
        <row r="18595">
          <cell r="A18595" t="str">
            <v>2042106</v>
          </cell>
          <cell r="B18595" t="str">
            <v>肖冰</v>
          </cell>
        </row>
        <row r="18596">
          <cell r="A18596" t="str">
            <v>2042139</v>
          </cell>
          <cell r="B18596" t="str">
            <v>郭斌</v>
          </cell>
        </row>
        <row r="18597">
          <cell r="A18597" t="str">
            <v>2042205</v>
          </cell>
          <cell r="B18597" t="str">
            <v>邱毓晴</v>
          </cell>
        </row>
        <row r="18598">
          <cell r="A18598" t="str">
            <v>2042110</v>
          </cell>
          <cell r="B18598" t="str">
            <v>范宇婷</v>
          </cell>
        </row>
        <row r="18599">
          <cell r="A18599" t="str">
            <v>2042241</v>
          </cell>
          <cell r="B18599" t="str">
            <v>周寒冰</v>
          </cell>
        </row>
        <row r="18600">
          <cell r="A18600" t="str">
            <v>2042142</v>
          </cell>
          <cell r="B18600" t="str">
            <v>周钰杰</v>
          </cell>
        </row>
        <row r="18601">
          <cell r="A18601" t="str">
            <v>2042210</v>
          </cell>
          <cell r="B18601" t="str">
            <v>虞佳颖</v>
          </cell>
        </row>
        <row r="18602">
          <cell r="A18602" t="str">
            <v>2042236</v>
          </cell>
          <cell r="B18602" t="str">
            <v>刘思阳</v>
          </cell>
        </row>
        <row r="18603">
          <cell r="A18603" t="str">
            <v>2042117</v>
          </cell>
          <cell r="B18603" t="str">
            <v>高旭</v>
          </cell>
        </row>
        <row r="18604">
          <cell r="A18604" t="str">
            <v>2042206</v>
          </cell>
          <cell r="B18604" t="str">
            <v>成蕙卿</v>
          </cell>
        </row>
        <row r="18605">
          <cell r="A18605" t="str">
            <v>2042235</v>
          </cell>
          <cell r="B18605" t="str">
            <v>张皓恬</v>
          </cell>
        </row>
        <row r="18606">
          <cell r="A18606" t="str">
            <v>2042138</v>
          </cell>
          <cell r="B18606" t="str">
            <v>苏日韩</v>
          </cell>
        </row>
        <row r="18607">
          <cell r="A18607" t="str">
            <v>2042105</v>
          </cell>
          <cell r="B18607" t="str">
            <v>柯雪吟</v>
          </cell>
        </row>
        <row r="18608">
          <cell r="A18608" t="str">
            <v>2042118</v>
          </cell>
          <cell r="B18608" t="str">
            <v>沈晨晨</v>
          </cell>
        </row>
        <row r="18609">
          <cell r="A18609" t="str">
            <v>2042111</v>
          </cell>
          <cell r="B18609" t="str">
            <v>刘怡</v>
          </cell>
        </row>
        <row r="18610">
          <cell r="A18610" t="str">
            <v>2042242</v>
          </cell>
          <cell r="B18610" t="str">
            <v>唐宇轩</v>
          </cell>
        </row>
        <row r="18611">
          <cell r="A18611" t="str">
            <v>2042137</v>
          </cell>
          <cell r="B18611" t="str">
            <v>虞世嘉</v>
          </cell>
        </row>
        <row r="18612">
          <cell r="A18612" t="str">
            <v>2042119</v>
          </cell>
          <cell r="B18612" t="str">
            <v>贾竞妍</v>
          </cell>
        </row>
        <row r="18613">
          <cell r="A18613" t="str">
            <v>2042239</v>
          </cell>
          <cell r="B18613" t="str">
            <v>黄傲杰</v>
          </cell>
        </row>
        <row r="18614">
          <cell r="A18614" t="str">
            <v>2029223</v>
          </cell>
          <cell r="B18614" t="str">
            <v>王艺锴</v>
          </cell>
        </row>
        <row r="18615">
          <cell r="A18615" t="str">
            <v>2029506</v>
          </cell>
          <cell r="B18615" t="str">
            <v>王艺婷</v>
          </cell>
        </row>
        <row r="18616">
          <cell r="A18616" t="str">
            <v>2013312</v>
          </cell>
          <cell r="B18616" t="str">
            <v>傅鉨润</v>
          </cell>
        </row>
        <row r="18617">
          <cell r="A18617" t="str">
            <v>2013213</v>
          </cell>
          <cell r="B18617" t="str">
            <v>林楚妍</v>
          </cell>
        </row>
        <row r="18618">
          <cell r="A18618" t="str">
            <v>2013125</v>
          </cell>
          <cell r="B18618" t="str">
            <v>许允凯</v>
          </cell>
        </row>
        <row r="18619">
          <cell r="A18619" t="str">
            <v>2013225</v>
          </cell>
          <cell r="B18619" t="str">
            <v>胡文基</v>
          </cell>
        </row>
        <row r="18620">
          <cell r="A18620" t="str">
            <v>2013412</v>
          </cell>
          <cell r="B18620" t="str">
            <v>巫丽华</v>
          </cell>
        </row>
        <row r="18621">
          <cell r="A18621" t="str">
            <v>2013226</v>
          </cell>
          <cell r="B18621" t="str">
            <v>张韬</v>
          </cell>
        </row>
        <row r="18622">
          <cell r="A18622" t="str">
            <v>2013324</v>
          </cell>
          <cell r="B18622" t="str">
            <v>肖睿祺</v>
          </cell>
        </row>
        <row r="18623">
          <cell r="A18623" t="str">
            <v>2013424</v>
          </cell>
          <cell r="B18623" t="str">
            <v>余烜然</v>
          </cell>
        </row>
        <row r="18624">
          <cell r="A18624" t="str">
            <v>2013112</v>
          </cell>
          <cell r="B18624" t="str">
            <v>王钦</v>
          </cell>
        </row>
        <row r="18625">
          <cell r="A18625" t="str">
            <v>2013126</v>
          </cell>
          <cell r="B18625" t="str">
            <v>王家成</v>
          </cell>
        </row>
        <row r="18626">
          <cell r="A18626" t="str">
            <v>2031210</v>
          </cell>
          <cell r="B18626" t="str">
            <v>叶佳昕</v>
          </cell>
        </row>
        <row r="18627">
          <cell r="A18627" t="str">
            <v>2031123</v>
          </cell>
          <cell r="B18627" t="str">
            <v>刘福泉</v>
          </cell>
        </row>
        <row r="18628">
          <cell r="A18628" t="str">
            <v>2031323</v>
          </cell>
          <cell r="B18628" t="str">
            <v>陈一旭</v>
          </cell>
        </row>
        <row r="18629">
          <cell r="A18629" t="str">
            <v>2031322</v>
          </cell>
          <cell r="B18629" t="str">
            <v>兰福程</v>
          </cell>
        </row>
        <row r="18630">
          <cell r="A18630" t="str">
            <v>2031222</v>
          </cell>
          <cell r="B18630" t="str">
            <v>罗琦钧</v>
          </cell>
        </row>
        <row r="18631">
          <cell r="A18631" t="str">
            <v>2031408</v>
          </cell>
          <cell r="B18631" t="str">
            <v>丘慧雁</v>
          </cell>
        </row>
        <row r="18632">
          <cell r="A18632" t="str">
            <v>2031209</v>
          </cell>
          <cell r="B18632" t="str">
            <v>姚柏菲</v>
          </cell>
        </row>
        <row r="18633">
          <cell r="A18633" t="str">
            <v>2031124</v>
          </cell>
          <cell r="B18633" t="str">
            <v>陈宇翔</v>
          </cell>
        </row>
        <row r="18634">
          <cell r="A18634" t="str">
            <v>2031108</v>
          </cell>
          <cell r="B18634" t="str">
            <v>林晓琪</v>
          </cell>
        </row>
        <row r="18635">
          <cell r="A18635" t="str">
            <v>2031223</v>
          </cell>
          <cell r="B18635" t="str">
            <v>张鹏彬</v>
          </cell>
        </row>
        <row r="18636">
          <cell r="A18636" t="str">
            <v>2031422</v>
          </cell>
          <cell r="B18636" t="str">
            <v>吕家恒</v>
          </cell>
        </row>
        <row r="18637">
          <cell r="A18637" t="str">
            <v>2031109</v>
          </cell>
          <cell r="B18637" t="str">
            <v>胡广婷</v>
          </cell>
        </row>
        <row r="18638">
          <cell r="A18638" t="str">
            <v>2031310</v>
          </cell>
          <cell r="B18638" t="str">
            <v>江梦琪</v>
          </cell>
        </row>
        <row r="18639">
          <cell r="A18639" t="str">
            <v>2011508</v>
          </cell>
          <cell r="B18639" t="str">
            <v>陈彦伊</v>
          </cell>
        </row>
        <row r="18640">
          <cell r="A18640" t="str">
            <v>2011523</v>
          </cell>
          <cell r="B18640" t="str">
            <v>陈耀阳</v>
          </cell>
        </row>
        <row r="18641">
          <cell r="A18641" t="str">
            <v>2011223</v>
          </cell>
          <cell r="B18641" t="str">
            <v>常建徽</v>
          </cell>
        </row>
        <row r="18642">
          <cell r="A18642" t="str">
            <v>2063116</v>
          </cell>
          <cell r="B18642" t="str">
            <v>黄茄茹</v>
          </cell>
        </row>
        <row r="18643">
          <cell r="A18643" t="str">
            <v>2063216</v>
          </cell>
          <cell r="B18643" t="str">
            <v>代菡</v>
          </cell>
        </row>
        <row r="18644">
          <cell r="A18644" t="str">
            <v>2063316</v>
          </cell>
          <cell r="B18644" t="str">
            <v>李春</v>
          </cell>
        </row>
        <row r="18645">
          <cell r="A18645" t="str">
            <v>2043146</v>
          </cell>
          <cell r="B18645" t="str">
            <v>肖鹏</v>
          </cell>
        </row>
        <row r="18646">
          <cell r="A18646" t="str">
            <v>2043124</v>
          </cell>
          <cell r="B18646" t="str">
            <v>聂傲清</v>
          </cell>
        </row>
        <row r="18647">
          <cell r="A18647" t="str">
            <v>2043125</v>
          </cell>
          <cell r="B18647" t="str">
            <v>张雯均</v>
          </cell>
        </row>
        <row r="18648">
          <cell r="A18648" t="str">
            <v>2069217</v>
          </cell>
          <cell r="B18648" t="str">
            <v>吴若霜</v>
          </cell>
        </row>
        <row r="18649">
          <cell r="A18649" t="str">
            <v>2069128</v>
          </cell>
          <cell r="B18649" t="str">
            <v>余林锴</v>
          </cell>
        </row>
        <row r="18650">
          <cell r="A18650" t="str">
            <v>2069114</v>
          </cell>
          <cell r="B18650" t="str">
            <v>陈茹冰</v>
          </cell>
        </row>
        <row r="18651">
          <cell r="A18651" t="str">
            <v>2069115</v>
          </cell>
          <cell r="B18651" t="str">
            <v>殷小雅</v>
          </cell>
        </row>
        <row r="18652">
          <cell r="A18652" t="str">
            <v>2069216</v>
          </cell>
          <cell r="B18652" t="str">
            <v>吴雨涵</v>
          </cell>
        </row>
        <row r="18653">
          <cell r="A18653" t="str">
            <v>2061224</v>
          </cell>
          <cell r="B18653" t="str">
            <v>黄芷君</v>
          </cell>
        </row>
        <row r="18654">
          <cell r="A18654" t="str">
            <v>2061123</v>
          </cell>
          <cell r="B18654" t="str">
            <v>马瑜琳</v>
          </cell>
        </row>
        <row r="18655">
          <cell r="A18655" t="str">
            <v>2061223</v>
          </cell>
          <cell r="B18655" t="str">
            <v>郭想想</v>
          </cell>
        </row>
        <row r="18656">
          <cell r="A18656" t="str">
            <v>2061323</v>
          </cell>
          <cell r="B18656" t="str">
            <v>张悦</v>
          </cell>
        </row>
        <row r="18657">
          <cell r="A18657" t="str">
            <v>2061324</v>
          </cell>
          <cell r="B18657" t="str">
            <v>胡珍</v>
          </cell>
        </row>
        <row r="18658">
          <cell r="A18658" t="str">
            <v>2062217</v>
          </cell>
          <cell r="B18658" t="str">
            <v>汪卓</v>
          </cell>
        </row>
        <row r="18659">
          <cell r="A18659" t="str">
            <v>2062117</v>
          </cell>
          <cell r="B18659" t="str">
            <v>刘欣睿</v>
          </cell>
        </row>
        <row r="18660">
          <cell r="A18660" t="str">
            <v>2062116</v>
          </cell>
          <cell r="B18660" t="str">
            <v>赵月</v>
          </cell>
        </row>
        <row r="18661">
          <cell r="A18661" t="str">
            <v>2062318</v>
          </cell>
          <cell r="B18661" t="str">
            <v>王思雨</v>
          </cell>
        </row>
        <row r="18662">
          <cell r="A18662" t="str">
            <v>2062218</v>
          </cell>
          <cell r="B18662" t="str">
            <v>杨姣</v>
          </cell>
        </row>
        <row r="18663">
          <cell r="A18663" t="str">
            <v>2060212</v>
          </cell>
          <cell r="B18663" t="str">
            <v>孙奥妍</v>
          </cell>
        </row>
        <row r="18664">
          <cell r="A18664" t="str">
            <v>2060223</v>
          </cell>
          <cell r="B18664" t="str">
            <v>何佳林</v>
          </cell>
        </row>
        <row r="18665">
          <cell r="A18665" t="str">
            <v>2035209</v>
          </cell>
          <cell r="B18665" t="str">
            <v>闫明月</v>
          </cell>
        </row>
        <row r="18666">
          <cell r="A18666" t="str">
            <v>2035135</v>
          </cell>
          <cell r="B18666" t="str">
            <v>李文涛</v>
          </cell>
        </row>
        <row r="18667">
          <cell r="A18667" t="str">
            <v>2035234</v>
          </cell>
          <cell r="B18667" t="str">
            <v>吴少杰</v>
          </cell>
        </row>
        <row r="18668">
          <cell r="A18668" t="str">
            <v>2035235</v>
          </cell>
          <cell r="B18668" t="str">
            <v>艾远航</v>
          </cell>
        </row>
        <row r="18669">
          <cell r="A18669" t="str">
            <v>2034212</v>
          </cell>
          <cell r="B18669" t="str">
            <v>王诗艺</v>
          </cell>
        </row>
        <row r="18670">
          <cell r="A18670" t="str">
            <v>2034223</v>
          </cell>
          <cell r="B18670" t="str">
            <v>张烨</v>
          </cell>
        </row>
        <row r="18671">
          <cell r="A18671" t="str">
            <v>2034127</v>
          </cell>
          <cell r="B18671" t="str">
            <v>陆博尧</v>
          </cell>
        </row>
        <row r="18672">
          <cell r="A18672" t="str">
            <v>2034111</v>
          </cell>
          <cell r="B18672" t="str">
            <v>费馨怡</v>
          </cell>
        </row>
        <row r="18673">
          <cell r="A18673" t="str">
            <v>2034112</v>
          </cell>
          <cell r="B18673" t="str">
            <v>张玉婷</v>
          </cell>
        </row>
        <row r="18674">
          <cell r="A18674" t="str">
            <v>2034105</v>
          </cell>
          <cell r="B18674" t="str">
            <v>岑昕怡</v>
          </cell>
        </row>
        <row r="18675">
          <cell r="A18675" t="str">
            <v>2034101</v>
          </cell>
          <cell r="B18675" t="str">
            <v>章瑜莹</v>
          </cell>
        </row>
        <row r="18676">
          <cell r="A18676" t="str">
            <v>2034126</v>
          </cell>
          <cell r="B18676" t="str">
            <v>诸宸恺</v>
          </cell>
        </row>
        <row r="18677">
          <cell r="A18677" t="str">
            <v>2034213</v>
          </cell>
          <cell r="B18677" t="str">
            <v>潘志菊</v>
          </cell>
        </row>
        <row r="18678">
          <cell r="A18678" t="str">
            <v>2011518</v>
          </cell>
          <cell r="B18678" t="str">
            <v>茅文荣</v>
          </cell>
        </row>
        <row r="18679">
          <cell r="A18679" t="str">
            <v>2011704</v>
          </cell>
          <cell r="B18679" t="str">
            <v>陆媛媛</v>
          </cell>
        </row>
        <row r="18680">
          <cell r="A18680" t="str">
            <v>2011106</v>
          </cell>
          <cell r="B18680" t="str">
            <v>张卓雯</v>
          </cell>
        </row>
        <row r="18681">
          <cell r="A18681" t="str">
            <v>2011219</v>
          </cell>
          <cell r="B18681" t="str">
            <v>周佳辰</v>
          </cell>
        </row>
        <row r="18682">
          <cell r="A18682" t="str">
            <v>2011405</v>
          </cell>
          <cell r="B18682" t="str">
            <v>张骊芸</v>
          </cell>
        </row>
        <row r="18683">
          <cell r="A18683" t="str">
            <v>2011319</v>
          </cell>
          <cell r="B18683" t="str">
            <v>朱凌翔</v>
          </cell>
        </row>
        <row r="18684">
          <cell r="A18684" t="str">
            <v>2011418</v>
          </cell>
          <cell r="B18684" t="str">
            <v>李舒童</v>
          </cell>
        </row>
        <row r="18685">
          <cell r="A18685" t="str">
            <v>2011121</v>
          </cell>
          <cell r="B18685" t="str">
            <v>李景行</v>
          </cell>
        </row>
        <row r="18686">
          <cell r="A18686" t="str">
            <v>2011220</v>
          </cell>
          <cell r="B18686" t="str">
            <v>尹一鸣</v>
          </cell>
        </row>
        <row r="18687">
          <cell r="A18687" t="str">
            <v>2011604</v>
          </cell>
          <cell r="B18687" t="str">
            <v>高鑫娣</v>
          </cell>
        </row>
        <row r="18688">
          <cell r="A18688" t="str">
            <v>2011618</v>
          </cell>
          <cell r="B18688" t="str">
            <v>张凯啸</v>
          </cell>
        </row>
        <row r="18689">
          <cell r="A18689" t="str">
            <v>2011603</v>
          </cell>
          <cell r="B18689" t="str">
            <v>陆新元</v>
          </cell>
        </row>
        <row r="18690">
          <cell r="A18690" t="str">
            <v>2011717</v>
          </cell>
          <cell r="B18690" t="str">
            <v>仓晟楠</v>
          </cell>
        </row>
        <row r="18691">
          <cell r="A18691" t="str">
            <v>2011505</v>
          </cell>
          <cell r="B18691" t="str">
            <v>沈雨薇</v>
          </cell>
        </row>
        <row r="18692">
          <cell r="A18692" t="str">
            <v>2011504</v>
          </cell>
          <cell r="B18692" t="str">
            <v>费思颖</v>
          </cell>
        </row>
        <row r="18693">
          <cell r="A18693" t="str">
            <v>2011419</v>
          </cell>
          <cell r="B18693" t="str">
            <v>张智超</v>
          </cell>
        </row>
        <row r="18694">
          <cell r="A18694" t="str">
            <v>2011105</v>
          </cell>
          <cell r="B18694" t="str">
            <v>王煜星</v>
          </cell>
        </row>
        <row r="18695">
          <cell r="A18695" t="str">
            <v>2011406</v>
          </cell>
          <cell r="B18695" t="str">
            <v>仇泽华</v>
          </cell>
        </row>
        <row r="18696">
          <cell r="A18696" t="str">
            <v>2011305</v>
          </cell>
          <cell r="B18696" t="str">
            <v>唐慧澜</v>
          </cell>
        </row>
        <row r="18697">
          <cell r="A18697" t="str">
            <v>2042214</v>
          </cell>
          <cell r="B18697" t="str">
            <v>丁蕤</v>
          </cell>
        </row>
        <row r="18698">
          <cell r="A18698" t="str">
            <v>2042213</v>
          </cell>
          <cell r="B18698" t="str">
            <v>潘旭鹂</v>
          </cell>
        </row>
        <row r="18699">
          <cell r="A18699" t="str">
            <v>2042240</v>
          </cell>
          <cell r="B18699" t="str">
            <v>殷煜纬</v>
          </cell>
        </row>
        <row r="18700">
          <cell r="A18700" t="str">
            <v>2042217</v>
          </cell>
          <cell r="B18700" t="str">
            <v>季阳</v>
          </cell>
        </row>
        <row r="18701">
          <cell r="A18701" t="str">
            <v>2042212</v>
          </cell>
          <cell r="B18701" t="str">
            <v>刘颖茹</v>
          </cell>
        </row>
        <row r="18702">
          <cell r="A18702" t="str">
            <v>2042113</v>
          </cell>
          <cell r="B18702" t="str">
            <v>徐芸璐</v>
          </cell>
        </row>
        <row r="18703">
          <cell r="A18703" t="str">
            <v>2042108</v>
          </cell>
          <cell r="B18703" t="str">
            <v>翟海芸</v>
          </cell>
        </row>
        <row r="18704">
          <cell r="A18704" t="str">
            <v>2042136</v>
          </cell>
          <cell r="B18704" t="str">
            <v>邹镐泽</v>
          </cell>
        </row>
        <row r="18705">
          <cell r="A18705" t="str">
            <v>2042141</v>
          </cell>
          <cell r="B18705" t="str">
            <v>韦一飞</v>
          </cell>
        </row>
        <row r="18706">
          <cell r="A18706" t="str">
            <v>2042109</v>
          </cell>
          <cell r="B18706" t="str">
            <v>戴雨婷</v>
          </cell>
        </row>
        <row r="18707">
          <cell r="A18707" t="str">
            <v>2042218</v>
          </cell>
          <cell r="B18707" t="str">
            <v>董伊丹</v>
          </cell>
        </row>
        <row r="18708">
          <cell r="A18708" t="str">
            <v>2042207</v>
          </cell>
          <cell r="B18708" t="str">
            <v>邱悦茹</v>
          </cell>
        </row>
        <row r="18709">
          <cell r="A18709" t="str">
            <v>2042215</v>
          </cell>
          <cell r="B18709" t="str">
            <v>朱亦心</v>
          </cell>
        </row>
        <row r="18710">
          <cell r="A18710" t="str">
            <v>2042112</v>
          </cell>
          <cell r="B18710" t="str">
            <v>崔佳妮</v>
          </cell>
        </row>
        <row r="18711">
          <cell r="A18711" t="str">
            <v>2042209</v>
          </cell>
          <cell r="B18711" t="str">
            <v>王歆怡</v>
          </cell>
        </row>
        <row r="18712">
          <cell r="A18712" t="str">
            <v>2042114</v>
          </cell>
          <cell r="B18712" t="str">
            <v>王翊钧</v>
          </cell>
        </row>
        <row r="18713">
          <cell r="A18713" t="str">
            <v>2042140</v>
          </cell>
          <cell r="B18713" t="str">
            <v>周舸</v>
          </cell>
        </row>
        <row r="18714">
          <cell r="A18714" t="str">
            <v>2042238</v>
          </cell>
          <cell r="B18714" t="str">
            <v>叶智伟</v>
          </cell>
        </row>
        <row r="18715">
          <cell r="A18715" t="str">
            <v>2042107</v>
          </cell>
          <cell r="B18715" t="str">
            <v>李析哲</v>
          </cell>
        </row>
        <row r="18716">
          <cell r="A18716" t="str">
            <v>2042116</v>
          </cell>
          <cell r="B18716" t="str">
            <v>时佳韵</v>
          </cell>
        </row>
        <row r="18717">
          <cell r="A18717" t="str">
            <v>2042216</v>
          </cell>
          <cell r="B18717" t="str">
            <v>高晨旭</v>
          </cell>
        </row>
        <row r="18718">
          <cell r="A18718" t="str">
            <v>2069124</v>
          </cell>
          <cell r="B18718" t="str">
            <v>何鸣涛</v>
          </cell>
        </row>
        <row r="18719">
          <cell r="A18719" t="str">
            <v>2069211</v>
          </cell>
          <cell r="B18719" t="str">
            <v>沈欣蕊</v>
          </cell>
        </row>
        <row r="18720">
          <cell r="A18720" t="str">
            <v>2069212</v>
          </cell>
          <cell r="B18720" t="str">
            <v>周茜琳</v>
          </cell>
        </row>
        <row r="18721">
          <cell r="A18721" t="str">
            <v>2069104</v>
          </cell>
          <cell r="B18721" t="str">
            <v>杨诗颖</v>
          </cell>
        </row>
        <row r="18722">
          <cell r="A18722" t="str">
            <v>2069109</v>
          </cell>
          <cell r="B18722" t="str">
            <v>朱茵</v>
          </cell>
        </row>
        <row r="18723">
          <cell r="A18723" t="str">
            <v>2069207</v>
          </cell>
          <cell r="B18723" t="str">
            <v>潘佳慧</v>
          </cell>
        </row>
        <row r="18724">
          <cell r="A18724" t="str">
            <v>2011224</v>
          </cell>
          <cell r="B18724" t="str">
            <v>陈鹤文</v>
          </cell>
        </row>
        <row r="18725">
          <cell r="A18725" t="str">
            <v>2011124</v>
          </cell>
          <cell r="B18725" t="str">
            <v>黄颖豪</v>
          </cell>
        </row>
        <row r="18726">
          <cell r="A18726" t="str">
            <v>2011608</v>
          </cell>
          <cell r="B18726" t="str">
            <v>汪紫嫣</v>
          </cell>
        </row>
        <row r="18727">
          <cell r="A18727" t="str">
            <v>2011423</v>
          </cell>
          <cell r="B18727" t="str">
            <v>严欢</v>
          </cell>
        </row>
        <row r="18728">
          <cell r="A18728" t="str">
            <v>2011125</v>
          </cell>
          <cell r="B18728" t="str">
            <v>邓永辉</v>
          </cell>
        </row>
        <row r="18729">
          <cell r="A18729" t="str">
            <v>2011324</v>
          </cell>
          <cell r="B18729" t="str">
            <v>黄友钦</v>
          </cell>
        </row>
        <row r="18730">
          <cell r="A18730" t="str">
            <v>2046220</v>
          </cell>
          <cell r="B18730" t="str">
            <v>连雪华</v>
          </cell>
        </row>
        <row r="18731">
          <cell r="A18731" t="str">
            <v>2046137</v>
          </cell>
          <cell r="B18731" t="str">
            <v>程一川</v>
          </cell>
        </row>
        <row r="18732">
          <cell r="A18732" t="str">
            <v>2046136</v>
          </cell>
          <cell r="B18732" t="str">
            <v>蓝琦</v>
          </cell>
        </row>
        <row r="18733">
          <cell r="A18733" t="str">
            <v>2046236</v>
          </cell>
          <cell r="B18733" t="str">
            <v>夏荣华</v>
          </cell>
        </row>
        <row r="18734">
          <cell r="A18734" t="str">
            <v>2046218</v>
          </cell>
          <cell r="B18734" t="str">
            <v>卢蔚苗</v>
          </cell>
        </row>
        <row r="18735">
          <cell r="A18735" t="str">
            <v>2046134</v>
          </cell>
          <cell r="B18735" t="str">
            <v>李逸晗</v>
          </cell>
        </row>
        <row r="18736">
          <cell r="A18736" t="str">
            <v>2052433</v>
          </cell>
          <cell r="B18736" t="str">
            <v>何文瑞</v>
          </cell>
        </row>
        <row r="18737">
          <cell r="A18737" t="str">
            <v>2052608</v>
          </cell>
          <cell r="B18737" t="str">
            <v>鲍杉杉</v>
          </cell>
        </row>
        <row r="18738">
          <cell r="A18738" t="str">
            <v>2052306</v>
          </cell>
          <cell r="B18738" t="str">
            <v>段佳慧</v>
          </cell>
        </row>
        <row r="18739">
          <cell r="A18739" t="str">
            <v>2052234</v>
          </cell>
          <cell r="B18739" t="str">
            <v>黄泽锴</v>
          </cell>
        </row>
        <row r="18740">
          <cell r="A18740" t="str">
            <v>2052334</v>
          </cell>
          <cell r="B18740" t="str">
            <v>王福淼</v>
          </cell>
        </row>
        <row r="18741">
          <cell r="A18741" t="str">
            <v>2052235</v>
          </cell>
          <cell r="B18741" t="str">
            <v>李志杨</v>
          </cell>
        </row>
        <row r="18742">
          <cell r="A18742" t="str">
            <v>2052135</v>
          </cell>
          <cell r="B18742" t="str">
            <v>王煜</v>
          </cell>
        </row>
        <row r="18743">
          <cell r="A18743" t="str">
            <v>2052406</v>
          </cell>
          <cell r="B18743" t="str">
            <v>罗依琳</v>
          </cell>
        </row>
        <row r="18744">
          <cell r="A18744" t="str">
            <v>2052507</v>
          </cell>
          <cell r="B18744" t="str">
            <v>陈雨涵</v>
          </cell>
        </row>
        <row r="18745">
          <cell r="A18745" t="str">
            <v>2052136</v>
          </cell>
          <cell r="B18745" t="str">
            <v>黄馥凯</v>
          </cell>
        </row>
        <row r="18746">
          <cell r="A18746" t="str">
            <v>2046216</v>
          </cell>
          <cell r="B18746" t="str">
            <v>王准瑶</v>
          </cell>
        </row>
        <row r="18747">
          <cell r="A18747" t="str">
            <v>2046135</v>
          </cell>
          <cell r="B18747" t="str">
            <v>刘博涵</v>
          </cell>
        </row>
        <row r="18748">
          <cell r="A18748" t="str">
            <v>2046221</v>
          </cell>
          <cell r="B18748" t="str">
            <v>徐佳颖</v>
          </cell>
        </row>
        <row r="18749">
          <cell r="A18749" t="str">
            <v>2046217</v>
          </cell>
          <cell r="B18749" t="str">
            <v>陈雅晶</v>
          </cell>
        </row>
        <row r="18750">
          <cell r="A18750" t="str">
            <v>2046118</v>
          </cell>
          <cell r="B18750" t="str">
            <v>柯菲琳</v>
          </cell>
        </row>
        <row r="18751">
          <cell r="A18751" t="str">
            <v>2046235</v>
          </cell>
          <cell r="B18751" t="str">
            <v>许锡炜</v>
          </cell>
        </row>
        <row r="18752">
          <cell r="A18752" t="str">
            <v>2035134</v>
          </cell>
          <cell r="B18752" t="str">
            <v>田长睿</v>
          </cell>
        </row>
        <row r="18753">
          <cell r="A18753" t="str">
            <v>2035210</v>
          </cell>
          <cell r="B18753" t="str">
            <v>武一</v>
          </cell>
        </row>
        <row r="18754">
          <cell r="A18754" t="str">
            <v>2035136</v>
          </cell>
          <cell r="B18754" t="str">
            <v>王岩</v>
          </cell>
        </row>
        <row r="18755">
          <cell r="A18755" t="str">
            <v>2035233</v>
          </cell>
          <cell r="B18755" t="str">
            <v>潘子森</v>
          </cell>
        </row>
        <row r="18756">
          <cell r="A18756" t="str">
            <v>2028212</v>
          </cell>
          <cell r="B18756" t="str">
            <v>冶林涵</v>
          </cell>
        </row>
        <row r="18757">
          <cell r="A18757" t="str">
            <v>2028129</v>
          </cell>
          <cell r="B18757" t="str">
            <v>胡凯杰</v>
          </cell>
        </row>
        <row r="18758">
          <cell r="A18758" t="str">
            <v>2028211</v>
          </cell>
          <cell r="B18758" t="str">
            <v>曹怡然</v>
          </cell>
        </row>
        <row r="18759">
          <cell r="A18759" t="str">
            <v>2028128</v>
          </cell>
          <cell r="B18759" t="str">
            <v>汤为杰</v>
          </cell>
        </row>
        <row r="18760">
          <cell r="A18760" t="str">
            <v>2028112</v>
          </cell>
          <cell r="B18760" t="str">
            <v>锁月如</v>
          </cell>
        </row>
        <row r="18761">
          <cell r="A18761" t="str">
            <v>2029213</v>
          </cell>
          <cell r="B18761" t="str">
            <v>甘沁元</v>
          </cell>
        </row>
        <row r="18762">
          <cell r="A18762" t="str">
            <v>2029112</v>
          </cell>
          <cell r="B18762" t="str">
            <v>马雨珂</v>
          </cell>
        </row>
        <row r="18763">
          <cell r="A18763" t="str">
            <v>2029433</v>
          </cell>
          <cell r="B18763" t="str">
            <v>李学龙</v>
          </cell>
        </row>
        <row r="18764">
          <cell r="A18764" t="str">
            <v>2029313</v>
          </cell>
          <cell r="B18764" t="str">
            <v>刘赜扬</v>
          </cell>
        </row>
        <row r="18765">
          <cell r="A18765" t="str">
            <v>2029113</v>
          </cell>
          <cell r="B18765" t="str">
            <v>陈彤</v>
          </cell>
        </row>
        <row r="18766">
          <cell r="A18766" t="str">
            <v>2013327</v>
          </cell>
          <cell r="B18766" t="str">
            <v>孙瑜翀</v>
          </cell>
        </row>
        <row r="18767">
          <cell r="A18767" t="str">
            <v>2013216</v>
          </cell>
          <cell r="B18767" t="str">
            <v>陈雨萱</v>
          </cell>
        </row>
        <row r="18768">
          <cell r="A18768" t="str">
            <v>2013316</v>
          </cell>
          <cell r="B18768" t="str">
            <v>王文倩</v>
          </cell>
        </row>
        <row r="18769">
          <cell r="A18769" t="str">
            <v>2013427</v>
          </cell>
          <cell r="B18769" t="str">
            <v>杨博皓</v>
          </cell>
        </row>
        <row r="18770">
          <cell r="A18770" t="str">
            <v>2027105</v>
          </cell>
          <cell r="B18770" t="str">
            <v>童文轩</v>
          </cell>
        </row>
        <row r="18771">
          <cell r="A18771" t="str">
            <v>2027230</v>
          </cell>
          <cell r="B18771" t="str">
            <v>焦俊杰</v>
          </cell>
        </row>
        <row r="18772">
          <cell r="A18772" t="str">
            <v>2015229</v>
          </cell>
          <cell r="B18772" t="str">
            <v>董佳昊</v>
          </cell>
        </row>
        <row r="18773">
          <cell r="A18773" t="str">
            <v>2015112</v>
          </cell>
          <cell r="B18773" t="str">
            <v>史梦婷</v>
          </cell>
        </row>
        <row r="18774">
          <cell r="A18774" t="str">
            <v>2015213</v>
          </cell>
          <cell r="B18774" t="str">
            <v>董羽飞</v>
          </cell>
        </row>
        <row r="18775">
          <cell r="A18775" t="str">
            <v>2015329</v>
          </cell>
          <cell r="B18775" t="str">
            <v>闫景柯</v>
          </cell>
        </row>
        <row r="18776">
          <cell r="A18776" t="str">
            <v>2015113</v>
          </cell>
          <cell r="B18776" t="str">
            <v>董静涵</v>
          </cell>
        </row>
        <row r="18777">
          <cell r="A18777" t="str">
            <v>2016120</v>
          </cell>
          <cell r="B18777" t="str">
            <v>余湘</v>
          </cell>
        </row>
        <row r="18778">
          <cell r="A18778" t="str">
            <v>2016135</v>
          </cell>
          <cell r="B18778" t="str">
            <v>张启龙</v>
          </cell>
        </row>
        <row r="18779">
          <cell r="A18779" t="str">
            <v>2016119</v>
          </cell>
          <cell r="B18779" t="str">
            <v>张子玥</v>
          </cell>
        </row>
        <row r="18780">
          <cell r="A18780" t="str">
            <v>2031215</v>
          </cell>
          <cell r="B18780" t="str">
            <v>孟兰婷</v>
          </cell>
        </row>
        <row r="18781">
          <cell r="A18781" t="str">
            <v>2011304</v>
          </cell>
          <cell r="B18781" t="str">
            <v>王嬿萌</v>
          </cell>
        </row>
        <row r="18782">
          <cell r="A18782" t="str">
            <v>2011320</v>
          </cell>
          <cell r="B18782" t="str">
            <v>孙皓</v>
          </cell>
        </row>
        <row r="18783">
          <cell r="A18783" t="str">
            <v>2011703</v>
          </cell>
          <cell r="B18783" t="str">
            <v>孙雯静</v>
          </cell>
        </row>
        <row r="18784">
          <cell r="A18784" t="str">
            <v>2011718</v>
          </cell>
          <cell r="B18784" t="str">
            <v>李哲诚</v>
          </cell>
        </row>
        <row r="18785">
          <cell r="A18785" t="str">
            <v>2011120</v>
          </cell>
          <cell r="B18785" t="str">
            <v>黄汇庆</v>
          </cell>
        </row>
        <row r="18786">
          <cell r="A18786" t="str">
            <v>2011205</v>
          </cell>
          <cell r="B18786" t="str">
            <v>姜正妍</v>
          </cell>
        </row>
        <row r="18787">
          <cell r="A18787" t="str">
            <v>2091331</v>
          </cell>
          <cell r="B18787" t="str">
            <v>崔忆航</v>
          </cell>
        </row>
        <row r="18788">
          <cell r="A18788" t="str">
            <v>2091133</v>
          </cell>
          <cell r="B18788" t="str">
            <v>钱弈成</v>
          </cell>
        </row>
        <row r="18789">
          <cell r="A18789" t="str">
            <v>2091208</v>
          </cell>
          <cell r="B18789" t="str">
            <v>杨祉祺</v>
          </cell>
        </row>
        <row r="18790">
          <cell r="A18790" t="str">
            <v>2091231</v>
          </cell>
          <cell r="B18790" t="str">
            <v>周子奕</v>
          </cell>
        </row>
        <row r="18791">
          <cell r="A18791" t="str">
            <v>2091433</v>
          </cell>
          <cell r="B18791" t="str">
            <v>张正卓</v>
          </cell>
        </row>
        <row r="18792">
          <cell r="A18792" t="str">
            <v>2091137</v>
          </cell>
          <cell r="B18792" t="str">
            <v>周胤垣</v>
          </cell>
        </row>
        <row r="18793">
          <cell r="A18793" t="str">
            <v>2091135</v>
          </cell>
          <cell r="B18793" t="str">
            <v>周恺文</v>
          </cell>
        </row>
        <row r="18794">
          <cell r="A18794" t="str">
            <v>2091332</v>
          </cell>
          <cell r="B18794" t="str">
            <v>王懿麟</v>
          </cell>
        </row>
        <row r="18795">
          <cell r="A18795" t="str">
            <v>2091211</v>
          </cell>
          <cell r="B18795" t="str">
            <v>周钱宜</v>
          </cell>
        </row>
        <row r="18796">
          <cell r="A18796" t="str">
            <v>2091432</v>
          </cell>
          <cell r="B18796" t="str">
            <v>陈逸伦</v>
          </cell>
        </row>
        <row r="18797">
          <cell r="A18797" t="str">
            <v>2091429</v>
          </cell>
          <cell r="B18797" t="str">
            <v>程嘉隽</v>
          </cell>
        </row>
        <row r="18798">
          <cell r="A18798" t="str">
            <v>2091307</v>
          </cell>
          <cell r="B18798" t="str">
            <v>王子璇</v>
          </cell>
        </row>
        <row r="18799">
          <cell r="A18799" t="str">
            <v>2091228</v>
          </cell>
          <cell r="B18799" t="str">
            <v>周衍晓</v>
          </cell>
        </row>
        <row r="18800">
          <cell r="A18800" t="str">
            <v>2091132</v>
          </cell>
          <cell r="B18800" t="str">
            <v>姚家杰</v>
          </cell>
        </row>
        <row r="18801">
          <cell r="A18801" t="str">
            <v>2091230</v>
          </cell>
          <cell r="B18801" t="str">
            <v>刘轶凡</v>
          </cell>
        </row>
        <row r="18802">
          <cell r="A18802" t="str">
            <v>2091308</v>
          </cell>
          <cell r="B18802" t="str">
            <v>沈芯玥</v>
          </cell>
        </row>
        <row r="18803">
          <cell r="A18803" t="str">
            <v>2091431</v>
          </cell>
          <cell r="B18803" t="str">
            <v>蔡裕恒</v>
          </cell>
        </row>
        <row r="18804">
          <cell r="A18804" t="str">
            <v>2091232</v>
          </cell>
          <cell r="B18804" t="str">
            <v>孙骥尧</v>
          </cell>
        </row>
        <row r="18805">
          <cell r="A18805" t="str">
            <v>2091428</v>
          </cell>
          <cell r="B18805" t="str">
            <v>谢景灏</v>
          </cell>
        </row>
        <row r="18806">
          <cell r="A18806" t="str">
            <v>2091234</v>
          </cell>
          <cell r="B18806" t="str">
            <v>王左琛</v>
          </cell>
        </row>
        <row r="18807">
          <cell r="A18807" t="str">
            <v>2091111</v>
          </cell>
          <cell r="B18807" t="str">
            <v>许悦</v>
          </cell>
        </row>
        <row r="18808">
          <cell r="A18808" t="str">
            <v>2069209</v>
          </cell>
          <cell r="B18808" t="str">
            <v>周天予</v>
          </cell>
        </row>
        <row r="18809">
          <cell r="A18809" t="str">
            <v>2069110</v>
          </cell>
          <cell r="B18809" t="str">
            <v>张一格</v>
          </cell>
        </row>
        <row r="18810">
          <cell r="A18810" t="str">
            <v>2069107</v>
          </cell>
          <cell r="B18810" t="str">
            <v>赵荣蓉</v>
          </cell>
        </row>
        <row r="18811">
          <cell r="A18811" t="str">
            <v>2069210</v>
          </cell>
          <cell r="B18811" t="str">
            <v>周奕菲</v>
          </cell>
        </row>
        <row r="18812">
          <cell r="A18812" t="str">
            <v>2069106</v>
          </cell>
          <cell r="B18812" t="str">
            <v>陶依娜</v>
          </cell>
        </row>
        <row r="18813">
          <cell r="A18813" t="str">
            <v>2069111</v>
          </cell>
          <cell r="B18813" t="str">
            <v>王宣婷</v>
          </cell>
        </row>
        <row r="18814">
          <cell r="A18814" t="str">
            <v>2069112</v>
          </cell>
          <cell r="B18814" t="str">
            <v>曹莹婷</v>
          </cell>
        </row>
        <row r="18815">
          <cell r="A18815" t="str">
            <v>2069105</v>
          </cell>
          <cell r="B18815" t="str">
            <v>程佚嫣</v>
          </cell>
        </row>
        <row r="18816">
          <cell r="A18816" t="str">
            <v>2069206</v>
          </cell>
          <cell r="B18816" t="str">
            <v>惠丰</v>
          </cell>
        </row>
        <row r="18817">
          <cell r="A18817" t="str">
            <v>2069108</v>
          </cell>
          <cell r="B18817" t="str">
            <v>连欣</v>
          </cell>
        </row>
        <row r="18818">
          <cell r="A18818" t="str">
            <v>2069208</v>
          </cell>
          <cell r="B18818" t="str">
            <v>孙佳艺</v>
          </cell>
        </row>
        <row r="18819">
          <cell r="A18819" t="str">
            <v>2069205</v>
          </cell>
          <cell r="B18819" t="str">
            <v>岳其姌</v>
          </cell>
        </row>
        <row r="18820">
          <cell r="A18820" t="str">
            <v>2061311</v>
          </cell>
          <cell r="B18820" t="str">
            <v>张哲艺</v>
          </cell>
        </row>
        <row r="18821">
          <cell r="A18821" t="str">
            <v>2061307</v>
          </cell>
          <cell r="B18821" t="str">
            <v>高凌云</v>
          </cell>
        </row>
        <row r="18822">
          <cell r="A18822" t="str">
            <v>2061104</v>
          </cell>
          <cell r="B18822" t="str">
            <v>赵恩彤</v>
          </cell>
        </row>
        <row r="18823">
          <cell r="A18823" t="str">
            <v>2061202</v>
          </cell>
          <cell r="B18823" t="str">
            <v>施雯洁</v>
          </cell>
        </row>
        <row r="18824">
          <cell r="A18824" t="str">
            <v>2061306</v>
          </cell>
          <cell r="B18824" t="str">
            <v>储玥</v>
          </cell>
        </row>
        <row r="18825">
          <cell r="A18825" t="str">
            <v>2061206</v>
          </cell>
          <cell r="B18825" t="str">
            <v>李羽嫱</v>
          </cell>
        </row>
        <row r="18826">
          <cell r="A18826" t="str">
            <v>2061102</v>
          </cell>
          <cell r="B18826" t="str">
            <v>徐文韵</v>
          </cell>
        </row>
        <row r="18827">
          <cell r="A18827" t="str">
            <v>2061105</v>
          </cell>
          <cell r="B18827" t="str">
            <v>杨雯渊</v>
          </cell>
        </row>
        <row r="18828">
          <cell r="A18828" t="str">
            <v>2061230</v>
          </cell>
          <cell r="B18828" t="str">
            <v>陈伟浩</v>
          </cell>
        </row>
        <row r="18829">
          <cell r="A18829" t="str">
            <v>2061113</v>
          </cell>
          <cell r="B18829" t="str">
            <v>严寒雪</v>
          </cell>
        </row>
        <row r="18830">
          <cell r="A18830" t="str">
            <v>2061313</v>
          </cell>
          <cell r="B18830" t="str">
            <v>李玥祺</v>
          </cell>
        </row>
        <row r="18831">
          <cell r="A18831" t="str">
            <v>2061330</v>
          </cell>
          <cell r="B18831" t="str">
            <v>林燕青</v>
          </cell>
        </row>
        <row r="18832">
          <cell r="A18832" t="str">
            <v>2061209</v>
          </cell>
          <cell r="B18832" t="str">
            <v>韩琦琪</v>
          </cell>
        </row>
        <row r="18833">
          <cell r="A18833" t="str">
            <v>2061212</v>
          </cell>
          <cell r="B18833" t="str">
            <v>金毛毛</v>
          </cell>
        </row>
        <row r="18834">
          <cell r="A18834" t="str">
            <v>2061106</v>
          </cell>
          <cell r="B18834" t="str">
            <v>陈紫灵</v>
          </cell>
        </row>
        <row r="18835">
          <cell r="A18835" t="str">
            <v>2061207</v>
          </cell>
          <cell r="B18835" t="str">
            <v>洪叶</v>
          </cell>
        </row>
        <row r="18836">
          <cell r="A18836" t="str">
            <v>2046119</v>
          </cell>
          <cell r="B18836" t="str">
            <v>彭苇婷</v>
          </cell>
        </row>
        <row r="18837">
          <cell r="A18837" t="str">
            <v>2046219</v>
          </cell>
          <cell r="B18837" t="str">
            <v>曾锦盈</v>
          </cell>
        </row>
        <row r="18838">
          <cell r="A18838" t="str">
            <v>2046120</v>
          </cell>
          <cell r="B18838" t="str">
            <v>林津津</v>
          </cell>
        </row>
        <row r="18839">
          <cell r="A18839" t="str">
            <v>2046117</v>
          </cell>
          <cell r="B18839" t="str">
            <v>胡珺宁</v>
          </cell>
        </row>
        <row r="18840">
          <cell r="A18840" t="str">
            <v>2091121</v>
          </cell>
          <cell r="B18840" t="str">
            <v>黄靖然</v>
          </cell>
        </row>
        <row r="18841">
          <cell r="A18841" t="str">
            <v>2091445</v>
          </cell>
          <cell r="B18841" t="str">
            <v>陈鑫辉</v>
          </cell>
        </row>
        <row r="18842">
          <cell r="A18842" t="str">
            <v>2091346</v>
          </cell>
          <cell r="B18842" t="str">
            <v>崔恒源</v>
          </cell>
        </row>
        <row r="18843">
          <cell r="A18843" t="str">
            <v>2091221</v>
          </cell>
          <cell r="B18843" t="str">
            <v>徐卓瑞</v>
          </cell>
        </row>
        <row r="18844">
          <cell r="A18844" t="str">
            <v>2091320</v>
          </cell>
          <cell r="B18844" t="str">
            <v>胡咏欣</v>
          </cell>
        </row>
        <row r="18845">
          <cell r="A18845" t="str">
            <v>2091122</v>
          </cell>
          <cell r="B18845" t="str">
            <v>刘丽子</v>
          </cell>
        </row>
        <row r="18846">
          <cell r="A18846" t="str">
            <v>2091246</v>
          </cell>
          <cell r="B18846" t="str">
            <v>黄柏文</v>
          </cell>
        </row>
        <row r="18847">
          <cell r="A18847" t="str">
            <v>2091220</v>
          </cell>
          <cell r="B18847" t="str">
            <v>文嘉怡</v>
          </cell>
        </row>
        <row r="18848">
          <cell r="A18848" t="str">
            <v>2092133</v>
          </cell>
          <cell r="B18848" t="str">
            <v>张友艺</v>
          </cell>
        </row>
        <row r="18849">
          <cell r="A18849" t="str">
            <v>2092333</v>
          </cell>
          <cell r="B18849" t="str">
            <v>夏凡</v>
          </cell>
        </row>
        <row r="18850">
          <cell r="A18850" t="str">
            <v>2092233</v>
          </cell>
          <cell r="B18850" t="str">
            <v>陈星屹</v>
          </cell>
        </row>
        <row r="18851">
          <cell r="A18851" t="str">
            <v>2092432</v>
          </cell>
          <cell r="B18851" t="str">
            <v>吴加西</v>
          </cell>
        </row>
        <row r="18852">
          <cell r="A18852" t="str">
            <v>2092152</v>
          </cell>
          <cell r="B18852" t="str">
            <v>张圆圆</v>
          </cell>
        </row>
        <row r="18853">
          <cell r="A18853" t="str">
            <v>2092332</v>
          </cell>
          <cell r="B18853" t="str">
            <v>王婵娟</v>
          </cell>
        </row>
        <row r="18854">
          <cell r="A18854" t="str">
            <v>2092132</v>
          </cell>
          <cell r="B18854" t="str">
            <v>李若萱</v>
          </cell>
        </row>
        <row r="18855">
          <cell r="A18855" t="str">
            <v>2092232</v>
          </cell>
          <cell r="B18855" t="str">
            <v>易睿黎</v>
          </cell>
        </row>
        <row r="18856">
          <cell r="A18856" t="str">
            <v>2092351</v>
          </cell>
          <cell r="B18856" t="str">
            <v>李时宽</v>
          </cell>
        </row>
        <row r="18857">
          <cell r="A18857" t="str">
            <v>2092451</v>
          </cell>
          <cell r="B18857" t="str">
            <v>李昊松</v>
          </cell>
        </row>
        <row r="18858">
          <cell r="A18858" t="str">
            <v>2092131</v>
          </cell>
          <cell r="B18858" t="str">
            <v>陈凌菲</v>
          </cell>
        </row>
        <row r="18859">
          <cell r="A18859" t="str">
            <v>2092433</v>
          </cell>
          <cell r="B18859" t="str">
            <v>郭锦枝</v>
          </cell>
        </row>
        <row r="18860">
          <cell r="A18860" t="str">
            <v>2027103</v>
          </cell>
          <cell r="B18860" t="str">
            <v>卢梁羽骐</v>
          </cell>
        </row>
        <row r="18861">
          <cell r="A18861" t="str">
            <v>2027117</v>
          </cell>
          <cell r="B18861" t="str">
            <v>蒋君涵</v>
          </cell>
        </row>
        <row r="18862">
          <cell r="A18862" t="str">
            <v>2027218</v>
          </cell>
          <cell r="B18862" t="str">
            <v>翁金涛</v>
          </cell>
        </row>
        <row r="18863">
          <cell r="A18863" t="str">
            <v>2031114</v>
          </cell>
          <cell r="B18863" t="str">
            <v>李心雨</v>
          </cell>
        </row>
        <row r="18864">
          <cell r="A18864" t="str">
            <v>2031415</v>
          </cell>
          <cell r="B18864" t="str">
            <v>陈雅俊</v>
          </cell>
        </row>
        <row r="18865">
          <cell r="A18865" t="str">
            <v>2031115</v>
          </cell>
          <cell r="B18865" t="str">
            <v>李晓颖</v>
          </cell>
        </row>
        <row r="18866">
          <cell r="A18866" t="str">
            <v>2031214</v>
          </cell>
          <cell r="B18866" t="str">
            <v>郭子菁</v>
          </cell>
        </row>
        <row r="18867">
          <cell r="A18867" t="str">
            <v>2011631</v>
          </cell>
          <cell r="B18867" t="str">
            <v>崔喆昊</v>
          </cell>
        </row>
        <row r="18868">
          <cell r="A18868" t="str">
            <v>2011431</v>
          </cell>
          <cell r="B18868" t="str">
            <v>张俊哲</v>
          </cell>
        </row>
        <row r="18869">
          <cell r="A18869" t="str">
            <v>2011616</v>
          </cell>
          <cell r="B18869" t="str">
            <v>丁安洁</v>
          </cell>
        </row>
        <row r="18870">
          <cell r="A18870" t="str">
            <v>2011531</v>
          </cell>
          <cell r="B18870" t="str">
            <v>刘骏琦</v>
          </cell>
        </row>
        <row r="18871">
          <cell r="A18871" t="str">
            <v>2011716</v>
          </cell>
          <cell r="B18871" t="str">
            <v>方娜</v>
          </cell>
        </row>
        <row r="18872">
          <cell r="A18872" t="str">
            <v>2011516</v>
          </cell>
          <cell r="B18872" t="str">
            <v>马文慧</v>
          </cell>
        </row>
        <row r="18873">
          <cell r="A18873" t="str">
            <v>2011731</v>
          </cell>
          <cell r="B18873" t="str">
            <v>罗庚辰</v>
          </cell>
        </row>
        <row r="18874">
          <cell r="A18874" t="str">
            <v>2011331</v>
          </cell>
          <cell r="B18874" t="str">
            <v>杨天沛</v>
          </cell>
        </row>
        <row r="18875">
          <cell r="A18875" t="str">
            <v>2042250</v>
          </cell>
          <cell r="B18875" t="str">
            <v>陈杨智行</v>
          </cell>
        </row>
        <row r="18876">
          <cell r="A18876" t="str">
            <v>2042131</v>
          </cell>
          <cell r="B18876" t="str">
            <v>杨佳颖</v>
          </cell>
        </row>
        <row r="18877">
          <cell r="A18877" t="str">
            <v>2033225</v>
          </cell>
          <cell r="B18877" t="str">
            <v>甘智升</v>
          </cell>
        </row>
        <row r="18878">
          <cell r="A18878" t="str">
            <v>2033109</v>
          </cell>
          <cell r="B18878" t="str">
            <v>杨舒雅</v>
          </cell>
        </row>
        <row r="18879">
          <cell r="A18879" t="str">
            <v>2033209</v>
          </cell>
          <cell r="B18879" t="str">
            <v>朱丽蓉</v>
          </cell>
        </row>
        <row r="18880">
          <cell r="A18880" t="str">
            <v>2033108</v>
          </cell>
          <cell r="B18880" t="str">
            <v>韩乐萱</v>
          </cell>
        </row>
        <row r="18881">
          <cell r="A18881" t="str">
            <v>2033208</v>
          </cell>
          <cell r="B18881" t="str">
            <v>易静</v>
          </cell>
        </row>
        <row r="18882">
          <cell r="A18882" t="str">
            <v>2052110</v>
          </cell>
          <cell r="B18882" t="str">
            <v>王星月</v>
          </cell>
        </row>
        <row r="18883">
          <cell r="A18883" t="str">
            <v>2052445</v>
          </cell>
          <cell r="B18883" t="str">
            <v>左同辉</v>
          </cell>
        </row>
        <row r="18884">
          <cell r="A18884" t="str">
            <v>2052211</v>
          </cell>
          <cell r="B18884" t="str">
            <v>岳子琪</v>
          </cell>
        </row>
        <row r="18885">
          <cell r="A18885" t="str">
            <v>2052111</v>
          </cell>
          <cell r="B18885" t="str">
            <v>杨则贤</v>
          </cell>
        </row>
        <row r="18886">
          <cell r="A18886" t="str">
            <v>2052245</v>
          </cell>
          <cell r="B18886" t="str">
            <v>杜昱坤</v>
          </cell>
        </row>
        <row r="18887">
          <cell r="A18887" t="str">
            <v>2052145</v>
          </cell>
          <cell r="B18887" t="str">
            <v>黄亚兴</v>
          </cell>
        </row>
        <row r="18888">
          <cell r="A18888" t="str">
            <v>2052345</v>
          </cell>
          <cell r="B18888" t="str">
            <v>周端强</v>
          </cell>
        </row>
        <row r="18889">
          <cell r="A18889" t="str">
            <v>2040124</v>
          </cell>
          <cell r="B18889" t="str">
            <v>姚品菲</v>
          </cell>
        </row>
        <row r="18890">
          <cell r="A18890" t="str">
            <v>2040224</v>
          </cell>
          <cell r="B18890" t="str">
            <v>杨柳一平</v>
          </cell>
        </row>
        <row r="18891">
          <cell r="A18891" t="str">
            <v>2040225</v>
          </cell>
          <cell r="B18891" t="str">
            <v>胡菁仪</v>
          </cell>
        </row>
        <row r="18892">
          <cell r="A18892" t="str">
            <v>2091112</v>
          </cell>
          <cell r="B18892" t="str">
            <v>张思琪</v>
          </cell>
        </row>
        <row r="18893">
          <cell r="A18893" t="str">
            <v>2091310</v>
          </cell>
          <cell r="B18893" t="str">
            <v>王芝橙</v>
          </cell>
        </row>
        <row r="18894">
          <cell r="A18894" t="str">
            <v>2091236</v>
          </cell>
          <cell r="B18894" t="str">
            <v>陆煜</v>
          </cell>
        </row>
        <row r="18895">
          <cell r="A18895" t="str">
            <v>2091329</v>
          </cell>
          <cell r="B18895" t="str">
            <v>章晨</v>
          </cell>
        </row>
        <row r="18896">
          <cell r="A18896" t="str">
            <v>2091206</v>
          </cell>
          <cell r="B18896" t="str">
            <v>陈佳颖</v>
          </cell>
        </row>
        <row r="18897">
          <cell r="A18897" t="str">
            <v>2091330</v>
          </cell>
          <cell r="B18897" t="str">
            <v>张俊</v>
          </cell>
        </row>
        <row r="18898">
          <cell r="A18898" t="str">
            <v>2091309</v>
          </cell>
          <cell r="B18898" t="str">
            <v>陆臻慧</v>
          </cell>
        </row>
        <row r="18899">
          <cell r="A18899" t="str">
            <v>2091311</v>
          </cell>
          <cell r="B18899" t="str">
            <v>林仪凡</v>
          </cell>
        </row>
        <row r="18900">
          <cell r="A18900" t="str">
            <v>2091335</v>
          </cell>
          <cell r="B18900" t="str">
            <v>任逸哲</v>
          </cell>
        </row>
        <row r="18901">
          <cell r="A18901" t="str">
            <v>2091430</v>
          </cell>
          <cell r="B18901" t="str">
            <v>陈旷予</v>
          </cell>
        </row>
        <row r="18902">
          <cell r="A18902" t="str">
            <v>2091411</v>
          </cell>
          <cell r="B18902" t="str">
            <v>朱云铮</v>
          </cell>
        </row>
        <row r="18903">
          <cell r="A18903" t="str">
            <v>2091129</v>
          </cell>
          <cell r="B18903" t="str">
            <v>沈丕邺</v>
          </cell>
        </row>
        <row r="18904">
          <cell r="A18904" t="str">
            <v>2091235</v>
          </cell>
          <cell r="B18904" t="str">
            <v>魏骊澄</v>
          </cell>
        </row>
        <row r="18905">
          <cell r="A18905" t="str">
            <v>2091434</v>
          </cell>
          <cell r="B18905" t="str">
            <v>刘予铖</v>
          </cell>
        </row>
        <row r="18906">
          <cell r="A18906" t="str">
            <v>2091110</v>
          </cell>
          <cell r="B18906" t="str">
            <v>高依晨</v>
          </cell>
        </row>
        <row r="18907">
          <cell r="A18907" t="str">
            <v>2091207</v>
          </cell>
          <cell r="B18907" t="str">
            <v>吉彦蕾</v>
          </cell>
        </row>
        <row r="18908">
          <cell r="A18908" t="str">
            <v>2091109</v>
          </cell>
          <cell r="B18908" t="str">
            <v>徐晓惠</v>
          </cell>
        </row>
        <row r="18909">
          <cell r="A18909" t="str">
            <v>2091407</v>
          </cell>
          <cell r="B18909" t="str">
            <v>荆英</v>
          </cell>
        </row>
        <row r="18910">
          <cell r="A18910" t="str">
            <v>2091130</v>
          </cell>
          <cell r="B18910" t="str">
            <v>张明宇</v>
          </cell>
        </row>
        <row r="18911">
          <cell r="A18911" t="str">
            <v>2091108</v>
          </cell>
          <cell r="B18911" t="str">
            <v>韩钟彬</v>
          </cell>
        </row>
        <row r="18912">
          <cell r="A18912" t="str">
            <v>2091412</v>
          </cell>
          <cell r="B18912" t="str">
            <v>杨丽颍</v>
          </cell>
        </row>
        <row r="18913">
          <cell r="A18913" t="str">
            <v>2091131</v>
          </cell>
          <cell r="B18913" t="str">
            <v>孙晨轩</v>
          </cell>
        </row>
        <row r="18914">
          <cell r="A18914" t="str">
            <v>2091408</v>
          </cell>
          <cell r="B18914" t="str">
            <v>张君文</v>
          </cell>
        </row>
        <row r="18915">
          <cell r="A18915" t="str">
            <v>2091136</v>
          </cell>
          <cell r="B18915" t="str">
            <v>张轩泰</v>
          </cell>
        </row>
        <row r="18916">
          <cell r="A18916" t="str">
            <v>2091409</v>
          </cell>
          <cell r="B18916" t="str">
            <v>田嘉芸</v>
          </cell>
        </row>
        <row r="18917">
          <cell r="A18917" t="str">
            <v>2091410</v>
          </cell>
          <cell r="B18917" t="str">
            <v>龚如心</v>
          </cell>
        </row>
        <row r="18918">
          <cell r="A18918" t="str">
            <v>2091336</v>
          </cell>
          <cell r="B18918" t="str">
            <v>吴孟楠</v>
          </cell>
        </row>
        <row r="18919">
          <cell r="A18919" t="str">
            <v>2091328</v>
          </cell>
          <cell r="B18919" t="str">
            <v>沙劼</v>
          </cell>
        </row>
        <row r="18920">
          <cell r="A18920" t="str">
            <v>2061111</v>
          </cell>
          <cell r="B18920" t="str">
            <v>沈璈</v>
          </cell>
        </row>
        <row r="18921">
          <cell r="A18921" t="str">
            <v>2061329</v>
          </cell>
          <cell r="B18921" t="str">
            <v>王寒洋</v>
          </cell>
        </row>
        <row r="18922">
          <cell r="A18922" t="str">
            <v>2061204</v>
          </cell>
          <cell r="B18922" t="str">
            <v>沈珂涵</v>
          </cell>
        </row>
        <row r="18923">
          <cell r="A18923" t="str">
            <v>2061203</v>
          </cell>
          <cell r="B18923" t="str">
            <v>张晓仪</v>
          </cell>
        </row>
        <row r="18924">
          <cell r="A18924" t="str">
            <v>2061129</v>
          </cell>
          <cell r="B18924" t="str">
            <v>贺凡容</v>
          </cell>
        </row>
        <row r="18925">
          <cell r="A18925" t="str">
            <v>2061211</v>
          </cell>
          <cell r="B18925" t="str">
            <v>罗悠悠</v>
          </cell>
        </row>
        <row r="18926">
          <cell r="A18926" t="str">
            <v>2061103</v>
          </cell>
          <cell r="B18926" t="str">
            <v>周昱昕</v>
          </cell>
        </row>
        <row r="18927">
          <cell r="A18927" t="str">
            <v>2061130</v>
          </cell>
          <cell r="B18927" t="str">
            <v>沈牧凡</v>
          </cell>
        </row>
        <row r="18928">
          <cell r="A18928" t="str">
            <v>2061108</v>
          </cell>
          <cell r="B18928" t="str">
            <v>宗怡雯</v>
          </cell>
        </row>
        <row r="18929">
          <cell r="A18929" t="str">
            <v>2061303</v>
          </cell>
          <cell r="B18929" t="str">
            <v>佘玥</v>
          </cell>
        </row>
        <row r="18930">
          <cell r="A18930" t="str">
            <v>2061213</v>
          </cell>
          <cell r="B18930" t="str">
            <v>唐昊嘉</v>
          </cell>
        </row>
        <row r="18931">
          <cell r="A18931" t="str">
            <v>2061310</v>
          </cell>
          <cell r="B18931" t="str">
            <v>毛羽绮</v>
          </cell>
        </row>
        <row r="18932">
          <cell r="A18932" t="str">
            <v>2061305</v>
          </cell>
          <cell r="B18932" t="str">
            <v>张依琳</v>
          </cell>
        </row>
        <row r="18933">
          <cell r="A18933" t="str">
            <v>2061208</v>
          </cell>
          <cell r="B18933" t="str">
            <v>禚瑞</v>
          </cell>
        </row>
        <row r="18934">
          <cell r="A18934" t="str">
            <v>2061112</v>
          </cell>
          <cell r="B18934" t="str">
            <v>曹帆</v>
          </cell>
        </row>
        <row r="18935">
          <cell r="A18935" t="str">
            <v>2061205</v>
          </cell>
          <cell r="B18935" t="str">
            <v>张婧婷</v>
          </cell>
        </row>
        <row r="18936">
          <cell r="A18936" t="str">
            <v>2061110</v>
          </cell>
          <cell r="B18936" t="str">
            <v>朱黎礼</v>
          </cell>
        </row>
        <row r="18937">
          <cell r="A18937" t="str">
            <v>2061304</v>
          </cell>
          <cell r="B18937" t="str">
            <v>蒋怡雯</v>
          </cell>
        </row>
        <row r="18938">
          <cell r="A18938" t="str">
            <v>2061210</v>
          </cell>
          <cell r="B18938" t="str">
            <v>徐秋婷</v>
          </cell>
        </row>
        <row r="18939">
          <cell r="A18939" t="str">
            <v>2061309</v>
          </cell>
          <cell r="B18939" t="str">
            <v>鲁佳</v>
          </cell>
        </row>
        <row r="18940">
          <cell r="A18940" t="str">
            <v>2061312</v>
          </cell>
          <cell r="B18940" t="str">
            <v>纪璟玥</v>
          </cell>
        </row>
        <row r="18941">
          <cell r="A18941" t="str">
            <v>2061107</v>
          </cell>
          <cell r="B18941" t="str">
            <v>沈子婷</v>
          </cell>
        </row>
        <row r="18942">
          <cell r="A18942" t="str">
            <v>2061229</v>
          </cell>
          <cell r="B18942" t="str">
            <v>赵宇辰</v>
          </cell>
        </row>
        <row r="18943">
          <cell r="A18943" t="str">
            <v>2061302</v>
          </cell>
          <cell r="B18943" t="str">
            <v>邵佳妮</v>
          </cell>
        </row>
        <row r="18944">
          <cell r="A18944" t="str">
            <v>2061314</v>
          </cell>
          <cell r="B18944" t="str">
            <v>陈文蕾</v>
          </cell>
        </row>
        <row r="18945">
          <cell r="A18945" t="str">
            <v>2061109</v>
          </cell>
          <cell r="B18945" t="str">
            <v>徐静雯</v>
          </cell>
        </row>
        <row r="18946">
          <cell r="A18946" t="str">
            <v>2061308</v>
          </cell>
          <cell r="B18946" t="str">
            <v>嵇元娇</v>
          </cell>
        </row>
        <row r="18947">
          <cell r="A18947" t="str">
            <v>2062222</v>
          </cell>
          <cell r="B18947" t="str">
            <v>张云骥</v>
          </cell>
        </row>
        <row r="18948">
          <cell r="A18948" t="str">
            <v>2027119</v>
          </cell>
          <cell r="B18948" t="str">
            <v>鲍哲晟</v>
          </cell>
        </row>
        <row r="18949">
          <cell r="A18949" t="str">
            <v>2027216</v>
          </cell>
          <cell r="B18949" t="str">
            <v>王翼航</v>
          </cell>
        </row>
        <row r="18950">
          <cell r="A18950" t="str">
            <v>2027116</v>
          </cell>
          <cell r="B18950" t="str">
            <v>黄哲</v>
          </cell>
        </row>
        <row r="18951">
          <cell r="A18951" t="str">
            <v>2027217</v>
          </cell>
          <cell r="B18951" t="str">
            <v>许锐</v>
          </cell>
        </row>
        <row r="18952">
          <cell r="A18952" t="str">
            <v>2027219</v>
          </cell>
          <cell r="B18952" t="str">
            <v>周扬赞</v>
          </cell>
        </row>
        <row r="18953">
          <cell r="A18953" t="str">
            <v>2027220</v>
          </cell>
          <cell r="B18953" t="str">
            <v>朱子豪</v>
          </cell>
        </row>
        <row r="18954">
          <cell r="A18954" t="str">
            <v>2011408</v>
          </cell>
          <cell r="B18954" t="str">
            <v>张美琪</v>
          </cell>
        </row>
        <row r="18955">
          <cell r="A18955" t="str">
            <v>2011307</v>
          </cell>
          <cell r="B18955" t="str">
            <v>王姝婕</v>
          </cell>
        </row>
        <row r="18956">
          <cell r="A18956" t="str">
            <v>2011507</v>
          </cell>
          <cell r="B18956" t="str">
            <v>金思琦</v>
          </cell>
        </row>
        <row r="18957">
          <cell r="A18957" t="str">
            <v>2011206</v>
          </cell>
          <cell r="B18957" t="str">
            <v>徐婧雅</v>
          </cell>
        </row>
        <row r="18958">
          <cell r="A18958" t="str">
            <v>2011107</v>
          </cell>
          <cell r="B18958" t="str">
            <v>叶陈双</v>
          </cell>
        </row>
        <row r="18959">
          <cell r="A18959" t="str">
            <v>2011221</v>
          </cell>
          <cell r="B18959" t="str">
            <v>张倚</v>
          </cell>
        </row>
        <row r="18960">
          <cell r="A18960" t="str">
            <v>2011321</v>
          </cell>
          <cell r="B18960" t="str">
            <v>汤慈航</v>
          </cell>
        </row>
        <row r="18961">
          <cell r="A18961" t="str">
            <v>2011207</v>
          </cell>
          <cell r="B18961" t="str">
            <v>詹郁香</v>
          </cell>
        </row>
        <row r="18962">
          <cell r="A18962" t="str">
            <v>2011108</v>
          </cell>
          <cell r="B18962" t="str">
            <v>杨思敏</v>
          </cell>
        </row>
        <row r="18963">
          <cell r="A18963" t="str">
            <v>2011122</v>
          </cell>
          <cell r="B18963" t="str">
            <v>沈睿</v>
          </cell>
        </row>
        <row r="18964">
          <cell r="A18964" t="str">
            <v>2091213</v>
          </cell>
          <cell r="B18964" t="str">
            <v>王昊榕</v>
          </cell>
        </row>
        <row r="18965">
          <cell r="A18965" t="str">
            <v>2091338</v>
          </cell>
          <cell r="B18965" t="str">
            <v>周楠</v>
          </cell>
        </row>
        <row r="18966">
          <cell r="A18966" t="str">
            <v>2091438</v>
          </cell>
          <cell r="B18966" t="str">
            <v>何一凡</v>
          </cell>
        </row>
        <row r="18967">
          <cell r="A18967" t="str">
            <v>2091437</v>
          </cell>
          <cell r="B18967" t="str">
            <v>朱夏辉</v>
          </cell>
        </row>
        <row r="18968">
          <cell r="A18968" t="str">
            <v>2091340</v>
          </cell>
          <cell r="B18968" t="str">
            <v>毛俊程</v>
          </cell>
        </row>
        <row r="18969">
          <cell r="A18969" t="str">
            <v>2091140</v>
          </cell>
          <cell r="B18969" t="str">
            <v>吴鑫辉</v>
          </cell>
        </row>
        <row r="18970">
          <cell r="A18970" t="str">
            <v>2091143</v>
          </cell>
          <cell r="B18970" t="str">
            <v>胡京金</v>
          </cell>
        </row>
        <row r="18971">
          <cell r="A18971" t="str">
            <v>2091339</v>
          </cell>
          <cell r="B18971" t="str">
            <v>王问</v>
          </cell>
        </row>
        <row r="18972">
          <cell r="A18972" t="str">
            <v>2040239</v>
          </cell>
          <cell r="B18972" t="str">
            <v>王一鹏</v>
          </cell>
        </row>
        <row r="18973">
          <cell r="A18973" t="str">
            <v>2040125</v>
          </cell>
          <cell r="B18973" t="str">
            <v>庄笑宇</v>
          </cell>
        </row>
        <row r="18974">
          <cell r="A18974" t="str">
            <v>2046125</v>
          </cell>
          <cell r="B18974" t="str">
            <v>曾森秋</v>
          </cell>
        </row>
        <row r="18975">
          <cell r="A18975" t="str">
            <v>2063420</v>
          </cell>
          <cell r="B18975" t="str">
            <v>赵小薇</v>
          </cell>
        </row>
        <row r="18976">
          <cell r="A18976" t="str">
            <v>2063121</v>
          </cell>
          <cell r="B18976" t="str">
            <v>马丽</v>
          </cell>
        </row>
        <row r="18977">
          <cell r="A18977" t="str">
            <v>2043230</v>
          </cell>
          <cell r="B18977" t="str">
            <v>邓德蓉</v>
          </cell>
        </row>
        <row r="18978">
          <cell r="A18978" t="str">
            <v>2043151</v>
          </cell>
          <cell r="B18978" t="str">
            <v>强宇凡</v>
          </cell>
        </row>
        <row r="18979">
          <cell r="A18979" t="str">
            <v>2043129</v>
          </cell>
          <cell r="B18979" t="str">
            <v>黄诗菡</v>
          </cell>
        </row>
        <row r="18980">
          <cell r="A18980" t="str">
            <v>2042130</v>
          </cell>
          <cell r="B18980" t="str">
            <v>尹姝宁</v>
          </cell>
        </row>
        <row r="18981">
          <cell r="A18981" t="str">
            <v>2042231</v>
          </cell>
          <cell r="B18981" t="str">
            <v>马小艳</v>
          </cell>
        </row>
        <row r="18982">
          <cell r="A18982" t="str">
            <v>2062331</v>
          </cell>
          <cell r="B18982" t="str">
            <v>陈皓达</v>
          </cell>
        </row>
        <row r="18983">
          <cell r="A18983" t="str">
            <v>2062121</v>
          </cell>
          <cell r="B18983" t="str">
            <v>王钰婷</v>
          </cell>
        </row>
        <row r="18984">
          <cell r="A18984" t="str">
            <v>2040139</v>
          </cell>
          <cell r="B18984" t="str">
            <v>董竣锋</v>
          </cell>
        </row>
        <row r="18985">
          <cell r="A18985" t="str">
            <v>2040226</v>
          </cell>
          <cell r="B18985" t="str">
            <v>朱峻瑶</v>
          </cell>
        </row>
        <row r="18986">
          <cell r="A18986" t="str">
            <v>2045126</v>
          </cell>
          <cell r="B18986" t="str">
            <v>夏玉玲</v>
          </cell>
        </row>
        <row r="18987">
          <cell r="A18987" t="str">
            <v>2045127</v>
          </cell>
          <cell r="B18987" t="str">
            <v>卢珍珍</v>
          </cell>
        </row>
        <row r="18988">
          <cell r="A18988" t="str">
            <v>2063321</v>
          </cell>
          <cell r="B18988" t="str">
            <v>吕依霖</v>
          </cell>
        </row>
        <row r="18989">
          <cell r="A18989" t="str">
            <v>2063221</v>
          </cell>
          <cell r="B18989" t="str">
            <v>尚丽妞</v>
          </cell>
        </row>
        <row r="18990">
          <cell r="A18990" t="str">
            <v>2063328</v>
          </cell>
          <cell r="B18990" t="str">
            <v>刘佳仪</v>
          </cell>
        </row>
        <row r="18991">
          <cell r="A18991" t="str">
            <v>2091203</v>
          </cell>
          <cell r="B18991" t="str">
            <v>李欣然</v>
          </cell>
        </row>
        <row r="18992">
          <cell r="A18992" t="str">
            <v>2091402</v>
          </cell>
          <cell r="B18992" t="str">
            <v>赵博洋</v>
          </cell>
        </row>
        <row r="18993">
          <cell r="A18993" t="str">
            <v>2091403</v>
          </cell>
          <cell r="B18993" t="str">
            <v>朱瑞琳</v>
          </cell>
        </row>
        <row r="18994">
          <cell r="A18994" t="str">
            <v>2091426</v>
          </cell>
          <cell r="B18994" t="str">
            <v>任晏江</v>
          </cell>
        </row>
        <row r="18995">
          <cell r="A18995" t="str">
            <v>2091302</v>
          </cell>
          <cell r="B18995" t="str">
            <v>郝雅琦</v>
          </cell>
        </row>
        <row r="18996">
          <cell r="A18996" t="str">
            <v>2091204</v>
          </cell>
          <cell r="B18996" t="str">
            <v>王逸琪</v>
          </cell>
        </row>
        <row r="18997">
          <cell r="A18997" t="str">
            <v>2091303</v>
          </cell>
          <cell r="B18997" t="str">
            <v>曹植熙</v>
          </cell>
        </row>
        <row r="18998">
          <cell r="A18998" t="str">
            <v>2091202</v>
          </cell>
          <cell r="B18998" t="str">
            <v>任馨雨</v>
          </cell>
        </row>
        <row r="18999">
          <cell r="A18999" t="str">
            <v>2091210</v>
          </cell>
          <cell r="B18999" t="str">
            <v>张奕绮</v>
          </cell>
        </row>
        <row r="19000">
          <cell r="A19000" t="str">
            <v>2091333</v>
          </cell>
          <cell r="B19000" t="str">
            <v>陈家骐</v>
          </cell>
        </row>
        <row r="19001">
          <cell r="A19001" t="str">
            <v>2091435</v>
          </cell>
          <cell r="B19001" t="str">
            <v>俞宙</v>
          </cell>
        </row>
        <row r="19002">
          <cell r="A19002" t="str">
            <v>2091334</v>
          </cell>
          <cell r="B19002" t="str">
            <v>廖宇扬</v>
          </cell>
        </row>
        <row r="19003">
          <cell r="A19003" t="str">
            <v>2091427</v>
          </cell>
          <cell r="B19003" t="str">
            <v>陆逸扬</v>
          </cell>
        </row>
        <row r="19004">
          <cell r="A19004" t="str">
            <v>2091306</v>
          </cell>
          <cell r="B19004" t="str">
            <v>杨帆</v>
          </cell>
        </row>
        <row r="19005">
          <cell r="A19005" t="str">
            <v>2091233</v>
          </cell>
          <cell r="B19005" t="str">
            <v>盛桐</v>
          </cell>
        </row>
        <row r="19006">
          <cell r="A19006" t="str">
            <v>2091134</v>
          </cell>
          <cell r="B19006" t="str">
            <v>陈煜辉</v>
          </cell>
        </row>
        <row r="19007">
          <cell r="A19007" t="str">
            <v>2091107</v>
          </cell>
          <cell r="B19007" t="str">
            <v>江欣瑜</v>
          </cell>
        </row>
        <row r="19008">
          <cell r="A19008" t="str">
            <v>2091229</v>
          </cell>
          <cell r="B19008" t="str">
            <v>沈萱丰</v>
          </cell>
        </row>
        <row r="19009">
          <cell r="A19009" t="str">
            <v>2091209</v>
          </cell>
          <cell r="B19009" t="str">
            <v>顾紫云</v>
          </cell>
        </row>
        <row r="19010">
          <cell r="A19010" t="str">
            <v>2046212</v>
          </cell>
          <cell r="B19010" t="str">
            <v>杨熠</v>
          </cell>
        </row>
        <row r="19011">
          <cell r="A19011" t="str">
            <v>2046104</v>
          </cell>
          <cell r="B19011" t="str">
            <v>阴依娜</v>
          </cell>
        </row>
        <row r="19012">
          <cell r="A19012" t="str">
            <v>2046106</v>
          </cell>
          <cell r="B19012" t="str">
            <v>邹婕妤</v>
          </cell>
        </row>
        <row r="19013">
          <cell r="A19013" t="str">
            <v>2046213</v>
          </cell>
          <cell r="B19013" t="str">
            <v>周佳辰</v>
          </cell>
        </row>
        <row r="19014">
          <cell r="A19014" t="str">
            <v>2046209</v>
          </cell>
          <cell r="B19014" t="str">
            <v>张逸雯</v>
          </cell>
        </row>
        <row r="19015">
          <cell r="A19015" t="str">
            <v>2046231</v>
          </cell>
          <cell r="B19015" t="str">
            <v>张杰</v>
          </cell>
        </row>
        <row r="19016">
          <cell r="A19016" t="str">
            <v>2046109</v>
          </cell>
          <cell r="B19016" t="str">
            <v>倪璠</v>
          </cell>
        </row>
        <row r="19017">
          <cell r="A19017" t="str">
            <v>2046126</v>
          </cell>
          <cell r="B19017" t="str">
            <v>章成语</v>
          </cell>
        </row>
        <row r="19018">
          <cell r="A19018" t="str">
            <v>2046103</v>
          </cell>
          <cell r="B19018" t="str">
            <v>潘慧妍</v>
          </cell>
        </row>
        <row r="19019">
          <cell r="A19019" t="str">
            <v>2046128</v>
          </cell>
          <cell r="B19019" t="str">
            <v>王励诚</v>
          </cell>
        </row>
        <row r="19020">
          <cell r="A19020" t="str">
            <v>2046110</v>
          </cell>
          <cell r="B19020" t="str">
            <v>张琬玉</v>
          </cell>
        </row>
        <row r="19021">
          <cell r="A19021" t="str">
            <v>2046206</v>
          </cell>
          <cell r="B19021" t="str">
            <v>王玥</v>
          </cell>
        </row>
        <row r="19022">
          <cell r="A19022" t="str">
            <v>2046133</v>
          </cell>
          <cell r="B19022" t="str">
            <v>蔡钟毅</v>
          </cell>
        </row>
        <row r="19023">
          <cell r="A19023" t="str">
            <v>2046107</v>
          </cell>
          <cell r="B19023" t="str">
            <v>张萧匀</v>
          </cell>
        </row>
        <row r="19024">
          <cell r="A19024" t="str">
            <v>2046132</v>
          </cell>
          <cell r="B19024" t="str">
            <v>黄奕阳</v>
          </cell>
        </row>
        <row r="19025">
          <cell r="A19025" t="str">
            <v>2046228</v>
          </cell>
          <cell r="B19025" t="str">
            <v>陈良昊</v>
          </cell>
        </row>
        <row r="19026">
          <cell r="A19026" t="str">
            <v>2046233</v>
          </cell>
          <cell r="B19026" t="str">
            <v>王主玉</v>
          </cell>
        </row>
        <row r="19027">
          <cell r="A19027" t="str">
            <v>2062208</v>
          </cell>
          <cell r="B19027" t="str">
            <v>罗嘉欣</v>
          </cell>
        </row>
        <row r="19028">
          <cell r="A19028" t="str">
            <v>2062206</v>
          </cell>
          <cell r="B19028" t="str">
            <v>朱敏仪</v>
          </cell>
        </row>
        <row r="19029">
          <cell r="A19029" t="str">
            <v>2062123</v>
          </cell>
          <cell r="B19029" t="str">
            <v>丁宇昂</v>
          </cell>
        </row>
        <row r="19030">
          <cell r="A19030" t="str">
            <v>2062306</v>
          </cell>
          <cell r="B19030" t="str">
            <v>张婷萱</v>
          </cell>
        </row>
        <row r="19031">
          <cell r="A19031" t="str">
            <v>2062304</v>
          </cell>
          <cell r="B19031" t="str">
            <v>朱诣珺</v>
          </cell>
        </row>
        <row r="19032">
          <cell r="A19032" t="str">
            <v>2062323</v>
          </cell>
          <cell r="B19032" t="str">
            <v>吴翰辰</v>
          </cell>
        </row>
        <row r="19033">
          <cell r="A19033" t="str">
            <v>2062307</v>
          </cell>
          <cell r="B19033" t="str">
            <v>周亲雨</v>
          </cell>
        </row>
        <row r="19034">
          <cell r="A19034" t="str">
            <v>2062105</v>
          </cell>
          <cell r="B19034" t="str">
            <v>张千寻</v>
          </cell>
        </row>
        <row r="19035">
          <cell r="A19035" t="str">
            <v>2062225</v>
          </cell>
          <cell r="B19035" t="str">
            <v>朱皓磊</v>
          </cell>
        </row>
        <row r="19036">
          <cell r="A19036" t="str">
            <v>2062207</v>
          </cell>
          <cell r="B19036" t="str">
            <v>陈思媛</v>
          </cell>
        </row>
        <row r="19037">
          <cell r="A19037" t="str">
            <v>2062122</v>
          </cell>
          <cell r="B19037" t="str">
            <v>孙弈</v>
          </cell>
        </row>
        <row r="19038">
          <cell r="A19038" t="str">
            <v>2062325</v>
          </cell>
          <cell r="B19038" t="str">
            <v>王沪禹</v>
          </cell>
        </row>
        <row r="19039">
          <cell r="A19039" t="str">
            <v>2062104</v>
          </cell>
          <cell r="B19039" t="str">
            <v>符骏安</v>
          </cell>
        </row>
        <row r="19040">
          <cell r="A19040" t="str">
            <v>2062322</v>
          </cell>
          <cell r="B19040" t="str">
            <v>陈铭迪</v>
          </cell>
        </row>
        <row r="19041">
          <cell r="A19041" t="str">
            <v>2062103</v>
          </cell>
          <cell r="B19041" t="str">
            <v>沈思敏</v>
          </cell>
        </row>
        <row r="19042">
          <cell r="A19042" t="str">
            <v>2062224</v>
          </cell>
          <cell r="B19042" t="str">
            <v>林怡舟</v>
          </cell>
        </row>
        <row r="19043">
          <cell r="A19043" t="str">
            <v>2062223</v>
          </cell>
          <cell r="B19043" t="str">
            <v>朱一飞</v>
          </cell>
        </row>
        <row r="19044">
          <cell r="A19044" t="str">
            <v>2062204</v>
          </cell>
          <cell r="B19044" t="str">
            <v>张佳宁</v>
          </cell>
        </row>
        <row r="19045">
          <cell r="A19045" t="str">
            <v>2062125</v>
          </cell>
          <cell r="B19045" t="str">
            <v>金子琦</v>
          </cell>
        </row>
        <row r="19046">
          <cell r="A19046" t="str">
            <v>2062107</v>
          </cell>
          <cell r="B19046" t="str">
            <v>方芷冉</v>
          </cell>
        </row>
        <row r="19047">
          <cell r="A19047" t="str">
            <v>2062205</v>
          </cell>
          <cell r="B19047" t="str">
            <v>陈怡妏</v>
          </cell>
        </row>
        <row r="19048">
          <cell r="A19048" t="str">
            <v>2062305</v>
          </cell>
          <cell r="B19048" t="str">
            <v>顾育榕</v>
          </cell>
        </row>
        <row r="19049">
          <cell r="A19049" t="str">
            <v>2062106</v>
          </cell>
          <cell r="B19049" t="str">
            <v>万喆</v>
          </cell>
        </row>
        <row r="19050">
          <cell r="A19050" t="str">
            <v>2062124</v>
          </cell>
          <cell r="B19050" t="str">
            <v>徐天祥</v>
          </cell>
        </row>
        <row r="19051">
          <cell r="A19051" t="str">
            <v>2062324</v>
          </cell>
          <cell r="B19051" t="str">
            <v>余承泽</v>
          </cell>
        </row>
        <row r="19052">
          <cell r="A19052" t="str">
            <v>2060102</v>
          </cell>
          <cell r="B19052" t="str">
            <v>刘之芝</v>
          </cell>
        </row>
        <row r="19053">
          <cell r="A19053" t="str">
            <v>2060218</v>
          </cell>
          <cell r="B19053" t="str">
            <v>李路遥</v>
          </cell>
        </row>
        <row r="19054">
          <cell r="A19054" t="str">
            <v>2060103</v>
          </cell>
          <cell r="B19054" t="str">
            <v>萧笑</v>
          </cell>
        </row>
        <row r="19055">
          <cell r="A19055" t="str">
            <v>2091138</v>
          </cell>
          <cell r="B19055" t="str">
            <v>程骏贤</v>
          </cell>
        </row>
        <row r="19056">
          <cell r="A19056" t="str">
            <v>2091142</v>
          </cell>
          <cell r="B19056" t="str">
            <v>王炫凌</v>
          </cell>
        </row>
        <row r="19057">
          <cell r="A19057" t="str">
            <v>2091139</v>
          </cell>
          <cell r="B19057" t="str">
            <v>涂培骏</v>
          </cell>
        </row>
        <row r="19058">
          <cell r="A19058" t="str">
            <v>2091214</v>
          </cell>
          <cell r="B19058" t="str">
            <v>吴嘉颖</v>
          </cell>
        </row>
        <row r="19059">
          <cell r="A19059" t="str">
            <v>2091314</v>
          </cell>
          <cell r="B19059" t="str">
            <v>吴小曼</v>
          </cell>
        </row>
        <row r="19060">
          <cell r="A19060" t="str">
            <v>2091215</v>
          </cell>
          <cell r="B19060" t="str">
            <v>蒋妤希</v>
          </cell>
        </row>
        <row r="19061">
          <cell r="A19061" t="str">
            <v>2091240</v>
          </cell>
          <cell r="B19061" t="str">
            <v>詹予翔</v>
          </cell>
        </row>
        <row r="19062">
          <cell r="A19062" t="str">
            <v>2091116</v>
          </cell>
          <cell r="B19062" t="str">
            <v>刘艳缤</v>
          </cell>
        </row>
        <row r="19063">
          <cell r="A19063" t="str">
            <v>2091238</v>
          </cell>
          <cell r="B19063" t="str">
            <v>尤韬</v>
          </cell>
        </row>
        <row r="19064">
          <cell r="A19064" t="str">
            <v>2091141</v>
          </cell>
          <cell r="B19064" t="str">
            <v>金柯吉</v>
          </cell>
        </row>
        <row r="19065">
          <cell r="A19065" t="str">
            <v>2091313</v>
          </cell>
          <cell r="B19065" t="str">
            <v>柴薏柔</v>
          </cell>
        </row>
        <row r="19066">
          <cell r="A19066" t="str">
            <v>2091115</v>
          </cell>
          <cell r="B19066" t="str">
            <v>于佳</v>
          </cell>
        </row>
        <row r="19067">
          <cell r="A19067" t="str">
            <v>2091239</v>
          </cell>
          <cell r="B19067" t="str">
            <v>张缘</v>
          </cell>
        </row>
        <row r="19068">
          <cell r="A19068" t="str">
            <v>2091414</v>
          </cell>
          <cell r="B19068" t="str">
            <v>乐雨昕</v>
          </cell>
        </row>
        <row r="19069">
          <cell r="A19069" t="str">
            <v>2091439</v>
          </cell>
          <cell r="B19069" t="str">
            <v>刘家豪</v>
          </cell>
        </row>
        <row r="19070">
          <cell r="A19070" t="str">
            <v>2091413</v>
          </cell>
          <cell r="B19070" t="str">
            <v>熊梦璐</v>
          </cell>
        </row>
        <row r="19071">
          <cell r="A19071" t="str">
            <v>2091114</v>
          </cell>
          <cell r="B19071" t="str">
            <v>楼婕</v>
          </cell>
        </row>
        <row r="19072">
          <cell r="A19072" t="str">
            <v>2091241</v>
          </cell>
          <cell r="B19072" t="str">
            <v>阮鹏遥</v>
          </cell>
        </row>
        <row r="19073">
          <cell r="A19073" t="str">
            <v>2091341</v>
          </cell>
          <cell r="B19073" t="str">
            <v>周宸宇</v>
          </cell>
        </row>
        <row r="19074">
          <cell r="A19074" t="str">
            <v>2044219</v>
          </cell>
          <cell r="B19074" t="str">
            <v>吴欣越</v>
          </cell>
        </row>
        <row r="19075">
          <cell r="A19075" t="str">
            <v>2044118</v>
          </cell>
          <cell r="B19075" t="str">
            <v>陈荟吉</v>
          </cell>
        </row>
        <row r="19076">
          <cell r="A19076" t="str">
            <v>2044243</v>
          </cell>
          <cell r="B19076" t="str">
            <v>潘达威</v>
          </cell>
        </row>
        <row r="19077">
          <cell r="A19077" t="str">
            <v>2044120</v>
          </cell>
          <cell r="B19077" t="str">
            <v>周吴越</v>
          </cell>
        </row>
        <row r="19078">
          <cell r="A19078" t="str">
            <v>2044145</v>
          </cell>
          <cell r="B19078" t="str">
            <v>包文杰</v>
          </cell>
        </row>
        <row r="19079">
          <cell r="A19079" t="str">
            <v>2044119</v>
          </cell>
          <cell r="B19079" t="str">
            <v>郑晓雯</v>
          </cell>
        </row>
        <row r="19080">
          <cell r="A19080" t="str">
            <v>2044218</v>
          </cell>
          <cell r="B19080" t="str">
            <v>盛娉婷</v>
          </cell>
        </row>
        <row r="19081">
          <cell r="A19081" t="str">
            <v>2044244</v>
          </cell>
          <cell r="B19081" t="str">
            <v>周瑜亦</v>
          </cell>
        </row>
        <row r="19082">
          <cell r="A19082" t="str">
            <v>2092134</v>
          </cell>
          <cell r="B19082" t="str">
            <v>赵筱慈</v>
          </cell>
        </row>
        <row r="19083">
          <cell r="A19083" t="str">
            <v>2092234</v>
          </cell>
          <cell r="B19083" t="str">
            <v>夏雅米娜</v>
          </cell>
        </row>
        <row r="19084">
          <cell r="A19084" t="str">
            <v>2092434</v>
          </cell>
          <cell r="B19084" t="str">
            <v>彭文芊</v>
          </cell>
        </row>
        <row r="19085">
          <cell r="A19085" t="str">
            <v>2092235</v>
          </cell>
          <cell r="B19085" t="str">
            <v>彭紫睿</v>
          </cell>
        </row>
        <row r="19086">
          <cell r="A19086" t="str">
            <v>2091128</v>
          </cell>
          <cell r="B19086" t="str">
            <v>尹泓钧</v>
          </cell>
        </row>
        <row r="19087">
          <cell r="A19087" t="str">
            <v>2091405</v>
          </cell>
          <cell r="B19087" t="str">
            <v>唐芷怡</v>
          </cell>
        </row>
        <row r="19088">
          <cell r="A19088" t="str">
            <v>2091205</v>
          </cell>
          <cell r="B19088" t="str">
            <v>张艺航</v>
          </cell>
        </row>
        <row r="19089">
          <cell r="A19089" t="str">
            <v>2091106</v>
          </cell>
          <cell r="B19089" t="str">
            <v>宋楚笛</v>
          </cell>
        </row>
        <row r="19090">
          <cell r="A19090" t="str">
            <v>2091105</v>
          </cell>
          <cell r="B19090" t="str">
            <v>齐琳</v>
          </cell>
        </row>
        <row r="19091">
          <cell r="A19091" t="str">
            <v>2091305</v>
          </cell>
          <cell r="B19091" t="str">
            <v>张佳怡</v>
          </cell>
        </row>
        <row r="19092">
          <cell r="A19092" t="str">
            <v>2052313</v>
          </cell>
          <cell r="B19092" t="str">
            <v>李林峰</v>
          </cell>
        </row>
        <row r="19093">
          <cell r="A19093" t="str">
            <v>2052401</v>
          </cell>
          <cell r="B19093" t="str">
            <v>王丹</v>
          </cell>
        </row>
        <row r="19094">
          <cell r="A19094" t="str">
            <v>2052214</v>
          </cell>
          <cell r="B19094" t="str">
            <v>张新瑜</v>
          </cell>
        </row>
        <row r="19095">
          <cell r="A19095" t="str">
            <v>2052115</v>
          </cell>
          <cell r="B19095" t="str">
            <v>张家瑞</v>
          </cell>
        </row>
        <row r="19096">
          <cell r="A19096" t="str">
            <v>2025211</v>
          </cell>
          <cell r="B19096" t="str">
            <v>薛畅</v>
          </cell>
        </row>
        <row r="19097">
          <cell r="A19097" t="str">
            <v>2025202</v>
          </cell>
          <cell r="B19097" t="str">
            <v>郭晗潇</v>
          </cell>
        </row>
        <row r="19098">
          <cell r="A19098" t="str">
            <v>2025104</v>
          </cell>
          <cell r="B19098" t="str">
            <v>崔雪飞</v>
          </cell>
        </row>
        <row r="19099">
          <cell r="A19099" t="str">
            <v>2025210</v>
          </cell>
          <cell r="B19099" t="str">
            <v>郑恒星</v>
          </cell>
        </row>
        <row r="19100">
          <cell r="A19100" t="str">
            <v>2029215</v>
          </cell>
          <cell r="B19100" t="str">
            <v>张海涛</v>
          </cell>
        </row>
        <row r="19101">
          <cell r="A19101" t="str">
            <v>2029116</v>
          </cell>
          <cell r="B19101" t="str">
            <v>刘凯涛</v>
          </cell>
        </row>
        <row r="19102">
          <cell r="A19102" t="str">
            <v>2029102</v>
          </cell>
          <cell r="B19102" t="str">
            <v>李昕</v>
          </cell>
        </row>
        <row r="19103">
          <cell r="A19103" t="str">
            <v>2029117</v>
          </cell>
          <cell r="B19103" t="str">
            <v>丁垚太</v>
          </cell>
        </row>
        <row r="19104">
          <cell r="A19104" t="str">
            <v>2022201</v>
          </cell>
          <cell r="B19104" t="str">
            <v>段冰燕</v>
          </cell>
        </row>
        <row r="19105">
          <cell r="A19105" t="str">
            <v>2022305</v>
          </cell>
          <cell r="B19105" t="str">
            <v>张子阳</v>
          </cell>
        </row>
        <row r="19106">
          <cell r="A19106" t="str">
            <v>2022101</v>
          </cell>
          <cell r="B19106" t="str">
            <v>苑晓聪</v>
          </cell>
        </row>
        <row r="19107">
          <cell r="A19107" t="str">
            <v>2015414</v>
          </cell>
          <cell r="B19107" t="str">
            <v>李元鼎</v>
          </cell>
        </row>
        <row r="19108">
          <cell r="A19108" t="str">
            <v>2015314</v>
          </cell>
          <cell r="B19108" t="str">
            <v>聂嘉阳</v>
          </cell>
        </row>
        <row r="19109">
          <cell r="A19109" t="str">
            <v>2046105</v>
          </cell>
          <cell r="B19109" t="str">
            <v>王馨怡</v>
          </cell>
        </row>
        <row r="19110">
          <cell r="A19110" t="str">
            <v>2046108</v>
          </cell>
          <cell r="B19110" t="str">
            <v>储恩齐</v>
          </cell>
        </row>
        <row r="19111">
          <cell r="A19111" t="str">
            <v>2046130</v>
          </cell>
          <cell r="B19111" t="str">
            <v>黄俊哲</v>
          </cell>
        </row>
        <row r="19112">
          <cell r="A19112" t="str">
            <v>2046114</v>
          </cell>
          <cell r="B19112" t="str">
            <v>茅思语</v>
          </cell>
        </row>
        <row r="19113">
          <cell r="A19113" t="str">
            <v>2046113</v>
          </cell>
          <cell r="B19113" t="str">
            <v>王迪</v>
          </cell>
        </row>
        <row r="19114">
          <cell r="A19114" t="str">
            <v>2046111</v>
          </cell>
          <cell r="B19114" t="str">
            <v>黄静媛</v>
          </cell>
        </row>
        <row r="19115">
          <cell r="A19115" t="str">
            <v>2046210</v>
          </cell>
          <cell r="B19115" t="str">
            <v>赵可瑶</v>
          </cell>
        </row>
        <row r="19116">
          <cell r="A19116" t="str">
            <v>2046129</v>
          </cell>
          <cell r="B19116" t="str">
            <v>张可炜</v>
          </cell>
        </row>
        <row r="19117">
          <cell r="A19117" t="str">
            <v>2046112</v>
          </cell>
          <cell r="B19117" t="str">
            <v>胡祖旎</v>
          </cell>
        </row>
        <row r="19118">
          <cell r="A19118" t="str">
            <v>2046203</v>
          </cell>
          <cell r="B19118" t="str">
            <v>倪悦馨</v>
          </cell>
        </row>
        <row r="19119">
          <cell r="A19119" t="str">
            <v>2046202</v>
          </cell>
          <cell r="B19119" t="str">
            <v>王芹怡</v>
          </cell>
        </row>
        <row r="19120">
          <cell r="A19120" t="str">
            <v>2046211</v>
          </cell>
          <cell r="B19120" t="str">
            <v>樊若文</v>
          </cell>
        </row>
        <row r="19121">
          <cell r="A19121" t="str">
            <v>2046131</v>
          </cell>
          <cell r="B19121" t="str">
            <v>朱亦昊</v>
          </cell>
        </row>
        <row r="19122">
          <cell r="A19122" t="str">
            <v>2046127</v>
          </cell>
          <cell r="B19122" t="str">
            <v>陈家辉</v>
          </cell>
        </row>
        <row r="19123">
          <cell r="A19123" t="str">
            <v>2046229</v>
          </cell>
          <cell r="B19123" t="str">
            <v>葛念祖</v>
          </cell>
        </row>
        <row r="19124">
          <cell r="A19124" t="str">
            <v>2046208</v>
          </cell>
          <cell r="B19124" t="str">
            <v>史琪蓉</v>
          </cell>
        </row>
        <row r="19125">
          <cell r="A19125" t="str">
            <v>2046232</v>
          </cell>
          <cell r="B19125" t="str">
            <v>郭斌</v>
          </cell>
        </row>
        <row r="19126">
          <cell r="A19126" t="str">
            <v>2046204</v>
          </cell>
          <cell r="B19126" t="str">
            <v>周玥</v>
          </cell>
        </row>
        <row r="19127">
          <cell r="A19127" t="str">
            <v>2046230</v>
          </cell>
          <cell r="B19127" t="str">
            <v>吕贇嵘</v>
          </cell>
        </row>
        <row r="19128">
          <cell r="A19128" t="str">
            <v>2046102</v>
          </cell>
          <cell r="B19128" t="str">
            <v>杨怡婷</v>
          </cell>
        </row>
        <row r="19129">
          <cell r="A19129" t="str">
            <v>2046207</v>
          </cell>
          <cell r="B19129" t="str">
            <v>全冰</v>
          </cell>
        </row>
        <row r="19130">
          <cell r="A19130" t="str">
            <v>2046205</v>
          </cell>
          <cell r="B19130" t="str">
            <v>陈若君</v>
          </cell>
        </row>
        <row r="19131">
          <cell r="A19131" t="str">
            <v>2046227</v>
          </cell>
          <cell r="B19131" t="str">
            <v>刘辰</v>
          </cell>
        </row>
        <row r="19132">
          <cell r="A19132" t="str">
            <v>2045115</v>
          </cell>
          <cell r="B19132" t="str">
            <v>陈淳</v>
          </cell>
        </row>
        <row r="19133">
          <cell r="A19133" t="str">
            <v>2045111</v>
          </cell>
          <cell r="B19133" t="str">
            <v>陈璐</v>
          </cell>
        </row>
        <row r="19134">
          <cell r="A19134" t="str">
            <v>2045129</v>
          </cell>
          <cell r="B19134" t="str">
            <v>叶宇皓</v>
          </cell>
        </row>
        <row r="19135">
          <cell r="A19135" t="str">
            <v>2045116</v>
          </cell>
          <cell r="B19135" t="str">
            <v>王紫桐</v>
          </cell>
        </row>
        <row r="19136">
          <cell r="A19136" t="str">
            <v>2060121</v>
          </cell>
          <cell r="B19136" t="str">
            <v>胡恩</v>
          </cell>
        </row>
        <row r="19137">
          <cell r="A19137" t="str">
            <v>2060202</v>
          </cell>
          <cell r="B19137" t="str">
            <v>刘沛彦</v>
          </cell>
        </row>
        <row r="19138">
          <cell r="A19138" t="str">
            <v>2060203</v>
          </cell>
          <cell r="B19138" t="str">
            <v>朱雅思</v>
          </cell>
        </row>
        <row r="19139">
          <cell r="A19139" t="str">
            <v>2060219</v>
          </cell>
          <cell r="B19139" t="str">
            <v>施永胜</v>
          </cell>
        </row>
        <row r="19140">
          <cell r="A19140" t="str">
            <v>2060204</v>
          </cell>
          <cell r="B19140" t="str">
            <v>秦孟佳</v>
          </cell>
        </row>
        <row r="19141">
          <cell r="A19141" t="str">
            <v>2060120</v>
          </cell>
          <cell r="B19141" t="str">
            <v>曲培君</v>
          </cell>
        </row>
        <row r="19142">
          <cell r="A19142" t="str">
            <v>2023113</v>
          </cell>
          <cell r="B19142" t="str">
            <v>赵弘毅</v>
          </cell>
        </row>
        <row r="19143">
          <cell r="A19143" t="str">
            <v>2023112</v>
          </cell>
          <cell r="B19143" t="str">
            <v>庄君灏</v>
          </cell>
        </row>
        <row r="19144">
          <cell r="A19144" t="str">
            <v>2023103</v>
          </cell>
          <cell r="B19144" t="str">
            <v>陈佳艺</v>
          </cell>
        </row>
        <row r="19145">
          <cell r="A19145" t="str">
            <v>2023115</v>
          </cell>
          <cell r="B19145" t="str">
            <v>吴扬</v>
          </cell>
        </row>
        <row r="19146">
          <cell r="A19146" t="str">
            <v>2023111</v>
          </cell>
          <cell r="B19146" t="str">
            <v>陈学成</v>
          </cell>
        </row>
        <row r="19147">
          <cell r="A19147" t="str">
            <v>2023121</v>
          </cell>
          <cell r="B19147" t="str">
            <v>华阮</v>
          </cell>
        </row>
        <row r="19148">
          <cell r="A19148" t="str">
            <v>2023104</v>
          </cell>
          <cell r="B19148" t="str">
            <v>王思颖</v>
          </cell>
        </row>
        <row r="19149">
          <cell r="A19149" t="str">
            <v>2023117</v>
          </cell>
          <cell r="B19149" t="str">
            <v>张至</v>
          </cell>
        </row>
        <row r="19150">
          <cell r="A19150" t="str">
            <v>2023122</v>
          </cell>
          <cell r="B19150" t="str">
            <v>马一成</v>
          </cell>
        </row>
        <row r="19151">
          <cell r="A19151" t="str">
            <v>2023118</v>
          </cell>
          <cell r="B19151" t="str">
            <v>凌宇星</v>
          </cell>
        </row>
        <row r="19152">
          <cell r="A19152" t="str">
            <v>2023120</v>
          </cell>
          <cell r="B19152" t="str">
            <v>沈人杰</v>
          </cell>
        </row>
        <row r="19153">
          <cell r="A19153" t="str">
            <v>2023102</v>
          </cell>
          <cell r="B19153" t="str">
            <v>童琳涵</v>
          </cell>
        </row>
        <row r="19154">
          <cell r="A19154" t="str">
            <v>2023119</v>
          </cell>
          <cell r="B19154" t="str">
            <v>陈丹伟</v>
          </cell>
        </row>
        <row r="19155">
          <cell r="A19155" t="str">
            <v>2023114</v>
          </cell>
          <cell r="B19155" t="str">
            <v>冯骏</v>
          </cell>
        </row>
        <row r="19156">
          <cell r="A19156" t="str">
            <v>2023116</v>
          </cell>
          <cell r="B19156" t="str">
            <v>方圆</v>
          </cell>
        </row>
        <row r="19157">
          <cell r="A19157" t="str">
            <v>2033101</v>
          </cell>
          <cell r="B19157" t="str">
            <v>缪适平</v>
          </cell>
        </row>
        <row r="19158">
          <cell r="A19158" t="str">
            <v>2033202</v>
          </cell>
          <cell r="B19158" t="str">
            <v>邱天</v>
          </cell>
        </row>
        <row r="19159">
          <cell r="A19159" t="str">
            <v>2033201</v>
          </cell>
          <cell r="B19159" t="str">
            <v>滕菲琳</v>
          </cell>
        </row>
        <row r="19160">
          <cell r="A19160" t="str">
            <v>2033211</v>
          </cell>
          <cell r="B19160" t="str">
            <v>季逸青</v>
          </cell>
        </row>
        <row r="19161">
          <cell r="A19161" t="str">
            <v>2033110</v>
          </cell>
          <cell r="B19161" t="str">
            <v>郁东</v>
          </cell>
        </row>
        <row r="19162">
          <cell r="A19162" t="str">
            <v>2033212</v>
          </cell>
          <cell r="B19162" t="str">
            <v>顾思远</v>
          </cell>
        </row>
        <row r="19163">
          <cell r="A19163" t="str">
            <v>2033111</v>
          </cell>
          <cell r="B19163" t="str">
            <v>蒋银皓</v>
          </cell>
        </row>
        <row r="19164">
          <cell r="A19164" t="str">
            <v>2015312</v>
          </cell>
          <cell r="B19164" t="str">
            <v>杨鑫宇</v>
          </cell>
        </row>
        <row r="19165">
          <cell r="A19165" t="str">
            <v>2015126</v>
          </cell>
          <cell r="B19165" t="str">
            <v>陈鑫</v>
          </cell>
        </row>
        <row r="19166">
          <cell r="A19166" t="str">
            <v>2015428</v>
          </cell>
          <cell r="B19166" t="str">
            <v>刘言</v>
          </cell>
        </row>
        <row r="19167">
          <cell r="A19167" t="str">
            <v>2015211</v>
          </cell>
          <cell r="B19167" t="str">
            <v>梁瑞柯</v>
          </cell>
        </row>
        <row r="19168">
          <cell r="A19168" t="str">
            <v>2015125</v>
          </cell>
          <cell r="B19168" t="str">
            <v>谌浩佳</v>
          </cell>
        </row>
        <row r="19169">
          <cell r="A19169" t="str">
            <v>2015227</v>
          </cell>
          <cell r="B19169" t="str">
            <v>姚本彧</v>
          </cell>
        </row>
        <row r="19170">
          <cell r="A19170" t="str">
            <v>2015111</v>
          </cell>
          <cell r="B19170" t="str">
            <v>庭媛媛</v>
          </cell>
        </row>
        <row r="19171">
          <cell r="A19171" t="str">
            <v>2015110</v>
          </cell>
          <cell r="B19171" t="str">
            <v>曾和敏</v>
          </cell>
        </row>
        <row r="19172">
          <cell r="A19172" t="str">
            <v>2015427</v>
          </cell>
          <cell r="B19172" t="str">
            <v>向靖俞</v>
          </cell>
        </row>
        <row r="19173">
          <cell r="A19173" t="str">
            <v>2015327</v>
          </cell>
          <cell r="B19173" t="str">
            <v>覃文鑫</v>
          </cell>
        </row>
        <row r="19174">
          <cell r="A19174" t="str">
            <v>2031227</v>
          </cell>
          <cell r="B19174" t="str">
            <v>张又贵</v>
          </cell>
        </row>
        <row r="19175">
          <cell r="A19175" t="str">
            <v>2031614</v>
          </cell>
          <cell r="B19175" t="str">
            <v>熊婧茹</v>
          </cell>
        </row>
        <row r="19176">
          <cell r="A19176" t="str">
            <v>2031327</v>
          </cell>
          <cell r="B19176" t="str">
            <v>王锦程</v>
          </cell>
        </row>
        <row r="19177">
          <cell r="A19177" t="str">
            <v>2031413</v>
          </cell>
          <cell r="B19177" t="str">
            <v>魏小榕</v>
          </cell>
        </row>
        <row r="19178">
          <cell r="A19178" t="str">
            <v>2031513</v>
          </cell>
          <cell r="B19178" t="str">
            <v>夏明娣</v>
          </cell>
        </row>
        <row r="19179">
          <cell r="A19179" t="str">
            <v>2034119</v>
          </cell>
          <cell r="B19179" t="str">
            <v>陶宣伊</v>
          </cell>
        </row>
        <row r="19180">
          <cell r="A19180" t="str">
            <v>2034219</v>
          </cell>
          <cell r="B19180" t="str">
            <v>罗迪</v>
          </cell>
        </row>
        <row r="19181">
          <cell r="A19181" t="str">
            <v>2034118</v>
          </cell>
          <cell r="B19181" t="str">
            <v>翟莎</v>
          </cell>
        </row>
        <row r="19182">
          <cell r="A19182" t="str">
            <v>2034217</v>
          </cell>
          <cell r="B19182" t="str">
            <v>王琪</v>
          </cell>
        </row>
        <row r="19183">
          <cell r="A19183" t="str">
            <v>2034218</v>
          </cell>
          <cell r="B19183" t="str">
            <v>王发丽</v>
          </cell>
        </row>
        <row r="19184">
          <cell r="A19184" t="str">
            <v>2034232</v>
          </cell>
          <cell r="B19184" t="str">
            <v>黄旭</v>
          </cell>
        </row>
        <row r="19185">
          <cell r="A19185" t="str">
            <v>2034131</v>
          </cell>
          <cell r="B19185" t="str">
            <v>彭博阳</v>
          </cell>
        </row>
        <row r="19186">
          <cell r="A19186" t="str">
            <v>2034117</v>
          </cell>
          <cell r="B19186" t="str">
            <v>黄晓雯</v>
          </cell>
        </row>
        <row r="19187">
          <cell r="A19187" t="str">
            <v>2011414</v>
          </cell>
          <cell r="B19187" t="str">
            <v>来新颖</v>
          </cell>
        </row>
        <row r="19188">
          <cell r="A19188" t="str">
            <v>2011313</v>
          </cell>
          <cell r="B19188" t="str">
            <v>王茜</v>
          </cell>
        </row>
        <row r="19189">
          <cell r="A19189" t="str">
            <v>2011713</v>
          </cell>
          <cell r="B19189" t="str">
            <v>刘丹</v>
          </cell>
        </row>
        <row r="19190">
          <cell r="A19190" t="str">
            <v>2011629</v>
          </cell>
          <cell r="B19190" t="str">
            <v>鄢帼涛</v>
          </cell>
        </row>
        <row r="19191">
          <cell r="A19191" t="str">
            <v>2015214</v>
          </cell>
          <cell r="B19191" t="str">
            <v>冯常斐</v>
          </cell>
        </row>
        <row r="19192">
          <cell r="A19192" t="str">
            <v>2015103</v>
          </cell>
          <cell r="B19192" t="str">
            <v>王宇凡</v>
          </cell>
        </row>
        <row r="19193">
          <cell r="A19193" t="str">
            <v>2031303</v>
          </cell>
          <cell r="B19193" t="str">
            <v>郝瑞杨</v>
          </cell>
        </row>
        <row r="19194">
          <cell r="A19194" t="str">
            <v>2031202</v>
          </cell>
          <cell r="B19194" t="str">
            <v>潘子涵</v>
          </cell>
        </row>
        <row r="19195">
          <cell r="A19195" t="str">
            <v>2031101</v>
          </cell>
          <cell r="B19195" t="str">
            <v>刘宇心</v>
          </cell>
        </row>
        <row r="19196">
          <cell r="A19196" t="str">
            <v>2031516</v>
          </cell>
          <cell r="B19196" t="str">
            <v>杨子树</v>
          </cell>
        </row>
        <row r="19197">
          <cell r="A19197" t="str">
            <v>2011201</v>
          </cell>
          <cell r="B19197" t="str">
            <v>王子娇</v>
          </cell>
        </row>
        <row r="19198">
          <cell r="A19198" t="str">
            <v>2011102</v>
          </cell>
          <cell r="B19198" t="str">
            <v>宿文婷</v>
          </cell>
        </row>
        <row r="19199">
          <cell r="A19199" t="str">
            <v>2011217</v>
          </cell>
          <cell r="B19199" t="str">
            <v>刘东旭</v>
          </cell>
        </row>
        <row r="19200">
          <cell r="A19200" t="str">
            <v>2011118</v>
          </cell>
          <cell r="B19200" t="str">
            <v>李欣波</v>
          </cell>
        </row>
        <row r="19201">
          <cell r="A19201" t="str">
            <v>2011317</v>
          </cell>
          <cell r="B19201" t="str">
            <v>陈乐</v>
          </cell>
        </row>
        <row r="19202">
          <cell r="A19202" t="str">
            <v>2042135</v>
          </cell>
          <cell r="B19202" t="str">
            <v>耿瑞阳</v>
          </cell>
        </row>
        <row r="19203">
          <cell r="A19203" t="str">
            <v>2042134</v>
          </cell>
          <cell r="B19203" t="str">
            <v>王瑞恒</v>
          </cell>
        </row>
        <row r="19204">
          <cell r="A19204" t="str">
            <v>2061201</v>
          </cell>
          <cell r="B19204" t="str">
            <v>高姝娴</v>
          </cell>
        </row>
        <row r="19205">
          <cell r="A19205" t="str">
            <v>2061301</v>
          </cell>
          <cell r="B19205" t="str">
            <v>张晓畅</v>
          </cell>
        </row>
        <row r="19206">
          <cell r="A19206" t="str">
            <v>2061101</v>
          </cell>
          <cell r="B19206" t="str">
            <v>刘溪</v>
          </cell>
        </row>
        <row r="19207">
          <cell r="A19207" t="str">
            <v>2040134</v>
          </cell>
          <cell r="B19207" t="str">
            <v>徐桂立</v>
          </cell>
        </row>
        <row r="19208">
          <cell r="A19208" t="str">
            <v>2035115</v>
          </cell>
          <cell r="B19208" t="str">
            <v>郑演睿</v>
          </cell>
        </row>
        <row r="19209">
          <cell r="A19209" t="str">
            <v>2035214</v>
          </cell>
          <cell r="B19209" t="str">
            <v>张若禹</v>
          </cell>
        </row>
        <row r="19210">
          <cell r="A19210" t="str">
            <v>2035211</v>
          </cell>
          <cell r="B19210" t="str">
            <v>翁哲轩</v>
          </cell>
        </row>
        <row r="19211">
          <cell r="A19211" t="str">
            <v>2035116</v>
          </cell>
          <cell r="B19211" t="str">
            <v>沈喆鸣</v>
          </cell>
        </row>
        <row r="19212">
          <cell r="A19212" t="str">
            <v>2040208</v>
          </cell>
          <cell r="B19212" t="str">
            <v>王雯婕</v>
          </cell>
        </row>
        <row r="19213">
          <cell r="A19213" t="str">
            <v>2035111</v>
          </cell>
          <cell r="B19213" t="str">
            <v>周思琪</v>
          </cell>
        </row>
        <row r="19214">
          <cell r="A19214" t="str">
            <v>2035212</v>
          </cell>
          <cell r="B19214" t="str">
            <v>任礼诚</v>
          </cell>
        </row>
        <row r="19215">
          <cell r="A19215" t="str">
            <v>2035217</v>
          </cell>
          <cell r="B19215" t="str">
            <v>陈学骎</v>
          </cell>
        </row>
        <row r="19216">
          <cell r="A19216" t="str">
            <v>2035117</v>
          </cell>
          <cell r="B19216" t="str">
            <v>胡宇彤</v>
          </cell>
        </row>
        <row r="19217">
          <cell r="A19217" t="str">
            <v>2045132</v>
          </cell>
          <cell r="B19217" t="str">
            <v>金希文</v>
          </cell>
        </row>
        <row r="19218">
          <cell r="A19218" t="str">
            <v>2045106</v>
          </cell>
          <cell r="B19218" t="str">
            <v>石诗洁</v>
          </cell>
        </row>
        <row r="19219">
          <cell r="A19219" t="str">
            <v>2045110</v>
          </cell>
          <cell r="B19219" t="str">
            <v>胡思嘉</v>
          </cell>
        </row>
        <row r="19220">
          <cell r="A19220" t="str">
            <v>2045105</v>
          </cell>
          <cell r="B19220" t="str">
            <v>唐忻怡</v>
          </cell>
        </row>
        <row r="19221">
          <cell r="A19221" t="str">
            <v>2045107</v>
          </cell>
          <cell r="B19221" t="str">
            <v>严文悦</v>
          </cell>
        </row>
        <row r="19222">
          <cell r="A19222" t="str">
            <v>2045108</v>
          </cell>
          <cell r="B19222" t="str">
            <v>朱姝瑞</v>
          </cell>
        </row>
        <row r="19223">
          <cell r="A19223" t="str">
            <v>2045131</v>
          </cell>
          <cell r="B19223" t="str">
            <v>郑为杰</v>
          </cell>
        </row>
        <row r="19224">
          <cell r="A19224" t="str">
            <v>2045103</v>
          </cell>
          <cell r="B19224" t="str">
            <v>罗竞</v>
          </cell>
        </row>
        <row r="19225">
          <cell r="A19225" t="str">
            <v>2045130</v>
          </cell>
          <cell r="B19225" t="str">
            <v>施圳</v>
          </cell>
        </row>
        <row r="19226">
          <cell r="A19226" t="str">
            <v>2045113</v>
          </cell>
          <cell r="B19226" t="str">
            <v>吴吉君</v>
          </cell>
        </row>
        <row r="19227">
          <cell r="A19227" t="str">
            <v>2045104</v>
          </cell>
          <cell r="B19227" t="str">
            <v>叶子菁</v>
          </cell>
        </row>
        <row r="19228">
          <cell r="A19228" t="str">
            <v>2045109</v>
          </cell>
          <cell r="B19228" t="str">
            <v>童舒沅</v>
          </cell>
        </row>
        <row r="19229">
          <cell r="A19229" t="str">
            <v>2045114</v>
          </cell>
          <cell r="B19229" t="str">
            <v>陈雅心</v>
          </cell>
        </row>
        <row r="19230">
          <cell r="A19230" t="str">
            <v>2044212</v>
          </cell>
          <cell r="B19230" t="str">
            <v>彭婧怡</v>
          </cell>
        </row>
        <row r="19231">
          <cell r="A19231" t="str">
            <v>2044105</v>
          </cell>
          <cell r="B19231" t="str">
            <v>邓文俐</v>
          </cell>
        </row>
        <row r="19232">
          <cell r="A19232" t="str">
            <v>2044202</v>
          </cell>
          <cell r="B19232" t="str">
            <v>王梦佳</v>
          </cell>
        </row>
        <row r="19233">
          <cell r="A19233" t="str">
            <v>2044113</v>
          </cell>
          <cell r="B19233" t="str">
            <v>周悦</v>
          </cell>
        </row>
        <row r="19234">
          <cell r="A19234" t="str">
            <v>2044213</v>
          </cell>
          <cell r="B19234" t="str">
            <v>吕佳怡</v>
          </cell>
        </row>
        <row r="19235">
          <cell r="A19235" t="str">
            <v>2044208</v>
          </cell>
          <cell r="B19235" t="str">
            <v>吕承澄</v>
          </cell>
        </row>
        <row r="19236">
          <cell r="A19236" t="str">
            <v>2044102</v>
          </cell>
          <cell r="B19236" t="str">
            <v>叶能</v>
          </cell>
        </row>
        <row r="19237">
          <cell r="A19237" t="str">
            <v>2044203</v>
          </cell>
          <cell r="B19237" t="str">
            <v>张至恒</v>
          </cell>
        </row>
        <row r="19238">
          <cell r="A19238" t="str">
            <v>2044111</v>
          </cell>
          <cell r="B19238" t="str">
            <v>姚晨莹</v>
          </cell>
        </row>
        <row r="19239">
          <cell r="A19239" t="str">
            <v>2044106</v>
          </cell>
          <cell r="B19239" t="str">
            <v>汤美洁</v>
          </cell>
        </row>
        <row r="19240">
          <cell r="A19240" t="str">
            <v>2044205</v>
          </cell>
          <cell r="B19240" t="str">
            <v>赵文睿</v>
          </cell>
        </row>
        <row r="19241">
          <cell r="A19241" t="str">
            <v>2044109</v>
          </cell>
          <cell r="B19241" t="str">
            <v>袁林煜</v>
          </cell>
        </row>
        <row r="19242">
          <cell r="A19242" t="str">
            <v>2044238</v>
          </cell>
          <cell r="B19242" t="str">
            <v>黄龙飞</v>
          </cell>
        </row>
        <row r="19243">
          <cell r="A19243" t="str">
            <v>2044103</v>
          </cell>
          <cell r="B19243" t="str">
            <v>李心妤</v>
          </cell>
        </row>
        <row r="19244">
          <cell r="A19244" t="str">
            <v>2044140</v>
          </cell>
          <cell r="B19244" t="str">
            <v>冯星屿</v>
          </cell>
        </row>
        <row r="19245">
          <cell r="A19245" t="str">
            <v>2033213</v>
          </cell>
          <cell r="B19245" t="str">
            <v>顾睿韬</v>
          </cell>
        </row>
        <row r="19246">
          <cell r="A19246" t="str">
            <v>2033113</v>
          </cell>
          <cell r="B19246" t="str">
            <v>耿陈昊</v>
          </cell>
        </row>
        <row r="19247">
          <cell r="A19247" t="str">
            <v>2033210</v>
          </cell>
          <cell r="B19247" t="str">
            <v>王文迪</v>
          </cell>
        </row>
        <row r="19248">
          <cell r="A19248" t="str">
            <v>2052413</v>
          </cell>
          <cell r="B19248" t="str">
            <v>鲍云达</v>
          </cell>
        </row>
        <row r="19249">
          <cell r="A19249" t="str">
            <v>2052125</v>
          </cell>
          <cell r="B19249" t="str">
            <v>汪驰</v>
          </cell>
        </row>
        <row r="19250">
          <cell r="A19250" t="str">
            <v>2052126</v>
          </cell>
          <cell r="B19250" t="str">
            <v>任毅</v>
          </cell>
        </row>
        <row r="19251">
          <cell r="A19251" t="str">
            <v>2052418</v>
          </cell>
          <cell r="B19251" t="str">
            <v>于大成</v>
          </cell>
        </row>
        <row r="19252">
          <cell r="A19252" t="str">
            <v>2052519</v>
          </cell>
          <cell r="B19252" t="str">
            <v>杨文昱</v>
          </cell>
        </row>
        <row r="19253">
          <cell r="A19253" t="str">
            <v>2052416</v>
          </cell>
          <cell r="B19253" t="str">
            <v>陈思麒</v>
          </cell>
        </row>
        <row r="19254">
          <cell r="A19254" t="str">
            <v>2052513</v>
          </cell>
          <cell r="B19254" t="str">
            <v>蒯朱琪</v>
          </cell>
        </row>
        <row r="19255">
          <cell r="A19255" t="str">
            <v>2052517</v>
          </cell>
          <cell r="B19255" t="str">
            <v>张新雨</v>
          </cell>
        </row>
        <row r="19256">
          <cell r="A19256" t="str">
            <v>2052516</v>
          </cell>
          <cell r="B19256" t="str">
            <v>华乐文</v>
          </cell>
        </row>
        <row r="19257">
          <cell r="A19257" t="str">
            <v>2052615</v>
          </cell>
          <cell r="B19257" t="str">
            <v>李嘉琪</v>
          </cell>
        </row>
        <row r="19258">
          <cell r="A19258" t="str">
            <v>2052217</v>
          </cell>
          <cell r="B19258" t="str">
            <v>戴元恺</v>
          </cell>
        </row>
        <row r="19259">
          <cell r="A19259" t="str">
            <v>2052227</v>
          </cell>
          <cell r="B19259" t="str">
            <v>高勋</v>
          </cell>
        </row>
        <row r="19260">
          <cell r="A19260" t="str">
            <v>2052514</v>
          </cell>
          <cell r="B19260" t="str">
            <v>沈子璋</v>
          </cell>
        </row>
        <row r="19261">
          <cell r="A19261" t="str">
            <v>2052515</v>
          </cell>
          <cell r="B19261" t="str">
            <v>石磊</v>
          </cell>
        </row>
        <row r="19262">
          <cell r="A19262" t="str">
            <v>2052123</v>
          </cell>
          <cell r="B19262" t="str">
            <v>范家树</v>
          </cell>
        </row>
        <row r="19263">
          <cell r="A19263" t="str">
            <v>2052226</v>
          </cell>
          <cell r="B19263" t="str">
            <v>夏榆钧</v>
          </cell>
        </row>
        <row r="19264">
          <cell r="A19264" t="str">
            <v>2052420</v>
          </cell>
          <cell r="B19264" t="str">
            <v>张路炜</v>
          </cell>
        </row>
        <row r="19265">
          <cell r="A19265" t="str">
            <v>2052118</v>
          </cell>
          <cell r="B19265" t="str">
            <v>陈劭烨</v>
          </cell>
        </row>
        <row r="19266">
          <cell r="A19266" t="str">
            <v>2052622</v>
          </cell>
          <cell r="B19266" t="str">
            <v>谢澄</v>
          </cell>
        </row>
        <row r="19267">
          <cell r="A19267" t="str">
            <v>2052326</v>
          </cell>
          <cell r="B19267" t="str">
            <v>杨昊</v>
          </cell>
        </row>
        <row r="19268">
          <cell r="A19268" t="str">
            <v>2052119</v>
          </cell>
          <cell r="B19268" t="str">
            <v>杨东昊</v>
          </cell>
        </row>
        <row r="19269">
          <cell r="A19269" t="str">
            <v>2052414</v>
          </cell>
          <cell r="B19269" t="str">
            <v>王皓俊</v>
          </cell>
        </row>
        <row r="19270">
          <cell r="A19270" t="str">
            <v>2052605</v>
          </cell>
          <cell r="B19270" t="str">
            <v>陆嘉慧</v>
          </cell>
        </row>
        <row r="19271">
          <cell r="A19271" t="str">
            <v>2052322</v>
          </cell>
          <cell r="B19271" t="str">
            <v>戚凌峰</v>
          </cell>
        </row>
        <row r="19272">
          <cell r="A19272" t="str">
            <v>2052522</v>
          </cell>
          <cell r="B19272" t="str">
            <v>杜松霖</v>
          </cell>
        </row>
        <row r="19273">
          <cell r="A19273" t="str">
            <v>2011630</v>
          </cell>
          <cell r="B19273" t="str">
            <v>刘维斌</v>
          </cell>
        </row>
        <row r="19274">
          <cell r="A19274" t="str">
            <v>2011213</v>
          </cell>
          <cell r="B19274" t="str">
            <v>冯皓钰</v>
          </cell>
        </row>
        <row r="19275">
          <cell r="A19275" t="str">
            <v>2011430</v>
          </cell>
          <cell r="B19275" t="str">
            <v>孔衍</v>
          </cell>
        </row>
        <row r="19276">
          <cell r="A19276" t="str">
            <v>2011312</v>
          </cell>
          <cell r="B19276" t="str">
            <v>邓嫣莲</v>
          </cell>
        </row>
        <row r="19277">
          <cell r="A19277" t="str">
            <v>2011113</v>
          </cell>
          <cell r="B19277" t="str">
            <v>沈如愿</v>
          </cell>
        </row>
        <row r="19278">
          <cell r="A19278" t="str">
            <v>2011729</v>
          </cell>
          <cell r="B19278" t="str">
            <v>赵翌成</v>
          </cell>
        </row>
        <row r="19279">
          <cell r="A19279" t="str">
            <v>2011513</v>
          </cell>
          <cell r="B19279" t="str">
            <v>刘淼</v>
          </cell>
        </row>
        <row r="19280">
          <cell r="A19280" t="str">
            <v>2011212</v>
          </cell>
          <cell r="B19280" t="str">
            <v>龙俊潼</v>
          </cell>
        </row>
        <row r="19281">
          <cell r="A19281" t="str">
            <v>2011613</v>
          </cell>
          <cell r="B19281" t="str">
            <v>刘越</v>
          </cell>
        </row>
        <row r="19282">
          <cell r="A19282" t="str">
            <v>2011112</v>
          </cell>
          <cell r="B19282" t="str">
            <v>李垚</v>
          </cell>
        </row>
        <row r="19283">
          <cell r="A19283" t="str">
            <v>2044149</v>
          </cell>
          <cell r="B19283" t="str">
            <v>冯顺</v>
          </cell>
        </row>
        <row r="19284">
          <cell r="A19284" t="str">
            <v>2044230</v>
          </cell>
          <cell r="B19284" t="str">
            <v>钟玲</v>
          </cell>
        </row>
        <row r="19285">
          <cell r="A19285" t="str">
            <v>2044130</v>
          </cell>
          <cell r="B19285" t="str">
            <v>童琪媛</v>
          </cell>
        </row>
        <row r="19286">
          <cell r="A19286" t="str">
            <v>2044148</v>
          </cell>
          <cell r="B19286" t="str">
            <v>贺俊哲</v>
          </cell>
        </row>
        <row r="19287">
          <cell r="A19287" t="str">
            <v>2044248</v>
          </cell>
          <cell r="B19287" t="str">
            <v>刘宏远</v>
          </cell>
        </row>
        <row r="19288">
          <cell r="A19288" t="str">
            <v>2041137</v>
          </cell>
          <cell r="B19288" t="str">
            <v>常景春</v>
          </cell>
        </row>
        <row r="19289">
          <cell r="A19289" t="str">
            <v>2041123</v>
          </cell>
          <cell r="B19289" t="str">
            <v>吴雨纯</v>
          </cell>
        </row>
        <row r="19290">
          <cell r="A19290" t="str">
            <v>2041122</v>
          </cell>
          <cell r="B19290" t="str">
            <v>曾雪妮</v>
          </cell>
        </row>
        <row r="19291">
          <cell r="A19291" t="str">
            <v>2063218</v>
          </cell>
          <cell r="B19291" t="str">
            <v>吴广滔</v>
          </cell>
        </row>
        <row r="19292">
          <cell r="A19292" t="str">
            <v>2063327</v>
          </cell>
          <cell r="B19292" t="str">
            <v>张龙</v>
          </cell>
        </row>
        <row r="19293">
          <cell r="A19293" t="str">
            <v>2063415</v>
          </cell>
          <cell r="B19293" t="str">
            <v>徐智倩</v>
          </cell>
        </row>
        <row r="19294">
          <cell r="A19294" t="str">
            <v>2060216</v>
          </cell>
          <cell r="B19294" t="str">
            <v>吴燊</v>
          </cell>
        </row>
        <row r="19295">
          <cell r="A19295" t="str">
            <v>2060213</v>
          </cell>
          <cell r="B19295" t="str">
            <v>苟巧巧</v>
          </cell>
        </row>
        <row r="19296">
          <cell r="A19296" t="str">
            <v>2060214</v>
          </cell>
          <cell r="B19296" t="str">
            <v>颜诺言</v>
          </cell>
        </row>
        <row r="19297">
          <cell r="A19297" t="str">
            <v>2057137</v>
          </cell>
          <cell r="B19297" t="str">
            <v>陈卓义</v>
          </cell>
        </row>
        <row r="19298">
          <cell r="A19298" t="str">
            <v>2057139</v>
          </cell>
          <cell r="B19298" t="str">
            <v>王家驹</v>
          </cell>
        </row>
        <row r="19299">
          <cell r="A19299" t="str">
            <v>2035201</v>
          </cell>
          <cell r="B19299" t="str">
            <v>殷沐瑶</v>
          </cell>
        </row>
        <row r="19300">
          <cell r="A19300" t="str">
            <v>2035110</v>
          </cell>
          <cell r="B19300" t="str">
            <v>潘健坤</v>
          </cell>
        </row>
        <row r="19301">
          <cell r="A19301" t="str">
            <v>2035113</v>
          </cell>
          <cell r="B19301" t="str">
            <v>胡佳成</v>
          </cell>
        </row>
        <row r="19302">
          <cell r="A19302" t="str">
            <v>2035103</v>
          </cell>
          <cell r="B19302" t="str">
            <v>沈嘉懿</v>
          </cell>
        </row>
        <row r="19303">
          <cell r="A19303" t="str">
            <v>2035216</v>
          </cell>
          <cell r="B19303" t="str">
            <v>王翖亮</v>
          </cell>
        </row>
        <row r="19304">
          <cell r="A19304" t="str">
            <v>2040232</v>
          </cell>
          <cell r="B19304" t="str">
            <v>陆经纬</v>
          </cell>
        </row>
        <row r="19305">
          <cell r="A19305" t="str">
            <v>2040212</v>
          </cell>
          <cell r="B19305" t="str">
            <v>卫星雨</v>
          </cell>
        </row>
        <row r="19306">
          <cell r="A19306" t="str">
            <v>2040105</v>
          </cell>
          <cell r="B19306" t="str">
            <v>张元</v>
          </cell>
        </row>
        <row r="19307">
          <cell r="A19307" t="str">
            <v>2040102</v>
          </cell>
          <cell r="B19307" t="str">
            <v>陆思莹</v>
          </cell>
        </row>
        <row r="19308">
          <cell r="A19308" t="str">
            <v>2040206</v>
          </cell>
          <cell r="B19308" t="str">
            <v>顾越洋</v>
          </cell>
        </row>
        <row r="19309">
          <cell r="A19309" t="str">
            <v>2040205</v>
          </cell>
          <cell r="B19309" t="str">
            <v>陈心怡</v>
          </cell>
        </row>
        <row r="19310">
          <cell r="A19310" t="str">
            <v>2040211</v>
          </cell>
          <cell r="B19310" t="str">
            <v>朴文婷</v>
          </cell>
        </row>
        <row r="19311">
          <cell r="A19311" t="str">
            <v>2040207</v>
          </cell>
          <cell r="B19311" t="str">
            <v>王雨瑶</v>
          </cell>
        </row>
        <row r="19312">
          <cell r="A19312" t="str">
            <v>2040209</v>
          </cell>
          <cell r="B19312" t="str">
            <v>江慧</v>
          </cell>
        </row>
        <row r="19313">
          <cell r="A19313" t="str">
            <v>2040204</v>
          </cell>
          <cell r="B19313" t="str">
            <v>黄文健</v>
          </cell>
        </row>
        <row r="19314">
          <cell r="A19314" t="str">
            <v>2040129</v>
          </cell>
          <cell r="B19314" t="str">
            <v>付启楠</v>
          </cell>
        </row>
        <row r="19315">
          <cell r="A19315" t="str">
            <v>2040104</v>
          </cell>
          <cell r="B19315" t="str">
            <v>朱珈萱</v>
          </cell>
        </row>
        <row r="19316">
          <cell r="A19316" t="str">
            <v>2040230</v>
          </cell>
          <cell r="B19316" t="str">
            <v>王时豪</v>
          </cell>
        </row>
        <row r="19317">
          <cell r="A19317" t="str">
            <v>2040107</v>
          </cell>
          <cell r="B19317" t="str">
            <v>张婕</v>
          </cell>
        </row>
        <row r="19318">
          <cell r="A19318" t="str">
            <v>2040110</v>
          </cell>
          <cell r="B19318" t="str">
            <v>项佳怡</v>
          </cell>
        </row>
        <row r="19319">
          <cell r="A19319" t="str">
            <v>2040130</v>
          </cell>
          <cell r="B19319" t="str">
            <v>朱诚业</v>
          </cell>
        </row>
        <row r="19320">
          <cell r="A19320" t="str">
            <v>2040131</v>
          </cell>
          <cell r="B19320" t="str">
            <v>楼铭俊</v>
          </cell>
        </row>
        <row r="19321">
          <cell r="A19321" t="str">
            <v>2040111</v>
          </cell>
          <cell r="B19321" t="str">
            <v>窦婉婷</v>
          </cell>
        </row>
        <row r="19322">
          <cell r="A19322" t="str">
            <v>2040203</v>
          </cell>
          <cell r="B19322" t="str">
            <v>沈弋荟</v>
          </cell>
        </row>
        <row r="19323">
          <cell r="A19323" t="str">
            <v>2040227</v>
          </cell>
          <cell r="B19323" t="str">
            <v>卫一</v>
          </cell>
        </row>
        <row r="19324">
          <cell r="A19324" t="str">
            <v>2040210</v>
          </cell>
          <cell r="B19324" t="str">
            <v>陈思颖</v>
          </cell>
        </row>
        <row r="19325">
          <cell r="A19325" t="str">
            <v>2044240</v>
          </cell>
          <cell r="B19325" t="str">
            <v>陆奕杰</v>
          </cell>
        </row>
        <row r="19326">
          <cell r="A19326" t="str">
            <v>2044107</v>
          </cell>
          <cell r="B19326" t="str">
            <v>许卓雯</v>
          </cell>
        </row>
        <row r="19327">
          <cell r="A19327" t="str">
            <v>2044210</v>
          </cell>
          <cell r="B19327" t="str">
            <v>张倩蓓</v>
          </cell>
        </row>
        <row r="19328">
          <cell r="A19328" t="str">
            <v>2044235</v>
          </cell>
          <cell r="B19328" t="str">
            <v>常乐</v>
          </cell>
        </row>
        <row r="19329">
          <cell r="A19329" t="str">
            <v>2044215</v>
          </cell>
          <cell r="B19329" t="str">
            <v>陆顺煜</v>
          </cell>
        </row>
        <row r="19330">
          <cell r="A19330" t="str">
            <v>2044115</v>
          </cell>
          <cell r="B19330" t="str">
            <v>吴微</v>
          </cell>
        </row>
        <row r="19331">
          <cell r="A19331" t="str">
            <v>2044141</v>
          </cell>
          <cell r="B19331" t="str">
            <v>杨骁</v>
          </cell>
        </row>
        <row r="19332">
          <cell r="A19332" t="str">
            <v>2044138</v>
          </cell>
          <cell r="B19332" t="str">
            <v>姚易杰</v>
          </cell>
        </row>
        <row r="19333">
          <cell r="A19333" t="str">
            <v>2044108</v>
          </cell>
          <cell r="B19333" t="str">
            <v>栾宜琳</v>
          </cell>
        </row>
        <row r="19334">
          <cell r="A19334" t="str">
            <v>2044237</v>
          </cell>
          <cell r="B19334" t="str">
            <v>曲嘉楠</v>
          </cell>
        </row>
        <row r="19335">
          <cell r="A19335" t="str">
            <v>2044142</v>
          </cell>
          <cell r="B19335" t="str">
            <v>顾峻逸</v>
          </cell>
        </row>
        <row r="19336">
          <cell r="A19336" t="str">
            <v>2044112</v>
          </cell>
          <cell r="B19336" t="str">
            <v>张筱雨</v>
          </cell>
        </row>
        <row r="19337">
          <cell r="A19337" t="str">
            <v>2044214</v>
          </cell>
          <cell r="B19337" t="str">
            <v>吴静雯</v>
          </cell>
        </row>
        <row r="19338">
          <cell r="A19338" t="str">
            <v>2044137</v>
          </cell>
          <cell r="B19338" t="str">
            <v>孙建栋</v>
          </cell>
        </row>
        <row r="19339">
          <cell r="A19339" t="str">
            <v>2044206</v>
          </cell>
          <cell r="B19339" t="str">
            <v>王渠成</v>
          </cell>
        </row>
        <row r="19340">
          <cell r="A19340" t="str">
            <v>2044242</v>
          </cell>
          <cell r="B19340" t="str">
            <v>张文浩</v>
          </cell>
        </row>
        <row r="19341">
          <cell r="A19341" t="str">
            <v>2044209</v>
          </cell>
          <cell r="B19341" t="str">
            <v>朱悦颖</v>
          </cell>
        </row>
        <row r="19342">
          <cell r="A19342" t="str">
            <v>2044239</v>
          </cell>
          <cell r="B19342" t="str">
            <v>朱麒文</v>
          </cell>
        </row>
        <row r="19343">
          <cell r="A19343" t="str">
            <v>2044136</v>
          </cell>
          <cell r="B19343" t="str">
            <v>张睿阳</v>
          </cell>
        </row>
        <row r="19344">
          <cell r="A19344" t="str">
            <v>2044139</v>
          </cell>
          <cell r="B19344" t="str">
            <v>高文捷</v>
          </cell>
        </row>
        <row r="19345">
          <cell r="A19345" t="str">
            <v>2044241</v>
          </cell>
          <cell r="B19345" t="str">
            <v>赵思宇</v>
          </cell>
        </row>
        <row r="19346">
          <cell r="A19346" t="str">
            <v>2044207</v>
          </cell>
          <cell r="B19346" t="str">
            <v>沈欣</v>
          </cell>
        </row>
        <row r="19347">
          <cell r="A19347" t="str">
            <v>2044104</v>
          </cell>
          <cell r="B19347" t="str">
            <v>蔡雨宁</v>
          </cell>
        </row>
        <row r="19348">
          <cell r="A19348" t="str">
            <v>2044211</v>
          </cell>
          <cell r="B19348" t="str">
            <v>陈可欣</v>
          </cell>
        </row>
        <row r="19349">
          <cell r="A19349" t="str">
            <v>2044143</v>
          </cell>
          <cell r="B19349" t="str">
            <v>龙广智</v>
          </cell>
        </row>
        <row r="19350">
          <cell r="A19350" t="str">
            <v>2044236</v>
          </cell>
          <cell r="B19350" t="str">
            <v>徐骏</v>
          </cell>
        </row>
        <row r="19351">
          <cell r="A19351" t="str">
            <v>2044110</v>
          </cell>
          <cell r="B19351" t="str">
            <v>董诗琦</v>
          </cell>
        </row>
        <row r="19352">
          <cell r="A19352" t="str">
            <v>2044204</v>
          </cell>
          <cell r="B19352" t="str">
            <v>钱梦婕</v>
          </cell>
        </row>
        <row r="19353">
          <cell r="A19353" t="str">
            <v>2052303</v>
          </cell>
          <cell r="B19353" t="str">
            <v>顾怡颖</v>
          </cell>
        </row>
        <row r="19354">
          <cell r="A19354" t="str">
            <v>2052619</v>
          </cell>
          <cell r="B19354" t="str">
            <v>韩俊哲</v>
          </cell>
        </row>
        <row r="19355">
          <cell r="A19355" t="str">
            <v>2052422</v>
          </cell>
          <cell r="B19355" t="str">
            <v>丁高磊</v>
          </cell>
        </row>
        <row r="19356">
          <cell r="A19356" t="str">
            <v>2052127</v>
          </cell>
          <cell r="B19356" t="str">
            <v>奚誉华</v>
          </cell>
        </row>
        <row r="19357">
          <cell r="A19357" t="str">
            <v>2052225</v>
          </cell>
          <cell r="B19357" t="str">
            <v>苏宇轩</v>
          </cell>
        </row>
        <row r="19358">
          <cell r="A19358" t="str">
            <v>2052102</v>
          </cell>
          <cell r="B19358" t="str">
            <v>魏西希</v>
          </cell>
        </row>
        <row r="19359">
          <cell r="A19359" t="str">
            <v>2052617</v>
          </cell>
          <cell r="B19359" t="str">
            <v>糜慧年</v>
          </cell>
        </row>
        <row r="19360">
          <cell r="A19360" t="str">
            <v>2052117</v>
          </cell>
          <cell r="B19360" t="str">
            <v>陶勰</v>
          </cell>
        </row>
        <row r="19361">
          <cell r="A19361" t="str">
            <v>2052219</v>
          </cell>
          <cell r="B19361" t="str">
            <v>谢艺霖</v>
          </cell>
        </row>
        <row r="19362">
          <cell r="A19362" t="str">
            <v>2052325</v>
          </cell>
          <cell r="B19362" t="str">
            <v>孙骏宇</v>
          </cell>
        </row>
        <row r="19363">
          <cell r="A19363" t="str">
            <v>2052223</v>
          </cell>
          <cell r="B19363" t="str">
            <v>冯令慈</v>
          </cell>
        </row>
        <row r="19364">
          <cell r="A19364" t="str">
            <v>2052222</v>
          </cell>
          <cell r="B19364" t="str">
            <v>赵动</v>
          </cell>
        </row>
        <row r="19365">
          <cell r="A19365" t="str">
            <v>2052128</v>
          </cell>
          <cell r="B19365" t="str">
            <v>王辉</v>
          </cell>
        </row>
        <row r="19366">
          <cell r="A19366" t="str">
            <v>2052218</v>
          </cell>
          <cell r="B19366" t="str">
            <v>彭立铖</v>
          </cell>
        </row>
        <row r="19367">
          <cell r="A19367" t="str">
            <v>2052317</v>
          </cell>
          <cell r="B19367" t="str">
            <v>马啸宇</v>
          </cell>
        </row>
        <row r="19368">
          <cell r="A19368" t="str">
            <v>2052626</v>
          </cell>
          <cell r="B19368" t="str">
            <v>陈俊吉</v>
          </cell>
        </row>
        <row r="19369">
          <cell r="A19369" t="str">
            <v>2052415</v>
          </cell>
          <cell r="B19369" t="str">
            <v>马思凡</v>
          </cell>
        </row>
        <row r="19370">
          <cell r="A19370" t="str">
            <v>2052417</v>
          </cell>
          <cell r="B19370" t="str">
            <v>姬喆</v>
          </cell>
        </row>
        <row r="19371">
          <cell r="A19371" t="str">
            <v>2052620</v>
          </cell>
          <cell r="B19371" t="str">
            <v>葛晓龙</v>
          </cell>
        </row>
        <row r="19372">
          <cell r="A19372" t="str">
            <v>2052503</v>
          </cell>
          <cell r="B19372" t="str">
            <v>房欣瑜</v>
          </cell>
        </row>
        <row r="19373">
          <cell r="A19373" t="str">
            <v>2052318</v>
          </cell>
          <cell r="B19373" t="str">
            <v>张知航</v>
          </cell>
        </row>
        <row r="19374">
          <cell r="A19374" t="str">
            <v>2052202</v>
          </cell>
          <cell r="B19374" t="str">
            <v>华筱滢</v>
          </cell>
        </row>
        <row r="19375">
          <cell r="A19375" t="str">
            <v>2052520</v>
          </cell>
          <cell r="B19375" t="str">
            <v>李凯志</v>
          </cell>
        </row>
        <row r="19376">
          <cell r="A19376" t="str">
            <v>2052323</v>
          </cell>
          <cell r="B19376" t="str">
            <v>梅新宇</v>
          </cell>
        </row>
        <row r="19377">
          <cell r="A19377" t="str">
            <v>2052625</v>
          </cell>
          <cell r="B19377" t="str">
            <v>严恒康</v>
          </cell>
        </row>
        <row r="19378">
          <cell r="A19378" t="str">
            <v>2052604</v>
          </cell>
          <cell r="B19378" t="str">
            <v>金月聆</v>
          </cell>
        </row>
        <row r="19379">
          <cell r="A19379" t="str">
            <v>2052120</v>
          </cell>
          <cell r="B19379" t="str">
            <v>安宇威</v>
          </cell>
        </row>
        <row r="19380">
          <cell r="A19380" t="str">
            <v>2052402</v>
          </cell>
          <cell r="B19380" t="str">
            <v>王珈懿</v>
          </cell>
        </row>
        <row r="19381">
          <cell r="A19381" t="str">
            <v>2057138</v>
          </cell>
          <cell r="B19381" t="str">
            <v>张家瑞</v>
          </cell>
        </row>
        <row r="19382">
          <cell r="A19382" t="str">
            <v>2057136</v>
          </cell>
          <cell r="B19382" t="str">
            <v>田小康</v>
          </cell>
        </row>
        <row r="19383">
          <cell r="A19383" t="str">
            <v>2057135</v>
          </cell>
          <cell r="B19383" t="str">
            <v>黄毅</v>
          </cell>
        </row>
        <row r="19384">
          <cell r="A19384" t="str">
            <v>2033205</v>
          </cell>
          <cell r="B19384" t="str">
            <v>卢思蓉</v>
          </cell>
        </row>
        <row r="19385">
          <cell r="A19385" t="str">
            <v>2033106</v>
          </cell>
          <cell r="B19385" t="str">
            <v>龙佳丽</v>
          </cell>
        </row>
        <row r="19386">
          <cell r="A19386" t="str">
            <v>2033206</v>
          </cell>
          <cell r="B19386" t="str">
            <v>王梅</v>
          </cell>
        </row>
        <row r="19387">
          <cell r="A19387" t="str">
            <v>2033107</v>
          </cell>
          <cell r="B19387" t="str">
            <v>邓小念</v>
          </cell>
        </row>
        <row r="19388">
          <cell r="A19388" t="str">
            <v>2033125</v>
          </cell>
          <cell r="B19388" t="str">
            <v>蔡宏</v>
          </cell>
        </row>
        <row r="19389">
          <cell r="A19389" t="str">
            <v>2033124</v>
          </cell>
          <cell r="B19389" t="str">
            <v>张芳海</v>
          </cell>
        </row>
        <row r="19390">
          <cell r="A19390" t="str">
            <v>2052109</v>
          </cell>
          <cell r="B19390" t="str">
            <v>鄢秋静</v>
          </cell>
        </row>
        <row r="19391">
          <cell r="A19391" t="str">
            <v>2052242</v>
          </cell>
          <cell r="B19391" t="str">
            <v>王禹林</v>
          </cell>
        </row>
        <row r="19392">
          <cell r="A19392" t="str">
            <v>2052642</v>
          </cell>
          <cell r="B19392" t="str">
            <v>梁正嘉</v>
          </cell>
        </row>
        <row r="19393">
          <cell r="A19393" t="str">
            <v>2052142</v>
          </cell>
          <cell r="B19393" t="str">
            <v>罗云彩</v>
          </cell>
        </row>
        <row r="19394">
          <cell r="A19394" t="str">
            <v>2052541</v>
          </cell>
          <cell r="B19394" t="str">
            <v>王嘉乐</v>
          </cell>
        </row>
        <row r="19395">
          <cell r="A19395" t="str">
            <v>2052341</v>
          </cell>
          <cell r="B19395" t="str">
            <v>张哲僖</v>
          </cell>
        </row>
        <row r="19396">
          <cell r="A19396" t="str">
            <v>2052441</v>
          </cell>
          <cell r="B19396" t="str">
            <v>陈康康</v>
          </cell>
        </row>
        <row r="19397">
          <cell r="A19397" t="str">
            <v>2052641</v>
          </cell>
          <cell r="B19397" t="str">
            <v>徐国尧</v>
          </cell>
        </row>
        <row r="19398">
          <cell r="A19398" t="str">
            <v>2052141</v>
          </cell>
          <cell r="B19398" t="str">
            <v>吴家海</v>
          </cell>
        </row>
        <row r="19399">
          <cell r="A19399" t="str">
            <v>2052241</v>
          </cell>
          <cell r="B19399" t="str">
            <v>段逸潇</v>
          </cell>
        </row>
        <row r="19400">
          <cell r="A19400" t="str">
            <v>2052209</v>
          </cell>
          <cell r="B19400" t="str">
            <v>伍艳</v>
          </cell>
        </row>
        <row r="19401">
          <cell r="A19401" t="str">
            <v>2036131</v>
          </cell>
          <cell r="B19401" t="str">
            <v>陈皓泉</v>
          </cell>
        </row>
        <row r="19402">
          <cell r="A19402" t="str">
            <v>2036210</v>
          </cell>
          <cell r="B19402" t="str">
            <v>王子语</v>
          </cell>
        </row>
        <row r="19403">
          <cell r="A19403" t="str">
            <v>2036229</v>
          </cell>
          <cell r="B19403" t="str">
            <v>陈昌源</v>
          </cell>
        </row>
        <row r="19404">
          <cell r="A19404" t="str">
            <v>2036110</v>
          </cell>
          <cell r="B19404" t="str">
            <v>刘远春</v>
          </cell>
        </row>
        <row r="19405">
          <cell r="A19405" t="str">
            <v>2036132</v>
          </cell>
          <cell r="B19405" t="str">
            <v>陈光禹</v>
          </cell>
        </row>
        <row r="19406">
          <cell r="A19406" t="str">
            <v>2036230</v>
          </cell>
          <cell r="B19406" t="str">
            <v>张员睿</v>
          </cell>
        </row>
        <row r="19407">
          <cell r="A19407" t="str">
            <v>2036211</v>
          </cell>
          <cell r="B19407" t="str">
            <v>焦薏文</v>
          </cell>
        </row>
        <row r="19408">
          <cell r="A19408" t="str">
            <v>2040214</v>
          </cell>
          <cell r="B19408" t="str">
            <v>杨钟颖</v>
          </cell>
        </row>
        <row r="19409">
          <cell r="A19409" t="str">
            <v>2040133</v>
          </cell>
          <cell r="B19409" t="str">
            <v>张仁达</v>
          </cell>
        </row>
        <row r="19410">
          <cell r="A19410" t="str">
            <v>2040112</v>
          </cell>
          <cell r="B19410" t="str">
            <v>盛蕾蕾</v>
          </cell>
        </row>
        <row r="19411">
          <cell r="A19411" t="str">
            <v>2040132</v>
          </cell>
          <cell r="B19411" t="str">
            <v>袁杰</v>
          </cell>
        </row>
        <row r="19412">
          <cell r="A19412" t="str">
            <v>2040128</v>
          </cell>
          <cell r="B19412" t="str">
            <v>孙嘉宇</v>
          </cell>
        </row>
        <row r="19413">
          <cell r="A19413" t="str">
            <v>2040228</v>
          </cell>
          <cell r="B19413" t="str">
            <v>孙玮程</v>
          </cell>
        </row>
        <row r="19414">
          <cell r="A19414" t="str">
            <v>2040233</v>
          </cell>
          <cell r="B19414" t="str">
            <v>陈渝钦</v>
          </cell>
        </row>
        <row r="19415">
          <cell r="A19415" t="str">
            <v>2040213</v>
          </cell>
          <cell r="B19415" t="str">
            <v>唐奕宁</v>
          </cell>
        </row>
        <row r="19416">
          <cell r="A19416" t="str">
            <v>2040135</v>
          </cell>
          <cell r="B19416" t="str">
            <v>潘家明</v>
          </cell>
        </row>
        <row r="19417">
          <cell r="A19417" t="str">
            <v>2040106</v>
          </cell>
          <cell r="B19417" t="str">
            <v>王琛</v>
          </cell>
        </row>
        <row r="19418">
          <cell r="A19418" t="str">
            <v>2040108</v>
          </cell>
          <cell r="B19418" t="str">
            <v>沈文怡</v>
          </cell>
        </row>
        <row r="19419">
          <cell r="A19419" t="str">
            <v>2040234</v>
          </cell>
          <cell r="B19419" t="str">
            <v>张卓炜</v>
          </cell>
        </row>
        <row r="19420">
          <cell r="A19420" t="str">
            <v>2040231</v>
          </cell>
          <cell r="B19420" t="str">
            <v>金潮玮</v>
          </cell>
        </row>
        <row r="19421">
          <cell r="A19421" t="str">
            <v>2040109</v>
          </cell>
          <cell r="B19421" t="str">
            <v>赵逸菲</v>
          </cell>
        </row>
        <row r="19422">
          <cell r="A19422" t="str">
            <v>2028115</v>
          </cell>
          <cell r="B19422" t="str">
            <v>王潘骏</v>
          </cell>
        </row>
        <row r="19423">
          <cell r="A19423" t="str">
            <v>2028216</v>
          </cell>
          <cell r="B19423" t="str">
            <v>孟子轶</v>
          </cell>
        </row>
        <row r="19424">
          <cell r="A19424" t="str">
            <v>2028204</v>
          </cell>
          <cell r="B19424" t="str">
            <v>叶如莹</v>
          </cell>
        </row>
        <row r="19425">
          <cell r="A19425" t="str">
            <v>2028102</v>
          </cell>
          <cell r="B19425" t="str">
            <v>周晴</v>
          </cell>
        </row>
        <row r="19426">
          <cell r="A19426" t="str">
            <v>2028203</v>
          </cell>
          <cell r="B19426" t="str">
            <v>于嘉悦</v>
          </cell>
        </row>
        <row r="19427">
          <cell r="A19427" t="str">
            <v>2028114</v>
          </cell>
          <cell r="B19427" t="str">
            <v>吴欣雨</v>
          </cell>
        </row>
        <row r="19428">
          <cell r="A19428" t="str">
            <v>2028104</v>
          </cell>
          <cell r="B19428" t="str">
            <v>张思琪</v>
          </cell>
        </row>
        <row r="19429">
          <cell r="A19429" t="str">
            <v>2028218</v>
          </cell>
          <cell r="B19429" t="str">
            <v>王鑫宇</v>
          </cell>
        </row>
        <row r="19430">
          <cell r="A19430" t="str">
            <v>2028116</v>
          </cell>
          <cell r="B19430" t="str">
            <v>王邱杰</v>
          </cell>
        </row>
        <row r="19431">
          <cell r="A19431" t="str">
            <v>2028215</v>
          </cell>
          <cell r="B19431" t="str">
            <v>蔡海舟</v>
          </cell>
        </row>
        <row r="19432">
          <cell r="A19432" t="str">
            <v>2028201</v>
          </cell>
          <cell r="B19432" t="str">
            <v>朱莹英</v>
          </cell>
        </row>
        <row r="19433">
          <cell r="A19433" t="str">
            <v>2028214</v>
          </cell>
          <cell r="B19433" t="str">
            <v>柴智嘉</v>
          </cell>
        </row>
        <row r="19434">
          <cell r="A19434" t="str">
            <v>2028103</v>
          </cell>
          <cell r="B19434" t="str">
            <v>蔡依婷</v>
          </cell>
        </row>
        <row r="19435">
          <cell r="A19435" t="str">
            <v>2044144</v>
          </cell>
          <cell r="B19435" t="str">
            <v>黄奕炜</v>
          </cell>
        </row>
        <row r="19436">
          <cell r="A19436" t="str">
            <v>2044114</v>
          </cell>
          <cell r="B19436" t="str">
            <v>杨艺帆</v>
          </cell>
        </row>
        <row r="19437">
          <cell r="A19437" t="str">
            <v>2092445</v>
          </cell>
          <cell r="B19437" t="str">
            <v>陆海川</v>
          </cell>
        </row>
        <row r="19438">
          <cell r="A19438" t="str">
            <v>2092308</v>
          </cell>
          <cell r="B19438" t="str">
            <v>张思韵</v>
          </cell>
        </row>
        <row r="19439">
          <cell r="A19439" t="str">
            <v>2092104</v>
          </cell>
          <cell r="B19439" t="str">
            <v>吴沐臻</v>
          </cell>
        </row>
        <row r="19440">
          <cell r="A19440" t="str">
            <v>2092325</v>
          </cell>
          <cell r="B19440" t="str">
            <v>顾昕悦</v>
          </cell>
        </row>
        <row r="19441">
          <cell r="A19441" t="str">
            <v>2092110</v>
          </cell>
          <cell r="B19441" t="str">
            <v>杨昕瑜</v>
          </cell>
        </row>
        <row r="19442">
          <cell r="A19442" t="str">
            <v>2092113</v>
          </cell>
          <cell r="B19442" t="str">
            <v>黄馨艳</v>
          </cell>
        </row>
        <row r="19443">
          <cell r="A19443" t="str">
            <v>2092239</v>
          </cell>
          <cell r="B19443" t="str">
            <v>周振宇</v>
          </cell>
        </row>
        <row r="19444">
          <cell r="A19444" t="str">
            <v>2092241</v>
          </cell>
          <cell r="B19444" t="str">
            <v>陈朕阳</v>
          </cell>
        </row>
        <row r="19445">
          <cell r="A19445" t="str">
            <v>2092307</v>
          </cell>
          <cell r="B19445" t="str">
            <v>陈心慈</v>
          </cell>
        </row>
        <row r="19446">
          <cell r="A19446" t="str">
            <v>2092117</v>
          </cell>
          <cell r="B19446" t="str">
            <v>顾音琪</v>
          </cell>
        </row>
        <row r="19447">
          <cell r="A19447" t="str">
            <v>2092123</v>
          </cell>
          <cell r="B19447" t="str">
            <v>徐旻婧</v>
          </cell>
        </row>
        <row r="19448">
          <cell r="A19448" t="str">
            <v>2092204</v>
          </cell>
          <cell r="B19448" t="str">
            <v>陈亚欧</v>
          </cell>
        </row>
        <row r="19449">
          <cell r="A19449" t="str">
            <v>2092405</v>
          </cell>
          <cell r="B19449" t="str">
            <v>陈安妮</v>
          </cell>
        </row>
        <row r="19450">
          <cell r="A19450" t="str">
            <v>2092318</v>
          </cell>
          <cell r="B19450" t="str">
            <v>徐锦芊</v>
          </cell>
        </row>
        <row r="19451">
          <cell r="A19451" t="str">
            <v>2092105</v>
          </cell>
          <cell r="B19451" t="str">
            <v>王宁怡</v>
          </cell>
        </row>
        <row r="19452">
          <cell r="A19452" t="str">
            <v>2092114</v>
          </cell>
          <cell r="B19452" t="str">
            <v>董凌颖</v>
          </cell>
        </row>
        <row r="19453">
          <cell r="A19453" t="str">
            <v>2092313</v>
          </cell>
          <cell r="B19453" t="str">
            <v>赵一迪</v>
          </cell>
        </row>
        <row r="19454">
          <cell r="A19454" t="str">
            <v>2092112</v>
          </cell>
          <cell r="B19454" t="str">
            <v>杨安琦</v>
          </cell>
        </row>
        <row r="19455">
          <cell r="A19455" t="str">
            <v>2092227</v>
          </cell>
          <cell r="B19455" t="str">
            <v>赵依雯</v>
          </cell>
        </row>
        <row r="19456">
          <cell r="A19456" t="str">
            <v>2092344</v>
          </cell>
          <cell r="B19456" t="str">
            <v>胡舒楠</v>
          </cell>
        </row>
        <row r="19457">
          <cell r="A19457" t="str">
            <v>2092116</v>
          </cell>
          <cell r="B19457" t="str">
            <v>钟子萱</v>
          </cell>
        </row>
        <row r="19458">
          <cell r="A19458" t="str">
            <v>2092315</v>
          </cell>
          <cell r="B19458" t="str">
            <v>周一诺</v>
          </cell>
        </row>
        <row r="19459">
          <cell r="A19459" t="str">
            <v>2092206</v>
          </cell>
          <cell r="B19459" t="str">
            <v>林采霓</v>
          </cell>
        </row>
        <row r="19460">
          <cell r="A19460" t="str">
            <v>2092125</v>
          </cell>
          <cell r="B19460" t="str">
            <v>潘歆予</v>
          </cell>
        </row>
        <row r="19461">
          <cell r="A19461" t="str">
            <v>2092410</v>
          </cell>
          <cell r="B19461" t="str">
            <v>陈蕴仪</v>
          </cell>
        </row>
        <row r="19462">
          <cell r="A19462" t="str">
            <v>2092411</v>
          </cell>
          <cell r="B19462" t="str">
            <v>周子涵</v>
          </cell>
        </row>
        <row r="19463">
          <cell r="A19463" t="str">
            <v>2052623</v>
          </cell>
          <cell r="B19463" t="str">
            <v>唐熠曌</v>
          </cell>
        </row>
        <row r="19464">
          <cell r="A19464" t="str">
            <v>2052419</v>
          </cell>
          <cell r="B19464" t="str">
            <v>陶宇杰</v>
          </cell>
        </row>
        <row r="19465">
          <cell r="A19465" t="str">
            <v>2052319</v>
          </cell>
          <cell r="B19465" t="str">
            <v>浦立一</v>
          </cell>
        </row>
        <row r="19466">
          <cell r="A19466" t="str">
            <v>2052523</v>
          </cell>
          <cell r="B19466" t="str">
            <v>周文骏</v>
          </cell>
        </row>
        <row r="19467">
          <cell r="A19467" t="str">
            <v>2052618</v>
          </cell>
          <cell r="B19467" t="str">
            <v>张泽人</v>
          </cell>
        </row>
        <row r="19468">
          <cell r="A19468" t="str">
            <v>2052203</v>
          </cell>
          <cell r="B19468" t="str">
            <v>陆紫怡</v>
          </cell>
        </row>
        <row r="19469">
          <cell r="A19469" t="str">
            <v>2052603</v>
          </cell>
          <cell r="B19469" t="str">
            <v>薛怡雯</v>
          </cell>
        </row>
        <row r="19470">
          <cell r="A19470" t="str">
            <v>2052621</v>
          </cell>
          <cell r="B19470" t="str">
            <v>侯宇吉</v>
          </cell>
        </row>
        <row r="19471">
          <cell r="A19471" t="str">
            <v>2052320</v>
          </cell>
          <cell r="B19471" t="str">
            <v>沈禄豪</v>
          </cell>
        </row>
        <row r="19472">
          <cell r="A19472" t="str">
            <v>2052518</v>
          </cell>
          <cell r="B19472" t="str">
            <v>牛燚</v>
          </cell>
        </row>
        <row r="19473">
          <cell r="A19473" t="str">
            <v>2052613</v>
          </cell>
          <cell r="B19473" t="str">
            <v>翟彦成</v>
          </cell>
        </row>
        <row r="19474">
          <cell r="A19474" t="str">
            <v>2052228</v>
          </cell>
          <cell r="B19474" t="str">
            <v>沈祎琦</v>
          </cell>
        </row>
        <row r="19475">
          <cell r="A19475" t="str">
            <v>2052524</v>
          </cell>
          <cell r="B19475" t="str">
            <v>汪张博尔</v>
          </cell>
        </row>
        <row r="19476">
          <cell r="A19476" t="str">
            <v>2052324</v>
          </cell>
          <cell r="B19476" t="str">
            <v>徐嘉诚</v>
          </cell>
        </row>
        <row r="19477">
          <cell r="A19477" t="str">
            <v>2052220</v>
          </cell>
          <cell r="B19477" t="str">
            <v>丁钟越</v>
          </cell>
        </row>
        <row r="19478">
          <cell r="A19478" t="str">
            <v>2052421</v>
          </cell>
          <cell r="B19478" t="str">
            <v>徐莘琛</v>
          </cell>
        </row>
        <row r="19479">
          <cell r="A19479" t="str">
            <v>2052321</v>
          </cell>
          <cell r="B19479" t="str">
            <v>姚昕晔</v>
          </cell>
        </row>
        <row r="19480">
          <cell r="A19480" t="str">
            <v>2052124</v>
          </cell>
          <cell r="B19480" t="str">
            <v>薛佳豪</v>
          </cell>
        </row>
        <row r="19481">
          <cell r="A19481" t="str">
            <v>2052624</v>
          </cell>
          <cell r="B19481" t="str">
            <v>陈熠昊</v>
          </cell>
        </row>
        <row r="19482">
          <cell r="A19482" t="str">
            <v>2052121</v>
          </cell>
          <cell r="B19482" t="str">
            <v>杨志凌</v>
          </cell>
        </row>
        <row r="19483">
          <cell r="A19483" t="str">
            <v>2052221</v>
          </cell>
          <cell r="B19483" t="str">
            <v>汤仕锦</v>
          </cell>
        </row>
        <row r="19484">
          <cell r="A19484" t="str">
            <v>2052525</v>
          </cell>
          <cell r="B19484" t="str">
            <v>姚逸宁</v>
          </cell>
        </row>
        <row r="19485">
          <cell r="A19485" t="str">
            <v>2052302</v>
          </cell>
          <cell r="B19485" t="str">
            <v>吉佳怡</v>
          </cell>
        </row>
        <row r="19486">
          <cell r="A19486" t="str">
            <v>2052216</v>
          </cell>
          <cell r="B19486" t="str">
            <v>肖祎苇</v>
          </cell>
        </row>
        <row r="19487">
          <cell r="A19487" t="str">
            <v>2052315</v>
          </cell>
          <cell r="B19487" t="str">
            <v>张翼飞</v>
          </cell>
        </row>
        <row r="19488">
          <cell r="A19488" t="str">
            <v>2052521</v>
          </cell>
          <cell r="B19488" t="str">
            <v>王晨阳</v>
          </cell>
        </row>
        <row r="19489">
          <cell r="A19489" t="str">
            <v>2052224</v>
          </cell>
          <cell r="B19489" t="str">
            <v>许昊</v>
          </cell>
        </row>
        <row r="19490">
          <cell r="A19490" t="str">
            <v>2052423</v>
          </cell>
          <cell r="B19490" t="str">
            <v>顾佳俊</v>
          </cell>
        </row>
        <row r="19491">
          <cell r="A19491" t="str">
            <v>2036111</v>
          </cell>
          <cell r="B19491" t="str">
            <v>姚兴米</v>
          </cell>
        </row>
        <row r="19492">
          <cell r="A19492" t="str">
            <v>2040138</v>
          </cell>
          <cell r="B19492" t="str">
            <v>陈焕</v>
          </cell>
        </row>
        <row r="19493">
          <cell r="A19493" t="str">
            <v>2045118</v>
          </cell>
          <cell r="B19493" t="str">
            <v>王明双</v>
          </cell>
        </row>
        <row r="19494">
          <cell r="A19494" t="str">
            <v>2045134</v>
          </cell>
          <cell r="B19494" t="str">
            <v>于咸涵</v>
          </cell>
        </row>
        <row r="19495">
          <cell r="A19495" t="str">
            <v>2045119</v>
          </cell>
          <cell r="B19495" t="str">
            <v>杨婷</v>
          </cell>
        </row>
        <row r="19496">
          <cell r="A19496" t="str">
            <v>2045135</v>
          </cell>
          <cell r="B19496" t="str">
            <v>王振峰</v>
          </cell>
        </row>
        <row r="19497">
          <cell r="A19497" t="str">
            <v>2045117</v>
          </cell>
          <cell r="B19497" t="str">
            <v>王楠力</v>
          </cell>
        </row>
        <row r="19498">
          <cell r="A19498" t="str">
            <v>2063217</v>
          </cell>
          <cell r="B19498" t="str">
            <v>余露露</v>
          </cell>
        </row>
        <row r="19499">
          <cell r="A19499" t="str">
            <v>2063427</v>
          </cell>
          <cell r="B19499" t="str">
            <v>田旭</v>
          </cell>
        </row>
        <row r="19500">
          <cell r="A19500" t="str">
            <v>2063317</v>
          </cell>
          <cell r="B19500" t="str">
            <v>宋佳怡</v>
          </cell>
        </row>
        <row r="19501">
          <cell r="A19501" t="str">
            <v>2063117</v>
          </cell>
          <cell r="B19501" t="str">
            <v>吴小敏</v>
          </cell>
        </row>
        <row r="19502">
          <cell r="A19502" t="str">
            <v>2063416</v>
          </cell>
          <cell r="B19502" t="str">
            <v>李紫晗</v>
          </cell>
        </row>
        <row r="19503">
          <cell r="A19503" t="str">
            <v>2063118</v>
          </cell>
          <cell r="B19503" t="str">
            <v>洪文娟</v>
          </cell>
        </row>
        <row r="19504">
          <cell r="A19504" t="str">
            <v>2043225</v>
          </cell>
          <cell r="B19504" t="str">
            <v>张羽卉</v>
          </cell>
        </row>
        <row r="19505">
          <cell r="A19505" t="str">
            <v>2043147</v>
          </cell>
          <cell r="B19505" t="str">
            <v>唐逸靖</v>
          </cell>
        </row>
        <row r="19506">
          <cell r="A19506" t="str">
            <v>2043247</v>
          </cell>
          <cell r="B19506" t="str">
            <v>周俊杰</v>
          </cell>
        </row>
        <row r="19507">
          <cell r="A19507" t="str">
            <v>2043226</v>
          </cell>
          <cell r="B19507" t="str">
            <v>彭学亲</v>
          </cell>
        </row>
        <row r="19508">
          <cell r="A19508" t="str">
            <v>2042129</v>
          </cell>
          <cell r="B19508" t="str">
            <v>刘文江玥</v>
          </cell>
        </row>
        <row r="19509">
          <cell r="A19509" t="str">
            <v>2042128</v>
          </cell>
          <cell r="B19509" t="str">
            <v>刘腾星雨</v>
          </cell>
        </row>
        <row r="19510">
          <cell r="A19510" t="str">
            <v>2069129</v>
          </cell>
          <cell r="B19510" t="str">
            <v>杨宇宇</v>
          </cell>
        </row>
        <row r="19511">
          <cell r="A19511" t="str">
            <v>2069218</v>
          </cell>
          <cell r="B19511" t="str">
            <v>陈子萌</v>
          </cell>
        </row>
        <row r="19512">
          <cell r="A19512" t="str">
            <v>2069117</v>
          </cell>
          <cell r="B19512" t="str">
            <v>陈国娟</v>
          </cell>
        </row>
        <row r="19513">
          <cell r="A19513" t="str">
            <v>2069229</v>
          </cell>
          <cell r="B19513" t="str">
            <v>吴远江</v>
          </cell>
        </row>
        <row r="19514">
          <cell r="A19514" t="str">
            <v>2069116</v>
          </cell>
          <cell r="B19514" t="str">
            <v>任雅欣</v>
          </cell>
        </row>
        <row r="19515">
          <cell r="A19515" t="str">
            <v>2069118</v>
          </cell>
          <cell r="B19515" t="str">
            <v>陈小琼</v>
          </cell>
        </row>
        <row r="19516">
          <cell r="A19516" t="str">
            <v>2069220</v>
          </cell>
          <cell r="B19516" t="str">
            <v>石诗美</v>
          </cell>
        </row>
        <row r="19517">
          <cell r="A19517" t="str">
            <v>2028219</v>
          </cell>
          <cell r="B19517" t="str">
            <v>蒋邹</v>
          </cell>
        </row>
        <row r="19518">
          <cell r="A19518" t="str">
            <v>2028202</v>
          </cell>
          <cell r="B19518" t="str">
            <v>罗佳齐</v>
          </cell>
        </row>
        <row r="19519">
          <cell r="A19519" t="str">
            <v>2028217</v>
          </cell>
          <cell r="B19519" t="str">
            <v>黄书哲</v>
          </cell>
        </row>
        <row r="19520">
          <cell r="A19520" t="str">
            <v>2028113</v>
          </cell>
          <cell r="B19520" t="str">
            <v>李玉轩</v>
          </cell>
        </row>
        <row r="19521">
          <cell r="A19521" t="str">
            <v>2028117</v>
          </cell>
          <cell r="B19521" t="str">
            <v>施皓</v>
          </cell>
        </row>
        <row r="19522">
          <cell r="A19522" t="str">
            <v>2029519</v>
          </cell>
          <cell r="B19522" t="str">
            <v>金悦恒</v>
          </cell>
        </row>
        <row r="19523">
          <cell r="A19523" t="str">
            <v>2029404</v>
          </cell>
          <cell r="B19523" t="str">
            <v>张宇轩</v>
          </cell>
        </row>
        <row r="19524">
          <cell r="A19524" t="str">
            <v>2029518</v>
          </cell>
          <cell r="B19524" t="str">
            <v>侯嘉宇</v>
          </cell>
        </row>
        <row r="19525">
          <cell r="A19525" t="str">
            <v>2029418</v>
          </cell>
          <cell r="B19525" t="str">
            <v>崔文</v>
          </cell>
        </row>
        <row r="19526">
          <cell r="A19526" t="str">
            <v>2029318</v>
          </cell>
          <cell r="B19526" t="str">
            <v>仇毅城</v>
          </cell>
        </row>
        <row r="19527">
          <cell r="A19527" t="str">
            <v>2029504</v>
          </cell>
          <cell r="B19527" t="str">
            <v>吴馨蕾</v>
          </cell>
        </row>
        <row r="19528">
          <cell r="A19528" t="str">
            <v>2029204</v>
          </cell>
          <cell r="B19528" t="str">
            <v>倪可卿</v>
          </cell>
        </row>
        <row r="19529">
          <cell r="A19529" t="str">
            <v>2029216</v>
          </cell>
          <cell r="B19529" t="str">
            <v>王乐鹏</v>
          </cell>
        </row>
        <row r="19530">
          <cell r="A19530" t="str">
            <v>2029417</v>
          </cell>
          <cell r="B19530" t="str">
            <v>丁文亮</v>
          </cell>
        </row>
        <row r="19531">
          <cell r="A19531" t="str">
            <v>2029501</v>
          </cell>
          <cell r="B19531" t="str">
            <v>胡芸云</v>
          </cell>
        </row>
        <row r="19532">
          <cell r="A19532" t="str">
            <v>2029517</v>
          </cell>
          <cell r="B19532" t="str">
            <v>陈浩文</v>
          </cell>
        </row>
        <row r="19533">
          <cell r="A19533" t="str">
            <v>2029121</v>
          </cell>
          <cell r="B19533" t="str">
            <v>林之深</v>
          </cell>
        </row>
        <row r="19534">
          <cell r="A19534" t="str">
            <v>2029217</v>
          </cell>
          <cell r="B19534" t="str">
            <v>仇思渊</v>
          </cell>
        </row>
        <row r="19535">
          <cell r="A19535" t="str">
            <v>2029503</v>
          </cell>
          <cell r="B19535" t="str">
            <v>邵怡婷</v>
          </cell>
        </row>
        <row r="19536">
          <cell r="A19536" t="str">
            <v>2029320</v>
          </cell>
          <cell r="B19536" t="str">
            <v>倪岚烽</v>
          </cell>
        </row>
        <row r="19537">
          <cell r="A19537" t="str">
            <v>2029416</v>
          </cell>
          <cell r="B19537" t="str">
            <v>朱健文</v>
          </cell>
        </row>
        <row r="19538">
          <cell r="A19538" t="str">
            <v>2029406</v>
          </cell>
          <cell r="B19538" t="str">
            <v>杨文轩</v>
          </cell>
        </row>
        <row r="19539">
          <cell r="A19539" t="str">
            <v>2029502</v>
          </cell>
          <cell r="B19539" t="str">
            <v>俞晴</v>
          </cell>
        </row>
        <row r="19540">
          <cell r="A19540" t="str">
            <v>2029206</v>
          </cell>
          <cell r="B19540" t="str">
            <v>王晴雯</v>
          </cell>
        </row>
        <row r="19541">
          <cell r="A19541" t="str">
            <v>2029120</v>
          </cell>
          <cell r="B19541" t="str">
            <v>梁昊天</v>
          </cell>
        </row>
        <row r="19542">
          <cell r="A19542" t="str">
            <v>2029118</v>
          </cell>
          <cell r="B19542" t="str">
            <v>范黎</v>
          </cell>
        </row>
        <row r="19543">
          <cell r="A19543" t="str">
            <v>2029105</v>
          </cell>
          <cell r="B19543" t="str">
            <v>张婉琪</v>
          </cell>
        </row>
        <row r="19544">
          <cell r="A19544" t="str">
            <v>2029106</v>
          </cell>
          <cell r="B19544" t="str">
            <v>葛思羽</v>
          </cell>
        </row>
        <row r="19545">
          <cell r="A19545" t="str">
            <v>2092342</v>
          </cell>
          <cell r="B19545" t="str">
            <v>陈亦潇</v>
          </cell>
        </row>
        <row r="19546">
          <cell r="A19546" t="str">
            <v>2092217</v>
          </cell>
          <cell r="B19546" t="str">
            <v>丁依婷</v>
          </cell>
        </row>
        <row r="19547">
          <cell r="A19547" t="str">
            <v>2092119</v>
          </cell>
          <cell r="B19547" t="str">
            <v>包欣怡</v>
          </cell>
        </row>
        <row r="19548">
          <cell r="A19548" t="str">
            <v>2092221</v>
          </cell>
          <cell r="B19548" t="str">
            <v>沈瑜</v>
          </cell>
        </row>
        <row r="19549">
          <cell r="A19549" t="str">
            <v>2092440</v>
          </cell>
          <cell r="B19549" t="str">
            <v>潘弘浚</v>
          </cell>
        </row>
        <row r="19550">
          <cell r="A19550" t="str">
            <v>2092341</v>
          </cell>
          <cell r="B19550" t="str">
            <v>朱伟诚</v>
          </cell>
        </row>
        <row r="19551">
          <cell r="A19551" t="str">
            <v>2092326</v>
          </cell>
          <cell r="B19551" t="str">
            <v>史梦倩</v>
          </cell>
        </row>
        <row r="19552">
          <cell r="A19552" t="str">
            <v>2092208</v>
          </cell>
          <cell r="B19552" t="str">
            <v>范佳依</v>
          </cell>
        </row>
        <row r="19553">
          <cell r="A19553" t="str">
            <v>2092142</v>
          </cell>
          <cell r="B19553" t="str">
            <v>江皓贇</v>
          </cell>
        </row>
        <row r="19554">
          <cell r="A19554" t="str">
            <v>2092216</v>
          </cell>
          <cell r="B19554" t="str">
            <v>周怡雯</v>
          </cell>
        </row>
        <row r="19555">
          <cell r="A19555" t="str">
            <v>2092413</v>
          </cell>
          <cell r="B19555" t="str">
            <v>郭至源</v>
          </cell>
        </row>
        <row r="19556">
          <cell r="A19556" t="str">
            <v>2092444</v>
          </cell>
          <cell r="B19556" t="str">
            <v>徐昊骐</v>
          </cell>
        </row>
        <row r="19557">
          <cell r="A19557" t="str">
            <v>2092242</v>
          </cell>
          <cell r="B19557" t="str">
            <v>韩超</v>
          </cell>
        </row>
        <row r="19558">
          <cell r="A19558" t="str">
            <v>2092139</v>
          </cell>
          <cell r="B19558" t="str">
            <v>陈俊昊</v>
          </cell>
        </row>
        <row r="19559">
          <cell r="A19559" t="str">
            <v>2092321</v>
          </cell>
          <cell r="B19559" t="str">
            <v>陈希瑶</v>
          </cell>
        </row>
        <row r="19560">
          <cell r="A19560" t="str">
            <v>2092120</v>
          </cell>
          <cell r="B19560" t="str">
            <v>刘可馨</v>
          </cell>
        </row>
        <row r="19561">
          <cell r="A19561" t="str">
            <v>2092145</v>
          </cell>
          <cell r="B19561" t="str">
            <v>唐天任</v>
          </cell>
        </row>
        <row r="19562">
          <cell r="A19562" t="str">
            <v>2092124</v>
          </cell>
          <cell r="B19562" t="str">
            <v>王思媛</v>
          </cell>
        </row>
        <row r="19563">
          <cell r="A19563" t="str">
            <v>2092222</v>
          </cell>
          <cell r="B19563" t="str">
            <v>祝丽莉</v>
          </cell>
        </row>
        <row r="19564">
          <cell r="A19564" t="str">
            <v>2092246</v>
          </cell>
          <cell r="B19564" t="str">
            <v>戴臻</v>
          </cell>
        </row>
        <row r="19565">
          <cell r="A19565" t="str">
            <v>2092144</v>
          </cell>
          <cell r="B19565" t="str">
            <v>朱一铭</v>
          </cell>
        </row>
        <row r="19566">
          <cell r="A19566" t="str">
            <v>2092339</v>
          </cell>
          <cell r="B19566" t="str">
            <v>王舒畅</v>
          </cell>
        </row>
        <row r="19567">
          <cell r="A19567" t="str">
            <v>2092140</v>
          </cell>
          <cell r="B19567" t="str">
            <v>王骥严</v>
          </cell>
        </row>
        <row r="19568">
          <cell r="A19568" t="str">
            <v>2092404</v>
          </cell>
          <cell r="B19568" t="str">
            <v>叶婷琪</v>
          </cell>
        </row>
        <row r="19569">
          <cell r="A19569" t="str">
            <v>2092207</v>
          </cell>
          <cell r="B19569" t="str">
            <v>魏静雯</v>
          </cell>
        </row>
        <row r="19570">
          <cell r="A19570" t="str">
            <v>2092337</v>
          </cell>
          <cell r="B19570" t="str">
            <v>刘思骅</v>
          </cell>
        </row>
        <row r="19571">
          <cell r="A19571" t="str">
            <v>2092224</v>
          </cell>
          <cell r="B19571" t="str">
            <v>俞翊暄</v>
          </cell>
        </row>
        <row r="19572">
          <cell r="A19572" t="str">
            <v>2092409</v>
          </cell>
          <cell r="B19572" t="str">
            <v>金佳怡</v>
          </cell>
        </row>
        <row r="19573">
          <cell r="A19573" t="str">
            <v>2052122</v>
          </cell>
          <cell r="B19573" t="str">
            <v>马源良</v>
          </cell>
        </row>
        <row r="19574">
          <cell r="A19574" t="str">
            <v>2052426</v>
          </cell>
          <cell r="B19574" t="str">
            <v>陆伟豪</v>
          </cell>
        </row>
        <row r="19575">
          <cell r="A19575" t="str">
            <v>2052504</v>
          </cell>
          <cell r="B19575" t="str">
            <v>陆周铭</v>
          </cell>
        </row>
        <row r="19576">
          <cell r="A19576" t="str">
            <v>2052425</v>
          </cell>
          <cell r="B19576" t="str">
            <v>李骁</v>
          </cell>
        </row>
        <row r="19577">
          <cell r="A19577" t="str">
            <v>2052424</v>
          </cell>
          <cell r="B19577" t="str">
            <v>尹铭</v>
          </cell>
        </row>
        <row r="19578">
          <cell r="A19578" t="str">
            <v>2052616</v>
          </cell>
          <cell r="B19578" t="str">
            <v>范永辉</v>
          </cell>
        </row>
        <row r="19579">
          <cell r="A19579" t="str">
            <v>2052327</v>
          </cell>
          <cell r="B19579" t="str">
            <v>胡霆炜</v>
          </cell>
        </row>
        <row r="19580">
          <cell r="A19580" t="str">
            <v>2052526</v>
          </cell>
          <cell r="B19580" t="str">
            <v>周涵容</v>
          </cell>
        </row>
        <row r="19581">
          <cell r="A19581" t="str">
            <v>2052316</v>
          </cell>
          <cell r="B19581" t="str">
            <v>贾逸凡</v>
          </cell>
        </row>
        <row r="19582">
          <cell r="A19582" t="str">
            <v>2052403</v>
          </cell>
          <cell r="B19582" t="str">
            <v>李韦乐</v>
          </cell>
        </row>
        <row r="19583">
          <cell r="A19583" t="str">
            <v>2052129</v>
          </cell>
          <cell r="B19583" t="str">
            <v>李承君</v>
          </cell>
        </row>
        <row r="19584">
          <cell r="A19584" t="str">
            <v>2052103</v>
          </cell>
          <cell r="B19584" t="str">
            <v>陈馨怡</v>
          </cell>
        </row>
        <row r="19585">
          <cell r="A19585" t="str">
            <v>2052614</v>
          </cell>
          <cell r="B19585" t="str">
            <v>陶思昂</v>
          </cell>
        </row>
        <row r="19586">
          <cell r="A19586" t="str">
            <v>2036205</v>
          </cell>
          <cell r="B19586" t="str">
            <v>宋逸琳</v>
          </cell>
        </row>
        <row r="19587">
          <cell r="A19587" t="str">
            <v>2036204</v>
          </cell>
          <cell r="B19587" t="str">
            <v>洪晨</v>
          </cell>
        </row>
        <row r="19588">
          <cell r="A19588" t="str">
            <v>2036103</v>
          </cell>
          <cell r="B19588" t="str">
            <v>殷悦</v>
          </cell>
        </row>
        <row r="19589">
          <cell r="A19589" t="str">
            <v>2036222</v>
          </cell>
          <cell r="B19589" t="str">
            <v>陈昱</v>
          </cell>
        </row>
        <row r="19590">
          <cell r="A19590" t="str">
            <v>2036120</v>
          </cell>
          <cell r="B19590" t="str">
            <v>邵烨晗</v>
          </cell>
        </row>
        <row r="19591">
          <cell r="A19591" t="str">
            <v>2036221</v>
          </cell>
          <cell r="B19591" t="str">
            <v>陈沛捷</v>
          </cell>
        </row>
        <row r="19592">
          <cell r="A19592" t="str">
            <v>2036219</v>
          </cell>
          <cell r="B19592" t="str">
            <v>黄申宏</v>
          </cell>
        </row>
        <row r="19593">
          <cell r="A19593" t="str">
            <v>2036218</v>
          </cell>
          <cell r="B19593" t="str">
            <v>陈隽恺</v>
          </cell>
        </row>
        <row r="19594">
          <cell r="A19594" t="str">
            <v>2036121</v>
          </cell>
          <cell r="B19594" t="str">
            <v>史沐青</v>
          </cell>
        </row>
        <row r="19595">
          <cell r="A19595" t="str">
            <v>2036118</v>
          </cell>
          <cell r="B19595" t="str">
            <v>吴佳辉</v>
          </cell>
        </row>
        <row r="19596">
          <cell r="A19596" t="str">
            <v>2036119</v>
          </cell>
          <cell r="B19596" t="str">
            <v>刘嘉明</v>
          </cell>
        </row>
        <row r="19597">
          <cell r="A19597" t="str">
            <v>2036220</v>
          </cell>
          <cell r="B19597" t="str">
            <v>汪涵</v>
          </cell>
        </row>
        <row r="19598">
          <cell r="A19598" t="str">
            <v>2036102</v>
          </cell>
          <cell r="B19598" t="str">
            <v>顾玉</v>
          </cell>
        </row>
        <row r="19599">
          <cell r="A19599" t="str">
            <v>2015208</v>
          </cell>
          <cell r="B19599" t="str">
            <v>周荣荣</v>
          </cell>
        </row>
        <row r="19600">
          <cell r="A19600" t="str">
            <v>2015308</v>
          </cell>
          <cell r="B19600" t="str">
            <v>颜开</v>
          </cell>
        </row>
        <row r="19601">
          <cell r="A19601" t="str">
            <v>2069219</v>
          </cell>
          <cell r="B19601" t="str">
            <v>陈思琪</v>
          </cell>
        </row>
        <row r="19602">
          <cell r="A19602" t="str">
            <v>2062229</v>
          </cell>
          <cell r="B19602" t="str">
            <v>姚文杰</v>
          </cell>
        </row>
        <row r="19603">
          <cell r="A19603" t="str">
            <v>2062230</v>
          </cell>
          <cell r="B19603" t="str">
            <v>项文博</v>
          </cell>
        </row>
        <row r="19604">
          <cell r="A19604" t="str">
            <v>2062118</v>
          </cell>
          <cell r="B19604" t="str">
            <v>刘沣芸</v>
          </cell>
        </row>
        <row r="19605">
          <cell r="A19605" t="str">
            <v>2062219</v>
          </cell>
          <cell r="B19605" t="str">
            <v>伍潇楠</v>
          </cell>
        </row>
        <row r="19606">
          <cell r="A19606" t="str">
            <v>2062129</v>
          </cell>
          <cell r="B19606" t="str">
            <v>郭东京</v>
          </cell>
        </row>
        <row r="19607">
          <cell r="A19607" t="str">
            <v>2062128</v>
          </cell>
          <cell r="B19607" t="str">
            <v>彭子昕</v>
          </cell>
        </row>
        <row r="19608">
          <cell r="A19608" t="str">
            <v>2060224</v>
          </cell>
          <cell r="B19608" t="str">
            <v>陈兴宇</v>
          </cell>
        </row>
        <row r="19609">
          <cell r="A19609" t="str">
            <v>2060114</v>
          </cell>
          <cell r="B19609" t="str">
            <v>杨梅</v>
          </cell>
        </row>
        <row r="19610">
          <cell r="A19610" t="str">
            <v>2060115</v>
          </cell>
          <cell r="B19610" t="str">
            <v>倪小雨</v>
          </cell>
        </row>
        <row r="19611">
          <cell r="A19611" t="str">
            <v>2060113</v>
          </cell>
          <cell r="B19611" t="str">
            <v>阮文雪</v>
          </cell>
        </row>
        <row r="19612">
          <cell r="A19612" t="str">
            <v>2060215</v>
          </cell>
          <cell r="B19612" t="str">
            <v>张诗雨</v>
          </cell>
        </row>
        <row r="19613">
          <cell r="A19613" t="str">
            <v>2029516</v>
          </cell>
          <cell r="B19613" t="str">
            <v>赵显毅</v>
          </cell>
        </row>
        <row r="19614">
          <cell r="A19614" t="str">
            <v>2029415</v>
          </cell>
          <cell r="B19614" t="str">
            <v>李朔冰</v>
          </cell>
        </row>
        <row r="19615">
          <cell r="A19615" t="str">
            <v>2029403</v>
          </cell>
          <cell r="B19615" t="str">
            <v>李佳琪</v>
          </cell>
        </row>
        <row r="19616">
          <cell r="A19616" t="str">
            <v>2022207</v>
          </cell>
          <cell r="B19616" t="str">
            <v>胡宗皓</v>
          </cell>
        </row>
        <row r="19617">
          <cell r="A19617" t="str">
            <v>2022108</v>
          </cell>
          <cell r="B19617" t="str">
            <v>张政</v>
          </cell>
        </row>
        <row r="19618">
          <cell r="A19618" t="str">
            <v>2022107</v>
          </cell>
          <cell r="B19618" t="str">
            <v>武俊岑</v>
          </cell>
        </row>
        <row r="19619">
          <cell r="A19619" t="str">
            <v>2022206</v>
          </cell>
          <cell r="B19619" t="str">
            <v>皇甫永鑫</v>
          </cell>
        </row>
        <row r="19620">
          <cell r="A19620" t="str">
            <v>2022301</v>
          </cell>
          <cell r="B19620" t="str">
            <v>朴银河</v>
          </cell>
        </row>
        <row r="19621">
          <cell r="A19621" t="str">
            <v>2011303</v>
          </cell>
          <cell r="B19621" t="str">
            <v>李诗琪</v>
          </cell>
        </row>
        <row r="19622">
          <cell r="A19622" t="str">
            <v>2011404</v>
          </cell>
          <cell r="B19622" t="str">
            <v>韩璐</v>
          </cell>
        </row>
        <row r="19623">
          <cell r="A19623" t="str">
            <v>2011517</v>
          </cell>
          <cell r="B19623" t="str">
            <v>张万成</v>
          </cell>
        </row>
        <row r="19624">
          <cell r="A19624" t="str">
            <v>2052502</v>
          </cell>
          <cell r="B19624" t="str">
            <v>王艺如</v>
          </cell>
        </row>
        <row r="19625">
          <cell r="A19625" t="str">
            <v>2052314</v>
          </cell>
          <cell r="B19625" t="str">
            <v>蒋子天</v>
          </cell>
        </row>
        <row r="19626">
          <cell r="A19626" t="str">
            <v>2052215</v>
          </cell>
          <cell r="B19626" t="str">
            <v>张泽阳</v>
          </cell>
        </row>
        <row r="19627">
          <cell r="A19627" t="str">
            <v>2052116</v>
          </cell>
          <cell r="B19627" t="str">
            <v>刘东杭</v>
          </cell>
        </row>
        <row r="19628">
          <cell r="A19628" t="str">
            <v>2029228</v>
          </cell>
          <cell r="B19628" t="str">
            <v>郝中翔</v>
          </cell>
        </row>
        <row r="19629">
          <cell r="A19629" t="str">
            <v>2029521</v>
          </cell>
          <cell r="B19629" t="str">
            <v>饶文轩</v>
          </cell>
        </row>
        <row r="19630">
          <cell r="A19630" t="str">
            <v>2029304</v>
          </cell>
          <cell r="B19630" t="str">
            <v>崔璨</v>
          </cell>
        </row>
        <row r="19631">
          <cell r="A19631" t="str">
            <v>2029104</v>
          </cell>
          <cell r="B19631" t="str">
            <v>刁梵瑶</v>
          </cell>
        </row>
        <row r="19632">
          <cell r="A19632" t="str">
            <v>2029103</v>
          </cell>
          <cell r="B19632" t="str">
            <v>郑艾祺</v>
          </cell>
        </row>
        <row r="19633">
          <cell r="A19633" t="str">
            <v>2029319</v>
          </cell>
          <cell r="B19633" t="str">
            <v>罗骏杰</v>
          </cell>
        </row>
        <row r="19634">
          <cell r="A19634" t="str">
            <v>2029305</v>
          </cell>
          <cell r="B19634" t="str">
            <v>翟书莹</v>
          </cell>
        </row>
        <row r="19635">
          <cell r="A19635" t="str">
            <v>2029317</v>
          </cell>
          <cell r="B19635" t="str">
            <v>刘奕晨</v>
          </cell>
        </row>
        <row r="19636">
          <cell r="A19636" t="str">
            <v>2029520</v>
          </cell>
          <cell r="B19636" t="str">
            <v>赵麟枫</v>
          </cell>
        </row>
        <row r="19637">
          <cell r="A19637" t="str">
            <v>2029405</v>
          </cell>
          <cell r="B19637" t="str">
            <v>徐蓓韵</v>
          </cell>
        </row>
        <row r="19638">
          <cell r="A19638" t="str">
            <v>2029205</v>
          </cell>
          <cell r="B19638" t="str">
            <v>郭淼</v>
          </cell>
        </row>
        <row r="19639">
          <cell r="A19639" t="str">
            <v>2029119</v>
          </cell>
          <cell r="B19639" t="str">
            <v>张子越</v>
          </cell>
        </row>
        <row r="19640">
          <cell r="A19640" t="str">
            <v>2029420</v>
          </cell>
          <cell r="B19640" t="str">
            <v>耿亮</v>
          </cell>
        </row>
        <row r="19641">
          <cell r="A19641" t="str">
            <v>2029321</v>
          </cell>
          <cell r="B19641" t="str">
            <v>陈向荣</v>
          </cell>
        </row>
        <row r="19642">
          <cell r="A19642" t="str">
            <v>2029419</v>
          </cell>
          <cell r="B19642" t="str">
            <v>聂淼磊</v>
          </cell>
        </row>
        <row r="19643">
          <cell r="A19643" t="str">
            <v>2029303</v>
          </cell>
          <cell r="B19643" t="str">
            <v>陈慧敏</v>
          </cell>
        </row>
        <row r="19644">
          <cell r="A19644" t="str">
            <v>2029219</v>
          </cell>
          <cell r="B19644" t="str">
            <v>王梓程</v>
          </cell>
        </row>
        <row r="19645">
          <cell r="A19645" t="str">
            <v>2029218</v>
          </cell>
          <cell r="B19645" t="str">
            <v>钱恩泽</v>
          </cell>
        </row>
        <row r="19646">
          <cell r="A19646" t="str">
            <v>2013218</v>
          </cell>
          <cell r="B19646" t="str">
            <v>陈柳涵</v>
          </cell>
        </row>
        <row r="19647">
          <cell r="A19647" t="str">
            <v>2013101</v>
          </cell>
          <cell r="B19647" t="str">
            <v>李小玥</v>
          </cell>
        </row>
        <row r="19648">
          <cell r="A19648" t="str">
            <v>2013206</v>
          </cell>
          <cell r="B19648" t="str">
            <v>张亦寒</v>
          </cell>
        </row>
        <row r="19649">
          <cell r="A19649" t="str">
            <v>2013402</v>
          </cell>
          <cell r="B19649" t="str">
            <v>钱锦</v>
          </cell>
        </row>
        <row r="19650">
          <cell r="A19650" t="str">
            <v>2013404</v>
          </cell>
          <cell r="B19650" t="str">
            <v>曹苏愉姮</v>
          </cell>
        </row>
        <row r="19651">
          <cell r="A19651" t="str">
            <v>2013308</v>
          </cell>
          <cell r="B19651" t="str">
            <v>庄惠尧</v>
          </cell>
        </row>
        <row r="19652">
          <cell r="A19652" t="str">
            <v>2013304</v>
          </cell>
          <cell r="B19652" t="str">
            <v>俞佳绘</v>
          </cell>
        </row>
        <row r="19653">
          <cell r="A19653" t="str">
            <v>2013121</v>
          </cell>
          <cell r="B19653" t="str">
            <v>陈祺轩</v>
          </cell>
        </row>
        <row r="19654">
          <cell r="A19654" t="str">
            <v>2013109</v>
          </cell>
          <cell r="B19654" t="str">
            <v>戴思影</v>
          </cell>
        </row>
        <row r="19655">
          <cell r="A19655" t="str">
            <v>2013302</v>
          </cell>
          <cell r="B19655" t="str">
            <v>吴靖骅</v>
          </cell>
        </row>
        <row r="19656">
          <cell r="A19656" t="str">
            <v>2013318</v>
          </cell>
          <cell r="B19656" t="str">
            <v>蔡鑫瑜</v>
          </cell>
        </row>
        <row r="19657">
          <cell r="A19657" t="str">
            <v>2092141</v>
          </cell>
          <cell r="B19657" t="str">
            <v>王安杰</v>
          </cell>
        </row>
        <row r="19658">
          <cell r="A19658" t="str">
            <v>2092306</v>
          </cell>
          <cell r="B19658" t="str">
            <v>陆怡帼</v>
          </cell>
        </row>
        <row r="19659">
          <cell r="A19659" t="str">
            <v>2092443</v>
          </cell>
          <cell r="B19659" t="str">
            <v>顾胤祺</v>
          </cell>
        </row>
        <row r="19660">
          <cell r="A19660" t="str">
            <v>2092446</v>
          </cell>
          <cell r="B19660" t="str">
            <v>叶山田</v>
          </cell>
        </row>
        <row r="19661">
          <cell r="A19661" t="str">
            <v>2092426</v>
          </cell>
          <cell r="B19661" t="str">
            <v>王玥</v>
          </cell>
        </row>
        <row r="19662">
          <cell r="A19662" t="str">
            <v>2092226</v>
          </cell>
          <cell r="B19662" t="str">
            <v>韩池</v>
          </cell>
        </row>
        <row r="19663">
          <cell r="A19663" t="str">
            <v>2092340</v>
          </cell>
          <cell r="B19663" t="str">
            <v>陈炜骏</v>
          </cell>
        </row>
        <row r="19664">
          <cell r="A19664" t="str">
            <v>2092346</v>
          </cell>
          <cell r="B19664" t="str">
            <v>谢意诚</v>
          </cell>
        </row>
        <row r="19665">
          <cell r="A19665" t="str">
            <v>2092238</v>
          </cell>
          <cell r="B19665" t="str">
            <v>吴江川</v>
          </cell>
        </row>
        <row r="19666">
          <cell r="A19666" t="str">
            <v>2092111</v>
          </cell>
          <cell r="B19666" t="str">
            <v>高晟婷</v>
          </cell>
        </row>
        <row r="19667">
          <cell r="A19667" t="str">
            <v>2092416</v>
          </cell>
          <cell r="B19667" t="str">
            <v>卢毓秋</v>
          </cell>
        </row>
        <row r="19668">
          <cell r="A19668" t="str">
            <v>2092211</v>
          </cell>
          <cell r="B19668" t="str">
            <v>郝菁滢</v>
          </cell>
        </row>
        <row r="19669">
          <cell r="A19669" t="str">
            <v>2092243</v>
          </cell>
          <cell r="B19669" t="str">
            <v>汪青耘</v>
          </cell>
        </row>
        <row r="19670">
          <cell r="A19670" t="str">
            <v>2092422</v>
          </cell>
          <cell r="B19670" t="str">
            <v>杨子彦</v>
          </cell>
        </row>
        <row r="19671">
          <cell r="A19671" t="str">
            <v>2092128</v>
          </cell>
          <cell r="B19671" t="str">
            <v>褚晗清</v>
          </cell>
        </row>
        <row r="19672">
          <cell r="A19672" t="str">
            <v>2092310</v>
          </cell>
          <cell r="B19672" t="str">
            <v>李家欣</v>
          </cell>
        </row>
        <row r="19673">
          <cell r="A19673" t="str">
            <v>2092240</v>
          </cell>
          <cell r="B19673" t="str">
            <v>沈文乾</v>
          </cell>
        </row>
        <row r="19674">
          <cell r="A19674" t="str">
            <v>2092327</v>
          </cell>
          <cell r="B19674" t="str">
            <v>徐雯婷</v>
          </cell>
        </row>
        <row r="19675">
          <cell r="A19675" t="str">
            <v>2092215</v>
          </cell>
          <cell r="B19675" t="str">
            <v>戚卉晨</v>
          </cell>
        </row>
        <row r="19676">
          <cell r="A19676" t="str">
            <v>2092442</v>
          </cell>
          <cell r="B19676" t="str">
            <v>朱恺源</v>
          </cell>
        </row>
        <row r="19677">
          <cell r="A19677" t="str">
            <v>2092247</v>
          </cell>
          <cell r="B19677" t="str">
            <v>季时禹</v>
          </cell>
        </row>
        <row r="19678">
          <cell r="A19678" t="str">
            <v>2092214</v>
          </cell>
          <cell r="B19678" t="str">
            <v>金晶</v>
          </cell>
        </row>
        <row r="19679">
          <cell r="A19679" t="str">
            <v>2092209</v>
          </cell>
          <cell r="B19679" t="str">
            <v>李山莹</v>
          </cell>
        </row>
        <row r="19680">
          <cell r="A19680" t="str">
            <v>2092143</v>
          </cell>
          <cell r="B19680" t="str">
            <v>杨奕</v>
          </cell>
        </row>
        <row r="19681">
          <cell r="A19681" t="str">
            <v>2092343</v>
          </cell>
          <cell r="B19681" t="str">
            <v>孙浩庭</v>
          </cell>
        </row>
        <row r="19682">
          <cell r="A19682" t="str">
            <v>2092126</v>
          </cell>
          <cell r="B19682" t="str">
            <v>谈蕴文</v>
          </cell>
        </row>
        <row r="19683">
          <cell r="A19683" t="str">
            <v>2092437</v>
          </cell>
          <cell r="B19683" t="str">
            <v>王志豪</v>
          </cell>
        </row>
        <row r="19684">
          <cell r="A19684" t="str">
            <v>2092322</v>
          </cell>
          <cell r="B19684" t="str">
            <v>池婕</v>
          </cell>
        </row>
        <row r="19685">
          <cell r="A19685" t="str">
            <v>2015124</v>
          </cell>
          <cell r="B19685" t="str">
            <v>李建鑫</v>
          </cell>
        </row>
        <row r="19686">
          <cell r="A19686" t="str">
            <v>2015222</v>
          </cell>
          <cell r="B19686" t="str">
            <v>付君豪</v>
          </cell>
        </row>
        <row r="19687">
          <cell r="A19687" t="str">
            <v>2015109</v>
          </cell>
          <cell r="B19687" t="str">
            <v>张智</v>
          </cell>
        </row>
        <row r="19688">
          <cell r="A19688" t="str">
            <v>2015123</v>
          </cell>
          <cell r="B19688" t="str">
            <v>赵雨晗</v>
          </cell>
        </row>
        <row r="19689">
          <cell r="A19689" t="str">
            <v>2015322</v>
          </cell>
          <cell r="B19689" t="str">
            <v>张振民</v>
          </cell>
        </row>
        <row r="19690">
          <cell r="A19690" t="str">
            <v>2031211</v>
          </cell>
          <cell r="B19690" t="str">
            <v>盖佳萱</v>
          </cell>
        </row>
        <row r="19691">
          <cell r="A19691" t="str">
            <v>2031410</v>
          </cell>
          <cell r="B19691" t="str">
            <v>王煜坤</v>
          </cell>
        </row>
        <row r="19692">
          <cell r="A19692" t="str">
            <v>2031224</v>
          </cell>
          <cell r="B19692" t="str">
            <v>苏炳轶</v>
          </cell>
        </row>
        <row r="19693">
          <cell r="A19693" t="str">
            <v>2031324</v>
          </cell>
          <cell r="B19693" t="str">
            <v>孙茂铨</v>
          </cell>
        </row>
        <row r="19694">
          <cell r="A19694" t="str">
            <v>2031510</v>
          </cell>
          <cell r="B19694" t="str">
            <v>王雅楠</v>
          </cell>
        </row>
        <row r="19695">
          <cell r="A19695" t="str">
            <v>2031424</v>
          </cell>
          <cell r="B19695" t="str">
            <v>李云鹏</v>
          </cell>
        </row>
        <row r="19696">
          <cell r="A19696" t="str">
            <v>2031312</v>
          </cell>
          <cell r="B19696" t="str">
            <v>贾玉静</v>
          </cell>
        </row>
        <row r="19697">
          <cell r="A19697" t="str">
            <v>2011109</v>
          </cell>
          <cell r="B19697" t="str">
            <v>王心茹</v>
          </cell>
        </row>
        <row r="19698">
          <cell r="A19698" t="str">
            <v>2011226</v>
          </cell>
          <cell r="B19698" t="str">
            <v>杨上任</v>
          </cell>
        </row>
        <row r="19699">
          <cell r="A19699" t="str">
            <v>2011110</v>
          </cell>
          <cell r="B19699" t="str">
            <v>王媛媛</v>
          </cell>
        </row>
        <row r="19700">
          <cell r="A19700" t="str">
            <v>2011225</v>
          </cell>
          <cell r="B19700" t="str">
            <v>马千里</v>
          </cell>
        </row>
        <row r="19701">
          <cell r="A19701" t="str">
            <v>2011309</v>
          </cell>
          <cell r="B19701" t="str">
            <v>李玉婷</v>
          </cell>
        </row>
        <row r="19702">
          <cell r="A19702" t="str">
            <v>2011127</v>
          </cell>
          <cell r="B19702" t="str">
            <v>安浩歌</v>
          </cell>
        </row>
        <row r="19703">
          <cell r="A19703" t="str">
            <v>2011209</v>
          </cell>
          <cell r="B19703" t="str">
            <v>张艺</v>
          </cell>
        </row>
        <row r="19704">
          <cell r="A19704" t="str">
            <v>2011126</v>
          </cell>
          <cell r="B19704" t="str">
            <v>许景鑫</v>
          </cell>
        </row>
        <row r="19705">
          <cell r="A19705" t="str">
            <v>2091442</v>
          </cell>
          <cell r="B19705" t="str">
            <v>杨昊东</v>
          </cell>
        </row>
        <row r="19706">
          <cell r="A19706" t="str">
            <v>2091416</v>
          </cell>
          <cell r="B19706" t="str">
            <v>杨欣悦</v>
          </cell>
        </row>
        <row r="19707">
          <cell r="A19707" t="str">
            <v>2091242</v>
          </cell>
          <cell r="B19707" t="str">
            <v>朱廉威</v>
          </cell>
        </row>
        <row r="19708">
          <cell r="A19708" t="str">
            <v>2091117</v>
          </cell>
          <cell r="B19708" t="str">
            <v>李洁</v>
          </cell>
        </row>
        <row r="19709">
          <cell r="A19709" t="str">
            <v>2091342</v>
          </cell>
          <cell r="B19709" t="str">
            <v>苗纪业</v>
          </cell>
        </row>
        <row r="19710">
          <cell r="A19710" t="str">
            <v>2091216</v>
          </cell>
          <cell r="B19710" t="str">
            <v>杜彦孜</v>
          </cell>
        </row>
        <row r="19711">
          <cell r="A19711" t="str">
            <v>2091317</v>
          </cell>
          <cell r="B19711" t="str">
            <v>王钰婧</v>
          </cell>
        </row>
        <row r="19712">
          <cell r="A19712" t="str">
            <v>2029329</v>
          </cell>
          <cell r="B19712" t="str">
            <v>闵子云</v>
          </cell>
        </row>
        <row r="19713">
          <cell r="A19713" t="str">
            <v>2022222</v>
          </cell>
          <cell r="B19713" t="str">
            <v>符敦科</v>
          </cell>
        </row>
        <row r="19714">
          <cell r="A19714" t="str">
            <v>2022404</v>
          </cell>
          <cell r="B19714" t="str">
            <v>庞晓羽</v>
          </cell>
        </row>
        <row r="19715">
          <cell r="A19715" t="str">
            <v>2022403</v>
          </cell>
          <cell r="B19715" t="str">
            <v>唐子芸</v>
          </cell>
        </row>
        <row r="19716">
          <cell r="A19716" t="str">
            <v>2022322</v>
          </cell>
          <cell r="B19716" t="str">
            <v>秦庆华</v>
          </cell>
        </row>
        <row r="19717">
          <cell r="A19717" t="str">
            <v>2011228</v>
          </cell>
          <cell r="B19717" t="str">
            <v>冼心恒</v>
          </cell>
        </row>
        <row r="19718">
          <cell r="A19718" t="str">
            <v>2011328</v>
          </cell>
          <cell r="B19718" t="str">
            <v>卢智航</v>
          </cell>
        </row>
        <row r="19719">
          <cell r="A19719" t="str">
            <v>2011611</v>
          </cell>
          <cell r="B19719" t="str">
            <v>于茜</v>
          </cell>
        </row>
        <row r="19720">
          <cell r="A19720" t="str">
            <v>2011511</v>
          </cell>
          <cell r="B19720" t="str">
            <v>黄淮雨</v>
          </cell>
        </row>
        <row r="19721">
          <cell r="A19721" t="str">
            <v>2011412</v>
          </cell>
          <cell r="B19721" t="str">
            <v>王珏</v>
          </cell>
        </row>
        <row r="19722">
          <cell r="A19722" t="str">
            <v>2044129</v>
          </cell>
          <cell r="B19722" t="str">
            <v>陈钰斐</v>
          </cell>
        </row>
        <row r="19723">
          <cell r="A19723" t="str">
            <v>2044229</v>
          </cell>
          <cell r="B19723" t="str">
            <v>蔡佳恩</v>
          </cell>
        </row>
        <row r="19724">
          <cell r="A19724" t="str">
            <v>2033224</v>
          </cell>
          <cell r="B19724" t="str">
            <v>李天行</v>
          </cell>
        </row>
        <row r="19725">
          <cell r="A19725" t="str">
            <v>2033105</v>
          </cell>
          <cell r="B19725" t="str">
            <v>蔡嘉怡</v>
          </cell>
        </row>
        <row r="19726">
          <cell r="A19726" t="str">
            <v>2052139</v>
          </cell>
          <cell r="B19726" t="str">
            <v>邢颢洋</v>
          </cell>
        </row>
        <row r="19727">
          <cell r="A19727" t="str">
            <v>2052240</v>
          </cell>
          <cell r="B19727" t="str">
            <v>王辉亲</v>
          </cell>
        </row>
        <row r="19728">
          <cell r="A19728" t="str">
            <v>2052339</v>
          </cell>
          <cell r="B19728" t="str">
            <v>黄伟淼</v>
          </cell>
        </row>
        <row r="19729">
          <cell r="A19729" t="str">
            <v>2052308</v>
          </cell>
          <cell r="B19729" t="str">
            <v>陈奕然</v>
          </cell>
        </row>
        <row r="19730">
          <cell r="A19730" t="str">
            <v>2052140</v>
          </cell>
          <cell r="B19730" t="str">
            <v>王浩然</v>
          </cell>
        </row>
        <row r="19731">
          <cell r="A19731" t="str">
            <v>2035132</v>
          </cell>
          <cell r="B19731" t="str">
            <v>杨炎斌</v>
          </cell>
        </row>
        <row r="19732">
          <cell r="A19732" t="str">
            <v>2035232</v>
          </cell>
          <cell r="B19732" t="str">
            <v>庞瑞杰</v>
          </cell>
        </row>
        <row r="19733">
          <cell r="A19733" t="str">
            <v>2035208</v>
          </cell>
          <cell r="B19733" t="str">
            <v>王旭娟</v>
          </cell>
        </row>
        <row r="19734">
          <cell r="A19734" t="str">
            <v>2028127</v>
          </cell>
          <cell r="B19734" t="str">
            <v>张永禄</v>
          </cell>
        </row>
        <row r="19735">
          <cell r="A19735" t="str">
            <v>2028227</v>
          </cell>
          <cell r="B19735" t="str">
            <v>石亚东</v>
          </cell>
        </row>
        <row r="19736">
          <cell r="A19736" t="str">
            <v>2028111</v>
          </cell>
          <cell r="B19736" t="str">
            <v>徐丽媛</v>
          </cell>
        </row>
        <row r="19737">
          <cell r="A19737" t="str">
            <v>2028226</v>
          </cell>
          <cell r="B19737" t="str">
            <v>周敬涵</v>
          </cell>
        </row>
        <row r="19738">
          <cell r="A19738" t="str">
            <v>2028229</v>
          </cell>
          <cell r="B19738" t="str">
            <v>蔺帆</v>
          </cell>
        </row>
        <row r="19739">
          <cell r="A19739" t="str">
            <v>2013103</v>
          </cell>
          <cell r="B19739" t="str">
            <v>顾晔珺</v>
          </cell>
        </row>
        <row r="19740">
          <cell r="A19740" t="str">
            <v>2013418</v>
          </cell>
          <cell r="B19740" t="str">
            <v>王承昊</v>
          </cell>
        </row>
        <row r="19741">
          <cell r="A19741" t="str">
            <v>2013319</v>
          </cell>
          <cell r="B19741" t="str">
            <v>辛治宇</v>
          </cell>
        </row>
        <row r="19742">
          <cell r="A19742" t="str">
            <v>2013106</v>
          </cell>
          <cell r="B19742" t="str">
            <v>朱亦馨</v>
          </cell>
        </row>
        <row r="19743">
          <cell r="A19743" t="str">
            <v>2013307</v>
          </cell>
          <cell r="B19743" t="str">
            <v>孙以宁</v>
          </cell>
        </row>
        <row r="19744">
          <cell r="A19744" t="str">
            <v>2013107</v>
          </cell>
          <cell r="B19744" t="str">
            <v>王梦芸</v>
          </cell>
        </row>
        <row r="19745">
          <cell r="A19745" t="str">
            <v>2013104</v>
          </cell>
          <cell r="B19745" t="str">
            <v>李翼雯</v>
          </cell>
        </row>
        <row r="19746">
          <cell r="A19746" t="str">
            <v>2013222</v>
          </cell>
          <cell r="B19746" t="str">
            <v>沈佳乐</v>
          </cell>
        </row>
        <row r="19747">
          <cell r="A19747" t="str">
            <v>2013207</v>
          </cell>
          <cell r="B19747" t="str">
            <v>邱宛莹</v>
          </cell>
        </row>
        <row r="19748">
          <cell r="A19748" t="str">
            <v>2022409</v>
          </cell>
          <cell r="B19748" t="str">
            <v>郑用键</v>
          </cell>
        </row>
        <row r="19749">
          <cell r="A19749" t="str">
            <v>2022302</v>
          </cell>
          <cell r="B19749" t="str">
            <v>严梦昱</v>
          </cell>
        </row>
        <row r="19750">
          <cell r="A19750" t="str">
            <v>2022410</v>
          </cell>
          <cell r="B19750" t="str">
            <v>任岳</v>
          </cell>
        </row>
        <row r="19751">
          <cell r="A19751" t="str">
            <v>2022112</v>
          </cell>
          <cell r="B19751" t="str">
            <v>赵明扬</v>
          </cell>
        </row>
        <row r="19752">
          <cell r="A19752" t="str">
            <v>2022312</v>
          </cell>
          <cell r="B19752" t="str">
            <v>谢君临</v>
          </cell>
        </row>
        <row r="19753">
          <cell r="A19753" t="str">
            <v>2022212</v>
          </cell>
          <cell r="B19753" t="str">
            <v>黄桉萁</v>
          </cell>
        </row>
        <row r="19754">
          <cell r="A19754" t="str">
            <v>2022208</v>
          </cell>
          <cell r="B19754" t="str">
            <v>堵启威</v>
          </cell>
        </row>
        <row r="19755">
          <cell r="A19755" t="str">
            <v>2022402</v>
          </cell>
          <cell r="B19755" t="str">
            <v>曹樱霏</v>
          </cell>
        </row>
        <row r="19756">
          <cell r="A19756" t="str">
            <v>2022313</v>
          </cell>
          <cell r="B19756" t="str">
            <v>王伟</v>
          </cell>
        </row>
        <row r="19757">
          <cell r="A19757" t="str">
            <v>2022210</v>
          </cell>
          <cell r="B19757" t="str">
            <v>胡昕宇</v>
          </cell>
        </row>
        <row r="19758">
          <cell r="A19758" t="str">
            <v>2022414</v>
          </cell>
          <cell r="B19758" t="str">
            <v>吴东豪</v>
          </cell>
        </row>
        <row r="19759">
          <cell r="A19759" t="str">
            <v>2022214</v>
          </cell>
          <cell r="B19759" t="str">
            <v>赵宇翔</v>
          </cell>
        </row>
        <row r="19760">
          <cell r="A19760" t="str">
            <v>2022109</v>
          </cell>
          <cell r="B19760" t="str">
            <v>吴嘉煜</v>
          </cell>
        </row>
        <row r="19761">
          <cell r="A19761" t="str">
            <v>2022309</v>
          </cell>
          <cell r="B19761" t="str">
            <v>陈彤</v>
          </cell>
        </row>
        <row r="19762">
          <cell r="A19762" t="str">
            <v>2022311</v>
          </cell>
          <cell r="B19762" t="str">
            <v>王欣瑜</v>
          </cell>
        </row>
        <row r="19763">
          <cell r="A19763" t="str">
            <v>2022202</v>
          </cell>
          <cell r="B19763" t="str">
            <v>胡欣悦</v>
          </cell>
        </row>
        <row r="19764">
          <cell r="A19764" t="str">
            <v>2022310</v>
          </cell>
          <cell r="B19764" t="str">
            <v>胡鑫宇</v>
          </cell>
        </row>
        <row r="19765">
          <cell r="A19765" t="str">
            <v>2022213</v>
          </cell>
          <cell r="B19765" t="str">
            <v>庄国裕</v>
          </cell>
        </row>
        <row r="19766">
          <cell r="A19766" t="str">
            <v>2092418</v>
          </cell>
          <cell r="B19766" t="str">
            <v>梁文慧</v>
          </cell>
        </row>
        <row r="19767">
          <cell r="A19767" t="str">
            <v>2092412</v>
          </cell>
          <cell r="B19767" t="str">
            <v>叶予日</v>
          </cell>
        </row>
        <row r="19768">
          <cell r="A19768" t="str">
            <v>2092218</v>
          </cell>
          <cell r="B19768" t="str">
            <v>姜雯婧</v>
          </cell>
        </row>
        <row r="19769">
          <cell r="A19769" t="str">
            <v>2092210</v>
          </cell>
          <cell r="B19769" t="str">
            <v>张涵卿</v>
          </cell>
        </row>
        <row r="19770">
          <cell r="A19770" t="str">
            <v>2092314</v>
          </cell>
          <cell r="B19770" t="str">
            <v>胡懿</v>
          </cell>
        </row>
        <row r="19771">
          <cell r="A19771" t="str">
            <v>2092106</v>
          </cell>
          <cell r="B19771" t="str">
            <v>李炜瑶</v>
          </cell>
        </row>
        <row r="19772">
          <cell r="A19772" t="str">
            <v>2092345</v>
          </cell>
          <cell r="B19772" t="str">
            <v>陈晟</v>
          </cell>
        </row>
        <row r="19773">
          <cell r="A19773" t="str">
            <v>2092423</v>
          </cell>
          <cell r="B19773" t="str">
            <v>徐诗佳</v>
          </cell>
        </row>
        <row r="19774">
          <cell r="A19774" t="str">
            <v>2092127</v>
          </cell>
          <cell r="B19774" t="str">
            <v>张心澄</v>
          </cell>
        </row>
        <row r="19775">
          <cell r="A19775" t="str">
            <v>2092317</v>
          </cell>
          <cell r="B19775" t="str">
            <v>应梓彦</v>
          </cell>
        </row>
        <row r="19776">
          <cell r="A19776" t="str">
            <v>2092138</v>
          </cell>
          <cell r="B19776" t="str">
            <v>张韫琦</v>
          </cell>
        </row>
        <row r="19777">
          <cell r="A19777" t="str">
            <v>2092205</v>
          </cell>
          <cell r="B19777" t="str">
            <v>黄贝贝</v>
          </cell>
        </row>
        <row r="19778">
          <cell r="A19778" t="str">
            <v>2092323</v>
          </cell>
          <cell r="B19778" t="str">
            <v>梁晨</v>
          </cell>
        </row>
        <row r="19779">
          <cell r="A19779" t="str">
            <v>2092425</v>
          </cell>
          <cell r="B19779" t="str">
            <v>徐渝蛟</v>
          </cell>
        </row>
        <row r="19780">
          <cell r="A19780" t="str">
            <v>2092406</v>
          </cell>
          <cell r="B19780" t="str">
            <v>崔明卉</v>
          </cell>
        </row>
        <row r="19781">
          <cell r="A19781" t="str">
            <v>2092309</v>
          </cell>
          <cell r="B19781" t="str">
            <v>张紫琪</v>
          </cell>
        </row>
        <row r="19782">
          <cell r="A19782" t="str">
            <v>2092324</v>
          </cell>
          <cell r="B19782" t="str">
            <v>傅晓雯</v>
          </cell>
        </row>
        <row r="19783">
          <cell r="A19783" t="str">
            <v>2092118</v>
          </cell>
          <cell r="B19783" t="str">
            <v>贾惠然</v>
          </cell>
        </row>
        <row r="19784">
          <cell r="A19784" t="str">
            <v>2092421</v>
          </cell>
          <cell r="B19784" t="str">
            <v>朱正仪</v>
          </cell>
        </row>
        <row r="19785">
          <cell r="A19785" t="str">
            <v>2092320</v>
          </cell>
          <cell r="B19785" t="str">
            <v>曹思语</v>
          </cell>
        </row>
        <row r="19786">
          <cell r="A19786" t="str">
            <v>2092415</v>
          </cell>
          <cell r="B19786" t="str">
            <v>王歆玥</v>
          </cell>
        </row>
        <row r="19787">
          <cell r="A19787" t="str">
            <v>2092237</v>
          </cell>
          <cell r="B19787" t="str">
            <v>盛骏儒</v>
          </cell>
        </row>
        <row r="19788">
          <cell r="A19788" t="str">
            <v>2092305</v>
          </cell>
          <cell r="B19788" t="str">
            <v>程轶菲</v>
          </cell>
        </row>
        <row r="19789">
          <cell r="A19789" t="str">
            <v>2092107</v>
          </cell>
          <cell r="B19789" t="str">
            <v>柯静怡</v>
          </cell>
        </row>
        <row r="19790">
          <cell r="A19790" t="str">
            <v>2092319</v>
          </cell>
          <cell r="B19790" t="str">
            <v>虞蕙慈</v>
          </cell>
        </row>
        <row r="19791">
          <cell r="A19791" t="str">
            <v>2092312</v>
          </cell>
          <cell r="B19791" t="str">
            <v>周贝妮</v>
          </cell>
        </row>
        <row r="19792">
          <cell r="A19792" t="str">
            <v>2092311</v>
          </cell>
          <cell r="B19792" t="str">
            <v>郑艺琳</v>
          </cell>
        </row>
        <row r="19793">
          <cell r="A19793" t="str">
            <v>2091343</v>
          </cell>
          <cell r="B19793" t="str">
            <v>刘卓</v>
          </cell>
        </row>
        <row r="19794">
          <cell r="A19794" t="str">
            <v>2091243</v>
          </cell>
          <cell r="B19794" t="str">
            <v>郭良科</v>
          </cell>
        </row>
        <row r="19795">
          <cell r="A19795" t="str">
            <v>2091417</v>
          </cell>
          <cell r="B19795" t="str">
            <v>刘芊羽</v>
          </cell>
        </row>
        <row r="19796">
          <cell r="A19796" t="str">
            <v>2091316</v>
          </cell>
          <cell r="B19796" t="str">
            <v>王怡萱</v>
          </cell>
        </row>
        <row r="19797">
          <cell r="A19797" t="str">
            <v>2091118</v>
          </cell>
          <cell r="B19797" t="str">
            <v>翟芳如</v>
          </cell>
        </row>
        <row r="19798">
          <cell r="A19798" t="str">
            <v>2091415</v>
          </cell>
          <cell r="B19798" t="str">
            <v>王雨晨</v>
          </cell>
        </row>
        <row r="19799">
          <cell r="A19799" t="str">
            <v>2091441</v>
          </cell>
          <cell r="B19799" t="str">
            <v>牟相如</v>
          </cell>
        </row>
        <row r="19800">
          <cell r="A19800" t="str">
            <v>2091217</v>
          </cell>
          <cell r="B19800" t="str">
            <v>周奥</v>
          </cell>
        </row>
        <row r="19801">
          <cell r="A19801" t="str">
            <v>2044146</v>
          </cell>
          <cell r="B19801" t="str">
            <v>王湛迪</v>
          </cell>
        </row>
        <row r="19802">
          <cell r="A19802" t="str">
            <v>2044220</v>
          </cell>
          <cell r="B19802" t="str">
            <v>刘逸群</v>
          </cell>
        </row>
        <row r="19803">
          <cell r="A19803" t="str">
            <v>2044223</v>
          </cell>
          <cell r="B19803" t="str">
            <v>张地</v>
          </cell>
        </row>
        <row r="19804">
          <cell r="A19804" t="str">
            <v>2044221</v>
          </cell>
          <cell r="B19804" t="str">
            <v>丁琳凡</v>
          </cell>
        </row>
        <row r="19805">
          <cell r="A19805" t="str">
            <v>2044121</v>
          </cell>
          <cell r="B19805" t="str">
            <v>金玉萍</v>
          </cell>
        </row>
        <row r="19806">
          <cell r="A19806" t="str">
            <v>2044122</v>
          </cell>
          <cell r="B19806" t="str">
            <v>黄子宸</v>
          </cell>
        </row>
        <row r="19807">
          <cell r="A19807" t="str">
            <v>2044222</v>
          </cell>
          <cell r="B19807" t="str">
            <v>侯悦然</v>
          </cell>
        </row>
        <row r="19808">
          <cell r="A19808" t="str">
            <v>2044245</v>
          </cell>
          <cell r="B19808" t="str">
            <v>王浩霖</v>
          </cell>
        </row>
        <row r="19809">
          <cell r="A19809" t="str">
            <v>2044124</v>
          </cell>
          <cell r="B19809" t="str">
            <v>周子涵</v>
          </cell>
        </row>
        <row r="19810">
          <cell r="A19810" t="str">
            <v>2044123</v>
          </cell>
          <cell r="B19810" t="str">
            <v>宋妮泽</v>
          </cell>
        </row>
        <row r="19811">
          <cell r="A19811" t="str">
            <v>2092248</v>
          </cell>
          <cell r="B19811" t="str">
            <v>刘格</v>
          </cell>
        </row>
        <row r="19812">
          <cell r="A19812" t="str">
            <v>2092148</v>
          </cell>
          <cell r="B19812" t="str">
            <v>张思远</v>
          </cell>
        </row>
        <row r="19813">
          <cell r="A19813" t="str">
            <v>2092229</v>
          </cell>
          <cell r="B19813" t="str">
            <v>蒋雯菁</v>
          </cell>
        </row>
        <row r="19814">
          <cell r="A19814" t="str">
            <v>2092329</v>
          </cell>
          <cell r="B19814" t="str">
            <v>朱安然</v>
          </cell>
        </row>
        <row r="19815">
          <cell r="A19815" t="str">
            <v>2092129</v>
          </cell>
          <cell r="B19815" t="str">
            <v>刘雨薇</v>
          </cell>
        </row>
        <row r="19816">
          <cell r="A19816" t="str">
            <v>2062212</v>
          </cell>
          <cell r="B19816" t="str">
            <v>周娇荷</v>
          </cell>
        </row>
        <row r="19817">
          <cell r="A19817" t="str">
            <v>2062112</v>
          </cell>
          <cell r="B19817" t="str">
            <v>冯钰雯</v>
          </cell>
        </row>
        <row r="19818">
          <cell r="A19818" t="str">
            <v>2062313</v>
          </cell>
          <cell r="B19818" t="str">
            <v>徐明臻</v>
          </cell>
        </row>
        <row r="19819">
          <cell r="A19819" t="str">
            <v>2062110</v>
          </cell>
          <cell r="B19819" t="str">
            <v>郭蔼文</v>
          </cell>
        </row>
        <row r="19820">
          <cell r="A19820" t="str">
            <v>2028228</v>
          </cell>
          <cell r="B19820" t="str">
            <v>曾雅博</v>
          </cell>
        </row>
        <row r="19821">
          <cell r="A19821" t="str">
            <v>2028126</v>
          </cell>
          <cell r="B19821" t="str">
            <v>汪文强</v>
          </cell>
        </row>
        <row r="19822">
          <cell r="A19822" t="str">
            <v>2025225</v>
          </cell>
          <cell r="B19822" t="str">
            <v>金昱彤</v>
          </cell>
        </row>
        <row r="19823">
          <cell r="A19823" t="str">
            <v>2025109</v>
          </cell>
          <cell r="B19823" t="str">
            <v>万易函</v>
          </cell>
        </row>
        <row r="19824">
          <cell r="A19824" t="str">
            <v>2025224</v>
          </cell>
          <cell r="B19824" t="str">
            <v>周中</v>
          </cell>
        </row>
        <row r="19825">
          <cell r="A19825" t="str">
            <v>2025208</v>
          </cell>
          <cell r="B19825" t="str">
            <v>刘岩青</v>
          </cell>
        </row>
        <row r="19826">
          <cell r="A19826" t="str">
            <v>2025125</v>
          </cell>
          <cell r="B19826" t="str">
            <v>韩亮</v>
          </cell>
        </row>
        <row r="19827">
          <cell r="A19827" t="str">
            <v>2025126</v>
          </cell>
          <cell r="B19827" t="str">
            <v>王艺</v>
          </cell>
        </row>
        <row r="19828">
          <cell r="A19828" t="str">
            <v>2025226</v>
          </cell>
          <cell r="B19828" t="str">
            <v>杨京津</v>
          </cell>
        </row>
        <row r="19829">
          <cell r="A19829" t="str">
            <v>2029134</v>
          </cell>
          <cell r="B19829" t="str">
            <v>鲁海洋</v>
          </cell>
        </row>
        <row r="19830">
          <cell r="A19830" t="str">
            <v>2029232</v>
          </cell>
          <cell r="B19830" t="str">
            <v>刘隽轩</v>
          </cell>
        </row>
        <row r="19831">
          <cell r="A19831" t="str">
            <v>2029512</v>
          </cell>
          <cell r="B19831" t="str">
            <v>李盼盼</v>
          </cell>
        </row>
        <row r="19832">
          <cell r="A19832" t="str">
            <v>2029334</v>
          </cell>
          <cell r="B19832" t="str">
            <v>黄一展</v>
          </cell>
        </row>
        <row r="19833">
          <cell r="A19833" t="str">
            <v>2029133</v>
          </cell>
          <cell r="B19833" t="str">
            <v>赵伟栋</v>
          </cell>
        </row>
        <row r="19834">
          <cell r="A19834" t="str">
            <v>2029233</v>
          </cell>
          <cell r="B19834" t="str">
            <v>刘一旋</v>
          </cell>
        </row>
        <row r="19835">
          <cell r="A19835" t="str">
            <v>2029412</v>
          </cell>
          <cell r="B19835" t="str">
            <v>范璐</v>
          </cell>
        </row>
        <row r="19836">
          <cell r="A19836" t="str">
            <v>2029333</v>
          </cell>
          <cell r="B19836" t="str">
            <v>靳智涵</v>
          </cell>
        </row>
        <row r="19837">
          <cell r="A19837" t="str">
            <v>2013215</v>
          </cell>
          <cell r="B19837" t="str">
            <v>李姝璇</v>
          </cell>
        </row>
        <row r="19838">
          <cell r="A19838" t="str">
            <v>2013415</v>
          </cell>
          <cell r="B19838" t="str">
            <v>崔璟慧</v>
          </cell>
        </row>
        <row r="19839">
          <cell r="A19839" t="str">
            <v>2013416</v>
          </cell>
          <cell r="B19839" t="str">
            <v>杨露瑶</v>
          </cell>
        </row>
        <row r="19840">
          <cell r="A19840" t="str">
            <v>2013315</v>
          </cell>
          <cell r="B19840" t="str">
            <v>李俊葳</v>
          </cell>
        </row>
        <row r="19841">
          <cell r="A19841" t="str">
            <v>2022427</v>
          </cell>
          <cell r="B19841" t="str">
            <v>赵博涵</v>
          </cell>
        </row>
        <row r="19842">
          <cell r="A19842" t="str">
            <v>2022228</v>
          </cell>
          <cell r="B19842" t="str">
            <v>周翔宇</v>
          </cell>
        </row>
        <row r="19843">
          <cell r="A19843" t="str">
            <v>2022327</v>
          </cell>
          <cell r="B19843" t="str">
            <v>郑天乐</v>
          </cell>
        </row>
        <row r="19844">
          <cell r="A19844" t="str">
            <v>2022328</v>
          </cell>
          <cell r="B19844" t="str">
            <v>陈博韬</v>
          </cell>
        </row>
        <row r="19845">
          <cell r="A19845" t="str">
            <v>2022205</v>
          </cell>
          <cell r="B19845" t="str">
            <v>王佳璐</v>
          </cell>
        </row>
        <row r="19846">
          <cell r="A19846" t="str">
            <v>2022105</v>
          </cell>
          <cell r="B19846" t="str">
            <v>巩瑞娟</v>
          </cell>
        </row>
        <row r="19847">
          <cell r="A19847" t="str">
            <v>2022428</v>
          </cell>
          <cell r="B19847" t="str">
            <v>姚宇</v>
          </cell>
        </row>
        <row r="19848">
          <cell r="A19848" t="str">
            <v>2022314</v>
          </cell>
          <cell r="B19848" t="str">
            <v>蒋嘉晨</v>
          </cell>
        </row>
        <row r="19849">
          <cell r="A19849" t="str">
            <v>2022110</v>
          </cell>
          <cell r="B19849" t="str">
            <v>张骏一</v>
          </cell>
        </row>
        <row r="19850">
          <cell r="A19850" t="str">
            <v>2022413</v>
          </cell>
          <cell r="B19850" t="str">
            <v>孙扶霖</v>
          </cell>
        </row>
        <row r="19851">
          <cell r="A19851" t="str">
            <v>2022114</v>
          </cell>
          <cell r="B19851" t="str">
            <v>刘彤威</v>
          </cell>
        </row>
        <row r="19852">
          <cell r="A19852" t="str">
            <v>2022211</v>
          </cell>
          <cell r="B19852" t="str">
            <v>刘健磊</v>
          </cell>
        </row>
        <row r="19853">
          <cell r="A19853" t="str">
            <v>2022111</v>
          </cell>
          <cell r="B19853" t="str">
            <v>陈润泽</v>
          </cell>
        </row>
        <row r="19854">
          <cell r="A19854" t="str">
            <v>2027205</v>
          </cell>
          <cell r="B19854" t="str">
            <v>吴艺峰</v>
          </cell>
        </row>
        <row r="19855">
          <cell r="A19855" t="str">
            <v>2027107</v>
          </cell>
          <cell r="B19855" t="str">
            <v>孙海洋</v>
          </cell>
        </row>
        <row r="19856">
          <cell r="A19856" t="str">
            <v>2027210</v>
          </cell>
          <cell r="B19856" t="str">
            <v>居孝渊</v>
          </cell>
        </row>
        <row r="19857">
          <cell r="A19857" t="str">
            <v>2027213</v>
          </cell>
          <cell r="B19857" t="str">
            <v>赵圣歆</v>
          </cell>
        </row>
        <row r="19858">
          <cell r="A19858" t="str">
            <v>2027209</v>
          </cell>
          <cell r="B19858" t="str">
            <v>李扬濛</v>
          </cell>
        </row>
        <row r="19859">
          <cell r="A19859" t="str">
            <v>2027208</v>
          </cell>
          <cell r="B19859" t="str">
            <v>王宁</v>
          </cell>
        </row>
        <row r="19860">
          <cell r="A19860" t="str">
            <v>2027106</v>
          </cell>
          <cell r="B19860" t="str">
            <v>凌良宇</v>
          </cell>
        </row>
        <row r="19861">
          <cell r="A19861" t="str">
            <v>2027206</v>
          </cell>
          <cell r="B19861" t="str">
            <v>赵烨</v>
          </cell>
        </row>
        <row r="19862">
          <cell r="A19862" t="str">
            <v>2027108</v>
          </cell>
          <cell r="B19862" t="str">
            <v>王勖</v>
          </cell>
        </row>
        <row r="19863">
          <cell r="A19863" t="str">
            <v>2027109</v>
          </cell>
          <cell r="B19863" t="str">
            <v>高义博</v>
          </cell>
        </row>
        <row r="19864">
          <cell r="A19864" t="str">
            <v>2027207</v>
          </cell>
          <cell r="B19864" t="str">
            <v>杨扬</v>
          </cell>
        </row>
        <row r="19865">
          <cell r="A19865" t="str">
            <v>2027101</v>
          </cell>
          <cell r="B19865" t="str">
            <v>邱玥</v>
          </cell>
        </row>
        <row r="19866">
          <cell r="A19866" t="str">
            <v>2027202</v>
          </cell>
          <cell r="B19866" t="str">
            <v>张雅韵</v>
          </cell>
        </row>
        <row r="19867">
          <cell r="A19867" t="str">
            <v>2027112</v>
          </cell>
          <cell r="B19867" t="str">
            <v>尹述剑</v>
          </cell>
        </row>
        <row r="19868">
          <cell r="A19868" t="str">
            <v>2027111</v>
          </cell>
          <cell r="B19868" t="str">
            <v>黄嘉隽</v>
          </cell>
        </row>
        <row r="19869">
          <cell r="A19869" t="str">
            <v>2027110</v>
          </cell>
          <cell r="B19869" t="str">
            <v>朱昊</v>
          </cell>
        </row>
        <row r="19870">
          <cell r="A19870" t="str">
            <v>2027201</v>
          </cell>
          <cell r="B19870" t="str">
            <v>徐信</v>
          </cell>
        </row>
        <row r="19871">
          <cell r="A19871" t="str">
            <v>2027211</v>
          </cell>
          <cell r="B19871" t="str">
            <v>胡彦</v>
          </cell>
        </row>
        <row r="19872">
          <cell r="A19872" t="str">
            <v>2027212</v>
          </cell>
          <cell r="B19872" t="str">
            <v>张越峰</v>
          </cell>
        </row>
        <row r="19873">
          <cell r="A19873" t="str">
            <v>2027113</v>
          </cell>
          <cell r="B19873" t="str">
            <v>庄伟杰</v>
          </cell>
        </row>
        <row r="19874">
          <cell r="A19874" t="str">
            <v>2015205</v>
          </cell>
          <cell r="B19874" t="str">
            <v>王诗琦</v>
          </cell>
        </row>
        <row r="19875">
          <cell r="A19875" t="str">
            <v>2015304</v>
          </cell>
          <cell r="B19875" t="str">
            <v>马佳怡</v>
          </cell>
        </row>
        <row r="19876">
          <cell r="A19876" t="str">
            <v>2092419</v>
          </cell>
          <cell r="B19876" t="str">
            <v>陈沁玙</v>
          </cell>
        </row>
        <row r="19877">
          <cell r="A19877" t="str">
            <v>2092225</v>
          </cell>
          <cell r="B19877" t="str">
            <v>王周怡</v>
          </cell>
        </row>
        <row r="19878">
          <cell r="A19878" t="str">
            <v>2092414</v>
          </cell>
          <cell r="B19878" t="str">
            <v>徐思睿</v>
          </cell>
        </row>
        <row r="19879">
          <cell r="A19879" t="str">
            <v>2092439</v>
          </cell>
          <cell r="B19879" t="str">
            <v>周文杰</v>
          </cell>
        </row>
        <row r="19880">
          <cell r="A19880" t="str">
            <v>2092147</v>
          </cell>
          <cell r="B19880" t="str">
            <v>吴俊奇</v>
          </cell>
        </row>
        <row r="19881">
          <cell r="A19881" t="str">
            <v>2092219</v>
          </cell>
          <cell r="B19881" t="str">
            <v>吴晴云</v>
          </cell>
        </row>
        <row r="19882">
          <cell r="A19882" t="str">
            <v>2092220</v>
          </cell>
          <cell r="B19882" t="str">
            <v>朱悦蕊</v>
          </cell>
        </row>
        <row r="19883">
          <cell r="A19883" t="str">
            <v>2092417</v>
          </cell>
          <cell r="B19883" t="str">
            <v>陈思安</v>
          </cell>
        </row>
        <row r="19884">
          <cell r="A19884" t="str">
            <v>2092228</v>
          </cell>
          <cell r="B19884" t="str">
            <v>蔡翊婷</v>
          </cell>
        </row>
        <row r="19885">
          <cell r="A19885" t="str">
            <v>2092121</v>
          </cell>
          <cell r="B19885" t="str">
            <v>陈璐芊</v>
          </cell>
        </row>
        <row r="19886">
          <cell r="A19886" t="str">
            <v>2092115</v>
          </cell>
          <cell r="B19886" t="str">
            <v>张植淇</v>
          </cell>
        </row>
        <row r="19887">
          <cell r="A19887" t="str">
            <v>2092223</v>
          </cell>
          <cell r="B19887" t="str">
            <v>胡吟音</v>
          </cell>
        </row>
        <row r="19888">
          <cell r="A19888" t="str">
            <v>2092420</v>
          </cell>
          <cell r="B19888" t="str">
            <v>芮文钰</v>
          </cell>
        </row>
        <row r="19889">
          <cell r="A19889" t="str">
            <v>2092338</v>
          </cell>
          <cell r="B19889" t="str">
            <v>邵亦宁</v>
          </cell>
        </row>
        <row r="19890">
          <cell r="A19890" t="str">
            <v>2092212</v>
          </cell>
          <cell r="B19890" t="str">
            <v>王婷怡</v>
          </cell>
        </row>
        <row r="19891">
          <cell r="A19891" t="str">
            <v>2092328</v>
          </cell>
          <cell r="B19891" t="str">
            <v>朱悦</v>
          </cell>
        </row>
        <row r="19892">
          <cell r="A19892" t="str">
            <v>2092424</v>
          </cell>
          <cell r="B19892" t="str">
            <v>王思艺</v>
          </cell>
        </row>
        <row r="19893">
          <cell r="A19893" t="str">
            <v>2092427</v>
          </cell>
          <cell r="B19893" t="str">
            <v>唐佳英</v>
          </cell>
        </row>
        <row r="19894">
          <cell r="A19894" t="str">
            <v>2092108</v>
          </cell>
          <cell r="B19894" t="str">
            <v>李妍</v>
          </cell>
        </row>
        <row r="19895">
          <cell r="A19895" t="str">
            <v>2092122</v>
          </cell>
          <cell r="B19895" t="str">
            <v>史锦涵</v>
          </cell>
        </row>
        <row r="19896">
          <cell r="A19896" t="str">
            <v>2092407</v>
          </cell>
          <cell r="B19896" t="str">
            <v>山蕾</v>
          </cell>
        </row>
        <row r="19897">
          <cell r="A19897" t="str">
            <v>2092347</v>
          </cell>
          <cell r="B19897" t="str">
            <v>刘腾元</v>
          </cell>
        </row>
        <row r="19898">
          <cell r="A19898" t="str">
            <v>2092244</v>
          </cell>
          <cell r="B19898" t="str">
            <v>魏奕哲</v>
          </cell>
        </row>
        <row r="19899">
          <cell r="A19899" t="str">
            <v>2092109</v>
          </cell>
          <cell r="B19899" t="str">
            <v>朱歆予</v>
          </cell>
        </row>
        <row r="19900">
          <cell r="A19900" t="str">
            <v>2092245</v>
          </cell>
          <cell r="B19900" t="str">
            <v>赵宇成</v>
          </cell>
        </row>
        <row r="19901">
          <cell r="A19901" t="str">
            <v>2092441</v>
          </cell>
          <cell r="B19901" t="str">
            <v>李文健</v>
          </cell>
        </row>
        <row r="19902">
          <cell r="A19902" t="str">
            <v>2092213</v>
          </cell>
          <cell r="B19902" t="str">
            <v>黄思维</v>
          </cell>
        </row>
        <row r="19903">
          <cell r="A19903" t="str">
            <v>2092146</v>
          </cell>
          <cell r="B19903" t="str">
            <v>鲁濯源</v>
          </cell>
        </row>
        <row r="19904">
          <cell r="A19904" t="str">
            <v>2062127</v>
          </cell>
          <cell r="B19904" t="str">
            <v>于致远</v>
          </cell>
        </row>
        <row r="19905">
          <cell r="A19905" t="str">
            <v>2062213</v>
          </cell>
          <cell r="B19905" t="str">
            <v>孙铭艺</v>
          </cell>
        </row>
        <row r="19906">
          <cell r="A19906" t="str">
            <v>2062111</v>
          </cell>
          <cell r="B19906" t="str">
            <v>金美辰</v>
          </cell>
        </row>
        <row r="19907">
          <cell r="A19907" t="str">
            <v>2035131</v>
          </cell>
          <cell r="B19907" t="str">
            <v>陈江</v>
          </cell>
        </row>
        <row r="19908">
          <cell r="A19908" t="str">
            <v>2040120</v>
          </cell>
          <cell r="B19908" t="str">
            <v>赵紫言</v>
          </cell>
        </row>
        <row r="19909">
          <cell r="A19909" t="str">
            <v>2035128</v>
          </cell>
          <cell r="B19909" t="str">
            <v>潘世林</v>
          </cell>
        </row>
        <row r="19910">
          <cell r="A19910" t="str">
            <v>2035130</v>
          </cell>
          <cell r="B19910" t="str">
            <v>邓雨林</v>
          </cell>
        </row>
        <row r="19911">
          <cell r="A19911" t="str">
            <v>2035107</v>
          </cell>
          <cell r="B19911" t="str">
            <v>申宇航</v>
          </cell>
        </row>
        <row r="19912">
          <cell r="A19912" t="str">
            <v>2040219</v>
          </cell>
          <cell r="B19912" t="str">
            <v>丁可轶</v>
          </cell>
        </row>
        <row r="19913">
          <cell r="A19913" t="str">
            <v>2040221</v>
          </cell>
          <cell r="B19913" t="str">
            <v>蒙明凤</v>
          </cell>
        </row>
        <row r="19914">
          <cell r="A19914" t="str">
            <v>2035106</v>
          </cell>
          <cell r="B19914" t="str">
            <v>刘越环</v>
          </cell>
        </row>
        <row r="19915">
          <cell r="A19915" t="str">
            <v>2035229</v>
          </cell>
          <cell r="B19915" t="str">
            <v>邓亮</v>
          </cell>
        </row>
        <row r="19916">
          <cell r="A19916" t="str">
            <v>2040220</v>
          </cell>
          <cell r="B19916" t="str">
            <v>何春迪</v>
          </cell>
        </row>
        <row r="19917">
          <cell r="A19917" t="str">
            <v>2035129</v>
          </cell>
          <cell r="B19917" t="str">
            <v>胡智钦</v>
          </cell>
        </row>
        <row r="19918">
          <cell r="A19918" t="str">
            <v>2035230</v>
          </cell>
          <cell r="B19918" t="str">
            <v>陈强</v>
          </cell>
        </row>
        <row r="19919">
          <cell r="A19919" t="str">
            <v>2040121</v>
          </cell>
          <cell r="B19919" t="str">
            <v>苏梦涵</v>
          </cell>
        </row>
        <row r="19920">
          <cell r="A19920" t="str">
            <v>2028208</v>
          </cell>
          <cell r="B19920" t="str">
            <v>付思琪</v>
          </cell>
        </row>
        <row r="19921">
          <cell r="A19921" t="str">
            <v>2028210</v>
          </cell>
          <cell r="B19921" t="str">
            <v>韩雯婕</v>
          </cell>
        </row>
        <row r="19922">
          <cell r="A19922" t="str">
            <v>2028209</v>
          </cell>
          <cell r="B19922" t="str">
            <v>张庆滢</v>
          </cell>
        </row>
        <row r="19923">
          <cell r="A19923" t="str">
            <v>2028108</v>
          </cell>
          <cell r="B19923" t="str">
            <v>曹大雁</v>
          </cell>
        </row>
        <row r="19924">
          <cell r="A19924" t="str">
            <v>2028110</v>
          </cell>
          <cell r="B19924" t="str">
            <v>罗秋雪</v>
          </cell>
        </row>
        <row r="19925">
          <cell r="A19925" t="str">
            <v>2028207</v>
          </cell>
          <cell r="B19925" t="str">
            <v>杜媛媛</v>
          </cell>
        </row>
        <row r="19926">
          <cell r="A19926" t="str">
            <v>2028109</v>
          </cell>
          <cell r="B19926" t="str">
            <v>李仁双</v>
          </cell>
        </row>
        <row r="19927">
          <cell r="A19927" t="str">
            <v>2028125</v>
          </cell>
          <cell r="B19927" t="str">
            <v>汪佳伟</v>
          </cell>
        </row>
        <row r="19928">
          <cell r="A19928" t="str">
            <v>2025220</v>
          </cell>
          <cell r="B19928" t="str">
            <v>饶力豪</v>
          </cell>
        </row>
        <row r="19929">
          <cell r="A19929" t="str">
            <v>2025222</v>
          </cell>
          <cell r="B19929" t="str">
            <v>张永康</v>
          </cell>
        </row>
        <row r="19930">
          <cell r="A19930" t="str">
            <v>Y2050102</v>
          </cell>
          <cell r="B19930" t="str">
            <v>钟浩男</v>
          </cell>
        </row>
        <row r="19931">
          <cell r="A19931" t="str">
            <v>Y2050103</v>
          </cell>
          <cell r="B19931" t="str">
            <v>林佳琦</v>
          </cell>
        </row>
        <row r="19932">
          <cell r="A19932" t="str">
            <v>Y2050104</v>
          </cell>
          <cell r="B19932" t="str">
            <v>陆银浩</v>
          </cell>
        </row>
        <row r="19933">
          <cell r="A19933" t="str">
            <v>Y2050106</v>
          </cell>
          <cell r="B19933" t="str">
            <v>胡栋</v>
          </cell>
        </row>
        <row r="19934">
          <cell r="A19934" t="str">
            <v>Y2050107</v>
          </cell>
          <cell r="B19934" t="str">
            <v>罗可昕</v>
          </cell>
        </row>
        <row r="19935">
          <cell r="A19935" t="str">
            <v>Y2050108</v>
          </cell>
          <cell r="B19935" t="str">
            <v>姚露露</v>
          </cell>
        </row>
        <row r="19936">
          <cell r="A19936" t="str">
            <v>Y2050109</v>
          </cell>
          <cell r="B19936" t="str">
            <v>邓超</v>
          </cell>
        </row>
        <row r="19937">
          <cell r="A19937" t="str">
            <v>Y2050110</v>
          </cell>
          <cell r="B19937" t="str">
            <v>熊天兰</v>
          </cell>
        </row>
        <row r="19938">
          <cell r="A19938" t="str">
            <v>Y2050111</v>
          </cell>
          <cell r="B19938" t="str">
            <v>杜佳竞</v>
          </cell>
        </row>
        <row r="19939">
          <cell r="A19939" t="str">
            <v>Y2050112</v>
          </cell>
          <cell r="B19939" t="str">
            <v>郝韵琦</v>
          </cell>
        </row>
        <row r="19940">
          <cell r="A19940" t="str">
            <v>Y2050113</v>
          </cell>
          <cell r="B19940" t="str">
            <v>满达</v>
          </cell>
        </row>
        <row r="19941">
          <cell r="A19941" t="str">
            <v>Y2050114</v>
          </cell>
          <cell r="B19941" t="str">
            <v>伊泊乐</v>
          </cell>
        </row>
        <row r="19942">
          <cell r="A19942" t="str">
            <v>Y2050115</v>
          </cell>
          <cell r="B19942" t="str">
            <v>韩一荣</v>
          </cell>
        </row>
        <row r="19943">
          <cell r="A19943" t="str">
            <v>Y2050116</v>
          </cell>
          <cell r="B19943" t="str">
            <v>马成鸿</v>
          </cell>
        </row>
        <row r="19944">
          <cell r="A19944" t="str">
            <v>Y2050117</v>
          </cell>
          <cell r="B19944" t="str">
            <v>杨永顺</v>
          </cell>
        </row>
        <row r="19945">
          <cell r="A19945" t="str">
            <v>Y2050118</v>
          </cell>
          <cell r="B19945" t="str">
            <v>张诗睿</v>
          </cell>
        </row>
        <row r="19946">
          <cell r="A19946" t="str">
            <v>Y2050119</v>
          </cell>
          <cell r="B19946" t="str">
            <v>张重昊</v>
          </cell>
        </row>
        <row r="19947">
          <cell r="A19947" t="str">
            <v>Y2050120</v>
          </cell>
          <cell r="B19947" t="str">
            <v>马贤</v>
          </cell>
        </row>
        <row r="19948">
          <cell r="A19948" t="str">
            <v>Y2050121</v>
          </cell>
          <cell r="B19948" t="str">
            <v>尕旦群争</v>
          </cell>
        </row>
        <row r="19949">
          <cell r="A19949" t="str">
            <v>Y2050122</v>
          </cell>
          <cell r="B19949" t="str">
            <v>马玉明</v>
          </cell>
        </row>
        <row r="19950">
          <cell r="A19950" t="str">
            <v>Y2050123</v>
          </cell>
          <cell r="B19950" t="str">
            <v>胡江祎祎</v>
          </cell>
        </row>
        <row r="19951">
          <cell r="A19951" t="str">
            <v>Y2050124</v>
          </cell>
          <cell r="B19951" t="str">
            <v>古香玉</v>
          </cell>
        </row>
        <row r="19952">
          <cell r="A19952" t="str">
            <v>Y2050126</v>
          </cell>
          <cell r="B19952" t="str">
            <v>吴然</v>
          </cell>
        </row>
        <row r="19953">
          <cell r="A19953" t="str">
            <v>Y2050127</v>
          </cell>
          <cell r="B19953" t="str">
            <v>马海明珠</v>
          </cell>
        </row>
        <row r="19954">
          <cell r="A19954" t="str">
            <v>Y2050128</v>
          </cell>
          <cell r="B19954" t="str">
            <v>地拉热·热合提</v>
          </cell>
        </row>
        <row r="19955">
          <cell r="A19955" t="str">
            <v>Y2050129</v>
          </cell>
          <cell r="B19955" t="str">
            <v>太吾斯耶·亚森</v>
          </cell>
        </row>
        <row r="19956">
          <cell r="A19956" t="str">
            <v>Y2050130</v>
          </cell>
          <cell r="B19956" t="str">
            <v>阿卜杜热合曼·阿卜力克木</v>
          </cell>
        </row>
        <row r="19957">
          <cell r="A19957" t="str">
            <v>Y2050131</v>
          </cell>
          <cell r="B19957" t="str">
            <v>艾斯米热·艾斯卡尔</v>
          </cell>
        </row>
        <row r="19958">
          <cell r="A19958" t="str">
            <v>Y2050132</v>
          </cell>
          <cell r="B19958" t="str">
            <v>迪力夏提·阿卜杜热西提</v>
          </cell>
        </row>
        <row r="19959">
          <cell r="A19959" t="str">
            <v>Y2050133</v>
          </cell>
          <cell r="B19959" t="str">
            <v>波塔库孜·波拉提</v>
          </cell>
        </row>
        <row r="19960">
          <cell r="A19960" t="str">
            <v>Y2050134</v>
          </cell>
          <cell r="B19960" t="str">
            <v>明岩</v>
          </cell>
        </row>
        <row r="19961">
          <cell r="A19961" t="str">
            <v>Y2050135</v>
          </cell>
          <cell r="B19961" t="str">
            <v>娜孜叶尔克·波拉提</v>
          </cell>
        </row>
        <row r="19962">
          <cell r="A19962" t="str">
            <v>Y2050136</v>
          </cell>
          <cell r="B19962" t="str">
            <v>伊丹娜·买买提吐尔逊</v>
          </cell>
        </row>
        <row r="19963">
          <cell r="A19963" t="str">
            <v>Y2050137</v>
          </cell>
          <cell r="B19963" t="str">
            <v>买买提江·阿布拉</v>
          </cell>
        </row>
        <row r="19964">
          <cell r="A19964" t="str">
            <v>Y2050138</v>
          </cell>
          <cell r="B19964" t="str">
            <v>哈力沙·米尔扎提</v>
          </cell>
        </row>
        <row r="19965">
          <cell r="A19965" t="str">
            <v>Y2050139</v>
          </cell>
          <cell r="B19965" t="str">
            <v>阿布都瓦热斯·阿布都哈力克</v>
          </cell>
        </row>
        <row r="19966">
          <cell r="A19966" t="str">
            <v>Y2050140</v>
          </cell>
          <cell r="B19966" t="str">
            <v>美丽吾提·哈斯木别克</v>
          </cell>
        </row>
        <row r="19967">
          <cell r="A19967" t="str">
            <v>Y2050141</v>
          </cell>
          <cell r="B19967" t="str">
            <v>阿卜杜海外尔·阿布都斯力木</v>
          </cell>
        </row>
        <row r="19968">
          <cell r="A19968" t="str">
            <v>Y2050142</v>
          </cell>
          <cell r="B19968" t="str">
            <v>比力盖亚尔·阿卜杜外力</v>
          </cell>
        </row>
        <row r="19969">
          <cell r="A19969" t="str">
            <v>Y2050143</v>
          </cell>
          <cell r="B19969" t="str">
            <v>江勒森·马德恩</v>
          </cell>
        </row>
        <row r="19970">
          <cell r="A19970" t="str">
            <v>Y2050144</v>
          </cell>
          <cell r="B19970" t="str">
            <v>努尔扎提·帕尔哈提</v>
          </cell>
        </row>
        <row r="19971">
          <cell r="A19971" t="str">
            <v>Y2050145</v>
          </cell>
          <cell r="B19971" t="str">
            <v>凯迪旦·阿里木</v>
          </cell>
        </row>
        <row r="19972">
          <cell r="A19972" t="str">
            <v>Y2050146</v>
          </cell>
          <cell r="B19972" t="str">
            <v>刘文杰</v>
          </cell>
        </row>
        <row r="19973">
          <cell r="A19973" t="str">
            <v>Y2050147</v>
          </cell>
          <cell r="B19973" t="str">
            <v>伊丽达乃·努尔巴哈提</v>
          </cell>
        </row>
        <row r="19974">
          <cell r="A19974" t="str">
            <v>Y2050148</v>
          </cell>
          <cell r="B19974" t="str">
            <v>菲罗热·艾买提江</v>
          </cell>
        </row>
        <row r="19975">
          <cell r="A19975" t="str">
            <v>Y2050149</v>
          </cell>
          <cell r="B19975" t="str">
            <v>蔡雪瑶</v>
          </cell>
        </row>
        <row r="19976">
          <cell r="A19976" t="str">
            <v>Y2050150</v>
          </cell>
          <cell r="B19976" t="str">
            <v>努尔拉·麦麦提依明</v>
          </cell>
        </row>
        <row r="19977">
          <cell r="A19977" t="str">
            <v>Y2050151</v>
          </cell>
          <cell r="B19977" t="str">
            <v>乌米提·乌买尔江</v>
          </cell>
        </row>
        <row r="19978">
          <cell r="A19978" t="str">
            <v>Y2050152</v>
          </cell>
          <cell r="B19978" t="str">
            <v>爱热丹·阿依努尔</v>
          </cell>
        </row>
        <row r="19979">
          <cell r="A19979" t="str">
            <v>2052105</v>
          </cell>
          <cell r="B19979" t="str">
            <v>李锦绣</v>
          </cell>
        </row>
        <row r="19980">
          <cell r="A19980" t="str">
            <v>2052429</v>
          </cell>
          <cell r="B19980" t="str">
            <v>何宇豪</v>
          </cell>
        </row>
        <row r="19981">
          <cell r="A19981" t="str">
            <v>2052529</v>
          </cell>
          <cell r="B19981" t="str">
            <v>林暄远</v>
          </cell>
        </row>
        <row r="19982">
          <cell r="A19982" t="str">
            <v>2052330</v>
          </cell>
          <cell r="B19982" t="str">
            <v>徐文浩</v>
          </cell>
        </row>
        <row r="19983">
          <cell r="A19983" t="str">
            <v>2040223</v>
          </cell>
          <cell r="B19983" t="str">
            <v>胡钿钿</v>
          </cell>
        </row>
        <row r="19984">
          <cell r="A19984" t="str">
            <v>2040237</v>
          </cell>
          <cell r="B19984" t="str">
            <v>马朴蓬</v>
          </cell>
        </row>
        <row r="19985">
          <cell r="A19985" t="str">
            <v>2029332</v>
          </cell>
          <cell r="B19985" t="str">
            <v>杜文韬</v>
          </cell>
        </row>
        <row r="19986">
          <cell r="A19986" t="str">
            <v>2029431</v>
          </cell>
          <cell r="B19986" t="str">
            <v>陈浩楠</v>
          </cell>
        </row>
        <row r="19987">
          <cell r="A19987" t="str">
            <v>2029533</v>
          </cell>
          <cell r="B19987" t="str">
            <v>傅小乐</v>
          </cell>
        </row>
        <row r="19988">
          <cell r="A19988" t="str">
            <v>2029532</v>
          </cell>
          <cell r="B19988" t="str">
            <v>沈千</v>
          </cell>
        </row>
        <row r="19989">
          <cell r="A19989" t="str">
            <v>2029432</v>
          </cell>
          <cell r="B19989" t="str">
            <v>孙楷杰</v>
          </cell>
        </row>
        <row r="19990">
          <cell r="A19990" t="str">
            <v>2027129</v>
          </cell>
          <cell r="B19990" t="str">
            <v>秦翰轩</v>
          </cell>
        </row>
        <row r="19991">
          <cell r="A19991" t="str">
            <v>2027229</v>
          </cell>
          <cell r="B19991" t="str">
            <v>董宇哲</v>
          </cell>
        </row>
        <row r="19992">
          <cell r="A19992" t="str">
            <v>2015212</v>
          </cell>
          <cell r="B19992" t="str">
            <v>李欣昱</v>
          </cell>
        </row>
        <row r="19993">
          <cell r="A19993" t="str">
            <v>2015127</v>
          </cell>
          <cell r="B19993" t="str">
            <v>段炼</v>
          </cell>
        </row>
        <row r="19994">
          <cell r="A19994" t="str">
            <v>2015313</v>
          </cell>
          <cell r="B19994" t="str">
            <v>李天芯</v>
          </cell>
        </row>
        <row r="19995">
          <cell r="A19995" t="str">
            <v>2015228</v>
          </cell>
          <cell r="B19995" t="str">
            <v>姚何远</v>
          </cell>
        </row>
        <row r="19996">
          <cell r="A19996" t="str">
            <v>2031514</v>
          </cell>
          <cell r="B19996" t="str">
            <v>孙羽忻</v>
          </cell>
        </row>
        <row r="19997">
          <cell r="A19997" t="str">
            <v>2031627</v>
          </cell>
          <cell r="B19997" t="str">
            <v>罗子仲</v>
          </cell>
        </row>
        <row r="19998">
          <cell r="A19998" t="str">
            <v>2031414</v>
          </cell>
          <cell r="B19998" t="str">
            <v>赵泓伊</v>
          </cell>
        </row>
        <row r="19999">
          <cell r="A19999" t="str">
            <v>2031228</v>
          </cell>
          <cell r="B19999" t="str">
            <v>安澔鑫</v>
          </cell>
        </row>
        <row r="20000">
          <cell r="A20000" t="str">
            <v>2031315</v>
          </cell>
          <cell r="B20000" t="str">
            <v>范欣怡</v>
          </cell>
        </row>
        <row r="20001">
          <cell r="A20001" t="str">
            <v>2011130</v>
          </cell>
          <cell r="B20001" t="str">
            <v>屈斌</v>
          </cell>
        </row>
        <row r="20002">
          <cell r="A20002" t="str">
            <v>2011115</v>
          </cell>
          <cell r="B20002" t="str">
            <v>吕欣汝</v>
          </cell>
        </row>
        <row r="20003">
          <cell r="A20003" t="str">
            <v>2011114</v>
          </cell>
          <cell r="B20003" t="str">
            <v>王傲莹</v>
          </cell>
        </row>
        <row r="20004">
          <cell r="A20004" t="str">
            <v>2011314</v>
          </cell>
          <cell r="B20004" t="str">
            <v>钟佳芸</v>
          </cell>
        </row>
        <row r="20005">
          <cell r="A20005" t="str">
            <v>2011214</v>
          </cell>
          <cell r="B20005" t="str">
            <v>王睿</v>
          </cell>
        </row>
        <row r="20006">
          <cell r="A20006" t="str">
            <v>2052542</v>
          </cell>
          <cell r="B20006" t="str">
            <v>刘思齐</v>
          </cell>
        </row>
        <row r="20007">
          <cell r="A20007" t="str">
            <v>2052342</v>
          </cell>
          <cell r="B20007" t="str">
            <v>王常军</v>
          </cell>
        </row>
        <row r="20008">
          <cell r="A20008" t="str">
            <v>2052309</v>
          </cell>
          <cell r="B20008" t="str">
            <v>赵苏琦</v>
          </cell>
        </row>
        <row r="20009">
          <cell r="A20009" t="str">
            <v>2052442</v>
          </cell>
          <cell r="B20009" t="str">
            <v>贺明宇</v>
          </cell>
        </row>
        <row r="20010">
          <cell r="A20010" t="str">
            <v>2036233</v>
          </cell>
          <cell r="B20010" t="str">
            <v>苏楠峻</v>
          </cell>
        </row>
        <row r="20011">
          <cell r="A20011" t="str">
            <v>2036234</v>
          </cell>
          <cell r="B20011" t="str">
            <v>同程宇</v>
          </cell>
        </row>
        <row r="20012">
          <cell r="A20012" t="str">
            <v>2036134</v>
          </cell>
          <cell r="B20012" t="str">
            <v>刘嘉辉</v>
          </cell>
        </row>
        <row r="20013">
          <cell r="A20013" t="str">
            <v>2045121</v>
          </cell>
          <cell r="B20013" t="str">
            <v>王雪茹</v>
          </cell>
        </row>
        <row r="20014">
          <cell r="A20014" t="str">
            <v>2045120</v>
          </cell>
          <cell r="B20014" t="str">
            <v>周彤彤</v>
          </cell>
        </row>
        <row r="20015">
          <cell r="A20015" t="str">
            <v>2044231</v>
          </cell>
          <cell r="B20015" t="str">
            <v>周思赫</v>
          </cell>
        </row>
        <row r="20016">
          <cell r="A20016" t="str">
            <v>2044250</v>
          </cell>
          <cell r="B20016" t="str">
            <v>张帅杰</v>
          </cell>
        </row>
        <row r="20017">
          <cell r="A20017" t="str">
            <v>2044249</v>
          </cell>
          <cell r="B20017" t="str">
            <v>李奕抒</v>
          </cell>
        </row>
        <row r="20018">
          <cell r="A20018" t="str">
            <v>2044131</v>
          </cell>
          <cell r="B20018" t="str">
            <v>曹舒欣</v>
          </cell>
        </row>
        <row r="20019">
          <cell r="A20019" t="str">
            <v>2043250</v>
          </cell>
          <cell r="B20019" t="str">
            <v>灵鑫和</v>
          </cell>
        </row>
        <row r="20020">
          <cell r="A20020" t="str">
            <v>2043127</v>
          </cell>
          <cell r="B20020" t="str">
            <v>龚雨欣</v>
          </cell>
        </row>
        <row r="20021">
          <cell r="A20021" t="str">
            <v>2042229</v>
          </cell>
          <cell r="B20021" t="str">
            <v>王雯婷</v>
          </cell>
        </row>
        <row r="20022">
          <cell r="A20022" t="str">
            <v>2042149</v>
          </cell>
          <cell r="B20022" t="str">
            <v>张骏诚</v>
          </cell>
        </row>
        <row r="20023">
          <cell r="A20023" t="str">
            <v>2042230</v>
          </cell>
          <cell r="B20023" t="str">
            <v>陈佳佳</v>
          </cell>
        </row>
        <row r="20024">
          <cell r="A20024" t="str">
            <v>2069130</v>
          </cell>
          <cell r="B20024" t="str">
            <v>李士豪</v>
          </cell>
        </row>
        <row r="20025">
          <cell r="A20025" t="str">
            <v>2069121</v>
          </cell>
          <cell r="B20025" t="str">
            <v>胡筱铎</v>
          </cell>
        </row>
        <row r="20026">
          <cell r="A20026" t="str">
            <v>2061127</v>
          </cell>
          <cell r="B20026" t="str">
            <v>贾舒文</v>
          </cell>
        </row>
        <row r="20027">
          <cell r="A20027" t="str">
            <v>2061227</v>
          </cell>
          <cell r="B20027" t="str">
            <v>孙若曦</v>
          </cell>
        </row>
        <row r="20028">
          <cell r="A20028" t="str">
            <v>2035207</v>
          </cell>
          <cell r="B20028" t="str">
            <v>吴芷静</v>
          </cell>
        </row>
        <row r="20029">
          <cell r="A20029" t="str">
            <v>2035231</v>
          </cell>
          <cell r="B20029" t="str">
            <v>玉拉桑布</v>
          </cell>
        </row>
        <row r="20030">
          <cell r="A20030" t="str">
            <v>2013114</v>
          </cell>
          <cell r="B20030" t="str">
            <v>德吉巴姆</v>
          </cell>
        </row>
        <row r="20031">
          <cell r="A20031" t="str">
            <v>2013115</v>
          </cell>
          <cell r="B20031" t="str">
            <v>次仁卓嘎</v>
          </cell>
        </row>
        <row r="20032">
          <cell r="A20032" t="str">
            <v>2063320</v>
          </cell>
          <cell r="B20032" t="str">
            <v>罗冰玉</v>
          </cell>
        </row>
        <row r="20033">
          <cell r="A20033" t="str">
            <v>2063220</v>
          </cell>
          <cell r="B20033" t="str">
            <v>谈恰</v>
          </cell>
        </row>
        <row r="20034">
          <cell r="A20034" t="str">
            <v>2062231</v>
          </cell>
          <cell r="B20034" t="str">
            <v>梅培源</v>
          </cell>
        </row>
        <row r="20035">
          <cell r="A20035" t="str">
            <v>2062220</v>
          </cell>
          <cell r="B20035" t="str">
            <v>谯旖旎</v>
          </cell>
        </row>
        <row r="20036">
          <cell r="A20036" t="str">
            <v>2035133</v>
          </cell>
          <cell r="B20036" t="str">
            <v>曾子健</v>
          </cell>
        </row>
        <row r="20037">
          <cell r="A20037" t="str">
            <v>2035109</v>
          </cell>
          <cell r="B20037" t="str">
            <v>李依菲</v>
          </cell>
        </row>
        <row r="20038">
          <cell r="A20038" t="str">
            <v>2035108</v>
          </cell>
          <cell r="B20038" t="str">
            <v>姚佳韵</v>
          </cell>
        </row>
        <row r="20039">
          <cell r="A20039" t="str">
            <v>2040238</v>
          </cell>
          <cell r="B20039" t="str">
            <v>努尔艾合麦提·麦合木提</v>
          </cell>
        </row>
        <row r="20040">
          <cell r="A20040" t="str">
            <v>2029234</v>
          </cell>
          <cell r="B20040" t="str">
            <v>努尔艾力·阿布都卡德尔</v>
          </cell>
        </row>
        <row r="20041">
          <cell r="A20041" t="str">
            <v>2029312</v>
          </cell>
          <cell r="B20041" t="str">
            <v>日比古·摩合达尔</v>
          </cell>
        </row>
        <row r="20042">
          <cell r="A20042" t="str">
            <v>2013116</v>
          </cell>
          <cell r="B20042" t="str">
            <v>祖丽胡马尔·木明江</v>
          </cell>
        </row>
        <row r="20043">
          <cell r="A20043" t="str">
            <v>2013117</v>
          </cell>
          <cell r="B20043" t="str">
            <v>古丽米热·阿卜来提</v>
          </cell>
        </row>
        <row r="20044">
          <cell r="A20044" t="str">
            <v>2027130</v>
          </cell>
          <cell r="B20044" t="str">
            <v>努尔艾合买提·库完</v>
          </cell>
        </row>
        <row r="20045">
          <cell r="A20045" t="str">
            <v>2015128</v>
          </cell>
          <cell r="B20045" t="str">
            <v>周杨明程</v>
          </cell>
        </row>
        <row r="20046">
          <cell r="A20046" t="str">
            <v>2031616</v>
          </cell>
          <cell r="B20046" t="str">
            <v>居丽德孜·努尔夏提</v>
          </cell>
        </row>
        <row r="20047">
          <cell r="A20047" t="str">
            <v>2031515</v>
          </cell>
          <cell r="B20047" t="str">
            <v>曹湘雲</v>
          </cell>
        </row>
        <row r="20048">
          <cell r="A20048" t="str">
            <v>2046226</v>
          </cell>
          <cell r="B20048" t="str">
            <v>马素珍</v>
          </cell>
        </row>
        <row r="20049">
          <cell r="A20049" t="str">
            <v>2046140</v>
          </cell>
          <cell r="B20049" t="str">
            <v>塔拉尼提·赛力克</v>
          </cell>
        </row>
        <row r="20050">
          <cell r="A20050" t="str">
            <v>2044232</v>
          </cell>
          <cell r="B20050" t="str">
            <v>图尔荪古丽·伊敏</v>
          </cell>
        </row>
        <row r="20051">
          <cell r="A20051" t="str">
            <v>2044150</v>
          </cell>
          <cell r="B20051" t="str">
            <v>阿卜杜克热木江·阿布力海提</v>
          </cell>
        </row>
        <row r="20052">
          <cell r="A20052" t="str">
            <v>2043229</v>
          </cell>
          <cell r="B20052" t="str">
            <v>麦尔耶姆·麦麦提</v>
          </cell>
        </row>
        <row r="20053">
          <cell r="A20053" t="str">
            <v>2061328</v>
          </cell>
          <cell r="B20053" t="str">
            <v>图罕·图尔荪</v>
          </cell>
        </row>
        <row r="20054">
          <cell r="A20054" t="str">
            <v>2052444</v>
          </cell>
          <cell r="B20054" t="str">
            <v>夏伊麦尔旦·麦提库尔班</v>
          </cell>
        </row>
        <row r="20055">
          <cell r="A20055" t="str">
            <v>2052344</v>
          </cell>
          <cell r="B20055" t="str">
            <v>肖开提·吐尔迪</v>
          </cell>
        </row>
        <row r="20056">
          <cell r="A20056" t="str">
            <v>2052545</v>
          </cell>
          <cell r="B20056" t="str">
            <v>恰拉帕提·我鲁曼</v>
          </cell>
        </row>
        <row r="20057">
          <cell r="A20057" t="str">
            <v>2044132</v>
          </cell>
          <cell r="B20057" t="str">
            <v>巴里根·胡马尔</v>
          </cell>
        </row>
        <row r="20058">
          <cell r="A20058" t="str">
            <v>2063228</v>
          </cell>
          <cell r="B20058" t="str">
            <v>阿卜杜瓦日斯·喀哈尔</v>
          </cell>
        </row>
        <row r="20059">
          <cell r="A20059" t="str">
            <v>2063128</v>
          </cell>
          <cell r="B20059" t="str">
            <v>图荪江·乃比</v>
          </cell>
        </row>
        <row r="20060">
          <cell r="A20060" t="str">
            <v>2061327</v>
          </cell>
          <cell r="B20060" t="str">
            <v>苏比努尔·牙生</v>
          </cell>
        </row>
        <row r="20061">
          <cell r="A20061" t="str">
            <v>2061228</v>
          </cell>
          <cell r="B20061" t="str">
            <v>蔡镇声</v>
          </cell>
        </row>
        <row r="20062">
          <cell r="A20062" t="str">
            <v>2062201</v>
          </cell>
          <cell r="B20062" t="str">
            <v>崔紫彤</v>
          </cell>
        </row>
        <row r="20063">
          <cell r="A20063" t="str">
            <v>2040201</v>
          </cell>
          <cell r="B20063" t="str">
            <v>魏宇暄</v>
          </cell>
        </row>
        <row r="20064">
          <cell r="A20064" t="str">
            <v>2035101</v>
          </cell>
          <cell r="B20064" t="str">
            <v>高原</v>
          </cell>
        </row>
        <row r="20065">
          <cell r="A20065" t="str">
            <v>2046201</v>
          </cell>
          <cell r="B20065" t="str">
            <v>塔娜·乌克买提汗</v>
          </cell>
        </row>
        <row r="20066">
          <cell r="A20066" t="str">
            <v>2040126</v>
          </cell>
          <cell r="B20066" t="str">
            <v>麦合木提江·太外库力</v>
          </cell>
        </row>
        <row r="20067">
          <cell r="A20067" t="str">
            <v>2028101</v>
          </cell>
          <cell r="B20067" t="str">
            <v>黄兰</v>
          </cell>
        </row>
        <row r="20068">
          <cell r="A20068" t="str">
            <v>2028213</v>
          </cell>
          <cell r="B20068" t="str">
            <v>阿合叶得力·努尔加拿提</v>
          </cell>
        </row>
        <row r="20069">
          <cell r="A20069" t="str">
            <v>2025101</v>
          </cell>
          <cell r="B20069" t="str">
            <v>陈荣</v>
          </cell>
        </row>
        <row r="20070">
          <cell r="A20070" t="str">
            <v>2025112</v>
          </cell>
          <cell r="B20070" t="str">
            <v>刘世功</v>
          </cell>
        </row>
        <row r="20071">
          <cell r="A20071" t="str">
            <v>2025102</v>
          </cell>
          <cell r="B20071" t="str">
            <v>吴燕</v>
          </cell>
        </row>
        <row r="20072">
          <cell r="A20072" t="str">
            <v>2025113</v>
          </cell>
          <cell r="B20072" t="str">
            <v>张天泽</v>
          </cell>
        </row>
        <row r="20073">
          <cell r="A20073" t="str">
            <v>2029401</v>
          </cell>
          <cell r="B20073" t="str">
            <v>陈君容</v>
          </cell>
        </row>
        <row r="20074">
          <cell r="A20074" t="str">
            <v>2029202</v>
          </cell>
          <cell r="B20074" t="str">
            <v>娜迪热·卡马力丁</v>
          </cell>
        </row>
        <row r="20075">
          <cell r="A20075" t="str">
            <v>2029513</v>
          </cell>
          <cell r="B20075" t="str">
            <v>买热旦江·艾合买提</v>
          </cell>
        </row>
        <row r="20076">
          <cell r="A20076" t="str">
            <v>2029115</v>
          </cell>
          <cell r="B20076" t="str">
            <v>宝来·巴哈提别克</v>
          </cell>
        </row>
        <row r="20077">
          <cell r="A20077" t="str">
            <v>2029314</v>
          </cell>
          <cell r="B20077" t="str">
            <v>艾力亚尔·卡依赛尔</v>
          </cell>
        </row>
        <row r="20078">
          <cell r="A20078" t="str">
            <v>F2029434</v>
          </cell>
          <cell r="B20078" t="str">
            <v>MEHEDI HASAN</v>
          </cell>
        </row>
        <row r="20079">
          <cell r="A20079" t="str">
            <v>2013201</v>
          </cell>
          <cell r="B20079" t="str">
            <v>陈礼</v>
          </cell>
        </row>
        <row r="20080">
          <cell r="A20080" t="str">
            <v>2013217</v>
          </cell>
          <cell r="B20080" t="str">
            <v>宋智豪</v>
          </cell>
        </row>
        <row r="20081">
          <cell r="A20081" t="str">
            <v>2015202</v>
          </cell>
          <cell r="B20081" t="str">
            <v>涛乐</v>
          </cell>
        </row>
        <row r="20082">
          <cell r="A20082" t="str">
            <v>2015301</v>
          </cell>
          <cell r="B20082" t="str">
            <v>珠丽德孜·吉恩斯</v>
          </cell>
        </row>
        <row r="20083">
          <cell r="A20083" t="str">
            <v>2046101</v>
          </cell>
          <cell r="B20083" t="str">
            <v>王舒宇</v>
          </cell>
        </row>
        <row r="20084">
          <cell r="A20084" t="str">
            <v>2016101</v>
          </cell>
          <cell r="B20084" t="str">
            <v>王萧易</v>
          </cell>
        </row>
        <row r="20085">
          <cell r="A20085" t="str">
            <v>2016102</v>
          </cell>
          <cell r="B20085" t="str">
            <v>玛哈巴·马麦</v>
          </cell>
        </row>
        <row r="20086">
          <cell r="A20086" t="str">
            <v>2031301</v>
          </cell>
          <cell r="B20086" t="str">
            <v>周颖</v>
          </cell>
        </row>
        <row r="20087">
          <cell r="A20087" t="str">
            <v>2031201</v>
          </cell>
          <cell r="B20087" t="str">
            <v>李康瑾瑜</v>
          </cell>
        </row>
        <row r="20088">
          <cell r="A20088" t="str">
            <v>2031302</v>
          </cell>
          <cell r="B20088" t="str">
            <v>祖丽胡玛尔·艾麦尔</v>
          </cell>
        </row>
        <row r="20089">
          <cell r="A20089" t="str">
            <v>2031116</v>
          </cell>
          <cell r="B20089" t="str">
            <v>朱轩磊</v>
          </cell>
        </row>
        <row r="20090">
          <cell r="A20090" t="str">
            <v>2034220</v>
          </cell>
          <cell r="B20090" t="str">
            <v>田珂</v>
          </cell>
        </row>
        <row r="20091">
          <cell r="A20091" t="str">
            <v>2045128</v>
          </cell>
          <cell r="B20091" t="str">
            <v>敖都</v>
          </cell>
        </row>
        <row r="20092">
          <cell r="A20092" t="str">
            <v>2045101</v>
          </cell>
          <cell r="B20092" t="str">
            <v>丽娜</v>
          </cell>
        </row>
        <row r="20093">
          <cell r="A20093" t="str">
            <v>2045102</v>
          </cell>
          <cell r="B20093" t="str">
            <v>迪娜拉·麦带别克</v>
          </cell>
        </row>
        <row r="20094">
          <cell r="A20094" t="str">
            <v>2041124</v>
          </cell>
          <cell r="B20094" t="str">
            <v>叶合提巴尔·阿地力</v>
          </cell>
        </row>
        <row r="20095">
          <cell r="A20095" t="str">
            <v>2063422</v>
          </cell>
          <cell r="B20095" t="str">
            <v>闫兴韬</v>
          </cell>
        </row>
        <row r="20096">
          <cell r="A20096" t="str">
            <v>2063302</v>
          </cell>
          <cell r="B20096" t="str">
            <v>吴苏曼</v>
          </cell>
        </row>
        <row r="20097">
          <cell r="A20097" t="str">
            <v>2063303</v>
          </cell>
          <cell r="B20097" t="str">
            <v>苏比努尔·艾力</v>
          </cell>
        </row>
        <row r="20098">
          <cell r="A20098" t="str">
            <v>2063102</v>
          </cell>
          <cell r="B20098" t="str">
            <v>穆凯迪斯·艾萨</v>
          </cell>
        </row>
        <row r="20099">
          <cell r="A20099" t="str">
            <v>2063202</v>
          </cell>
          <cell r="B20099" t="str">
            <v>古丽则巴·建格瓦尔</v>
          </cell>
        </row>
        <row r="20100">
          <cell r="A20100" t="str">
            <v>2069103</v>
          </cell>
          <cell r="B20100" t="str">
            <v>黄丽媚</v>
          </cell>
        </row>
        <row r="20101">
          <cell r="A20101" t="str">
            <v>2069203</v>
          </cell>
          <cell r="B20101" t="str">
            <v>赛比海·木沙江</v>
          </cell>
        </row>
        <row r="20102">
          <cell r="A20102" t="str">
            <v>2069204</v>
          </cell>
          <cell r="B20102" t="str">
            <v>凌悦</v>
          </cell>
        </row>
        <row r="20103">
          <cell r="A20103" t="str">
            <v>2062301</v>
          </cell>
          <cell r="B20103" t="str">
            <v>倪宣</v>
          </cell>
        </row>
        <row r="20104">
          <cell r="A20104" t="str">
            <v>2062321</v>
          </cell>
          <cell r="B20104" t="str">
            <v>覃柳猛</v>
          </cell>
        </row>
        <row r="20105">
          <cell r="A20105" t="str">
            <v>2062101</v>
          </cell>
          <cell r="B20105" t="str">
            <v>裴婉婷</v>
          </cell>
        </row>
        <row r="20106">
          <cell r="A20106" t="str">
            <v>2062202</v>
          </cell>
          <cell r="B20106" t="str">
            <v>王敏娜</v>
          </cell>
        </row>
        <row r="20107">
          <cell r="A20107" t="str">
            <v>2052602</v>
          </cell>
          <cell r="B20107" t="str">
            <v>林玥</v>
          </cell>
        </row>
        <row r="20108">
          <cell r="A20108" t="str">
            <v>2052612</v>
          </cell>
          <cell r="B20108" t="str">
            <v>金龙</v>
          </cell>
        </row>
        <row r="20109">
          <cell r="A20109" t="str">
            <v>2052611</v>
          </cell>
          <cell r="B20109" t="str">
            <v>胥志永</v>
          </cell>
        </row>
        <row r="20110">
          <cell r="A20110" t="str">
            <v>2052301</v>
          </cell>
          <cell r="B20110" t="str">
            <v>都颖超</v>
          </cell>
        </row>
        <row r="20111">
          <cell r="A20111" t="str">
            <v>2052411</v>
          </cell>
          <cell r="B20111" t="str">
            <v>陈冉</v>
          </cell>
        </row>
        <row r="20112">
          <cell r="A20112" t="str">
            <v>2052511</v>
          </cell>
          <cell r="B20112" t="str">
            <v>布仁格西格</v>
          </cell>
        </row>
        <row r="20113">
          <cell r="A20113" t="str">
            <v>2052213</v>
          </cell>
          <cell r="B20113" t="str">
            <v>米尔沙力·外力</v>
          </cell>
        </row>
        <row r="20114">
          <cell r="A20114" t="str">
            <v>2052114</v>
          </cell>
          <cell r="B20114" t="str">
            <v>拜革扎提·尼加提</v>
          </cell>
        </row>
        <row r="20115">
          <cell r="A20115" t="str">
            <v>2036114</v>
          </cell>
          <cell r="B20115" t="str">
            <v>别克波拉提·阿依丁别克</v>
          </cell>
        </row>
        <row r="20116">
          <cell r="A20116" t="str">
            <v>1833231</v>
          </cell>
          <cell r="B20116" t="str">
            <v>赫弈然</v>
          </cell>
        </row>
        <row r="20117">
          <cell r="A20117" t="str">
            <v>1933129</v>
          </cell>
          <cell r="B20117" t="str">
            <v>叶智幸</v>
          </cell>
        </row>
        <row r="20118">
          <cell r="A20118" t="str">
            <v>1933130</v>
          </cell>
          <cell r="B20118" t="str">
            <v>叶豪</v>
          </cell>
        </row>
        <row r="20119">
          <cell r="A20119" t="str">
            <v>1933131</v>
          </cell>
          <cell r="B20119" t="str">
            <v>倪添</v>
          </cell>
        </row>
        <row r="20120">
          <cell r="A20120" t="str">
            <v>1933132</v>
          </cell>
          <cell r="B20120" t="str">
            <v>吴欣悦</v>
          </cell>
        </row>
        <row r="20121">
          <cell r="A20121" t="str">
            <v>1933228</v>
          </cell>
          <cell r="B20121" t="str">
            <v>张超文</v>
          </cell>
        </row>
        <row r="20122">
          <cell r="A20122" t="str">
            <v>1933229</v>
          </cell>
          <cell r="B20122" t="str">
            <v>陈维</v>
          </cell>
        </row>
        <row r="20123">
          <cell r="A20123" t="str">
            <v>1933230</v>
          </cell>
          <cell r="B20123" t="str">
            <v>寿姚垚</v>
          </cell>
        </row>
        <row r="20124">
          <cell r="A20124" t="str">
            <v>1933231</v>
          </cell>
          <cell r="B20124" t="str">
            <v>郑芝佳</v>
          </cell>
        </row>
        <row r="20125">
          <cell r="A20125" t="str">
            <v>1933232</v>
          </cell>
          <cell r="B20125" t="str">
            <v>高毫</v>
          </cell>
        </row>
        <row r="20126">
          <cell r="A20126" t="str">
            <v>1933233</v>
          </cell>
          <cell r="B20126" t="str">
            <v>陈浥尘</v>
          </cell>
        </row>
        <row r="20127">
          <cell r="A20127" t="str">
            <v>1940140</v>
          </cell>
          <cell r="B20127" t="str">
            <v>施加成</v>
          </cell>
        </row>
        <row r="20128">
          <cell r="A20128" t="str">
            <v>1940141</v>
          </cell>
          <cell r="B20128" t="str">
            <v>朱良禄</v>
          </cell>
        </row>
        <row r="20129">
          <cell r="A20129" t="str">
            <v>1940142</v>
          </cell>
          <cell r="B20129" t="str">
            <v>郭妍</v>
          </cell>
        </row>
        <row r="20130">
          <cell r="A20130" t="str">
            <v>1940241</v>
          </cell>
          <cell r="B20130" t="str">
            <v>余欣震</v>
          </cell>
        </row>
        <row r="20131">
          <cell r="A20131" t="str">
            <v>1940242</v>
          </cell>
          <cell r="B20131" t="str">
            <v>韩占成</v>
          </cell>
        </row>
        <row r="20132">
          <cell r="A20132" t="str">
            <v>1941139</v>
          </cell>
          <cell r="B20132" t="str">
            <v>沙立丽</v>
          </cell>
        </row>
        <row r="20133">
          <cell r="A20133" t="str">
            <v>1941140</v>
          </cell>
          <cell r="B20133" t="str">
            <v>徐静雯</v>
          </cell>
        </row>
        <row r="20134">
          <cell r="A20134" t="str">
            <v>1941141</v>
          </cell>
          <cell r="B20134" t="str">
            <v>唐冯宇</v>
          </cell>
        </row>
        <row r="20135">
          <cell r="A20135" t="str">
            <v>1941142</v>
          </cell>
          <cell r="B20135" t="str">
            <v>朱麒麟</v>
          </cell>
        </row>
        <row r="20136">
          <cell r="A20136" t="str">
            <v>1941143</v>
          </cell>
          <cell r="B20136" t="str">
            <v>蔡君晔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0"/>
  <sheetViews>
    <sheetView tabSelected="1" zoomScale="85" zoomScaleNormal="85" workbookViewId="0">
      <selection activeCell="E55" sqref="E55:E56"/>
    </sheetView>
  </sheetViews>
  <sheetFormatPr defaultColWidth="9" defaultRowHeight="13.5" x14ac:dyDescent="0.15"/>
  <cols>
    <col min="1" max="1" width="3.375" customWidth="1"/>
    <col min="3" max="3" width="8.875" customWidth="1"/>
    <col min="4" max="4" width="11.25" customWidth="1"/>
    <col min="5" max="5" width="9.5" customWidth="1"/>
    <col min="6" max="7" width="5.375" customWidth="1"/>
    <col min="8" max="8" width="11.25" customWidth="1"/>
    <col min="9" max="9" width="5.25" customWidth="1"/>
    <col min="10" max="10" width="14.875" customWidth="1"/>
    <col min="11" max="11" width="13.875" customWidth="1"/>
    <col min="12" max="12" width="9" customWidth="1"/>
    <col min="13" max="13" width="15" customWidth="1"/>
    <col min="14" max="14" width="5.25" customWidth="1"/>
    <col min="15" max="15" width="10.375" customWidth="1"/>
    <col min="16" max="16" width="4.625" customWidth="1"/>
    <col min="17" max="17" width="29.875" customWidth="1"/>
  </cols>
  <sheetData>
    <row r="1" spans="1:18" ht="37.5" customHeight="1" x14ac:dyDescent="0.15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</row>
    <row r="2" spans="1:18" ht="18.75" x14ac:dyDescent="0.15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</row>
    <row r="3" spans="1:18" ht="38.25" customHeight="1" x14ac:dyDescent="0.15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</row>
    <row r="4" spans="1:18" ht="20.100000000000001" customHeight="1" x14ac:dyDescent="0.15">
      <c r="A4" s="92" t="s">
        <v>3</v>
      </c>
      <c r="B4" s="92" t="s">
        <v>4</v>
      </c>
      <c r="C4" s="94" t="s">
        <v>5</v>
      </c>
      <c r="D4" s="94" t="s">
        <v>6</v>
      </c>
      <c r="E4" s="94" t="s">
        <v>7</v>
      </c>
      <c r="F4" s="94" t="s">
        <v>8</v>
      </c>
      <c r="G4" s="94" t="s">
        <v>9</v>
      </c>
      <c r="H4" s="86" t="s">
        <v>10</v>
      </c>
      <c r="I4" s="87"/>
      <c r="J4" s="87"/>
      <c r="K4" s="87"/>
      <c r="L4" s="87"/>
      <c r="M4" s="87"/>
      <c r="N4" s="87"/>
      <c r="O4" s="87"/>
      <c r="P4" s="87"/>
      <c r="Q4" s="94" t="s">
        <v>11</v>
      </c>
    </row>
    <row r="5" spans="1:18" ht="20.100000000000001" customHeight="1" x14ac:dyDescent="0.15">
      <c r="A5" s="93"/>
      <c r="B5" s="93"/>
      <c r="C5" s="95"/>
      <c r="D5" s="95"/>
      <c r="E5" s="95"/>
      <c r="F5" s="95"/>
      <c r="G5" s="95"/>
      <c r="H5" s="88" t="s">
        <v>12</v>
      </c>
      <c r="I5" s="89"/>
      <c r="J5" s="89"/>
      <c r="K5" s="89"/>
      <c r="L5" s="89"/>
      <c r="M5" s="90" t="s">
        <v>13</v>
      </c>
      <c r="N5" s="91"/>
      <c r="O5" s="91"/>
      <c r="P5" s="91"/>
      <c r="Q5" s="95"/>
    </row>
    <row r="6" spans="1:18" ht="24.95" customHeight="1" x14ac:dyDescent="0.15">
      <c r="A6" s="93"/>
      <c r="B6" s="93"/>
      <c r="C6" s="96"/>
      <c r="D6" s="96"/>
      <c r="E6" s="96"/>
      <c r="F6" s="96"/>
      <c r="G6" s="96"/>
      <c r="H6" s="55" t="s">
        <v>14</v>
      </c>
      <c r="I6" s="55" t="s">
        <v>15</v>
      </c>
      <c r="J6" s="55" t="s">
        <v>16</v>
      </c>
      <c r="K6" s="55" t="s">
        <v>17</v>
      </c>
      <c r="L6" s="55" t="s">
        <v>18</v>
      </c>
      <c r="M6" s="45" t="s">
        <v>19</v>
      </c>
      <c r="N6" s="45" t="s">
        <v>20</v>
      </c>
      <c r="O6" s="45" t="s">
        <v>21</v>
      </c>
      <c r="P6" s="45" t="s">
        <v>22</v>
      </c>
      <c r="Q6" s="96"/>
      <c r="R6" s="69"/>
    </row>
    <row r="7" spans="1:18" ht="40.5" x14ac:dyDescent="0.15">
      <c r="A7" s="49">
        <v>1</v>
      </c>
      <c r="B7" s="47" t="s">
        <v>23</v>
      </c>
      <c r="C7" s="49" t="str">
        <f>VLOOKUP(B7,学生信息!A:B,2,0)</f>
        <v>吕元乐</v>
      </c>
      <c r="D7" s="57" t="s">
        <v>24</v>
      </c>
      <c r="E7" s="49" t="s">
        <v>25</v>
      </c>
      <c r="F7" s="49">
        <v>2</v>
      </c>
      <c r="G7" s="49">
        <v>85</v>
      </c>
      <c r="H7" s="57" t="s">
        <v>26</v>
      </c>
      <c r="I7" s="49" t="s">
        <v>27</v>
      </c>
      <c r="J7" s="57" t="s">
        <v>28</v>
      </c>
      <c r="K7" s="57" t="s">
        <v>29</v>
      </c>
      <c r="L7" s="49" t="s">
        <v>30</v>
      </c>
      <c r="M7" s="49"/>
      <c r="N7" s="49"/>
      <c r="O7" s="49"/>
      <c r="P7" s="49"/>
      <c r="Q7" s="46" t="e">
        <f>VLOOKUP(B7,历年认定信息!$C$2:$E$1230,3,0)</f>
        <v>#N/A</v>
      </c>
    </row>
    <row r="8" spans="1:18" ht="40.5" x14ac:dyDescent="0.15">
      <c r="A8" s="49">
        <v>2</v>
      </c>
      <c r="B8" s="47" t="s">
        <v>31</v>
      </c>
      <c r="C8" s="49" t="str">
        <f>VLOOKUP(B8,学生信息!A:B,2,0)</f>
        <v>王琳婧</v>
      </c>
      <c r="D8" s="57" t="s">
        <v>24</v>
      </c>
      <c r="E8" s="49" t="s">
        <v>25</v>
      </c>
      <c r="F8" s="49">
        <v>2</v>
      </c>
      <c r="G8" s="49">
        <v>85</v>
      </c>
      <c r="H8" s="57" t="s">
        <v>26</v>
      </c>
      <c r="I8" s="49" t="s">
        <v>27</v>
      </c>
      <c r="J8" s="57" t="s">
        <v>32</v>
      </c>
      <c r="K8" s="57" t="s">
        <v>33</v>
      </c>
      <c r="L8" s="49" t="s">
        <v>30</v>
      </c>
      <c r="M8" s="49"/>
      <c r="N8" s="49"/>
      <c r="O8" s="49"/>
      <c r="P8" s="49"/>
      <c r="Q8" s="46" t="e">
        <f>VLOOKUP(B8,历年认定信息!$C$2:$E$1230,3,0)</f>
        <v>#N/A</v>
      </c>
    </row>
    <row r="9" spans="1:18" ht="40.5" x14ac:dyDescent="0.15">
      <c r="A9" s="49">
        <v>3</v>
      </c>
      <c r="B9" s="47" t="s">
        <v>34</v>
      </c>
      <c r="C9" s="49" t="str">
        <f>VLOOKUP(B9,学生信息!A:B,2,0)</f>
        <v>储家尧</v>
      </c>
      <c r="D9" s="57" t="s">
        <v>24</v>
      </c>
      <c r="E9" s="49" t="s">
        <v>25</v>
      </c>
      <c r="F9" s="49">
        <v>2</v>
      </c>
      <c r="G9" s="49">
        <v>85</v>
      </c>
      <c r="H9" s="57" t="s">
        <v>26</v>
      </c>
      <c r="I9" s="49" t="s">
        <v>27</v>
      </c>
      <c r="J9" s="57" t="s">
        <v>32</v>
      </c>
      <c r="K9" s="57" t="s">
        <v>33</v>
      </c>
      <c r="L9" s="49" t="s">
        <v>30</v>
      </c>
      <c r="M9" s="49"/>
      <c r="N9" s="49"/>
      <c r="O9" s="49"/>
      <c r="P9" s="49"/>
      <c r="Q9" s="46" t="e">
        <f>VLOOKUP(B9,历年认定信息!$C$2:$E$1230,3,0)</f>
        <v>#N/A</v>
      </c>
    </row>
    <row r="10" spans="1:18" ht="40.5" x14ac:dyDescent="0.15">
      <c r="A10" s="49">
        <v>4</v>
      </c>
      <c r="B10" s="47" t="s">
        <v>35</v>
      </c>
      <c r="C10" s="49" t="str">
        <f>VLOOKUP(B10,学生信息!A:B,2,0)</f>
        <v>蔡梨丹</v>
      </c>
      <c r="D10" s="57" t="s">
        <v>24</v>
      </c>
      <c r="E10" s="49" t="s">
        <v>25</v>
      </c>
      <c r="F10" s="49">
        <v>2</v>
      </c>
      <c r="G10" s="49">
        <v>85</v>
      </c>
      <c r="H10" s="57" t="s">
        <v>26</v>
      </c>
      <c r="I10" s="49" t="s">
        <v>27</v>
      </c>
      <c r="J10" s="57" t="s">
        <v>32</v>
      </c>
      <c r="K10" s="57" t="s">
        <v>33</v>
      </c>
      <c r="L10" s="49" t="s">
        <v>30</v>
      </c>
      <c r="M10" s="49"/>
      <c r="N10" s="49"/>
      <c r="O10" s="49"/>
      <c r="P10" s="49"/>
      <c r="Q10" s="46" t="e">
        <f>VLOOKUP(B10,历年认定信息!$C$2:$E$1230,3,0)</f>
        <v>#N/A</v>
      </c>
    </row>
    <row r="11" spans="1:18" ht="40.5" x14ac:dyDescent="0.15">
      <c r="A11" s="49">
        <v>5</v>
      </c>
      <c r="B11" s="47" t="s">
        <v>36</v>
      </c>
      <c r="C11" s="49" t="str">
        <f>VLOOKUP(B11,学生信息!A:B,2,0)</f>
        <v>陈瑛钰</v>
      </c>
      <c r="D11" s="57" t="s">
        <v>24</v>
      </c>
      <c r="E11" s="49" t="s">
        <v>25</v>
      </c>
      <c r="F11" s="49">
        <v>2</v>
      </c>
      <c r="G11" s="49">
        <v>85</v>
      </c>
      <c r="H11" s="57" t="s">
        <v>37</v>
      </c>
      <c r="I11" s="49" t="s">
        <v>27</v>
      </c>
      <c r="J11" s="57" t="s">
        <v>38</v>
      </c>
      <c r="K11" s="57" t="s">
        <v>39</v>
      </c>
      <c r="L11" s="49" t="s">
        <v>30</v>
      </c>
      <c r="M11" s="49"/>
      <c r="N11" s="49"/>
      <c r="O11" s="49"/>
      <c r="P11" s="49"/>
      <c r="Q11" s="46" t="e">
        <f>VLOOKUP(B11,历年认定信息!$C$2:$E$1230,3,0)</f>
        <v>#N/A</v>
      </c>
    </row>
    <row r="12" spans="1:18" ht="40.5" x14ac:dyDescent="0.15">
      <c r="A12" s="49">
        <v>6</v>
      </c>
      <c r="B12" s="47" t="s">
        <v>40</v>
      </c>
      <c r="C12" s="49" t="str">
        <f>VLOOKUP(B12,学生信息!A:B,2,0)</f>
        <v>周怡昕</v>
      </c>
      <c r="D12" s="57" t="s">
        <v>24</v>
      </c>
      <c r="E12" s="49" t="s">
        <v>25</v>
      </c>
      <c r="F12" s="49">
        <v>2</v>
      </c>
      <c r="G12" s="49">
        <v>85</v>
      </c>
      <c r="H12" s="57" t="s">
        <v>26</v>
      </c>
      <c r="I12" s="49" t="s">
        <v>27</v>
      </c>
      <c r="J12" s="57" t="s">
        <v>41</v>
      </c>
      <c r="K12" s="57" t="s">
        <v>42</v>
      </c>
      <c r="L12" s="49" t="s">
        <v>30</v>
      </c>
      <c r="M12" s="49"/>
      <c r="N12" s="49"/>
      <c r="O12" s="49"/>
      <c r="P12" s="49"/>
      <c r="Q12" s="46" t="e">
        <f>VLOOKUP(B12,历年认定信息!$C$2:$E$1230,3,0)</f>
        <v>#N/A</v>
      </c>
    </row>
    <row r="13" spans="1:18" ht="40.5" x14ac:dyDescent="0.15">
      <c r="A13" s="49">
        <v>7</v>
      </c>
      <c r="B13" s="47" t="s">
        <v>43</v>
      </c>
      <c r="C13" s="49" t="str">
        <f>VLOOKUP(B13,学生信息!A:B,2,0)</f>
        <v>赵敬然</v>
      </c>
      <c r="D13" s="57" t="s">
        <v>24</v>
      </c>
      <c r="E13" s="49" t="s">
        <v>25</v>
      </c>
      <c r="F13" s="49">
        <v>2</v>
      </c>
      <c r="G13" s="49">
        <v>90</v>
      </c>
      <c r="H13" s="57" t="s">
        <v>26</v>
      </c>
      <c r="I13" s="49" t="s">
        <v>27</v>
      </c>
      <c r="J13" s="57" t="s">
        <v>28</v>
      </c>
      <c r="K13" s="57" t="s">
        <v>29</v>
      </c>
      <c r="L13" s="49" t="s">
        <v>44</v>
      </c>
      <c r="M13" s="49"/>
      <c r="N13" s="49"/>
      <c r="O13" s="49"/>
      <c r="P13" s="49"/>
      <c r="Q13" s="46" t="e">
        <f>VLOOKUP(B13,历年认定信息!$C$2:$E$1230,3,0)</f>
        <v>#N/A</v>
      </c>
    </row>
    <row r="14" spans="1:18" ht="40.5" x14ac:dyDescent="0.15">
      <c r="A14" s="49">
        <v>8</v>
      </c>
      <c r="B14" s="47" t="s">
        <v>45</v>
      </c>
      <c r="C14" s="49" t="str">
        <f>VLOOKUP(B14,学生信息!A:B,2,0)</f>
        <v>邓福铖</v>
      </c>
      <c r="D14" s="57" t="s">
        <v>46</v>
      </c>
      <c r="E14" s="49" t="s">
        <v>47</v>
      </c>
      <c r="F14" s="49">
        <v>1</v>
      </c>
      <c r="G14" s="49">
        <v>85</v>
      </c>
      <c r="H14" s="57" t="s">
        <v>37</v>
      </c>
      <c r="I14" s="49" t="s">
        <v>48</v>
      </c>
      <c r="J14" s="57" t="s">
        <v>49</v>
      </c>
      <c r="K14" s="57" t="s">
        <v>50</v>
      </c>
      <c r="L14" s="49" t="s">
        <v>30</v>
      </c>
      <c r="M14" s="49"/>
      <c r="N14" s="49"/>
      <c r="O14" s="49"/>
      <c r="P14" s="49"/>
      <c r="Q14" s="46" t="e">
        <f>VLOOKUP(B14,历年认定信息!$C$2:$E$1230,3,0)</f>
        <v>#N/A</v>
      </c>
    </row>
    <row r="15" spans="1:18" ht="40.5" x14ac:dyDescent="0.15">
      <c r="A15" s="49">
        <v>9</v>
      </c>
      <c r="B15" s="47" t="s">
        <v>51</v>
      </c>
      <c r="C15" s="49" t="str">
        <f>VLOOKUP(B15,学生信息!A:B,2,0)</f>
        <v>张文山</v>
      </c>
      <c r="D15" s="57" t="s">
        <v>46</v>
      </c>
      <c r="E15" s="49" t="s">
        <v>47</v>
      </c>
      <c r="F15" s="49">
        <v>1</v>
      </c>
      <c r="G15" s="49">
        <v>85</v>
      </c>
      <c r="H15" s="57" t="s">
        <v>37</v>
      </c>
      <c r="I15" s="49" t="s">
        <v>48</v>
      </c>
      <c r="J15" s="57" t="s">
        <v>49</v>
      </c>
      <c r="K15" s="57" t="s">
        <v>50</v>
      </c>
      <c r="L15" s="49" t="s">
        <v>30</v>
      </c>
      <c r="M15" s="49"/>
      <c r="N15" s="49"/>
      <c r="O15" s="49"/>
      <c r="P15" s="49"/>
      <c r="Q15" s="46" t="e">
        <f>VLOOKUP(B15,历年认定信息!$C$2:$E$1230,3,0)</f>
        <v>#N/A</v>
      </c>
    </row>
    <row r="16" spans="1:18" ht="40.5" x14ac:dyDescent="0.15">
      <c r="A16" s="49">
        <v>10</v>
      </c>
      <c r="B16" s="47" t="s">
        <v>52</v>
      </c>
      <c r="C16" s="49" t="str">
        <f>VLOOKUP(B16,学生信息!A:B,2,0)</f>
        <v>王芊芊</v>
      </c>
      <c r="D16" s="57" t="s">
        <v>46</v>
      </c>
      <c r="E16" s="49" t="s">
        <v>47</v>
      </c>
      <c r="F16" s="49">
        <v>1</v>
      </c>
      <c r="G16" s="49">
        <v>85</v>
      </c>
      <c r="H16" s="57" t="s">
        <v>26</v>
      </c>
      <c r="I16" s="49" t="s">
        <v>48</v>
      </c>
      <c r="J16" s="57" t="s">
        <v>53</v>
      </c>
      <c r="K16" s="57" t="s">
        <v>54</v>
      </c>
      <c r="L16" s="49" t="s">
        <v>30</v>
      </c>
      <c r="M16" s="49"/>
      <c r="N16" s="49"/>
      <c r="O16" s="49"/>
      <c r="P16" s="49"/>
      <c r="Q16" s="46" t="e">
        <f>VLOOKUP(B16,历年认定信息!$C$2:$E$1230,3,0)</f>
        <v>#N/A</v>
      </c>
    </row>
    <row r="17" spans="1:17" ht="40.5" x14ac:dyDescent="0.15">
      <c r="A17" s="49">
        <v>11</v>
      </c>
      <c r="B17" s="47" t="s">
        <v>55</v>
      </c>
      <c r="C17" s="49" t="str">
        <f>VLOOKUP(B17,学生信息!A:B,2,0)</f>
        <v>任威宇</v>
      </c>
      <c r="D17" s="57" t="s">
        <v>24</v>
      </c>
      <c r="E17" s="49" t="s">
        <v>25</v>
      </c>
      <c r="F17" s="49">
        <v>2</v>
      </c>
      <c r="G17" s="49">
        <v>90</v>
      </c>
      <c r="H17" s="57" t="s">
        <v>26</v>
      </c>
      <c r="I17" s="49" t="s">
        <v>27</v>
      </c>
      <c r="J17" s="57" t="s">
        <v>41</v>
      </c>
      <c r="K17" s="57" t="s">
        <v>42</v>
      </c>
      <c r="L17" s="49" t="s">
        <v>44</v>
      </c>
      <c r="M17" s="49"/>
      <c r="N17" s="49"/>
      <c r="O17" s="49"/>
      <c r="P17" s="49"/>
      <c r="Q17" s="46" t="e">
        <f>VLOOKUP(B17,历年认定信息!$C$2:$E$1230,3,0)</f>
        <v>#N/A</v>
      </c>
    </row>
    <row r="18" spans="1:17" ht="40.5" x14ac:dyDescent="0.15">
      <c r="A18" s="49">
        <v>12</v>
      </c>
      <c r="B18" s="47" t="s">
        <v>56</v>
      </c>
      <c r="C18" s="49" t="str">
        <f>VLOOKUP(B18,学生信息!A:B,2,0)</f>
        <v>周鹏举</v>
      </c>
      <c r="D18" s="57" t="s">
        <v>24</v>
      </c>
      <c r="E18" s="49" t="s">
        <v>25</v>
      </c>
      <c r="F18" s="49">
        <v>2</v>
      </c>
      <c r="G18" s="49">
        <v>85</v>
      </c>
      <c r="H18" s="57" t="s">
        <v>26</v>
      </c>
      <c r="I18" s="49" t="s">
        <v>27</v>
      </c>
      <c r="J18" s="57" t="s">
        <v>57</v>
      </c>
      <c r="K18" s="57" t="s">
        <v>58</v>
      </c>
      <c r="L18" s="49" t="s">
        <v>30</v>
      </c>
      <c r="M18" s="49"/>
      <c r="N18" s="49"/>
      <c r="O18" s="49"/>
      <c r="P18" s="49"/>
      <c r="Q18" s="46" t="e">
        <f>VLOOKUP(B18,历年认定信息!$C$2:$E$1230,3,0)</f>
        <v>#N/A</v>
      </c>
    </row>
    <row r="19" spans="1:17" ht="40.5" x14ac:dyDescent="0.15">
      <c r="A19" s="49">
        <v>13</v>
      </c>
      <c r="B19" s="47" t="s">
        <v>59</v>
      </c>
      <c r="C19" s="49" t="str">
        <f>VLOOKUP(B19,学生信息!A:B,2,0)</f>
        <v>黎广生</v>
      </c>
      <c r="D19" s="57" t="s">
        <v>24</v>
      </c>
      <c r="E19" s="49" t="s">
        <v>25</v>
      </c>
      <c r="F19" s="49">
        <v>2</v>
      </c>
      <c r="G19" s="49">
        <v>85</v>
      </c>
      <c r="H19" s="57" t="s">
        <v>26</v>
      </c>
      <c r="I19" s="49" t="s">
        <v>27</v>
      </c>
      <c r="J19" s="57" t="s">
        <v>28</v>
      </c>
      <c r="K19" s="57" t="s">
        <v>29</v>
      </c>
      <c r="L19" s="49" t="s">
        <v>30</v>
      </c>
      <c r="M19" s="49"/>
      <c r="N19" s="49"/>
      <c r="O19" s="49"/>
      <c r="P19" s="49"/>
      <c r="Q19" s="46" t="e">
        <f>VLOOKUP(B19,历年认定信息!$C$2:$E$1230,3,0)</f>
        <v>#N/A</v>
      </c>
    </row>
    <row r="20" spans="1:17" ht="40.5" x14ac:dyDescent="0.15">
      <c r="A20" s="49">
        <v>14</v>
      </c>
      <c r="B20" s="47" t="s">
        <v>60</v>
      </c>
      <c r="C20" s="49" t="str">
        <f>VLOOKUP(B20,学生信息!A:B,2,0)</f>
        <v>赖赞远</v>
      </c>
      <c r="D20" s="57" t="s">
        <v>24</v>
      </c>
      <c r="E20" s="49" t="s">
        <v>25</v>
      </c>
      <c r="F20" s="49">
        <v>2</v>
      </c>
      <c r="G20" s="49">
        <v>90</v>
      </c>
      <c r="H20" s="57" t="s">
        <v>26</v>
      </c>
      <c r="I20" s="49" t="s">
        <v>27</v>
      </c>
      <c r="J20" s="57" t="s">
        <v>61</v>
      </c>
      <c r="K20" s="57" t="s">
        <v>62</v>
      </c>
      <c r="L20" s="49" t="s">
        <v>44</v>
      </c>
      <c r="M20" s="49"/>
      <c r="N20" s="49"/>
      <c r="O20" s="49"/>
      <c r="P20" s="49"/>
      <c r="Q20" s="46" t="e">
        <f>VLOOKUP(B20,历年认定信息!$C$2:$E$1230,3,0)</f>
        <v>#N/A</v>
      </c>
    </row>
    <row r="21" spans="1:17" ht="40.5" x14ac:dyDescent="0.15">
      <c r="A21" s="49">
        <v>15</v>
      </c>
      <c r="B21" s="47" t="s">
        <v>63</v>
      </c>
      <c r="C21" s="49" t="str">
        <f>VLOOKUP(B21,学生信息!A:B,2,0)</f>
        <v>邢运瑜</v>
      </c>
      <c r="D21" s="57" t="s">
        <v>24</v>
      </c>
      <c r="E21" s="49" t="s">
        <v>25</v>
      </c>
      <c r="F21" s="49">
        <v>2</v>
      </c>
      <c r="G21" s="49">
        <v>85</v>
      </c>
      <c r="H21" s="57" t="s">
        <v>26</v>
      </c>
      <c r="I21" s="49" t="s">
        <v>27</v>
      </c>
      <c r="J21" s="57" t="s">
        <v>61</v>
      </c>
      <c r="K21" s="57" t="s">
        <v>62</v>
      </c>
      <c r="L21" s="49" t="s">
        <v>30</v>
      </c>
      <c r="M21" s="49"/>
      <c r="N21" s="49"/>
      <c r="O21" s="49"/>
      <c r="P21" s="49"/>
      <c r="Q21" s="46" t="e">
        <f>VLOOKUP(B21,历年认定信息!$C$2:$E$1230,3,0)</f>
        <v>#N/A</v>
      </c>
    </row>
    <row r="22" spans="1:17" ht="40.5" x14ac:dyDescent="0.15">
      <c r="A22" s="49">
        <v>16</v>
      </c>
      <c r="B22" s="47" t="s">
        <v>64</v>
      </c>
      <c r="C22" s="49" t="str">
        <f>VLOOKUP(B22,学生信息!A:B,2,0)</f>
        <v>宋高福</v>
      </c>
      <c r="D22" s="57" t="s">
        <v>46</v>
      </c>
      <c r="E22" s="49" t="s">
        <v>47</v>
      </c>
      <c r="F22" s="49">
        <v>1</v>
      </c>
      <c r="G22" s="49">
        <v>85</v>
      </c>
      <c r="H22" s="57" t="s">
        <v>26</v>
      </c>
      <c r="I22" s="49" t="s">
        <v>48</v>
      </c>
      <c r="J22" s="57" t="s">
        <v>65</v>
      </c>
      <c r="K22" s="57" t="s">
        <v>66</v>
      </c>
      <c r="L22" s="49" t="s">
        <v>30</v>
      </c>
      <c r="M22" s="49"/>
      <c r="N22" s="49"/>
      <c r="O22" s="49"/>
      <c r="P22" s="49"/>
      <c r="Q22" s="46" t="e">
        <f>VLOOKUP(B22,历年认定信息!$C$2:$E$1230,3,0)</f>
        <v>#N/A</v>
      </c>
    </row>
    <row r="23" spans="1:17" ht="40.5" x14ac:dyDescent="0.15">
      <c r="A23" s="49">
        <v>17</v>
      </c>
      <c r="B23" s="47" t="s">
        <v>67</v>
      </c>
      <c r="C23" s="49" t="str">
        <f>VLOOKUP(B23,学生信息!A:B,2,0)</f>
        <v>刘丹妮</v>
      </c>
      <c r="D23" s="57" t="s">
        <v>46</v>
      </c>
      <c r="E23" s="49" t="s">
        <v>47</v>
      </c>
      <c r="F23" s="49">
        <v>1</v>
      </c>
      <c r="G23" s="49">
        <v>85</v>
      </c>
      <c r="H23" s="57" t="s">
        <v>26</v>
      </c>
      <c r="I23" s="49" t="s">
        <v>48</v>
      </c>
      <c r="J23" s="57" t="s">
        <v>68</v>
      </c>
      <c r="K23" s="57" t="s">
        <v>69</v>
      </c>
      <c r="L23" s="49" t="s">
        <v>30</v>
      </c>
      <c r="M23" s="49"/>
      <c r="N23" s="49"/>
      <c r="O23" s="49"/>
      <c r="P23" s="49"/>
      <c r="Q23" s="46" t="e">
        <f>VLOOKUP(B23,历年认定信息!$C$2:$E$1230,3,0)</f>
        <v>#N/A</v>
      </c>
    </row>
    <row r="24" spans="1:17" ht="54" x14ac:dyDescent="0.15">
      <c r="A24" s="49">
        <v>18</v>
      </c>
      <c r="B24" s="47" t="s">
        <v>70</v>
      </c>
      <c r="C24" s="49" t="str">
        <f>VLOOKUP(B24,学生信息!A:B,2,0)</f>
        <v>陈雪妮</v>
      </c>
      <c r="D24" s="57" t="s">
        <v>46</v>
      </c>
      <c r="E24" s="49" t="s">
        <v>47</v>
      </c>
      <c r="F24" s="49">
        <v>1</v>
      </c>
      <c r="G24" s="49">
        <v>85</v>
      </c>
      <c r="H24" s="57" t="s">
        <v>26</v>
      </c>
      <c r="I24" s="49" t="s">
        <v>48</v>
      </c>
      <c r="J24" s="57" t="s">
        <v>71</v>
      </c>
      <c r="K24" s="57" t="s">
        <v>72</v>
      </c>
      <c r="L24" s="49" t="s">
        <v>30</v>
      </c>
      <c r="M24" s="49"/>
      <c r="N24" s="49"/>
      <c r="O24" s="49"/>
      <c r="P24" s="49"/>
      <c r="Q24" s="46" t="e">
        <f>VLOOKUP(B24,历年认定信息!$C$2:$E$1230,3,0)</f>
        <v>#N/A</v>
      </c>
    </row>
    <row r="25" spans="1:17" ht="40.5" x14ac:dyDescent="0.15">
      <c r="A25" s="49">
        <v>19</v>
      </c>
      <c r="B25" s="47" t="s">
        <v>73</v>
      </c>
      <c r="C25" s="49" t="str">
        <f>VLOOKUP(B25,学生信息!A:B,2,0)</f>
        <v>吴金龙</v>
      </c>
      <c r="D25" s="57" t="s">
        <v>24</v>
      </c>
      <c r="E25" s="49" t="s">
        <v>25</v>
      </c>
      <c r="F25" s="49">
        <v>2</v>
      </c>
      <c r="G25" s="49">
        <v>85</v>
      </c>
      <c r="H25" s="57" t="s">
        <v>26</v>
      </c>
      <c r="I25" s="49" t="s">
        <v>27</v>
      </c>
      <c r="J25" s="57" t="s">
        <v>41</v>
      </c>
      <c r="K25" s="57" t="s">
        <v>42</v>
      </c>
      <c r="L25" s="49" t="s">
        <v>30</v>
      </c>
      <c r="M25" s="49"/>
      <c r="N25" s="49"/>
      <c r="O25" s="49"/>
      <c r="P25" s="49"/>
      <c r="Q25" s="46" t="e">
        <f>VLOOKUP(B25,历年认定信息!$C$2:$E$1230,3,0)</f>
        <v>#N/A</v>
      </c>
    </row>
    <row r="26" spans="1:17" ht="54" x14ac:dyDescent="0.15">
      <c r="A26" s="49">
        <v>20</v>
      </c>
      <c r="B26" s="47" t="s">
        <v>74</v>
      </c>
      <c r="C26" s="49" t="str">
        <f>VLOOKUP(B26,学生信息!A:B,2,0)</f>
        <v>杜硕怡</v>
      </c>
      <c r="D26" s="57" t="s">
        <v>46</v>
      </c>
      <c r="E26" s="49" t="s">
        <v>47</v>
      </c>
      <c r="F26" s="49">
        <v>1</v>
      </c>
      <c r="G26" s="49">
        <v>85</v>
      </c>
      <c r="H26" s="57" t="s">
        <v>26</v>
      </c>
      <c r="I26" s="49" t="s">
        <v>48</v>
      </c>
      <c r="J26" s="57" t="s">
        <v>75</v>
      </c>
      <c r="K26" s="57" t="s">
        <v>76</v>
      </c>
      <c r="L26" s="49" t="s">
        <v>30</v>
      </c>
      <c r="M26" s="49"/>
      <c r="N26" s="49"/>
      <c r="O26" s="49"/>
      <c r="P26" s="49"/>
      <c r="Q26" s="46" t="e">
        <f>VLOOKUP(B26,历年认定信息!$C$2:$E$1230,3,0)</f>
        <v>#N/A</v>
      </c>
    </row>
    <row r="27" spans="1:17" ht="40.5" x14ac:dyDescent="0.15">
      <c r="A27" s="49">
        <v>21</v>
      </c>
      <c r="B27" s="47" t="s">
        <v>77</v>
      </c>
      <c r="C27" s="49" t="str">
        <f>VLOOKUP(B27,学生信息!A:B,2,0)</f>
        <v>秦振鑫</v>
      </c>
      <c r="D27" s="57" t="s">
        <v>46</v>
      </c>
      <c r="E27" s="49" t="s">
        <v>47</v>
      </c>
      <c r="F27" s="49">
        <v>1</v>
      </c>
      <c r="G27" s="49">
        <v>85</v>
      </c>
      <c r="H27" s="57" t="s">
        <v>26</v>
      </c>
      <c r="I27" s="49" t="s">
        <v>48</v>
      </c>
      <c r="J27" s="57" t="s">
        <v>78</v>
      </c>
      <c r="K27" s="57" t="s">
        <v>79</v>
      </c>
      <c r="L27" s="49" t="s">
        <v>30</v>
      </c>
      <c r="M27" s="49"/>
      <c r="N27" s="49"/>
      <c r="O27" s="49"/>
      <c r="P27" s="49"/>
      <c r="Q27" s="46" t="e">
        <f>VLOOKUP(B27,历年认定信息!$C$2:$E$1230,3,0)</f>
        <v>#N/A</v>
      </c>
    </row>
    <row r="28" spans="1:17" ht="54" x14ac:dyDescent="0.15">
      <c r="A28" s="49">
        <v>22</v>
      </c>
      <c r="B28" s="47" t="s">
        <v>80</v>
      </c>
      <c r="C28" s="49" t="str">
        <f>VLOOKUP(B28,学生信息!A:B,2,0)</f>
        <v>安楠楠</v>
      </c>
      <c r="D28" s="57" t="s">
        <v>46</v>
      </c>
      <c r="E28" s="49" t="s">
        <v>47</v>
      </c>
      <c r="F28" s="49">
        <v>1</v>
      </c>
      <c r="G28" s="49">
        <v>90</v>
      </c>
      <c r="H28" s="57" t="s">
        <v>26</v>
      </c>
      <c r="I28" s="49" t="s">
        <v>48</v>
      </c>
      <c r="J28" s="57" t="s">
        <v>75</v>
      </c>
      <c r="K28" s="57" t="s">
        <v>76</v>
      </c>
      <c r="L28" s="49" t="s">
        <v>44</v>
      </c>
      <c r="M28" s="49"/>
      <c r="N28" s="49"/>
      <c r="O28" s="49"/>
      <c r="P28" s="49"/>
      <c r="Q28" s="46" t="e">
        <f>VLOOKUP(B28,历年认定信息!$C$2:$E$1230,3,0)</f>
        <v>#N/A</v>
      </c>
    </row>
    <row r="29" spans="1:17" ht="40.5" x14ac:dyDescent="0.15">
      <c r="A29" s="49">
        <v>23</v>
      </c>
      <c r="B29" s="47" t="s">
        <v>81</v>
      </c>
      <c r="C29" s="49" t="str">
        <f>VLOOKUP(B29,学生信息!A:B,2,0)</f>
        <v>班泽兰</v>
      </c>
      <c r="D29" s="57" t="s">
        <v>24</v>
      </c>
      <c r="E29" s="49" t="s">
        <v>25</v>
      </c>
      <c r="F29" s="49">
        <v>2</v>
      </c>
      <c r="G29" s="49">
        <v>90</v>
      </c>
      <c r="H29" s="57" t="s">
        <v>26</v>
      </c>
      <c r="I29" s="49" t="s">
        <v>27</v>
      </c>
      <c r="J29" s="57" t="s">
        <v>82</v>
      </c>
      <c r="K29" s="57" t="s">
        <v>83</v>
      </c>
      <c r="L29" s="49" t="s">
        <v>44</v>
      </c>
      <c r="M29" s="49"/>
      <c r="N29" s="49"/>
      <c r="O29" s="49"/>
      <c r="P29" s="49"/>
      <c r="Q29" s="46" t="e">
        <f>VLOOKUP(B29,历年认定信息!$C$2:$E$1230,3,0)</f>
        <v>#N/A</v>
      </c>
    </row>
    <row r="30" spans="1:17" ht="40.5" x14ac:dyDescent="0.15">
      <c r="A30" s="49">
        <v>24</v>
      </c>
      <c r="B30" s="47" t="s">
        <v>84</v>
      </c>
      <c r="C30" s="49" t="str">
        <f>VLOOKUP(B30,学生信息!A:B,2,0)</f>
        <v>汪子杰</v>
      </c>
      <c r="D30" s="57" t="s">
        <v>46</v>
      </c>
      <c r="E30" s="49" t="s">
        <v>47</v>
      </c>
      <c r="F30" s="49">
        <v>1</v>
      </c>
      <c r="G30" s="49">
        <v>90</v>
      </c>
      <c r="H30" s="57" t="s">
        <v>26</v>
      </c>
      <c r="I30" s="49" t="s">
        <v>48</v>
      </c>
      <c r="J30" s="57" t="s">
        <v>78</v>
      </c>
      <c r="K30" s="57" t="s">
        <v>79</v>
      </c>
      <c r="L30" s="49" t="s">
        <v>44</v>
      </c>
      <c r="M30" s="49"/>
      <c r="N30" s="49"/>
      <c r="O30" s="49"/>
      <c r="P30" s="49"/>
      <c r="Q30" s="46" t="e">
        <f>VLOOKUP(B30,历年认定信息!$C$2:$E$1230,3,0)</f>
        <v>#N/A</v>
      </c>
    </row>
    <row r="31" spans="1:17" ht="40.5" x14ac:dyDescent="0.15">
      <c r="A31" s="49">
        <v>25</v>
      </c>
      <c r="B31" s="47" t="s">
        <v>85</v>
      </c>
      <c r="C31" s="49" t="s">
        <v>86</v>
      </c>
      <c r="D31" s="57" t="s">
        <v>46</v>
      </c>
      <c r="E31" s="52" t="s">
        <v>47</v>
      </c>
      <c r="F31" s="49">
        <v>1</v>
      </c>
      <c r="G31" s="49">
        <v>85</v>
      </c>
      <c r="H31" s="57" t="s">
        <v>26</v>
      </c>
      <c r="I31" s="49" t="s">
        <v>48</v>
      </c>
      <c r="J31" s="57" t="s">
        <v>87</v>
      </c>
      <c r="K31" s="49" t="s">
        <v>88</v>
      </c>
      <c r="L31" s="49" t="s">
        <v>30</v>
      </c>
      <c r="M31" s="49"/>
      <c r="N31" s="49"/>
      <c r="O31" s="49"/>
      <c r="P31" s="49"/>
      <c r="Q31" s="46" t="e">
        <f>VLOOKUP(B31,历年认定信息!$C$2:$E$1230,3,0)</f>
        <v>#N/A</v>
      </c>
    </row>
    <row r="32" spans="1:17" ht="40.5" x14ac:dyDescent="0.15">
      <c r="A32" s="49">
        <v>26</v>
      </c>
      <c r="B32" s="47" t="s">
        <v>89</v>
      </c>
      <c r="C32" s="49" t="str">
        <f>VLOOKUP(B32,[1]学生信息!A:B,2,0)</f>
        <v>吴思远</v>
      </c>
      <c r="D32" s="57" t="s">
        <v>46</v>
      </c>
      <c r="E32" s="52" t="s">
        <v>47</v>
      </c>
      <c r="F32" s="49">
        <v>1</v>
      </c>
      <c r="G32" s="49">
        <v>90</v>
      </c>
      <c r="H32" s="57" t="s">
        <v>26</v>
      </c>
      <c r="I32" s="49" t="s">
        <v>48</v>
      </c>
      <c r="J32" s="57" t="s">
        <v>68</v>
      </c>
      <c r="K32" s="49" t="s">
        <v>90</v>
      </c>
      <c r="L32" s="49" t="s">
        <v>44</v>
      </c>
      <c r="M32" s="49"/>
      <c r="N32" s="49"/>
      <c r="O32" s="49"/>
      <c r="P32" s="49"/>
      <c r="Q32" s="46" t="e">
        <f>VLOOKUP(B32,历年认定信息!$C$2:$E$1230,3,0)</f>
        <v>#N/A</v>
      </c>
    </row>
    <row r="33" spans="1:18" ht="40.5" x14ac:dyDescent="0.15">
      <c r="A33" s="49">
        <v>27</v>
      </c>
      <c r="B33" s="47" t="s">
        <v>91</v>
      </c>
      <c r="C33" s="49" t="str">
        <f>VLOOKUP(B33,[1]学生信息!A:B,2,0)</f>
        <v>罗焱元</v>
      </c>
      <c r="D33" s="57" t="s">
        <v>46</v>
      </c>
      <c r="E33" s="49" t="s">
        <v>47</v>
      </c>
      <c r="F33" s="49">
        <v>1</v>
      </c>
      <c r="G33" s="49">
        <v>90</v>
      </c>
      <c r="H33" s="57" t="s">
        <v>26</v>
      </c>
      <c r="I33" s="49" t="s">
        <v>48</v>
      </c>
      <c r="J33" s="57" t="s">
        <v>92</v>
      </c>
      <c r="K33" s="49" t="s">
        <v>93</v>
      </c>
      <c r="L33" s="49" t="s">
        <v>44</v>
      </c>
      <c r="M33" s="49"/>
      <c r="N33" s="49"/>
      <c r="O33" s="49"/>
      <c r="P33" s="49"/>
      <c r="Q33" s="46" t="e">
        <f>VLOOKUP(B33,历年认定信息!$C$2:$E$1230,3,0)</f>
        <v>#N/A</v>
      </c>
    </row>
    <row r="34" spans="1:18" ht="40.5" x14ac:dyDescent="0.15">
      <c r="A34" s="49">
        <v>28</v>
      </c>
      <c r="B34" s="47" t="s">
        <v>94</v>
      </c>
      <c r="C34" s="49" t="str">
        <f>VLOOKUP(B34,[1]学生信息!A:B,2,0)</f>
        <v>赵宇航</v>
      </c>
      <c r="D34" s="57" t="s">
        <v>24</v>
      </c>
      <c r="E34" s="49" t="s">
        <v>25</v>
      </c>
      <c r="F34" s="49">
        <v>2</v>
      </c>
      <c r="G34" s="49">
        <v>90</v>
      </c>
      <c r="H34" s="57" t="s">
        <v>26</v>
      </c>
      <c r="I34" s="49" t="s">
        <v>27</v>
      </c>
      <c r="J34" s="57" t="s">
        <v>95</v>
      </c>
      <c r="K34" s="49" t="s">
        <v>96</v>
      </c>
      <c r="L34" s="46" t="s">
        <v>44</v>
      </c>
      <c r="M34" s="49"/>
      <c r="N34" s="49"/>
      <c r="O34" s="49"/>
      <c r="P34" s="49"/>
      <c r="Q34" s="46" t="e">
        <f>VLOOKUP(B34,历年认定信息!$C$2:$E$1230,3,0)</f>
        <v>#N/A</v>
      </c>
    </row>
    <row r="35" spans="1:18" ht="40.5" x14ac:dyDescent="0.15">
      <c r="A35" s="49">
        <v>29</v>
      </c>
      <c r="B35" s="47" t="s">
        <v>97</v>
      </c>
      <c r="C35" s="49" t="str">
        <f>VLOOKUP(B35,[1]学生信息!A:B,2,0)</f>
        <v>王萧缘</v>
      </c>
      <c r="D35" s="57" t="s">
        <v>46</v>
      </c>
      <c r="E35" s="52" t="s">
        <v>47</v>
      </c>
      <c r="F35" s="49">
        <v>1</v>
      </c>
      <c r="G35" s="49">
        <v>85</v>
      </c>
      <c r="H35" s="57" t="s">
        <v>26</v>
      </c>
      <c r="I35" s="49" t="s">
        <v>48</v>
      </c>
      <c r="J35" s="57" t="s">
        <v>98</v>
      </c>
      <c r="K35" s="49" t="s">
        <v>99</v>
      </c>
      <c r="L35" s="49" t="s">
        <v>30</v>
      </c>
      <c r="M35" s="49"/>
      <c r="N35" s="49"/>
      <c r="O35" s="49"/>
      <c r="P35" s="49"/>
      <c r="Q35" s="46" t="e">
        <f>VLOOKUP(B35,历年认定信息!$C$2:$E$1230,3,0)</f>
        <v>#N/A</v>
      </c>
    </row>
    <row r="36" spans="1:18" ht="40.5" x14ac:dyDescent="0.15">
      <c r="A36" s="49">
        <v>30</v>
      </c>
      <c r="B36" s="47" t="s">
        <v>100</v>
      </c>
      <c r="C36" s="49" t="str">
        <f>VLOOKUP(B36,[1]学生信息!A:B,2,0)</f>
        <v>姜嘉辉</v>
      </c>
      <c r="D36" s="57" t="s">
        <v>24</v>
      </c>
      <c r="E36" s="49" t="s">
        <v>25</v>
      </c>
      <c r="F36" s="49">
        <v>2</v>
      </c>
      <c r="G36" s="49">
        <v>85</v>
      </c>
      <c r="H36" s="57" t="s">
        <v>26</v>
      </c>
      <c r="I36" s="49" t="s">
        <v>27</v>
      </c>
      <c r="J36" s="57" t="s">
        <v>101</v>
      </c>
      <c r="K36" s="49" t="s">
        <v>102</v>
      </c>
      <c r="L36" s="49" t="s">
        <v>30</v>
      </c>
      <c r="M36" s="49"/>
      <c r="N36" s="49"/>
      <c r="O36" s="49"/>
      <c r="P36" s="49"/>
      <c r="Q36" s="46" t="e">
        <f>VLOOKUP(B36,历年认定信息!$C$2:$E$1230,3,0)</f>
        <v>#N/A</v>
      </c>
    </row>
    <row r="37" spans="1:18" s="73" customFormat="1" ht="40.5" x14ac:dyDescent="0.15">
      <c r="A37" s="49">
        <v>31</v>
      </c>
      <c r="B37" s="47" t="s">
        <v>103</v>
      </c>
      <c r="C37" s="74" t="str">
        <f>VLOOKUP(B37,[1]学生信息!A:B,2,0)</f>
        <v>殷越</v>
      </c>
      <c r="D37" s="75" t="s">
        <v>46</v>
      </c>
      <c r="E37" s="76" t="s">
        <v>47</v>
      </c>
      <c r="F37" s="74">
        <v>2</v>
      </c>
      <c r="G37" s="74">
        <v>85</v>
      </c>
      <c r="H37" s="75" t="s">
        <v>26</v>
      </c>
      <c r="I37" s="74" t="s">
        <v>27</v>
      </c>
      <c r="J37" s="75" t="s">
        <v>104</v>
      </c>
      <c r="K37" s="74" t="s">
        <v>105</v>
      </c>
      <c r="L37" s="74" t="s">
        <v>30</v>
      </c>
      <c r="M37" s="74"/>
      <c r="N37" s="74"/>
      <c r="O37" s="74"/>
      <c r="P37" s="74"/>
      <c r="Q37" s="74" t="e">
        <f>VLOOKUP(B37,历年认定信息!$C$2:$E$1230,3,0)</f>
        <v>#N/A</v>
      </c>
      <c r="R37" s="64"/>
    </row>
    <row r="38" spans="1:18" ht="40.5" x14ac:dyDescent="0.15">
      <c r="A38" s="49">
        <v>32</v>
      </c>
      <c r="B38" s="47" t="s">
        <v>106</v>
      </c>
      <c r="C38" s="49" t="str">
        <f>VLOOKUP(B38,[1]学生信息!A:B,2,0)</f>
        <v>李钊远</v>
      </c>
      <c r="D38" s="57" t="s">
        <v>24</v>
      </c>
      <c r="E38" s="49" t="s">
        <v>25</v>
      </c>
      <c r="F38" s="49">
        <v>2</v>
      </c>
      <c r="G38" s="49">
        <v>90</v>
      </c>
      <c r="H38" s="57" t="s">
        <v>26</v>
      </c>
      <c r="I38" s="49" t="s">
        <v>27</v>
      </c>
      <c r="J38" s="57" t="s">
        <v>32</v>
      </c>
      <c r="K38" s="49" t="s">
        <v>33</v>
      </c>
      <c r="L38" s="49" t="s">
        <v>44</v>
      </c>
      <c r="M38" s="49"/>
      <c r="N38" s="49"/>
      <c r="O38" s="49"/>
      <c r="P38" s="49"/>
      <c r="Q38" s="46" t="e">
        <f>VLOOKUP(B38,历年认定信息!$C$2:$E$1230,3,0)</f>
        <v>#N/A</v>
      </c>
    </row>
    <row r="39" spans="1:18" ht="40.5" x14ac:dyDescent="0.15">
      <c r="A39" s="49">
        <v>33</v>
      </c>
      <c r="B39" s="47" t="s">
        <v>107</v>
      </c>
      <c r="C39" s="49" t="str">
        <f>VLOOKUP(B39,[1]学生信息!A:B,2,0)</f>
        <v>赵强</v>
      </c>
      <c r="D39" s="57" t="s">
        <v>46</v>
      </c>
      <c r="E39" s="49" t="s">
        <v>47</v>
      </c>
      <c r="F39" s="49">
        <v>1</v>
      </c>
      <c r="G39" s="49">
        <v>85</v>
      </c>
      <c r="H39" s="57" t="s">
        <v>26</v>
      </c>
      <c r="I39" s="49" t="s">
        <v>48</v>
      </c>
      <c r="J39" s="57" t="s">
        <v>108</v>
      </c>
      <c r="K39" s="49" t="s">
        <v>109</v>
      </c>
      <c r="L39" s="49" t="s">
        <v>30</v>
      </c>
      <c r="M39" s="49"/>
      <c r="N39" s="49"/>
      <c r="O39" s="49"/>
      <c r="P39" s="49"/>
      <c r="Q39" s="46" t="e">
        <f>VLOOKUP(B39,历年认定信息!$C$2:$E$1230,3,0)</f>
        <v>#N/A</v>
      </c>
    </row>
    <row r="40" spans="1:18" ht="40.5" x14ac:dyDescent="0.15">
      <c r="A40" s="49">
        <v>34</v>
      </c>
      <c r="B40" s="47" t="s">
        <v>110</v>
      </c>
      <c r="C40" s="49" t="str">
        <f>VLOOKUP(B40,[1]学生信息!A:B,2,0)</f>
        <v>顾家铭</v>
      </c>
      <c r="D40" s="57" t="s">
        <v>46</v>
      </c>
      <c r="E40" s="49" t="s">
        <v>47</v>
      </c>
      <c r="F40" s="49">
        <v>1</v>
      </c>
      <c r="G40" s="49">
        <v>90</v>
      </c>
      <c r="H40" s="57" t="s">
        <v>26</v>
      </c>
      <c r="I40" s="49" t="s">
        <v>48</v>
      </c>
      <c r="J40" s="57" t="s">
        <v>87</v>
      </c>
      <c r="K40" s="49" t="s">
        <v>109</v>
      </c>
      <c r="L40" s="49" t="s">
        <v>44</v>
      </c>
      <c r="M40" s="49"/>
      <c r="N40" s="49"/>
      <c r="O40" s="49"/>
      <c r="P40" s="49"/>
      <c r="Q40" s="46" t="e">
        <f>VLOOKUP(B40,历年认定信息!$C$2:$E$1230,3,0)</f>
        <v>#N/A</v>
      </c>
    </row>
    <row r="41" spans="1:18" ht="40.5" x14ac:dyDescent="0.15">
      <c r="A41" s="49">
        <v>35</v>
      </c>
      <c r="B41" s="47" t="s">
        <v>111</v>
      </c>
      <c r="C41" s="49" t="str">
        <f>VLOOKUP(B41,[1]学生信息!A:B,2,0)</f>
        <v>黄昊贤</v>
      </c>
      <c r="D41" s="57" t="s">
        <v>46</v>
      </c>
      <c r="E41" s="49" t="s">
        <v>47</v>
      </c>
      <c r="F41" s="49">
        <v>1</v>
      </c>
      <c r="G41" s="49">
        <v>85</v>
      </c>
      <c r="H41" s="57" t="s">
        <v>26</v>
      </c>
      <c r="I41" s="49" t="s">
        <v>48</v>
      </c>
      <c r="J41" s="57" t="s">
        <v>87</v>
      </c>
      <c r="K41" s="49" t="s">
        <v>109</v>
      </c>
      <c r="L41" s="49" t="s">
        <v>30</v>
      </c>
      <c r="M41" s="49"/>
      <c r="N41" s="49"/>
      <c r="O41" s="49"/>
      <c r="P41" s="49"/>
      <c r="Q41" s="46" t="e">
        <f>VLOOKUP(B41,历年认定信息!$C$2:$E$1230,3,0)</f>
        <v>#N/A</v>
      </c>
    </row>
    <row r="42" spans="1:18" ht="40.5" x14ac:dyDescent="0.15">
      <c r="A42" s="49">
        <v>36</v>
      </c>
      <c r="B42" s="47" t="s">
        <v>112</v>
      </c>
      <c r="C42" s="49" t="str">
        <f>VLOOKUP(B42,[1]学生信息!A:B,2,0)</f>
        <v>武嫣然</v>
      </c>
      <c r="D42" s="57" t="s">
        <v>46</v>
      </c>
      <c r="E42" s="49" t="s">
        <v>25</v>
      </c>
      <c r="F42" s="49">
        <v>2</v>
      </c>
      <c r="G42" s="49">
        <v>90</v>
      </c>
      <c r="H42" s="57" t="s">
        <v>26</v>
      </c>
      <c r="I42" s="49" t="s">
        <v>27</v>
      </c>
      <c r="J42" s="57" t="s">
        <v>113</v>
      </c>
      <c r="K42" s="80" t="s">
        <v>114</v>
      </c>
      <c r="L42" s="49" t="s">
        <v>44</v>
      </c>
      <c r="M42" s="49"/>
      <c r="N42" s="49"/>
      <c r="O42" s="49"/>
      <c r="P42" s="49"/>
      <c r="Q42" s="46" t="e">
        <f>VLOOKUP(B42,历年认定信息!$C$2:$E$1230,3,0)</f>
        <v>#N/A</v>
      </c>
    </row>
    <row r="43" spans="1:18" ht="40.5" x14ac:dyDescent="0.15">
      <c r="A43" s="49">
        <v>37</v>
      </c>
      <c r="B43" s="47" t="s">
        <v>115</v>
      </c>
      <c r="C43" s="46" t="str">
        <f>VLOOKUP(B43,[1]学生信息!A:B,2,0)</f>
        <v>沈鲲鹏</v>
      </c>
      <c r="D43" s="56" t="s">
        <v>46</v>
      </c>
      <c r="E43" s="46" t="s">
        <v>47</v>
      </c>
      <c r="F43" s="46">
        <v>1</v>
      </c>
      <c r="G43" s="46">
        <v>85</v>
      </c>
      <c r="H43" s="56" t="s">
        <v>26</v>
      </c>
      <c r="I43" s="46" t="s">
        <v>48</v>
      </c>
      <c r="J43" s="56" t="s">
        <v>87</v>
      </c>
      <c r="K43" s="46" t="s">
        <v>109</v>
      </c>
      <c r="L43" s="46" t="s">
        <v>30</v>
      </c>
      <c r="M43" s="46"/>
      <c r="N43" s="46"/>
      <c r="O43" s="46"/>
      <c r="P43" s="46"/>
      <c r="Q43" s="46" t="e">
        <v>#N/A</v>
      </c>
      <c r="R43" s="69"/>
    </row>
    <row r="44" spans="1:18" ht="40.5" x14ac:dyDescent="0.15">
      <c r="A44" s="49">
        <v>38</v>
      </c>
      <c r="B44" s="47" t="s">
        <v>116</v>
      </c>
      <c r="C44" s="49" t="str">
        <f>VLOOKUP(B44,[1]学生信息!A:B,2,0)</f>
        <v>曹婧妍</v>
      </c>
      <c r="D44" s="57" t="s">
        <v>46</v>
      </c>
      <c r="E44" s="49" t="s">
        <v>47</v>
      </c>
      <c r="F44" s="49">
        <v>1</v>
      </c>
      <c r="G44" s="49">
        <v>85</v>
      </c>
      <c r="H44" s="57" t="s">
        <v>26</v>
      </c>
      <c r="I44" s="49" t="s">
        <v>48</v>
      </c>
      <c r="J44" s="57" t="s">
        <v>117</v>
      </c>
      <c r="K44" s="46" t="s">
        <v>118</v>
      </c>
      <c r="L44" s="49" t="s">
        <v>30</v>
      </c>
      <c r="M44" s="49"/>
      <c r="N44" s="49"/>
      <c r="O44" s="49"/>
      <c r="P44" s="49"/>
      <c r="Q44" s="46" t="e">
        <f>VLOOKUP(B44,历年认定信息!$C$2:$E$1230,3,0)</f>
        <v>#N/A</v>
      </c>
    </row>
    <row r="45" spans="1:18" ht="40.5" x14ac:dyDescent="0.15">
      <c r="A45" s="49">
        <v>39</v>
      </c>
      <c r="B45" s="47" t="s">
        <v>119</v>
      </c>
      <c r="C45" s="49" t="str">
        <f>VLOOKUP(B45,[1]学生信息!A:B,2,0)</f>
        <v>李鑫晟</v>
      </c>
      <c r="D45" s="57" t="s">
        <v>46</v>
      </c>
      <c r="E45" s="49" t="s">
        <v>47</v>
      </c>
      <c r="F45" s="49">
        <v>1</v>
      </c>
      <c r="G45" s="49">
        <v>90</v>
      </c>
      <c r="H45" s="57" t="s">
        <v>26</v>
      </c>
      <c r="I45" s="49" t="s">
        <v>48</v>
      </c>
      <c r="J45" s="57" t="s">
        <v>120</v>
      </c>
      <c r="K45" s="46" t="s">
        <v>121</v>
      </c>
      <c r="L45" s="49" t="s">
        <v>44</v>
      </c>
      <c r="M45" s="49"/>
      <c r="N45" s="49"/>
      <c r="O45" s="49"/>
      <c r="P45" s="49"/>
      <c r="Q45" s="46" t="e">
        <f>VLOOKUP(B45,历年认定信息!$C$2:$E$1230,3,0)</f>
        <v>#N/A</v>
      </c>
    </row>
    <row r="46" spans="1:18" ht="40.5" x14ac:dyDescent="0.15">
      <c r="A46" s="49">
        <v>40</v>
      </c>
      <c r="B46" s="47" t="s">
        <v>122</v>
      </c>
      <c r="C46" s="49" t="str">
        <f>VLOOKUP(B46,[1]学生信息!A:B,2,0)</f>
        <v>刘泽瑞</v>
      </c>
      <c r="D46" s="57" t="s">
        <v>24</v>
      </c>
      <c r="E46" s="49" t="s">
        <v>25</v>
      </c>
      <c r="F46" s="49">
        <v>2</v>
      </c>
      <c r="G46" s="49">
        <v>85</v>
      </c>
      <c r="H46" s="57" t="s">
        <v>26</v>
      </c>
      <c r="I46" s="79" t="s">
        <v>27</v>
      </c>
      <c r="J46" s="81" t="s">
        <v>123</v>
      </c>
      <c r="K46" s="82" t="s">
        <v>124</v>
      </c>
      <c r="L46" s="79" t="s">
        <v>30</v>
      </c>
      <c r="M46" s="49"/>
      <c r="N46" s="49"/>
      <c r="O46" s="49"/>
      <c r="P46" s="49"/>
      <c r="Q46" s="46" t="e">
        <f>VLOOKUP(B46,历年认定信息!$C$2:$E$1230,3,0)</f>
        <v>#N/A</v>
      </c>
    </row>
    <row r="47" spans="1:18" ht="40.5" x14ac:dyDescent="0.15">
      <c r="A47" s="49">
        <v>41</v>
      </c>
      <c r="B47" s="47" t="s">
        <v>125</v>
      </c>
      <c r="C47" s="49" t="str">
        <f>VLOOKUP(B47,[1]学生信息!A:B,2,0)</f>
        <v>蔡卓越</v>
      </c>
      <c r="D47" s="57" t="s">
        <v>46</v>
      </c>
      <c r="E47" s="49" t="s">
        <v>47</v>
      </c>
      <c r="F47" s="49">
        <v>1</v>
      </c>
      <c r="G47" s="49">
        <v>90</v>
      </c>
      <c r="H47" s="57" t="s">
        <v>26</v>
      </c>
      <c r="I47" s="49" t="s">
        <v>48</v>
      </c>
      <c r="J47" s="57" t="s">
        <v>117</v>
      </c>
      <c r="K47" s="46" t="s">
        <v>118</v>
      </c>
      <c r="L47" s="49" t="s">
        <v>44</v>
      </c>
      <c r="M47" s="49"/>
      <c r="N47" s="49"/>
      <c r="O47" s="49"/>
      <c r="P47" s="49"/>
      <c r="Q47" s="46" t="e">
        <f>VLOOKUP(B47,历年认定信息!$C$2:$E$1230,3,0)</f>
        <v>#N/A</v>
      </c>
    </row>
    <row r="48" spans="1:18" ht="40.5" x14ac:dyDescent="0.15">
      <c r="A48" s="49">
        <v>42</v>
      </c>
      <c r="B48" s="47" t="s">
        <v>126</v>
      </c>
      <c r="C48" s="49" t="str">
        <f>VLOOKUP(B48,[1]学生信息!A:B,2,0)</f>
        <v>侯尘恭</v>
      </c>
      <c r="D48" s="57" t="s">
        <v>46</v>
      </c>
      <c r="E48" s="49" t="s">
        <v>47</v>
      </c>
      <c r="F48" s="49">
        <v>1</v>
      </c>
      <c r="G48" s="49">
        <v>85</v>
      </c>
      <c r="H48" s="57" t="s">
        <v>26</v>
      </c>
      <c r="I48" s="49" t="s">
        <v>48</v>
      </c>
      <c r="J48" s="57" t="s">
        <v>127</v>
      </c>
      <c r="K48" s="46" t="s">
        <v>128</v>
      </c>
      <c r="L48" s="49" t="s">
        <v>30</v>
      </c>
      <c r="M48" s="49"/>
      <c r="N48" s="49"/>
      <c r="O48" s="49"/>
      <c r="P48" s="49"/>
      <c r="Q48" s="46" t="e">
        <f>VLOOKUP(B48,历年认定信息!$C$2:$E$1230,3,0)</f>
        <v>#N/A</v>
      </c>
    </row>
    <row r="49" spans="1:18" ht="40.5" x14ac:dyDescent="0.15">
      <c r="A49" s="49">
        <v>43</v>
      </c>
      <c r="B49" s="47" t="s">
        <v>129</v>
      </c>
      <c r="C49" s="49" t="str">
        <f>VLOOKUP(B49,[1]学生信息!A:B,2,0)</f>
        <v>王静峰</v>
      </c>
      <c r="D49" s="57" t="s">
        <v>24</v>
      </c>
      <c r="E49" s="49" t="s">
        <v>25</v>
      </c>
      <c r="F49" s="49">
        <v>2</v>
      </c>
      <c r="G49" s="49">
        <v>85</v>
      </c>
      <c r="H49" s="57" t="s">
        <v>26</v>
      </c>
      <c r="I49" s="49" t="s">
        <v>27</v>
      </c>
      <c r="J49" s="57" t="s">
        <v>130</v>
      </c>
      <c r="K49" s="49" t="s">
        <v>131</v>
      </c>
      <c r="L49" s="49" t="s">
        <v>30</v>
      </c>
      <c r="M49" s="49"/>
      <c r="N49" s="49"/>
      <c r="O49" s="49"/>
      <c r="P49" s="49"/>
      <c r="Q49" s="46" t="str">
        <f>VLOOKUP(B49,历年认定信息!$C$2:$E$1230,3,0)</f>
        <v>创新创业训练B</v>
      </c>
    </row>
    <row r="50" spans="1:18" ht="40.5" x14ac:dyDescent="0.15">
      <c r="A50" s="49">
        <v>44</v>
      </c>
      <c r="B50" s="47" t="s">
        <v>132</v>
      </c>
      <c r="C50" s="49" t="str">
        <f>VLOOKUP(B50,[1]学生信息!A:B,2,0)</f>
        <v>张岚岚</v>
      </c>
      <c r="D50" s="57" t="s">
        <v>46</v>
      </c>
      <c r="E50" s="49" t="s">
        <v>47</v>
      </c>
      <c r="F50" s="49">
        <v>1</v>
      </c>
      <c r="G50" s="49">
        <v>85</v>
      </c>
      <c r="H50" s="57" t="s">
        <v>26</v>
      </c>
      <c r="I50" s="49" t="s">
        <v>48</v>
      </c>
      <c r="J50" s="57" t="s">
        <v>133</v>
      </c>
      <c r="K50" s="49" t="s">
        <v>134</v>
      </c>
      <c r="L50" s="49" t="s">
        <v>30</v>
      </c>
      <c r="M50" s="49"/>
      <c r="N50" s="49"/>
      <c r="O50" s="49"/>
      <c r="P50" s="49"/>
      <c r="Q50" s="46" t="e">
        <f>VLOOKUP(B50,历年认定信息!$C$2:$E$1230,3,0)</f>
        <v>#N/A</v>
      </c>
    </row>
    <row r="51" spans="1:18" ht="40.5" x14ac:dyDescent="0.15">
      <c r="A51" s="49">
        <v>45</v>
      </c>
      <c r="B51" s="47" t="s">
        <v>132</v>
      </c>
      <c r="C51" s="49" t="str">
        <f>VLOOKUP(B51,[1]学生信息!A:B,2,0)</f>
        <v>张岚岚</v>
      </c>
      <c r="D51" s="57" t="s">
        <v>46</v>
      </c>
      <c r="E51" s="49" t="s">
        <v>47</v>
      </c>
      <c r="F51" s="49">
        <v>1</v>
      </c>
      <c r="G51" s="49">
        <v>90</v>
      </c>
      <c r="H51" s="57" t="s">
        <v>26</v>
      </c>
      <c r="I51" s="49" t="s">
        <v>48</v>
      </c>
      <c r="J51" s="57" t="s">
        <v>135</v>
      </c>
      <c r="K51" s="49" t="s">
        <v>128</v>
      </c>
      <c r="L51" s="49" t="s">
        <v>44</v>
      </c>
      <c r="M51" s="49"/>
      <c r="N51" s="49"/>
      <c r="O51" s="49"/>
      <c r="P51" s="49"/>
      <c r="Q51" s="46" t="e">
        <f>VLOOKUP(B51,历年认定信息!$C$2:$E$1230,3,0)</f>
        <v>#N/A</v>
      </c>
    </row>
    <row r="52" spans="1:18" ht="54" x14ac:dyDescent="0.15">
      <c r="A52" s="49">
        <v>46</v>
      </c>
      <c r="B52" s="47" t="s">
        <v>136</v>
      </c>
      <c r="C52" s="49" t="str">
        <f>VLOOKUP(B52,[1]学生信息!A:B,2,0)</f>
        <v>茹逸凡</v>
      </c>
      <c r="D52" s="77" t="s">
        <v>137</v>
      </c>
      <c r="E52" s="78" t="s">
        <v>138</v>
      </c>
      <c r="F52" s="49">
        <v>2</v>
      </c>
      <c r="G52" s="49">
        <v>90</v>
      </c>
      <c r="H52" s="79"/>
      <c r="I52" s="49"/>
      <c r="J52" s="49"/>
      <c r="K52" s="49"/>
      <c r="L52" s="49"/>
      <c r="M52" s="57" t="s">
        <v>139</v>
      </c>
      <c r="N52" s="57">
        <v>2021.5</v>
      </c>
      <c r="O52" s="57" t="s">
        <v>140</v>
      </c>
      <c r="P52" s="49" t="s">
        <v>141</v>
      </c>
      <c r="Q52" s="46" t="e">
        <f>VLOOKUP(B52,历年认定信息!$C$2:$E$1230,3,0)</f>
        <v>#N/A</v>
      </c>
      <c r="R52" s="64"/>
    </row>
    <row r="53" spans="1:18" x14ac:dyDescent="0.15">
      <c r="A53" s="53"/>
      <c r="B53" s="54"/>
      <c r="C53" s="53" t="e">
        <f>VLOOKUP(B53,学生信息!A:B,2,0)</f>
        <v>#N/A</v>
      </c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66" t="e">
        <f>VLOOKUP(B53,历年认定信息!$C$2:$E$1230,3,0)</f>
        <v>#N/A</v>
      </c>
    </row>
    <row r="54" spans="1:18" x14ac:dyDescent="0.15">
      <c r="A54" s="53"/>
      <c r="B54" s="54"/>
      <c r="C54" s="53" t="e">
        <f>VLOOKUP(B54,学生信息!A:B,2,0)</f>
        <v>#N/A</v>
      </c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66" t="e">
        <f>VLOOKUP(B54,历年认定信息!$C$2:$E$1230,3,0)</f>
        <v>#N/A</v>
      </c>
    </row>
    <row r="55" spans="1:18" x14ac:dyDescent="0.15">
      <c r="A55" s="53"/>
      <c r="B55" s="54"/>
      <c r="C55" s="53" t="e">
        <f>VLOOKUP(B55,学生信息!A:B,2,0)</f>
        <v>#N/A</v>
      </c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66" t="e">
        <f>VLOOKUP(B55,历年认定信息!$C$2:$E$1230,3,0)</f>
        <v>#N/A</v>
      </c>
    </row>
    <row r="56" spans="1:18" x14ac:dyDescent="0.15">
      <c r="A56" s="53"/>
      <c r="B56" s="54"/>
      <c r="C56" s="53" t="e">
        <f>VLOOKUP(B56,学生信息!A:B,2,0)</f>
        <v>#N/A</v>
      </c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66" t="e">
        <f>VLOOKUP(B56,历年认定信息!$C$2:$E$1230,3,0)</f>
        <v>#N/A</v>
      </c>
    </row>
    <row r="57" spans="1:18" x14ac:dyDescent="0.15">
      <c r="A57" s="53"/>
      <c r="B57" s="54"/>
      <c r="C57" s="53" t="e">
        <f>VLOOKUP(B57,学生信息!A:B,2,0)</f>
        <v>#N/A</v>
      </c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66" t="e">
        <f>VLOOKUP(B57,历年认定信息!$C$2:$E$1230,3,0)</f>
        <v>#N/A</v>
      </c>
    </row>
    <row r="58" spans="1:18" x14ac:dyDescent="0.15">
      <c r="A58" s="53"/>
      <c r="B58" s="54"/>
      <c r="C58" s="53" t="e">
        <f>VLOOKUP(B58,学生信息!A:B,2,0)</f>
        <v>#N/A</v>
      </c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66" t="e">
        <f>VLOOKUP(B58,历年认定信息!$C$2:$E$1230,3,0)</f>
        <v>#N/A</v>
      </c>
    </row>
    <row r="59" spans="1:18" x14ac:dyDescent="0.15">
      <c r="A59" s="53"/>
      <c r="B59" s="54"/>
      <c r="C59" s="53" t="e">
        <f>VLOOKUP(B59,学生信息!A:B,2,0)</f>
        <v>#N/A</v>
      </c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66" t="e">
        <f>VLOOKUP(B59,历年认定信息!$C$2:$E$1230,3,0)</f>
        <v>#N/A</v>
      </c>
    </row>
    <row r="60" spans="1:18" x14ac:dyDescent="0.15">
      <c r="A60" s="53"/>
      <c r="B60" s="54"/>
      <c r="C60" s="53" t="e">
        <f>VLOOKUP(B60,学生信息!A:B,2,0)</f>
        <v>#N/A</v>
      </c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66" t="e">
        <f>VLOOKUP(B60,历年认定信息!$C$2:$E$1230,3,0)</f>
        <v>#N/A</v>
      </c>
    </row>
    <row r="61" spans="1:18" x14ac:dyDescent="0.15">
      <c r="A61" s="53"/>
      <c r="B61" s="54"/>
      <c r="C61" s="53" t="e">
        <f>VLOOKUP(B61,学生信息!A:B,2,0)</f>
        <v>#N/A</v>
      </c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66" t="e">
        <f>VLOOKUP(B61,历年认定信息!$C$2:$E$1230,3,0)</f>
        <v>#N/A</v>
      </c>
    </row>
    <row r="62" spans="1:18" x14ac:dyDescent="0.15">
      <c r="A62" s="53"/>
      <c r="B62" s="54"/>
      <c r="C62" s="53" t="e">
        <f>VLOOKUP(B62,学生信息!A:B,2,0)</f>
        <v>#N/A</v>
      </c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66" t="e">
        <f>VLOOKUP(B62,历年认定信息!$C$2:$E$1230,3,0)</f>
        <v>#N/A</v>
      </c>
    </row>
    <row r="63" spans="1:18" x14ac:dyDescent="0.15">
      <c r="A63" s="53"/>
      <c r="B63" s="54"/>
      <c r="C63" s="53" t="e">
        <f>VLOOKUP(B63,学生信息!A:B,2,0)</f>
        <v>#N/A</v>
      </c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66" t="e">
        <f>VLOOKUP(B63,历年认定信息!$C$2:$E$1230,3,0)</f>
        <v>#N/A</v>
      </c>
    </row>
    <row r="64" spans="1:18" x14ac:dyDescent="0.15">
      <c r="A64" s="53"/>
      <c r="B64" s="54"/>
      <c r="C64" s="53" t="e">
        <f>VLOOKUP(B64,学生信息!A:B,2,0)</f>
        <v>#N/A</v>
      </c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66" t="e">
        <f>VLOOKUP(B64,历年认定信息!$C$2:$E$1230,3,0)</f>
        <v>#N/A</v>
      </c>
    </row>
    <row r="65" spans="1:17" x14ac:dyDescent="0.15">
      <c r="A65" s="53"/>
      <c r="B65" s="54"/>
      <c r="C65" s="53" t="e">
        <f>VLOOKUP(B65,学生信息!A:B,2,0)</f>
        <v>#N/A</v>
      </c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66" t="e">
        <f>VLOOKUP(B65,历年认定信息!$C$2:$E$1230,3,0)</f>
        <v>#N/A</v>
      </c>
    </row>
    <row r="66" spans="1:17" x14ac:dyDescent="0.15">
      <c r="A66" s="53"/>
      <c r="B66" s="54"/>
      <c r="C66" s="53" t="e">
        <f>VLOOKUP(B66,学生信息!A:B,2,0)</f>
        <v>#N/A</v>
      </c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66" t="e">
        <f>VLOOKUP(B66,历年认定信息!$C$2:$E$1230,3,0)</f>
        <v>#N/A</v>
      </c>
    </row>
    <row r="67" spans="1:17" x14ac:dyDescent="0.15">
      <c r="A67" s="53"/>
      <c r="B67" s="54"/>
      <c r="C67" s="53" t="e">
        <f>VLOOKUP(B67,学生信息!A:B,2,0)</f>
        <v>#N/A</v>
      </c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66" t="e">
        <f>VLOOKUP(B67,历年认定信息!$C$2:$E$1230,3,0)</f>
        <v>#N/A</v>
      </c>
    </row>
    <row r="68" spans="1:17" x14ac:dyDescent="0.15">
      <c r="A68" s="53"/>
      <c r="B68" s="54"/>
      <c r="C68" s="53" t="e">
        <f>VLOOKUP(B68,学生信息!A:B,2,0)</f>
        <v>#N/A</v>
      </c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66" t="e">
        <f>VLOOKUP(B68,历年认定信息!$C$2:$E$1230,3,0)</f>
        <v>#N/A</v>
      </c>
    </row>
    <row r="69" spans="1:17" x14ac:dyDescent="0.15">
      <c r="A69" s="53"/>
      <c r="B69" s="54"/>
      <c r="C69" s="53" t="e">
        <f>VLOOKUP(B69,学生信息!A:B,2,0)</f>
        <v>#N/A</v>
      </c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66" t="e">
        <f>VLOOKUP(B69,历年认定信息!$C$2:$E$1230,3,0)</f>
        <v>#N/A</v>
      </c>
    </row>
    <row r="70" spans="1:17" x14ac:dyDescent="0.15">
      <c r="A70" s="53"/>
      <c r="B70" s="54"/>
      <c r="C70" s="53" t="e">
        <f>VLOOKUP(B70,学生信息!A:B,2,0)</f>
        <v>#N/A</v>
      </c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66" t="e">
        <f>VLOOKUP(B70,历年认定信息!$C$2:$E$1230,3,0)</f>
        <v>#N/A</v>
      </c>
    </row>
    <row r="71" spans="1:17" x14ac:dyDescent="0.15">
      <c r="A71" s="53"/>
      <c r="B71" s="54"/>
      <c r="C71" s="53" t="e">
        <f>VLOOKUP(B71,学生信息!A:B,2,0)</f>
        <v>#N/A</v>
      </c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66" t="e">
        <f>VLOOKUP(B71,历年认定信息!$C$2:$E$1230,3,0)</f>
        <v>#N/A</v>
      </c>
    </row>
    <row r="72" spans="1:17" x14ac:dyDescent="0.15">
      <c r="A72" s="53"/>
      <c r="B72" s="54"/>
      <c r="C72" s="53" t="e">
        <f>VLOOKUP(B72,学生信息!A:B,2,0)</f>
        <v>#N/A</v>
      </c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66" t="e">
        <f>VLOOKUP(B72,历年认定信息!$C$2:$E$1230,3,0)</f>
        <v>#N/A</v>
      </c>
    </row>
    <row r="73" spans="1:17" x14ac:dyDescent="0.15">
      <c r="A73" s="53"/>
      <c r="B73" s="54"/>
      <c r="C73" s="53" t="e">
        <f>VLOOKUP(B73,学生信息!A:B,2,0)</f>
        <v>#N/A</v>
      </c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66" t="e">
        <f>VLOOKUP(B73,历年认定信息!$C$2:$E$1230,3,0)</f>
        <v>#N/A</v>
      </c>
    </row>
    <row r="74" spans="1:17" x14ac:dyDescent="0.15">
      <c r="A74" s="53"/>
      <c r="B74" s="54"/>
      <c r="C74" s="53" t="e">
        <f>VLOOKUP(B74,学生信息!A:B,2,0)</f>
        <v>#N/A</v>
      </c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66" t="e">
        <f>VLOOKUP(B74,历年认定信息!$C$2:$E$1230,3,0)</f>
        <v>#N/A</v>
      </c>
    </row>
    <row r="75" spans="1:17" x14ac:dyDescent="0.15">
      <c r="A75" s="53"/>
      <c r="B75" s="54"/>
      <c r="C75" s="53" t="e">
        <f>VLOOKUP(B75,学生信息!A:B,2,0)</f>
        <v>#N/A</v>
      </c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66" t="e">
        <f>VLOOKUP(B75,历年认定信息!$C$2:$E$1230,3,0)</f>
        <v>#N/A</v>
      </c>
    </row>
    <row r="76" spans="1:17" x14ac:dyDescent="0.15">
      <c r="A76" s="53"/>
      <c r="B76" s="54"/>
      <c r="C76" s="53" t="e">
        <f>VLOOKUP(B76,学生信息!A:B,2,0)</f>
        <v>#N/A</v>
      </c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66" t="e">
        <f>VLOOKUP(B76,历年认定信息!$C$2:$E$1230,3,0)</f>
        <v>#N/A</v>
      </c>
    </row>
    <row r="77" spans="1:17" x14ac:dyDescent="0.15">
      <c r="A77" s="53"/>
      <c r="B77" s="54"/>
      <c r="C77" s="53" t="e">
        <f>VLOOKUP(B77,学生信息!A:B,2,0)</f>
        <v>#N/A</v>
      </c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66" t="e">
        <f>VLOOKUP(B77,历年认定信息!$C$2:$E$1230,3,0)</f>
        <v>#N/A</v>
      </c>
    </row>
    <row r="78" spans="1:17" x14ac:dyDescent="0.15">
      <c r="A78" s="53"/>
      <c r="B78" s="54"/>
      <c r="C78" s="53" t="e">
        <f>VLOOKUP(B78,学生信息!A:B,2,0)</f>
        <v>#N/A</v>
      </c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66" t="e">
        <f>VLOOKUP(B78,历年认定信息!$C$2:$E$1230,3,0)</f>
        <v>#N/A</v>
      </c>
    </row>
    <row r="79" spans="1:17" x14ac:dyDescent="0.15">
      <c r="A79" s="53"/>
      <c r="B79" s="54"/>
      <c r="C79" s="53" t="e">
        <f>VLOOKUP(B79,学生信息!A:B,2,0)</f>
        <v>#N/A</v>
      </c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66" t="e">
        <f>VLOOKUP(B79,历年认定信息!$C$2:$E$1230,3,0)</f>
        <v>#N/A</v>
      </c>
    </row>
    <row r="80" spans="1:17" x14ac:dyDescent="0.15">
      <c r="A80" s="53"/>
      <c r="B80" s="54"/>
      <c r="C80" s="53" t="e">
        <f>VLOOKUP(B80,学生信息!A:B,2,0)</f>
        <v>#N/A</v>
      </c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66" t="e">
        <f>VLOOKUP(B80,历年认定信息!$C$2:$E$1230,3,0)</f>
        <v>#N/A</v>
      </c>
    </row>
    <row r="81" spans="1:17" x14ac:dyDescent="0.15">
      <c r="A81" s="53"/>
      <c r="B81" s="54"/>
      <c r="C81" s="53" t="e">
        <f>VLOOKUP(B81,学生信息!A:B,2,0)</f>
        <v>#N/A</v>
      </c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66" t="e">
        <f>VLOOKUP(B81,历年认定信息!$C$2:$E$1230,3,0)</f>
        <v>#N/A</v>
      </c>
    </row>
    <row r="82" spans="1:17" x14ac:dyDescent="0.15">
      <c r="A82" s="53"/>
      <c r="B82" s="54"/>
      <c r="C82" s="53" t="e">
        <f>VLOOKUP(B82,学生信息!A:B,2,0)</f>
        <v>#N/A</v>
      </c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66" t="e">
        <f>VLOOKUP(B82,历年认定信息!$C$2:$E$1230,3,0)</f>
        <v>#N/A</v>
      </c>
    </row>
    <row r="83" spans="1:17" x14ac:dyDescent="0.15">
      <c r="A83" s="53"/>
      <c r="B83" s="54"/>
      <c r="C83" s="53" t="e">
        <f>VLOOKUP(B83,学生信息!A:B,2,0)</f>
        <v>#N/A</v>
      </c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66" t="e">
        <f>VLOOKUP(B83,历年认定信息!$C$2:$E$1230,3,0)</f>
        <v>#N/A</v>
      </c>
    </row>
    <row r="84" spans="1:17" x14ac:dyDescent="0.15">
      <c r="A84" s="53"/>
      <c r="B84" s="54"/>
      <c r="C84" s="53" t="e">
        <f>VLOOKUP(B84,学生信息!A:B,2,0)</f>
        <v>#N/A</v>
      </c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66" t="e">
        <f>VLOOKUP(B84,历年认定信息!$C$2:$E$1230,3,0)</f>
        <v>#N/A</v>
      </c>
    </row>
    <row r="85" spans="1:17" x14ac:dyDescent="0.15">
      <c r="A85" s="53"/>
      <c r="B85" s="54"/>
      <c r="C85" s="53" t="e">
        <f>VLOOKUP(B85,学生信息!A:B,2,0)</f>
        <v>#N/A</v>
      </c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66" t="e">
        <f>VLOOKUP(B85,历年认定信息!$C$2:$E$1230,3,0)</f>
        <v>#N/A</v>
      </c>
    </row>
    <row r="86" spans="1:17" x14ac:dyDescent="0.15">
      <c r="A86" s="53"/>
      <c r="B86" s="54"/>
      <c r="C86" s="53" t="e">
        <f>VLOOKUP(B86,学生信息!A:B,2,0)</f>
        <v>#N/A</v>
      </c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66" t="e">
        <f>VLOOKUP(B86,历年认定信息!$C$2:$E$1230,3,0)</f>
        <v>#N/A</v>
      </c>
    </row>
    <row r="87" spans="1:17" x14ac:dyDescent="0.15">
      <c r="A87" s="53"/>
      <c r="B87" s="54"/>
      <c r="C87" s="53" t="e">
        <f>VLOOKUP(B87,学生信息!A:B,2,0)</f>
        <v>#N/A</v>
      </c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66" t="e">
        <f>VLOOKUP(B87,历年认定信息!$C$2:$E$1230,3,0)</f>
        <v>#N/A</v>
      </c>
    </row>
    <row r="88" spans="1:17" x14ac:dyDescent="0.15">
      <c r="A88" s="53"/>
      <c r="B88" s="54"/>
      <c r="C88" s="53" t="e">
        <f>VLOOKUP(B88,学生信息!A:B,2,0)</f>
        <v>#N/A</v>
      </c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66" t="e">
        <f>VLOOKUP(B88,历年认定信息!$C$2:$E$1230,3,0)</f>
        <v>#N/A</v>
      </c>
    </row>
    <row r="89" spans="1:17" x14ac:dyDescent="0.15">
      <c r="A89" s="53"/>
      <c r="B89" s="54"/>
      <c r="C89" s="53" t="e">
        <f>VLOOKUP(B89,学生信息!A:B,2,0)</f>
        <v>#N/A</v>
      </c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66" t="e">
        <f>VLOOKUP(B89,历年认定信息!$C$2:$E$1230,3,0)</f>
        <v>#N/A</v>
      </c>
    </row>
    <row r="90" spans="1:17" x14ac:dyDescent="0.15">
      <c r="A90" s="53"/>
      <c r="B90" s="54"/>
      <c r="C90" s="53" t="e">
        <f>VLOOKUP(B90,学生信息!A:B,2,0)</f>
        <v>#N/A</v>
      </c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66" t="e">
        <f>VLOOKUP(B90,历年认定信息!$C$2:$E$1230,3,0)</f>
        <v>#N/A</v>
      </c>
    </row>
    <row r="91" spans="1:17" x14ac:dyDescent="0.15">
      <c r="A91" s="53"/>
      <c r="B91" s="54"/>
      <c r="C91" s="53" t="e">
        <f>VLOOKUP(B91,学生信息!A:B,2,0)</f>
        <v>#N/A</v>
      </c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66" t="e">
        <f>VLOOKUP(B91,历年认定信息!$C$2:$E$1230,3,0)</f>
        <v>#N/A</v>
      </c>
    </row>
    <row r="92" spans="1:17" x14ac:dyDescent="0.15">
      <c r="A92" s="53"/>
      <c r="B92" s="54"/>
      <c r="C92" s="53" t="e">
        <f>VLOOKUP(B92,学生信息!A:B,2,0)</f>
        <v>#N/A</v>
      </c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66" t="e">
        <f>VLOOKUP(B92,历年认定信息!$C$2:$E$1230,3,0)</f>
        <v>#N/A</v>
      </c>
    </row>
    <row r="93" spans="1:17" x14ac:dyDescent="0.15">
      <c r="A93" s="53"/>
      <c r="B93" s="54"/>
      <c r="C93" s="53" t="e">
        <f>VLOOKUP(B93,学生信息!A:B,2,0)</f>
        <v>#N/A</v>
      </c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66" t="e">
        <f>VLOOKUP(B93,历年认定信息!$C$2:$E$1230,3,0)</f>
        <v>#N/A</v>
      </c>
    </row>
    <row r="94" spans="1:17" x14ac:dyDescent="0.15">
      <c r="A94" s="53"/>
      <c r="B94" s="54"/>
      <c r="C94" s="53" t="e">
        <f>VLOOKUP(B94,学生信息!A:B,2,0)</f>
        <v>#N/A</v>
      </c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66" t="e">
        <f>VLOOKUP(B94,历年认定信息!$C$2:$E$1230,3,0)</f>
        <v>#N/A</v>
      </c>
    </row>
    <row r="95" spans="1:17" x14ac:dyDescent="0.15">
      <c r="A95" s="53"/>
      <c r="B95" s="54"/>
      <c r="C95" s="53" t="e">
        <f>VLOOKUP(B95,学生信息!A:B,2,0)</f>
        <v>#N/A</v>
      </c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66" t="e">
        <f>VLOOKUP(B95,历年认定信息!$C$2:$E$1230,3,0)</f>
        <v>#N/A</v>
      </c>
    </row>
    <row r="96" spans="1:17" x14ac:dyDescent="0.15">
      <c r="A96" s="53"/>
      <c r="B96" s="54"/>
      <c r="C96" s="53" t="e">
        <f>VLOOKUP(B96,学生信息!A:B,2,0)</f>
        <v>#N/A</v>
      </c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66" t="e">
        <f>VLOOKUP(B96,历年认定信息!$C$2:$E$1230,3,0)</f>
        <v>#N/A</v>
      </c>
    </row>
    <row r="97" spans="1:17" x14ac:dyDescent="0.15">
      <c r="A97" s="53"/>
      <c r="B97" s="54"/>
      <c r="C97" s="53" t="e">
        <f>VLOOKUP(B97,学生信息!A:B,2,0)</f>
        <v>#N/A</v>
      </c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66" t="e">
        <f>VLOOKUP(B97,历年认定信息!$C$2:$E$1230,3,0)</f>
        <v>#N/A</v>
      </c>
    </row>
    <row r="98" spans="1:17" x14ac:dyDescent="0.15">
      <c r="A98" s="53"/>
      <c r="B98" s="54"/>
      <c r="C98" s="53" t="e">
        <f>VLOOKUP(B98,学生信息!A:B,2,0)</f>
        <v>#N/A</v>
      </c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66" t="e">
        <f>VLOOKUP(B98,历年认定信息!$C$2:$E$1230,3,0)</f>
        <v>#N/A</v>
      </c>
    </row>
    <row r="99" spans="1:17" x14ac:dyDescent="0.15">
      <c r="A99" s="53"/>
      <c r="B99" s="54"/>
      <c r="C99" s="53" t="e">
        <f>VLOOKUP(B99,学生信息!A:B,2,0)</f>
        <v>#N/A</v>
      </c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66" t="e">
        <f>VLOOKUP(B99,历年认定信息!$C$2:$E$1230,3,0)</f>
        <v>#N/A</v>
      </c>
    </row>
    <row r="100" spans="1:17" x14ac:dyDescent="0.15">
      <c r="A100" s="53"/>
      <c r="B100" s="54"/>
      <c r="C100" s="53" t="e">
        <f>VLOOKUP(B100,学生信息!A:B,2,0)</f>
        <v>#N/A</v>
      </c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66" t="e">
        <f>VLOOKUP(B100,历年认定信息!$C$2:$E$1230,3,0)</f>
        <v>#N/A</v>
      </c>
    </row>
    <row r="101" spans="1:17" x14ac:dyDescent="0.15">
      <c r="A101" s="53"/>
      <c r="B101" s="54"/>
      <c r="C101" s="53" t="e">
        <f>VLOOKUP(B101,学生信息!A:B,2,0)</f>
        <v>#N/A</v>
      </c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66" t="e">
        <f>VLOOKUP(B101,历年认定信息!$C$2:$E$1230,3,0)</f>
        <v>#N/A</v>
      </c>
    </row>
    <row r="102" spans="1:17" x14ac:dyDescent="0.15">
      <c r="A102" s="53"/>
      <c r="B102" s="54"/>
      <c r="C102" s="53" t="e">
        <f>VLOOKUP(B102,学生信息!A:B,2,0)</f>
        <v>#N/A</v>
      </c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66" t="e">
        <f>VLOOKUP(B102,历年认定信息!$C$2:$E$1230,3,0)</f>
        <v>#N/A</v>
      </c>
    </row>
    <row r="103" spans="1:17" x14ac:dyDescent="0.15">
      <c r="A103" s="53"/>
      <c r="B103" s="54"/>
      <c r="C103" s="53" t="e">
        <f>VLOOKUP(B103,学生信息!A:B,2,0)</f>
        <v>#N/A</v>
      </c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66" t="e">
        <f>VLOOKUP(B103,历年认定信息!$C$2:$E$1230,3,0)</f>
        <v>#N/A</v>
      </c>
    </row>
    <row r="104" spans="1:17" x14ac:dyDescent="0.15">
      <c r="A104" s="53"/>
      <c r="B104" s="54"/>
      <c r="C104" s="53" t="e">
        <f>VLOOKUP(B104,学生信息!A:B,2,0)</f>
        <v>#N/A</v>
      </c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66" t="e">
        <f>VLOOKUP(B104,历年认定信息!$C$2:$E$1230,3,0)</f>
        <v>#N/A</v>
      </c>
    </row>
    <row r="105" spans="1:17" x14ac:dyDescent="0.15">
      <c r="A105" s="53"/>
      <c r="B105" s="54"/>
      <c r="C105" s="53" t="e">
        <f>VLOOKUP(B105,学生信息!A:B,2,0)</f>
        <v>#N/A</v>
      </c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66" t="e">
        <f>VLOOKUP(B105,历年认定信息!$C$2:$E$1230,3,0)</f>
        <v>#N/A</v>
      </c>
    </row>
    <row r="106" spans="1:17" x14ac:dyDescent="0.15">
      <c r="A106" s="53"/>
      <c r="B106" s="54"/>
      <c r="C106" s="53" t="e">
        <f>VLOOKUP(B106,学生信息!A:B,2,0)</f>
        <v>#N/A</v>
      </c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66" t="e">
        <f>VLOOKUP(B106,历年认定信息!$C$2:$E$1230,3,0)</f>
        <v>#N/A</v>
      </c>
    </row>
    <row r="107" spans="1:17" x14ac:dyDescent="0.15">
      <c r="A107" s="53"/>
      <c r="B107" s="54"/>
      <c r="C107" s="53" t="e">
        <f>VLOOKUP(B107,学生信息!A:B,2,0)</f>
        <v>#N/A</v>
      </c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66" t="e">
        <f>VLOOKUP(B107,历年认定信息!$C$2:$E$1230,3,0)</f>
        <v>#N/A</v>
      </c>
    </row>
    <row r="108" spans="1:17" x14ac:dyDescent="0.15">
      <c r="A108" s="53"/>
      <c r="B108" s="54"/>
      <c r="C108" s="53" t="e">
        <f>VLOOKUP(B108,学生信息!A:B,2,0)</f>
        <v>#N/A</v>
      </c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66" t="e">
        <f>VLOOKUP(B108,历年认定信息!$C$2:$E$1230,3,0)</f>
        <v>#N/A</v>
      </c>
    </row>
    <row r="109" spans="1:17" x14ac:dyDescent="0.15">
      <c r="A109" s="53"/>
      <c r="B109" s="54"/>
      <c r="C109" s="53" t="e">
        <f>VLOOKUP(B109,学生信息!A:B,2,0)</f>
        <v>#N/A</v>
      </c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66" t="e">
        <f>VLOOKUP(B109,历年认定信息!$C$2:$E$1230,3,0)</f>
        <v>#N/A</v>
      </c>
    </row>
    <row r="110" spans="1:17" x14ac:dyDescent="0.15">
      <c r="A110" s="53"/>
      <c r="B110" s="54"/>
      <c r="C110" s="53" t="e">
        <f>VLOOKUP(B110,学生信息!A:B,2,0)</f>
        <v>#N/A</v>
      </c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66" t="e">
        <f>VLOOKUP(B110,历年认定信息!$C$2:$E$1230,3,0)</f>
        <v>#N/A</v>
      </c>
    </row>
    <row r="111" spans="1:17" x14ac:dyDescent="0.15">
      <c r="A111" s="53"/>
      <c r="B111" s="54"/>
      <c r="C111" s="53" t="e">
        <f>VLOOKUP(B111,学生信息!A:B,2,0)</f>
        <v>#N/A</v>
      </c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66" t="e">
        <f>VLOOKUP(B111,历年认定信息!$C$2:$E$1230,3,0)</f>
        <v>#N/A</v>
      </c>
    </row>
    <row r="112" spans="1:17" x14ac:dyDescent="0.15">
      <c r="A112" s="53"/>
      <c r="B112" s="54"/>
      <c r="C112" s="53" t="e">
        <f>VLOOKUP(B112,学生信息!A:B,2,0)</f>
        <v>#N/A</v>
      </c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66" t="e">
        <f>VLOOKUP(B112,历年认定信息!$C$2:$E$1230,3,0)</f>
        <v>#N/A</v>
      </c>
    </row>
    <row r="113" spans="1:17" x14ac:dyDescent="0.15">
      <c r="A113" s="53"/>
      <c r="B113" s="54"/>
      <c r="C113" s="53" t="e">
        <f>VLOOKUP(B113,学生信息!A:B,2,0)</f>
        <v>#N/A</v>
      </c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66" t="e">
        <f>VLOOKUP(B113,历年认定信息!$C$2:$E$1230,3,0)</f>
        <v>#N/A</v>
      </c>
    </row>
    <row r="114" spans="1:17" x14ac:dyDescent="0.15">
      <c r="A114" s="53"/>
      <c r="B114" s="54"/>
      <c r="C114" s="53" t="e">
        <f>VLOOKUP(B114,学生信息!A:B,2,0)</f>
        <v>#N/A</v>
      </c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66" t="e">
        <f>VLOOKUP(B114,历年认定信息!$C$2:$E$1230,3,0)</f>
        <v>#N/A</v>
      </c>
    </row>
    <row r="115" spans="1:17" x14ac:dyDescent="0.15">
      <c r="A115" s="53"/>
      <c r="B115" s="54"/>
      <c r="C115" s="53" t="e">
        <f>VLOOKUP(B115,学生信息!A:B,2,0)</f>
        <v>#N/A</v>
      </c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66" t="e">
        <f>VLOOKUP(B115,历年认定信息!$C$2:$E$1230,3,0)</f>
        <v>#N/A</v>
      </c>
    </row>
    <row r="116" spans="1:17" x14ac:dyDescent="0.15">
      <c r="A116" s="53"/>
      <c r="B116" s="54"/>
      <c r="C116" s="53" t="e">
        <f>VLOOKUP(B116,学生信息!A:B,2,0)</f>
        <v>#N/A</v>
      </c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66" t="e">
        <f>VLOOKUP(B116,历年认定信息!$C$2:$E$1230,3,0)</f>
        <v>#N/A</v>
      </c>
    </row>
    <row r="117" spans="1:17" x14ac:dyDescent="0.15">
      <c r="A117" s="53"/>
      <c r="B117" s="54"/>
      <c r="C117" s="53" t="e">
        <f>VLOOKUP(B117,学生信息!A:B,2,0)</f>
        <v>#N/A</v>
      </c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66" t="e">
        <f>VLOOKUP(B117,历年认定信息!$C$2:$E$1230,3,0)</f>
        <v>#N/A</v>
      </c>
    </row>
    <row r="118" spans="1:17" x14ac:dyDescent="0.15">
      <c r="A118" s="53"/>
      <c r="B118" s="54"/>
      <c r="C118" s="53" t="e">
        <f>VLOOKUP(B118,学生信息!A:B,2,0)</f>
        <v>#N/A</v>
      </c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66" t="e">
        <f>VLOOKUP(B118,历年认定信息!$C$2:$E$1230,3,0)</f>
        <v>#N/A</v>
      </c>
    </row>
    <row r="119" spans="1:17" x14ac:dyDescent="0.15">
      <c r="A119" s="53"/>
      <c r="B119" s="54"/>
      <c r="C119" s="53" t="e">
        <f>VLOOKUP(B119,学生信息!A:B,2,0)</f>
        <v>#N/A</v>
      </c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66" t="e">
        <f>VLOOKUP(B119,历年认定信息!$C$2:$E$1230,3,0)</f>
        <v>#N/A</v>
      </c>
    </row>
    <row r="120" spans="1:17" x14ac:dyDescent="0.15">
      <c r="A120" s="53"/>
      <c r="B120" s="54"/>
      <c r="C120" s="53" t="e">
        <f>VLOOKUP(B120,学生信息!A:B,2,0)</f>
        <v>#N/A</v>
      </c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66" t="e">
        <f>VLOOKUP(B120,历年认定信息!$C$2:$E$1230,3,0)</f>
        <v>#N/A</v>
      </c>
    </row>
    <row r="121" spans="1:17" x14ac:dyDescent="0.15">
      <c r="A121" s="53"/>
      <c r="B121" s="54"/>
      <c r="C121" s="53" t="e">
        <f>VLOOKUP(B121,学生信息!A:B,2,0)</f>
        <v>#N/A</v>
      </c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66" t="e">
        <f>VLOOKUP(B121,历年认定信息!$C$2:$E$1230,3,0)</f>
        <v>#N/A</v>
      </c>
    </row>
    <row r="122" spans="1:17" x14ac:dyDescent="0.15">
      <c r="A122" s="53"/>
      <c r="B122" s="54"/>
      <c r="C122" s="53" t="e">
        <f>VLOOKUP(B122,学生信息!A:B,2,0)</f>
        <v>#N/A</v>
      </c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66" t="e">
        <f>VLOOKUP(B122,历年认定信息!$C$2:$E$1230,3,0)</f>
        <v>#N/A</v>
      </c>
    </row>
    <row r="123" spans="1:17" x14ac:dyDescent="0.15">
      <c r="A123" s="53"/>
      <c r="B123" s="54"/>
      <c r="C123" s="53" t="e">
        <f>VLOOKUP(B123,学生信息!A:B,2,0)</f>
        <v>#N/A</v>
      </c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66" t="e">
        <f>VLOOKUP(B123,历年认定信息!$C$2:$E$1230,3,0)</f>
        <v>#N/A</v>
      </c>
    </row>
    <row r="124" spans="1:17" x14ac:dyDescent="0.15">
      <c r="A124" s="53"/>
      <c r="B124" s="54"/>
      <c r="C124" s="53" t="e">
        <f>VLOOKUP(B124,学生信息!A:B,2,0)</f>
        <v>#N/A</v>
      </c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66" t="e">
        <f>VLOOKUP(B124,历年认定信息!$C$2:$E$1230,3,0)</f>
        <v>#N/A</v>
      </c>
    </row>
    <row r="125" spans="1:17" x14ac:dyDescent="0.15">
      <c r="A125" s="53"/>
      <c r="B125" s="54"/>
      <c r="C125" s="53" t="e">
        <f>VLOOKUP(B125,学生信息!A:B,2,0)</f>
        <v>#N/A</v>
      </c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66" t="e">
        <f>VLOOKUP(B125,历年认定信息!$C$2:$E$1230,3,0)</f>
        <v>#N/A</v>
      </c>
    </row>
    <row r="126" spans="1:17" x14ac:dyDescent="0.15">
      <c r="A126" s="53"/>
      <c r="B126" s="54"/>
      <c r="C126" s="53" t="e">
        <f>VLOOKUP(B126,学生信息!A:B,2,0)</f>
        <v>#N/A</v>
      </c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66" t="e">
        <f>VLOOKUP(B126,历年认定信息!$C$2:$E$1230,3,0)</f>
        <v>#N/A</v>
      </c>
    </row>
    <row r="127" spans="1:17" x14ac:dyDescent="0.15">
      <c r="A127" s="53"/>
      <c r="B127" s="54"/>
      <c r="C127" s="53" t="e">
        <f>VLOOKUP(B127,学生信息!A:B,2,0)</f>
        <v>#N/A</v>
      </c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66" t="e">
        <f>VLOOKUP(B127,历年认定信息!$C$2:$E$1230,3,0)</f>
        <v>#N/A</v>
      </c>
    </row>
    <row r="128" spans="1:17" x14ac:dyDescent="0.15">
      <c r="A128" s="53"/>
      <c r="B128" s="54"/>
      <c r="C128" s="53" t="e">
        <f>VLOOKUP(B128,学生信息!A:B,2,0)</f>
        <v>#N/A</v>
      </c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66" t="e">
        <f>VLOOKUP(B128,历年认定信息!$C$2:$E$1230,3,0)</f>
        <v>#N/A</v>
      </c>
    </row>
    <row r="129" spans="1:17" x14ac:dyDescent="0.15">
      <c r="A129" s="53"/>
      <c r="B129" s="54"/>
      <c r="C129" s="53" t="e">
        <f>VLOOKUP(B129,学生信息!A:B,2,0)</f>
        <v>#N/A</v>
      </c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66" t="e">
        <f>VLOOKUP(B129,历年认定信息!$C$2:$E$1230,3,0)</f>
        <v>#N/A</v>
      </c>
    </row>
    <row r="130" spans="1:17" x14ac:dyDescent="0.15">
      <c r="A130" s="53"/>
      <c r="B130" s="54"/>
      <c r="C130" s="53" t="e">
        <f>VLOOKUP(B130,学生信息!A:B,2,0)</f>
        <v>#N/A</v>
      </c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66" t="e">
        <f>VLOOKUP(B130,历年认定信息!$C$2:$E$1230,3,0)</f>
        <v>#N/A</v>
      </c>
    </row>
    <row r="131" spans="1:17" x14ac:dyDescent="0.15">
      <c r="A131" s="53"/>
      <c r="B131" s="54"/>
      <c r="C131" s="53" t="e">
        <f>VLOOKUP(B131,学生信息!A:B,2,0)</f>
        <v>#N/A</v>
      </c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66" t="e">
        <f>VLOOKUP(B131,历年认定信息!$C$2:$E$1230,3,0)</f>
        <v>#N/A</v>
      </c>
    </row>
    <row r="132" spans="1:17" x14ac:dyDescent="0.15">
      <c r="A132" s="53"/>
      <c r="B132" s="54"/>
      <c r="C132" s="53" t="e">
        <f>VLOOKUP(B132,学生信息!A:B,2,0)</f>
        <v>#N/A</v>
      </c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66" t="e">
        <f>VLOOKUP(B132,历年认定信息!$C$2:$E$1230,3,0)</f>
        <v>#N/A</v>
      </c>
    </row>
    <row r="133" spans="1:17" x14ac:dyDescent="0.15">
      <c r="A133" s="53"/>
      <c r="B133" s="54"/>
      <c r="C133" s="53" t="e">
        <f>VLOOKUP(B133,学生信息!A:B,2,0)</f>
        <v>#N/A</v>
      </c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66" t="e">
        <f>VLOOKUP(B133,历年认定信息!$C$2:$E$1230,3,0)</f>
        <v>#N/A</v>
      </c>
    </row>
    <row r="134" spans="1:17" x14ac:dyDescent="0.15">
      <c r="A134" s="53"/>
      <c r="B134" s="54"/>
      <c r="C134" s="53" t="e">
        <f>VLOOKUP(B134,学生信息!A:B,2,0)</f>
        <v>#N/A</v>
      </c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66" t="e">
        <f>VLOOKUP(B134,历年认定信息!$C$2:$E$1230,3,0)</f>
        <v>#N/A</v>
      </c>
    </row>
    <row r="135" spans="1:17" x14ac:dyDescent="0.15">
      <c r="A135" s="53"/>
      <c r="B135" s="54"/>
      <c r="C135" s="53" t="e">
        <f>VLOOKUP(B135,学生信息!A:B,2,0)</f>
        <v>#N/A</v>
      </c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66" t="e">
        <f>VLOOKUP(B135,历年认定信息!$C$2:$E$1230,3,0)</f>
        <v>#N/A</v>
      </c>
    </row>
    <row r="136" spans="1:17" x14ac:dyDescent="0.15">
      <c r="A136" s="53"/>
      <c r="B136" s="54"/>
      <c r="C136" s="53" t="e">
        <f>VLOOKUP(B136,学生信息!A:B,2,0)</f>
        <v>#N/A</v>
      </c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66" t="e">
        <f>VLOOKUP(B136,历年认定信息!$C$2:$E$1230,3,0)</f>
        <v>#N/A</v>
      </c>
    </row>
    <row r="137" spans="1:17" x14ac:dyDescent="0.15">
      <c r="A137" s="53"/>
      <c r="B137" s="54"/>
      <c r="C137" s="53" t="e">
        <f>VLOOKUP(B137,学生信息!A:B,2,0)</f>
        <v>#N/A</v>
      </c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66" t="e">
        <f>VLOOKUP(B137,历年认定信息!$C$2:$E$1230,3,0)</f>
        <v>#N/A</v>
      </c>
    </row>
    <row r="138" spans="1:17" x14ac:dyDescent="0.15">
      <c r="A138" s="53"/>
      <c r="B138" s="54"/>
      <c r="C138" s="53" t="e">
        <f>VLOOKUP(B138,学生信息!A:B,2,0)</f>
        <v>#N/A</v>
      </c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66" t="e">
        <f>VLOOKUP(B138,历年认定信息!$C$2:$E$1230,3,0)</f>
        <v>#N/A</v>
      </c>
    </row>
    <row r="139" spans="1:17" x14ac:dyDescent="0.15">
      <c r="A139" s="53"/>
      <c r="B139" s="54"/>
      <c r="C139" s="53" t="e">
        <f>VLOOKUP(B139,学生信息!A:B,2,0)</f>
        <v>#N/A</v>
      </c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66" t="e">
        <f>VLOOKUP(B139,历年认定信息!$C$2:$E$1230,3,0)</f>
        <v>#N/A</v>
      </c>
    </row>
    <row r="140" spans="1:17" x14ac:dyDescent="0.15">
      <c r="A140" s="53"/>
      <c r="B140" s="54"/>
      <c r="C140" s="53" t="e">
        <f>VLOOKUP(B140,学生信息!A:B,2,0)</f>
        <v>#N/A</v>
      </c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66" t="e">
        <f>VLOOKUP(B140,历年认定信息!$C$2:$E$1230,3,0)</f>
        <v>#N/A</v>
      </c>
    </row>
    <row r="141" spans="1:17" x14ac:dyDescent="0.15">
      <c r="A141" s="53"/>
      <c r="B141" s="54"/>
      <c r="C141" s="53" t="e">
        <f>VLOOKUP(B141,学生信息!A:B,2,0)</f>
        <v>#N/A</v>
      </c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66" t="e">
        <f>VLOOKUP(B141,历年认定信息!$C$2:$E$1230,3,0)</f>
        <v>#N/A</v>
      </c>
    </row>
    <row r="142" spans="1:17" x14ac:dyDescent="0.15">
      <c r="A142" s="53"/>
      <c r="B142" s="54"/>
      <c r="C142" s="53" t="e">
        <f>VLOOKUP(B142,学生信息!A:B,2,0)</f>
        <v>#N/A</v>
      </c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66" t="e">
        <f>VLOOKUP(B142,历年认定信息!$C$2:$E$1230,3,0)</f>
        <v>#N/A</v>
      </c>
    </row>
    <row r="143" spans="1:17" x14ac:dyDescent="0.15">
      <c r="A143" s="53"/>
      <c r="B143" s="54"/>
      <c r="C143" s="53" t="e">
        <f>VLOOKUP(B143,学生信息!A:B,2,0)</f>
        <v>#N/A</v>
      </c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66" t="e">
        <f>VLOOKUP(B143,历年认定信息!$C$2:$E$1230,3,0)</f>
        <v>#N/A</v>
      </c>
    </row>
    <row r="144" spans="1:17" x14ac:dyDescent="0.15">
      <c r="A144" s="53"/>
      <c r="B144" s="54"/>
      <c r="C144" s="53" t="e">
        <f>VLOOKUP(B144,学生信息!A:B,2,0)</f>
        <v>#N/A</v>
      </c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66" t="e">
        <f>VLOOKUP(B144,历年认定信息!$C$2:$E$1230,3,0)</f>
        <v>#N/A</v>
      </c>
    </row>
    <row r="145" spans="1:17" x14ac:dyDescent="0.15">
      <c r="A145" s="53"/>
      <c r="B145" s="54"/>
      <c r="C145" s="53" t="e">
        <f>VLOOKUP(B145,学生信息!A:B,2,0)</f>
        <v>#N/A</v>
      </c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66" t="e">
        <f>VLOOKUP(B145,历年认定信息!$C$2:$E$1230,3,0)</f>
        <v>#N/A</v>
      </c>
    </row>
    <row r="146" spans="1:17" x14ac:dyDescent="0.15">
      <c r="A146" s="53"/>
      <c r="B146" s="54"/>
      <c r="C146" s="53" t="e">
        <f>VLOOKUP(B146,学生信息!A:B,2,0)</f>
        <v>#N/A</v>
      </c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66" t="e">
        <f>VLOOKUP(B146,历年认定信息!$C$2:$E$1230,3,0)</f>
        <v>#N/A</v>
      </c>
    </row>
    <row r="147" spans="1:17" x14ac:dyDescent="0.15">
      <c r="A147" s="53"/>
      <c r="B147" s="54"/>
      <c r="C147" s="53" t="e">
        <f>VLOOKUP(B147,学生信息!A:B,2,0)</f>
        <v>#N/A</v>
      </c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66" t="e">
        <f>VLOOKUP(B147,历年认定信息!$C$2:$E$1230,3,0)</f>
        <v>#N/A</v>
      </c>
    </row>
    <row r="148" spans="1:17" x14ac:dyDescent="0.15">
      <c r="A148" s="53"/>
      <c r="B148" s="54"/>
      <c r="C148" s="53" t="e">
        <f>VLOOKUP(B148,学生信息!A:B,2,0)</f>
        <v>#N/A</v>
      </c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66" t="e">
        <f>VLOOKUP(B148,历年认定信息!$C$2:$E$1230,3,0)</f>
        <v>#N/A</v>
      </c>
    </row>
    <row r="149" spans="1:17" x14ac:dyDescent="0.15">
      <c r="A149" s="53"/>
      <c r="B149" s="54"/>
      <c r="C149" s="53" t="e">
        <f>VLOOKUP(B149,学生信息!A:B,2,0)</f>
        <v>#N/A</v>
      </c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66" t="e">
        <f>VLOOKUP(B149,历年认定信息!$C$2:$E$1230,3,0)</f>
        <v>#N/A</v>
      </c>
    </row>
    <row r="150" spans="1:17" x14ac:dyDescent="0.15">
      <c r="A150" s="53"/>
      <c r="B150" s="54"/>
      <c r="C150" s="53" t="e">
        <f>VLOOKUP(B150,学生信息!A:B,2,0)</f>
        <v>#N/A</v>
      </c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66" t="e">
        <f>VLOOKUP(B150,历年认定信息!$C$2:$E$1230,3,0)</f>
        <v>#N/A</v>
      </c>
    </row>
  </sheetData>
  <mergeCells count="14">
    <mergeCell ref="A1:Q1"/>
    <mergeCell ref="A2:Q2"/>
    <mergeCell ref="A3:Q3"/>
    <mergeCell ref="H4:P4"/>
    <mergeCell ref="H5:L5"/>
    <mergeCell ref="M5:P5"/>
    <mergeCell ref="A4:A6"/>
    <mergeCell ref="B4:B6"/>
    <mergeCell ref="C4:C6"/>
    <mergeCell ref="D4:D6"/>
    <mergeCell ref="E4:E6"/>
    <mergeCell ref="F4:F6"/>
    <mergeCell ref="G4:G6"/>
    <mergeCell ref="Q4:Q6"/>
  </mergeCells>
  <phoneticPr fontId="22" type="noConversion"/>
  <pageMargins left="0.55118110236220497" right="0.15748031496063" top="0.27559055118110198" bottom="0.27559055118110198" header="0.31496062992126" footer="0.3149606299212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9"/>
  <sheetViews>
    <sheetView topLeftCell="A26" zoomScale="70" zoomScaleNormal="70" workbookViewId="0">
      <selection activeCell="O9" sqref="O9"/>
    </sheetView>
  </sheetViews>
  <sheetFormatPr defaultColWidth="9" defaultRowHeight="13.5" x14ac:dyDescent="0.15"/>
  <cols>
    <col min="1" max="1" width="3.375" customWidth="1"/>
    <col min="3" max="3" width="8.5" customWidth="1"/>
    <col min="4" max="4" width="11.25" customWidth="1"/>
    <col min="5" max="5" width="9.5" customWidth="1"/>
    <col min="6" max="7" width="5.375" customWidth="1"/>
    <col min="8" max="8" width="23.875" customWidth="1"/>
    <col min="9" max="9" width="10.5" customWidth="1"/>
    <col min="10" max="10" width="30.25" customWidth="1"/>
    <col min="11" max="11" width="13.75" customWidth="1"/>
    <col min="12" max="12" width="13.875" customWidth="1"/>
    <col min="13" max="13" width="9.875" customWidth="1"/>
    <col min="14" max="14" width="22.125" customWidth="1"/>
  </cols>
  <sheetData>
    <row r="1" spans="1:17" ht="37.5" customHeight="1" x14ac:dyDescent="0.15">
      <c r="A1" s="97" t="s">
        <v>142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</row>
    <row r="2" spans="1:17" ht="18.75" x14ac:dyDescent="0.15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67"/>
      <c r="P2" s="67"/>
      <c r="Q2" s="67"/>
    </row>
    <row r="3" spans="1:17" ht="38.25" customHeight="1" x14ac:dyDescent="0.15">
      <c r="A3" s="85" t="s">
        <v>143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1:17" ht="20.100000000000001" customHeight="1" x14ac:dyDescent="0.15">
      <c r="A4" s="92" t="s">
        <v>3</v>
      </c>
      <c r="B4" s="92" t="s">
        <v>4</v>
      </c>
      <c r="C4" s="92" t="s">
        <v>5</v>
      </c>
      <c r="D4" s="92" t="s">
        <v>6</v>
      </c>
      <c r="E4" s="92" t="s">
        <v>7</v>
      </c>
      <c r="F4" s="92" t="s">
        <v>8</v>
      </c>
      <c r="G4" s="92" t="s">
        <v>9</v>
      </c>
      <c r="H4" s="86" t="s">
        <v>10</v>
      </c>
      <c r="I4" s="87"/>
      <c r="J4" s="87"/>
      <c r="K4" s="87"/>
      <c r="L4" s="87"/>
      <c r="M4" s="87"/>
      <c r="N4" s="94" t="s">
        <v>11</v>
      </c>
      <c r="O4" s="68"/>
      <c r="P4" s="68"/>
    </row>
    <row r="5" spans="1:17" ht="20.100000000000001" customHeight="1" x14ac:dyDescent="0.15">
      <c r="A5" s="93"/>
      <c r="B5" s="93"/>
      <c r="C5" s="93"/>
      <c r="D5" s="93"/>
      <c r="E5" s="93"/>
      <c r="F5" s="93"/>
      <c r="G5" s="93"/>
      <c r="H5" s="86" t="s">
        <v>144</v>
      </c>
      <c r="I5" s="87"/>
      <c r="J5" s="87"/>
      <c r="K5" s="87"/>
      <c r="L5" s="87"/>
      <c r="M5" s="87"/>
      <c r="N5" s="95"/>
      <c r="O5" s="68"/>
      <c r="P5" s="68"/>
    </row>
    <row r="6" spans="1:17" ht="54" x14ac:dyDescent="0.15">
      <c r="A6" s="93"/>
      <c r="B6" s="93"/>
      <c r="C6" s="93"/>
      <c r="D6" s="93"/>
      <c r="E6" s="93"/>
      <c r="F6" s="93"/>
      <c r="G6" s="93"/>
      <c r="H6" s="55" t="s">
        <v>145</v>
      </c>
      <c r="I6" s="55" t="s">
        <v>146</v>
      </c>
      <c r="J6" s="55" t="s">
        <v>147</v>
      </c>
      <c r="K6" s="55" t="s">
        <v>148</v>
      </c>
      <c r="L6" s="55" t="s">
        <v>149</v>
      </c>
      <c r="M6" s="55" t="s">
        <v>150</v>
      </c>
      <c r="N6" s="96"/>
      <c r="O6" s="69"/>
      <c r="P6" s="68"/>
    </row>
    <row r="7" spans="1:17" x14ac:dyDescent="0.15">
      <c r="A7" s="49">
        <v>1</v>
      </c>
      <c r="B7" s="47" t="s">
        <v>151</v>
      </c>
      <c r="C7" s="46" t="str">
        <f>VLOOKUP(B7,学生信息!A:B,2,0)</f>
        <v>刘俊辰</v>
      </c>
      <c r="D7" s="49" t="s">
        <v>152</v>
      </c>
      <c r="E7" s="49" t="s">
        <v>153</v>
      </c>
      <c r="F7" s="49">
        <v>1</v>
      </c>
      <c r="G7" s="49">
        <v>90</v>
      </c>
      <c r="H7" s="49" t="s">
        <v>154</v>
      </c>
      <c r="I7" s="49" t="s">
        <v>155</v>
      </c>
      <c r="J7" s="49"/>
      <c r="K7" s="49" t="s">
        <v>48</v>
      </c>
      <c r="L7" s="49" t="s">
        <v>156</v>
      </c>
      <c r="M7" s="63">
        <v>2021.6</v>
      </c>
      <c r="N7" s="49" t="e">
        <f>VLOOKUP(B7,历年认定信息!$C$1411:$E$2971,3,0)</f>
        <v>#N/A</v>
      </c>
      <c r="O7" s="69"/>
      <c r="P7" s="68"/>
    </row>
    <row r="8" spans="1:17" s="65" customFormat="1" ht="27" x14ac:dyDescent="0.15">
      <c r="A8" s="46">
        <v>2</v>
      </c>
      <c r="B8" s="47" t="s">
        <v>157</v>
      </c>
      <c r="C8" s="46" t="str">
        <f>VLOOKUP(B8,学生信息!A:B,2,0)</f>
        <v>宋悦嘉</v>
      </c>
      <c r="D8" s="46" t="s">
        <v>152</v>
      </c>
      <c r="E8" s="46" t="s">
        <v>153</v>
      </c>
      <c r="F8" s="46">
        <v>1</v>
      </c>
      <c r="G8" s="46">
        <v>90</v>
      </c>
      <c r="H8" s="56" t="s">
        <v>158</v>
      </c>
      <c r="I8" s="46" t="s">
        <v>159</v>
      </c>
      <c r="J8" s="46" t="s">
        <v>160</v>
      </c>
      <c r="K8" s="46" t="s">
        <v>48</v>
      </c>
      <c r="L8" s="46" t="s">
        <v>161</v>
      </c>
      <c r="M8" s="70">
        <v>2021.6</v>
      </c>
      <c r="N8" s="46" t="str">
        <f>VLOOKUP(B8,历年认定信息!$C$1411:$E$2971,3,0)</f>
        <v>学科竞赛B</v>
      </c>
      <c r="O8" s="69"/>
      <c r="P8" s="44"/>
    </row>
    <row r="9" spans="1:17" ht="27" x14ac:dyDescent="0.15">
      <c r="A9" s="49">
        <v>3</v>
      </c>
      <c r="B9" s="47" t="s">
        <v>162</v>
      </c>
      <c r="C9" s="46" t="str">
        <f>VLOOKUP(B9,学生信息!A:B,2,0)</f>
        <v>朱晨翔</v>
      </c>
      <c r="D9" s="50" t="s">
        <v>163</v>
      </c>
      <c r="E9" s="49" t="s">
        <v>164</v>
      </c>
      <c r="F9" s="49">
        <v>2</v>
      </c>
      <c r="G9" s="49">
        <v>90</v>
      </c>
      <c r="H9" s="57" t="s">
        <v>165</v>
      </c>
      <c r="I9" s="49" t="s">
        <v>166</v>
      </c>
      <c r="J9" s="49" t="s">
        <v>167</v>
      </c>
      <c r="K9" s="49" t="s">
        <v>27</v>
      </c>
      <c r="L9" s="49" t="s">
        <v>161</v>
      </c>
      <c r="M9" s="71">
        <v>2020.1</v>
      </c>
      <c r="N9" s="49" t="e">
        <f>VLOOKUP(B9,历年认定信息!$C$1411:$E$2971,3,0)</f>
        <v>#N/A</v>
      </c>
      <c r="O9" s="68"/>
      <c r="P9" s="68"/>
    </row>
    <row r="10" spans="1:17" ht="27" x14ac:dyDescent="0.15">
      <c r="A10" s="49">
        <v>4</v>
      </c>
      <c r="B10" s="47" t="s">
        <v>168</v>
      </c>
      <c r="C10" s="46" t="str">
        <f>VLOOKUP(B10,学生信息!A:B,2,0)</f>
        <v>唐云海</v>
      </c>
      <c r="D10" s="50" t="s">
        <v>163</v>
      </c>
      <c r="E10" s="49" t="s">
        <v>164</v>
      </c>
      <c r="F10" s="49">
        <v>2</v>
      </c>
      <c r="G10" s="49">
        <v>90</v>
      </c>
      <c r="H10" s="57" t="s">
        <v>165</v>
      </c>
      <c r="I10" s="49" t="s">
        <v>166</v>
      </c>
      <c r="J10" s="49" t="s">
        <v>167</v>
      </c>
      <c r="K10" s="49" t="s">
        <v>27</v>
      </c>
      <c r="L10" s="49" t="s">
        <v>161</v>
      </c>
      <c r="M10" s="71">
        <v>2021.1</v>
      </c>
      <c r="N10" s="49" t="e">
        <f>VLOOKUP(B10,历年认定信息!$C$1411:$E$2971,3,0)</f>
        <v>#N/A</v>
      </c>
      <c r="O10" s="68"/>
      <c r="P10" s="68"/>
    </row>
    <row r="11" spans="1:17" ht="27" x14ac:dyDescent="0.15">
      <c r="A11" s="49">
        <v>5</v>
      </c>
      <c r="B11" s="47" t="s">
        <v>81</v>
      </c>
      <c r="C11" s="46" t="str">
        <f>VLOOKUP(B11,学生信息!A:B,2,0)</f>
        <v>班泽兰</v>
      </c>
      <c r="D11" s="50" t="s">
        <v>163</v>
      </c>
      <c r="E11" s="49" t="s">
        <v>164</v>
      </c>
      <c r="F11" s="49">
        <v>2</v>
      </c>
      <c r="G11" s="49">
        <v>90</v>
      </c>
      <c r="H11" s="57" t="s">
        <v>169</v>
      </c>
      <c r="I11" s="49" t="s">
        <v>155</v>
      </c>
      <c r="J11" s="57" t="s">
        <v>82</v>
      </c>
      <c r="K11" s="49" t="s">
        <v>27</v>
      </c>
      <c r="L11" s="49" t="s">
        <v>156</v>
      </c>
      <c r="M11" s="63">
        <v>2020.8</v>
      </c>
      <c r="N11" s="49" t="e">
        <f>VLOOKUP(B11,历年认定信息!$C$1411:$E$2971,3,0)</f>
        <v>#N/A</v>
      </c>
      <c r="O11" s="69"/>
      <c r="P11" s="68"/>
    </row>
    <row r="12" spans="1:17" x14ac:dyDescent="0.15">
      <c r="A12" s="46">
        <v>6</v>
      </c>
      <c r="B12" s="47" t="s">
        <v>170</v>
      </c>
      <c r="C12" s="46" t="str">
        <f>VLOOKUP(B12,学生信息!A:B,2,0)</f>
        <v>朱梦祥</v>
      </c>
      <c r="D12" s="50" t="s">
        <v>152</v>
      </c>
      <c r="E12" s="49" t="s">
        <v>153</v>
      </c>
      <c r="F12" s="49">
        <v>1</v>
      </c>
      <c r="G12" s="49">
        <v>90</v>
      </c>
      <c r="H12" s="49" t="s">
        <v>154</v>
      </c>
      <c r="I12" s="49" t="s">
        <v>155</v>
      </c>
      <c r="J12" s="49"/>
      <c r="K12" s="49" t="s">
        <v>48</v>
      </c>
      <c r="L12" s="49" t="s">
        <v>156</v>
      </c>
      <c r="M12" s="63">
        <v>2021.6</v>
      </c>
      <c r="N12" s="49" t="e">
        <f>VLOOKUP(B12,历年认定信息!$C$1411:$E$2971,3,0)</f>
        <v>#N/A</v>
      </c>
      <c r="O12" s="68"/>
      <c r="P12" s="68"/>
    </row>
    <row r="13" spans="1:17" x14ac:dyDescent="0.15">
      <c r="A13" s="49">
        <v>7</v>
      </c>
      <c r="B13" s="47" t="s">
        <v>171</v>
      </c>
      <c r="C13" s="46" t="str">
        <f>VLOOKUP(B13,学生信息!A:B,2,0)</f>
        <v>方天烽</v>
      </c>
      <c r="D13" s="49" t="s">
        <v>163</v>
      </c>
      <c r="E13" s="49" t="s">
        <v>164</v>
      </c>
      <c r="F13" s="49">
        <v>2</v>
      </c>
      <c r="G13" s="49">
        <v>90</v>
      </c>
      <c r="H13" s="49" t="s">
        <v>172</v>
      </c>
      <c r="I13" s="49" t="s">
        <v>155</v>
      </c>
      <c r="J13" s="49"/>
      <c r="K13" s="49" t="s">
        <v>27</v>
      </c>
      <c r="L13" s="49" t="s">
        <v>156</v>
      </c>
      <c r="M13" s="71">
        <v>2020.1</v>
      </c>
      <c r="N13" s="49" t="e">
        <f>VLOOKUP(B13,历年认定信息!$C$1411:$E$2971,3,0)</f>
        <v>#N/A</v>
      </c>
      <c r="O13" s="68"/>
      <c r="P13" s="68"/>
    </row>
    <row r="14" spans="1:17" ht="27" x14ac:dyDescent="0.15">
      <c r="A14" s="49">
        <v>8</v>
      </c>
      <c r="B14" s="47" t="s">
        <v>173</v>
      </c>
      <c r="C14" s="46" t="str">
        <f>VLOOKUP(B14,学生信息!A:B,2,0)</f>
        <v>付文森</v>
      </c>
      <c r="D14" s="49" t="s">
        <v>152</v>
      </c>
      <c r="E14" s="49" t="s">
        <v>153</v>
      </c>
      <c r="F14" s="49">
        <v>1</v>
      </c>
      <c r="G14" s="49">
        <v>90</v>
      </c>
      <c r="H14" s="57" t="s">
        <v>174</v>
      </c>
      <c r="I14" s="49" t="s">
        <v>48</v>
      </c>
      <c r="J14" s="49" t="s">
        <v>175</v>
      </c>
      <c r="K14" s="49" t="s">
        <v>48</v>
      </c>
      <c r="L14" s="49" t="s">
        <v>156</v>
      </c>
      <c r="M14" s="63">
        <v>2021.5</v>
      </c>
      <c r="N14" s="49" t="e">
        <f>VLOOKUP(B14,历年认定信息!$C$1411:$E$2971,3,0)</f>
        <v>#N/A</v>
      </c>
      <c r="O14" s="68"/>
      <c r="P14" s="68"/>
    </row>
    <row r="15" spans="1:17" ht="27" x14ac:dyDescent="0.15">
      <c r="A15" s="49">
        <v>9</v>
      </c>
      <c r="B15" s="47" t="s">
        <v>176</v>
      </c>
      <c r="C15" s="46" t="str">
        <f>VLOOKUP(B15,学生信息!A:B,2,0)</f>
        <v>葛玲</v>
      </c>
      <c r="D15" s="49" t="s">
        <v>163</v>
      </c>
      <c r="E15" s="49" t="s">
        <v>164</v>
      </c>
      <c r="F15" s="49">
        <v>2</v>
      </c>
      <c r="G15" s="49">
        <v>90</v>
      </c>
      <c r="H15" s="57" t="s">
        <v>177</v>
      </c>
      <c r="I15" s="49" t="s">
        <v>155</v>
      </c>
      <c r="J15" s="49" t="s">
        <v>178</v>
      </c>
      <c r="K15" s="49" t="s">
        <v>27</v>
      </c>
      <c r="L15" s="49" t="s">
        <v>179</v>
      </c>
      <c r="M15" s="63">
        <v>2019.12</v>
      </c>
      <c r="N15" s="49" t="e">
        <f>VLOOKUP(B15,历年认定信息!$C$1411:$E$2971,3,0)</f>
        <v>#N/A</v>
      </c>
      <c r="O15" s="68"/>
      <c r="P15" s="68"/>
    </row>
    <row r="16" spans="1:17" x14ac:dyDescent="0.15">
      <c r="A16" s="46">
        <v>10</v>
      </c>
      <c r="B16" s="47" t="s">
        <v>180</v>
      </c>
      <c r="C16" s="46" t="str">
        <f>VLOOKUP(B16,学生信息!A:B,2,0)</f>
        <v>鲍哲晟</v>
      </c>
      <c r="D16" s="49" t="s">
        <v>152</v>
      </c>
      <c r="E16" s="49" t="s">
        <v>153</v>
      </c>
      <c r="F16" s="49">
        <v>1</v>
      </c>
      <c r="G16" s="49">
        <v>90</v>
      </c>
      <c r="H16" s="49" t="s">
        <v>154</v>
      </c>
      <c r="I16" s="49" t="s">
        <v>155</v>
      </c>
      <c r="J16" s="49"/>
      <c r="K16" s="49" t="s">
        <v>48</v>
      </c>
      <c r="L16" s="49" t="s">
        <v>156</v>
      </c>
      <c r="M16" s="63">
        <v>2021.6</v>
      </c>
      <c r="N16" s="49" t="e">
        <f>VLOOKUP(B16,历年认定信息!$C$1411:$E$2971,3,0)</f>
        <v>#N/A</v>
      </c>
      <c r="O16" s="68"/>
      <c r="P16" s="68"/>
    </row>
    <row r="17" spans="1:16" ht="27" x14ac:dyDescent="0.15">
      <c r="A17" s="49">
        <v>11</v>
      </c>
      <c r="B17" s="47" t="s">
        <v>181</v>
      </c>
      <c r="C17" s="46" t="str">
        <f>VLOOKUP(B17,学生信息!A:B,2,0)</f>
        <v>陈凌轩</v>
      </c>
      <c r="D17" s="49" t="s">
        <v>152</v>
      </c>
      <c r="E17" s="49" t="s">
        <v>153</v>
      </c>
      <c r="F17" s="49">
        <v>1</v>
      </c>
      <c r="G17" s="49">
        <v>90</v>
      </c>
      <c r="H17" s="57" t="s">
        <v>182</v>
      </c>
      <c r="I17" s="49" t="s">
        <v>48</v>
      </c>
      <c r="J17" s="57" t="s">
        <v>183</v>
      </c>
      <c r="K17" s="49" t="s">
        <v>48</v>
      </c>
      <c r="L17" s="49" t="s">
        <v>156</v>
      </c>
      <c r="M17" s="63">
        <v>2020.12</v>
      </c>
      <c r="N17" s="49" t="str">
        <f>VLOOKUP(B17,历年认定信息!$C$1411:$E$2971,3,0)</f>
        <v>学科竞赛B</v>
      </c>
      <c r="O17" s="68"/>
      <c r="P17" s="68"/>
    </row>
    <row r="18" spans="1:16" x14ac:dyDescent="0.15">
      <c r="A18" s="49">
        <v>12</v>
      </c>
      <c r="B18" s="47" t="s">
        <v>184</v>
      </c>
      <c r="C18" s="46" t="str">
        <f>VLOOKUP(B18,学生信息!A:B,2,0)</f>
        <v>南超才</v>
      </c>
      <c r="D18" s="49" t="s">
        <v>152</v>
      </c>
      <c r="E18" s="49" t="s">
        <v>153</v>
      </c>
      <c r="F18" s="49">
        <v>1</v>
      </c>
      <c r="G18" s="49">
        <v>90</v>
      </c>
      <c r="H18" s="49" t="s">
        <v>154</v>
      </c>
      <c r="I18" s="49" t="s">
        <v>155</v>
      </c>
      <c r="J18" s="49"/>
      <c r="K18" s="49" t="s">
        <v>48</v>
      </c>
      <c r="L18" s="49" t="s">
        <v>156</v>
      </c>
      <c r="M18" s="63">
        <v>2021.6</v>
      </c>
      <c r="N18" s="49" t="e">
        <f>VLOOKUP(B18,历年认定信息!$C$1411:$E$2971,3,0)</f>
        <v>#N/A</v>
      </c>
      <c r="O18" s="68"/>
      <c r="P18" s="68"/>
    </row>
    <row r="19" spans="1:16" x14ac:dyDescent="0.15">
      <c r="A19" s="49">
        <v>13</v>
      </c>
      <c r="B19" s="47" t="s">
        <v>185</v>
      </c>
      <c r="C19" s="46" t="str">
        <f>VLOOKUP(B19,学生信息!A:B,2,0)</f>
        <v>郑天培</v>
      </c>
      <c r="D19" s="49" t="s">
        <v>163</v>
      </c>
      <c r="E19" s="49" t="s">
        <v>164</v>
      </c>
      <c r="F19" s="49">
        <v>2</v>
      </c>
      <c r="G19" s="49">
        <v>90</v>
      </c>
      <c r="H19" s="49" t="s">
        <v>186</v>
      </c>
      <c r="I19" s="49" t="s">
        <v>159</v>
      </c>
      <c r="J19" s="49"/>
      <c r="K19" s="49" t="s">
        <v>27</v>
      </c>
      <c r="L19" s="49" t="s">
        <v>161</v>
      </c>
      <c r="M19" s="63">
        <v>2021.5</v>
      </c>
      <c r="N19" s="49" t="e">
        <f>VLOOKUP(B19,历年认定信息!$C$1411:$E$2971,3,0)</f>
        <v>#N/A</v>
      </c>
      <c r="O19" s="68"/>
      <c r="P19" s="68"/>
    </row>
    <row r="20" spans="1:16" ht="27" x14ac:dyDescent="0.15">
      <c r="A20" s="46">
        <v>14</v>
      </c>
      <c r="B20" s="47" t="s">
        <v>187</v>
      </c>
      <c r="C20" s="46" t="str">
        <f>VLOOKUP(B20,学生信息!A:B,2,0)</f>
        <v>殷之抗</v>
      </c>
      <c r="D20" s="49" t="s">
        <v>152</v>
      </c>
      <c r="E20" s="49" t="s">
        <v>153</v>
      </c>
      <c r="F20" s="49">
        <v>1</v>
      </c>
      <c r="G20" s="49">
        <v>90</v>
      </c>
      <c r="H20" s="57" t="s">
        <v>174</v>
      </c>
      <c r="I20" s="49" t="s">
        <v>155</v>
      </c>
      <c r="J20" s="49" t="s">
        <v>175</v>
      </c>
      <c r="K20" s="49" t="s">
        <v>48</v>
      </c>
      <c r="L20" s="49" t="s">
        <v>156</v>
      </c>
      <c r="M20" s="63">
        <v>2021.5</v>
      </c>
      <c r="N20" s="49" t="e">
        <f>VLOOKUP(B20,历年认定信息!$C$1411:$E$2971,3,0)</f>
        <v>#N/A</v>
      </c>
      <c r="O20" s="68"/>
      <c r="P20" s="68"/>
    </row>
    <row r="21" spans="1:16" ht="27" x14ac:dyDescent="0.15">
      <c r="A21" s="49">
        <v>15</v>
      </c>
      <c r="B21" s="47" t="s">
        <v>188</v>
      </c>
      <c r="C21" s="46" t="str">
        <f>VLOOKUP(B21,学生信息!A:B,2,0)</f>
        <v>刘业煌</v>
      </c>
      <c r="D21" s="49" t="s">
        <v>152</v>
      </c>
      <c r="E21" s="49" t="s">
        <v>153</v>
      </c>
      <c r="F21" s="49">
        <v>1</v>
      </c>
      <c r="G21" s="49">
        <v>90</v>
      </c>
      <c r="H21" s="57" t="s">
        <v>174</v>
      </c>
      <c r="I21" s="49" t="s">
        <v>155</v>
      </c>
      <c r="J21" s="57" t="s">
        <v>175</v>
      </c>
      <c r="K21" s="49" t="s">
        <v>48</v>
      </c>
      <c r="L21" s="49" t="s">
        <v>156</v>
      </c>
      <c r="M21" s="63">
        <v>2021.6</v>
      </c>
      <c r="N21" s="49" t="e">
        <f>VLOOKUP(B21,历年认定信息!$C$1411:$E$2971,3,0)</f>
        <v>#N/A</v>
      </c>
      <c r="O21" s="68"/>
      <c r="P21" s="68"/>
    </row>
    <row r="22" spans="1:16" ht="27" x14ac:dyDescent="0.15">
      <c r="A22" s="49">
        <v>16</v>
      </c>
      <c r="B22" s="47" t="s">
        <v>189</v>
      </c>
      <c r="C22" s="46" t="str">
        <f>VLOOKUP(B22,[2]学生信息!A:B,2,0)</f>
        <v>施冬凡</v>
      </c>
      <c r="D22" s="49" t="s">
        <v>152</v>
      </c>
      <c r="E22" s="49" t="s">
        <v>153</v>
      </c>
      <c r="F22" s="49">
        <v>1</v>
      </c>
      <c r="G22" s="49">
        <v>90</v>
      </c>
      <c r="H22" s="57" t="s">
        <v>190</v>
      </c>
      <c r="I22" s="49" t="s">
        <v>155</v>
      </c>
      <c r="J22" s="56" t="s">
        <v>175</v>
      </c>
      <c r="K22" s="46" t="s">
        <v>48</v>
      </c>
      <c r="L22" s="49" t="s">
        <v>156</v>
      </c>
      <c r="M22" s="63">
        <v>2021.6</v>
      </c>
      <c r="N22" s="49" t="e">
        <f>VLOOKUP(B22,历年认定信息!$C$1411:$E$2971,3,0)</f>
        <v>#N/A</v>
      </c>
      <c r="O22" s="68"/>
      <c r="P22" s="68"/>
    </row>
    <row r="23" spans="1:16" x14ac:dyDescent="0.15">
      <c r="A23" s="49">
        <v>17</v>
      </c>
      <c r="B23" s="47" t="s">
        <v>191</v>
      </c>
      <c r="C23" s="46" t="str">
        <f>VLOOKUP(B23,[1]学生信息!A:B,2,0)</f>
        <v>陈君</v>
      </c>
      <c r="D23" s="49" t="s">
        <v>152</v>
      </c>
      <c r="E23" s="49" t="s">
        <v>153</v>
      </c>
      <c r="F23" s="49">
        <v>1</v>
      </c>
      <c r="G23" s="49">
        <v>90</v>
      </c>
      <c r="H23" s="57" t="s">
        <v>192</v>
      </c>
      <c r="I23" s="49" t="s">
        <v>193</v>
      </c>
      <c r="J23" s="57" t="s">
        <v>194</v>
      </c>
      <c r="K23" s="49" t="s">
        <v>48</v>
      </c>
      <c r="L23" s="49" t="s">
        <v>179</v>
      </c>
      <c r="M23" s="63">
        <v>2020.11</v>
      </c>
      <c r="N23" s="49" t="e">
        <f>VLOOKUP(B23,历年认定信息!$C$1411:$E$2971,3,0)</f>
        <v>#N/A</v>
      </c>
      <c r="O23" s="68"/>
      <c r="P23" s="68"/>
    </row>
    <row r="24" spans="1:16" ht="27" x14ac:dyDescent="0.15">
      <c r="A24" s="46">
        <v>18</v>
      </c>
      <c r="B24" s="47" t="s">
        <v>195</v>
      </c>
      <c r="C24" s="46" t="str">
        <f>VLOOKUP(B24,[1]学生信息!A:B,2,0)</f>
        <v>陈天野</v>
      </c>
      <c r="D24" s="49" t="s">
        <v>152</v>
      </c>
      <c r="E24" s="49" t="s">
        <v>153</v>
      </c>
      <c r="F24" s="49">
        <v>1</v>
      </c>
      <c r="G24" s="49">
        <v>90</v>
      </c>
      <c r="H24" s="57" t="s">
        <v>190</v>
      </c>
      <c r="I24" s="49" t="s">
        <v>155</v>
      </c>
      <c r="J24" s="56" t="s">
        <v>196</v>
      </c>
      <c r="K24" s="46" t="s">
        <v>48</v>
      </c>
      <c r="L24" s="49" t="s">
        <v>179</v>
      </c>
      <c r="M24" s="63">
        <v>2021.6</v>
      </c>
      <c r="N24" s="49" t="str">
        <f>VLOOKUP(B24,历年认定信息!$C$1411:$E$2971,3,0)</f>
        <v>学科竞赛B</v>
      </c>
      <c r="O24" s="68"/>
      <c r="P24" s="68"/>
    </row>
    <row r="25" spans="1:16" ht="27" x14ac:dyDescent="0.15">
      <c r="A25" s="49">
        <v>19</v>
      </c>
      <c r="B25" s="47" t="s">
        <v>197</v>
      </c>
      <c r="C25" s="46" t="str">
        <f>VLOOKUP(B25,[1]学生信息!A:B,2,0)</f>
        <v>阿茹罕</v>
      </c>
      <c r="D25" s="49" t="s">
        <v>163</v>
      </c>
      <c r="E25" s="49" t="s">
        <v>164</v>
      </c>
      <c r="F25" s="49">
        <v>2</v>
      </c>
      <c r="G25" s="49">
        <v>90</v>
      </c>
      <c r="H25" s="57" t="s">
        <v>165</v>
      </c>
      <c r="I25" s="49" t="s">
        <v>166</v>
      </c>
      <c r="J25" s="57" t="s">
        <v>198</v>
      </c>
      <c r="K25" s="49" t="s">
        <v>199</v>
      </c>
      <c r="L25" s="49" t="s">
        <v>161</v>
      </c>
      <c r="M25" s="63">
        <v>2020.1</v>
      </c>
      <c r="N25" s="49" t="e">
        <f>VLOOKUP(B25,历年认定信息!$C$1411:$E$2971,3,0)</f>
        <v>#N/A</v>
      </c>
      <c r="O25" s="68"/>
      <c r="P25" s="68"/>
    </row>
    <row r="26" spans="1:16" ht="27" x14ac:dyDescent="0.15">
      <c r="A26" s="49">
        <v>20</v>
      </c>
      <c r="B26" s="47" t="s">
        <v>200</v>
      </c>
      <c r="C26" s="46" t="str">
        <f>VLOOKUP(B26,[1]学生信息!A:B,2,0)</f>
        <v>李晶晶</v>
      </c>
      <c r="D26" s="49" t="s">
        <v>152</v>
      </c>
      <c r="E26" s="49" t="s">
        <v>153</v>
      </c>
      <c r="F26" s="49">
        <v>1</v>
      </c>
      <c r="G26" s="49">
        <v>90</v>
      </c>
      <c r="H26" s="57" t="s">
        <v>190</v>
      </c>
      <c r="I26" s="46" t="s">
        <v>155</v>
      </c>
      <c r="J26" s="56" t="s">
        <v>175</v>
      </c>
      <c r="K26" s="46" t="s">
        <v>48</v>
      </c>
      <c r="L26" s="49" t="s">
        <v>161</v>
      </c>
      <c r="M26" s="63">
        <v>2021.6</v>
      </c>
      <c r="N26" s="49" t="e">
        <f>VLOOKUP(B26,历年认定信息!$C$1411:$E$2971,3,0)</f>
        <v>#N/A</v>
      </c>
      <c r="O26" s="68"/>
      <c r="P26" s="68"/>
    </row>
    <row r="27" spans="1:16" ht="27" x14ac:dyDescent="0.15">
      <c r="A27" s="49">
        <v>21</v>
      </c>
      <c r="B27" s="47" t="s">
        <v>201</v>
      </c>
      <c r="C27" s="46" t="str">
        <f>VLOOKUP(B27,[1]学生信息!A:B,2,0)</f>
        <v>李兰奇</v>
      </c>
      <c r="D27" s="49" t="s">
        <v>152</v>
      </c>
      <c r="E27" s="49" t="s">
        <v>153</v>
      </c>
      <c r="F27" s="49">
        <v>1</v>
      </c>
      <c r="G27" s="49">
        <v>90</v>
      </c>
      <c r="H27" s="57" t="s">
        <v>190</v>
      </c>
      <c r="I27" s="46" t="s">
        <v>155</v>
      </c>
      <c r="J27" s="56" t="s">
        <v>175</v>
      </c>
      <c r="K27" s="46" t="s">
        <v>48</v>
      </c>
      <c r="L27" s="49" t="s">
        <v>156</v>
      </c>
      <c r="M27" s="63">
        <v>2021.6</v>
      </c>
      <c r="N27" s="49" t="e">
        <f>VLOOKUP(B27,历年认定信息!$C$1411:$E$2971,3,0)</f>
        <v>#N/A</v>
      </c>
      <c r="O27" s="68"/>
      <c r="P27" s="68"/>
    </row>
    <row r="28" spans="1:16" ht="27" x14ac:dyDescent="0.15">
      <c r="A28" s="46">
        <v>22</v>
      </c>
      <c r="B28" s="47" t="s">
        <v>100</v>
      </c>
      <c r="C28" s="46" t="str">
        <f>VLOOKUP(B28,[1]学生信息!A:B,2,0)</f>
        <v>姜嘉辉</v>
      </c>
      <c r="D28" s="49" t="s">
        <v>152</v>
      </c>
      <c r="E28" s="49" t="s">
        <v>153</v>
      </c>
      <c r="F28" s="49">
        <v>1</v>
      </c>
      <c r="G28" s="49">
        <v>90</v>
      </c>
      <c r="H28" s="57" t="s">
        <v>190</v>
      </c>
      <c r="I28" s="46" t="s">
        <v>155</v>
      </c>
      <c r="J28" s="56" t="s">
        <v>175</v>
      </c>
      <c r="K28" s="49" t="s">
        <v>48</v>
      </c>
      <c r="L28" s="49" t="s">
        <v>179</v>
      </c>
      <c r="M28" s="63">
        <v>2021.6</v>
      </c>
      <c r="N28" s="49" t="e">
        <f>VLOOKUP(B28,历年认定信息!$C$1411:$E$2971,3,0)</f>
        <v>#N/A</v>
      </c>
      <c r="O28" s="68"/>
      <c r="P28" s="68"/>
    </row>
    <row r="29" spans="1:16" ht="27" x14ac:dyDescent="0.15">
      <c r="A29" s="49">
        <v>23</v>
      </c>
      <c r="B29" s="47" t="s">
        <v>100</v>
      </c>
      <c r="C29" s="46" t="str">
        <f>VLOOKUP(B29,[1]学生信息!A:B,2,0)</f>
        <v>姜嘉辉</v>
      </c>
      <c r="D29" s="49" t="s">
        <v>163</v>
      </c>
      <c r="E29" s="49" t="s">
        <v>164</v>
      </c>
      <c r="F29" s="49">
        <v>2</v>
      </c>
      <c r="G29" s="49">
        <v>90</v>
      </c>
      <c r="H29" s="57" t="s">
        <v>202</v>
      </c>
      <c r="I29" s="46" t="s">
        <v>155</v>
      </c>
      <c r="J29" s="56" t="s">
        <v>175</v>
      </c>
      <c r="K29" s="49" t="s">
        <v>27</v>
      </c>
      <c r="L29" s="49" t="s">
        <v>161</v>
      </c>
      <c r="M29" s="63">
        <v>2020.11</v>
      </c>
      <c r="N29" s="49" t="e">
        <f>VLOOKUP(B29,历年认定信息!$C$1411:$E$2971,3,0)</f>
        <v>#N/A</v>
      </c>
      <c r="O29" s="69"/>
      <c r="P29" s="68"/>
    </row>
    <row r="30" spans="1:16" x14ac:dyDescent="0.15">
      <c r="A30" s="49">
        <v>24</v>
      </c>
      <c r="B30" s="47" t="s">
        <v>203</v>
      </c>
      <c r="C30" s="46" t="str">
        <f>VLOOKUP(B30,[1]学生信息!A:B,2,0)</f>
        <v>杨泰泓</v>
      </c>
      <c r="D30" s="52" t="s">
        <v>204</v>
      </c>
      <c r="E30" s="49" t="s">
        <v>205</v>
      </c>
      <c r="F30" s="49">
        <v>3</v>
      </c>
      <c r="G30" s="49">
        <v>90</v>
      </c>
      <c r="H30" s="57" t="s">
        <v>206</v>
      </c>
      <c r="I30" s="49" t="s">
        <v>207</v>
      </c>
      <c r="J30" s="56" t="s">
        <v>208</v>
      </c>
      <c r="K30" s="49" t="s">
        <v>199</v>
      </c>
      <c r="L30" s="49" t="s">
        <v>179</v>
      </c>
      <c r="M30" s="63">
        <v>2021.4</v>
      </c>
      <c r="N30" s="49" t="str">
        <f>VLOOKUP(B30,历年认定信息!$C$1411:$E$2971,3,0)</f>
        <v>学科竞赛B</v>
      </c>
      <c r="O30" s="69"/>
      <c r="P30" s="68"/>
    </row>
    <row r="31" spans="1:16" ht="27" x14ac:dyDescent="0.15">
      <c r="A31" s="49">
        <v>25</v>
      </c>
      <c r="B31" s="47" t="s">
        <v>106</v>
      </c>
      <c r="C31" s="46" t="str">
        <f>VLOOKUP(B31,[1]学生信息!A:B,2,0)</f>
        <v>李钊远</v>
      </c>
      <c r="D31" s="49" t="s">
        <v>163</v>
      </c>
      <c r="E31" s="49" t="s">
        <v>164</v>
      </c>
      <c r="F31" s="49">
        <v>2</v>
      </c>
      <c r="G31" s="49">
        <v>90</v>
      </c>
      <c r="H31" s="57" t="s">
        <v>209</v>
      </c>
      <c r="I31" s="46" t="s">
        <v>155</v>
      </c>
      <c r="J31" s="57" t="s">
        <v>210</v>
      </c>
      <c r="K31" s="49" t="s">
        <v>27</v>
      </c>
      <c r="L31" s="49" t="s">
        <v>179</v>
      </c>
      <c r="M31" s="63">
        <v>2020.12</v>
      </c>
      <c r="N31" s="49" t="e">
        <f>VLOOKUP(B31,历年认定信息!$C$1411:$E$2971,3,0)</f>
        <v>#N/A</v>
      </c>
      <c r="O31" s="69"/>
      <c r="P31" s="68"/>
    </row>
    <row r="32" spans="1:16" ht="40.5" x14ac:dyDescent="0.15">
      <c r="A32" s="46">
        <v>26</v>
      </c>
      <c r="B32" s="47" t="s">
        <v>107</v>
      </c>
      <c r="C32" s="46" t="str">
        <f>VLOOKUP(B32,[1]学生信息!A:B,2,0)</f>
        <v>赵强</v>
      </c>
      <c r="D32" s="46" t="s">
        <v>163</v>
      </c>
      <c r="E32" s="46" t="s">
        <v>164</v>
      </c>
      <c r="F32" s="46">
        <v>2</v>
      </c>
      <c r="G32" s="46">
        <v>90</v>
      </c>
      <c r="H32" s="56" t="s">
        <v>211</v>
      </c>
      <c r="I32" s="46" t="s">
        <v>155</v>
      </c>
      <c r="J32" s="57" t="s">
        <v>108</v>
      </c>
      <c r="K32" s="49" t="s">
        <v>27</v>
      </c>
      <c r="L32" s="49" t="s">
        <v>156</v>
      </c>
      <c r="M32" s="63">
        <v>2020.8</v>
      </c>
      <c r="N32" s="49" t="e">
        <f>VLOOKUP(B32,历年认定信息!$C$1411:$E$2971,3,0)</f>
        <v>#N/A</v>
      </c>
      <c r="O32" s="69"/>
      <c r="P32" s="68"/>
    </row>
    <row r="33" spans="1:16" ht="40.5" x14ac:dyDescent="0.15">
      <c r="A33" s="49">
        <v>27</v>
      </c>
      <c r="B33" s="47" t="s">
        <v>119</v>
      </c>
      <c r="C33" s="46" t="str">
        <f>VLOOKUP(B33,[1]学生信息!A:B,2,0)</f>
        <v>李鑫晟</v>
      </c>
      <c r="D33" s="49" t="s">
        <v>163</v>
      </c>
      <c r="E33" s="49" t="s">
        <v>164</v>
      </c>
      <c r="F33" s="49">
        <v>2</v>
      </c>
      <c r="G33" s="49">
        <v>90</v>
      </c>
      <c r="H33" s="57" t="s">
        <v>211</v>
      </c>
      <c r="I33" s="49" t="s">
        <v>155</v>
      </c>
      <c r="J33" s="57" t="s">
        <v>120</v>
      </c>
      <c r="K33" s="49" t="s">
        <v>27</v>
      </c>
      <c r="L33" s="49" t="s">
        <v>156</v>
      </c>
      <c r="M33" s="63">
        <v>2020.8</v>
      </c>
      <c r="N33" s="49" t="str">
        <f>VLOOKUP(B33,历年认定信息!$C$1411:$E$2971,3,0)</f>
        <v>学科竞赛C</v>
      </c>
      <c r="O33" s="69"/>
      <c r="P33" s="68"/>
    </row>
    <row r="34" spans="1:16" ht="27" x14ac:dyDescent="0.15">
      <c r="A34" s="49">
        <v>28</v>
      </c>
      <c r="B34" s="47" t="s">
        <v>212</v>
      </c>
      <c r="C34" s="46" t="str">
        <f>VLOOKUP(B34,[1]学生信息!A:B,2,0)</f>
        <v>徐玉言</v>
      </c>
      <c r="D34" s="49" t="s">
        <v>163</v>
      </c>
      <c r="E34" s="49" t="s">
        <v>164</v>
      </c>
      <c r="F34" s="49">
        <v>2</v>
      </c>
      <c r="G34" s="49">
        <v>90</v>
      </c>
      <c r="H34" s="57" t="s">
        <v>213</v>
      </c>
      <c r="I34" s="49" t="s">
        <v>214</v>
      </c>
      <c r="J34" s="57" t="s">
        <v>215</v>
      </c>
      <c r="K34" s="49" t="s">
        <v>27</v>
      </c>
      <c r="L34" s="49" t="s">
        <v>156</v>
      </c>
      <c r="M34" s="63">
        <v>2020.1</v>
      </c>
      <c r="N34" s="49" t="e">
        <f>VLOOKUP(B34,历年认定信息!$C$1411:$E$2971,3,0)</f>
        <v>#N/A</v>
      </c>
      <c r="O34" s="69"/>
      <c r="P34" s="68"/>
    </row>
    <row r="35" spans="1:16" ht="27" x14ac:dyDescent="0.15">
      <c r="A35" s="49">
        <v>29</v>
      </c>
      <c r="B35" s="47" t="s">
        <v>216</v>
      </c>
      <c r="C35" s="46" t="str">
        <f>VLOOKUP(B35,[1]学生信息!A:B,2,0)</f>
        <v>姚宇</v>
      </c>
      <c r="D35" s="49" t="s">
        <v>152</v>
      </c>
      <c r="E35" s="49" t="s">
        <v>153</v>
      </c>
      <c r="F35" s="49">
        <v>1</v>
      </c>
      <c r="G35" s="49">
        <v>90</v>
      </c>
      <c r="H35" s="57" t="s">
        <v>190</v>
      </c>
      <c r="I35" s="46" t="s">
        <v>155</v>
      </c>
      <c r="J35" s="56" t="s">
        <v>175</v>
      </c>
      <c r="K35" s="46" t="s">
        <v>48</v>
      </c>
      <c r="L35" s="49" t="s">
        <v>156</v>
      </c>
      <c r="M35" s="63">
        <v>2021.5</v>
      </c>
      <c r="N35" s="49" t="e">
        <f>VLOOKUP(B35,历年认定信息!$C$1411:$E$2971,3,0)</f>
        <v>#N/A</v>
      </c>
      <c r="O35" s="68"/>
      <c r="P35" s="68"/>
    </row>
    <row r="36" spans="1:16" ht="27" x14ac:dyDescent="0.15">
      <c r="A36" s="46">
        <v>30</v>
      </c>
      <c r="B36" s="47" t="s">
        <v>217</v>
      </c>
      <c r="C36" s="46" t="str">
        <f>VLOOKUP(B36,[1]学生信息!A:B,2,0)</f>
        <v>崔栋凯</v>
      </c>
      <c r="D36" s="49" t="s">
        <v>152</v>
      </c>
      <c r="E36" s="49" t="s">
        <v>153</v>
      </c>
      <c r="F36" s="49">
        <v>1</v>
      </c>
      <c r="G36" s="49">
        <v>90</v>
      </c>
      <c r="H36" s="57" t="s">
        <v>190</v>
      </c>
      <c r="I36" s="46" t="s">
        <v>155</v>
      </c>
      <c r="J36" s="56" t="s">
        <v>175</v>
      </c>
      <c r="K36" s="46" t="s">
        <v>48</v>
      </c>
      <c r="L36" s="49" t="s">
        <v>161</v>
      </c>
      <c r="M36" s="63">
        <v>2021.5</v>
      </c>
      <c r="N36" s="49" t="e">
        <f>VLOOKUP(B36,历年认定信息!$C$1411:$E$2971,3,0)</f>
        <v>#N/A</v>
      </c>
      <c r="O36" s="68"/>
      <c r="P36" s="68"/>
    </row>
    <row r="37" spans="1:16" ht="27" x14ac:dyDescent="0.15">
      <c r="A37" s="49">
        <v>31</v>
      </c>
      <c r="B37" s="47" t="s">
        <v>218</v>
      </c>
      <c r="C37" s="46" t="str">
        <f>VLOOKUP(B37,[1]学生信息!A:B,2,0)</f>
        <v>孙扶霖</v>
      </c>
      <c r="D37" s="49" t="s">
        <v>152</v>
      </c>
      <c r="E37" s="49" t="s">
        <v>153</v>
      </c>
      <c r="F37" s="49">
        <v>1</v>
      </c>
      <c r="G37" s="49">
        <v>90</v>
      </c>
      <c r="H37" s="57" t="s">
        <v>190</v>
      </c>
      <c r="I37" s="46" t="s">
        <v>155</v>
      </c>
      <c r="J37" s="56" t="s">
        <v>175</v>
      </c>
      <c r="K37" s="46" t="s">
        <v>48</v>
      </c>
      <c r="L37" s="49" t="s">
        <v>156</v>
      </c>
      <c r="M37" s="63">
        <v>2021.5</v>
      </c>
      <c r="N37" s="49" t="e">
        <f>VLOOKUP(B37,历年认定信息!$C$1411:$E$2971,3,0)</f>
        <v>#N/A</v>
      </c>
      <c r="O37" s="68"/>
      <c r="P37" s="68"/>
    </row>
    <row r="38" spans="1:16" ht="27" x14ac:dyDescent="0.15">
      <c r="A38" s="49">
        <v>32</v>
      </c>
      <c r="B38" s="47" t="s">
        <v>219</v>
      </c>
      <c r="C38" s="46" t="str">
        <f>VLOOKUP(B38,[1]学生信息!A:B,2,0)</f>
        <v>王贺</v>
      </c>
      <c r="D38" s="49" t="s">
        <v>152</v>
      </c>
      <c r="E38" s="49" t="s">
        <v>153</v>
      </c>
      <c r="F38" s="49">
        <v>1</v>
      </c>
      <c r="G38" s="49">
        <v>90</v>
      </c>
      <c r="H38" s="57" t="s">
        <v>220</v>
      </c>
      <c r="I38" s="49" t="s">
        <v>159</v>
      </c>
      <c r="J38" s="57" t="s">
        <v>160</v>
      </c>
      <c r="K38" s="49" t="s">
        <v>48</v>
      </c>
      <c r="L38" s="49" t="s">
        <v>161</v>
      </c>
      <c r="M38" s="63">
        <v>2021.6</v>
      </c>
      <c r="N38" s="49" t="str">
        <f>VLOOKUP(B38,历年认定信息!$C$1411:$E$2971,3,0)</f>
        <v>学科竞赛B</v>
      </c>
      <c r="O38" s="68"/>
      <c r="P38" s="68"/>
    </row>
    <row r="39" spans="1:16" ht="27" x14ac:dyDescent="0.15">
      <c r="A39" s="49">
        <v>33</v>
      </c>
      <c r="B39" s="47" t="s">
        <v>136</v>
      </c>
      <c r="C39" s="46" t="str">
        <f>VLOOKUP(B39,[1]学生信息!A:B,2,0)</f>
        <v>茹逸凡</v>
      </c>
      <c r="D39" s="49" t="s">
        <v>163</v>
      </c>
      <c r="E39" s="49" t="s">
        <v>164</v>
      </c>
      <c r="F39" s="49">
        <v>2</v>
      </c>
      <c r="G39" s="49">
        <v>90</v>
      </c>
      <c r="H39" s="57" t="s">
        <v>221</v>
      </c>
      <c r="I39" s="49" t="s">
        <v>166</v>
      </c>
      <c r="J39" s="57" t="s">
        <v>222</v>
      </c>
      <c r="K39" s="49" t="s">
        <v>199</v>
      </c>
      <c r="L39" s="49" t="s">
        <v>156</v>
      </c>
      <c r="M39" s="63">
        <v>2020.12</v>
      </c>
      <c r="N39" s="49" t="str">
        <f>VLOOKUP(B39,历年认定信息!$C$1411:$E$2971,3,0)</f>
        <v>学科竞赛C</v>
      </c>
      <c r="O39" s="69"/>
      <c r="P39" s="68"/>
    </row>
    <row r="40" spans="1:16" x14ac:dyDescent="0.15">
      <c r="A40" s="46">
        <v>34</v>
      </c>
      <c r="B40" s="54" t="s">
        <v>223</v>
      </c>
      <c r="C40" s="66" t="str">
        <f>VLOOKUP(B40,学生信息!A:B,2,0)</f>
        <v>袁德胜</v>
      </c>
      <c r="D40" s="53" t="s">
        <v>163</v>
      </c>
      <c r="E40" s="53" t="s">
        <v>164</v>
      </c>
      <c r="F40" s="53">
        <v>2</v>
      </c>
      <c r="G40" s="53">
        <v>90</v>
      </c>
      <c r="H40" s="53" t="s">
        <v>224</v>
      </c>
      <c r="I40" s="53" t="s">
        <v>207</v>
      </c>
      <c r="J40" s="53" t="s">
        <v>208</v>
      </c>
      <c r="K40" s="53" t="s">
        <v>225</v>
      </c>
      <c r="L40" s="53" t="s">
        <v>156</v>
      </c>
      <c r="M40" s="72">
        <v>2020.12</v>
      </c>
      <c r="N40" s="53" t="e">
        <f>VLOOKUP(B40,历年认定信息!$C$1411:$E$2971,3,0)</f>
        <v>#N/A</v>
      </c>
    </row>
    <row r="41" spans="1:16" x14ac:dyDescent="0.15">
      <c r="A41" s="53"/>
      <c r="B41" s="54"/>
      <c r="C41" s="53" t="e">
        <f>VLOOKUP(B41,学生信息!A:B,2,0)</f>
        <v>#N/A</v>
      </c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 t="e">
        <f>VLOOKUP(B41,历年认定信息!$C$1411:$E$2971,3,0)</f>
        <v>#N/A</v>
      </c>
    </row>
    <row r="42" spans="1:16" x14ac:dyDescent="0.15">
      <c r="A42" s="53"/>
      <c r="B42" s="54"/>
      <c r="C42" s="53" t="e">
        <f>VLOOKUP(B42,学生信息!A:B,2,0)</f>
        <v>#N/A</v>
      </c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 t="e">
        <f>VLOOKUP(B42,历年认定信息!$C$1411:$E$2971,3,0)</f>
        <v>#N/A</v>
      </c>
    </row>
    <row r="43" spans="1:16" x14ac:dyDescent="0.15">
      <c r="A43" s="53"/>
      <c r="B43" s="54"/>
      <c r="C43" s="53" t="e">
        <f>VLOOKUP(B43,学生信息!A:B,2,0)</f>
        <v>#N/A</v>
      </c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 t="e">
        <f>VLOOKUP(B43,历年认定信息!$C$1411:$E$2971,3,0)</f>
        <v>#N/A</v>
      </c>
    </row>
    <row r="44" spans="1:16" x14ac:dyDescent="0.15">
      <c r="A44" s="53"/>
      <c r="B44" s="54"/>
      <c r="C44" s="53" t="e">
        <f>VLOOKUP(B44,学生信息!A:B,2,0)</f>
        <v>#N/A</v>
      </c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 t="e">
        <f>VLOOKUP(B44,历年认定信息!$C$1411:$E$2971,3,0)</f>
        <v>#N/A</v>
      </c>
    </row>
    <row r="45" spans="1:16" x14ac:dyDescent="0.15">
      <c r="A45" s="53"/>
      <c r="B45" s="54"/>
      <c r="C45" s="53" t="e">
        <f>VLOOKUP(B45,学生信息!A:B,2,0)</f>
        <v>#N/A</v>
      </c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 t="e">
        <f>VLOOKUP(B45,历年认定信息!$C$1411:$E$2971,3,0)</f>
        <v>#N/A</v>
      </c>
    </row>
    <row r="46" spans="1:16" x14ac:dyDescent="0.15">
      <c r="A46" s="53"/>
      <c r="B46" s="54"/>
      <c r="C46" s="53" t="e">
        <f>VLOOKUP(B46,学生信息!A:B,2,0)</f>
        <v>#N/A</v>
      </c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 t="e">
        <f>VLOOKUP(B46,历年认定信息!$C$1411:$E$2971,3,0)</f>
        <v>#N/A</v>
      </c>
    </row>
    <row r="47" spans="1:16" x14ac:dyDescent="0.15">
      <c r="A47" s="53"/>
      <c r="B47" s="54"/>
      <c r="C47" s="53" t="e">
        <f>VLOOKUP(B47,学生信息!A:B,2,0)</f>
        <v>#N/A</v>
      </c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 t="e">
        <f>VLOOKUP(B47,历年认定信息!$C$1411:$E$2971,3,0)</f>
        <v>#N/A</v>
      </c>
    </row>
    <row r="48" spans="1:16" x14ac:dyDescent="0.15">
      <c r="A48" s="53"/>
      <c r="B48" s="54"/>
      <c r="C48" s="53" t="e">
        <f>VLOOKUP(B48,学生信息!A:B,2,0)</f>
        <v>#N/A</v>
      </c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 t="e">
        <f>VLOOKUP(B48,历年认定信息!$C$1411:$E$2971,3,0)</f>
        <v>#N/A</v>
      </c>
    </row>
    <row r="49" spans="1:14" x14ac:dyDescent="0.15">
      <c r="A49" s="53"/>
      <c r="B49" s="54"/>
      <c r="C49" s="53" t="e">
        <f>VLOOKUP(B49,学生信息!A:B,2,0)</f>
        <v>#N/A</v>
      </c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 t="e">
        <f>VLOOKUP(B49,历年认定信息!$C$1411:$E$2971,3,0)</f>
        <v>#N/A</v>
      </c>
    </row>
    <row r="50" spans="1:14" x14ac:dyDescent="0.15">
      <c r="A50" s="53"/>
      <c r="B50" s="54"/>
      <c r="C50" s="53" t="e">
        <f>VLOOKUP(B50,学生信息!A:B,2,0)</f>
        <v>#N/A</v>
      </c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 t="e">
        <f>VLOOKUP(B50,历年认定信息!$C$1411:$E$2971,3,0)</f>
        <v>#N/A</v>
      </c>
    </row>
    <row r="51" spans="1:14" x14ac:dyDescent="0.15">
      <c r="A51" s="53"/>
      <c r="B51" s="54"/>
      <c r="C51" s="53" t="e">
        <f>VLOOKUP(B51,学生信息!A:B,2,0)</f>
        <v>#N/A</v>
      </c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 t="e">
        <f>VLOOKUP(B51,历年认定信息!$C$1411:$E$2971,3,0)</f>
        <v>#N/A</v>
      </c>
    </row>
    <row r="52" spans="1:14" x14ac:dyDescent="0.15">
      <c r="A52" s="53"/>
      <c r="B52" s="54"/>
      <c r="C52" s="53" t="e">
        <f>VLOOKUP(B52,学生信息!A:B,2,0)</f>
        <v>#N/A</v>
      </c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 t="e">
        <f>VLOOKUP(B52,历年认定信息!$C$1411:$E$2971,3,0)</f>
        <v>#N/A</v>
      </c>
    </row>
    <row r="53" spans="1:14" x14ac:dyDescent="0.15">
      <c r="A53" s="53"/>
      <c r="B53" s="54"/>
      <c r="C53" s="53" t="e">
        <f>VLOOKUP(B53,学生信息!A:B,2,0)</f>
        <v>#N/A</v>
      </c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 t="e">
        <f>VLOOKUP(B53,历年认定信息!$C$1411:$E$2971,3,0)</f>
        <v>#N/A</v>
      </c>
    </row>
    <row r="54" spans="1:14" x14ac:dyDescent="0.15">
      <c r="A54" s="53"/>
      <c r="B54" s="54"/>
      <c r="C54" s="53" t="e">
        <f>VLOOKUP(B54,学生信息!A:B,2,0)</f>
        <v>#N/A</v>
      </c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 t="e">
        <f>VLOOKUP(B54,历年认定信息!$C$1411:$E$2971,3,0)</f>
        <v>#N/A</v>
      </c>
    </row>
    <row r="55" spans="1:14" x14ac:dyDescent="0.15">
      <c r="A55" s="53"/>
      <c r="B55" s="54"/>
      <c r="C55" s="53" t="e">
        <f>VLOOKUP(B55,学生信息!A:B,2,0)</f>
        <v>#N/A</v>
      </c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 t="e">
        <f>VLOOKUP(B55,历年认定信息!$C$1411:$E$2971,3,0)</f>
        <v>#N/A</v>
      </c>
    </row>
    <row r="56" spans="1:14" x14ac:dyDescent="0.15">
      <c r="A56" s="53"/>
      <c r="B56" s="54"/>
      <c r="C56" s="53" t="e">
        <f>VLOOKUP(B56,学生信息!A:B,2,0)</f>
        <v>#N/A</v>
      </c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 t="e">
        <f>VLOOKUP(B56,历年认定信息!$C$1411:$E$2971,3,0)</f>
        <v>#N/A</v>
      </c>
    </row>
    <row r="57" spans="1:14" x14ac:dyDescent="0.15">
      <c r="A57" s="53"/>
      <c r="B57" s="54"/>
      <c r="C57" s="53" t="e">
        <f>VLOOKUP(B57,学生信息!A:B,2,0)</f>
        <v>#N/A</v>
      </c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 t="e">
        <f>VLOOKUP(B57,历年认定信息!$C$1411:$E$2971,3,0)</f>
        <v>#N/A</v>
      </c>
    </row>
    <row r="58" spans="1:14" x14ac:dyDescent="0.15">
      <c r="A58" s="53"/>
      <c r="B58" s="54"/>
      <c r="C58" s="53" t="e">
        <f>VLOOKUP(B58,学生信息!A:B,2,0)</f>
        <v>#N/A</v>
      </c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 t="e">
        <f>VLOOKUP(B58,历年认定信息!$C$1411:$E$2971,3,0)</f>
        <v>#N/A</v>
      </c>
    </row>
    <row r="59" spans="1:14" x14ac:dyDescent="0.15">
      <c r="A59" s="53"/>
      <c r="B59" s="54"/>
      <c r="C59" s="53" t="e">
        <f>VLOOKUP(B59,学生信息!A:B,2,0)</f>
        <v>#N/A</v>
      </c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 t="e">
        <f>VLOOKUP(B59,历年认定信息!$C$1411:$E$2971,3,0)</f>
        <v>#N/A</v>
      </c>
    </row>
    <row r="60" spans="1:14" x14ac:dyDescent="0.15">
      <c r="A60" s="53"/>
      <c r="B60" s="54"/>
      <c r="C60" s="53" t="e">
        <f>VLOOKUP(B60,学生信息!A:B,2,0)</f>
        <v>#N/A</v>
      </c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 t="e">
        <f>VLOOKUP(B60,历年认定信息!$C$1411:$E$2971,3,0)</f>
        <v>#N/A</v>
      </c>
    </row>
    <row r="61" spans="1:14" x14ac:dyDescent="0.15">
      <c r="A61" s="53"/>
      <c r="B61" s="54"/>
      <c r="C61" s="53" t="e">
        <f>VLOOKUP(B61,学生信息!A:B,2,0)</f>
        <v>#N/A</v>
      </c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 t="e">
        <f>VLOOKUP(B61,历年认定信息!$C$1411:$E$2971,3,0)</f>
        <v>#N/A</v>
      </c>
    </row>
    <row r="62" spans="1:14" x14ac:dyDescent="0.15">
      <c r="A62" s="53"/>
      <c r="B62" s="54"/>
      <c r="C62" s="53" t="e">
        <f>VLOOKUP(B62,学生信息!A:B,2,0)</f>
        <v>#N/A</v>
      </c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 t="e">
        <f>VLOOKUP(B62,历年认定信息!$C$1411:$E$2971,3,0)</f>
        <v>#N/A</v>
      </c>
    </row>
    <row r="63" spans="1:14" x14ac:dyDescent="0.15">
      <c r="A63" s="53"/>
      <c r="B63" s="54"/>
      <c r="C63" s="53" t="e">
        <f>VLOOKUP(B63,学生信息!A:B,2,0)</f>
        <v>#N/A</v>
      </c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 t="e">
        <f>VLOOKUP(B63,历年认定信息!$C$1411:$E$2971,3,0)</f>
        <v>#N/A</v>
      </c>
    </row>
    <row r="64" spans="1:14" x14ac:dyDescent="0.15">
      <c r="A64" s="53"/>
      <c r="B64" s="54"/>
      <c r="C64" s="53" t="e">
        <f>VLOOKUP(B64,学生信息!A:B,2,0)</f>
        <v>#N/A</v>
      </c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 t="e">
        <f>VLOOKUP(B64,历年认定信息!$C$1411:$E$2971,3,0)</f>
        <v>#N/A</v>
      </c>
    </row>
    <row r="65" spans="1:14" x14ac:dyDescent="0.15">
      <c r="A65" s="53"/>
      <c r="B65" s="54"/>
      <c r="C65" s="53" t="e">
        <f>VLOOKUP(B65,学生信息!A:B,2,0)</f>
        <v>#N/A</v>
      </c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 t="e">
        <f>VLOOKUP(B65,历年认定信息!$C$1411:$E$2971,3,0)</f>
        <v>#N/A</v>
      </c>
    </row>
    <row r="66" spans="1:14" x14ac:dyDescent="0.15">
      <c r="A66" s="53"/>
      <c r="B66" s="54"/>
      <c r="C66" s="53" t="e">
        <f>VLOOKUP(B66,学生信息!A:B,2,0)</f>
        <v>#N/A</v>
      </c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 t="e">
        <f>VLOOKUP(B66,历年认定信息!$C$1411:$E$2971,3,0)</f>
        <v>#N/A</v>
      </c>
    </row>
    <row r="67" spans="1:14" x14ac:dyDescent="0.15">
      <c r="A67" s="53"/>
      <c r="B67" s="54"/>
      <c r="C67" s="53" t="e">
        <f>VLOOKUP(B67,学生信息!A:B,2,0)</f>
        <v>#N/A</v>
      </c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 t="e">
        <f>VLOOKUP(B67,历年认定信息!$C$1411:$E$2971,3,0)</f>
        <v>#N/A</v>
      </c>
    </row>
    <row r="68" spans="1:14" x14ac:dyDescent="0.15">
      <c r="A68" s="53"/>
      <c r="B68" s="54"/>
      <c r="C68" s="53" t="e">
        <f>VLOOKUP(B68,学生信息!A:B,2,0)</f>
        <v>#N/A</v>
      </c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 t="e">
        <f>VLOOKUP(B68,历年认定信息!$C$1411:$E$2971,3,0)</f>
        <v>#N/A</v>
      </c>
    </row>
    <row r="69" spans="1:14" x14ac:dyDescent="0.15">
      <c r="A69" s="53"/>
      <c r="B69" s="54"/>
      <c r="C69" s="53" t="e">
        <f>VLOOKUP(B69,学生信息!A:B,2,0)</f>
        <v>#N/A</v>
      </c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 t="e">
        <f>VLOOKUP(B69,历年认定信息!$C$1411:$E$2971,3,0)</f>
        <v>#N/A</v>
      </c>
    </row>
    <row r="70" spans="1:14" x14ac:dyDescent="0.15">
      <c r="A70" s="53"/>
      <c r="B70" s="54"/>
      <c r="C70" s="53" t="e">
        <f>VLOOKUP(B70,学生信息!A:B,2,0)</f>
        <v>#N/A</v>
      </c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 t="e">
        <f>VLOOKUP(B70,历年认定信息!$C$1411:$E$2971,3,0)</f>
        <v>#N/A</v>
      </c>
    </row>
    <row r="71" spans="1:14" x14ac:dyDescent="0.15">
      <c r="A71" s="53"/>
      <c r="B71" s="54"/>
      <c r="C71" s="53" t="e">
        <f>VLOOKUP(B71,学生信息!A:B,2,0)</f>
        <v>#N/A</v>
      </c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 t="e">
        <f>VLOOKUP(B71,历年认定信息!$C$1411:$E$2971,3,0)</f>
        <v>#N/A</v>
      </c>
    </row>
    <row r="72" spans="1:14" x14ac:dyDescent="0.15">
      <c r="A72" s="53"/>
      <c r="B72" s="54"/>
      <c r="C72" s="53" t="e">
        <f>VLOOKUP(B72,学生信息!A:B,2,0)</f>
        <v>#N/A</v>
      </c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 t="e">
        <f>VLOOKUP(B72,历年认定信息!$C$1411:$E$2971,3,0)</f>
        <v>#N/A</v>
      </c>
    </row>
    <row r="73" spans="1:14" x14ac:dyDescent="0.15">
      <c r="A73" s="53"/>
      <c r="B73" s="54"/>
      <c r="C73" s="53" t="e">
        <f>VLOOKUP(B73,学生信息!A:B,2,0)</f>
        <v>#N/A</v>
      </c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 t="e">
        <f>VLOOKUP(B73,历年认定信息!$C$1411:$E$2971,3,0)</f>
        <v>#N/A</v>
      </c>
    </row>
    <row r="74" spans="1:14" x14ac:dyDescent="0.15">
      <c r="A74" s="53"/>
      <c r="B74" s="54"/>
      <c r="C74" s="53" t="e">
        <f>VLOOKUP(B74,学生信息!A:B,2,0)</f>
        <v>#N/A</v>
      </c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 t="e">
        <f>VLOOKUP(B74,历年认定信息!$C$1411:$E$2971,3,0)</f>
        <v>#N/A</v>
      </c>
    </row>
    <row r="75" spans="1:14" x14ac:dyDescent="0.15">
      <c r="A75" s="53"/>
      <c r="B75" s="54"/>
      <c r="C75" s="53" t="e">
        <f>VLOOKUP(B75,学生信息!A:B,2,0)</f>
        <v>#N/A</v>
      </c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 t="e">
        <f>VLOOKUP(B75,历年认定信息!$C$1411:$E$2971,3,0)</f>
        <v>#N/A</v>
      </c>
    </row>
    <row r="76" spans="1:14" x14ac:dyDescent="0.15">
      <c r="A76" s="53"/>
      <c r="B76" s="54"/>
      <c r="C76" s="53" t="e">
        <f>VLOOKUP(B76,学生信息!A:B,2,0)</f>
        <v>#N/A</v>
      </c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 t="e">
        <f>VLOOKUP(B76,历年认定信息!$C$1411:$E$2971,3,0)</f>
        <v>#N/A</v>
      </c>
    </row>
    <row r="77" spans="1:14" x14ac:dyDescent="0.15">
      <c r="A77" s="53"/>
      <c r="B77" s="54"/>
      <c r="C77" s="53" t="e">
        <f>VLOOKUP(B77,学生信息!A:B,2,0)</f>
        <v>#N/A</v>
      </c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 t="e">
        <f>VLOOKUP(B77,历年认定信息!$C$1411:$E$2971,3,0)</f>
        <v>#N/A</v>
      </c>
    </row>
    <row r="78" spans="1:14" x14ac:dyDescent="0.15">
      <c r="A78" s="53"/>
      <c r="B78" s="54"/>
      <c r="C78" s="53" t="e">
        <f>VLOOKUP(B78,学生信息!A:B,2,0)</f>
        <v>#N/A</v>
      </c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 t="e">
        <f>VLOOKUP(B78,历年认定信息!$C$1411:$E$2971,3,0)</f>
        <v>#N/A</v>
      </c>
    </row>
    <row r="79" spans="1:14" x14ac:dyDescent="0.15">
      <c r="A79" s="53"/>
      <c r="B79" s="54"/>
      <c r="C79" s="53" t="e">
        <f>VLOOKUP(B79,学生信息!A:B,2,0)</f>
        <v>#N/A</v>
      </c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 t="e">
        <f>VLOOKUP(B79,历年认定信息!$C$1411:$E$2971,3,0)</f>
        <v>#N/A</v>
      </c>
    </row>
    <row r="80" spans="1:14" x14ac:dyDescent="0.15">
      <c r="A80" s="53"/>
      <c r="B80" s="54"/>
      <c r="C80" s="53" t="e">
        <f>VLOOKUP(B80,学生信息!A:B,2,0)</f>
        <v>#N/A</v>
      </c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 t="e">
        <f>VLOOKUP(B80,历年认定信息!$C$1411:$E$2971,3,0)</f>
        <v>#N/A</v>
      </c>
    </row>
    <row r="81" spans="1:14" x14ac:dyDescent="0.15">
      <c r="A81" s="53"/>
      <c r="B81" s="54"/>
      <c r="C81" s="53" t="e">
        <f>VLOOKUP(B81,学生信息!A:B,2,0)</f>
        <v>#N/A</v>
      </c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 t="e">
        <f>VLOOKUP(B81,历年认定信息!$C$1411:$E$2971,3,0)</f>
        <v>#N/A</v>
      </c>
    </row>
    <row r="82" spans="1:14" x14ac:dyDescent="0.15">
      <c r="A82" s="53"/>
      <c r="B82" s="54"/>
      <c r="C82" s="53" t="e">
        <f>VLOOKUP(B82,学生信息!A:B,2,0)</f>
        <v>#N/A</v>
      </c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 t="e">
        <f>VLOOKUP(B82,历年认定信息!$C$1411:$E$2971,3,0)</f>
        <v>#N/A</v>
      </c>
    </row>
    <row r="83" spans="1:14" x14ac:dyDescent="0.15">
      <c r="A83" s="53"/>
      <c r="B83" s="54"/>
      <c r="C83" s="53" t="e">
        <f>VLOOKUP(B83,学生信息!A:B,2,0)</f>
        <v>#N/A</v>
      </c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 t="e">
        <f>VLOOKUP(B83,历年认定信息!$C$1411:$E$2971,3,0)</f>
        <v>#N/A</v>
      </c>
    </row>
    <row r="84" spans="1:14" x14ac:dyDescent="0.15">
      <c r="A84" s="53"/>
      <c r="B84" s="54"/>
      <c r="C84" s="53" t="e">
        <f>VLOOKUP(B84,学生信息!A:B,2,0)</f>
        <v>#N/A</v>
      </c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 t="e">
        <f>VLOOKUP(B84,历年认定信息!$C$1411:$E$2971,3,0)</f>
        <v>#N/A</v>
      </c>
    </row>
    <row r="85" spans="1:14" x14ac:dyDescent="0.15">
      <c r="A85" s="53"/>
      <c r="B85" s="54"/>
      <c r="C85" s="53" t="e">
        <f>VLOOKUP(B85,学生信息!A:B,2,0)</f>
        <v>#N/A</v>
      </c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 t="e">
        <f>VLOOKUP(B85,历年认定信息!$C$1411:$E$2971,3,0)</f>
        <v>#N/A</v>
      </c>
    </row>
    <row r="86" spans="1:14" x14ac:dyDescent="0.15">
      <c r="A86" s="53"/>
      <c r="B86" s="54"/>
      <c r="C86" s="53" t="e">
        <f>VLOOKUP(B86,学生信息!A:B,2,0)</f>
        <v>#N/A</v>
      </c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 t="e">
        <f>VLOOKUP(B86,历年认定信息!$C$1411:$E$2971,3,0)</f>
        <v>#N/A</v>
      </c>
    </row>
    <row r="87" spans="1:14" x14ac:dyDescent="0.15">
      <c r="A87" s="53"/>
      <c r="B87" s="54"/>
      <c r="C87" s="53" t="e">
        <f>VLOOKUP(B87,学生信息!A:B,2,0)</f>
        <v>#N/A</v>
      </c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 t="e">
        <f>VLOOKUP(B87,历年认定信息!$C$1411:$E$2971,3,0)</f>
        <v>#N/A</v>
      </c>
    </row>
    <row r="88" spans="1:14" x14ac:dyDescent="0.15">
      <c r="A88" s="53"/>
      <c r="B88" s="54"/>
      <c r="C88" s="53" t="e">
        <f>VLOOKUP(B88,学生信息!A:B,2,0)</f>
        <v>#N/A</v>
      </c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 t="e">
        <f>VLOOKUP(B88,历年认定信息!$C$1411:$E$2971,3,0)</f>
        <v>#N/A</v>
      </c>
    </row>
    <row r="89" spans="1:14" x14ac:dyDescent="0.15">
      <c r="A89" s="53"/>
      <c r="B89" s="54"/>
      <c r="C89" s="53" t="e">
        <f>VLOOKUP(B89,学生信息!A:B,2,0)</f>
        <v>#N/A</v>
      </c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 t="e">
        <f>VLOOKUP(B89,历年认定信息!$C$1411:$E$2971,3,0)</f>
        <v>#N/A</v>
      </c>
    </row>
    <row r="90" spans="1:14" x14ac:dyDescent="0.15">
      <c r="A90" s="53"/>
      <c r="B90" s="54"/>
      <c r="C90" s="53" t="e">
        <f>VLOOKUP(B90,学生信息!A:B,2,0)</f>
        <v>#N/A</v>
      </c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 t="e">
        <f>VLOOKUP(B90,历年认定信息!$C$1411:$E$2971,3,0)</f>
        <v>#N/A</v>
      </c>
    </row>
    <row r="91" spans="1:14" x14ac:dyDescent="0.15">
      <c r="A91" s="53"/>
      <c r="B91" s="54"/>
      <c r="C91" s="53" t="e">
        <f>VLOOKUP(B91,学生信息!A:B,2,0)</f>
        <v>#N/A</v>
      </c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 t="e">
        <f>VLOOKUP(B91,历年认定信息!$C$1411:$E$2971,3,0)</f>
        <v>#N/A</v>
      </c>
    </row>
    <row r="92" spans="1:14" x14ac:dyDescent="0.15">
      <c r="A92" s="53"/>
      <c r="B92" s="54"/>
      <c r="C92" s="53" t="e">
        <f>VLOOKUP(B92,学生信息!A:B,2,0)</f>
        <v>#N/A</v>
      </c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 t="e">
        <f>VLOOKUP(B92,历年认定信息!$C$1411:$E$2971,3,0)</f>
        <v>#N/A</v>
      </c>
    </row>
    <row r="93" spans="1:14" x14ac:dyDescent="0.15">
      <c r="A93" s="53"/>
      <c r="B93" s="54"/>
      <c r="C93" s="53" t="e">
        <f>VLOOKUP(B93,学生信息!A:B,2,0)</f>
        <v>#N/A</v>
      </c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 t="e">
        <f>VLOOKUP(B93,历年认定信息!$C$1411:$E$2971,3,0)</f>
        <v>#N/A</v>
      </c>
    </row>
    <row r="94" spans="1:14" x14ac:dyDescent="0.15">
      <c r="A94" s="53"/>
      <c r="B94" s="54"/>
      <c r="C94" s="53" t="e">
        <f>VLOOKUP(B94,学生信息!A:B,2,0)</f>
        <v>#N/A</v>
      </c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 t="e">
        <f>VLOOKUP(B94,历年认定信息!$C$1411:$E$2971,3,0)</f>
        <v>#N/A</v>
      </c>
    </row>
    <row r="95" spans="1:14" x14ac:dyDescent="0.15">
      <c r="A95" s="53"/>
      <c r="B95" s="54"/>
      <c r="C95" s="53" t="e">
        <f>VLOOKUP(B95,学生信息!A:B,2,0)</f>
        <v>#N/A</v>
      </c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 t="e">
        <f>VLOOKUP(B95,历年认定信息!$C$1411:$E$2971,3,0)</f>
        <v>#N/A</v>
      </c>
    </row>
    <row r="96" spans="1:14" x14ac:dyDescent="0.15">
      <c r="A96" s="53"/>
      <c r="B96" s="54"/>
      <c r="C96" s="53" t="e">
        <f>VLOOKUP(B96,学生信息!A:B,2,0)</f>
        <v>#N/A</v>
      </c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 t="e">
        <f>VLOOKUP(B96,历年认定信息!$C$1411:$E$2971,3,0)</f>
        <v>#N/A</v>
      </c>
    </row>
    <row r="97" spans="1:14" x14ac:dyDescent="0.15">
      <c r="A97" s="53"/>
      <c r="B97" s="54"/>
      <c r="C97" s="53" t="e">
        <f>VLOOKUP(B97,学生信息!A:B,2,0)</f>
        <v>#N/A</v>
      </c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 t="e">
        <f>VLOOKUP(B97,历年认定信息!$C$1411:$E$2971,3,0)</f>
        <v>#N/A</v>
      </c>
    </row>
    <row r="98" spans="1:14" x14ac:dyDescent="0.15">
      <c r="A98" s="53"/>
      <c r="B98" s="54"/>
      <c r="C98" s="53" t="e">
        <f>VLOOKUP(B98,学生信息!A:B,2,0)</f>
        <v>#N/A</v>
      </c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 t="e">
        <f>VLOOKUP(B98,历年认定信息!$C$1411:$E$2971,3,0)</f>
        <v>#N/A</v>
      </c>
    </row>
    <row r="99" spans="1:14" x14ac:dyDescent="0.15">
      <c r="A99" s="53"/>
      <c r="B99" s="54"/>
      <c r="C99" s="53" t="e">
        <f>VLOOKUP(B99,学生信息!A:B,2,0)</f>
        <v>#N/A</v>
      </c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 t="e">
        <f>VLOOKUP(B99,历年认定信息!$C$1411:$E$2971,3,0)</f>
        <v>#N/A</v>
      </c>
    </row>
    <row r="100" spans="1:14" x14ac:dyDescent="0.15">
      <c r="A100" s="53"/>
      <c r="B100" s="54"/>
      <c r="C100" s="53" t="e">
        <f>VLOOKUP(B100,学生信息!A:B,2,0)</f>
        <v>#N/A</v>
      </c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 t="e">
        <f>VLOOKUP(B100,历年认定信息!$C$1411:$E$2971,3,0)</f>
        <v>#N/A</v>
      </c>
    </row>
    <row r="101" spans="1:14" x14ac:dyDescent="0.15">
      <c r="A101" s="53"/>
      <c r="B101" s="54"/>
      <c r="C101" s="53" t="e">
        <f>VLOOKUP(B101,学生信息!A:B,2,0)</f>
        <v>#N/A</v>
      </c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 t="e">
        <f>VLOOKUP(B101,历年认定信息!$C$1411:$E$2971,3,0)</f>
        <v>#N/A</v>
      </c>
    </row>
    <row r="102" spans="1:14" x14ac:dyDescent="0.15">
      <c r="A102" s="53"/>
      <c r="B102" s="54"/>
      <c r="C102" s="53" t="e">
        <f>VLOOKUP(B102,学生信息!A:B,2,0)</f>
        <v>#N/A</v>
      </c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 t="e">
        <f>VLOOKUP(B102,历年认定信息!$C$1411:$E$2971,3,0)</f>
        <v>#N/A</v>
      </c>
    </row>
    <row r="103" spans="1:14" x14ac:dyDescent="0.15">
      <c r="A103" s="53"/>
      <c r="B103" s="54"/>
      <c r="C103" s="53" t="e">
        <f>VLOOKUP(B103,学生信息!A:B,2,0)</f>
        <v>#N/A</v>
      </c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 t="e">
        <f>VLOOKUP(B103,历年认定信息!$C$1411:$E$2971,3,0)</f>
        <v>#N/A</v>
      </c>
    </row>
    <row r="104" spans="1:14" x14ac:dyDescent="0.15">
      <c r="A104" s="53"/>
      <c r="B104" s="54"/>
      <c r="C104" s="53" t="e">
        <f>VLOOKUP(B104,学生信息!A:B,2,0)</f>
        <v>#N/A</v>
      </c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 t="e">
        <f>VLOOKUP(B104,历年认定信息!$C$1411:$E$2971,3,0)</f>
        <v>#N/A</v>
      </c>
    </row>
    <row r="105" spans="1:14" x14ac:dyDescent="0.15">
      <c r="A105" s="53"/>
      <c r="B105" s="54"/>
      <c r="C105" s="53" t="e">
        <f>VLOOKUP(B105,学生信息!A:B,2,0)</f>
        <v>#N/A</v>
      </c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 t="e">
        <f>VLOOKUP(B105,历年认定信息!$C$1411:$E$2971,3,0)</f>
        <v>#N/A</v>
      </c>
    </row>
    <row r="106" spans="1:14" x14ac:dyDescent="0.15">
      <c r="A106" s="53"/>
      <c r="B106" s="54"/>
      <c r="C106" s="53" t="e">
        <f>VLOOKUP(B106,学生信息!A:B,2,0)</f>
        <v>#N/A</v>
      </c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 t="e">
        <f>VLOOKUP(B106,历年认定信息!$C$1411:$E$2971,3,0)</f>
        <v>#N/A</v>
      </c>
    </row>
    <row r="107" spans="1:14" x14ac:dyDescent="0.15">
      <c r="A107" s="53"/>
      <c r="B107" s="54"/>
      <c r="C107" s="53" t="e">
        <f>VLOOKUP(B107,学生信息!A:B,2,0)</f>
        <v>#N/A</v>
      </c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 t="e">
        <f>VLOOKUP(B107,历年认定信息!$C$1411:$E$2971,3,0)</f>
        <v>#N/A</v>
      </c>
    </row>
    <row r="108" spans="1:14" x14ac:dyDescent="0.15">
      <c r="A108" s="53"/>
      <c r="B108" s="54"/>
      <c r="C108" s="53" t="e">
        <f>VLOOKUP(B108,学生信息!A:B,2,0)</f>
        <v>#N/A</v>
      </c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 t="e">
        <f>VLOOKUP(B108,历年认定信息!$C$1411:$E$2971,3,0)</f>
        <v>#N/A</v>
      </c>
    </row>
    <row r="109" spans="1:14" x14ac:dyDescent="0.15">
      <c r="A109" s="53"/>
      <c r="B109" s="54"/>
      <c r="C109" s="53" t="e">
        <f>VLOOKUP(B109,学生信息!A:B,2,0)</f>
        <v>#N/A</v>
      </c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 t="e">
        <f>VLOOKUP(B109,历年认定信息!$C$1411:$E$2971,3,0)</f>
        <v>#N/A</v>
      </c>
    </row>
  </sheetData>
  <mergeCells count="13">
    <mergeCell ref="A1:N1"/>
    <mergeCell ref="A2:N2"/>
    <mergeCell ref="A3:N3"/>
    <mergeCell ref="H4:M4"/>
    <mergeCell ref="H5:M5"/>
    <mergeCell ref="A4:A6"/>
    <mergeCell ref="B4:B6"/>
    <mergeCell ref="C4:C6"/>
    <mergeCell ref="D4:D6"/>
    <mergeCell ref="E4:E6"/>
    <mergeCell ref="F4:F6"/>
    <mergeCell ref="G4:G6"/>
    <mergeCell ref="N4:N6"/>
  </mergeCells>
  <phoneticPr fontId="22" type="noConversion"/>
  <pageMargins left="0.55118110236220497" right="0.15748031496063" top="0.27559055118110198" bottom="0.27559055118110198" header="0.31496062992126" footer="0.31496062992126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65"/>
  <sheetViews>
    <sheetView zoomScale="70" zoomScaleNormal="70" workbookViewId="0">
      <selection activeCell="T9" sqref="T9"/>
    </sheetView>
  </sheetViews>
  <sheetFormatPr defaultColWidth="9" defaultRowHeight="13.5" x14ac:dyDescent="0.15"/>
  <cols>
    <col min="1" max="1" width="3.375" customWidth="1"/>
    <col min="3" max="3" width="7.75" customWidth="1"/>
    <col min="4" max="4" width="11.25" customWidth="1"/>
    <col min="5" max="5" width="8.25" customWidth="1"/>
    <col min="6" max="7" width="5.375" customWidth="1"/>
    <col min="8" max="8" width="9.25" customWidth="1"/>
    <col min="10" max="10" width="8.125" customWidth="1"/>
    <col min="11" max="11" width="12.125" customWidth="1"/>
    <col min="12" max="12" width="7.625" customWidth="1"/>
    <col min="13" max="13" width="8.375" customWidth="1"/>
    <col min="14" max="14" width="11.125" customWidth="1"/>
    <col min="16" max="16" width="5.375" customWidth="1"/>
    <col min="19" max="19" width="10.375" customWidth="1"/>
    <col min="21" max="21" width="5.25" customWidth="1"/>
    <col min="22" max="22" width="8.125" customWidth="1"/>
    <col min="23" max="23" width="11.875"/>
    <col min="24" max="24" width="13" customWidth="1"/>
    <col min="25" max="25" width="10.875" customWidth="1"/>
    <col min="26" max="26" width="12.375" customWidth="1"/>
  </cols>
  <sheetData>
    <row r="1" spans="1:28" ht="37.5" customHeight="1" x14ac:dyDescent="0.15">
      <c r="A1" s="84" t="s">
        <v>226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</row>
    <row r="2" spans="1:28" ht="18.75" x14ac:dyDescent="0.15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</row>
    <row r="3" spans="1:28" ht="38.25" customHeight="1" x14ac:dyDescent="0.15">
      <c r="A3" s="98" t="s">
        <v>227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</row>
    <row r="4" spans="1:28" ht="20.100000000000001" customHeight="1" x14ac:dyDescent="0.15">
      <c r="A4" s="92" t="s">
        <v>3</v>
      </c>
      <c r="B4" s="92" t="s">
        <v>4</v>
      </c>
      <c r="C4" s="92" t="s">
        <v>5</v>
      </c>
      <c r="D4" s="92" t="s">
        <v>6</v>
      </c>
      <c r="E4" s="92" t="s">
        <v>7</v>
      </c>
      <c r="F4" s="92" t="s">
        <v>8</v>
      </c>
      <c r="G4" s="92" t="s">
        <v>9</v>
      </c>
      <c r="H4" s="86" t="s">
        <v>10</v>
      </c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94" t="s">
        <v>11</v>
      </c>
    </row>
    <row r="5" spans="1:28" ht="20.100000000000001" customHeight="1" x14ac:dyDescent="0.15">
      <c r="A5" s="93"/>
      <c r="B5" s="93"/>
      <c r="C5" s="93"/>
      <c r="D5" s="93"/>
      <c r="E5" s="93"/>
      <c r="F5" s="93"/>
      <c r="G5" s="93"/>
      <c r="H5" s="90" t="s">
        <v>228</v>
      </c>
      <c r="I5" s="91"/>
      <c r="J5" s="91"/>
      <c r="K5" s="91"/>
      <c r="L5" s="91"/>
      <c r="M5" s="88" t="s">
        <v>229</v>
      </c>
      <c r="N5" s="89"/>
      <c r="O5" s="89"/>
      <c r="P5" s="89"/>
      <c r="Q5" s="89"/>
      <c r="R5" s="90" t="s">
        <v>230</v>
      </c>
      <c r="S5" s="91"/>
      <c r="T5" s="91"/>
      <c r="U5" s="91"/>
      <c r="V5" s="91"/>
      <c r="W5" s="99" t="s">
        <v>231</v>
      </c>
      <c r="X5" s="99"/>
      <c r="Y5" s="99"/>
      <c r="Z5" s="99"/>
      <c r="AA5" s="95"/>
    </row>
    <row r="6" spans="1:28" ht="24.95" customHeight="1" x14ac:dyDescent="0.15">
      <c r="A6" s="93"/>
      <c r="B6" s="93"/>
      <c r="C6" s="93"/>
      <c r="D6" s="93"/>
      <c r="E6" s="93"/>
      <c r="F6" s="93"/>
      <c r="G6" s="93"/>
      <c r="H6" s="45" t="s">
        <v>232</v>
      </c>
      <c r="I6" s="45" t="s">
        <v>233</v>
      </c>
      <c r="J6" s="45" t="s">
        <v>234</v>
      </c>
      <c r="K6" s="45" t="s">
        <v>235</v>
      </c>
      <c r="L6" s="45" t="s">
        <v>236</v>
      </c>
      <c r="M6" s="55" t="s">
        <v>237</v>
      </c>
      <c r="N6" s="55" t="s">
        <v>238</v>
      </c>
      <c r="O6" s="55" t="s">
        <v>239</v>
      </c>
      <c r="P6" s="55" t="s">
        <v>240</v>
      </c>
      <c r="Q6" s="55" t="s">
        <v>241</v>
      </c>
      <c r="R6" s="45" t="s">
        <v>242</v>
      </c>
      <c r="S6" s="45" t="s">
        <v>243</v>
      </c>
      <c r="T6" s="45" t="s">
        <v>244</v>
      </c>
      <c r="U6" s="45" t="s">
        <v>240</v>
      </c>
      <c r="V6" s="45" t="s">
        <v>245</v>
      </c>
      <c r="W6" s="61" t="s">
        <v>246</v>
      </c>
      <c r="X6" s="61" t="s">
        <v>247</v>
      </c>
      <c r="Y6" s="61" t="s">
        <v>248</v>
      </c>
      <c r="Z6" s="61" t="s">
        <v>249</v>
      </c>
      <c r="AA6" s="96"/>
    </row>
    <row r="7" spans="1:28" s="44" customFormat="1" ht="81" x14ac:dyDescent="0.15">
      <c r="A7" s="46">
        <v>1</v>
      </c>
      <c r="B7" s="47" t="s">
        <v>81</v>
      </c>
      <c r="C7" s="46" t="str">
        <f>VLOOKUP(B7,学生信息!A:B,2,0)</f>
        <v>班泽兰</v>
      </c>
      <c r="D7" s="48" t="s">
        <v>250</v>
      </c>
      <c r="E7" s="48" t="s">
        <v>251</v>
      </c>
      <c r="F7" s="46">
        <v>3</v>
      </c>
      <c r="G7" s="46">
        <v>90</v>
      </c>
      <c r="H7" s="46"/>
      <c r="I7" s="46"/>
      <c r="J7" s="46"/>
      <c r="K7" s="46"/>
      <c r="L7" s="46"/>
      <c r="M7" s="56" t="s">
        <v>252</v>
      </c>
      <c r="N7" s="56" t="s">
        <v>253</v>
      </c>
      <c r="O7" s="56" t="s">
        <v>254</v>
      </c>
      <c r="P7" s="57" t="s">
        <v>255</v>
      </c>
      <c r="Q7" s="62" t="s">
        <v>256</v>
      </c>
      <c r="R7" s="46"/>
      <c r="S7" s="46"/>
      <c r="T7" s="46"/>
      <c r="U7" s="46"/>
      <c r="V7" s="46"/>
      <c r="W7" s="46"/>
      <c r="X7" s="46"/>
      <c r="Y7" s="46"/>
      <c r="Z7" s="46"/>
      <c r="AA7" s="46" t="e">
        <f>VLOOKUP(B7,历年认定信息!$C$1231:$E$1410,3,0)</f>
        <v>#N/A</v>
      </c>
      <c r="AB7" s="64"/>
    </row>
    <row r="8" spans="1:28" ht="40.5" x14ac:dyDescent="0.15">
      <c r="A8" s="49">
        <v>2</v>
      </c>
      <c r="B8" s="47" t="s">
        <v>181</v>
      </c>
      <c r="C8" s="46" t="str">
        <f>VLOOKUP(B8,学生信息!A:B,2,0)</f>
        <v>陈凌轩</v>
      </c>
      <c r="D8" s="50" t="s">
        <v>250</v>
      </c>
      <c r="E8" s="50" t="s">
        <v>251</v>
      </c>
      <c r="F8" s="49">
        <v>3</v>
      </c>
      <c r="G8" s="49">
        <v>90</v>
      </c>
      <c r="H8" s="49"/>
      <c r="I8" s="49"/>
      <c r="J8" s="49"/>
      <c r="K8" s="49"/>
      <c r="L8" s="49"/>
      <c r="M8" s="57" t="s">
        <v>257</v>
      </c>
      <c r="N8" s="57" t="s">
        <v>258</v>
      </c>
      <c r="O8" s="57" t="s">
        <v>259</v>
      </c>
      <c r="P8" s="57" t="s">
        <v>255</v>
      </c>
      <c r="Q8" s="57" t="s">
        <v>260</v>
      </c>
      <c r="R8" s="49"/>
      <c r="S8" s="49"/>
      <c r="T8" s="49"/>
      <c r="U8" s="49"/>
      <c r="V8" s="49"/>
      <c r="W8" s="49"/>
      <c r="X8" s="49"/>
      <c r="Y8" s="49"/>
      <c r="Z8" s="49"/>
      <c r="AA8" s="49" t="e">
        <f>VLOOKUP(B8,历年认定信息!$C$1231:$E$1410,3,0)</f>
        <v>#N/A</v>
      </c>
    </row>
    <row r="9" spans="1:28" ht="94.5" x14ac:dyDescent="0.15">
      <c r="A9" s="49">
        <v>3</v>
      </c>
      <c r="B9" s="47" t="s">
        <v>84</v>
      </c>
      <c r="C9" s="46" t="str">
        <f>VLOOKUP(B9,学生信息!A:B,2,0)</f>
        <v>汪子杰</v>
      </c>
      <c r="D9" s="50" t="s">
        <v>250</v>
      </c>
      <c r="E9" s="50" t="s">
        <v>251</v>
      </c>
      <c r="F9" s="49">
        <v>3</v>
      </c>
      <c r="G9" s="49">
        <v>90</v>
      </c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60" t="s">
        <v>261</v>
      </c>
      <c r="X9" s="57" t="s">
        <v>262</v>
      </c>
      <c r="Y9" s="57" t="s">
        <v>263</v>
      </c>
      <c r="Z9" s="49" t="s">
        <v>264</v>
      </c>
      <c r="AA9" s="49" t="e">
        <f>VLOOKUP(B9,历年认定信息!$C$1231:$E$1410,3,0)</f>
        <v>#N/A</v>
      </c>
    </row>
    <row r="10" spans="1:28" ht="54" x14ac:dyDescent="0.15">
      <c r="A10" s="49">
        <v>4</v>
      </c>
      <c r="B10" s="47" t="s">
        <v>265</v>
      </c>
      <c r="C10" s="46" t="str">
        <f>VLOOKUP(B10,学生信息!A:B,2,0)</f>
        <v>谢朋洋</v>
      </c>
      <c r="D10" s="51" t="s">
        <v>250</v>
      </c>
      <c r="E10" s="51" t="s">
        <v>251</v>
      </c>
      <c r="F10" s="49">
        <v>3</v>
      </c>
      <c r="G10" s="49">
        <v>90</v>
      </c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63">
        <v>2021.4</v>
      </c>
      <c r="X10" s="57" t="s">
        <v>266</v>
      </c>
      <c r="Y10" s="57" t="s">
        <v>267</v>
      </c>
      <c r="Z10" s="49" t="s">
        <v>268</v>
      </c>
      <c r="AA10" s="49" t="e">
        <f>VLOOKUP(B10,历年认定信息!$C$1231:$E$1410,3,0)</f>
        <v>#N/A</v>
      </c>
    </row>
    <row r="11" spans="1:28" ht="94.5" x14ac:dyDescent="0.15">
      <c r="A11" s="49">
        <v>5</v>
      </c>
      <c r="B11" s="47" t="s">
        <v>89</v>
      </c>
      <c r="C11" s="46" t="str">
        <f>VLOOKUP(B11,[1]学生信息!A:B,2,0)</f>
        <v>吴思远</v>
      </c>
      <c r="D11" s="49" t="s">
        <v>250</v>
      </c>
      <c r="E11" s="49" t="s">
        <v>251</v>
      </c>
      <c r="F11" s="49">
        <v>3</v>
      </c>
      <c r="G11" s="49">
        <v>90</v>
      </c>
      <c r="H11" s="49"/>
      <c r="I11" s="49"/>
      <c r="J11" s="58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63">
        <v>2021.3</v>
      </c>
      <c r="X11" s="57" t="s">
        <v>269</v>
      </c>
      <c r="Y11" s="57" t="s">
        <v>270</v>
      </c>
      <c r="Z11" s="49" t="s">
        <v>271</v>
      </c>
      <c r="AA11" s="49" t="e">
        <f>VLOOKUP(B11,历年认定信息!$C$1231:$E$1410,3,0)</f>
        <v>#N/A</v>
      </c>
    </row>
    <row r="12" spans="1:28" ht="81" x14ac:dyDescent="0.15">
      <c r="A12" s="49">
        <v>6</v>
      </c>
      <c r="B12" s="47" t="s">
        <v>91</v>
      </c>
      <c r="C12" s="46" t="str">
        <f>VLOOKUP(B12,[1]学生信息!A:B,2,0)</f>
        <v>罗焱元</v>
      </c>
      <c r="D12" s="49" t="s">
        <v>250</v>
      </c>
      <c r="E12" s="49" t="s">
        <v>251</v>
      </c>
      <c r="F12" s="49">
        <v>3</v>
      </c>
      <c r="G12" s="49">
        <v>90</v>
      </c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63">
        <v>2020.12</v>
      </c>
      <c r="X12" s="57" t="s">
        <v>272</v>
      </c>
      <c r="Y12" s="57" t="s">
        <v>273</v>
      </c>
      <c r="Z12" s="49" t="s">
        <v>274</v>
      </c>
      <c r="AA12" s="49" t="e">
        <f>VLOOKUP(B12,历年认定信息!$C$1231:$E$1410,3,0)</f>
        <v>#N/A</v>
      </c>
    </row>
    <row r="13" spans="1:28" ht="27" x14ac:dyDescent="0.15">
      <c r="A13" s="49">
        <v>7</v>
      </c>
      <c r="B13" s="47" t="s">
        <v>94</v>
      </c>
      <c r="C13" s="46" t="str">
        <f>VLOOKUP(B13,[1]学生信息!A:B,2,0)</f>
        <v>赵宇航</v>
      </c>
      <c r="D13" s="50" t="s">
        <v>250</v>
      </c>
      <c r="E13" s="49" t="s">
        <v>251</v>
      </c>
      <c r="F13" s="49">
        <v>3</v>
      </c>
      <c r="G13" s="49">
        <v>90</v>
      </c>
      <c r="H13" s="49"/>
      <c r="I13" s="49"/>
      <c r="J13" s="49"/>
      <c r="K13" s="49"/>
      <c r="L13" s="49"/>
      <c r="M13" s="59" t="s">
        <v>275</v>
      </c>
      <c r="N13" s="57" t="s">
        <v>276</v>
      </c>
      <c r="O13" s="57" t="s">
        <v>277</v>
      </c>
      <c r="P13" s="57" t="s">
        <v>278</v>
      </c>
      <c r="Q13" s="83" t="s">
        <v>279</v>
      </c>
      <c r="R13" s="57"/>
      <c r="S13" s="49"/>
      <c r="T13" s="49"/>
      <c r="U13" s="49"/>
      <c r="V13" s="49"/>
      <c r="W13" s="49"/>
      <c r="X13" s="49"/>
      <c r="Y13" s="49"/>
      <c r="Z13" s="49"/>
      <c r="AA13" s="49" t="e">
        <f>VLOOKUP(B13,历年认定信息!$C$1231:$E$1410,3,0)</f>
        <v>#N/A</v>
      </c>
    </row>
    <row r="14" spans="1:28" ht="40.5" x14ac:dyDescent="0.15">
      <c r="A14" s="49">
        <v>8</v>
      </c>
      <c r="B14" s="47" t="s">
        <v>129</v>
      </c>
      <c r="C14" s="46" t="str">
        <f>VLOOKUP(B14,[1]学生信息!A:B,2,0)</f>
        <v>王静峰</v>
      </c>
      <c r="D14" s="51" t="s">
        <v>250</v>
      </c>
      <c r="E14" s="49" t="s">
        <v>251</v>
      </c>
      <c r="F14" s="49">
        <v>3</v>
      </c>
      <c r="G14" s="49">
        <v>90</v>
      </c>
      <c r="H14" s="49"/>
      <c r="I14" s="49"/>
      <c r="J14" s="49"/>
      <c r="K14" s="49"/>
      <c r="L14" s="49"/>
      <c r="M14" s="57" t="s">
        <v>280</v>
      </c>
      <c r="N14" s="57" t="s">
        <v>281</v>
      </c>
      <c r="O14" s="57" t="s">
        <v>282</v>
      </c>
      <c r="P14" s="57" t="s">
        <v>278</v>
      </c>
      <c r="Q14" s="57" t="s">
        <v>283</v>
      </c>
      <c r="R14" s="57"/>
      <c r="S14" s="49"/>
      <c r="T14" s="49"/>
      <c r="U14" s="49"/>
      <c r="V14" s="49"/>
      <c r="W14" s="49"/>
      <c r="X14" s="49"/>
      <c r="Y14" s="49"/>
      <c r="Z14" s="49"/>
      <c r="AA14" s="49" t="e">
        <f>VLOOKUP(B14,历年认定信息!$C$1231:$E$1410,3,0)</f>
        <v>#N/A</v>
      </c>
    </row>
    <row r="15" spans="1:28" ht="27" x14ac:dyDescent="0.15">
      <c r="A15" s="49">
        <v>9</v>
      </c>
      <c r="B15" s="47" t="s">
        <v>136</v>
      </c>
      <c r="C15" s="46" t="str">
        <f>VLOOKUP(B15,[1]学生信息!A:B,2,0)</f>
        <v>茹逸凡</v>
      </c>
      <c r="D15" s="52" t="s">
        <v>250</v>
      </c>
      <c r="E15" s="49" t="s">
        <v>251</v>
      </c>
      <c r="F15" s="49">
        <v>3</v>
      </c>
      <c r="G15" s="49">
        <v>90</v>
      </c>
      <c r="H15" s="49"/>
      <c r="I15" s="49"/>
      <c r="J15" s="49"/>
      <c r="K15" s="49"/>
      <c r="L15" s="49"/>
      <c r="M15" s="60">
        <v>2021.5</v>
      </c>
      <c r="N15" s="57" t="s">
        <v>284</v>
      </c>
      <c r="O15" s="57" t="s">
        <v>282</v>
      </c>
      <c r="P15" s="57" t="s">
        <v>278</v>
      </c>
      <c r="Q15" s="57" t="s">
        <v>285</v>
      </c>
      <c r="R15" s="57"/>
      <c r="S15" s="49"/>
      <c r="T15" s="49"/>
      <c r="U15" s="49"/>
      <c r="V15" s="49"/>
      <c r="W15" s="49"/>
      <c r="X15" s="49"/>
      <c r="Y15" s="49"/>
      <c r="Z15" s="49"/>
      <c r="AA15" s="49" t="e">
        <f>VLOOKUP(B15,历年认定信息!$C$1231:$E$1410,3,0)</f>
        <v>#N/A</v>
      </c>
    </row>
    <row r="16" spans="1:28" x14ac:dyDescent="0.15">
      <c r="A16" s="53"/>
      <c r="B16" s="54"/>
      <c r="C16" s="53" t="e">
        <f>VLOOKUP(B16,学生信息!A:B,2,0)</f>
        <v>#N/A</v>
      </c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 t="e">
        <f>VLOOKUP(B16,历年认定信息!$C$1231:$E$1410,3,0)</f>
        <v>#N/A</v>
      </c>
    </row>
    <row r="17" spans="1:27" x14ac:dyDescent="0.15">
      <c r="A17" s="53"/>
      <c r="B17" s="54"/>
      <c r="C17" s="53" t="e">
        <f>VLOOKUP(B17,学生信息!A:B,2,0)</f>
        <v>#N/A</v>
      </c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 t="e">
        <f>VLOOKUP(B17,历年认定信息!$C$1231:$E$1410,3,0)</f>
        <v>#N/A</v>
      </c>
    </row>
    <row r="18" spans="1:27" x14ac:dyDescent="0.15">
      <c r="A18" s="53"/>
      <c r="B18" s="54"/>
      <c r="C18" s="53" t="e">
        <f>VLOOKUP(B18,学生信息!A:B,2,0)</f>
        <v>#N/A</v>
      </c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 t="e">
        <f>VLOOKUP(B18,历年认定信息!$C$1231:$E$1410,3,0)</f>
        <v>#N/A</v>
      </c>
    </row>
    <row r="19" spans="1:27" x14ac:dyDescent="0.15">
      <c r="A19" s="53"/>
      <c r="B19" s="54"/>
      <c r="C19" s="53" t="e">
        <f>VLOOKUP(B19,学生信息!A:B,2,0)</f>
        <v>#N/A</v>
      </c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 t="e">
        <f>VLOOKUP(B19,历年认定信息!$C$1231:$E$1410,3,0)</f>
        <v>#N/A</v>
      </c>
    </row>
    <row r="20" spans="1:27" x14ac:dyDescent="0.15">
      <c r="A20" s="53"/>
      <c r="B20" s="54"/>
      <c r="C20" s="53" t="e">
        <f>VLOOKUP(B20,学生信息!A:B,2,0)</f>
        <v>#N/A</v>
      </c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 t="e">
        <f>VLOOKUP(B20,历年认定信息!$C$1231:$E$1410,3,0)</f>
        <v>#N/A</v>
      </c>
    </row>
    <row r="21" spans="1:27" x14ac:dyDescent="0.15">
      <c r="A21" s="53"/>
      <c r="B21" s="54"/>
      <c r="C21" s="53" t="e">
        <f>VLOOKUP(B21,学生信息!A:B,2,0)</f>
        <v>#N/A</v>
      </c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 t="e">
        <f>VLOOKUP(B21,历年认定信息!$C$1231:$E$1410,3,0)</f>
        <v>#N/A</v>
      </c>
    </row>
    <row r="22" spans="1:27" x14ac:dyDescent="0.15">
      <c r="A22" s="53"/>
      <c r="B22" s="54"/>
      <c r="C22" s="53" t="e">
        <f>VLOOKUP(B22,学生信息!A:B,2,0)</f>
        <v>#N/A</v>
      </c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 t="e">
        <f>VLOOKUP(B22,历年认定信息!$C$1231:$E$1410,3,0)</f>
        <v>#N/A</v>
      </c>
    </row>
    <row r="23" spans="1:27" x14ac:dyDescent="0.15">
      <c r="A23" s="53"/>
      <c r="B23" s="54"/>
      <c r="C23" s="53" t="e">
        <f>VLOOKUP(B23,学生信息!A:B,2,0)</f>
        <v>#N/A</v>
      </c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 t="e">
        <f>VLOOKUP(B23,历年认定信息!$C$1231:$E$1410,3,0)</f>
        <v>#N/A</v>
      </c>
    </row>
    <row r="24" spans="1:27" x14ac:dyDescent="0.15">
      <c r="A24" s="53"/>
      <c r="B24" s="54"/>
      <c r="C24" s="53" t="e">
        <f>VLOOKUP(B24,学生信息!A:B,2,0)</f>
        <v>#N/A</v>
      </c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 t="e">
        <f>VLOOKUP(B24,历年认定信息!$C$1231:$E$1410,3,0)</f>
        <v>#N/A</v>
      </c>
    </row>
    <row r="25" spans="1:27" x14ac:dyDescent="0.15">
      <c r="A25" s="53"/>
      <c r="B25" s="54"/>
      <c r="C25" s="53" t="e">
        <f>VLOOKUP(B25,学生信息!A:B,2,0)</f>
        <v>#N/A</v>
      </c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 t="e">
        <f>VLOOKUP(B25,历年认定信息!$C$1231:$E$1410,3,0)</f>
        <v>#N/A</v>
      </c>
    </row>
    <row r="26" spans="1:27" x14ac:dyDescent="0.15">
      <c r="A26" s="53"/>
      <c r="B26" s="54"/>
      <c r="C26" s="53" t="e">
        <f>VLOOKUP(B26,学生信息!A:B,2,0)</f>
        <v>#N/A</v>
      </c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 t="e">
        <f>VLOOKUP(B26,历年认定信息!$C$1231:$E$1410,3,0)</f>
        <v>#N/A</v>
      </c>
    </row>
    <row r="27" spans="1:27" x14ac:dyDescent="0.15">
      <c r="A27" s="53"/>
      <c r="B27" s="54"/>
      <c r="C27" s="53" t="e">
        <f>VLOOKUP(B27,学生信息!A:B,2,0)</f>
        <v>#N/A</v>
      </c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 t="e">
        <f>VLOOKUP(B27,历年认定信息!$C$1231:$E$1410,3,0)</f>
        <v>#N/A</v>
      </c>
    </row>
    <row r="28" spans="1:27" x14ac:dyDescent="0.15">
      <c r="A28" s="53"/>
      <c r="B28" s="54"/>
      <c r="C28" s="53" t="e">
        <f>VLOOKUP(B28,学生信息!A:B,2,0)</f>
        <v>#N/A</v>
      </c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 t="e">
        <f>VLOOKUP(B28,历年认定信息!$C$1231:$E$1410,3,0)</f>
        <v>#N/A</v>
      </c>
    </row>
    <row r="29" spans="1:27" x14ac:dyDescent="0.15">
      <c r="A29" s="53"/>
      <c r="B29" s="54"/>
      <c r="C29" s="53" t="e">
        <f>VLOOKUP(B29,学生信息!A:B,2,0)</f>
        <v>#N/A</v>
      </c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 t="e">
        <f>VLOOKUP(B29,历年认定信息!$C$1231:$E$1410,3,0)</f>
        <v>#N/A</v>
      </c>
    </row>
    <row r="30" spans="1:27" x14ac:dyDescent="0.15">
      <c r="A30" s="53"/>
      <c r="B30" s="54"/>
      <c r="C30" s="53" t="e">
        <f>VLOOKUP(B30,学生信息!A:B,2,0)</f>
        <v>#N/A</v>
      </c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 t="e">
        <f>VLOOKUP(B30,历年认定信息!$C$1231:$E$1410,3,0)</f>
        <v>#N/A</v>
      </c>
    </row>
    <row r="31" spans="1:27" x14ac:dyDescent="0.15">
      <c r="A31" s="53"/>
      <c r="B31" s="54"/>
      <c r="C31" s="53" t="e">
        <f>VLOOKUP(B31,学生信息!A:B,2,0)</f>
        <v>#N/A</v>
      </c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 t="e">
        <f>VLOOKUP(B31,历年认定信息!$C$1231:$E$1410,3,0)</f>
        <v>#N/A</v>
      </c>
    </row>
    <row r="32" spans="1:27" x14ac:dyDescent="0.15">
      <c r="A32" s="53"/>
      <c r="B32" s="54"/>
      <c r="C32" s="53" t="e">
        <f>VLOOKUP(B32,学生信息!A:B,2,0)</f>
        <v>#N/A</v>
      </c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 t="e">
        <f>VLOOKUP(B32,历年认定信息!$C$1231:$E$1410,3,0)</f>
        <v>#N/A</v>
      </c>
    </row>
    <row r="33" spans="1:27" x14ac:dyDescent="0.15">
      <c r="A33" s="53"/>
      <c r="B33" s="54"/>
      <c r="C33" s="53" t="e">
        <f>VLOOKUP(B33,学生信息!A:B,2,0)</f>
        <v>#N/A</v>
      </c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 t="e">
        <f>VLOOKUP(B33,历年认定信息!$C$1231:$E$1410,3,0)</f>
        <v>#N/A</v>
      </c>
    </row>
    <row r="34" spans="1:27" x14ac:dyDescent="0.15">
      <c r="A34" s="53"/>
      <c r="B34" s="54"/>
      <c r="C34" s="53" t="e">
        <f>VLOOKUP(B34,学生信息!A:B,2,0)</f>
        <v>#N/A</v>
      </c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 t="e">
        <f>VLOOKUP(B34,历年认定信息!$C$1231:$E$1410,3,0)</f>
        <v>#N/A</v>
      </c>
    </row>
    <row r="35" spans="1:27" x14ac:dyDescent="0.15">
      <c r="A35" s="53"/>
      <c r="B35" s="54"/>
      <c r="C35" s="53" t="e">
        <f>VLOOKUP(B35,学生信息!A:B,2,0)</f>
        <v>#N/A</v>
      </c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 t="e">
        <f>VLOOKUP(B35,历年认定信息!$C$1231:$E$1410,3,0)</f>
        <v>#N/A</v>
      </c>
    </row>
    <row r="36" spans="1:27" x14ac:dyDescent="0.15">
      <c r="A36" s="53"/>
      <c r="B36" s="54"/>
      <c r="C36" s="53" t="e">
        <f>VLOOKUP(B36,学生信息!A:B,2,0)</f>
        <v>#N/A</v>
      </c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 t="e">
        <f>VLOOKUP(B36,历年认定信息!$C$1231:$E$1410,3,0)</f>
        <v>#N/A</v>
      </c>
    </row>
    <row r="37" spans="1:27" x14ac:dyDescent="0.15">
      <c r="A37" s="53"/>
      <c r="B37" s="54"/>
      <c r="C37" s="53" t="e">
        <f>VLOOKUP(B37,学生信息!A:B,2,0)</f>
        <v>#N/A</v>
      </c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 t="e">
        <f>VLOOKUP(B37,历年认定信息!$C$1231:$E$1410,3,0)</f>
        <v>#N/A</v>
      </c>
    </row>
    <row r="38" spans="1:27" x14ac:dyDescent="0.15">
      <c r="A38" s="53"/>
      <c r="B38" s="54"/>
      <c r="C38" s="53" t="e">
        <f>VLOOKUP(B38,学生信息!A:B,2,0)</f>
        <v>#N/A</v>
      </c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 t="e">
        <f>VLOOKUP(B38,历年认定信息!$C$1231:$E$1410,3,0)</f>
        <v>#N/A</v>
      </c>
    </row>
    <row r="39" spans="1:27" x14ac:dyDescent="0.15">
      <c r="A39" s="53"/>
      <c r="B39" s="54"/>
      <c r="C39" s="53" t="e">
        <f>VLOOKUP(B39,学生信息!A:B,2,0)</f>
        <v>#N/A</v>
      </c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 t="e">
        <f>VLOOKUP(B39,历年认定信息!$C$1231:$E$1410,3,0)</f>
        <v>#N/A</v>
      </c>
    </row>
    <row r="40" spans="1:27" x14ac:dyDescent="0.15">
      <c r="A40" s="53"/>
      <c r="B40" s="54"/>
      <c r="C40" s="53" t="e">
        <f>VLOOKUP(B40,学生信息!A:B,2,0)</f>
        <v>#N/A</v>
      </c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 t="e">
        <f>VLOOKUP(B40,历年认定信息!$C$1231:$E$1410,3,0)</f>
        <v>#N/A</v>
      </c>
    </row>
    <row r="41" spans="1:27" x14ac:dyDescent="0.15">
      <c r="A41" s="53"/>
      <c r="B41" s="54"/>
      <c r="C41" s="53" t="e">
        <f>VLOOKUP(B41,学生信息!A:B,2,0)</f>
        <v>#N/A</v>
      </c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 t="e">
        <f>VLOOKUP(B41,历年认定信息!$C$1231:$E$1410,3,0)</f>
        <v>#N/A</v>
      </c>
    </row>
    <row r="42" spans="1:27" x14ac:dyDescent="0.15">
      <c r="A42" s="53"/>
      <c r="B42" s="54"/>
      <c r="C42" s="53" t="e">
        <f>VLOOKUP(B42,学生信息!A:B,2,0)</f>
        <v>#N/A</v>
      </c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 t="e">
        <f>VLOOKUP(B42,历年认定信息!$C$1231:$E$1410,3,0)</f>
        <v>#N/A</v>
      </c>
    </row>
    <row r="43" spans="1:27" x14ac:dyDescent="0.15">
      <c r="A43" s="53"/>
      <c r="B43" s="54"/>
      <c r="C43" s="53" t="e">
        <f>VLOOKUP(B43,学生信息!A:B,2,0)</f>
        <v>#N/A</v>
      </c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 t="e">
        <f>VLOOKUP(B43,历年认定信息!$C$1231:$E$1410,3,0)</f>
        <v>#N/A</v>
      </c>
    </row>
    <row r="44" spans="1:27" x14ac:dyDescent="0.15">
      <c r="A44" s="53"/>
      <c r="B44" s="54"/>
      <c r="C44" s="53" t="e">
        <f>VLOOKUP(B44,学生信息!A:B,2,0)</f>
        <v>#N/A</v>
      </c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 t="e">
        <f>VLOOKUP(B44,历年认定信息!$C$1231:$E$1410,3,0)</f>
        <v>#N/A</v>
      </c>
    </row>
    <row r="45" spans="1:27" x14ac:dyDescent="0.15">
      <c r="A45" s="53"/>
      <c r="B45" s="54"/>
      <c r="C45" s="53" t="e">
        <f>VLOOKUP(B45,学生信息!A:B,2,0)</f>
        <v>#N/A</v>
      </c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 t="e">
        <f>VLOOKUP(B45,历年认定信息!$C$1231:$E$1410,3,0)</f>
        <v>#N/A</v>
      </c>
    </row>
    <row r="46" spans="1:27" x14ac:dyDescent="0.15">
      <c r="A46" s="53"/>
      <c r="B46" s="54"/>
      <c r="C46" s="53" t="e">
        <f>VLOOKUP(B46,学生信息!A:B,2,0)</f>
        <v>#N/A</v>
      </c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 t="e">
        <f>VLOOKUP(B46,历年认定信息!$C$1231:$E$1410,3,0)</f>
        <v>#N/A</v>
      </c>
    </row>
    <row r="47" spans="1:27" x14ac:dyDescent="0.15">
      <c r="A47" s="53"/>
      <c r="B47" s="54"/>
      <c r="C47" s="53" t="e">
        <f>VLOOKUP(B47,学生信息!A:B,2,0)</f>
        <v>#N/A</v>
      </c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 t="e">
        <f>VLOOKUP(B47,历年认定信息!$C$1231:$E$1410,3,0)</f>
        <v>#N/A</v>
      </c>
    </row>
    <row r="48" spans="1:27" x14ac:dyDescent="0.15">
      <c r="A48" s="53"/>
      <c r="B48" s="54"/>
      <c r="C48" s="53" t="e">
        <f>VLOOKUP(B48,学生信息!A:B,2,0)</f>
        <v>#N/A</v>
      </c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 t="e">
        <f>VLOOKUP(B48,历年认定信息!$C$1231:$E$1410,3,0)</f>
        <v>#N/A</v>
      </c>
    </row>
    <row r="49" spans="1:27" x14ac:dyDescent="0.15">
      <c r="A49" s="53"/>
      <c r="B49" s="54"/>
      <c r="C49" s="53" t="e">
        <f>VLOOKUP(B49,学生信息!A:B,2,0)</f>
        <v>#N/A</v>
      </c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 t="e">
        <f>VLOOKUP(B49,历年认定信息!$C$1231:$E$1410,3,0)</f>
        <v>#N/A</v>
      </c>
    </row>
    <row r="50" spans="1:27" x14ac:dyDescent="0.15">
      <c r="A50" s="53"/>
      <c r="B50" s="54"/>
      <c r="C50" s="53" t="e">
        <f>VLOOKUP(B50,学生信息!A:B,2,0)</f>
        <v>#N/A</v>
      </c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 t="e">
        <f>VLOOKUP(B50,历年认定信息!$C$1231:$E$1410,3,0)</f>
        <v>#N/A</v>
      </c>
    </row>
    <row r="51" spans="1:27" x14ac:dyDescent="0.15">
      <c r="A51" s="53"/>
      <c r="B51" s="54"/>
      <c r="C51" s="53" t="e">
        <f>VLOOKUP(B51,学生信息!A:B,2,0)</f>
        <v>#N/A</v>
      </c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 t="e">
        <f>VLOOKUP(B51,历年认定信息!$C$1231:$E$1410,3,0)</f>
        <v>#N/A</v>
      </c>
    </row>
    <row r="52" spans="1:27" x14ac:dyDescent="0.15">
      <c r="A52" s="53"/>
      <c r="B52" s="54"/>
      <c r="C52" s="53" t="e">
        <f>VLOOKUP(B52,学生信息!A:B,2,0)</f>
        <v>#N/A</v>
      </c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 t="e">
        <f>VLOOKUP(B52,历年认定信息!$C$1231:$E$1410,3,0)</f>
        <v>#N/A</v>
      </c>
    </row>
    <row r="53" spans="1:27" x14ac:dyDescent="0.15">
      <c r="A53" s="53"/>
      <c r="B53" s="54"/>
      <c r="C53" s="53" t="e">
        <f>VLOOKUP(B53,学生信息!A:B,2,0)</f>
        <v>#N/A</v>
      </c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 t="e">
        <f>VLOOKUP(B53,历年认定信息!$C$1231:$E$1410,3,0)</f>
        <v>#N/A</v>
      </c>
    </row>
    <row r="54" spans="1:27" x14ac:dyDescent="0.15">
      <c r="A54" s="53"/>
      <c r="B54" s="54"/>
      <c r="C54" s="53" t="e">
        <f>VLOOKUP(B54,学生信息!A:B,2,0)</f>
        <v>#N/A</v>
      </c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 t="e">
        <f>VLOOKUP(B54,历年认定信息!$C$1231:$E$1410,3,0)</f>
        <v>#N/A</v>
      </c>
    </row>
    <row r="55" spans="1:27" x14ac:dyDescent="0.15">
      <c r="A55" s="53"/>
      <c r="B55" s="54"/>
      <c r="C55" s="53" t="e">
        <f>VLOOKUP(B55,学生信息!A:B,2,0)</f>
        <v>#N/A</v>
      </c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 t="e">
        <f>VLOOKUP(B55,历年认定信息!$C$1231:$E$1410,3,0)</f>
        <v>#N/A</v>
      </c>
    </row>
    <row r="56" spans="1:27" x14ac:dyDescent="0.15">
      <c r="A56" s="53"/>
      <c r="B56" s="54"/>
      <c r="C56" s="53" t="e">
        <f>VLOOKUP(B56,学生信息!A:B,2,0)</f>
        <v>#N/A</v>
      </c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 t="e">
        <f>VLOOKUP(B56,历年认定信息!$C$1231:$E$1410,3,0)</f>
        <v>#N/A</v>
      </c>
    </row>
    <row r="57" spans="1:27" x14ac:dyDescent="0.15">
      <c r="A57" s="53"/>
      <c r="B57" s="54"/>
      <c r="C57" s="53" t="e">
        <f>VLOOKUP(B57,学生信息!A:B,2,0)</f>
        <v>#N/A</v>
      </c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 t="e">
        <f>VLOOKUP(B57,历年认定信息!$C$1231:$E$1410,3,0)</f>
        <v>#N/A</v>
      </c>
    </row>
    <row r="58" spans="1:27" x14ac:dyDescent="0.15">
      <c r="A58" s="53"/>
      <c r="B58" s="54"/>
      <c r="C58" s="53" t="e">
        <f>VLOOKUP(B58,学生信息!A:B,2,0)</f>
        <v>#N/A</v>
      </c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 t="e">
        <f>VLOOKUP(B58,历年认定信息!$C$1231:$E$1410,3,0)</f>
        <v>#N/A</v>
      </c>
    </row>
    <row r="59" spans="1:27" x14ac:dyDescent="0.15">
      <c r="A59" s="53"/>
      <c r="B59" s="54"/>
      <c r="C59" s="53" t="e">
        <f>VLOOKUP(B59,学生信息!A:B,2,0)</f>
        <v>#N/A</v>
      </c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 t="e">
        <f>VLOOKUP(B59,历年认定信息!$C$1231:$E$1410,3,0)</f>
        <v>#N/A</v>
      </c>
    </row>
    <row r="60" spans="1:27" x14ac:dyDescent="0.15">
      <c r="A60" s="53"/>
      <c r="B60" s="54"/>
      <c r="C60" s="53" t="e">
        <f>VLOOKUP(B60,学生信息!A:B,2,0)</f>
        <v>#N/A</v>
      </c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 t="e">
        <f>VLOOKUP(B60,历年认定信息!$C$1231:$E$1410,3,0)</f>
        <v>#N/A</v>
      </c>
    </row>
    <row r="61" spans="1:27" x14ac:dyDescent="0.15">
      <c r="A61" s="53"/>
      <c r="B61" s="54"/>
      <c r="C61" s="53" t="e">
        <f>VLOOKUP(B61,学生信息!A:B,2,0)</f>
        <v>#N/A</v>
      </c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 t="e">
        <f>VLOOKUP(B61,历年认定信息!$C$1231:$E$1410,3,0)</f>
        <v>#N/A</v>
      </c>
    </row>
    <row r="62" spans="1:27" x14ac:dyDescent="0.15">
      <c r="A62" s="53"/>
      <c r="B62" s="54"/>
      <c r="C62" s="53" t="e">
        <f>VLOOKUP(B62,学生信息!A:B,2,0)</f>
        <v>#N/A</v>
      </c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 t="e">
        <f>VLOOKUP(B62,历年认定信息!$C$1231:$E$1410,3,0)</f>
        <v>#N/A</v>
      </c>
    </row>
    <row r="63" spans="1:27" x14ac:dyDescent="0.15">
      <c r="A63" s="53"/>
      <c r="B63" s="54"/>
      <c r="C63" s="53" t="e">
        <f>VLOOKUP(B63,学生信息!A:B,2,0)</f>
        <v>#N/A</v>
      </c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 t="e">
        <f>VLOOKUP(B63,历年认定信息!$C$1231:$E$1410,3,0)</f>
        <v>#N/A</v>
      </c>
    </row>
    <row r="64" spans="1:27" x14ac:dyDescent="0.15">
      <c r="A64" s="53"/>
      <c r="B64" s="54"/>
      <c r="C64" s="53" t="e">
        <f>VLOOKUP(B64,学生信息!A:B,2,0)</f>
        <v>#N/A</v>
      </c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 t="e">
        <f>VLOOKUP(B64,历年认定信息!$C$1231:$E$1410,3,0)</f>
        <v>#N/A</v>
      </c>
    </row>
    <row r="65" spans="1:27" x14ac:dyDescent="0.15">
      <c r="A65" s="53"/>
      <c r="B65" s="54"/>
      <c r="C65" s="53" t="e">
        <f>VLOOKUP(B65,学生信息!A:B,2,0)</f>
        <v>#N/A</v>
      </c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 t="e">
        <f>VLOOKUP(B65,历年认定信息!$C$1231:$E$1410,3,0)</f>
        <v>#N/A</v>
      </c>
    </row>
  </sheetData>
  <mergeCells count="16">
    <mergeCell ref="A1:AA1"/>
    <mergeCell ref="A2:AA2"/>
    <mergeCell ref="A3:AA3"/>
    <mergeCell ref="H4:Z4"/>
    <mergeCell ref="H5:L5"/>
    <mergeCell ref="M5:Q5"/>
    <mergeCell ref="R5:V5"/>
    <mergeCell ref="W5:Z5"/>
    <mergeCell ref="A4:A6"/>
    <mergeCell ref="B4:B6"/>
    <mergeCell ref="C4:C6"/>
    <mergeCell ref="D4:D6"/>
    <mergeCell ref="E4:E6"/>
    <mergeCell ref="F4:F6"/>
    <mergeCell ref="G4:G6"/>
    <mergeCell ref="AA4:AA6"/>
  </mergeCells>
  <phoneticPr fontId="22" type="noConversion"/>
  <pageMargins left="0.17" right="0.15748031496063" top="0.27559055118110198" bottom="0.27559055118110198" header="0.31496062992126" footer="0.31496062992126"/>
  <pageSetup paperSize="9" scale="6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971"/>
  <sheetViews>
    <sheetView topLeftCell="A2148" zoomScale="120" zoomScaleNormal="120" workbookViewId="0">
      <selection activeCell="E2175" sqref="E2175"/>
    </sheetView>
  </sheetViews>
  <sheetFormatPr defaultColWidth="9" defaultRowHeight="12.75" x14ac:dyDescent="0.15"/>
  <cols>
    <col min="1" max="1" width="4.75" style="12" customWidth="1"/>
    <col min="2" max="2" width="8" style="12" customWidth="1"/>
    <col min="3" max="4" width="9" style="12"/>
    <col min="5" max="5" width="40.5" style="11" customWidth="1"/>
    <col min="6" max="6" width="21.5" style="11" customWidth="1"/>
    <col min="7" max="7" width="8" style="11" customWidth="1"/>
    <col min="8" max="8" width="9.5" style="11" customWidth="1"/>
    <col min="9" max="9" width="51.75" style="11" customWidth="1"/>
    <col min="10" max="16384" width="9" style="13"/>
  </cols>
  <sheetData>
    <row r="1" spans="1:9" x14ac:dyDescent="0.15">
      <c r="A1" s="14" t="s">
        <v>3</v>
      </c>
      <c r="B1" s="15" t="s">
        <v>286</v>
      </c>
      <c r="C1" s="15" t="s">
        <v>4</v>
      </c>
      <c r="D1" s="15" t="s">
        <v>287</v>
      </c>
      <c r="E1" s="15" t="s">
        <v>288</v>
      </c>
      <c r="F1" s="16" t="s">
        <v>289</v>
      </c>
      <c r="G1" s="16" t="s">
        <v>290</v>
      </c>
      <c r="H1" s="16" t="s">
        <v>291</v>
      </c>
      <c r="I1" s="16" t="s">
        <v>292</v>
      </c>
    </row>
    <row r="2" spans="1:9" x14ac:dyDescent="0.15">
      <c r="A2" s="16">
        <v>1</v>
      </c>
      <c r="B2" s="17" t="s">
        <v>293</v>
      </c>
      <c r="C2" s="18" t="s">
        <v>294</v>
      </c>
      <c r="D2" s="18" t="s">
        <v>295</v>
      </c>
      <c r="E2" s="18" t="s">
        <v>296</v>
      </c>
      <c r="F2" s="17" t="s">
        <v>25</v>
      </c>
      <c r="G2" s="17">
        <v>2</v>
      </c>
      <c r="H2" s="17">
        <v>90</v>
      </c>
      <c r="I2" s="17" t="s">
        <v>297</v>
      </c>
    </row>
    <row r="3" spans="1:9" x14ac:dyDescent="0.15">
      <c r="A3" s="16">
        <v>2</v>
      </c>
      <c r="B3" s="18" t="s">
        <v>298</v>
      </c>
      <c r="C3" s="18" t="s">
        <v>299</v>
      </c>
      <c r="D3" s="18" t="s">
        <v>300</v>
      </c>
      <c r="E3" s="18" t="s">
        <v>296</v>
      </c>
      <c r="F3" s="17" t="s">
        <v>25</v>
      </c>
      <c r="G3" s="17">
        <v>2</v>
      </c>
      <c r="H3" s="17">
        <v>90</v>
      </c>
      <c r="I3" s="16" t="s">
        <v>301</v>
      </c>
    </row>
    <row r="4" spans="1:9" x14ac:dyDescent="0.15">
      <c r="A4" s="16">
        <v>3</v>
      </c>
      <c r="B4" s="15" t="s">
        <v>298</v>
      </c>
      <c r="C4" s="15" t="s">
        <v>302</v>
      </c>
      <c r="D4" s="15" t="s">
        <v>303</v>
      </c>
      <c r="E4" s="15" t="s">
        <v>296</v>
      </c>
      <c r="F4" s="15" t="s">
        <v>25</v>
      </c>
      <c r="G4" s="15" t="s">
        <v>304</v>
      </c>
      <c r="H4" s="15" t="s">
        <v>305</v>
      </c>
      <c r="I4" s="17" t="s">
        <v>306</v>
      </c>
    </row>
    <row r="5" spans="1:9" x14ac:dyDescent="0.15">
      <c r="A5" s="16">
        <v>4</v>
      </c>
      <c r="B5" s="15" t="s">
        <v>298</v>
      </c>
      <c r="C5" s="15" t="s">
        <v>307</v>
      </c>
      <c r="D5" s="15" t="s">
        <v>308</v>
      </c>
      <c r="E5" s="15" t="s">
        <v>296</v>
      </c>
      <c r="F5" s="15" t="s">
        <v>25</v>
      </c>
      <c r="G5" s="15" t="s">
        <v>304</v>
      </c>
      <c r="H5" s="15" t="s">
        <v>305</v>
      </c>
      <c r="I5" s="17" t="s">
        <v>306</v>
      </c>
    </row>
    <row r="6" spans="1:9" x14ac:dyDescent="0.15">
      <c r="A6" s="16">
        <v>5</v>
      </c>
      <c r="B6" s="15" t="s">
        <v>298</v>
      </c>
      <c r="C6" s="15" t="s">
        <v>309</v>
      </c>
      <c r="D6" s="15" t="s">
        <v>310</v>
      </c>
      <c r="E6" s="15" t="s">
        <v>296</v>
      </c>
      <c r="F6" s="16" t="s">
        <v>25</v>
      </c>
      <c r="G6" s="16">
        <v>2</v>
      </c>
      <c r="H6" s="16">
        <v>85</v>
      </c>
      <c r="I6" s="16" t="s">
        <v>311</v>
      </c>
    </row>
    <row r="7" spans="1:9" x14ac:dyDescent="0.15">
      <c r="A7" s="16">
        <v>6</v>
      </c>
      <c r="B7" s="18" t="s">
        <v>298</v>
      </c>
      <c r="C7" s="18" t="s">
        <v>312</v>
      </c>
      <c r="D7" s="18" t="s">
        <v>313</v>
      </c>
      <c r="E7" s="18" t="s">
        <v>296</v>
      </c>
      <c r="F7" s="17" t="s">
        <v>25</v>
      </c>
      <c r="G7" s="17">
        <v>2</v>
      </c>
      <c r="H7" s="17">
        <v>85</v>
      </c>
      <c r="I7" s="16" t="s">
        <v>301</v>
      </c>
    </row>
    <row r="8" spans="1:9" x14ac:dyDescent="0.15">
      <c r="A8" s="16">
        <v>7</v>
      </c>
      <c r="B8" s="18" t="s">
        <v>298</v>
      </c>
      <c r="C8" s="18" t="s">
        <v>314</v>
      </c>
      <c r="D8" s="18" t="s">
        <v>315</v>
      </c>
      <c r="E8" s="18" t="s">
        <v>296</v>
      </c>
      <c r="F8" s="17" t="s">
        <v>25</v>
      </c>
      <c r="G8" s="17">
        <v>2</v>
      </c>
      <c r="H8" s="17">
        <v>90</v>
      </c>
      <c r="I8" s="16" t="s">
        <v>301</v>
      </c>
    </row>
    <row r="9" spans="1:9" x14ac:dyDescent="0.15">
      <c r="A9" s="16">
        <v>8</v>
      </c>
      <c r="B9" s="18" t="s">
        <v>298</v>
      </c>
      <c r="C9" s="18" t="s">
        <v>316</v>
      </c>
      <c r="D9" s="18" t="s">
        <v>317</v>
      </c>
      <c r="E9" s="18" t="s">
        <v>296</v>
      </c>
      <c r="F9" s="17" t="s">
        <v>25</v>
      </c>
      <c r="G9" s="17">
        <v>2</v>
      </c>
      <c r="H9" s="17">
        <v>85</v>
      </c>
      <c r="I9" s="16" t="s">
        <v>301</v>
      </c>
    </row>
    <row r="10" spans="1:9" x14ac:dyDescent="0.15">
      <c r="A10" s="16">
        <v>9</v>
      </c>
      <c r="B10" s="18" t="s">
        <v>318</v>
      </c>
      <c r="C10" s="18" t="s">
        <v>319</v>
      </c>
      <c r="D10" s="18" t="s">
        <v>320</v>
      </c>
      <c r="E10" s="18" t="s">
        <v>296</v>
      </c>
      <c r="F10" s="17" t="s">
        <v>25</v>
      </c>
      <c r="G10" s="17">
        <v>2</v>
      </c>
      <c r="H10" s="17">
        <v>85</v>
      </c>
      <c r="I10" s="16" t="s">
        <v>321</v>
      </c>
    </row>
    <row r="11" spans="1:9" x14ac:dyDescent="0.15">
      <c r="A11" s="16">
        <v>10</v>
      </c>
      <c r="B11" s="15" t="s">
        <v>322</v>
      </c>
      <c r="C11" s="15" t="s">
        <v>323</v>
      </c>
      <c r="D11" s="15" t="s">
        <v>324</v>
      </c>
      <c r="E11" s="15" t="s">
        <v>296</v>
      </c>
      <c r="F11" s="16" t="s">
        <v>25</v>
      </c>
      <c r="G11" s="16">
        <v>2</v>
      </c>
      <c r="H11" s="16">
        <v>90</v>
      </c>
      <c r="I11" s="17" t="s">
        <v>306</v>
      </c>
    </row>
    <row r="12" spans="1:9" s="11" customFormat="1" x14ac:dyDescent="0.15">
      <c r="A12" s="16">
        <v>11</v>
      </c>
      <c r="B12" s="18" t="s">
        <v>322</v>
      </c>
      <c r="C12" s="18" t="s">
        <v>325</v>
      </c>
      <c r="D12" s="18" t="s">
        <v>326</v>
      </c>
      <c r="E12" s="18" t="s">
        <v>296</v>
      </c>
      <c r="F12" s="17" t="s">
        <v>25</v>
      </c>
      <c r="G12" s="17">
        <v>2</v>
      </c>
      <c r="H12" s="17">
        <v>85</v>
      </c>
      <c r="I12" s="16" t="s">
        <v>301</v>
      </c>
    </row>
    <row r="13" spans="1:9" x14ac:dyDescent="0.15">
      <c r="A13" s="16">
        <v>12</v>
      </c>
      <c r="B13" s="15" t="s">
        <v>322</v>
      </c>
      <c r="C13" s="15" t="s">
        <v>327</v>
      </c>
      <c r="D13" s="15" t="s">
        <v>328</v>
      </c>
      <c r="E13" s="15" t="s">
        <v>296</v>
      </c>
      <c r="F13" s="16" t="s">
        <v>25</v>
      </c>
      <c r="G13" s="16">
        <v>2</v>
      </c>
      <c r="H13" s="16">
        <v>85</v>
      </c>
      <c r="I13" s="17" t="s">
        <v>306</v>
      </c>
    </row>
    <row r="14" spans="1:9" x14ac:dyDescent="0.15">
      <c r="A14" s="16">
        <v>13</v>
      </c>
      <c r="B14" s="18" t="s">
        <v>329</v>
      </c>
      <c r="C14" s="18" t="s">
        <v>330</v>
      </c>
      <c r="D14" s="18" t="s">
        <v>331</v>
      </c>
      <c r="E14" s="18" t="s">
        <v>296</v>
      </c>
      <c r="F14" s="17" t="s">
        <v>25</v>
      </c>
      <c r="G14" s="17">
        <v>2</v>
      </c>
      <c r="H14" s="17">
        <v>85</v>
      </c>
      <c r="I14" s="16" t="s">
        <v>301</v>
      </c>
    </row>
    <row r="15" spans="1:9" x14ac:dyDescent="0.15">
      <c r="A15" s="16">
        <v>14</v>
      </c>
      <c r="B15" s="18" t="s">
        <v>293</v>
      </c>
      <c r="C15" s="18" t="s">
        <v>332</v>
      </c>
      <c r="D15" s="18" t="s">
        <v>333</v>
      </c>
      <c r="E15" s="18" t="s">
        <v>296</v>
      </c>
      <c r="F15" s="17" t="s">
        <v>25</v>
      </c>
      <c r="G15" s="17">
        <v>2</v>
      </c>
      <c r="H15" s="17">
        <v>85</v>
      </c>
      <c r="I15" s="16" t="s">
        <v>321</v>
      </c>
    </row>
    <row r="16" spans="1:9" x14ac:dyDescent="0.15">
      <c r="A16" s="16">
        <v>15</v>
      </c>
      <c r="B16" s="18" t="s">
        <v>293</v>
      </c>
      <c r="C16" s="18" t="s">
        <v>334</v>
      </c>
      <c r="D16" s="18" t="s">
        <v>335</v>
      </c>
      <c r="E16" s="18" t="s">
        <v>296</v>
      </c>
      <c r="F16" s="17" t="s">
        <v>25</v>
      </c>
      <c r="G16" s="17">
        <v>2</v>
      </c>
      <c r="H16" s="17">
        <v>85</v>
      </c>
      <c r="I16" s="16" t="s">
        <v>321</v>
      </c>
    </row>
    <row r="17" spans="1:9" x14ac:dyDescent="0.15">
      <c r="A17" s="16">
        <v>16</v>
      </c>
      <c r="B17" s="15" t="s">
        <v>322</v>
      </c>
      <c r="C17" s="15" t="s">
        <v>336</v>
      </c>
      <c r="D17" s="15" t="s">
        <v>337</v>
      </c>
      <c r="E17" s="15" t="s">
        <v>296</v>
      </c>
      <c r="F17" s="16" t="s">
        <v>25</v>
      </c>
      <c r="G17" s="16">
        <v>2</v>
      </c>
      <c r="H17" s="16">
        <v>85</v>
      </c>
      <c r="I17" s="16" t="s">
        <v>311</v>
      </c>
    </row>
    <row r="18" spans="1:9" x14ac:dyDescent="0.15">
      <c r="A18" s="16">
        <v>17</v>
      </c>
      <c r="B18" s="19" t="s">
        <v>322</v>
      </c>
      <c r="C18" s="18" t="s">
        <v>338</v>
      </c>
      <c r="D18" s="19" t="s">
        <v>339</v>
      </c>
      <c r="E18" s="19" t="s">
        <v>296</v>
      </c>
      <c r="F18" s="19" t="s">
        <v>25</v>
      </c>
      <c r="G18" s="20">
        <v>2</v>
      </c>
      <c r="H18" s="20">
        <v>85</v>
      </c>
      <c r="I18" s="17" t="s">
        <v>340</v>
      </c>
    </row>
    <row r="19" spans="1:9" x14ac:dyDescent="0.15">
      <c r="A19" s="16">
        <v>18</v>
      </c>
      <c r="B19" s="15" t="s">
        <v>341</v>
      </c>
      <c r="C19" s="15" t="s">
        <v>342</v>
      </c>
      <c r="D19" s="15" t="s">
        <v>343</v>
      </c>
      <c r="E19" s="15" t="s">
        <v>296</v>
      </c>
      <c r="F19" s="16" t="s">
        <v>25</v>
      </c>
      <c r="G19" s="16">
        <v>2</v>
      </c>
      <c r="H19" s="16">
        <v>90</v>
      </c>
      <c r="I19" s="17" t="s">
        <v>306</v>
      </c>
    </row>
    <row r="20" spans="1:9" x14ac:dyDescent="0.15">
      <c r="A20" s="16">
        <v>19</v>
      </c>
      <c r="B20" s="15" t="s">
        <v>341</v>
      </c>
      <c r="C20" s="15" t="s">
        <v>344</v>
      </c>
      <c r="D20" s="15" t="s">
        <v>345</v>
      </c>
      <c r="E20" s="15" t="s">
        <v>296</v>
      </c>
      <c r="F20" s="16" t="s">
        <v>25</v>
      </c>
      <c r="G20" s="16">
        <v>2</v>
      </c>
      <c r="H20" s="16">
        <v>85</v>
      </c>
      <c r="I20" s="16" t="s">
        <v>311</v>
      </c>
    </row>
    <row r="21" spans="1:9" x14ac:dyDescent="0.15">
      <c r="A21" s="16">
        <v>20</v>
      </c>
      <c r="B21" s="18" t="s">
        <v>341</v>
      </c>
      <c r="C21" s="18" t="s">
        <v>346</v>
      </c>
      <c r="D21" s="18" t="s">
        <v>347</v>
      </c>
      <c r="E21" s="18" t="s">
        <v>296</v>
      </c>
      <c r="F21" s="17" t="s">
        <v>25</v>
      </c>
      <c r="G21" s="17">
        <v>2</v>
      </c>
      <c r="H21" s="17">
        <v>90</v>
      </c>
      <c r="I21" s="16" t="s">
        <v>301</v>
      </c>
    </row>
    <row r="22" spans="1:9" x14ac:dyDescent="0.15">
      <c r="A22" s="16">
        <v>21</v>
      </c>
      <c r="B22" s="18" t="s">
        <v>341</v>
      </c>
      <c r="C22" s="18" t="s">
        <v>348</v>
      </c>
      <c r="D22" s="18" t="s">
        <v>349</v>
      </c>
      <c r="E22" s="18" t="s">
        <v>296</v>
      </c>
      <c r="F22" s="17" t="s">
        <v>25</v>
      </c>
      <c r="G22" s="17">
        <v>2</v>
      </c>
      <c r="H22" s="17">
        <v>85</v>
      </c>
      <c r="I22" s="16" t="s">
        <v>301</v>
      </c>
    </row>
    <row r="23" spans="1:9" x14ac:dyDescent="0.15">
      <c r="A23" s="16">
        <v>22</v>
      </c>
      <c r="B23" s="15" t="s">
        <v>341</v>
      </c>
      <c r="C23" s="15" t="s">
        <v>350</v>
      </c>
      <c r="D23" s="15" t="s">
        <v>351</v>
      </c>
      <c r="E23" s="15" t="s">
        <v>296</v>
      </c>
      <c r="F23" s="16" t="s">
        <v>25</v>
      </c>
      <c r="G23" s="16">
        <v>2</v>
      </c>
      <c r="H23" s="16">
        <v>85</v>
      </c>
      <c r="I23" s="16" t="s">
        <v>311</v>
      </c>
    </row>
    <row r="24" spans="1:9" x14ac:dyDescent="0.15">
      <c r="A24" s="16">
        <v>23</v>
      </c>
      <c r="B24" s="15" t="s">
        <v>341</v>
      </c>
      <c r="C24" s="15" t="s">
        <v>352</v>
      </c>
      <c r="D24" s="15" t="s">
        <v>353</v>
      </c>
      <c r="E24" s="15" t="s">
        <v>296</v>
      </c>
      <c r="F24" s="16" t="s">
        <v>25</v>
      </c>
      <c r="G24" s="16">
        <v>2</v>
      </c>
      <c r="H24" s="16">
        <v>85</v>
      </c>
      <c r="I24" s="17" t="s">
        <v>306</v>
      </c>
    </row>
    <row r="25" spans="1:9" x14ac:dyDescent="0.15">
      <c r="A25" s="16">
        <v>24</v>
      </c>
      <c r="B25" s="18" t="s">
        <v>341</v>
      </c>
      <c r="C25" s="18" t="s">
        <v>354</v>
      </c>
      <c r="D25" s="18" t="s">
        <v>355</v>
      </c>
      <c r="E25" s="18" t="s">
        <v>296</v>
      </c>
      <c r="F25" s="17" t="s">
        <v>25</v>
      </c>
      <c r="G25" s="17">
        <v>2</v>
      </c>
      <c r="H25" s="17">
        <v>90</v>
      </c>
      <c r="I25" s="16" t="s">
        <v>301</v>
      </c>
    </row>
    <row r="26" spans="1:9" x14ac:dyDescent="0.15">
      <c r="A26" s="16">
        <v>25</v>
      </c>
      <c r="B26" s="18" t="s">
        <v>341</v>
      </c>
      <c r="C26" s="18" t="s">
        <v>356</v>
      </c>
      <c r="D26" s="18" t="s">
        <v>357</v>
      </c>
      <c r="E26" s="18" t="s">
        <v>296</v>
      </c>
      <c r="F26" s="17" t="s">
        <v>25</v>
      </c>
      <c r="G26" s="17">
        <v>2</v>
      </c>
      <c r="H26" s="17">
        <v>85</v>
      </c>
      <c r="I26" s="16" t="s">
        <v>301</v>
      </c>
    </row>
    <row r="27" spans="1:9" x14ac:dyDescent="0.15">
      <c r="A27" s="16">
        <v>26</v>
      </c>
      <c r="B27" s="15" t="s">
        <v>358</v>
      </c>
      <c r="C27" s="15" t="s">
        <v>359</v>
      </c>
      <c r="D27" s="15" t="s">
        <v>360</v>
      </c>
      <c r="E27" s="15" t="s">
        <v>296</v>
      </c>
      <c r="F27" s="16" t="s">
        <v>25</v>
      </c>
      <c r="G27" s="16">
        <v>2</v>
      </c>
      <c r="H27" s="16">
        <v>90</v>
      </c>
      <c r="I27" s="16" t="s">
        <v>311</v>
      </c>
    </row>
    <row r="28" spans="1:9" x14ac:dyDescent="0.15">
      <c r="A28" s="16">
        <v>27</v>
      </c>
      <c r="B28" s="15" t="s">
        <v>358</v>
      </c>
      <c r="C28" s="15" t="s">
        <v>361</v>
      </c>
      <c r="D28" s="15" t="s">
        <v>362</v>
      </c>
      <c r="E28" s="15" t="s">
        <v>296</v>
      </c>
      <c r="F28" s="16" t="s">
        <v>25</v>
      </c>
      <c r="G28" s="16">
        <v>2</v>
      </c>
      <c r="H28" s="16">
        <v>85</v>
      </c>
      <c r="I28" s="16" t="s">
        <v>311</v>
      </c>
    </row>
    <row r="29" spans="1:9" x14ac:dyDescent="0.15">
      <c r="A29" s="16">
        <v>28</v>
      </c>
      <c r="B29" s="15" t="s">
        <v>358</v>
      </c>
      <c r="C29" s="15" t="s">
        <v>363</v>
      </c>
      <c r="D29" s="15" t="s">
        <v>364</v>
      </c>
      <c r="E29" s="15" t="s">
        <v>296</v>
      </c>
      <c r="F29" s="16" t="s">
        <v>25</v>
      </c>
      <c r="G29" s="16">
        <v>2</v>
      </c>
      <c r="H29" s="16">
        <v>85</v>
      </c>
      <c r="I29" s="16" t="s">
        <v>311</v>
      </c>
    </row>
    <row r="30" spans="1:9" x14ac:dyDescent="0.15">
      <c r="A30" s="16">
        <v>29</v>
      </c>
      <c r="B30" s="15" t="s">
        <v>358</v>
      </c>
      <c r="C30" s="15" t="s">
        <v>365</v>
      </c>
      <c r="D30" s="15" t="s">
        <v>366</v>
      </c>
      <c r="E30" s="15" t="s">
        <v>296</v>
      </c>
      <c r="F30" s="16" t="s">
        <v>25</v>
      </c>
      <c r="G30" s="16">
        <v>2</v>
      </c>
      <c r="H30" s="16">
        <v>90</v>
      </c>
      <c r="I30" s="16" t="s">
        <v>311</v>
      </c>
    </row>
    <row r="31" spans="1:9" x14ac:dyDescent="0.15">
      <c r="A31" s="16">
        <v>30</v>
      </c>
      <c r="B31" s="15" t="s">
        <v>358</v>
      </c>
      <c r="C31" s="15" t="s">
        <v>367</v>
      </c>
      <c r="D31" s="15" t="s">
        <v>368</v>
      </c>
      <c r="E31" s="15" t="s">
        <v>296</v>
      </c>
      <c r="F31" s="16" t="s">
        <v>25</v>
      </c>
      <c r="G31" s="16">
        <v>2</v>
      </c>
      <c r="H31" s="16">
        <v>85</v>
      </c>
      <c r="I31" s="16" t="s">
        <v>311</v>
      </c>
    </row>
    <row r="32" spans="1:9" x14ac:dyDescent="0.15">
      <c r="A32" s="16">
        <v>31</v>
      </c>
      <c r="B32" s="15" t="s">
        <v>358</v>
      </c>
      <c r="C32" s="15" t="s">
        <v>369</v>
      </c>
      <c r="D32" s="15" t="s">
        <v>370</v>
      </c>
      <c r="E32" s="15" t="s">
        <v>296</v>
      </c>
      <c r="F32" s="16" t="s">
        <v>25</v>
      </c>
      <c r="G32" s="16">
        <v>2</v>
      </c>
      <c r="H32" s="16">
        <v>85</v>
      </c>
      <c r="I32" s="16" t="s">
        <v>311</v>
      </c>
    </row>
    <row r="33" spans="1:9" x14ac:dyDescent="0.15">
      <c r="A33" s="16">
        <v>32</v>
      </c>
      <c r="B33" s="15" t="s">
        <v>358</v>
      </c>
      <c r="C33" s="15" t="s">
        <v>371</v>
      </c>
      <c r="D33" s="15" t="s">
        <v>372</v>
      </c>
      <c r="E33" s="15" t="s">
        <v>296</v>
      </c>
      <c r="F33" s="16" t="s">
        <v>25</v>
      </c>
      <c r="G33" s="16">
        <v>2</v>
      </c>
      <c r="H33" s="16">
        <v>90</v>
      </c>
      <c r="I33" s="16" t="s">
        <v>311</v>
      </c>
    </row>
    <row r="34" spans="1:9" x14ac:dyDescent="0.15">
      <c r="A34" s="16">
        <v>33</v>
      </c>
      <c r="B34" s="15" t="s">
        <v>329</v>
      </c>
      <c r="C34" s="15" t="s">
        <v>373</v>
      </c>
      <c r="D34" s="15" t="s">
        <v>374</v>
      </c>
      <c r="E34" s="15" t="s">
        <v>296</v>
      </c>
      <c r="F34" s="16" t="s">
        <v>25</v>
      </c>
      <c r="G34" s="16">
        <v>2</v>
      </c>
      <c r="H34" s="16">
        <v>85</v>
      </c>
      <c r="I34" s="16" t="s">
        <v>311</v>
      </c>
    </row>
    <row r="35" spans="1:9" x14ac:dyDescent="0.15">
      <c r="A35" s="16">
        <v>34</v>
      </c>
      <c r="B35" s="15" t="s">
        <v>358</v>
      </c>
      <c r="C35" s="15" t="s">
        <v>375</v>
      </c>
      <c r="D35" s="15" t="s">
        <v>376</v>
      </c>
      <c r="E35" s="15" t="s">
        <v>296</v>
      </c>
      <c r="F35" s="16" t="s">
        <v>25</v>
      </c>
      <c r="G35" s="16">
        <v>2</v>
      </c>
      <c r="H35" s="16">
        <v>90</v>
      </c>
      <c r="I35" s="16" t="s">
        <v>311</v>
      </c>
    </row>
    <row r="36" spans="1:9" x14ac:dyDescent="0.15">
      <c r="A36" s="16">
        <v>35</v>
      </c>
      <c r="B36" s="15" t="s">
        <v>329</v>
      </c>
      <c r="C36" s="15" t="s">
        <v>377</v>
      </c>
      <c r="D36" s="15" t="s">
        <v>378</v>
      </c>
      <c r="E36" s="15" t="s">
        <v>296</v>
      </c>
      <c r="F36" s="16" t="s">
        <v>25</v>
      </c>
      <c r="G36" s="16">
        <v>2</v>
      </c>
      <c r="H36" s="16">
        <v>85</v>
      </c>
      <c r="I36" s="16" t="s">
        <v>311</v>
      </c>
    </row>
    <row r="37" spans="1:9" s="11" customFormat="1" x14ac:dyDescent="0.15">
      <c r="A37" s="16">
        <v>36</v>
      </c>
      <c r="B37" s="18" t="s">
        <v>329</v>
      </c>
      <c r="C37" s="18" t="s">
        <v>379</v>
      </c>
      <c r="D37" s="18" t="s">
        <v>380</v>
      </c>
      <c r="E37" s="18" t="s">
        <v>296</v>
      </c>
      <c r="F37" s="17" t="s">
        <v>25</v>
      </c>
      <c r="G37" s="17">
        <v>2</v>
      </c>
      <c r="H37" s="17">
        <v>85</v>
      </c>
      <c r="I37" s="16" t="s">
        <v>301</v>
      </c>
    </row>
    <row r="38" spans="1:9" x14ac:dyDescent="0.15">
      <c r="A38" s="16">
        <v>37</v>
      </c>
      <c r="B38" s="15" t="s">
        <v>329</v>
      </c>
      <c r="C38" s="15" t="s">
        <v>381</v>
      </c>
      <c r="D38" s="15" t="s">
        <v>382</v>
      </c>
      <c r="E38" s="15" t="s">
        <v>296</v>
      </c>
      <c r="F38" s="16" t="s">
        <v>25</v>
      </c>
      <c r="G38" s="16">
        <v>2</v>
      </c>
      <c r="H38" s="16">
        <v>90</v>
      </c>
      <c r="I38" s="16" t="s">
        <v>311</v>
      </c>
    </row>
    <row r="39" spans="1:9" x14ac:dyDescent="0.15">
      <c r="A39" s="16">
        <v>38</v>
      </c>
      <c r="B39" s="15" t="s">
        <v>383</v>
      </c>
      <c r="C39" s="15" t="s">
        <v>384</v>
      </c>
      <c r="D39" s="15" t="s">
        <v>385</v>
      </c>
      <c r="E39" s="15" t="s">
        <v>296</v>
      </c>
      <c r="F39" s="16" t="s">
        <v>25</v>
      </c>
      <c r="G39" s="16">
        <v>2</v>
      </c>
      <c r="H39" s="16">
        <v>85</v>
      </c>
      <c r="I39" s="17" t="s">
        <v>306</v>
      </c>
    </row>
    <row r="40" spans="1:9" x14ac:dyDescent="0.15">
      <c r="A40" s="16">
        <v>39</v>
      </c>
      <c r="B40" s="15" t="s">
        <v>383</v>
      </c>
      <c r="C40" s="15" t="s">
        <v>386</v>
      </c>
      <c r="D40" s="15" t="s">
        <v>387</v>
      </c>
      <c r="E40" s="15" t="s">
        <v>296</v>
      </c>
      <c r="F40" s="16" t="s">
        <v>25</v>
      </c>
      <c r="G40" s="16">
        <v>2</v>
      </c>
      <c r="H40" s="16">
        <v>90</v>
      </c>
      <c r="I40" s="17" t="s">
        <v>306</v>
      </c>
    </row>
    <row r="41" spans="1:9" x14ac:dyDescent="0.15">
      <c r="A41" s="16">
        <v>40</v>
      </c>
      <c r="B41" s="15" t="s">
        <v>383</v>
      </c>
      <c r="C41" s="15" t="s">
        <v>388</v>
      </c>
      <c r="D41" s="15" t="s">
        <v>389</v>
      </c>
      <c r="E41" s="15" t="s">
        <v>296</v>
      </c>
      <c r="F41" s="16" t="s">
        <v>25</v>
      </c>
      <c r="G41" s="16">
        <v>2</v>
      </c>
      <c r="H41" s="16">
        <v>90</v>
      </c>
      <c r="I41" s="17" t="s">
        <v>306</v>
      </c>
    </row>
    <row r="42" spans="1:9" x14ac:dyDescent="0.15">
      <c r="A42" s="16">
        <v>41</v>
      </c>
      <c r="B42" s="15" t="s">
        <v>383</v>
      </c>
      <c r="C42" s="15" t="s">
        <v>390</v>
      </c>
      <c r="D42" s="15" t="s">
        <v>391</v>
      </c>
      <c r="E42" s="15" t="s">
        <v>296</v>
      </c>
      <c r="F42" s="16" t="s">
        <v>25</v>
      </c>
      <c r="G42" s="16">
        <v>2</v>
      </c>
      <c r="H42" s="16">
        <v>85</v>
      </c>
      <c r="I42" s="17" t="s">
        <v>306</v>
      </c>
    </row>
    <row r="43" spans="1:9" x14ac:dyDescent="0.15">
      <c r="A43" s="16">
        <v>42</v>
      </c>
      <c r="B43" s="15" t="s">
        <v>383</v>
      </c>
      <c r="C43" s="15" t="s">
        <v>392</v>
      </c>
      <c r="D43" s="15" t="s">
        <v>393</v>
      </c>
      <c r="E43" s="15" t="s">
        <v>296</v>
      </c>
      <c r="F43" s="16" t="s">
        <v>25</v>
      </c>
      <c r="G43" s="16">
        <v>2</v>
      </c>
      <c r="H43" s="16">
        <v>90</v>
      </c>
      <c r="I43" s="17" t="s">
        <v>306</v>
      </c>
    </row>
    <row r="44" spans="1:9" x14ac:dyDescent="0.15">
      <c r="A44" s="16">
        <v>43</v>
      </c>
      <c r="B44" s="15" t="s">
        <v>383</v>
      </c>
      <c r="C44" s="15" t="s">
        <v>394</v>
      </c>
      <c r="D44" s="15" t="s">
        <v>395</v>
      </c>
      <c r="E44" s="15" t="s">
        <v>296</v>
      </c>
      <c r="F44" s="16" t="s">
        <v>25</v>
      </c>
      <c r="G44" s="16">
        <v>2</v>
      </c>
      <c r="H44" s="16">
        <v>85</v>
      </c>
      <c r="I44" s="16" t="s">
        <v>311</v>
      </c>
    </row>
    <row r="45" spans="1:9" x14ac:dyDescent="0.15">
      <c r="A45" s="16">
        <v>44</v>
      </c>
      <c r="B45" s="15" t="s">
        <v>396</v>
      </c>
      <c r="C45" s="15" t="s">
        <v>397</v>
      </c>
      <c r="D45" s="15" t="s">
        <v>398</v>
      </c>
      <c r="E45" s="15" t="s">
        <v>296</v>
      </c>
      <c r="F45" s="16" t="s">
        <v>25</v>
      </c>
      <c r="G45" s="16">
        <v>2</v>
      </c>
      <c r="H45" s="16">
        <v>85</v>
      </c>
      <c r="I45" s="17" t="s">
        <v>306</v>
      </c>
    </row>
    <row r="46" spans="1:9" x14ac:dyDescent="0.15">
      <c r="A46" s="16">
        <v>45</v>
      </c>
      <c r="B46" s="15" t="s">
        <v>396</v>
      </c>
      <c r="C46" s="15" t="s">
        <v>399</v>
      </c>
      <c r="D46" s="15" t="s">
        <v>400</v>
      </c>
      <c r="E46" s="15" t="s">
        <v>296</v>
      </c>
      <c r="F46" s="16" t="s">
        <v>25</v>
      </c>
      <c r="G46" s="16">
        <v>2</v>
      </c>
      <c r="H46" s="16">
        <v>85</v>
      </c>
      <c r="I46" s="17" t="s">
        <v>306</v>
      </c>
    </row>
    <row r="47" spans="1:9" x14ac:dyDescent="0.15">
      <c r="A47" s="16">
        <v>46</v>
      </c>
      <c r="B47" s="15" t="s">
        <v>396</v>
      </c>
      <c r="C47" s="15" t="s">
        <v>401</v>
      </c>
      <c r="D47" s="15" t="s">
        <v>402</v>
      </c>
      <c r="E47" s="15" t="s">
        <v>296</v>
      </c>
      <c r="F47" s="16" t="s">
        <v>25</v>
      </c>
      <c r="G47" s="16">
        <v>2</v>
      </c>
      <c r="H47" s="16">
        <v>85</v>
      </c>
      <c r="I47" s="17" t="s">
        <v>306</v>
      </c>
    </row>
    <row r="48" spans="1:9" x14ac:dyDescent="0.15">
      <c r="A48" s="16">
        <v>47</v>
      </c>
      <c r="B48" s="15" t="s">
        <v>396</v>
      </c>
      <c r="C48" s="15" t="s">
        <v>403</v>
      </c>
      <c r="D48" s="15" t="s">
        <v>404</v>
      </c>
      <c r="E48" s="15" t="s">
        <v>296</v>
      </c>
      <c r="F48" s="16" t="s">
        <v>25</v>
      </c>
      <c r="G48" s="16">
        <v>2</v>
      </c>
      <c r="H48" s="16">
        <v>90</v>
      </c>
      <c r="I48" s="17" t="s">
        <v>306</v>
      </c>
    </row>
    <row r="49" spans="1:9" x14ac:dyDescent="0.15">
      <c r="A49" s="16">
        <v>48</v>
      </c>
      <c r="B49" s="15" t="s">
        <v>396</v>
      </c>
      <c r="C49" s="15" t="s">
        <v>405</v>
      </c>
      <c r="D49" s="15" t="s">
        <v>406</v>
      </c>
      <c r="E49" s="15" t="s">
        <v>296</v>
      </c>
      <c r="F49" s="16" t="s">
        <v>25</v>
      </c>
      <c r="G49" s="16">
        <v>2</v>
      </c>
      <c r="H49" s="16">
        <v>85</v>
      </c>
      <c r="I49" s="17" t="s">
        <v>306</v>
      </c>
    </row>
    <row r="50" spans="1:9" x14ac:dyDescent="0.15">
      <c r="A50" s="16">
        <v>49</v>
      </c>
      <c r="B50" s="15" t="s">
        <v>396</v>
      </c>
      <c r="C50" s="15" t="s">
        <v>407</v>
      </c>
      <c r="D50" s="15" t="s">
        <v>408</v>
      </c>
      <c r="E50" s="15" t="s">
        <v>296</v>
      </c>
      <c r="F50" s="16" t="s">
        <v>25</v>
      </c>
      <c r="G50" s="16">
        <v>2</v>
      </c>
      <c r="H50" s="16">
        <v>85</v>
      </c>
      <c r="I50" s="17" t="s">
        <v>306</v>
      </c>
    </row>
    <row r="51" spans="1:9" x14ac:dyDescent="0.15">
      <c r="A51" s="16">
        <v>50</v>
      </c>
      <c r="B51" s="15" t="s">
        <v>396</v>
      </c>
      <c r="C51" s="15" t="s">
        <v>409</v>
      </c>
      <c r="D51" s="15" t="s">
        <v>410</v>
      </c>
      <c r="E51" s="15" t="s">
        <v>296</v>
      </c>
      <c r="F51" s="16" t="s">
        <v>25</v>
      </c>
      <c r="G51" s="16">
        <v>2</v>
      </c>
      <c r="H51" s="16">
        <v>85</v>
      </c>
      <c r="I51" s="17" t="s">
        <v>306</v>
      </c>
    </row>
    <row r="52" spans="1:9" x14ac:dyDescent="0.15">
      <c r="A52" s="16">
        <v>51</v>
      </c>
      <c r="B52" s="15" t="s">
        <v>396</v>
      </c>
      <c r="C52" s="15" t="s">
        <v>411</v>
      </c>
      <c r="D52" s="15" t="s">
        <v>412</v>
      </c>
      <c r="E52" s="15" t="s">
        <v>296</v>
      </c>
      <c r="F52" s="16" t="s">
        <v>25</v>
      </c>
      <c r="G52" s="16">
        <v>2</v>
      </c>
      <c r="H52" s="16">
        <v>85</v>
      </c>
      <c r="I52" s="17" t="s">
        <v>306</v>
      </c>
    </row>
    <row r="53" spans="1:9" x14ac:dyDescent="0.15">
      <c r="A53" s="16">
        <v>52</v>
      </c>
      <c r="B53" s="15" t="s">
        <v>396</v>
      </c>
      <c r="C53" s="15" t="s">
        <v>413</v>
      </c>
      <c r="D53" s="15" t="s">
        <v>414</v>
      </c>
      <c r="E53" s="15" t="s">
        <v>296</v>
      </c>
      <c r="F53" s="16" t="s">
        <v>25</v>
      </c>
      <c r="G53" s="16">
        <v>2</v>
      </c>
      <c r="H53" s="16">
        <v>85</v>
      </c>
      <c r="I53" s="17" t="s">
        <v>306</v>
      </c>
    </row>
    <row r="54" spans="1:9" x14ac:dyDescent="0.15">
      <c r="A54" s="16">
        <v>53</v>
      </c>
      <c r="B54" s="15" t="s">
        <v>396</v>
      </c>
      <c r="C54" s="15" t="s">
        <v>415</v>
      </c>
      <c r="D54" s="15" t="s">
        <v>416</v>
      </c>
      <c r="E54" s="15" t="s">
        <v>296</v>
      </c>
      <c r="F54" s="16" t="s">
        <v>25</v>
      </c>
      <c r="G54" s="16">
        <v>2</v>
      </c>
      <c r="H54" s="16">
        <v>90</v>
      </c>
      <c r="I54" s="17" t="s">
        <v>306</v>
      </c>
    </row>
    <row r="55" spans="1:9" x14ac:dyDescent="0.15">
      <c r="A55" s="16">
        <v>54</v>
      </c>
      <c r="B55" s="15" t="s">
        <v>396</v>
      </c>
      <c r="C55" s="15" t="s">
        <v>417</v>
      </c>
      <c r="D55" s="15" t="s">
        <v>418</v>
      </c>
      <c r="E55" s="15" t="s">
        <v>296</v>
      </c>
      <c r="F55" s="16" t="s">
        <v>25</v>
      </c>
      <c r="G55" s="16">
        <v>2</v>
      </c>
      <c r="H55" s="16">
        <v>85</v>
      </c>
      <c r="I55" s="17" t="s">
        <v>306</v>
      </c>
    </row>
    <row r="56" spans="1:9" x14ac:dyDescent="0.15">
      <c r="A56" s="16">
        <v>55</v>
      </c>
      <c r="B56" s="15" t="s">
        <v>396</v>
      </c>
      <c r="C56" s="15" t="s">
        <v>419</v>
      </c>
      <c r="D56" s="15" t="s">
        <v>420</v>
      </c>
      <c r="E56" s="15" t="s">
        <v>296</v>
      </c>
      <c r="F56" s="16" t="s">
        <v>25</v>
      </c>
      <c r="G56" s="16">
        <v>2</v>
      </c>
      <c r="H56" s="16">
        <v>85</v>
      </c>
      <c r="I56" s="17" t="s">
        <v>306</v>
      </c>
    </row>
    <row r="57" spans="1:9" x14ac:dyDescent="0.15">
      <c r="A57" s="16">
        <v>56</v>
      </c>
      <c r="B57" s="15" t="s">
        <v>396</v>
      </c>
      <c r="C57" s="15" t="s">
        <v>421</v>
      </c>
      <c r="D57" s="15" t="s">
        <v>422</v>
      </c>
      <c r="E57" s="15" t="s">
        <v>296</v>
      </c>
      <c r="F57" s="16" t="s">
        <v>25</v>
      </c>
      <c r="G57" s="16">
        <v>2</v>
      </c>
      <c r="H57" s="16">
        <v>85</v>
      </c>
      <c r="I57" s="17" t="s">
        <v>306</v>
      </c>
    </row>
    <row r="58" spans="1:9" x14ac:dyDescent="0.15">
      <c r="A58" s="16">
        <v>57</v>
      </c>
      <c r="B58" s="15" t="s">
        <v>396</v>
      </c>
      <c r="C58" s="15" t="s">
        <v>423</v>
      </c>
      <c r="D58" s="15" t="s">
        <v>424</v>
      </c>
      <c r="E58" s="15" t="s">
        <v>296</v>
      </c>
      <c r="F58" s="16" t="s">
        <v>25</v>
      </c>
      <c r="G58" s="16">
        <v>2</v>
      </c>
      <c r="H58" s="16">
        <v>90</v>
      </c>
      <c r="I58" s="17" t="s">
        <v>306</v>
      </c>
    </row>
    <row r="59" spans="1:9" x14ac:dyDescent="0.15">
      <c r="A59" s="16">
        <v>58</v>
      </c>
      <c r="B59" s="15" t="s">
        <v>396</v>
      </c>
      <c r="C59" s="15" t="s">
        <v>425</v>
      </c>
      <c r="D59" s="15" t="s">
        <v>426</v>
      </c>
      <c r="E59" s="15" t="s">
        <v>296</v>
      </c>
      <c r="F59" s="16" t="s">
        <v>25</v>
      </c>
      <c r="G59" s="16">
        <v>2</v>
      </c>
      <c r="H59" s="16">
        <v>85</v>
      </c>
      <c r="I59" s="17" t="s">
        <v>306</v>
      </c>
    </row>
    <row r="60" spans="1:9" x14ac:dyDescent="0.15">
      <c r="A60" s="16">
        <v>59</v>
      </c>
      <c r="B60" s="15" t="s">
        <v>396</v>
      </c>
      <c r="C60" s="15" t="s">
        <v>427</v>
      </c>
      <c r="D60" s="15" t="s">
        <v>428</v>
      </c>
      <c r="E60" s="15" t="s">
        <v>296</v>
      </c>
      <c r="F60" s="16" t="s">
        <v>25</v>
      </c>
      <c r="G60" s="16">
        <v>2</v>
      </c>
      <c r="H60" s="16">
        <v>85</v>
      </c>
      <c r="I60" s="17" t="s">
        <v>306</v>
      </c>
    </row>
    <row r="61" spans="1:9" x14ac:dyDescent="0.15">
      <c r="A61" s="16">
        <v>60</v>
      </c>
      <c r="B61" s="15" t="s">
        <v>396</v>
      </c>
      <c r="C61" s="15" t="s">
        <v>429</v>
      </c>
      <c r="D61" s="15" t="s">
        <v>430</v>
      </c>
      <c r="E61" s="15" t="s">
        <v>296</v>
      </c>
      <c r="F61" s="16" t="s">
        <v>25</v>
      </c>
      <c r="G61" s="16">
        <v>2</v>
      </c>
      <c r="H61" s="16">
        <v>85</v>
      </c>
      <c r="I61" s="17" t="s">
        <v>306</v>
      </c>
    </row>
    <row r="62" spans="1:9" x14ac:dyDescent="0.15">
      <c r="A62" s="16">
        <v>61</v>
      </c>
      <c r="B62" s="15" t="s">
        <v>396</v>
      </c>
      <c r="C62" s="15" t="s">
        <v>431</v>
      </c>
      <c r="D62" s="15" t="s">
        <v>432</v>
      </c>
      <c r="E62" s="15" t="s">
        <v>296</v>
      </c>
      <c r="F62" s="16" t="s">
        <v>25</v>
      </c>
      <c r="G62" s="16">
        <v>2</v>
      </c>
      <c r="H62" s="16">
        <v>85</v>
      </c>
      <c r="I62" s="17" t="s">
        <v>306</v>
      </c>
    </row>
    <row r="63" spans="1:9" x14ac:dyDescent="0.15">
      <c r="A63" s="16">
        <v>62</v>
      </c>
      <c r="B63" s="15" t="s">
        <v>396</v>
      </c>
      <c r="C63" s="15" t="s">
        <v>433</v>
      </c>
      <c r="D63" s="15" t="s">
        <v>434</v>
      </c>
      <c r="E63" s="15" t="s">
        <v>296</v>
      </c>
      <c r="F63" s="16" t="s">
        <v>25</v>
      </c>
      <c r="G63" s="16">
        <v>2</v>
      </c>
      <c r="H63" s="16">
        <v>90</v>
      </c>
      <c r="I63" s="17" t="s">
        <v>306</v>
      </c>
    </row>
    <row r="64" spans="1:9" x14ac:dyDescent="0.15">
      <c r="A64" s="16">
        <v>63</v>
      </c>
      <c r="B64" s="15" t="s">
        <v>396</v>
      </c>
      <c r="C64" s="15" t="s">
        <v>435</v>
      </c>
      <c r="D64" s="15" t="s">
        <v>436</v>
      </c>
      <c r="E64" s="15" t="s">
        <v>296</v>
      </c>
      <c r="F64" s="16" t="s">
        <v>25</v>
      </c>
      <c r="G64" s="16">
        <v>2</v>
      </c>
      <c r="H64" s="16">
        <v>85</v>
      </c>
      <c r="I64" s="17" t="s">
        <v>306</v>
      </c>
    </row>
    <row r="65" spans="1:9" x14ac:dyDescent="0.15">
      <c r="A65" s="16">
        <v>64</v>
      </c>
      <c r="B65" s="15" t="s">
        <v>437</v>
      </c>
      <c r="C65" s="15" t="s">
        <v>438</v>
      </c>
      <c r="D65" s="15" t="s">
        <v>439</v>
      </c>
      <c r="E65" s="15" t="s">
        <v>296</v>
      </c>
      <c r="F65" s="16" t="s">
        <v>25</v>
      </c>
      <c r="G65" s="16">
        <v>2</v>
      </c>
      <c r="H65" s="16">
        <v>90</v>
      </c>
      <c r="I65" s="16" t="s">
        <v>311</v>
      </c>
    </row>
    <row r="66" spans="1:9" x14ac:dyDescent="0.15">
      <c r="A66" s="16">
        <v>65</v>
      </c>
      <c r="B66" s="15" t="s">
        <v>437</v>
      </c>
      <c r="C66" s="15" t="s">
        <v>440</v>
      </c>
      <c r="D66" s="15" t="s">
        <v>441</v>
      </c>
      <c r="E66" s="15" t="s">
        <v>296</v>
      </c>
      <c r="F66" s="16" t="s">
        <v>25</v>
      </c>
      <c r="G66" s="16">
        <v>2</v>
      </c>
      <c r="H66" s="16">
        <v>85</v>
      </c>
      <c r="I66" s="16" t="s">
        <v>311</v>
      </c>
    </row>
    <row r="67" spans="1:9" x14ac:dyDescent="0.15">
      <c r="A67" s="16">
        <v>66</v>
      </c>
      <c r="B67" s="15" t="s">
        <v>437</v>
      </c>
      <c r="C67" s="15" t="s">
        <v>442</v>
      </c>
      <c r="D67" s="15" t="s">
        <v>443</v>
      </c>
      <c r="E67" s="15" t="s">
        <v>296</v>
      </c>
      <c r="F67" s="16" t="s">
        <v>25</v>
      </c>
      <c r="G67" s="16">
        <v>2</v>
      </c>
      <c r="H67" s="16">
        <v>85</v>
      </c>
      <c r="I67" s="16" t="s">
        <v>311</v>
      </c>
    </row>
    <row r="68" spans="1:9" x14ac:dyDescent="0.15">
      <c r="A68" s="16">
        <v>67</v>
      </c>
      <c r="B68" s="15" t="s">
        <v>396</v>
      </c>
      <c r="C68" s="15" t="s">
        <v>444</v>
      </c>
      <c r="D68" s="15" t="s">
        <v>445</v>
      </c>
      <c r="E68" s="15" t="s">
        <v>296</v>
      </c>
      <c r="F68" s="16" t="s">
        <v>25</v>
      </c>
      <c r="G68" s="16">
        <v>2</v>
      </c>
      <c r="H68" s="16">
        <v>85</v>
      </c>
      <c r="I68" s="17" t="s">
        <v>306</v>
      </c>
    </row>
    <row r="69" spans="1:9" x14ac:dyDescent="0.15">
      <c r="A69" s="16">
        <v>68</v>
      </c>
      <c r="B69" s="17" t="s">
        <v>298</v>
      </c>
      <c r="C69" s="18" t="s">
        <v>446</v>
      </c>
      <c r="D69" s="18" t="s">
        <v>447</v>
      </c>
      <c r="E69" s="18" t="s">
        <v>296</v>
      </c>
      <c r="F69" s="17" t="s">
        <v>25</v>
      </c>
      <c r="G69" s="17">
        <v>2</v>
      </c>
      <c r="H69" s="17">
        <v>85</v>
      </c>
      <c r="I69" s="17" t="s">
        <v>297</v>
      </c>
    </row>
    <row r="70" spans="1:9" x14ac:dyDescent="0.15">
      <c r="A70" s="16">
        <v>69</v>
      </c>
      <c r="B70" s="18" t="s">
        <v>298</v>
      </c>
      <c r="C70" s="18" t="s">
        <v>448</v>
      </c>
      <c r="D70" s="18" t="s">
        <v>449</v>
      </c>
      <c r="E70" s="18" t="s">
        <v>296</v>
      </c>
      <c r="F70" s="17" t="s">
        <v>25</v>
      </c>
      <c r="G70" s="17">
        <v>2</v>
      </c>
      <c r="H70" s="17">
        <v>85</v>
      </c>
      <c r="I70" s="16" t="s">
        <v>301</v>
      </c>
    </row>
    <row r="71" spans="1:9" x14ac:dyDescent="0.15">
      <c r="A71" s="16">
        <v>70</v>
      </c>
      <c r="B71" s="17" t="s">
        <v>298</v>
      </c>
      <c r="C71" s="18" t="s">
        <v>450</v>
      </c>
      <c r="D71" s="18" t="s">
        <v>451</v>
      </c>
      <c r="E71" s="18" t="s">
        <v>296</v>
      </c>
      <c r="F71" s="17" t="s">
        <v>25</v>
      </c>
      <c r="G71" s="17">
        <v>2</v>
      </c>
      <c r="H71" s="17">
        <v>85</v>
      </c>
      <c r="I71" s="17" t="s">
        <v>297</v>
      </c>
    </row>
    <row r="72" spans="1:9" x14ac:dyDescent="0.15">
      <c r="A72" s="16">
        <v>71</v>
      </c>
      <c r="B72" s="18" t="s">
        <v>298</v>
      </c>
      <c r="C72" s="18" t="s">
        <v>452</v>
      </c>
      <c r="D72" s="18" t="s">
        <v>453</v>
      </c>
      <c r="E72" s="18" t="s">
        <v>296</v>
      </c>
      <c r="F72" s="17" t="s">
        <v>25</v>
      </c>
      <c r="G72" s="17">
        <v>2</v>
      </c>
      <c r="H72" s="17">
        <v>85</v>
      </c>
      <c r="I72" s="16" t="s">
        <v>321</v>
      </c>
    </row>
    <row r="73" spans="1:9" x14ac:dyDescent="0.15">
      <c r="A73" s="16">
        <v>72</v>
      </c>
      <c r="B73" s="18" t="s">
        <v>298</v>
      </c>
      <c r="C73" s="21" t="s">
        <v>454</v>
      </c>
      <c r="D73" s="18" t="s">
        <v>455</v>
      </c>
      <c r="E73" s="18" t="s">
        <v>296</v>
      </c>
      <c r="F73" s="17" t="s">
        <v>25</v>
      </c>
      <c r="G73" s="22">
        <v>2</v>
      </c>
      <c r="H73" s="22">
        <v>85</v>
      </c>
      <c r="I73" s="16" t="s">
        <v>301</v>
      </c>
    </row>
    <row r="74" spans="1:9" x14ac:dyDescent="0.15">
      <c r="A74" s="16">
        <v>73</v>
      </c>
      <c r="B74" s="18" t="s">
        <v>298</v>
      </c>
      <c r="C74" s="18" t="s">
        <v>456</v>
      </c>
      <c r="D74" s="18" t="s">
        <v>457</v>
      </c>
      <c r="E74" s="18" t="s">
        <v>296</v>
      </c>
      <c r="F74" s="17" t="s">
        <v>25</v>
      </c>
      <c r="G74" s="17">
        <v>2</v>
      </c>
      <c r="H74" s="17">
        <v>85</v>
      </c>
      <c r="I74" s="16" t="s">
        <v>321</v>
      </c>
    </row>
    <row r="75" spans="1:9" x14ac:dyDescent="0.15">
      <c r="A75" s="16">
        <v>74</v>
      </c>
      <c r="B75" s="17" t="s">
        <v>298</v>
      </c>
      <c r="C75" s="18" t="s">
        <v>458</v>
      </c>
      <c r="D75" s="18" t="s">
        <v>459</v>
      </c>
      <c r="E75" s="18" t="s">
        <v>296</v>
      </c>
      <c r="F75" s="17" t="s">
        <v>25</v>
      </c>
      <c r="G75" s="17">
        <v>2</v>
      </c>
      <c r="H75" s="17">
        <v>90</v>
      </c>
      <c r="I75" s="17" t="s">
        <v>297</v>
      </c>
    </row>
    <row r="76" spans="1:9" x14ac:dyDescent="0.15">
      <c r="A76" s="16">
        <v>75</v>
      </c>
      <c r="B76" s="17" t="s">
        <v>298</v>
      </c>
      <c r="C76" s="18" t="s">
        <v>460</v>
      </c>
      <c r="D76" s="18" t="s">
        <v>461</v>
      </c>
      <c r="E76" s="18" t="s">
        <v>296</v>
      </c>
      <c r="F76" s="17" t="s">
        <v>25</v>
      </c>
      <c r="G76" s="17">
        <v>2</v>
      </c>
      <c r="H76" s="17">
        <v>90</v>
      </c>
      <c r="I76" s="17" t="s">
        <v>297</v>
      </c>
    </row>
    <row r="77" spans="1:9" x14ac:dyDescent="0.15">
      <c r="A77" s="16">
        <v>76</v>
      </c>
      <c r="B77" s="18" t="s">
        <v>298</v>
      </c>
      <c r="C77" s="18" t="s">
        <v>462</v>
      </c>
      <c r="D77" s="18" t="s">
        <v>463</v>
      </c>
      <c r="E77" s="18" t="s">
        <v>296</v>
      </c>
      <c r="F77" s="17" t="s">
        <v>25</v>
      </c>
      <c r="G77" s="17">
        <v>2</v>
      </c>
      <c r="H77" s="17">
        <v>85</v>
      </c>
      <c r="I77" s="16" t="s">
        <v>321</v>
      </c>
    </row>
    <row r="78" spans="1:9" x14ac:dyDescent="0.15">
      <c r="A78" s="16">
        <v>77</v>
      </c>
      <c r="B78" s="17" t="s">
        <v>298</v>
      </c>
      <c r="C78" s="18" t="s">
        <v>464</v>
      </c>
      <c r="D78" s="18" t="s">
        <v>465</v>
      </c>
      <c r="E78" s="18" t="s">
        <v>296</v>
      </c>
      <c r="F78" s="17" t="s">
        <v>25</v>
      </c>
      <c r="G78" s="17">
        <v>2</v>
      </c>
      <c r="H78" s="17">
        <v>90</v>
      </c>
      <c r="I78" s="17" t="s">
        <v>297</v>
      </c>
    </row>
    <row r="79" spans="1:9" x14ac:dyDescent="0.15">
      <c r="A79" s="16">
        <v>78</v>
      </c>
      <c r="B79" s="18" t="s">
        <v>298</v>
      </c>
      <c r="C79" s="18" t="s">
        <v>466</v>
      </c>
      <c r="D79" s="18" t="s">
        <v>467</v>
      </c>
      <c r="E79" s="18" t="s">
        <v>296</v>
      </c>
      <c r="F79" s="17" t="s">
        <v>25</v>
      </c>
      <c r="G79" s="17">
        <v>2</v>
      </c>
      <c r="H79" s="17">
        <v>85</v>
      </c>
      <c r="I79" s="16" t="s">
        <v>301</v>
      </c>
    </row>
    <row r="80" spans="1:9" x14ac:dyDescent="0.15">
      <c r="A80" s="16">
        <v>79</v>
      </c>
      <c r="B80" s="17" t="s">
        <v>298</v>
      </c>
      <c r="C80" s="18" t="s">
        <v>468</v>
      </c>
      <c r="D80" s="18" t="s">
        <v>469</v>
      </c>
      <c r="E80" s="18" t="s">
        <v>296</v>
      </c>
      <c r="F80" s="17" t="s">
        <v>25</v>
      </c>
      <c r="G80" s="17">
        <v>2</v>
      </c>
      <c r="H80" s="17">
        <v>85</v>
      </c>
      <c r="I80" s="17" t="s">
        <v>297</v>
      </c>
    </row>
    <row r="81" spans="1:9" x14ac:dyDescent="0.15">
      <c r="A81" s="16">
        <v>80</v>
      </c>
      <c r="B81" s="17" t="s">
        <v>298</v>
      </c>
      <c r="C81" s="18" t="s">
        <v>470</v>
      </c>
      <c r="D81" s="18" t="s">
        <v>471</v>
      </c>
      <c r="E81" s="18" t="s">
        <v>296</v>
      </c>
      <c r="F81" s="17" t="s">
        <v>25</v>
      </c>
      <c r="G81" s="17">
        <v>2</v>
      </c>
      <c r="H81" s="17">
        <v>85</v>
      </c>
      <c r="I81" s="17" t="s">
        <v>297</v>
      </c>
    </row>
    <row r="82" spans="1:9" x14ac:dyDescent="0.15">
      <c r="A82" s="16">
        <v>81</v>
      </c>
      <c r="B82" s="17" t="s">
        <v>322</v>
      </c>
      <c r="C82" s="18" t="s">
        <v>472</v>
      </c>
      <c r="D82" s="18" t="s">
        <v>473</v>
      </c>
      <c r="E82" s="18" t="s">
        <v>296</v>
      </c>
      <c r="F82" s="17" t="s">
        <v>25</v>
      </c>
      <c r="G82" s="17">
        <v>2</v>
      </c>
      <c r="H82" s="17">
        <v>85</v>
      </c>
      <c r="I82" s="17" t="s">
        <v>297</v>
      </c>
    </row>
    <row r="83" spans="1:9" x14ac:dyDescent="0.15">
      <c r="A83" s="16">
        <v>82</v>
      </c>
      <c r="B83" s="23" t="s">
        <v>293</v>
      </c>
      <c r="C83" s="15" t="s">
        <v>474</v>
      </c>
      <c r="D83" s="15" t="s">
        <v>475</v>
      </c>
      <c r="E83" s="15" t="s">
        <v>296</v>
      </c>
      <c r="F83" s="23" t="s">
        <v>25</v>
      </c>
      <c r="G83" s="16">
        <v>2</v>
      </c>
      <c r="H83" s="16">
        <v>90</v>
      </c>
      <c r="I83" s="17" t="s">
        <v>476</v>
      </c>
    </row>
    <row r="84" spans="1:9" x14ac:dyDescent="0.15">
      <c r="A84" s="16">
        <v>83</v>
      </c>
      <c r="B84" s="18" t="s">
        <v>322</v>
      </c>
      <c r="C84" s="18" t="s">
        <v>477</v>
      </c>
      <c r="D84" s="18" t="s">
        <v>478</v>
      </c>
      <c r="E84" s="18" t="s">
        <v>296</v>
      </c>
      <c r="F84" s="17" t="s">
        <v>25</v>
      </c>
      <c r="G84" s="17">
        <v>2</v>
      </c>
      <c r="H84" s="17">
        <v>85</v>
      </c>
      <c r="I84" s="16" t="s">
        <v>301</v>
      </c>
    </row>
    <row r="85" spans="1:9" x14ac:dyDescent="0.15">
      <c r="A85" s="16">
        <v>84</v>
      </c>
      <c r="B85" s="17" t="s">
        <v>293</v>
      </c>
      <c r="C85" s="18" t="s">
        <v>479</v>
      </c>
      <c r="D85" s="18" t="s">
        <v>480</v>
      </c>
      <c r="E85" s="18" t="s">
        <v>296</v>
      </c>
      <c r="F85" s="17" t="s">
        <v>25</v>
      </c>
      <c r="G85" s="17">
        <v>2</v>
      </c>
      <c r="H85" s="17">
        <v>90</v>
      </c>
      <c r="I85" s="17" t="s">
        <v>297</v>
      </c>
    </row>
    <row r="86" spans="1:9" x14ac:dyDescent="0.15">
      <c r="A86" s="16">
        <v>85</v>
      </c>
      <c r="B86" s="17" t="s">
        <v>293</v>
      </c>
      <c r="C86" s="18" t="s">
        <v>481</v>
      </c>
      <c r="D86" s="18" t="s">
        <v>482</v>
      </c>
      <c r="E86" s="18" t="s">
        <v>296</v>
      </c>
      <c r="F86" s="17" t="s">
        <v>25</v>
      </c>
      <c r="G86" s="17">
        <v>2</v>
      </c>
      <c r="H86" s="17">
        <v>85</v>
      </c>
      <c r="I86" s="17" t="s">
        <v>297</v>
      </c>
    </row>
    <row r="87" spans="1:9" x14ac:dyDescent="0.15">
      <c r="A87" s="16">
        <v>86</v>
      </c>
      <c r="B87" s="18" t="s">
        <v>293</v>
      </c>
      <c r="C87" s="18" t="s">
        <v>483</v>
      </c>
      <c r="D87" s="18" t="s">
        <v>484</v>
      </c>
      <c r="E87" s="18" t="s">
        <v>296</v>
      </c>
      <c r="F87" s="17" t="s">
        <v>25</v>
      </c>
      <c r="G87" s="17">
        <v>2</v>
      </c>
      <c r="H87" s="17">
        <v>90</v>
      </c>
      <c r="I87" s="16" t="s">
        <v>321</v>
      </c>
    </row>
    <row r="88" spans="1:9" x14ac:dyDescent="0.15">
      <c r="A88" s="16">
        <v>87</v>
      </c>
      <c r="B88" s="17" t="s">
        <v>322</v>
      </c>
      <c r="C88" s="18" t="s">
        <v>485</v>
      </c>
      <c r="D88" s="18" t="s">
        <v>486</v>
      </c>
      <c r="E88" s="18" t="s">
        <v>296</v>
      </c>
      <c r="F88" s="17" t="s">
        <v>25</v>
      </c>
      <c r="G88" s="17">
        <v>2</v>
      </c>
      <c r="H88" s="17">
        <v>90</v>
      </c>
      <c r="I88" s="17" t="s">
        <v>297</v>
      </c>
    </row>
    <row r="89" spans="1:9" x14ac:dyDescent="0.15">
      <c r="A89" s="16">
        <v>88</v>
      </c>
      <c r="B89" s="17" t="s">
        <v>318</v>
      </c>
      <c r="C89" s="18" t="s">
        <v>487</v>
      </c>
      <c r="D89" s="18" t="s">
        <v>488</v>
      </c>
      <c r="E89" s="18" t="s">
        <v>296</v>
      </c>
      <c r="F89" s="17" t="s">
        <v>25</v>
      </c>
      <c r="G89" s="17">
        <v>2</v>
      </c>
      <c r="H89" s="17">
        <v>85</v>
      </c>
      <c r="I89" s="17" t="s">
        <v>297</v>
      </c>
    </row>
    <row r="90" spans="1:9" x14ac:dyDescent="0.15">
      <c r="A90" s="16">
        <v>89</v>
      </c>
      <c r="B90" s="17" t="s">
        <v>318</v>
      </c>
      <c r="C90" s="18" t="s">
        <v>489</v>
      </c>
      <c r="D90" s="18" t="s">
        <v>490</v>
      </c>
      <c r="E90" s="18" t="s">
        <v>296</v>
      </c>
      <c r="F90" s="17" t="s">
        <v>25</v>
      </c>
      <c r="G90" s="17">
        <v>2</v>
      </c>
      <c r="H90" s="17">
        <v>90</v>
      </c>
      <c r="I90" s="17" t="s">
        <v>297</v>
      </c>
    </row>
    <row r="91" spans="1:9" x14ac:dyDescent="0.15">
      <c r="A91" s="16">
        <v>90</v>
      </c>
      <c r="B91" s="18" t="s">
        <v>341</v>
      </c>
      <c r="C91" s="18" t="s">
        <v>491</v>
      </c>
      <c r="D91" s="18" t="s">
        <v>492</v>
      </c>
      <c r="E91" s="18" t="s">
        <v>296</v>
      </c>
      <c r="F91" s="17" t="s">
        <v>25</v>
      </c>
      <c r="G91" s="17">
        <v>2</v>
      </c>
      <c r="H91" s="17">
        <v>85</v>
      </c>
      <c r="I91" s="16" t="s">
        <v>301</v>
      </c>
    </row>
    <row r="92" spans="1:9" x14ac:dyDescent="0.15">
      <c r="A92" s="16">
        <v>91</v>
      </c>
      <c r="B92" s="17" t="s">
        <v>341</v>
      </c>
      <c r="C92" s="18" t="s">
        <v>493</v>
      </c>
      <c r="D92" s="18" t="s">
        <v>494</v>
      </c>
      <c r="E92" s="18" t="s">
        <v>296</v>
      </c>
      <c r="F92" s="17" t="s">
        <v>25</v>
      </c>
      <c r="G92" s="17">
        <v>2</v>
      </c>
      <c r="H92" s="17">
        <v>85</v>
      </c>
      <c r="I92" s="17" t="s">
        <v>297</v>
      </c>
    </row>
    <row r="93" spans="1:9" x14ac:dyDescent="0.15">
      <c r="A93" s="16">
        <v>92</v>
      </c>
      <c r="B93" s="17" t="s">
        <v>341</v>
      </c>
      <c r="C93" s="18" t="s">
        <v>495</v>
      </c>
      <c r="D93" s="18" t="s">
        <v>496</v>
      </c>
      <c r="E93" s="18" t="s">
        <v>296</v>
      </c>
      <c r="F93" s="17" t="s">
        <v>25</v>
      </c>
      <c r="G93" s="17">
        <v>2</v>
      </c>
      <c r="H93" s="17">
        <v>90</v>
      </c>
      <c r="I93" s="17" t="s">
        <v>297</v>
      </c>
    </row>
    <row r="94" spans="1:9" x14ac:dyDescent="0.15">
      <c r="A94" s="16">
        <v>93</v>
      </c>
      <c r="B94" s="17" t="s">
        <v>341</v>
      </c>
      <c r="C94" s="18" t="s">
        <v>497</v>
      </c>
      <c r="D94" s="18" t="s">
        <v>498</v>
      </c>
      <c r="E94" s="18" t="s">
        <v>296</v>
      </c>
      <c r="F94" s="17" t="s">
        <v>25</v>
      </c>
      <c r="G94" s="17">
        <v>2</v>
      </c>
      <c r="H94" s="17">
        <v>85</v>
      </c>
      <c r="I94" s="17" t="s">
        <v>297</v>
      </c>
    </row>
    <row r="95" spans="1:9" x14ac:dyDescent="0.15">
      <c r="A95" s="16">
        <v>94</v>
      </c>
      <c r="B95" s="15" t="s">
        <v>341</v>
      </c>
      <c r="C95" s="15" t="s">
        <v>499</v>
      </c>
      <c r="D95" s="15" t="s">
        <v>500</v>
      </c>
      <c r="E95" s="15" t="s">
        <v>296</v>
      </c>
      <c r="F95" s="16" t="s">
        <v>25</v>
      </c>
      <c r="G95" s="16">
        <v>2</v>
      </c>
      <c r="H95" s="16">
        <v>85</v>
      </c>
      <c r="I95" s="16" t="s">
        <v>311</v>
      </c>
    </row>
    <row r="96" spans="1:9" x14ac:dyDescent="0.15">
      <c r="A96" s="16">
        <v>95</v>
      </c>
      <c r="B96" s="17" t="s">
        <v>341</v>
      </c>
      <c r="C96" s="18" t="s">
        <v>501</v>
      </c>
      <c r="D96" s="18" t="s">
        <v>502</v>
      </c>
      <c r="E96" s="18" t="s">
        <v>296</v>
      </c>
      <c r="F96" s="17" t="s">
        <v>25</v>
      </c>
      <c r="G96" s="17">
        <v>2</v>
      </c>
      <c r="H96" s="17">
        <v>90</v>
      </c>
      <c r="I96" s="17" t="s">
        <v>297</v>
      </c>
    </row>
    <row r="97" spans="1:9" x14ac:dyDescent="0.15">
      <c r="A97" s="16">
        <v>96</v>
      </c>
      <c r="B97" s="17" t="s">
        <v>341</v>
      </c>
      <c r="C97" s="18" t="s">
        <v>503</v>
      </c>
      <c r="D97" s="18" t="s">
        <v>504</v>
      </c>
      <c r="E97" s="18" t="s">
        <v>296</v>
      </c>
      <c r="F97" s="17" t="s">
        <v>25</v>
      </c>
      <c r="G97" s="17">
        <v>2</v>
      </c>
      <c r="H97" s="17">
        <v>90</v>
      </c>
      <c r="I97" s="17" t="s">
        <v>297</v>
      </c>
    </row>
    <row r="98" spans="1:9" x14ac:dyDescent="0.15">
      <c r="A98" s="16">
        <v>97</v>
      </c>
      <c r="B98" s="17" t="s">
        <v>341</v>
      </c>
      <c r="C98" s="18" t="s">
        <v>505</v>
      </c>
      <c r="D98" s="18" t="s">
        <v>506</v>
      </c>
      <c r="E98" s="18" t="s">
        <v>296</v>
      </c>
      <c r="F98" s="17" t="s">
        <v>25</v>
      </c>
      <c r="G98" s="17">
        <v>2</v>
      </c>
      <c r="H98" s="17">
        <v>85</v>
      </c>
      <c r="I98" s="17" t="s">
        <v>297</v>
      </c>
    </row>
    <row r="99" spans="1:9" x14ac:dyDescent="0.15">
      <c r="A99" s="16">
        <v>98</v>
      </c>
      <c r="B99" s="17" t="s">
        <v>341</v>
      </c>
      <c r="C99" s="18" t="s">
        <v>507</v>
      </c>
      <c r="D99" s="18" t="s">
        <v>508</v>
      </c>
      <c r="E99" s="18" t="s">
        <v>296</v>
      </c>
      <c r="F99" s="17" t="s">
        <v>25</v>
      </c>
      <c r="G99" s="17">
        <v>2</v>
      </c>
      <c r="H99" s="17">
        <v>90</v>
      </c>
      <c r="I99" s="17" t="s">
        <v>297</v>
      </c>
    </row>
    <row r="100" spans="1:9" x14ac:dyDescent="0.15">
      <c r="A100" s="16">
        <v>99</v>
      </c>
      <c r="B100" s="18" t="s">
        <v>341</v>
      </c>
      <c r="C100" s="18" t="s">
        <v>509</v>
      </c>
      <c r="D100" s="18" t="s">
        <v>510</v>
      </c>
      <c r="E100" s="18" t="s">
        <v>296</v>
      </c>
      <c r="F100" s="17" t="s">
        <v>25</v>
      </c>
      <c r="G100" s="17">
        <v>2</v>
      </c>
      <c r="H100" s="17">
        <v>85</v>
      </c>
      <c r="I100" s="16" t="s">
        <v>301</v>
      </c>
    </row>
    <row r="101" spans="1:9" x14ac:dyDescent="0.15">
      <c r="A101" s="16">
        <v>100</v>
      </c>
      <c r="B101" s="17" t="s">
        <v>341</v>
      </c>
      <c r="C101" s="18" t="s">
        <v>511</v>
      </c>
      <c r="D101" s="18" t="s">
        <v>512</v>
      </c>
      <c r="E101" s="18" t="s">
        <v>296</v>
      </c>
      <c r="F101" s="17" t="s">
        <v>25</v>
      </c>
      <c r="G101" s="17">
        <v>2</v>
      </c>
      <c r="H101" s="17">
        <v>85</v>
      </c>
      <c r="I101" s="17" t="s">
        <v>297</v>
      </c>
    </row>
    <row r="102" spans="1:9" x14ac:dyDescent="0.15">
      <c r="A102" s="16">
        <v>101</v>
      </c>
      <c r="B102" s="18" t="s">
        <v>341</v>
      </c>
      <c r="C102" s="18" t="s">
        <v>513</v>
      </c>
      <c r="D102" s="18" t="s">
        <v>514</v>
      </c>
      <c r="E102" s="18" t="s">
        <v>296</v>
      </c>
      <c r="F102" s="17" t="s">
        <v>25</v>
      </c>
      <c r="G102" s="17">
        <v>2</v>
      </c>
      <c r="H102" s="17">
        <v>90</v>
      </c>
      <c r="I102" s="16" t="s">
        <v>301</v>
      </c>
    </row>
    <row r="103" spans="1:9" x14ac:dyDescent="0.15">
      <c r="A103" s="16">
        <v>102</v>
      </c>
      <c r="B103" s="18" t="s">
        <v>341</v>
      </c>
      <c r="C103" s="18" t="s">
        <v>515</v>
      </c>
      <c r="D103" s="18" t="s">
        <v>516</v>
      </c>
      <c r="E103" s="18" t="s">
        <v>296</v>
      </c>
      <c r="F103" s="17" t="s">
        <v>25</v>
      </c>
      <c r="G103" s="17">
        <v>2</v>
      </c>
      <c r="H103" s="17">
        <v>85</v>
      </c>
      <c r="I103" s="16" t="s">
        <v>301</v>
      </c>
    </row>
    <row r="104" spans="1:9" x14ac:dyDescent="0.15">
      <c r="A104" s="16">
        <v>103</v>
      </c>
      <c r="B104" s="18" t="s">
        <v>341</v>
      </c>
      <c r="C104" s="18" t="s">
        <v>517</v>
      </c>
      <c r="D104" s="18" t="s">
        <v>518</v>
      </c>
      <c r="E104" s="18" t="s">
        <v>296</v>
      </c>
      <c r="F104" s="17" t="s">
        <v>25</v>
      </c>
      <c r="G104" s="17">
        <v>2</v>
      </c>
      <c r="H104" s="17">
        <v>85</v>
      </c>
      <c r="I104" s="16" t="s">
        <v>301</v>
      </c>
    </row>
    <row r="105" spans="1:9" x14ac:dyDescent="0.15">
      <c r="A105" s="16">
        <v>104</v>
      </c>
      <c r="B105" s="18" t="s">
        <v>341</v>
      </c>
      <c r="C105" s="18" t="s">
        <v>519</v>
      </c>
      <c r="D105" s="18" t="s">
        <v>520</v>
      </c>
      <c r="E105" s="18" t="s">
        <v>296</v>
      </c>
      <c r="F105" s="17" t="s">
        <v>25</v>
      </c>
      <c r="G105" s="17">
        <v>2</v>
      </c>
      <c r="H105" s="17">
        <v>85</v>
      </c>
      <c r="I105" s="16" t="s">
        <v>301</v>
      </c>
    </row>
    <row r="106" spans="1:9" x14ac:dyDescent="0.15">
      <c r="A106" s="16">
        <v>105</v>
      </c>
      <c r="B106" s="18" t="s">
        <v>358</v>
      </c>
      <c r="C106" s="18" t="s">
        <v>521</v>
      </c>
      <c r="D106" s="18" t="s">
        <v>522</v>
      </c>
      <c r="E106" s="18" t="s">
        <v>296</v>
      </c>
      <c r="F106" s="17" t="s">
        <v>25</v>
      </c>
      <c r="G106" s="17">
        <v>2</v>
      </c>
      <c r="H106" s="17">
        <v>90</v>
      </c>
      <c r="I106" s="16" t="s">
        <v>321</v>
      </c>
    </row>
    <row r="107" spans="1:9" x14ac:dyDescent="0.15">
      <c r="A107" s="16">
        <v>106</v>
      </c>
      <c r="B107" s="18" t="s">
        <v>358</v>
      </c>
      <c r="C107" s="18" t="s">
        <v>523</v>
      </c>
      <c r="D107" s="18" t="s">
        <v>524</v>
      </c>
      <c r="E107" s="18" t="s">
        <v>296</v>
      </c>
      <c r="F107" s="17" t="s">
        <v>25</v>
      </c>
      <c r="G107" s="17">
        <v>2</v>
      </c>
      <c r="H107" s="17">
        <v>85</v>
      </c>
      <c r="I107" s="16" t="s">
        <v>321</v>
      </c>
    </row>
    <row r="108" spans="1:9" x14ac:dyDescent="0.15">
      <c r="A108" s="16">
        <v>107</v>
      </c>
      <c r="B108" s="18" t="s">
        <v>358</v>
      </c>
      <c r="C108" s="18" t="s">
        <v>525</v>
      </c>
      <c r="D108" s="18" t="s">
        <v>526</v>
      </c>
      <c r="E108" s="18" t="s">
        <v>296</v>
      </c>
      <c r="F108" s="17" t="s">
        <v>25</v>
      </c>
      <c r="G108" s="17">
        <v>2</v>
      </c>
      <c r="H108" s="17">
        <v>90</v>
      </c>
      <c r="I108" s="16" t="s">
        <v>321</v>
      </c>
    </row>
    <row r="109" spans="1:9" x14ac:dyDescent="0.15">
      <c r="A109" s="16">
        <v>108</v>
      </c>
      <c r="B109" s="15" t="s">
        <v>358</v>
      </c>
      <c r="C109" s="15" t="s">
        <v>527</v>
      </c>
      <c r="D109" s="15" t="s">
        <v>528</v>
      </c>
      <c r="E109" s="15" t="s">
        <v>296</v>
      </c>
      <c r="F109" s="16" t="s">
        <v>25</v>
      </c>
      <c r="G109" s="16">
        <v>2</v>
      </c>
      <c r="H109" s="16">
        <v>85</v>
      </c>
      <c r="I109" s="16" t="s">
        <v>311</v>
      </c>
    </row>
    <row r="110" spans="1:9" x14ac:dyDescent="0.15">
      <c r="A110" s="16">
        <v>109</v>
      </c>
      <c r="B110" s="18" t="s">
        <v>358</v>
      </c>
      <c r="C110" s="18" t="s">
        <v>529</v>
      </c>
      <c r="D110" s="18" t="s">
        <v>530</v>
      </c>
      <c r="E110" s="18" t="s">
        <v>296</v>
      </c>
      <c r="F110" s="17" t="s">
        <v>25</v>
      </c>
      <c r="G110" s="17">
        <v>2</v>
      </c>
      <c r="H110" s="17">
        <v>90</v>
      </c>
      <c r="I110" s="16" t="s">
        <v>321</v>
      </c>
    </row>
    <row r="111" spans="1:9" x14ac:dyDescent="0.15">
      <c r="A111" s="16">
        <v>110</v>
      </c>
      <c r="B111" s="17" t="s">
        <v>358</v>
      </c>
      <c r="C111" s="18" t="s">
        <v>531</v>
      </c>
      <c r="D111" s="18" t="s">
        <v>532</v>
      </c>
      <c r="E111" s="18" t="s">
        <v>296</v>
      </c>
      <c r="F111" s="17" t="s">
        <v>25</v>
      </c>
      <c r="G111" s="17">
        <v>2</v>
      </c>
      <c r="H111" s="17">
        <v>90</v>
      </c>
      <c r="I111" s="17" t="s">
        <v>297</v>
      </c>
    </row>
    <row r="112" spans="1:9" x14ac:dyDescent="0.15">
      <c r="A112" s="16">
        <v>111</v>
      </c>
      <c r="B112" s="18" t="s">
        <v>358</v>
      </c>
      <c r="C112" s="18" t="s">
        <v>533</v>
      </c>
      <c r="D112" s="18" t="s">
        <v>534</v>
      </c>
      <c r="E112" s="18" t="s">
        <v>296</v>
      </c>
      <c r="F112" s="17" t="s">
        <v>25</v>
      </c>
      <c r="G112" s="17">
        <v>2</v>
      </c>
      <c r="H112" s="17">
        <v>85</v>
      </c>
      <c r="I112" s="16" t="s">
        <v>321</v>
      </c>
    </row>
    <row r="113" spans="1:9" x14ac:dyDescent="0.15">
      <c r="A113" s="16">
        <v>112</v>
      </c>
      <c r="B113" s="18" t="s">
        <v>358</v>
      </c>
      <c r="C113" s="18" t="s">
        <v>535</v>
      </c>
      <c r="D113" s="18" t="s">
        <v>536</v>
      </c>
      <c r="E113" s="18" t="s">
        <v>296</v>
      </c>
      <c r="F113" s="17" t="s">
        <v>25</v>
      </c>
      <c r="G113" s="17">
        <v>2</v>
      </c>
      <c r="H113" s="17">
        <v>90</v>
      </c>
      <c r="I113" s="16" t="s">
        <v>321</v>
      </c>
    </row>
    <row r="114" spans="1:9" x14ac:dyDescent="0.15">
      <c r="A114" s="16">
        <v>113</v>
      </c>
      <c r="B114" s="18" t="s">
        <v>358</v>
      </c>
      <c r="C114" s="18" t="s">
        <v>537</v>
      </c>
      <c r="D114" s="18" t="s">
        <v>538</v>
      </c>
      <c r="E114" s="18" t="s">
        <v>296</v>
      </c>
      <c r="F114" s="17" t="s">
        <v>25</v>
      </c>
      <c r="G114" s="17">
        <v>2</v>
      </c>
      <c r="H114" s="17">
        <v>90</v>
      </c>
      <c r="I114" s="16" t="s">
        <v>321</v>
      </c>
    </row>
    <row r="115" spans="1:9" x14ac:dyDescent="0.15">
      <c r="A115" s="16">
        <v>114</v>
      </c>
      <c r="B115" s="15" t="s">
        <v>358</v>
      </c>
      <c r="C115" s="15" t="s">
        <v>539</v>
      </c>
      <c r="D115" s="15" t="s">
        <v>540</v>
      </c>
      <c r="E115" s="15" t="s">
        <v>296</v>
      </c>
      <c r="F115" s="16" t="s">
        <v>25</v>
      </c>
      <c r="G115" s="16">
        <v>2</v>
      </c>
      <c r="H115" s="16">
        <v>85</v>
      </c>
      <c r="I115" s="16" t="s">
        <v>311</v>
      </c>
    </row>
    <row r="116" spans="1:9" x14ac:dyDescent="0.15">
      <c r="A116" s="16">
        <v>115</v>
      </c>
      <c r="B116" s="18" t="s">
        <v>358</v>
      </c>
      <c r="C116" s="18" t="s">
        <v>541</v>
      </c>
      <c r="D116" s="18" t="s">
        <v>542</v>
      </c>
      <c r="E116" s="18" t="s">
        <v>296</v>
      </c>
      <c r="F116" s="17" t="s">
        <v>25</v>
      </c>
      <c r="G116" s="17">
        <v>2</v>
      </c>
      <c r="H116" s="17">
        <v>90</v>
      </c>
      <c r="I116" s="16" t="s">
        <v>321</v>
      </c>
    </row>
    <row r="117" spans="1:9" x14ac:dyDescent="0.15">
      <c r="A117" s="16">
        <v>116</v>
      </c>
      <c r="B117" s="15" t="s">
        <v>358</v>
      </c>
      <c r="C117" s="15" t="s">
        <v>543</v>
      </c>
      <c r="D117" s="15" t="s">
        <v>544</v>
      </c>
      <c r="E117" s="15" t="s">
        <v>296</v>
      </c>
      <c r="F117" s="16" t="s">
        <v>25</v>
      </c>
      <c r="G117" s="16">
        <v>2</v>
      </c>
      <c r="H117" s="16">
        <v>85</v>
      </c>
      <c r="I117" s="16" t="s">
        <v>311</v>
      </c>
    </row>
    <row r="118" spans="1:9" x14ac:dyDescent="0.15">
      <c r="A118" s="16">
        <v>117</v>
      </c>
      <c r="B118" s="15" t="s">
        <v>358</v>
      </c>
      <c r="C118" s="15" t="s">
        <v>545</v>
      </c>
      <c r="D118" s="15" t="s">
        <v>546</v>
      </c>
      <c r="E118" s="15" t="s">
        <v>296</v>
      </c>
      <c r="F118" s="16" t="s">
        <v>25</v>
      </c>
      <c r="G118" s="16">
        <v>2</v>
      </c>
      <c r="H118" s="16">
        <v>85</v>
      </c>
      <c r="I118" s="16" t="s">
        <v>311</v>
      </c>
    </row>
    <row r="119" spans="1:9" x14ac:dyDescent="0.15">
      <c r="A119" s="16">
        <v>118</v>
      </c>
      <c r="B119" s="18" t="s">
        <v>358</v>
      </c>
      <c r="C119" s="18" t="s">
        <v>547</v>
      </c>
      <c r="D119" s="18" t="s">
        <v>548</v>
      </c>
      <c r="E119" s="18" t="s">
        <v>296</v>
      </c>
      <c r="F119" s="17" t="s">
        <v>25</v>
      </c>
      <c r="G119" s="17">
        <v>2</v>
      </c>
      <c r="H119" s="17">
        <v>90</v>
      </c>
      <c r="I119" s="16" t="s">
        <v>321</v>
      </c>
    </row>
    <row r="120" spans="1:9" x14ac:dyDescent="0.15">
      <c r="A120" s="16">
        <v>119</v>
      </c>
      <c r="B120" s="18" t="s">
        <v>358</v>
      </c>
      <c r="C120" s="18" t="s">
        <v>549</v>
      </c>
      <c r="D120" s="18" t="s">
        <v>550</v>
      </c>
      <c r="E120" s="18" t="s">
        <v>296</v>
      </c>
      <c r="F120" s="17" t="s">
        <v>25</v>
      </c>
      <c r="G120" s="17">
        <v>2</v>
      </c>
      <c r="H120" s="17">
        <v>85</v>
      </c>
      <c r="I120" s="16" t="s">
        <v>321</v>
      </c>
    </row>
    <row r="121" spans="1:9" x14ac:dyDescent="0.15">
      <c r="A121" s="16">
        <v>120</v>
      </c>
      <c r="B121" s="18" t="s">
        <v>358</v>
      </c>
      <c r="C121" s="18" t="s">
        <v>551</v>
      </c>
      <c r="D121" s="18" t="s">
        <v>552</v>
      </c>
      <c r="E121" s="18" t="s">
        <v>296</v>
      </c>
      <c r="F121" s="17" t="s">
        <v>25</v>
      </c>
      <c r="G121" s="17">
        <v>2</v>
      </c>
      <c r="H121" s="17">
        <v>85</v>
      </c>
      <c r="I121" s="16" t="s">
        <v>321</v>
      </c>
    </row>
    <row r="122" spans="1:9" x14ac:dyDescent="0.15">
      <c r="A122" s="16">
        <v>121</v>
      </c>
      <c r="B122" s="18" t="s">
        <v>358</v>
      </c>
      <c r="C122" s="18" t="s">
        <v>553</v>
      </c>
      <c r="D122" s="18" t="s">
        <v>554</v>
      </c>
      <c r="E122" s="18" t="s">
        <v>296</v>
      </c>
      <c r="F122" s="17" t="s">
        <v>25</v>
      </c>
      <c r="G122" s="17">
        <v>2</v>
      </c>
      <c r="H122" s="17">
        <v>85</v>
      </c>
      <c r="I122" s="16" t="s">
        <v>321</v>
      </c>
    </row>
    <row r="123" spans="1:9" x14ac:dyDescent="0.15">
      <c r="A123" s="16">
        <v>122</v>
      </c>
      <c r="B123" s="18" t="s">
        <v>358</v>
      </c>
      <c r="C123" s="18" t="s">
        <v>555</v>
      </c>
      <c r="D123" s="18" t="s">
        <v>556</v>
      </c>
      <c r="E123" s="18" t="s">
        <v>296</v>
      </c>
      <c r="F123" s="17" t="s">
        <v>25</v>
      </c>
      <c r="G123" s="17">
        <v>2</v>
      </c>
      <c r="H123" s="17">
        <v>85</v>
      </c>
      <c r="I123" s="16" t="s">
        <v>321</v>
      </c>
    </row>
    <row r="124" spans="1:9" x14ac:dyDescent="0.15">
      <c r="A124" s="16">
        <v>123</v>
      </c>
      <c r="B124" s="18" t="s">
        <v>358</v>
      </c>
      <c r="C124" s="18" t="s">
        <v>557</v>
      </c>
      <c r="D124" s="18" t="s">
        <v>558</v>
      </c>
      <c r="E124" s="18" t="s">
        <v>296</v>
      </c>
      <c r="F124" s="17" t="s">
        <v>25</v>
      </c>
      <c r="G124" s="17">
        <v>2</v>
      </c>
      <c r="H124" s="17">
        <v>90</v>
      </c>
      <c r="I124" s="16" t="s">
        <v>321</v>
      </c>
    </row>
    <row r="125" spans="1:9" x14ac:dyDescent="0.15">
      <c r="A125" s="16">
        <v>124</v>
      </c>
      <c r="B125" s="18" t="s">
        <v>358</v>
      </c>
      <c r="C125" s="18" t="s">
        <v>559</v>
      </c>
      <c r="D125" s="18" t="s">
        <v>560</v>
      </c>
      <c r="E125" s="18" t="s">
        <v>296</v>
      </c>
      <c r="F125" s="17" t="s">
        <v>25</v>
      </c>
      <c r="G125" s="17">
        <v>2</v>
      </c>
      <c r="H125" s="17">
        <v>85</v>
      </c>
      <c r="I125" s="16" t="s">
        <v>321</v>
      </c>
    </row>
    <row r="126" spans="1:9" x14ac:dyDescent="0.15">
      <c r="A126" s="16">
        <v>125</v>
      </c>
      <c r="B126" s="15" t="s">
        <v>358</v>
      </c>
      <c r="C126" s="15" t="s">
        <v>561</v>
      </c>
      <c r="D126" s="15" t="s">
        <v>562</v>
      </c>
      <c r="E126" s="15" t="s">
        <v>296</v>
      </c>
      <c r="F126" s="16" t="s">
        <v>25</v>
      </c>
      <c r="G126" s="16">
        <v>2</v>
      </c>
      <c r="H126" s="16">
        <v>90</v>
      </c>
      <c r="I126" s="16" t="s">
        <v>311</v>
      </c>
    </row>
    <row r="127" spans="1:9" x14ac:dyDescent="0.15">
      <c r="A127" s="16">
        <v>126</v>
      </c>
      <c r="B127" s="18" t="s">
        <v>358</v>
      </c>
      <c r="C127" s="18" t="s">
        <v>563</v>
      </c>
      <c r="D127" s="18" t="s">
        <v>564</v>
      </c>
      <c r="E127" s="18" t="s">
        <v>296</v>
      </c>
      <c r="F127" s="17" t="s">
        <v>25</v>
      </c>
      <c r="G127" s="17">
        <v>2</v>
      </c>
      <c r="H127" s="17">
        <v>85</v>
      </c>
      <c r="I127" s="16" t="s">
        <v>321</v>
      </c>
    </row>
    <row r="128" spans="1:9" x14ac:dyDescent="0.15">
      <c r="A128" s="16">
        <v>127</v>
      </c>
      <c r="B128" s="18" t="s">
        <v>358</v>
      </c>
      <c r="C128" s="18" t="s">
        <v>565</v>
      </c>
      <c r="D128" s="18" t="s">
        <v>566</v>
      </c>
      <c r="E128" s="18" t="s">
        <v>296</v>
      </c>
      <c r="F128" s="17" t="s">
        <v>25</v>
      </c>
      <c r="G128" s="17">
        <v>2</v>
      </c>
      <c r="H128" s="17">
        <v>90</v>
      </c>
      <c r="I128" s="16" t="s">
        <v>321</v>
      </c>
    </row>
    <row r="129" spans="1:9" x14ac:dyDescent="0.15">
      <c r="A129" s="16">
        <v>128</v>
      </c>
      <c r="B129" s="18" t="s">
        <v>358</v>
      </c>
      <c r="C129" s="18" t="s">
        <v>567</v>
      </c>
      <c r="D129" s="18" t="s">
        <v>568</v>
      </c>
      <c r="E129" s="18" t="s">
        <v>296</v>
      </c>
      <c r="F129" s="17" t="s">
        <v>25</v>
      </c>
      <c r="G129" s="17">
        <v>2</v>
      </c>
      <c r="H129" s="17">
        <v>85</v>
      </c>
      <c r="I129" s="16" t="s">
        <v>321</v>
      </c>
    </row>
    <row r="130" spans="1:9" x14ac:dyDescent="0.15">
      <c r="A130" s="16">
        <v>129</v>
      </c>
      <c r="B130" s="18" t="s">
        <v>358</v>
      </c>
      <c r="C130" s="18" t="s">
        <v>569</v>
      </c>
      <c r="D130" s="18" t="s">
        <v>570</v>
      </c>
      <c r="E130" s="18" t="s">
        <v>296</v>
      </c>
      <c r="F130" s="17" t="s">
        <v>25</v>
      </c>
      <c r="G130" s="17">
        <v>2</v>
      </c>
      <c r="H130" s="17">
        <v>90</v>
      </c>
      <c r="I130" s="16" t="s">
        <v>321</v>
      </c>
    </row>
    <row r="131" spans="1:9" x14ac:dyDescent="0.15">
      <c r="A131" s="16">
        <v>130</v>
      </c>
      <c r="B131" s="18" t="s">
        <v>358</v>
      </c>
      <c r="C131" s="18" t="s">
        <v>571</v>
      </c>
      <c r="D131" s="18" t="s">
        <v>572</v>
      </c>
      <c r="E131" s="18" t="s">
        <v>296</v>
      </c>
      <c r="F131" s="17" t="s">
        <v>25</v>
      </c>
      <c r="G131" s="17">
        <v>2</v>
      </c>
      <c r="H131" s="17">
        <v>85</v>
      </c>
      <c r="I131" s="16" t="s">
        <v>321</v>
      </c>
    </row>
    <row r="132" spans="1:9" x14ac:dyDescent="0.15">
      <c r="A132" s="16">
        <v>131</v>
      </c>
      <c r="B132" s="18" t="s">
        <v>358</v>
      </c>
      <c r="C132" s="18" t="s">
        <v>573</v>
      </c>
      <c r="D132" s="18" t="s">
        <v>574</v>
      </c>
      <c r="E132" s="18" t="s">
        <v>296</v>
      </c>
      <c r="F132" s="17" t="s">
        <v>25</v>
      </c>
      <c r="G132" s="17">
        <v>2</v>
      </c>
      <c r="H132" s="17">
        <v>85</v>
      </c>
      <c r="I132" s="16" t="s">
        <v>321</v>
      </c>
    </row>
    <row r="133" spans="1:9" x14ac:dyDescent="0.15">
      <c r="A133" s="16">
        <v>132</v>
      </c>
      <c r="B133" s="18" t="s">
        <v>358</v>
      </c>
      <c r="C133" s="18" t="s">
        <v>575</v>
      </c>
      <c r="D133" s="18" t="s">
        <v>576</v>
      </c>
      <c r="E133" s="18" t="s">
        <v>296</v>
      </c>
      <c r="F133" s="17" t="s">
        <v>25</v>
      </c>
      <c r="G133" s="17">
        <v>2</v>
      </c>
      <c r="H133" s="17">
        <v>85</v>
      </c>
      <c r="I133" s="16" t="s">
        <v>321</v>
      </c>
    </row>
    <row r="134" spans="1:9" x14ac:dyDescent="0.15">
      <c r="A134" s="16">
        <v>133</v>
      </c>
      <c r="B134" s="18" t="s">
        <v>358</v>
      </c>
      <c r="C134" s="18" t="s">
        <v>577</v>
      </c>
      <c r="D134" s="18" t="s">
        <v>578</v>
      </c>
      <c r="E134" s="18" t="s">
        <v>296</v>
      </c>
      <c r="F134" s="17" t="s">
        <v>25</v>
      </c>
      <c r="G134" s="17">
        <v>2</v>
      </c>
      <c r="H134" s="17">
        <v>85</v>
      </c>
      <c r="I134" s="16" t="s">
        <v>321</v>
      </c>
    </row>
    <row r="135" spans="1:9" x14ac:dyDescent="0.15">
      <c r="A135" s="16">
        <v>134</v>
      </c>
      <c r="B135" s="18" t="s">
        <v>358</v>
      </c>
      <c r="C135" s="18" t="s">
        <v>579</v>
      </c>
      <c r="D135" s="18" t="s">
        <v>580</v>
      </c>
      <c r="E135" s="18" t="s">
        <v>296</v>
      </c>
      <c r="F135" s="17" t="s">
        <v>25</v>
      </c>
      <c r="G135" s="17">
        <v>2</v>
      </c>
      <c r="H135" s="17">
        <v>85</v>
      </c>
      <c r="I135" s="16" t="s">
        <v>321</v>
      </c>
    </row>
    <row r="136" spans="1:9" x14ac:dyDescent="0.15">
      <c r="A136" s="16">
        <v>135</v>
      </c>
      <c r="B136" s="18" t="s">
        <v>358</v>
      </c>
      <c r="C136" s="18" t="s">
        <v>581</v>
      </c>
      <c r="D136" s="18" t="s">
        <v>582</v>
      </c>
      <c r="E136" s="18" t="s">
        <v>296</v>
      </c>
      <c r="F136" s="17" t="s">
        <v>25</v>
      </c>
      <c r="G136" s="17">
        <v>2</v>
      </c>
      <c r="H136" s="17">
        <v>90</v>
      </c>
      <c r="I136" s="16" t="s">
        <v>321</v>
      </c>
    </row>
    <row r="137" spans="1:9" x14ac:dyDescent="0.15">
      <c r="A137" s="16">
        <v>136</v>
      </c>
      <c r="B137" s="18" t="s">
        <v>358</v>
      </c>
      <c r="C137" s="18" t="s">
        <v>583</v>
      </c>
      <c r="D137" s="18" t="s">
        <v>584</v>
      </c>
      <c r="E137" s="18" t="s">
        <v>296</v>
      </c>
      <c r="F137" s="17" t="s">
        <v>25</v>
      </c>
      <c r="G137" s="17">
        <v>2</v>
      </c>
      <c r="H137" s="17">
        <v>90</v>
      </c>
      <c r="I137" s="16" t="s">
        <v>321</v>
      </c>
    </row>
    <row r="138" spans="1:9" x14ac:dyDescent="0.15">
      <c r="A138" s="16">
        <v>137</v>
      </c>
      <c r="B138" s="18" t="s">
        <v>358</v>
      </c>
      <c r="C138" s="18" t="s">
        <v>585</v>
      </c>
      <c r="D138" s="18" t="s">
        <v>586</v>
      </c>
      <c r="E138" s="18" t="s">
        <v>296</v>
      </c>
      <c r="F138" s="17" t="s">
        <v>25</v>
      </c>
      <c r="G138" s="17">
        <v>2</v>
      </c>
      <c r="H138" s="17">
        <v>85</v>
      </c>
      <c r="I138" s="16" t="s">
        <v>321</v>
      </c>
    </row>
    <row r="139" spans="1:9" x14ac:dyDescent="0.15">
      <c r="A139" s="16">
        <v>138</v>
      </c>
      <c r="B139" s="23" t="s">
        <v>329</v>
      </c>
      <c r="C139" s="15" t="s">
        <v>587</v>
      </c>
      <c r="D139" s="15" t="s">
        <v>588</v>
      </c>
      <c r="E139" s="15" t="s">
        <v>296</v>
      </c>
      <c r="F139" s="23" t="s">
        <v>25</v>
      </c>
      <c r="G139" s="16">
        <v>2</v>
      </c>
      <c r="H139" s="16">
        <v>90</v>
      </c>
      <c r="I139" s="17" t="s">
        <v>476</v>
      </c>
    </row>
    <row r="140" spans="1:9" x14ac:dyDescent="0.15">
      <c r="A140" s="16">
        <v>139</v>
      </c>
      <c r="B140" s="19" t="s">
        <v>329</v>
      </c>
      <c r="C140" s="18" t="s">
        <v>589</v>
      </c>
      <c r="D140" s="19" t="s">
        <v>590</v>
      </c>
      <c r="E140" s="19" t="s">
        <v>296</v>
      </c>
      <c r="F140" s="19" t="s">
        <v>25</v>
      </c>
      <c r="G140" s="20">
        <v>2</v>
      </c>
      <c r="H140" s="20">
        <v>85</v>
      </c>
      <c r="I140" s="17" t="s">
        <v>340</v>
      </c>
    </row>
    <row r="141" spans="1:9" x14ac:dyDescent="0.15">
      <c r="A141" s="16">
        <v>140</v>
      </c>
      <c r="B141" s="18" t="s">
        <v>358</v>
      </c>
      <c r="C141" s="18" t="s">
        <v>591</v>
      </c>
      <c r="D141" s="18" t="s">
        <v>592</v>
      </c>
      <c r="E141" s="18" t="s">
        <v>296</v>
      </c>
      <c r="F141" s="17" t="s">
        <v>25</v>
      </c>
      <c r="G141" s="17">
        <v>2</v>
      </c>
      <c r="H141" s="17">
        <v>85</v>
      </c>
      <c r="I141" s="16" t="s">
        <v>321</v>
      </c>
    </row>
    <row r="142" spans="1:9" x14ac:dyDescent="0.15">
      <c r="A142" s="16">
        <v>141</v>
      </c>
      <c r="B142" s="23" t="s">
        <v>329</v>
      </c>
      <c r="C142" s="15" t="s">
        <v>593</v>
      </c>
      <c r="D142" s="15" t="s">
        <v>594</v>
      </c>
      <c r="E142" s="15" t="s">
        <v>296</v>
      </c>
      <c r="F142" s="23" t="s">
        <v>25</v>
      </c>
      <c r="G142" s="16">
        <v>2</v>
      </c>
      <c r="H142" s="16">
        <v>85</v>
      </c>
      <c r="I142" s="17" t="s">
        <v>476</v>
      </c>
    </row>
    <row r="143" spans="1:9" x14ac:dyDescent="0.15">
      <c r="A143" s="16">
        <v>142</v>
      </c>
      <c r="B143" s="18" t="s">
        <v>329</v>
      </c>
      <c r="C143" s="18" t="s">
        <v>595</v>
      </c>
      <c r="D143" s="18" t="s">
        <v>596</v>
      </c>
      <c r="E143" s="18" t="s">
        <v>296</v>
      </c>
      <c r="F143" s="17" t="s">
        <v>25</v>
      </c>
      <c r="G143" s="17">
        <v>2</v>
      </c>
      <c r="H143" s="17">
        <v>85</v>
      </c>
      <c r="I143" s="16" t="s">
        <v>301</v>
      </c>
    </row>
    <row r="144" spans="1:9" x14ac:dyDescent="0.15">
      <c r="A144" s="16">
        <v>143</v>
      </c>
      <c r="B144" s="18" t="s">
        <v>358</v>
      </c>
      <c r="C144" s="18" t="s">
        <v>597</v>
      </c>
      <c r="D144" s="18" t="s">
        <v>598</v>
      </c>
      <c r="E144" s="18" t="s">
        <v>296</v>
      </c>
      <c r="F144" s="17" t="s">
        <v>25</v>
      </c>
      <c r="G144" s="17">
        <v>2</v>
      </c>
      <c r="H144" s="17">
        <v>90</v>
      </c>
      <c r="I144" s="16" t="s">
        <v>321</v>
      </c>
    </row>
    <row r="145" spans="1:9" x14ac:dyDescent="0.15">
      <c r="A145" s="16">
        <v>144</v>
      </c>
      <c r="B145" s="15" t="s">
        <v>383</v>
      </c>
      <c r="C145" s="15" t="s">
        <v>599</v>
      </c>
      <c r="D145" s="15" t="s">
        <v>600</v>
      </c>
      <c r="E145" s="15" t="s">
        <v>296</v>
      </c>
      <c r="F145" s="16" t="s">
        <v>25</v>
      </c>
      <c r="G145" s="16">
        <v>2</v>
      </c>
      <c r="H145" s="16">
        <v>85</v>
      </c>
      <c r="I145" s="16" t="s">
        <v>311</v>
      </c>
    </row>
    <row r="146" spans="1:9" x14ac:dyDescent="0.15">
      <c r="A146" s="16">
        <v>145</v>
      </c>
      <c r="B146" s="15" t="s">
        <v>383</v>
      </c>
      <c r="C146" s="15" t="s">
        <v>601</v>
      </c>
      <c r="D146" s="15" t="s">
        <v>602</v>
      </c>
      <c r="E146" s="15" t="s">
        <v>296</v>
      </c>
      <c r="F146" s="16" t="s">
        <v>25</v>
      </c>
      <c r="G146" s="16">
        <v>2</v>
      </c>
      <c r="H146" s="16">
        <v>90</v>
      </c>
      <c r="I146" s="16" t="s">
        <v>311</v>
      </c>
    </row>
    <row r="147" spans="1:9" x14ac:dyDescent="0.15">
      <c r="A147" s="16">
        <v>146</v>
      </c>
      <c r="B147" s="15" t="s">
        <v>383</v>
      </c>
      <c r="C147" s="15" t="s">
        <v>603</v>
      </c>
      <c r="D147" s="15" t="s">
        <v>604</v>
      </c>
      <c r="E147" s="15" t="s">
        <v>296</v>
      </c>
      <c r="F147" s="16" t="s">
        <v>25</v>
      </c>
      <c r="G147" s="16">
        <v>2</v>
      </c>
      <c r="H147" s="16">
        <v>85</v>
      </c>
      <c r="I147" s="16" t="s">
        <v>311</v>
      </c>
    </row>
    <row r="148" spans="1:9" x14ac:dyDescent="0.15">
      <c r="A148" s="16">
        <v>147</v>
      </c>
      <c r="B148" s="15" t="s">
        <v>383</v>
      </c>
      <c r="C148" s="15" t="s">
        <v>605</v>
      </c>
      <c r="D148" s="15" t="s">
        <v>606</v>
      </c>
      <c r="E148" s="15" t="s">
        <v>296</v>
      </c>
      <c r="F148" s="16" t="s">
        <v>25</v>
      </c>
      <c r="G148" s="16">
        <v>2</v>
      </c>
      <c r="H148" s="16">
        <v>85</v>
      </c>
      <c r="I148" s="16" t="s">
        <v>311</v>
      </c>
    </row>
    <row r="149" spans="1:9" x14ac:dyDescent="0.15">
      <c r="A149" s="16">
        <v>148</v>
      </c>
      <c r="B149" s="15" t="s">
        <v>383</v>
      </c>
      <c r="C149" s="15" t="s">
        <v>607</v>
      </c>
      <c r="D149" s="15" t="s">
        <v>608</v>
      </c>
      <c r="E149" s="15" t="s">
        <v>296</v>
      </c>
      <c r="F149" s="16" t="s">
        <v>25</v>
      </c>
      <c r="G149" s="16">
        <v>2</v>
      </c>
      <c r="H149" s="16">
        <v>85</v>
      </c>
      <c r="I149" s="16" t="s">
        <v>311</v>
      </c>
    </row>
    <row r="150" spans="1:9" x14ac:dyDescent="0.15">
      <c r="A150" s="16">
        <v>149</v>
      </c>
      <c r="B150" s="15" t="s">
        <v>383</v>
      </c>
      <c r="C150" s="15" t="s">
        <v>609</v>
      </c>
      <c r="D150" s="15" t="s">
        <v>610</v>
      </c>
      <c r="E150" s="15" t="s">
        <v>296</v>
      </c>
      <c r="F150" s="16" t="s">
        <v>25</v>
      </c>
      <c r="G150" s="16">
        <v>2</v>
      </c>
      <c r="H150" s="16">
        <v>85</v>
      </c>
      <c r="I150" s="16" t="s">
        <v>311</v>
      </c>
    </row>
    <row r="151" spans="1:9" x14ac:dyDescent="0.15">
      <c r="A151" s="16">
        <v>150</v>
      </c>
      <c r="B151" s="15" t="s">
        <v>383</v>
      </c>
      <c r="C151" s="15" t="s">
        <v>611</v>
      </c>
      <c r="D151" s="15" t="s">
        <v>612</v>
      </c>
      <c r="E151" s="15" t="s">
        <v>296</v>
      </c>
      <c r="F151" s="16" t="s">
        <v>25</v>
      </c>
      <c r="G151" s="16">
        <v>2</v>
      </c>
      <c r="H151" s="16">
        <v>90</v>
      </c>
      <c r="I151" s="16" t="s">
        <v>311</v>
      </c>
    </row>
    <row r="152" spans="1:9" x14ac:dyDescent="0.15">
      <c r="A152" s="16">
        <v>151</v>
      </c>
      <c r="B152" s="18" t="s">
        <v>383</v>
      </c>
      <c r="C152" s="18" t="s">
        <v>613</v>
      </c>
      <c r="D152" s="18" t="s">
        <v>614</v>
      </c>
      <c r="E152" s="18" t="s">
        <v>296</v>
      </c>
      <c r="F152" s="17" t="s">
        <v>25</v>
      </c>
      <c r="G152" s="17">
        <v>2</v>
      </c>
      <c r="H152" s="17">
        <v>90</v>
      </c>
      <c r="I152" s="16" t="s">
        <v>321</v>
      </c>
    </row>
    <row r="153" spans="1:9" x14ac:dyDescent="0.15">
      <c r="A153" s="16">
        <v>152</v>
      </c>
      <c r="B153" s="18" t="s">
        <v>383</v>
      </c>
      <c r="C153" s="18" t="s">
        <v>615</v>
      </c>
      <c r="D153" s="18" t="s">
        <v>616</v>
      </c>
      <c r="E153" s="18" t="s">
        <v>296</v>
      </c>
      <c r="F153" s="17" t="s">
        <v>25</v>
      </c>
      <c r="G153" s="17">
        <v>2</v>
      </c>
      <c r="H153" s="17">
        <v>85</v>
      </c>
      <c r="I153" s="16" t="s">
        <v>321</v>
      </c>
    </row>
    <row r="154" spans="1:9" x14ac:dyDescent="0.15">
      <c r="A154" s="16">
        <v>153</v>
      </c>
      <c r="B154" s="15" t="s">
        <v>383</v>
      </c>
      <c r="C154" s="15" t="s">
        <v>617</v>
      </c>
      <c r="D154" s="15" t="s">
        <v>618</v>
      </c>
      <c r="E154" s="15" t="s">
        <v>296</v>
      </c>
      <c r="F154" s="16" t="s">
        <v>25</v>
      </c>
      <c r="G154" s="16">
        <v>2</v>
      </c>
      <c r="H154" s="16">
        <v>85</v>
      </c>
      <c r="I154" s="16" t="s">
        <v>311</v>
      </c>
    </row>
    <row r="155" spans="1:9" x14ac:dyDescent="0.15">
      <c r="A155" s="16">
        <v>154</v>
      </c>
      <c r="B155" s="17" t="s">
        <v>437</v>
      </c>
      <c r="C155" s="18" t="s">
        <v>619</v>
      </c>
      <c r="D155" s="18" t="s">
        <v>620</v>
      </c>
      <c r="E155" s="18" t="s">
        <v>296</v>
      </c>
      <c r="F155" s="17" t="s">
        <v>25</v>
      </c>
      <c r="G155" s="17">
        <v>2</v>
      </c>
      <c r="H155" s="17">
        <v>85</v>
      </c>
      <c r="I155" s="17" t="s">
        <v>297</v>
      </c>
    </row>
    <row r="156" spans="1:9" x14ac:dyDescent="0.15">
      <c r="A156" s="16">
        <v>155</v>
      </c>
      <c r="B156" s="17" t="s">
        <v>437</v>
      </c>
      <c r="C156" s="18" t="s">
        <v>621</v>
      </c>
      <c r="D156" s="18" t="s">
        <v>622</v>
      </c>
      <c r="E156" s="18" t="s">
        <v>296</v>
      </c>
      <c r="F156" s="17" t="s">
        <v>25</v>
      </c>
      <c r="G156" s="17">
        <v>2</v>
      </c>
      <c r="H156" s="17">
        <v>85</v>
      </c>
      <c r="I156" s="17" t="s">
        <v>297</v>
      </c>
    </row>
    <row r="157" spans="1:9" x14ac:dyDescent="0.15">
      <c r="A157" s="16">
        <v>156</v>
      </c>
      <c r="B157" s="17" t="s">
        <v>437</v>
      </c>
      <c r="C157" s="18" t="s">
        <v>623</v>
      </c>
      <c r="D157" s="18" t="s">
        <v>624</v>
      </c>
      <c r="E157" s="18" t="s">
        <v>296</v>
      </c>
      <c r="F157" s="17" t="s">
        <v>25</v>
      </c>
      <c r="G157" s="17">
        <v>2</v>
      </c>
      <c r="H157" s="17">
        <v>90</v>
      </c>
      <c r="I157" s="17" t="s">
        <v>297</v>
      </c>
    </row>
    <row r="158" spans="1:9" x14ac:dyDescent="0.15">
      <c r="A158" s="16">
        <v>157</v>
      </c>
      <c r="B158" s="18" t="s">
        <v>437</v>
      </c>
      <c r="C158" s="18" t="s">
        <v>625</v>
      </c>
      <c r="D158" s="18" t="s">
        <v>626</v>
      </c>
      <c r="E158" s="18" t="s">
        <v>296</v>
      </c>
      <c r="F158" s="17" t="s">
        <v>25</v>
      </c>
      <c r="G158" s="17">
        <v>2</v>
      </c>
      <c r="H158" s="17">
        <v>90</v>
      </c>
      <c r="I158" s="16" t="s">
        <v>321</v>
      </c>
    </row>
    <row r="159" spans="1:9" x14ac:dyDescent="0.15">
      <c r="A159" s="16">
        <v>158</v>
      </c>
      <c r="B159" s="18" t="s">
        <v>437</v>
      </c>
      <c r="C159" s="18" t="s">
        <v>627</v>
      </c>
      <c r="D159" s="18" t="s">
        <v>628</v>
      </c>
      <c r="E159" s="18" t="s">
        <v>296</v>
      </c>
      <c r="F159" s="17" t="s">
        <v>25</v>
      </c>
      <c r="G159" s="17">
        <v>2</v>
      </c>
      <c r="H159" s="17">
        <v>85</v>
      </c>
      <c r="I159" s="16" t="s">
        <v>321</v>
      </c>
    </row>
    <row r="160" spans="1:9" x14ac:dyDescent="0.15">
      <c r="A160" s="16">
        <v>159</v>
      </c>
      <c r="B160" s="18" t="s">
        <v>437</v>
      </c>
      <c r="C160" s="18" t="s">
        <v>629</v>
      </c>
      <c r="D160" s="18" t="s">
        <v>630</v>
      </c>
      <c r="E160" s="18" t="s">
        <v>296</v>
      </c>
      <c r="F160" s="17" t="s">
        <v>25</v>
      </c>
      <c r="G160" s="17">
        <v>2</v>
      </c>
      <c r="H160" s="17">
        <v>85</v>
      </c>
      <c r="I160" s="16" t="s">
        <v>321</v>
      </c>
    </row>
    <row r="161" spans="1:9" x14ac:dyDescent="0.15">
      <c r="A161" s="16">
        <v>160</v>
      </c>
      <c r="B161" s="20" t="s">
        <v>437</v>
      </c>
      <c r="C161" s="18" t="s">
        <v>631</v>
      </c>
      <c r="D161" s="20" t="s">
        <v>632</v>
      </c>
      <c r="E161" s="20" t="s">
        <v>296</v>
      </c>
      <c r="F161" s="20" t="s">
        <v>25</v>
      </c>
      <c r="G161" s="20">
        <v>2</v>
      </c>
      <c r="H161" s="20">
        <v>90</v>
      </c>
      <c r="I161" s="17" t="s">
        <v>633</v>
      </c>
    </row>
    <row r="162" spans="1:9" x14ac:dyDescent="0.15">
      <c r="A162" s="16">
        <v>161</v>
      </c>
      <c r="B162" s="17" t="s">
        <v>437</v>
      </c>
      <c r="C162" s="18" t="s">
        <v>634</v>
      </c>
      <c r="D162" s="18" t="s">
        <v>635</v>
      </c>
      <c r="E162" s="18" t="s">
        <v>296</v>
      </c>
      <c r="F162" s="17" t="s">
        <v>25</v>
      </c>
      <c r="G162" s="17">
        <v>2</v>
      </c>
      <c r="H162" s="17">
        <v>85</v>
      </c>
      <c r="I162" s="17" t="s">
        <v>297</v>
      </c>
    </row>
    <row r="163" spans="1:9" x14ac:dyDescent="0.15">
      <c r="A163" s="16">
        <v>162</v>
      </c>
      <c r="B163" s="17" t="s">
        <v>437</v>
      </c>
      <c r="C163" s="18" t="s">
        <v>636</v>
      </c>
      <c r="D163" s="18" t="s">
        <v>637</v>
      </c>
      <c r="E163" s="18" t="s">
        <v>296</v>
      </c>
      <c r="F163" s="17" t="s">
        <v>25</v>
      </c>
      <c r="G163" s="17">
        <v>2</v>
      </c>
      <c r="H163" s="17">
        <v>90</v>
      </c>
      <c r="I163" s="17" t="s">
        <v>297</v>
      </c>
    </row>
    <row r="164" spans="1:9" x14ac:dyDescent="0.15">
      <c r="A164" s="16">
        <v>163</v>
      </c>
      <c r="B164" s="19" t="s">
        <v>298</v>
      </c>
      <c r="C164" s="18" t="s">
        <v>638</v>
      </c>
      <c r="D164" s="19" t="s">
        <v>639</v>
      </c>
      <c r="E164" s="19" t="s">
        <v>296</v>
      </c>
      <c r="F164" s="19" t="s">
        <v>25</v>
      </c>
      <c r="G164" s="20">
        <v>2</v>
      </c>
      <c r="H164" s="20">
        <v>85</v>
      </c>
      <c r="I164" s="17" t="s">
        <v>340</v>
      </c>
    </row>
    <row r="165" spans="1:9" x14ac:dyDescent="0.15">
      <c r="A165" s="16">
        <v>164</v>
      </c>
      <c r="B165" s="15" t="s">
        <v>298</v>
      </c>
      <c r="C165" s="15" t="s">
        <v>640</v>
      </c>
      <c r="D165" s="15" t="s">
        <v>641</v>
      </c>
      <c r="E165" s="15" t="s">
        <v>296</v>
      </c>
      <c r="F165" s="23" t="s">
        <v>25</v>
      </c>
      <c r="G165" s="16">
        <v>2</v>
      </c>
      <c r="H165" s="16">
        <v>85</v>
      </c>
      <c r="I165" s="17" t="s">
        <v>476</v>
      </c>
    </row>
    <row r="166" spans="1:9" x14ac:dyDescent="0.15">
      <c r="A166" s="16">
        <v>165</v>
      </c>
      <c r="B166" s="17" t="s">
        <v>298</v>
      </c>
      <c r="C166" s="18" t="s">
        <v>642</v>
      </c>
      <c r="D166" s="18" t="s">
        <v>643</v>
      </c>
      <c r="E166" s="18" t="s">
        <v>296</v>
      </c>
      <c r="F166" s="17" t="s">
        <v>25</v>
      </c>
      <c r="G166" s="17">
        <v>2</v>
      </c>
      <c r="H166" s="17">
        <v>85</v>
      </c>
      <c r="I166" s="17" t="s">
        <v>297</v>
      </c>
    </row>
    <row r="167" spans="1:9" x14ac:dyDescent="0.15">
      <c r="A167" s="16">
        <v>166</v>
      </c>
      <c r="B167" s="19" t="s">
        <v>298</v>
      </c>
      <c r="C167" s="18" t="s">
        <v>644</v>
      </c>
      <c r="D167" s="19" t="s">
        <v>645</v>
      </c>
      <c r="E167" s="19" t="s">
        <v>296</v>
      </c>
      <c r="F167" s="19" t="s">
        <v>25</v>
      </c>
      <c r="G167" s="20">
        <v>2</v>
      </c>
      <c r="H167" s="20">
        <v>90</v>
      </c>
      <c r="I167" s="17" t="s">
        <v>340</v>
      </c>
    </row>
    <row r="168" spans="1:9" x14ac:dyDescent="0.15">
      <c r="A168" s="16">
        <v>167</v>
      </c>
      <c r="B168" s="19" t="s">
        <v>298</v>
      </c>
      <c r="C168" s="18" t="s">
        <v>646</v>
      </c>
      <c r="D168" s="19" t="s">
        <v>647</v>
      </c>
      <c r="E168" s="19" t="s">
        <v>296</v>
      </c>
      <c r="F168" s="19" t="s">
        <v>25</v>
      </c>
      <c r="G168" s="20">
        <v>2</v>
      </c>
      <c r="H168" s="20">
        <v>85</v>
      </c>
      <c r="I168" s="17" t="s">
        <v>340</v>
      </c>
    </row>
    <row r="169" spans="1:9" x14ac:dyDescent="0.15">
      <c r="A169" s="16">
        <v>168</v>
      </c>
      <c r="B169" s="19" t="s">
        <v>298</v>
      </c>
      <c r="C169" s="18" t="s">
        <v>648</v>
      </c>
      <c r="D169" s="19" t="s">
        <v>649</v>
      </c>
      <c r="E169" s="19" t="s">
        <v>296</v>
      </c>
      <c r="F169" s="19" t="s">
        <v>25</v>
      </c>
      <c r="G169" s="20">
        <v>2</v>
      </c>
      <c r="H169" s="20">
        <v>85</v>
      </c>
      <c r="I169" s="17" t="s">
        <v>340</v>
      </c>
    </row>
    <row r="170" spans="1:9" x14ac:dyDescent="0.15">
      <c r="A170" s="16">
        <v>169</v>
      </c>
      <c r="B170" s="19" t="s">
        <v>298</v>
      </c>
      <c r="C170" s="18" t="s">
        <v>650</v>
      </c>
      <c r="D170" s="19" t="s">
        <v>651</v>
      </c>
      <c r="E170" s="19" t="s">
        <v>296</v>
      </c>
      <c r="F170" s="19" t="s">
        <v>25</v>
      </c>
      <c r="G170" s="20">
        <v>2</v>
      </c>
      <c r="H170" s="20">
        <v>85</v>
      </c>
      <c r="I170" s="17" t="s">
        <v>340</v>
      </c>
    </row>
    <row r="171" spans="1:9" x14ac:dyDescent="0.15">
      <c r="A171" s="16">
        <v>170</v>
      </c>
      <c r="B171" s="19" t="s">
        <v>298</v>
      </c>
      <c r="C171" s="18" t="s">
        <v>652</v>
      </c>
      <c r="D171" s="19" t="s">
        <v>653</v>
      </c>
      <c r="E171" s="19" t="s">
        <v>296</v>
      </c>
      <c r="F171" s="19" t="s">
        <v>25</v>
      </c>
      <c r="G171" s="20">
        <v>2</v>
      </c>
      <c r="H171" s="20">
        <v>85</v>
      </c>
      <c r="I171" s="17" t="s">
        <v>340</v>
      </c>
    </row>
    <row r="172" spans="1:9" x14ac:dyDescent="0.15">
      <c r="A172" s="16">
        <v>171</v>
      </c>
      <c r="B172" s="19" t="s">
        <v>298</v>
      </c>
      <c r="C172" s="18" t="s">
        <v>654</v>
      </c>
      <c r="D172" s="19" t="s">
        <v>655</v>
      </c>
      <c r="E172" s="19" t="s">
        <v>296</v>
      </c>
      <c r="F172" s="19" t="s">
        <v>25</v>
      </c>
      <c r="G172" s="20">
        <v>2</v>
      </c>
      <c r="H172" s="20">
        <v>90</v>
      </c>
      <c r="I172" s="17" t="s">
        <v>340</v>
      </c>
    </row>
    <row r="173" spans="1:9" x14ac:dyDescent="0.15">
      <c r="A173" s="16">
        <v>172</v>
      </c>
      <c r="B173" s="19" t="s">
        <v>298</v>
      </c>
      <c r="C173" s="18" t="s">
        <v>656</v>
      </c>
      <c r="D173" s="19" t="s">
        <v>657</v>
      </c>
      <c r="E173" s="19" t="s">
        <v>296</v>
      </c>
      <c r="F173" s="19" t="s">
        <v>25</v>
      </c>
      <c r="G173" s="20">
        <v>2</v>
      </c>
      <c r="H173" s="20">
        <v>90</v>
      </c>
      <c r="I173" s="17" t="s">
        <v>340</v>
      </c>
    </row>
    <row r="174" spans="1:9" x14ac:dyDescent="0.15">
      <c r="A174" s="16">
        <v>173</v>
      </c>
      <c r="B174" s="24" t="s">
        <v>658</v>
      </c>
      <c r="C174" s="18" t="s">
        <v>659</v>
      </c>
      <c r="D174" s="17" t="s">
        <v>660</v>
      </c>
      <c r="E174" s="17" t="s">
        <v>296</v>
      </c>
      <c r="F174" s="17" t="s">
        <v>25</v>
      </c>
      <c r="G174" s="17">
        <v>2</v>
      </c>
      <c r="H174" s="17">
        <v>85</v>
      </c>
      <c r="I174" s="17" t="s">
        <v>661</v>
      </c>
    </row>
    <row r="175" spans="1:9" x14ac:dyDescent="0.15">
      <c r="A175" s="16">
        <v>174</v>
      </c>
      <c r="B175" s="19" t="s">
        <v>298</v>
      </c>
      <c r="C175" s="18" t="s">
        <v>662</v>
      </c>
      <c r="D175" s="19" t="s">
        <v>663</v>
      </c>
      <c r="E175" s="19" t="s">
        <v>296</v>
      </c>
      <c r="F175" s="19" t="s">
        <v>25</v>
      </c>
      <c r="G175" s="20">
        <v>2</v>
      </c>
      <c r="H175" s="20">
        <v>90</v>
      </c>
      <c r="I175" s="17" t="s">
        <v>340</v>
      </c>
    </row>
    <row r="176" spans="1:9" x14ac:dyDescent="0.15">
      <c r="A176" s="16">
        <v>175</v>
      </c>
      <c r="B176" s="15" t="s">
        <v>298</v>
      </c>
      <c r="C176" s="15" t="s">
        <v>664</v>
      </c>
      <c r="D176" s="15" t="s">
        <v>665</v>
      </c>
      <c r="E176" s="15" t="s">
        <v>296</v>
      </c>
      <c r="F176" s="23" t="s">
        <v>25</v>
      </c>
      <c r="G176" s="16">
        <v>2</v>
      </c>
      <c r="H176" s="16">
        <v>85</v>
      </c>
      <c r="I176" s="17" t="s">
        <v>476</v>
      </c>
    </row>
    <row r="177" spans="1:9" x14ac:dyDescent="0.15">
      <c r="A177" s="16">
        <v>176</v>
      </c>
      <c r="B177" s="23" t="s">
        <v>318</v>
      </c>
      <c r="C177" s="15" t="s">
        <v>666</v>
      </c>
      <c r="D177" s="15" t="s">
        <v>667</v>
      </c>
      <c r="E177" s="15" t="s">
        <v>296</v>
      </c>
      <c r="F177" s="23" t="s">
        <v>25</v>
      </c>
      <c r="G177" s="16">
        <v>2</v>
      </c>
      <c r="H177" s="16">
        <v>85</v>
      </c>
      <c r="I177" s="17" t="s">
        <v>476</v>
      </c>
    </row>
    <row r="178" spans="1:9" x14ac:dyDescent="0.15">
      <c r="A178" s="16">
        <v>177</v>
      </c>
      <c r="B178" s="23" t="s">
        <v>318</v>
      </c>
      <c r="C178" s="18" t="s">
        <v>668</v>
      </c>
      <c r="D178" s="19" t="s">
        <v>669</v>
      </c>
      <c r="E178" s="19" t="s">
        <v>296</v>
      </c>
      <c r="F178" s="19" t="s">
        <v>25</v>
      </c>
      <c r="G178" s="20">
        <v>2</v>
      </c>
      <c r="H178" s="20">
        <v>90</v>
      </c>
      <c r="I178" s="17" t="s">
        <v>340</v>
      </c>
    </row>
    <row r="179" spans="1:9" x14ac:dyDescent="0.15">
      <c r="A179" s="16">
        <v>178</v>
      </c>
      <c r="B179" s="23" t="s">
        <v>318</v>
      </c>
      <c r="C179" s="18" t="s">
        <v>670</v>
      </c>
      <c r="D179" s="19" t="s">
        <v>671</v>
      </c>
      <c r="E179" s="19" t="s">
        <v>296</v>
      </c>
      <c r="F179" s="19" t="s">
        <v>25</v>
      </c>
      <c r="G179" s="20">
        <v>2</v>
      </c>
      <c r="H179" s="20">
        <v>90</v>
      </c>
      <c r="I179" s="17" t="s">
        <v>340</v>
      </c>
    </row>
    <row r="180" spans="1:9" x14ac:dyDescent="0.15">
      <c r="A180" s="16">
        <v>179</v>
      </c>
      <c r="B180" s="23" t="s">
        <v>318</v>
      </c>
      <c r="C180" s="18" t="s">
        <v>672</v>
      </c>
      <c r="D180" s="19" t="s">
        <v>673</v>
      </c>
      <c r="E180" s="19" t="s">
        <v>296</v>
      </c>
      <c r="F180" s="19" t="s">
        <v>25</v>
      </c>
      <c r="G180" s="20">
        <v>2</v>
      </c>
      <c r="H180" s="20">
        <v>85</v>
      </c>
      <c r="I180" s="17" t="s">
        <v>340</v>
      </c>
    </row>
    <row r="181" spans="1:9" x14ac:dyDescent="0.15">
      <c r="A181" s="16">
        <v>180</v>
      </c>
      <c r="B181" s="19" t="s">
        <v>298</v>
      </c>
      <c r="C181" s="18" t="s">
        <v>674</v>
      </c>
      <c r="D181" s="19" t="s">
        <v>675</v>
      </c>
      <c r="E181" s="19" t="s">
        <v>296</v>
      </c>
      <c r="F181" s="19" t="s">
        <v>25</v>
      </c>
      <c r="G181" s="20">
        <v>2</v>
      </c>
      <c r="H181" s="20">
        <v>90</v>
      </c>
      <c r="I181" s="17" t="s">
        <v>340</v>
      </c>
    </row>
    <row r="182" spans="1:9" x14ac:dyDescent="0.15">
      <c r="A182" s="16">
        <v>181</v>
      </c>
      <c r="B182" s="19" t="s">
        <v>298</v>
      </c>
      <c r="C182" s="18" t="s">
        <v>676</v>
      </c>
      <c r="D182" s="19" t="s">
        <v>677</v>
      </c>
      <c r="E182" s="19" t="s">
        <v>296</v>
      </c>
      <c r="F182" s="19" t="s">
        <v>25</v>
      </c>
      <c r="G182" s="20">
        <v>2</v>
      </c>
      <c r="H182" s="20">
        <v>85</v>
      </c>
      <c r="I182" s="17" t="s">
        <v>340</v>
      </c>
    </row>
    <row r="183" spans="1:9" x14ac:dyDescent="0.15">
      <c r="A183" s="16">
        <v>182</v>
      </c>
      <c r="B183" s="19" t="s">
        <v>298</v>
      </c>
      <c r="C183" s="18" t="s">
        <v>678</v>
      </c>
      <c r="D183" s="19" t="s">
        <v>679</v>
      </c>
      <c r="E183" s="19" t="s">
        <v>296</v>
      </c>
      <c r="F183" s="19" t="s">
        <v>25</v>
      </c>
      <c r="G183" s="20">
        <v>2</v>
      </c>
      <c r="H183" s="20">
        <v>85</v>
      </c>
      <c r="I183" s="17" t="s">
        <v>340</v>
      </c>
    </row>
    <row r="184" spans="1:9" x14ac:dyDescent="0.15">
      <c r="A184" s="16">
        <v>183</v>
      </c>
      <c r="B184" s="23" t="s">
        <v>318</v>
      </c>
      <c r="C184" s="18" t="s">
        <v>680</v>
      </c>
      <c r="D184" s="19" t="s">
        <v>681</v>
      </c>
      <c r="E184" s="19" t="s">
        <v>296</v>
      </c>
      <c r="F184" s="19" t="s">
        <v>25</v>
      </c>
      <c r="G184" s="20">
        <v>2</v>
      </c>
      <c r="H184" s="20">
        <v>85</v>
      </c>
      <c r="I184" s="17" t="s">
        <v>340</v>
      </c>
    </row>
    <row r="185" spans="1:9" x14ac:dyDescent="0.15">
      <c r="A185" s="16">
        <v>184</v>
      </c>
      <c r="B185" s="23" t="s">
        <v>318</v>
      </c>
      <c r="C185" s="18" t="s">
        <v>682</v>
      </c>
      <c r="D185" s="19" t="s">
        <v>683</v>
      </c>
      <c r="E185" s="19" t="s">
        <v>296</v>
      </c>
      <c r="F185" s="19" t="s">
        <v>25</v>
      </c>
      <c r="G185" s="20">
        <v>2</v>
      </c>
      <c r="H185" s="20">
        <v>85</v>
      </c>
      <c r="I185" s="17" t="s">
        <v>340</v>
      </c>
    </row>
    <row r="186" spans="1:9" x14ac:dyDescent="0.15">
      <c r="A186" s="16">
        <v>185</v>
      </c>
      <c r="B186" s="17" t="s">
        <v>322</v>
      </c>
      <c r="C186" s="18" t="s">
        <v>684</v>
      </c>
      <c r="D186" s="18" t="s">
        <v>685</v>
      </c>
      <c r="E186" s="18" t="s">
        <v>296</v>
      </c>
      <c r="F186" s="17" t="s">
        <v>25</v>
      </c>
      <c r="G186" s="17">
        <v>2</v>
      </c>
      <c r="H186" s="17">
        <v>90</v>
      </c>
      <c r="I186" s="17" t="s">
        <v>297</v>
      </c>
    </row>
    <row r="187" spans="1:9" x14ac:dyDescent="0.15">
      <c r="A187" s="16">
        <v>186</v>
      </c>
      <c r="B187" s="19" t="s">
        <v>322</v>
      </c>
      <c r="C187" s="18" t="s">
        <v>686</v>
      </c>
      <c r="D187" s="19" t="s">
        <v>687</v>
      </c>
      <c r="E187" s="19" t="s">
        <v>296</v>
      </c>
      <c r="F187" s="19" t="s">
        <v>25</v>
      </c>
      <c r="G187" s="20">
        <v>2</v>
      </c>
      <c r="H187" s="20">
        <v>85</v>
      </c>
      <c r="I187" s="17" t="s">
        <v>340</v>
      </c>
    </row>
    <row r="188" spans="1:9" x14ac:dyDescent="0.15">
      <c r="A188" s="16">
        <v>187</v>
      </c>
      <c r="B188" s="19" t="s">
        <v>293</v>
      </c>
      <c r="C188" s="18" t="s">
        <v>688</v>
      </c>
      <c r="D188" s="19" t="s">
        <v>689</v>
      </c>
      <c r="E188" s="19" t="s">
        <v>296</v>
      </c>
      <c r="F188" s="19" t="s">
        <v>25</v>
      </c>
      <c r="G188" s="20">
        <v>2</v>
      </c>
      <c r="H188" s="20">
        <v>85</v>
      </c>
      <c r="I188" s="17" t="s">
        <v>340</v>
      </c>
    </row>
    <row r="189" spans="1:9" x14ac:dyDescent="0.15">
      <c r="A189" s="16">
        <v>188</v>
      </c>
      <c r="B189" s="19" t="s">
        <v>322</v>
      </c>
      <c r="C189" s="18" t="s">
        <v>690</v>
      </c>
      <c r="D189" s="19" t="s">
        <v>691</v>
      </c>
      <c r="E189" s="19" t="s">
        <v>296</v>
      </c>
      <c r="F189" s="19" t="s">
        <v>25</v>
      </c>
      <c r="G189" s="20">
        <v>2</v>
      </c>
      <c r="H189" s="20">
        <v>90</v>
      </c>
      <c r="I189" s="17" t="s">
        <v>340</v>
      </c>
    </row>
    <row r="190" spans="1:9" x14ac:dyDescent="0.15">
      <c r="A190" s="16">
        <v>189</v>
      </c>
      <c r="B190" s="17" t="s">
        <v>322</v>
      </c>
      <c r="C190" s="18" t="s">
        <v>692</v>
      </c>
      <c r="D190" s="18" t="s">
        <v>693</v>
      </c>
      <c r="E190" s="18" t="s">
        <v>296</v>
      </c>
      <c r="F190" s="17" t="s">
        <v>25</v>
      </c>
      <c r="G190" s="17">
        <v>2</v>
      </c>
      <c r="H190" s="17">
        <v>85</v>
      </c>
      <c r="I190" s="17" t="s">
        <v>297</v>
      </c>
    </row>
    <row r="191" spans="1:9" x14ac:dyDescent="0.15">
      <c r="A191" s="16">
        <v>190</v>
      </c>
      <c r="B191" s="17" t="s">
        <v>322</v>
      </c>
      <c r="C191" s="18" t="s">
        <v>694</v>
      </c>
      <c r="D191" s="18" t="s">
        <v>695</v>
      </c>
      <c r="E191" s="18" t="s">
        <v>296</v>
      </c>
      <c r="F191" s="17" t="s">
        <v>25</v>
      </c>
      <c r="G191" s="17">
        <v>2</v>
      </c>
      <c r="H191" s="17">
        <v>85</v>
      </c>
      <c r="I191" s="17" t="s">
        <v>297</v>
      </c>
    </row>
    <row r="192" spans="1:9" x14ac:dyDescent="0.15">
      <c r="A192" s="16">
        <v>191</v>
      </c>
      <c r="B192" s="19" t="s">
        <v>341</v>
      </c>
      <c r="C192" s="18" t="s">
        <v>696</v>
      </c>
      <c r="D192" s="19" t="s">
        <v>697</v>
      </c>
      <c r="E192" s="19" t="s">
        <v>296</v>
      </c>
      <c r="F192" s="19" t="s">
        <v>25</v>
      </c>
      <c r="G192" s="20">
        <v>2</v>
      </c>
      <c r="H192" s="20">
        <v>85</v>
      </c>
      <c r="I192" s="17" t="s">
        <v>340</v>
      </c>
    </row>
    <row r="193" spans="1:9" x14ac:dyDescent="0.15">
      <c r="A193" s="16">
        <v>192</v>
      </c>
      <c r="B193" s="19" t="s">
        <v>293</v>
      </c>
      <c r="C193" s="18" t="s">
        <v>698</v>
      </c>
      <c r="D193" s="19" t="s">
        <v>699</v>
      </c>
      <c r="E193" s="19" t="s">
        <v>296</v>
      </c>
      <c r="F193" s="19" t="s">
        <v>25</v>
      </c>
      <c r="G193" s="20">
        <v>2</v>
      </c>
      <c r="H193" s="20">
        <v>90</v>
      </c>
      <c r="I193" s="17" t="s">
        <v>340</v>
      </c>
    </row>
    <row r="194" spans="1:9" x14ac:dyDescent="0.15">
      <c r="A194" s="16">
        <v>193</v>
      </c>
      <c r="B194" s="19" t="s">
        <v>293</v>
      </c>
      <c r="C194" s="18" t="s">
        <v>700</v>
      </c>
      <c r="D194" s="19" t="s">
        <v>701</v>
      </c>
      <c r="E194" s="19" t="s">
        <v>296</v>
      </c>
      <c r="F194" s="19" t="s">
        <v>25</v>
      </c>
      <c r="G194" s="20">
        <v>2</v>
      </c>
      <c r="H194" s="20">
        <v>85</v>
      </c>
      <c r="I194" s="17" t="s">
        <v>340</v>
      </c>
    </row>
    <row r="195" spans="1:9" x14ac:dyDescent="0.15">
      <c r="A195" s="16">
        <v>194</v>
      </c>
      <c r="B195" s="18" t="s">
        <v>293</v>
      </c>
      <c r="C195" s="18" t="s">
        <v>702</v>
      </c>
      <c r="D195" s="18" t="s">
        <v>703</v>
      </c>
      <c r="E195" s="18" t="s">
        <v>296</v>
      </c>
      <c r="F195" s="17" t="s">
        <v>25</v>
      </c>
      <c r="G195" s="17">
        <v>2</v>
      </c>
      <c r="H195" s="17">
        <v>85</v>
      </c>
      <c r="I195" s="16" t="s">
        <v>321</v>
      </c>
    </row>
    <row r="196" spans="1:9" x14ac:dyDescent="0.15">
      <c r="A196" s="16">
        <v>195</v>
      </c>
      <c r="B196" s="19" t="s">
        <v>341</v>
      </c>
      <c r="C196" s="18" t="s">
        <v>704</v>
      </c>
      <c r="D196" s="19" t="s">
        <v>705</v>
      </c>
      <c r="E196" s="19" t="s">
        <v>296</v>
      </c>
      <c r="F196" s="19" t="s">
        <v>25</v>
      </c>
      <c r="G196" s="20">
        <v>2</v>
      </c>
      <c r="H196" s="20">
        <v>90</v>
      </c>
      <c r="I196" s="17" t="s">
        <v>340</v>
      </c>
    </row>
    <row r="197" spans="1:9" x14ac:dyDescent="0.15">
      <c r="A197" s="16">
        <v>196</v>
      </c>
      <c r="B197" s="23" t="s">
        <v>358</v>
      </c>
      <c r="C197" s="15" t="s">
        <v>706</v>
      </c>
      <c r="D197" s="15" t="s">
        <v>707</v>
      </c>
      <c r="E197" s="15" t="s">
        <v>296</v>
      </c>
      <c r="F197" s="23" t="s">
        <v>25</v>
      </c>
      <c r="G197" s="16">
        <v>2</v>
      </c>
      <c r="H197" s="16">
        <v>85</v>
      </c>
      <c r="I197" s="17" t="s">
        <v>476</v>
      </c>
    </row>
    <row r="198" spans="1:9" x14ac:dyDescent="0.15">
      <c r="A198" s="16">
        <v>197</v>
      </c>
      <c r="B198" s="18" t="s">
        <v>293</v>
      </c>
      <c r="C198" s="18" t="s">
        <v>708</v>
      </c>
      <c r="D198" s="18" t="s">
        <v>709</v>
      </c>
      <c r="E198" s="18" t="s">
        <v>296</v>
      </c>
      <c r="F198" s="17" t="s">
        <v>25</v>
      </c>
      <c r="G198" s="17">
        <v>2</v>
      </c>
      <c r="H198" s="17">
        <v>90</v>
      </c>
      <c r="I198" s="16" t="s">
        <v>321</v>
      </c>
    </row>
    <row r="199" spans="1:9" x14ac:dyDescent="0.15">
      <c r="A199" s="16">
        <v>198</v>
      </c>
      <c r="B199" s="18" t="s">
        <v>293</v>
      </c>
      <c r="C199" s="18" t="s">
        <v>710</v>
      </c>
      <c r="D199" s="18" t="s">
        <v>711</v>
      </c>
      <c r="E199" s="18" t="s">
        <v>296</v>
      </c>
      <c r="F199" s="17" t="s">
        <v>25</v>
      </c>
      <c r="G199" s="17">
        <v>2</v>
      </c>
      <c r="H199" s="17">
        <v>85</v>
      </c>
      <c r="I199" s="16" t="s">
        <v>321</v>
      </c>
    </row>
    <row r="200" spans="1:9" x14ac:dyDescent="0.15">
      <c r="A200" s="16">
        <v>199</v>
      </c>
      <c r="B200" s="18" t="s">
        <v>293</v>
      </c>
      <c r="C200" s="18" t="s">
        <v>712</v>
      </c>
      <c r="D200" s="18" t="s">
        <v>713</v>
      </c>
      <c r="E200" s="18" t="s">
        <v>296</v>
      </c>
      <c r="F200" s="17" t="s">
        <v>25</v>
      </c>
      <c r="G200" s="17">
        <v>2</v>
      </c>
      <c r="H200" s="17">
        <v>85</v>
      </c>
      <c r="I200" s="16" t="s">
        <v>321</v>
      </c>
    </row>
    <row r="201" spans="1:9" x14ac:dyDescent="0.15">
      <c r="A201" s="16">
        <v>200</v>
      </c>
      <c r="B201" s="23" t="s">
        <v>358</v>
      </c>
      <c r="C201" s="15" t="s">
        <v>714</v>
      </c>
      <c r="D201" s="15" t="s">
        <v>715</v>
      </c>
      <c r="E201" s="15" t="s">
        <v>296</v>
      </c>
      <c r="F201" s="23" t="s">
        <v>25</v>
      </c>
      <c r="G201" s="16">
        <v>2</v>
      </c>
      <c r="H201" s="16">
        <v>85</v>
      </c>
      <c r="I201" s="17" t="s">
        <v>476</v>
      </c>
    </row>
    <row r="202" spans="1:9" x14ac:dyDescent="0.15">
      <c r="A202" s="16">
        <v>201</v>
      </c>
      <c r="B202" s="19" t="s">
        <v>293</v>
      </c>
      <c r="C202" s="18" t="s">
        <v>716</v>
      </c>
      <c r="D202" s="19" t="s">
        <v>717</v>
      </c>
      <c r="E202" s="19" t="s">
        <v>296</v>
      </c>
      <c r="F202" s="19" t="s">
        <v>25</v>
      </c>
      <c r="G202" s="20">
        <v>2</v>
      </c>
      <c r="H202" s="20">
        <v>90</v>
      </c>
      <c r="I202" s="17" t="s">
        <v>340</v>
      </c>
    </row>
    <row r="203" spans="1:9" x14ac:dyDescent="0.15">
      <c r="A203" s="16">
        <v>202</v>
      </c>
      <c r="B203" s="19" t="s">
        <v>293</v>
      </c>
      <c r="C203" s="18" t="s">
        <v>718</v>
      </c>
      <c r="D203" s="19" t="s">
        <v>719</v>
      </c>
      <c r="E203" s="19" t="s">
        <v>296</v>
      </c>
      <c r="F203" s="19" t="s">
        <v>25</v>
      </c>
      <c r="G203" s="20">
        <v>2</v>
      </c>
      <c r="H203" s="20">
        <v>85</v>
      </c>
      <c r="I203" s="17" t="s">
        <v>340</v>
      </c>
    </row>
    <row r="204" spans="1:9" x14ac:dyDescent="0.15">
      <c r="A204" s="16">
        <v>203</v>
      </c>
      <c r="B204" s="19" t="s">
        <v>293</v>
      </c>
      <c r="C204" s="18" t="s">
        <v>720</v>
      </c>
      <c r="D204" s="19" t="s">
        <v>721</v>
      </c>
      <c r="E204" s="19" t="s">
        <v>296</v>
      </c>
      <c r="F204" s="19" t="s">
        <v>25</v>
      </c>
      <c r="G204" s="20">
        <v>2</v>
      </c>
      <c r="H204" s="20">
        <v>90</v>
      </c>
      <c r="I204" s="17" t="s">
        <v>340</v>
      </c>
    </row>
    <row r="205" spans="1:9" x14ac:dyDescent="0.15">
      <c r="A205" s="16">
        <v>204</v>
      </c>
      <c r="B205" s="25" t="s">
        <v>722</v>
      </c>
      <c r="C205" s="26" t="s">
        <v>723</v>
      </c>
      <c r="D205" s="25" t="s">
        <v>724</v>
      </c>
      <c r="E205" s="25" t="s">
        <v>725</v>
      </c>
      <c r="F205" s="25" t="s">
        <v>25</v>
      </c>
      <c r="G205" s="27">
        <v>2</v>
      </c>
      <c r="H205" s="27">
        <v>85</v>
      </c>
      <c r="I205" s="17" t="s">
        <v>340</v>
      </c>
    </row>
    <row r="206" spans="1:9" x14ac:dyDescent="0.15">
      <c r="A206" s="16">
        <v>205</v>
      </c>
      <c r="B206" s="19" t="s">
        <v>293</v>
      </c>
      <c r="C206" s="18" t="s">
        <v>726</v>
      </c>
      <c r="D206" s="19" t="s">
        <v>727</v>
      </c>
      <c r="E206" s="19" t="s">
        <v>296</v>
      </c>
      <c r="F206" s="19" t="s">
        <v>25</v>
      </c>
      <c r="G206" s="20">
        <v>2</v>
      </c>
      <c r="H206" s="20">
        <v>85</v>
      </c>
      <c r="I206" s="17" t="s">
        <v>340</v>
      </c>
    </row>
    <row r="207" spans="1:9" x14ac:dyDescent="0.15">
      <c r="A207" s="16">
        <v>206</v>
      </c>
      <c r="B207" s="19" t="s">
        <v>293</v>
      </c>
      <c r="C207" s="18" t="s">
        <v>728</v>
      </c>
      <c r="D207" s="19" t="s">
        <v>729</v>
      </c>
      <c r="E207" s="19" t="s">
        <v>296</v>
      </c>
      <c r="F207" s="19" t="s">
        <v>25</v>
      </c>
      <c r="G207" s="20">
        <v>2</v>
      </c>
      <c r="H207" s="20">
        <v>85</v>
      </c>
      <c r="I207" s="17" t="s">
        <v>340</v>
      </c>
    </row>
    <row r="208" spans="1:9" x14ac:dyDescent="0.15">
      <c r="A208" s="16">
        <v>207</v>
      </c>
      <c r="B208" s="19" t="s">
        <v>293</v>
      </c>
      <c r="C208" s="18" t="s">
        <v>730</v>
      </c>
      <c r="D208" s="19" t="s">
        <v>731</v>
      </c>
      <c r="E208" s="19" t="s">
        <v>296</v>
      </c>
      <c r="F208" s="19" t="s">
        <v>25</v>
      </c>
      <c r="G208" s="20">
        <v>2</v>
      </c>
      <c r="H208" s="20">
        <v>85</v>
      </c>
      <c r="I208" s="17" t="s">
        <v>340</v>
      </c>
    </row>
    <row r="209" spans="1:9" x14ac:dyDescent="0.15">
      <c r="A209" s="16">
        <v>208</v>
      </c>
      <c r="B209" s="17" t="s">
        <v>293</v>
      </c>
      <c r="C209" s="18" t="s">
        <v>732</v>
      </c>
      <c r="D209" s="18" t="s">
        <v>733</v>
      </c>
      <c r="E209" s="18" t="s">
        <v>296</v>
      </c>
      <c r="F209" s="17" t="s">
        <v>25</v>
      </c>
      <c r="G209" s="17">
        <v>2</v>
      </c>
      <c r="H209" s="17">
        <v>85</v>
      </c>
      <c r="I209" s="17" t="s">
        <v>297</v>
      </c>
    </row>
    <row r="210" spans="1:9" x14ac:dyDescent="0.15">
      <c r="A210" s="16">
        <v>209</v>
      </c>
      <c r="B210" s="17" t="s">
        <v>293</v>
      </c>
      <c r="C210" s="18" t="s">
        <v>734</v>
      </c>
      <c r="D210" s="18" t="s">
        <v>735</v>
      </c>
      <c r="E210" s="18" t="s">
        <v>296</v>
      </c>
      <c r="F210" s="17" t="s">
        <v>25</v>
      </c>
      <c r="G210" s="17">
        <v>2</v>
      </c>
      <c r="H210" s="17">
        <v>90</v>
      </c>
      <c r="I210" s="17" t="s">
        <v>297</v>
      </c>
    </row>
    <row r="211" spans="1:9" x14ac:dyDescent="0.15">
      <c r="A211" s="16">
        <v>210</v>
      </c>
      <c r="B211" s="19" t="s">
        <v>293</v>
      </c>
      <c r="C211" s="18" t="s">
        <v>736</v>
      </c>
      <c r="D211" s="19" t="s">
        <v>737</v>
      </c>
      <c r="E211" s="19" t="s">
        <v>296</v>
      </c>
      <c r="F211" s="19" t="s">
        <v>25</v>
      </c>
      <c r="G211" s="20">
        <v>2</v>
      </c>
      <c r="H211" s="20">
        <v>85</v>
      </c>
      <c r="I211" s="17" t="s">
        <v>340</v>
      </c>
    </row>
    <row r="212" spans="1:9" x14ac:dyDescent="0.15">
      <c r="A212" s="16">
        <v>211</v>
      </c>
      <c r="B212" s="19" t="s">
        <v>293</v>
      </c>
      <c r="C212" s="18" t="s">
        <v>738</v>
      </c>
      <c r="D212" s="19" t="s">
        <v>739</v>
      </c>
      <c r="E212" s="19" t="s">
        <v>296</v>
      </c>
      <c r="F212" s="19" t="s">
        <v>25</v>
      </c>
      <c r="G212" s="20">
        <v>2</v>
      </c>
      <c r="H212" s="20">
        <v>90</v>
      </c>
      <c r="I212" s="17" t="s">
        <v>340</v>
      </c>
    </row>
    <row r="213" spans="1:9" x14ac:dyDescent="0.15">
      <c r="A213" s="16">
        <v>212</v>
      </c>
      <c r="B213" s="17" t="s">
        <v>293</v>
      </c>
      <c r="C213" s="18" t="s">
        <v>740</v>
      </c>
      <c r="D213" s="18" t="s">
        <v>741</v>
      </c>
      <c r="E213" s="18" t="s">
        <v>296</v>
      </c>
      <c r="F213" s="17" t="s">
        <v>25</v>
      </c>
      <c r="G213" s="17">
        <v>2</v>
      </c>
      <c r="H213" s="17">
        <v>85</v>
      </c>
      <c r="I213" s="17" t="s">
        <v>297</v>
      </c>
    </row>
    <row r="214" spans="1:9" x14ac:dyDescent="0.15">
      <c r="A214" s="16">
        <v>213</v>
      </c>
      <c r="B214" s="19" t="s">
        <v>322</v>
      </c>
      <c r="C214" s="18" t="s">
        <v>742</v>
      </c>
      <c r="D214" s="19" t="s">
        <v>743</v>
      </c>
      <c r="E214" s="19" t="s">
        <v>296</v>
      </c>
      <c r="F214" s="19" t="s">
        <v>25</v>
      </c>
      <c r="G214" s="20">
        <v>2</v>
      </c>
      <c r="H214" s="20">
        <v>85</v>
      </c>
      <c r="I214" s="17" t="s">
        <v>340</v>
      </c>
    </row>
    <row r="215" spans="1:9" x14ac:dyDescent="0.15">
      <c r="A215" s="16">
        <v>214</v>
      </c>
      <c r="B215" s="19" t="s">
        <v>322</v>
      </c>
      <c r="C215" s="18" t="s">
        <v>744</v>
      </c>
      <c r="D215" s="19" t="s">
        <v>745</v>
      </c>
      <c r="E215" s="19" t="s">
        <v>296</v>
      </c>
      <c r="F215" s="19" t="s">
        <v>25</v>
      </c>
      <c r="G215" s="20">
        <v>2</v>
      </c>
      <c r="H215" s="20">
        <v>85</v>
      </c>
      <c r="I215" s="17" t="s">
        <v>340</v>
      </c>
    </row>
    <row r="216" spans="1:9" x14ac:dyDescent="0.15">
      <c r="A216" s="16">
        <v>215</v>
      </c>
      <c r="B216" s="19" t="s">
        <v>322</v>
      </c>
      <c r="C216" s="18" t="s">
        <v>746</v>
      </c>
      <c r="D216" s="19" t="s">
        <v>747</v>
      </c>
      <c r="E216" s="19" t="s">
        <v>296</v>
      </c>
      <c r="F216" s="19" t="s">
        <v>25</v>
      </c>
      <c r="G216" s="20">
        <v>2</v>
      </c>
      <c r="H216" s="20">
        <v>85</v>
      </c>
      <c r="I216" s="17" t="s">
        <v>340</v>
      </c>
    </row>
    <row r="217" spans="1:9" x14ac:dyDescent="0.15">
      <c r="A217" s="16">
        <v>216</v>
      </c>
      <c r="B217" s="19" t="s">
        <v>322</v>
      </c>
      <c r="C217" s="18" t="s">
        <v>748</v>
      </c>
      <c r="D217" s="19" t="s">
        <v>749</v>
      </c>
      <c r="E217" s="19" t="s">
        <v>296</v>
      </c>
      <c r="F217" s="19" t="s">
        <v>25</v>
      </c>
      <c r="G217" s="20">
        <v>2</v>
      </c>
      <c r="H217" s="20">
        <v>85</v>
      </c>
      <c r="I217" s="17" t="s">
        <v>340</v>
      </c>
    </row>
    <row r="218" spans="1:9" x14ac:dyDescent="0.15">
      <c r="A218" s="16">
        <v>217</v>
      </c>
      <c r="B218" s="19" t="s">
        <v>322</v>
      </c>
      <c r="C218" s="18" t="s">
        <v>750</v>
      </c>
      <c r="D218" s="19" t="s">
        <v>751</v>
      </c>
      <c r="E218" s="19" t="s">
        <v>296</v>
      </c>
      <c r="F218" s="19" t="s">
        <v>25</v>
      </c>
      <c r="G218" s="20">
        <v>2</v>
      </c>
      <c r="H218" s="20">
        <v>85</v>
      </c>
      <c r="I218" s="17" t="s">
        <v>340</v>
      </c>
    </row>
    <row r="219" spans="1:9" x14ac:dyDescent="0.15">
      <c r="A219" s="16">
        <v>218</v>
      </c>
      <c r="B219" s="19" t="s">
        <v>322</v>
      </c>
      <c r="C219" s="18" t="s">
        <v>752</v>
      </c>
      <c r="D219" s="19" t="s">
        <v>753</v>
      </c>
      <c r="E219" s="19" t="s">
        <v>296</v>
      </c>
      <c r="F219" s="19" t="s">
        <v>25</v>
      </c>
      <c r="G219" s="20">
        <v>2</v>
      </c>
      <c r="H219" s="20">
        <v>90</v>
      </c>
      <c r="I219" s="17" t="s">
        <v>340</v>
      </c>
    </row>
    <row r="220" spans="1:9" x14ac:dyDescent="0.15">
      <c r="A220" s="16">
        <v>219</v>
      </c>
      <c r="B220" s="19" t="s">
        <v>322</v>
      </c>
      <c r="C220" s="18" t="s">
        <v>754</v>
      </c>
      <c r="D220" s="19" t="s">
        <v>755</v>
      </c>
      <c r="E220" s="19" t="s">
        <v>296</v>
      </c>
      <c r="F220" s="19" t="s">
        <v>25</v>
      </c>
      <c r="G220" s="20">
        <v>2</v>
      </c>
      <c r="H220" s="20">
        <v>85</v>
      </c>
      <c r="I220" s="17" t="s">
        <v>340</v>
      </c>
    </row>
    <row r="221" spans="1:9" x14ac:dyDescent="0.15">
      <c r="A221" s="16">
        <v>220</v>
      </c>
      <c r="B221" s="19" t="s">
        <v>322</v>
      </c>
      <c r="C221" s="18" t="s">
        <v>756</v>
      </c>
      <c r="D221" s="19" t="s">
        <v>757</v>
      </c>
      <c r="E221" s="19" t="s">
        <v>296</v>
      </c>
      <c r="F221" s="19" t="s">
        <v>25</v>
      </c>
      <c r="G221" s="20">
        <v>2</v>
      </c>
      <c r="H221" s="20">
        <v>85</v>
      </c>
      <c r="I221" s="17" t="s">
        <v>340</v>
      </c>
    </row>
    <row r="222" spans="1:9" x14ac:dyDescent="0.15">
      <c r="A222" s="16">
        <v>221</v>
      </c>
      <c r="B222" s="23" t="s">
        <v>318</v>
      </c>
      <c r="C222" s="15" t="s">
        <v>758</v>
      </c>
      <c r="D222" s="15" t="s">
        <v>759</v>
      </c>
      <c r="E222" s="15" t="s">
        <v>296</v>
      </c>
      <c r="F222" s="23" t="s">
        <v>25</v>
      </c>
      <c r="G222" s="16">
        <v>2</v>
      </c>
      <c r="H222" s="16">
        <v>85</v>
      </c>
      <c r="I222" s="17" t="s">
        <v>476</v>
      </c>
    </row>
    <row r="223" spans="1:9" x14ac:dyDescent="0.15">
      <c r="A223" s="16">
        <v>222</v>
      </c>
      <c r="B223" s="24" t="s">
        <v>760</v>
      </c>
      <c r="C223" s="18" t="s">
        <v>761</v>
      </c>
      <c r="D223" s="17" t="s">
        <v>762</v>
      </c>
      <c r="E223" s="17" t="s">
        <v>296</v>
      </c>
      <c r="F223" s="17" t="s">
        <v>25</v>
      </c>
      <c r="G223" s="17">
        <v>2</v>
      </c>
      <c r="H223" s="17">
        <v>85</v>
      </c>
      <c r="I223" s="17" t="s">
        <v>661</v>
      </c>
    </row>
    <row r="224" spans="1:9" x14ac:dyDescent="0.15">
      <c r="A224" s="16">
        <v>223</v>
      </c>
      <c r="B224" s="19" t="s">
        <v>437</v>
      </c>
      <c r="C224" s="18" t="s">
        <v>763</v>
      </c>
      <c r="D224" s="19" t="s">
        <v>764</v>
      </c>
      <c r="E224" s="19" t="s">
        <v>296</v>
      </c>
      <c r="F224" s="19" t="s">
        <v>25</v>
      </c>
      <c r="G224" s="20">
        <v>2</v>
      </c>
      <c r="H224" s="20">
        <v>85</v>
      </c>
      <c r="I224" s="17" t="s">
        <v>340</v>
      </c>
    </row>
    <row r="225" spans="1:9" x14ac:dyDescent="0.15">
      <c r="A225" s="16">
        <v>224</v>
      </c>
      <c r="B225" s="17" t="s">
        <v>322</v>
      </c>
      <c r="C225" s="18" t="s">
        <v>765</v>
      </c>
      <c r="D225" s="18" t="s">
        <v>766</v>
      </c>
      <c r="E225" s="18" t="s">
        <v>296</v>
      </c>
      <c r="F225" s="17" t="s">
        <v>25</v>
      </c>
      <c r="G225" s="17">
        <v>2</v>
      </c>
      <c r="H225" s="17">
        <v>90</v>
      </c>
      <c r="I225" s="17" t="s">
        <v>297</v>
      </c>
    </row>
    <row r="226" spans="1:9" x14ac:dyDescent="0.15">
      <c r="A226" s="16">
        <v>225</v>
      </c>
      <c r="B226" s="17" t="s">
        <v>318</v>
      </c>
      <c r="C226" s="18" t="s">
        <v>767</v>
      </c>
      <c r="D226" s="18" t="s">
        <v>768</v>
      </c>
      <c r="E226" s="18" t="s">
        <v>296</v>
      </c>
      <c r="F226" s="17" t="s">
        <v>25</v>
      </c>
      <c r="G226" s="17">
        <v>2</v>
      </c>
      <c r="H226" s="17">
        <v>85</v>
      </c>
      <c r="I226" s="17" t="s">
        <v>297</v>
      </c>
    </row>
    <row r="227" spans="1:9" x14ac:dyDescent="0.15">
      <c r="A227" s="16">
        <v>226</v>
      </c>
      <c r="B227" s="17" t="s">
        <v>322</v>
      </c>
      <c r="C227" s="18" t="s">
        <v>769</v>
      </c>
      <c r="D227" s="18" t="s">
        <v>770</v>
      </c>
      <c r="E227" s="18" t="s">
        <v>296</v>
      </c>
      <c r="F227" s="17" t="s">
        <v>25</v>
      </c>
      <c r="G227" s="17">
        <v>2</v>
      </c>
      <c r="H227" s="17">
        <v>85</v>
      </c>
      <c r="I227" s="17" t="s">
        <v>297</v>
      </c>
    </row>
    <row r="228" spans="1:9" x14ac:dyDescent="0.15">
      <c r="A228" s="16">
        <v>227</v>
      </c>
      <c r="B228" s="17" t="s">
        <v>322</v>
      </c>
      <c r="C228" s="18" t="s">
        <v>771</v>
      </c>
      <c r="D228" s="18" t="s">
        <v>772</v>
      </c>
      <c r="E228" s="18" t="s">
        <v>296</v>
      </c>
      <c r="F228" s="17" t="s">
        <v>25</v>
      </c>
      <c r="G228" s="17">
        <v>2</v>
      </c>
      <c r="H228" s="17">
        <v>85</v>
      </c>
      <c r="I228" s="17" t="s">
        <v>297</v>
      </c>
    </row>
    <row r="229" spans="1:9" x14ac:dyDescent="0.15">
      <c r="A229" s="16">
        <v>228</v>
      </c>
      <c r="B229" s="19" t="s">
        <v>322</v>
      </c>
      <c r="C229" s="18" t="s">
        <v>773</v>
      </c>
      <c r="D229" s="19" t="s">
        <v>774</v>
      </c>
      <c r="E229" s="19" t="s">
        <v>296</v>
      </c>
      <c r="F229" s="19" t="s">
        <v>25</v>
      </c>
      <c r="G229" s="20">
        <v>2</v>
      </c>
      <c r="H229" s="20">
        <v>90</v>
      </c>
      <c r="I229" s="17" t="s">
        <v>340</v>
      </c>
    </row>
    <row r="230" spans="1:9" x14ac:dyDescent="0.15">
      <c r="A230" s="16">
        <v>229</v>
      </c>
      <c r="B230" s="19" t="s">
        <v>322</v>
      </c>
      <c r="C230" s="18" t="s">
        <v>775</v>
      </c>
      <c r="D230" s="19" t="s">
        <v>776</v>
      </c>
      <c r="E230" s="19" t="s">
        <v>296</v>
      </c>
      <c r="F230" s="19" t="s">
        <v>25</v>
      </c>
      <c r="G230" s="20">
        <v>2</v>
      </c>
      <c r="H230" s="20">
        <v>85</v>
      </c>
      <c r="I230" s="17" t="s">
        <v>340</v>
      </c>
    </row>
    <row r="231" spans="1:9" x14ac:dyDescent="0.15">
      <c r="A231" s="16">
        <v>230</v>
      </c>
      <c r="B231" s="19" t="s">
        <v>322</v>
      </c>
      <c r="C231" s="18" t="s">
        <v>777</v>
      </c>
      <c r="D231" s="19" t="s">
        <v>778</v>
      </c>
      <c r="E231" s="19" t="s">
        <v>296</v>
      </c>
      <c r="F231" s="19" t="s">
        <v>25</v>
      </c>
      <c r="G231" s="20">
        <v>2</v>
      </c>
      <c r="H231" s="20">
        <v>85</v>
      </c>
      <c r="I231" s="17" t="s">
        <v>340</v>
      </c>
    </row>
    <row r="232" spans="1:9" x14ac:dyDescent="0.15">
      <c r="A232" s="16">
        <v>231</v>
      </c>
      <c r="B232" s="19" t="s">
        <v>322</v>
      </c>
      <c r="C232" s="18" t="s">
        <v>779</v>
      </c>
      <c r="D232" s="19" t="s">
        <v>780</v>
      </c>
      <c r="E232" s="19" t="s">
        <v>296</v>
      </c>
      <c r="F232" s="19" t="s">
        <v>25</v>
      </c>
      <c r="G232" s="20">
        <v>2</v>
      </c>
      <c r="H232" s="20">
        <v>85</v>
      </c>
      <c r="I232" s="17" t="s">
        <v>340</v>
      </c>
    </row>
    <row r="233" spans="1:9" x14ac:dyDescent="0.15">
      <c r="A233" s="16">
        <v>232</v>
      </c>
      <c r="B233" s="18" t="s">
        <v>322</v>
      </c>
      <c r="C233" s="18" t="s">
        <v>781</v>
      </c>
      <c r="D233" s="18" t="s">
        <v>782</v>
      </c>
      <c r="E233" s="18" t="s">
        <v>296</v>
      </c>
      <c r="F233" s="17" t="s">
        <v>25</v>
      </c>
      <c r="G233" s="17">
        <v>2</v>
      </c>
      <c r="H233" s="17">
        <v>85</v>
      </c>
      <c r="I233" s="16" t="s">
        <v>321</v>
      </c>
    </row>
    <row r="234" spans="1:9" x14ac:dyDescent="0.15">
      <c r="A234" s="16">
        <v>233</v>
      </c>
      <c r="B234" s="19" t="s">
        <v>341</v>
      </c>
      <c r="C234" s="18" t="s">
        <v>783</v>
      </c>
      <c r="D234" s="19" t="s">
        <v>784</v>
      </c>
      <c r="E234" s="19" t="s">
        <v>296</v>
      </c>
      <c r="F234" s="19" t="s">
        <v>25</v>
      </c>
      <c r="G234" s="20">
        <v>2</v>
      </c>
      <c r="H234" s="20">
        <v>85</v>
      </c>
      <c r="I234" s="17" t="s">
        <v>340</v>
      </c>
    </row>
    <row r="235" spans="1:9" x14ac:dyDescent="0.15">
      <c r="A235" s="16">
        <v>234</v>
      </c>
      <c r="B235" s="19" t="s">
        <v>341</v>
      </c>
      <c r="C235" s="18" t="s">
        <v>785</v>
      </c>
      <c r="D235" s="19" t="s">
        <v>786</v>
      </c>
      <c r="E235" s="19" t="s">
        <v>296</v>
      </c>
      <c r="F235" s="19" t="s">
        <v>25</v>
      </c>
      <c r="G235" s="20">
        <v>2</v>
      </c>
      <c r="H235" s="20">
        <v>90</v>
      </c>
      <c r="I235" s="17" t="s">
        <v>340</v>
      </c>
    </row>
    <row r="236" spans="1:9" x14ac:dyDescent="0.15">
      <c r="A236" s="16">
        <v>235</v>
      </c>
      <c r="B236" s="19" t="s">
        <v>341</v>
      </c>
      <c r="C236" s="18" t="s">
        <v>787</v>
      </c>
      <c r="D236" s="19" t="s">
        <v>788</v>
      </c>
      <c r="E236" s="19" t="s">
        <v>296</v>
      </c>
      <c r="F236" s="19" t="s">
        <v>25</v>
      </c>
      <c r="G236" s="20">
        <v>2</v>
      </c>
      <c r="H236" s="20">
        <v>90</v>
      </c>
      <c r="I236" s="17" t="s">
        <v>340</v>
      </c>
    </row>
    <row r="237" spans="1:9" x14ac:dyDescent="0.15">
      <c r="A237" s="16">
        <v>236</v>
      </c>
      <c r="B237" s="19" t="s">
        <v>341</v>
      </c>
      <c r="C237" s="18" t="s">
        <v>789</v>
      </c>
      <c r="D237" s="19" t="s">
        <v>790</v>
      </c>
      <c r="E237" s="19" t="s">
        <v>296</v>
      </c>
      <c r="F237" s="19" t="s">
        <v>25</v>
      </c>
      <c r="G237" s="20">
        <v>2</v>
      </c>
      <c r="H237" s="20">
        <v>85</v>
      </c>
      <c r="I237" s="17" t="s">
        <v>340</v>
      </c>
    </row>
    <row r="238" spans="1:9" x14ac:dyDescent="0.15">
      <c r="A238" s="16">
        <v>237</v>
      </c>
      <c r="B238" s="18" t="s">
        <v>358</v>
      </c>
      <c r="C238" s="18" t="s">
        <v>791</v>
      </c>
      <c r="D238" s="18" t="s">
        <v>792</v>
      </c>
      <c r="E238" s="18" t="s">
        <v>296</v>
      </c>
      <c r="F238" s="17" t="s">
        <v>25</v>
      </c>
      <c r="G238" s="17">
        <v>2</v>
      </c>
      <c r="H238" s="17">
        <v>85</v>
      </c>
      <c r="I238" s="16" t="s">
        <v>321</v>
      </c>
    </row>
    <row r="239" spans="1:9" x14ac:dyDescent="0.15">
      <c r="A239" s="16">
        <v>238</v>
      </c>
      <c r="B239" s="17" t="s">
        <v>341</v>
      </c>
      <c r="C239" s="18" t="s">
        <v>793</v>
      </c>
      <c r="D239" s="18" t="s">
        <v>794</v>
      </c>
      <c r="E239" s="18" t="s">
        <v>296</v>
      </c>
      <c r="F239" s="17" t="s">
        <v>25</v>
      </c>
      <c r="G239" s="17">
        <v>2</v>
      </c>
      <c r="H239" s="17">
        <v>85</v>
      </c>
      <c r="I239" s="17" t="s">
        <v>297</v>
      </c>
    </row>
    <row r="240" spans="1:9" x14ac:dyDescent="0.15">
      <c r="A240" s="16">
        <v>239</v>
      </c>
      <c r="B240" s="19" t="s">
        <v>341</v>
      </c>
      <c r="C240" s="18" t="s">
        <v>795</v>
      </c>
      <c r="D240" s="19" t="s">
        <v>796</v>
      </c>
      <c r="E240" s="19" t="s">
        <v>296</v>
      </c>
      <c r="F240" s="19" t="s">
        <v>25</v>
      </c>
      <c r="G240" s="20">
        <v>2</v>
      </c>
      <c r="H240" s="20">
        <v>85</v>
      </c>
      <c r="I240" s="17" t="s">
        <v>340</v>
      </c>
    </row>
    <row r="241" spans="1:9" x14ac:dyDescent="0.15">
      <c r="A241" s="16">
        <v>240</v>
      </c>
      <c r="B241" s="19" t="s">
        <v>341</v>
      </c>
      <c r="C241" s="18" t="s">
        <v>797</v>
      </c>
      <c r="D241" s="19" t="s">
        <v>798</v>
      </c>
      <c r="E241" s="19" t="s">
        <v>296</v>
      </c>
      <c r="F241" s="19" t="s">
        <v>25</v>
      </c>
      <c r="G241" s="20">
        <v>2</v>
      </c>
      <c r="H241" s="20">
        <v>90</v>
      </c>
      <c r="I241" s="17" t="s">
        <v>340</v>
      </c>
    </row>
    <row r="242" spans="1:9" x14ac:dyDescent="0.15">
      <c r="A242" s="16">
        <v>241</v>
      </c>
      <c r="B242" s="19" t="s">
        <v>341</v>
      </c>
      <c r="C242" s="18" t="s">
        <v>799</v>
      </c>
      <c r="D242" s="19" t="s">
        <v>800</v>
      </c>
      <c r="E242" s="19" t="s">
        <v>296</v>
      </c>
      <c r="F242" s="19" t="s">
        <v>25</v>
      </c>
      <c r="G242" s="20">
        <v>2</v>
      </c>
      <c r="H242" s="20">
        <v>85</v>
      </c>
      <c r="I242" s="17" t="s">
        <v>340</v>
      </c>
    </row>
    <row r="243" spans="1:9" x14ac:dyDescent="0.15">
      <c r="A243" s="16">
        <v>242</v>
      </c>
      <c r="B243" s="17" t="s">
        <v>341</v>
      </c>
      <c r="C243" s="18" t="s">
        <v>801</v>
      </c>
      <c r="D243" s="18" t="s">
        <v>802</v>
      </c>
      <c r="E243" s="18" t="s">
        <v>296</v>
      </c>
      <c r="F243" s="17" t="s">
        <v>25</v>
      </c>
      <c r="G243" s="17">
        <v>2</v>
      </c>
      <c r="H243" s="17">
        <v>85</v>
      </c>
      <c r="I243" s="17" t="s">
        <v>297</v>
      </c>
    </row>
    <row r="244" spans="1:9" x14ac:dyDescent="0.15">
      <c r="A244" s="16">
        <v>243</v>
      </c>
      <c r="B244" s="23" t="s">
        <v>358</v>
      </c>
      <c r="C244" s="15" t="s">
        <v>803</v>
      </c>
      <c r="D244" s="15" t="s">
        <v>804</v>
      </c>
      <c r="E244" s="15" t="s">
        <v>296</v>
      </c>
      <c r="F244" s="23" t="s">
        <v>25</v>
      </c>
      <c r="G244" s="16">
        <v>2</v>
      </c>
      <c r="H244" s="16">
        <v>90</v>
      </c>
      <c r="I244" s="17" t="s">
        <v>476</v>
      </c>
    </row>
    <row r="245" spans="1:9" x14ac:dyDescent="0.15">
      <c r="A245" s="16">
        <v>244</v>
      </c>
      <c r="B245" s="23" t="s">
        <v>341</v>
      </c>
      <c r="C245" s="15" t="s">
        <v>805</v>
      </c>
      <c r="D245" s="15" t="s">
        <v>806</v>
      </c>
      <c r="E245" s="15" t="s">
        <v>296</v>
      </c>
      <c r="F245" s="23" t="s">
        <v>25</v>
      </c>
      <c r="G245" s="16">
        <v>2</v>
      </c>
      <c r="H245" s="16">
        <v>85</v>
      </c>
      <c r="I245" s="17" t="s">
        <v>476</v>
      </c>
    </row>
    <row r="246" spans="1:9" x14ac:dyDescent="0.15">
      <c r="A246" s="16">
        <v>245</v>
      </c>
      <c r="B246" s="23" t="s">
        <v>358</v>
      </c>
      <c r="C246" s="15" t="s">
        <v>807</v>
      </c>
      <c r="D246" s="15" t="s">
        <v>808</v>
      </c>
      <c r="E246" s="15" t="s">
        <v>296</v>
      </c>
      <c r="F246" s="23" t="s">
        <v>25</v>
      </c>
      <c r="G246" s="16">
        <v>2</v>
      </c>
      <c r="H246" s="16">
        <v>90</v>
      </c>
      <c r="I246" s="17" t="s">
        <v>476</v>
      </c>
    </row>
    <row r="247" spans="1:9" x14ac:dyDescent="0.15">
      <c r="A247" s="16">
        <v>246</v>
      </c>
      <c r="B247" s="19" t="s">
        <v>341</v>
      </c>
      <c r="C247" s="18" t="s">
        <v>809</v>
      </c>
      <c r="D247" s="19" t="s">
        <v>810</v>
      </c>
      <c r="E247" s="19" t="s">
        <v>296</v>
      </c>
      <c r="F247" s="19" t="s">
        <v>25</v>
      </c>
      <c r="G247" s="20">
        <v>2</v>
      </c>
      <c r="H247" s="20">
        <v>90</v>
      </c>
      <c r="I247" s="17" t="s">
        <v>340</v>
      </c>
    </row>
    <row r="248" spans="1:9" x14ac:dyDescent="0.15">
      <c r="A248" s="16">
        <v>247</v>
      </c>
      <c r="B248" s="18" t="s">
        <v>358</v>
      </c>
      <c r="C248" s="18" t="s">
        <v>811</v>
      </c>
      <c r="D248" s="18" t="s">
        <v>812</v>
      </c>
      <c r="E248" s="18" t="s">
        <v>296</v>
      </c>
      <c r="F248" s="17" t="s">
        <v>25</v>
      </c>
      <c r="G248" s="17">
        <v>2</v>
      </c>
      <c r="H248" s="17">
        <v>85</v>
      </c>
      <c r="I248" s="16" t="s">
        <v>321</v>
      </c>
    </row>
    <row r="249" spans="1:9" x14ac:dyDescent="0.15">
      <c r="A249" s="16">
        <v>248</v>
      </c>
      <c r="B249" s="18" t="s">
        <v>358</v>
      </c>
      <c r="C249" s="18" t="s">
        <v>813</v>
      </c>
      <c r="D249" s="18" t="s">
        <v>814</v>
      </c>
      <c r="E249" s="18" t="s">
        <v>296</v>
      </c>
      <c r="F249" s="17" t="s">
        <v>25</v>
      </c>
      <c r="G249" s="17">
        <v>2</v>
      </c>
      <c r="H249" s="17">
        <v>85</v>
      </c>
      <c r="I249" s="16" t="s">
        <v>321</v>
      </c>
    </row>
    <row r="250" spans="1:9" x14ac:dyDescent="0.15">
      <c r="A250" s="16">
        <v>249</v>
      </c>
      <c r="B250" s="18" t="s">
        <v>358</v>
      </c>
      <c r="C250" s="18" t="s">
        <v>815</v>
      </c>
      <c r="D250" s="18" t="s">
        <v>816</v>
      </c>
      <c r="E250" s="18" t="s">
        <v>296</v>
      </c>
      <c r="F250" s="17" t="s">
        <v>25</v>
      </c>
      <c r="G250" s="17">
        <v>2</v>
      </c>
      <c r="H250" s="17">
        <v>85</v>
      </c>
      <c r="I250" s="16" t="s">
        <v>321</v>
      </c>
    </row>
    <row r="251" spans="1:9" x14ac:dyDescent="0.15">
      <c r="A251" s="16">
        <v>250</v>
      </c>
      <c r="B251" s="19" t="s">
        <v>358</v>
      </c>
      <c r="C251" s="18" t="s">
        <v>817</v>
      </c>
      <c r="D251" s="19" t="s">
        <v>818</v>
      </c>
      <c r="E251" s="19" t="s">
        <v>296</v>
      </c>
      <c r="F251" s="19" t="s">
        <v>25</v>
      </c>
      <c r="G251" s="20">
        <v>2</v>
      </c>
      <c r="H251" s="20">
        <v>85</v>
      </c>
      <c r="I251" s="17" t="s">
        <v>340</v>
      </c>
    </row>
    <row r="252" spans="1:9" x14ac:dyDescent="0.15">
      <c r="A252" s="16">
        <v>251</v>
      </c>
      <c r="B252" s="18" t="s">
        <v>358</v>
      </c>
      <c r="C252" s="18" t="s">
        <v>819</v>
      </c>
      <c r="D252" s="18" t="s">
        <v>820</v>
      </c>
      <c r="E252" s="18" t="s">
        <v>296</v>
      </c>
      <c r="F252" s="17" t="s">
        <v>25</v>
      </c>
      <c r="G252" s="17">
        <v>2</v>
      </c>
      <c r="H252" s="17">
        <v>85</v>
      </c>
      <c r="I252" s="16" t="s">
        <v>321</v>
      </c>
    </row>
    <row r="253" spans="1:9" x14ac:dyDescent="0.15">
      <c r="A253" s="16">
        <v>252</v>
      </c>
      <c r="B253" s="23" t="s">
        <v>358</v>
      </c>
      <c r="C253" s="15" t="s">
        <v>821</v>
      </c>
      <c r="D253" s="15" t="s">
        <v>822</v>
      </c>
      <c r="E253" s="15" t="s">
        <v>296</v>
      </c>
      <c r="F253" s="23" t="s">
        <v>25</v>
      </c>
      <c r="G253" s="16">
        <v>2</v>
      </c>
      <c r="H253" s="16">
        <v>85</v>
      </c>
      <c r="I253" s="17" t="s">
        <v>476</v>
      </c>
    </row>
    <row r="254" spans="1:9" x14ac:dyDescent="0.15">
      <c r="A254" s="16">
        <v>253</v>
      </c>
      <c r="B254" s="23" t="s">
        <v>358</v>
      </c>
      <c r="C254" s="15" t="s">
        <v>823</v>
      </c>
      <c r="D254" s="15" t="s">
        <v>824</v>
      </c>
      <c r="E254" s="15" t="s">
        <v>296</v>
      </c>
      <c r="F254" s="23" t="s">
        <v>25</v>
      </c>
      <c r="G254" s="16">
        <v>2</v>
      </c>
      <c r="H254" s="16">
        <v>90</v>
      </c>
      <c r="I254" s="17" t="s">
        <v>476</v>
      </c>
    </row>
    <row r="255" spans="1:9" x14ac:dyDescent="0.15">
      <c r="A255" s="16">
        <v>254</v>
      </c>
      <c r="B255" s="23" t="s">
        <v>358</v>
      </c>
      <c r="C255" s="15" t="s">
        <v>825</v>
      </c>
      <c r="D255" s="15" t="s">
        <v>826</v>
      </c>
      <c r="E255" s="15" t="s">
        <v>296</v>
      </c>
      <c r="F255" s="23" t="s">
        <v>25</v>
      </c>
      <c r="G255" s="16">
        <v>2</v>
      </c>
      <c r="H255" s="16">
        <v>85</v>
      </c>
      <c r="I255" s="17" t="s">
        <v>476</v>
      </c>
    </row>
    <row r="256" spans="1:9" x14ac:dyDescent="0.15">
      <c r="A256" s="16">
        <v>255</v>
      </c>
      <c r="B256" s="23" t="s">
        <v>358</v>
      </c>
      <c r="C256" s="15" t="s">
        <v>827</v>
      </c>
      <c r="D256" s="15" t="s">
        <v>828</v>
      </c>
      <c r="E256" s="15" t="s">
        <v>296</v>
      </c>
      <c r="F256" s="23" t="s">
        <v>25</v>
      </c>
      <c r="G256" s="16">
        <v>2</v>
      </c>
      <c r="H256" s="16">
        <v>90</v>
      </c>
      <c r="I256" s="17" t="s">
        <v>476</v>
      </c>
    </row>
    <row r="257" spans="1:9" x14ac:dyDescent="0.15">
      <c r="A257" s="16">
        <v>256</v>
      </c>
      <c r="B257" s="19" t="s">
        <v>358</v>
      </c>
      <c r="C257" s="18" t="s">
        <v>829</v>
      </c>
      <c r="D257" s="19" t="s">
        <v>830</v>
      </c>
      <c r="E257" s="19" t="s">
        <v>296</v>
      </c>
      <c r="F257" s="19" t="s">
        <v>25</v>
      </c>
      <c r="G257" s="20">
        <v>2</v>
      </c>
      <c r="H257" s="20">
        <v>90</v>
      </c>
      <c r="I257" s="17" t="s">
        <v>340</v>
      </c>
    </row>
    <row r="258" spans="1:9" x14ac:dyDescent="0.15">
      <c r="A258" s="16">
        <v>257</v>
      </c>
      <c r="B258" s="23" t="s">
        <v>358</v>
      </c>
      <c r="C258" s="15" t="s">
        <v>831</v>
      </c>
      <c r="D258" s="15" t="s">
        <v>832</v>
      </c>
      <c r="E258" s="15" t="s">
        <v>296</v>
      </c>
      <c r="F258" s="23" t="s">
        <v>25</v>
      </c>
      <c r="G258" s="16">
        <v>2</v>
      </c>
      <c r="H258" s="16">
        <v>90</v>
      </c>
      <c r="I258" s="17" t="s">
        <v>476</v>
      </c>
    </row>
    <row r="259" spans="1:9" x14ac:dyDescent="0.15">
      <c r="A259" s="16">
        <v>258</v>
      </c>
      <c r="B259" s="23" t="s">
        <v>358</v>
      </c>
      <c r="C259" s="15" t="s">
        <v>833</v>
      </c>
      <c r="D259" s="15" t="s">
        <v>834</v>
      </c>
      <c r="E259" s="15" t="s">
        <v>296</v>
      </c>
      <c r="F259" s="23" t="s">
        <v>25</v>
      </c>
      <c r="G259" s="16">
        <v>2</v>
      </c>
      <c r="H259" s="16">
        <v>85</v>
      </c>
      <c r="I259" s="17" t="s">
        <v>476</v>
      </c>
    </row>
    <row r="260" spans="1:9" x14ac:dyDescent="0.15">
      <c r="A260" s="16">
        <v>259</v>
      </c>
      <c r="B260" s="23" t="s">
        <v>358</v>
      </c>
      <c r="C260" s="15" t="s">
        <v>835</v>
      </c>
      <c r="D260" s="15" t="s">
        <v>836</v>
      </c>
      <c r="E260" s="15" t="s">
        <v>296</v>
      </c>
      <c r="F260" s="23" t="s">
        <v>25</v>
      </c>
      <c r="G260" s="16">
        <v>2</v>
      </c>
      <c r="H260" s="16">
        <v>90</v>
      </c>
      <c r="I260" s="17" t="s">
        <v>476</v>
      </c>
    </row>
    <row r="261" spans="1:9" x14ac:dyDescent="0.15">
      <c r="A261" s="16">
        <v>260</v>
      </c>
      <c r="B261" s="23" t="s">
        <v>358</v>
      </c>
      <c r="C261" s="15" t="s">
        <v>837</v>
      </c>
      <c r="D261" s="15" t="s">
        <v>838</v>
      </c>
      <c r="E261" s="15" t="s">
        <v>296</v>
      </c>
      <c r="F261" s="23" t="s">
        <v>25</v>
      </c>
      <c r="G261" s="16">
        <v>2</v>
      </c>
      <c r="H261" s="16">
        <v>85</v>
      </c>
      <c r="I261" s="17" t="s">
        <v>476</v>
      </c>
    </row>
    <row r="262" spans="1:9" x14ac:dyDescent="0.15">
      <c r="A262" s="16">
        <v>261</v>
      </c>
      <c r="B262" s="23" t="s">
        <v>358</v>
      </c>
      <c r="C262" s="15" t="s">
        <v>839</v>
      </c>
      <c r="D262" s="15" t="s">
        <v>840</v>
      </c>
      <c r="E262" s="15" t="s">
        <v>296</v>
      </c>
      <c r="F262" s="23" t="s">
        <v>25</v>
      </c>
      <c r="G262" s="16">
        <v>2</v>
      </c>
      <c r="H262" s="16">
        <v>85</v>
      </c>
      <c r="I262" s="17" t="s">
        <v>476</v>
      </c>
    </row>
    <row r="263" spans="1:9" x14ac:dyDescent="0.15">
      <c r="A263" s="16">
        <v>262</v>
      </c>
      <c r="B263" s="23" t="s">
        <v>358</v>
      </c>
      <c r="C263" s="15" t="s">
        <v>841</v>
      </c>
      <c r="D263" s="15" t="s">
        <v>842</v>
      </c>
      <c r="E263" s="15" t="s">
        <v>296</v>
      </c>
      <c r="F263" s="23" t="s">
        <v>25</v>
      </c>
      <c r="G263" s="16">
        <v>2</v>
      </c>
      <c r="H263" s="16">
        <v>85</v>
      </c>
      <c r="I263" s="17" t="s">
        <v>476</v>
      </c>
    </row>
    <row r="264" spans="1:9" x14ac:dyDescent="0.15">
      <c r="A264" s="16">
        <v>263</v>
      </c>
      <c r="B264" s="23" t="s">
        <v>358</v>
      </c>
      <c r="C264" s="15" t="s">
        <v>843</v>
      </c>
      <c r="D264" s="15" t="s">
        <v>844</v>
      </c>
      <c r="E264" s="15" t="s">
        <v>296</v>
      </c>
      <c r="F264" s="23" t="s">
        <v>25</v>
      </c>
      <c r="G264" s="16">
        <v>2</v>
      </c>
      <c r="H264" s="16">
        <v>85</v>
      </c>
      <c r="I264" s="17" t="s">
        <v>476</v>
      </c>
    </row>
    <row r="265" spans="1:9" x14ac:dyDescent="0.15">
      <c r="A265" s="16">
        <v>264</v>
      </c>
      <c r="B265" s="23" t="s">
        <v>358</v>
      </c>
      <c r="C265" s="15" t="s">
        <v>845</v>
      </c>
      <c r="D265" s="15" t="s">
        <v>846</v>
      </c>
      <c r="E265" s="15" t="s">
        <v>296</v>
      </c>
      <c r="F265" s="23" t="s">
        <v>25</v>
      </c>
      <c r="G265" s="16">
        <v>2</v>
      </c>
      <c r="H265" s="16">
        <v>90</v>
      </c>
      <c r="I265" s="17" t="s">
        <v>476</v>
      </c>
    </row>
    <row r="266" spans="1:9" x14ac:dyDescent="0.15">
      <c r="A266" s="16">
        <v>265</v>
      </c>
      <c r="B266" s="19" t="s">
        <v>358</v>
      </c>
      <c r="C266" s="18" t="s">
        <v>847</v>
      </c>
      <c r="D266" s="19" t="s">
        <v>848</v>
      </c>
      <c r="E266" s="19" t="s">
        <v>296</v>
      </c>
      <c r="F266" s="19" t="s">
        <v>25</v>
      </c>
      <c r="G266" s="20">
        <v>2</v>
      </c>
      <c r="H266" s="20">
        <v>85</v>
      </c>
      <c r="I266" s="17" t="s">
        <v>340</v>
      </c>
    </row>
    <row r="267" spans="1:9" x14ac:dyDescent="0.15">
      <c r="A267" s="16">
        <v>266</v>
      </c>
      <c r="B267" s="17" t="s">
        <v>358</v>
      </c>
      <c r="C267" s="18" t="s">
        <v>849</v>
      </c>
      <c r="D267" s="18" t="s">
        <v>850</v>
      </c>
      <c r="E267" s="18" t="s">
        <v>296</v>
      </c>
      <c r="F267" s="17" t="s">
        <v>25</v>
      </c>
      <c r="G267" s="17">
        <v>2</v>
      </c>
      <c r="H267" s="17">
        <v>85</v>
      </c>
      <c r="I267" s="17" t="s">
        <v>297</v>
      </c>
    </row>
    <row r="268" spans="1:9" x14ac:dyDescent="0.15">
      <c r="A268" s="16">
        <v>267</v>
      </c>
      <c r="B268" s="23" t="s">
        <v>358</v>
      </c>
      <c r="C268" s="15" t="s">
        <v>851</v>
      </c>
      <c r="D268" s="15" t="s">
        <v>852</v>
      </c>
      <c r="E268" s="15" t="s">
        <v>296</v>
      </c>
      <c r="F268" s="23" t="s">
        <v>25</v>
      </c>
      <c r="G268" s="16">
        <v>2</v>
      </c>
      <c r="H268" s="16">
        <v>85</v>
      </c>
      <c r="I268" s="17" t="s">
        <v>476</v>
      </c>
    </row>
    <row r="269" spans="1:9" x14ac:dyDescent="0.15">
      <c r="A269" s="16">
        <v>268</v>
      </c>
      <c r="B269" s="23" t="s">
        <v>358</v>
      </c>
      <c r="C269" s="15" t="s">
        <v>853</v>
      </c>
      <c r="D269" s="15" t="s">
        <v>854</v>
      </c>
      <c r="E269" s="15" t="s">
        <v>296</v>
      </c>
      <c r="F269" s="23" t="s">
        <v>25</v>
      </c>
      <c r="G269" s="16">
        <v>2</v>
      </c>
      <c r="H269" s="16">
        <v>90</v>
      </c>
      <c r="I269" s="17" t="s">
        <v>476</v>
      </c>
    </row>
    <row r="270" spans="1:9" x14ac:dyDescent="0.15">
      <c r="A270" s="16">
        <v>269</v>
      </c>
      <c r="B270" s="23" t="s">
        <v>358</v>
      </c>
      <c r="C270" s="15" t="s">
        <v>855</v>
      </c>
      <c r="D270" s="15" t="s">
        <v>856</v>
      </c>
      <c r="E270" s="15" t="s">
        <v>296</v>
      </c>
      <c r="F270" s="15" t="s">
        <v>25</v>
      </c>
      <c r="G270" s="16">
        <v>2</v>
      </c>
      <c r="H270" s="16">
        <v>85</v>
      </c>
      <c r="I270" s="17" t="s">
        <v>476</v>
      </c>
    </row>
    <row r="271" spans="1:9" x14ac:dyDescent="0.15">
      <c r="A271" s="16">
        <v>270</v>
      </c>
      <c r="B271" s="23" t="s">
        <v>358</v>
      </c>
      <c r="C271" s="15" t="s">
        <v>857</v>
      </c>
      <c r="D271" s="15" t="s">
        <v>858</v>
      </c>
      <c r="E271" s="15" t="s">
        <v>296</v>
      </c>
      <c r="F271" s="23" t="s">
        <v>25</v>
      </c>
      <c r="G271" s="16">
        <v>2</v>
      </c>
      <c r="H271" s="16">
        <v>85</v>
      </c>
      <c r="I271" s="17" t="s">
        <v>476</v>
      </c>
    </row>
    <row r="272" spans="1:9" x14ac:dyDescent="0.15">
      <c r="A272" s="16">
        <v>271</v>
      </c>
      <c r="B272" s="18" t="s">
        <v>358</v>
      </c>
      <c r="C272" s="18" t="s">
        <v>859</v>
      </c>
      <c r="D272" s="18" t="s">
        <v>860</v>
      </c>
      <c r="E272" s="18" t="s">
        <v>296</v>
      </c>
      <c r="F272" s="17" t="s">
        <v>25</v>
      </c>
      <c r="G272" s="17">
        <v>2</v>
      </c>
      <c r="H272" s="17">
        <v>85</v>
      </c>
      <c r="I272" s="16" t="s">
        <v>321</v>
      </c>
    </row>
    <row r="273" spans="1:9" x14ac:dyDescent="0.15">
      <c r="A273" s="16">
        <v>272</v>
      </c>
      <c r="B273" s="23" t="s">
        <v>358</v>
      </c>
      <c r="C273" s="15" t="s">
        <v>861</v>
      </c>
      <c r="D273" s="15" t="s">
        <v>862</v>
      </c>
      <c r="E273" s="15" t="s">
        <v>296</v>
      </c>
      <c r="F273" s="23" t="s">
        <v>25</v>
      </c>
      <c r="G273" s="16">
        <v>2</v>
      </c>
      <c r="H273" s="16">
        <v>90</v>
      </c>
      <c r="I273" s="17" t="s">
        <v>476</v>
      </c>
    </row>
    <row r="274" spans="1:9" x14ac:dyDescent="0.15">
      <c r="A274" s="16">
        <v>273</v>
      </c>
      <c r="B274" s="18" t="s">
        <v>358</v>
      </c>
      <c r="C274" s="18" t="s">
        <v>863</v>
      </c>
      <c r="D274" s="18" t="s">
        <v>864</v>
      </c>
      <c r="E274" s="18" t="s">
        <v>296</v>
      </c>
      <c r="F274" s="17" t="s">
        <v>25</v>
      </c>
      <c r="G274" s="17">
        <v>2</v>
      </c>
      <c r="H274" s="17">
        <v>85</v>
      </c>
      <c r="I274" s="16" t="s">
        <v>321</v>
      </c>
    </row>
    <row r="275" spans="1:9" x14ac:dyDescent="0.15">
      <c r="A275" s="16">
        <v>274</v>
      </c>
      <c r="B275" s="23" t="s">
        <v>358</v>
      </c>
      <c r="C275" s="15" t="s">
        <v>865</v>
      </c>
      <c r="D275" s="15" t="s">
        <v>711</v>
      </c>
      <c r="E275" s="15" t="s">
        <v>296</v>
      </c>
      <c r="F275" s="23" t="s">
        <v>25</v>
      </c>
      <c r="G275" s="16">
        <v>2</v>
      </c>
      <c r="H275" s="16">
        <v>90</v>
      </c>
      <c r="I275" s="17" t="s">
        <v>476</v>
      </c>
    </row>
    <row r="276" spans="1:9" x14ac:dyDescent="0.15">
      <c r="A276" s="16">
        <v>275</v>
      </c>
      <c r="B276" s="23" t="s">
        <v>358</v>
      </c>
      <c r="C276" s="15" t="s">
        <v>866</v>
      </c>
      <c r="D276" s="15" t="s">
        <v>867</v>
      </c>
      <c r="E276" s="15" t="s">
        <v>296</v>
      </c>
      <c r="F276" s="23" t="s">
        <v>25</v>
      </c>
      <c r="G276" s="16">
        <v>2</v>
      </c>
      <c r="H276" s="16">
        <v>85</v>
      </c>
      <c r="I276" s="17" t="s">
        <v>476</v>
      </c>
    </row>
    <row r="277" spans="1:9" x14ac:dyDescent="0.15">
      <c r="A277" s="16">
        <v>276</v>
      </c>
      <c r="B277" s="18" t="s">
        <v>358</v>
      </c>
      <c r="C277" s="18" t="s">
        <v>868</v>
      </c>
      <c r="D277" s="18" t="s">
        <v>869</v>
      </c>
      <c r="E277" s="18" t="s">
        <v>296</v>
      </c>
      <c r="F277" s="17" t="s">
        <v>25</v>
      </c>
      <c r="G277" s="17">
        <v>2</v>
      </c>
      <c r="H277" s="17">
        <v>85</v>
      </c>
      <c r="I277" s="16" t="s">
        <v>321</v>
      </c>
    </row>
    <row r="278" spans="1:9" x14ac:dyDescent="0.15">
      <c r="A278" s="16">
        <v>277</v>
      </c>
      <c r="B278" s="23" t="s">
        <v>358</v>
      </c>
      <c r="C278" s="15" t="s">
        <v>870</v>
      </c>
      <c r="D278" s="15" t="s">
        <v>871</v>
      </c>
      <c r="E278" s="15" t="s">
        <v>296</v>
      </c>
      <c r="F278" s="23" t="s">
        <v>25</v>
      </c>
      <c r="G278" s="16">
        <v>2</v>
      </c>
      <c r="H278" s="16">
        <v>90</v>
      </c>
      <c r="I278" s="17" t="s">
        <v>476</v>
      </c>
    </row>
    <row r="279" spans="1:9" x14ac:dyDescent="0.15">
      <c r="A279" s="16">
        <v>278</v>
      </c>
      <c r="B279" s="19" t="s">
        <v>358</v>
      </c>
      <c r="C279" s="18" t="s">
        <v>872</v>
      </c>
      <c r="D279" s="19" t="s">
        <v>873</v>
      </c>
      <c r="E279" s="19" t="s">
        <v>296</v>
      </c>
      <c r="F279" s="19" t="s">
        <v>25</v>
      </c>
      <c r="G279" s="20">
        <v>2</v>
      </c>
      <c r="H279" s="20">
        <v>85</v>
      </c>
      <c r="I279" s="17" t="s">
        <v>340</v>
      </c>
    </row>
    <row r="280" spans="1:9" x14ac:dyDescent="0.15">
      <c r="A280" s="16">
        <v>279</v>
      </c>
      <c r="B280" s="19" t="s">
        <v>358</v>
      </c>
      <c r="C280" s="18" t="s">
        <v>874</v>
      </c>
      <c r="D280" s="20" t="s">
        <v>875</v>
      </c>
      <c r="E280" s="20" t="s">
        <v>296</v>
      </c>
      <c r="F280" s="20" t="s">
        <v>25</v>
      </c>
      <c r="G280" s="20">
        <v>2</v>
      </c>
      <c r="H280" s="20">
        <v>85</v>
      </c>
      <c r="I280" s="17" t="s">
        <v>661</v>
      </c>
    </row>
    <row r="281" spans="1:9" x14ac:dyDescent="0.15">
      <c r="A281" s="16">
        <v>280</v>
      </c>
      <c r="B281" s="18" t="s">
        <v>358</v>
      </c>
      <c r="C281" s="18" t="s">
        <v>876</v>
      </c>
      <c r="D281" s="18" t="s">
        <v>877</v>
      </c>
      <c r="E281" s="18" t="s">
        <v>296</v>
      </c>
      <c r="F281" s="17" t="s">
        <v>25</v>
      </c>
      <c r="G281" s="17">
        <v>2</v>
      </c>
      <c r="H281" s="17">
        <v>85</v>
      </c>
      <c r="I281" s="16" t="s">
        <v>321</v>
      </c>
    </row>
    <row r="282" spans="1:9" x14ac:dyDescent="0.15">
      <c r="A282" s="16">
        <v>281</v>
      </c>
      <c r="B282" s="23" t="s">
        <v>358</v>
      </c>
      <c r="C282" s="15" t="s">
        <v>878</v>
      </c>
      <c r="D282" s="15" t="s">
        <v>879</v>
      </c>
      <c r="E282" s="15" t="s">
        <v>296</v>
      </c>
      <c r="F282" s="23" t="s">
        <v>25</v>
      </c>
      <c r="G282" s="16">
        <v>2</v>
      </c>
      <c r="H282" s="16">
        <v>85</v>
      </c>
      <c r="I282" s="17" t="s">
        <v>476</v>
      </c>
    </row>
    <row r="283" spans="1:9" x14ac:dyDescent="0.15">
      <c r="A283" s="16">
        <v>282</v>
      </c>
      <c r="B283" s="18" t="s">
        <v>358</v>
      </c>
      <c r="C283" s="18" t="s">
        <v>880</v>
      </c>
      <c r="D283" s="18" t="s">
        <v>881</v>
      </c>
      <c r="E283" s="18" t="s">
        <v>296</v>
      </c>
      <c r="F283" s="17" t="s">
        <v>25</v>
      </c>
      <c r="G283" s="17">
        <v>2</v>
      </c>
      <c r="H283" s="17">
        <v>85</v>
      </c>
      <c r="I283" s="16" t="s">
        <v>321</v>
      </c>
    </row>
    <row r="284" spans="1:9" x14ac:dyDescent="0.15">
      <c r="A284" s="16">
        <v>283</v>
      </c>
      <c r="B284" s="23" t="s">
        <v>358</v>
      </c>
      <c r="C284" s="15" t="s">
        <v>882</v>
      </c>
      <c r="D284" s="15" t="s">
        <v>883</v>
      </c>
      <c r="E284" s="15" t="s">
        <v>296</v>
      </c>
      <c r="F284" s="23" t="s">
        <v>25</v>
      </c>
      <c r="G284" s="16">
        <v>2</v>
      </c>
      <c r="H284" s="16">
        <v>85</v>
      </c>
      <c r="I284" s="17" t="s">
        <v>476</v>
      </c>
    </row>
    <row r="285" spans="1:9" x14ac:dyDescent="0.15">
      <c r="A285" s="16">
        <v>284</v>
      </c>
      <c r="B285" s="23" t="s">
        <v>358</v>
      </c>
      <c r="C285" s="15" t="s">
        <v>884</v>
      </c>
      <c r="D285" s="15" t="s">
        <v>885</v>
      </c>
      <c r="E285" s="15" t="s">
        <v>296</v>
      </c>
      <c r="F285" s="23" t="s">
        <v>25</v>
      </c>
      <c r="G285" s="16">
        <v>2</v>
      </c>
      <c r="H285" s="16">
        <v>85</v>
      </c>
      <c r="I285" s="17" t="s">
        <v>476</v>
      </c>
    </row>
    <row r="286" spans="1:9" x14ac:dyDescent="0.15">
      <c r="A286" s="16">
        <v>285</v>
      </c>
      <c r="B286" s="23" t="s">
        <v>358</v>
      </c>
      <c r="C286" s="15" t="s">
        <v>886</v>
      </c>
      <c r="D286" s="15" t="s">
        <v>887</v>
      </c>
      <c r="E286" s="15" t="s">
        <v>296</v>
      </c>
      <c r="F286" s="23" t="s">
        <v>25</v>
      </c>
      <c r="G286" s="16">
        <v>2</v>
      </c>
      <c r="H286" s="16">
        <v>90</v>
      </c>
      <c r="I286" s="17" t="s">
        <v>476</v>
      </c>
    </row>
    <row r="287" spans="1:9" x14ac:dyDescent="0.15">
      <c r="A287" s="16">
        <v>286</v>
      </c>
      <c r="B287" s="18" t="s">
        <v>358</v>
      </c>
      <c r="C287" s="18" t="s">
        <v>888</v>
      </c>
      <c r="D287" s="18" t="s">
        <v>889</v>
      </c>
      <c r="E287" s="18" t="s">
        <v>296</v>
      </c>
      <c r="F287" s="17" t="s">
        <v>25</v>
      </c>
      <c r="G287" s="17">
        <v>2</v>
      </c>
      <c r="H287" s="17">
        <v>85</v>
      </c>
      <c r="I287" s="16" t="s">
        <v>321</v>
      </c>
    </row>
    <row r="288" spans="1:9" x14ac:dyDescent="0.15">
      <c r="A288" s="16">
        <v>287</v>
      </c>
      <c r="B288" s="24" t="s">
        <v>890</v>
      </c>
      <c r="C288" s="18" t="s">
        <v>891</v>
      </c>
      <c r="D288" s="17" t="s">
        <v>892</v>
      </c>
      <c r="E288" s="17" t="s">
        <v>296</v>
      </c>
      <c r="F288" s="17" t="s">
        <v>25</v>
      </c>
      <c r="G288" s="17">
        <v>2</v>
      </c>
      <c r="H288" s="17">
        <v>85</v>
      </c>
      <c r="I288" s="17" t="s">
        <v>661</v>
      </c>
    </row>
    <row r="289" spans="1:9" x14ac:dyDescent="0.15">
      <c r="A289" s="16">
        <v>288</v>
      </c>
      <c r="B289" s="17" t="s">
        <v>329</v>
      </c>
      <c r="C289" s="18" t="s">
        <v>893</v>
      </c>
      <c r="D289" s="18" t="s">
        <v>894</v>
      </c>
      <c r="E289" s="18" t="s">
        <v>296</v>
      </c>
      <c r="F289" s="17" t="s">
        <v>25</v>
      </c>
      <c r="G289" s="17">
        <v>2</v>
      </c>
      <c r="H289" s="17">
        <v>85</v>
      </c>
      <c r="I289" s="17" t="s">
        <v>297</v>
      </c>
    </row>
    <row r="290" spans="1:9" x14ac:dyDescent="0.15">
      <c r="A290" s="16">
        <v>289</v>
      </c>
      <c r="B290" s="17" t="s">
        <v>329</v>
      </c>
      <c r="C290" s="18" t="s">
        <v>895</v>
      </c>
      <c r="D290" s="18" t="s">
        <v>896</v>
      </c>
      <c r="E290" s="18" t="s">
        <v>296</v>
      </c>
      <c r="F290" s="17" t="s">
        <v>25</v>
      </c>
      <c r="G290" s="17">
        <v>2</v>
      </c>
      <c r="H290" s="17">
        <v>90</v>
      </c>
      <c r="I290" s="17" t="s">
        <v>297</v>
      </c>
    </row>
    <row r="291" spans="1:9" x14ac:dyDescent="0.15">
      <c r="A291" s="16">
        <v>290</v>
      </c>
      <c r="B291" s="17" t="s">
        <v>329</v>
      </c>
      <c r="C291" s="18" t="s">
        <v>897</v>
      </c>
      <c r="D291" s="18" t="s">
        <v>898</v>
      </c>
      <c r="E291" s="18" t="s">
        <v>296</v>
      </c>
      <c r="F291" s="17" t="s">
        <v>25</v>
      </c>
      <c r="G291" s="17">
        <v>2</v>
      </c>
      <c r="H291" s="17">
        <v>90</v>
      </c>
      <c r="I291" s="17" t="s">
        <v>297</v>
      </c>
    </row>
    <row r="292" spans="1:9" x14ac:dyDescent="0.15">
      <c r="A292" s="16">
        <v>291</v>
      </c>
      <c r="B292" s="17" t="s">
        <v>329</v>
      </c>
      <c r="C292" s="18" t="s">
        <v>899</v>
      </c>
      <c r="D292" s="18" t="s">
        <v>900</v>
      </c>
      <c r="E292" s="18" t="s">
        <v>296</v>
      </c>
      <c r="F292" s="17" t="s">
        <v>25</v>
      </c>
      <c r="G292" s="17">
        <v>2</v>
      </c>
      <c r="H292" s="17">
        <v>85</v>
      </c>
      <c r="I292" s="17" t="s">
        <v>297</v>
      </c>
    </row>
    <row r="293" spans="1:9" x14ac:dyDescent="0.15">
      <c r="A293" s="16">
        <v>292</v>
      </c>
      <c r="B293" s="17" t="s">
        <v>329</v>
      </c>
      <c r="C293" s="18" t="s">
        <v>901</v>
      </c>
      <c r="D293" s="18" t="s">
        <v>902</v>
      </c>
      <c r="E293" s="18" t="s">
        <v>296</v>
      </c>
      <c r="F293" s="17" t="s">
        <v>25</v>
      </c>
      <c r="G293" s="17">
        <v>2</v>
      </c>
      <c r="H293" s="17">
        <v>85</v>
      </c>
      <c r="I293" s="17" t="s">
        <v>297</v>
      </c>
    </row>
    <row r="294" spans="1:9" x14ac:dyDescent="0.15">
      <c r="A294" s="16">
        <v>293</v>
      </c>
      <c r="B294" s="17" t="s">
        <v>329</v>
      </c>
      <c r="C294" s="18" t="s">
        <v>903</v>
      </c>
      <c r="D294" s="18" t="s">
        <v>904</v>
      </c>
      <c r="E294" s="18" t="s">
        <v>296</v>
      </c>
      <c r="F294" s="17" t="s">
        <v>25</v>
      </c>
      <c r="G294" s="17">
        <v>2</v>
      </c>
      <c r="H294" s="17">
        <v>85</v>
      </c>
      <c r="I294" s="17" t="s">
        <v>297</v>
      </c>
    </row>
    <row r="295" spans="1:9" x14ac:dyDescent="0.15">
      <c r="A295" s="16">
        <v>294</v>
      </c>
      <c r="B295" s="19" t="s">
        <v>383</v>
      </c>
      <c r="C295" s="18" t="s">
        <v>905</v>
      </c>
      <c r="D295" s="19" t="s">
        <v>906</v>
      </c>
      <c r="E295" s="19" t="s">
        <v>296</v>
      </c>
      <c r="F295" s="19" t="s">
        <v>25</v>
      </c>
      <c r="G295" s="20">
        <v>2</v>
      </c>
      <c r="H295" s="20">
        <v>85</v>
      </c>
      <c r="I295" s="17" t="s">
        <v>340</v>
      </c>
    </row>
    <row r="296" spans="1:9" x14ac:dyDescent="0.15">
      <c r="A296" s="16">
        <v>295</v>
      </c>
      <c r="B296" s="19" t="s">
        <v>383</v>
      </c>
      <c r="C296" s="18" t="s">
        <v>907</v>
      </c>
      <c r="D296" s="19" t="s">
        <v>908</v>
      </c>
      <c r="E296" s="19" t="s">
        <v>296</v>
      </c>
      <c r="F296" s="19" t="s">
        <v>25</v>
      </c>
      <c r="G296" s="20">
        <v>2</v>
      </c>
      <c r="H296" s="20">
        <v>85</v>
      </c>
      <c r="I296" s="17" t="s">
        <v>340</v>
      </c>
    </row>
    <row r="297" spans="1:9" x14ac:dyDescent="0.15">
      <c r="A297" s="16">
        <v>296</v>
      </c>
      <c r="B297" s="17" t="s">
        <v>383</v>
      </c>
      <c r="C297" s="18" t="s">
        <v>909</v>
      </c>
      <c r="D297" s="18" t="s">
        <v>910</v>
      </c>
      <c r="E297" s="18" t="s">
        <v>296</v>
      </c>
      <c r="F297" s="17" t="s">
        <v>25</v>
      </c>
      <c r="G297" s="17">
        <v>2</v>
      </c>
      <c r="H297" s="17">
        <v>85</v>
      </c>
      <c r="I297" s="17" t="s">
        <v>297</v>
      </c>
    </row>
    <row r="298" spans="1:9" x14ac:dyDescent="0.15">
      <c r="A298" s="16">
        <v>297</v>
      </c>
      <c r="B298" s="17" t="s">
        <v>383</v>
      </c>
      <c r="C298" s="18" t="s">
        <v>911</v>
      </c>
      <c r="D298" s="18" t="s">
        <v>912</v>
      </c>
      <c r="E298" s="18" t="s">
        <v>296</v>
      </c>
      <c r="F298" s="17" t="s">
        <v>25</v>
      </c>
      <c r="G298" s="17">
        <v>2</v>
      </c>
      <c r="H298" s="17">
        <v>85</v>
      </c>
      <c r="I298" s="17" t="s">
        <v>297</v>
      </c>
    </row>
    <row r="299" spans="1:9" x14ac:dyDescent="0.15">
      <c r="A299" s="16">
        <v>298</v>
      </c>
      <c r="B299" s="19" t="s">
        <v>383</v>
      </c>
      <c r="C299" s="18" t="s">
        <v>913</v>
      </c>
      <c r="D299" s="19" t="s">
        <v>914</v>
      </c>
      <c r="E299" s="19" t="s">
        <v>296</v>
      </c>
      <c r="F299" s="19" t="s">
        <v>25</v>
      </c>
      <c r="G299" s="20">
        <v>2</v>
      </c>
      <c r="H299" s="20">
        <v>90</v>
      </c>
      <c r="I299" s="17" t="s">
        <v>340</v>
      </c>
    </row>
    <row r="300" spans="1:9" x14ac:dyDescent="0.15">
      <c r="A300" s="16">
        <v>299</v>
      </c>
      <c r="B300" s="18" t="s">
        <v>383</v>
      </c>
      <c r="C300" s="18" t="s">
        <v>915</v>
      </c>
      <c r="D300" s="18" t="s">
        <v>916</v>
      </c>
      <c r="E300" s="18" t="s">
        <v>296</v>
      </c>
      <c r="F300" s="17" t="s">
        <v>25</v>
      </c>
      <c r="G300" s="17">
        <v>2</v>
      </c>
      <c r="H300" s="17">
        <v>90</v>
      </c>
      <c r="I300" s="16" t="s">
        <v>321</v>
      </c>
    </row>
    <row r="301" spans="1:9" x14ac:dyDescent="0.15">
      <c r="A301" s="16">
        <v>300</v>
      </c>
      <c r="B301" s="18" t="s">
        <v>383</v>
      </c>
      <c r="C301" s="18" t="s">
        <v>917</v>
      </c>
      <c r="D301" s="18" t="s">
        <v>918</v>
      </c>
      <c r="E301" s="18" t="s">
        <v>296</v>
      </c>
      <c r="F301" s="17" t="s">
        <v>25</v>
      </c>
      <c r="G301" s="17">
        <v>2</v>
      </c>
      <c r="H301" s="17">
        <v>85</v>
      </c>
      <c r="I301" s="16" t="s">
        <v>321</v>
      </c>
    </row>
    <row r="302" spans="1:9" x14ac:dyDescent="0.15">
      <c r="A302" s="16">
        <v>301</v>
      </c>
      <c r="B302" s="23" t="s">
        <v>383</v>
      </c>
      <c r="C302" s="15" t="s">
        <v>919</v>
      </c>
      <c r="D302" s="15" t="s">
        <v>920</v>
      </c>
      <c r="E302" s="15" t="s">
        <v>296</v>
      </c>
      <c r="F302" s="23" t="s">
        <v>25</v>
      </c>
      <c r="G302" s="16">
        <v>2</v>
      </c>
      <c r="H302" s="16">
        <v>85</v>
      </c>
      <c r="I302" s="17" t="s">
        <v>476</v>
      </c>
    </row>
    <row r="303" spans="1:9" x14ac:dyDescent="0.15">
      <c r="A303" s="16">
        <v>302</v>
      </c>
      <c r="B303" s="23" t="s">
        <v>383</v>
      </c>
      <c r="C303" s="15" t="s">
        <v>921</v>
      </c>
      <c r="D303" s="15" t="s">
        <v>922</v>
      </c>
      <c r="E303" s="15" t="s">
        <v>296</v>
      </c>
      <c r="F303" s="23" t="s">
        <v>25</v>
      </c>
      <c r="G303" s="16">
        <v>2</v>
      </c>
      <c r="H303" s="16">
        <v>85</v>
      </c>
      <c r="I303" s="17" t="s">
        <v>476</v>
      </c>
    </row>
    <row r="304" spans="1:9" x14ac:dyDescent="0.15">
      <c r="A304" s="16">
        <v>303</v>
      </c>
      <c r="B304" s="23" t="s">
        <v>383</v>
      </c>
      <c r="C304" s="15" t="s">
        <v>923</v>
      </c>
      <c r="D304" s="15" t="s">
        <v>924</v>
      </c>
      <c r="E304" s="15" t="s">
        <v>296</v>
      </c>
      <c r="F304" s="23" t="s">
        <v>25</v>
      </c>
      <c r="G304" s="16">
        <v>2</v>
      </c>
      <c r="H304" s="16">
        <v>85</v>
      </c>
      <c r="I304" s="17" t="s">
        <v>476</v>
      </c>
    </row>
    <row r="305" spans="1:9" x14ac:dyDescent="0.15">
      <c r="A305" s="16">
        <v>304</v>
      </c>
      <c r="B305" s="23" t="s">
        <v>383</v>
      </c>
      <c r="C305" s="15" t="s">
        <v>925</v>
      </c>
      <c r="D305" s="15" t="s">
        <v>926</v>
      </c>
      <c r="E305" s="15" t="s">
        <v>296</v>
      </c>
      <c r="F305" s="23" t="s">
        <v>25</v>
      </c>
      <c r="G305" s="16">
        <v>2</v>
      </c>
      <c r="H305" s="16">
        <v>90</v>
      </c>
      <c r="I305" s="17" t="s">
        <v>476</v>
      </c>
    </row>
    <row r="306" spans="1:9" x14ac:dyDescent="0.15">
      <c r="A306" s="16">
        <v>305</v>
      </c>
      <c r="B306" s="19" t="s">
        <v>383</v>
      </c>
      <c r="C306" s="18" t="s">
        <v>927</v>
      </c>
      <c r="D306" s="19" t="s">
        <v>928</v>
      </c>
      <c r="E306" s="19" t="s">
        <v>296</v>
      </c>
      <c r="F306" s="19" t="s">
        <v>25</v>
      </c>
      <c r="G306" s="20">
        <v>2</v>
      </c>
      <c r="H306" s="20">
        <v>90</v>
      </c>
      <c r="I306" s="17" t="s">
        <v>340</v>
      </c>
    </row>
    <row r="307" spans="1:9" x14ac:dyDescent="0.15">
      <c r="A307" s="16">
        <v>306</v>
      </c>
      <c r="B307" s="18" t="s">
        <v>383</v>
      </c>
      <c r="C307" s="18" t="s">
        <v>929</v>
      </c>
      <c r="D307" s="18" t="s">
        <v>930</v>
      </c>
      <c r="E307" s="18" t="s">
        <v>296</v>
      </c>
      <c r="F307" s="17" t="s">
        <v>25</v>
      </c>
      <c r="G307" s="17">
        <v>2</v>
      </c>
      <c r="H307" s="17">
        <v>85</v>
      </c>
      <c r="I307" s="16" t="s">
        <v>321</v>
      </c>
    </row>
    <row r="308" spans="1:9" x14ac:dyDescent="0.15">
      <c r="A308" s="16">
        <v>307</v>
      </c>
      <c r="B308" s="18" t="s">
        <v>383</v>
      </c>
      <c r="C308" s="18" t="s">
        <v>931</v>
      </c>
      <c r="D308" s="18" t="s">
        <v>932</v>
      </c>
      <c r="E308" s="18" t="s">
        <v>296</v>
      </c>
      <c r="F308" s="17" t="s">
        <v>25</v>
      </c>
      <c r="G308" s="17">
        <v>2</v>
      </c>
      <c r="H308" s="17">
        <v>85</v>
      </c>
      <c r="I308" s="16" t="s">
        <v>321</v>
      </c>
    </row>
    <row r="309" spans="1:9" x14ac:dyDescent="0.15">
      <c r="A309" s="16">
        <v>308</v>
      </c>
      <c r="B309" s="18" t="s">
        <v>383</v>
      </c>
      <c r="C309" s="18" t="s">
        <v>933</v>
      </c>
      <c r="D309" s="18" t="s">
        <v>934</v>
      </c>
      <c r="E309" s="18" t="s">
        <v>296</v>
      </c>
      <c r="F309" s="17" t="s">
        <v>25</v>
      </c>
      <c r="G309" s="17">
        <v>2</v>
      </c>
      <c r="H309" s="17">
        <v>85</v>
      </c>
      <c r="I309" s="16" t="s">
        <v>321</v>
      </c>
    </row>
    <row r="310" spans="1:9" x14ac:dyDescent="0.15">
      <c r="A310" s="16">
        <v>309</v>
      </c>
      <c r="B310" s="18" t="s">
        <v>383</v>
      </c>
      <c r="C310" s="18" t="s">
        <v>935</v>
      </c>
      <c r="D310" s="18" t="s">
        <v>936</v>
      </c>
      <c r="E310" s="18" t="s">
        <v>296</v>
      </c>
      <c r="F310" s="17" t="s">
        <v>25</v>
      </c>
      <c r="G310" s="17">
        <v>2</v>
      </c>
      <c r="H310" s="17">
        <v>85</v>
      </c>
      <c r="I310" s="16" t="s">
        <v>321</v>
      </c>
    </row>
    <row r="311" spans="1:9" x14ac:dyDescent="0.15">
      <c r="A311" s="16">
        <v>310</v>
      </c>
      <c r="B311" s="18" t="s">
        <v>383</v>
      </c>
      <c r="C311" s="18" t="s">
        <v>937</v>
      </c>
      <c r="D311" s="18" t="s">
        <v>938</v>
      </c>
      <c r="E311" s="18" t="s">
        <v>296</v>
      </c>
      <c r="F311" s="17" t="s">
        <v>25</v>
      </c>
      <c r="G311" s="17">
        <v>2</v>
      </c>
      <c r="H311" s="17">
        <v>90</v>
      </c>
      <c r="I311" s="16" t="s">
        <v>321</v>
      </c>
    </row>
    <row r="312" spans="1:9" x14ac:dyDescent="0.15">
      <c r="A312" s="16">
        <v>311</v>
      </c>
      <c r="B312" s="18" t="s">
        <v>383</v>
      </c>
      <c r="C312" s="18" t="s">
        <v>939</v>
      </c>
      <c r="D312" s="18" t="s">
        <v>940</v>
      </c>
      <c r="E312" s="18" t="s">
        <v>296</v>
      </c>
      <c r="F312" s="17" t="s">
        <v>25</v>
      </c>
      <c r="G312" s="17">
        <v>2</v>
      </c>
      <c r="H312" s="17">
        <v>85</v>
      </c>
      <c r="I312" s="16" t="s">
        <v>321</v>
      </c>
    </row>
    <row r="313" spans="1:9" x14ac:dyDescent="0.15">
      <c r="A313" s="16">
        <v>312</v>
      </c>
      <c r="B313" s="18" t="s">
        <v>383</v>
      </c>
      <c r="C313" s="18" t="s">
        <v>941</v>
      </c>
      <c r="D313" s="18" t="s">
        <v>942</v>
      </c>
      <c r="E313" s="18" t="s">
        <v>296</v>
      </c>
      <c r="F313" s="17" t="s">
        <v>25</v>
      </c>
      <c r="G313" s="17">
        <v>2</v>
      </c>
      <c r="H313" s="17">
        <v>85</v>
      </c>
      <c r="I313" s="16" t="s">
        <v>321</v>
      </c>
    </row>
    <row r="314" spans="1:9" x14ac:dyDescent="0.15">
      <c r="A314" s="16">
        <v>313</v>
      </c>
      <c r="B314" s="18" t="s">
        <v>383</v>
      </c>
      <c r="C314" s="18" t="s">
        <v>943</v>
      </c>
      <c r="D314" s="18" t="s">
        <v>944</v>
      </c>
      <c r="E314" s="18" t="s">
        <v>296</v>
      </c>
      <c r="F314" s="17" t="s">
        <v>25</v>
      </c>
      <c r="G314" s="17">
        <v>2</v>
      </c>
      <c r="H314" s="17">
        <v>85</v>
      </c>
      <c r="I314" s="16" t="s">
        <v>321</v>
      </c>
    </row>
    <row r="315" spans="1:9" x14ac:dyDescent="0.15">
      <c r="A315" s="16">
        <v>314</v>
      </c>
      <c r="B315" s="23" t="s">
        <v>383</v>
      </c>
      <c r="C315" s="15" t="s">
        <v>945</v>
      </c>
      <c r="D315" s="15" t="s">
        <v>946</v>
      </c>
      <c r="E315" s="15" t="s">
        <v>296</v>
      </c>
      <c r="F315" s="23" t="s">
        <v>25</v>
      </c>
      <c r="G315" s="16">
        <v>2</v>
      </c>
      <c r="H315" s="16">
        <v>90</v>
      </c>
      <c r="I315" s="17" t="s">
        <v>476</v>
      </c>
    </row>
    <row r="316" spans="1:9" ht="24.75" x14ac:dyDescent="0.15">
      <c r="A316" s="16">
        <v>315</v>
      </c>
      <c r="B316" s="23" t="s">
        <v>437</v>
      </c>
      <c r="C316" s="15" t="s">
        <v>947</v>
      </c>
      <c r="D316" s="15" t="s">
        <v>948</v>
      </c>
      <c r="E316" s="15" t="s">
        <v>296</v>
      </c>
      <c r="F316" s="23" t="s">
        <v>25</v>
      </c>
      <c r="G316" s="16">
        <v>2</v>
      </c>
      <c r="H316" s="16">
        <v>90</v>
      </c>
      <c r="I316" s="17" t="s">
        <v>476</v>
      </c>
    </row>
    <row r="317" spans="1:9" ht="24.75" x14ac:dyDescent="0.15">
      <c r="A317" s="16">
        <v>316</v>
      </c>
      <c r="B317" s="23" t="s">
        <v>437</v>
      </c>
      <c r="C317" s="15" t="s">
        <v>949</v>
      </c>
      <c r="D317" s="15" t="s">
        <v>950</v>
      </c>
      <c r="E317" s="15" t="s">
        <v>296</v>
      </c>
      <c r="F317" s="23" t="s">
        <v>25</v>
      </c>
      <c r="G317" s="16">
        <v>2</v>
      </c>
      <c r="H317" s="16">
        <v>85</v>
      </c>
      <c r="I317" s="17" t="s">
        <v>476</v>
      </c>
    </row>
    <row r="318" spans="1:9" x14ac:dyDescent="0.15">
      <c r="A318" s="16">
        <v>317</v>
      </c>
      <c r="B318" s="23" t="s">
        <v>437</v>
      </c>
      <c r="C318" s="15" t="s">
        <v>951</v>
      </c>
      <c r="D318" s="15" t="s">
        <v>952</v>
      </c>
      <c r="E318" s="15" t="s">
        <v>296</v>
      </c>
      <c r="F318" s="23" t="s">
        <v>25</v>
      </c>
      <c r="G318" s="16">
        <v>2</v>
      </c>
      <c r="H318" s="16">
        <v>90</v>
      </c>
      <c r="I318" s="17" t="s">
        <v>476</v>
      </c>
    </row>
    <row r="319" spans="1:9" x14ac:dyDescent="0.15">
      <c r="A319" s="16">
        <v>318</v>
      </c>
      <c r="B319" s="23" t="s">
        <v>437</v>
      </c>
      <c r="C319" s="15" t="s">
        <v>953</v>
      </c>
      <c r="D319" s="15" t="s">
        <v>954</v>
      </c>
      <c r="E319" s="15" t="s">
        <v>296</v>
      </c>
      <c r="F319" s="23" t="s">
        <v>25</v>
      </c>
      <c r="G319" s="16">
        <v>2</v>
      </c>
      <c r="H319" s="16">
        <v>85</v>
      </c>
      <c r="I319" s="17" t="s">
        <v>476</v>
      </c>
    </row>
    <row r="320" spans="1:9" x14ac:dyDescent="0.15">
      <c r="A320" s="16">
        <v>319</v>
      </c>
      <c r="B320" s="17" t="s">
        <v>437</v>
      </c>
      <c r="C320" s="18" t="s">
        <v>955</v>
      </c>
      <c r="D320" s="18" t="s">
        <v>956</v>
      </c>
      <c r="E320" s="18" t="s">
        <v>296</v>
      </c>
      <c r="F320" s="17" t="s">
        <v>25</v>
      </c>
      <c r="G320" s="17">
        <v>2</v>
      </c>
      <c r="H320" s="17">
        <v>85</v>
      </c>
      <c r="I320" s="17" t="s">
        <v>297</v>
      </c>
    </row>
    <row r="321" spans="1:9" x14ac:dyDescent="0.15">
      <c r="A321" s="16">
        <v>320</v>
      </c>
      <c r="B321" s="17" t="s">
        <v>437</v>
      </c>
      <c r="C321" s="18" t="s">
        <v>957</v>
      </c>
      <c r="D321" s="18" t="s">
        <v>958</v>
      </c>
      <c r="E321" s="18" t="s">
        <v>296</v>
      </c>
      <c r="F321" s="17" t="s">
        <v>25</v>
      </c>
      <c r="G321" s="17">
        <v>2</v>
      </c>
      <c r="H321" s="17">
        <v>90</v>
      </c>
      <c r="I321" s="17" t="s">
        <v>297</v>
      </c>
    </row>
    <row r="322" spans="1:9" x14ac:dyDescent="0.15">
      <c r="A322" s="16">
        <v>321</v>
      </c>
      <c r="B322" s="17" t="s">
        <v>437</v>
      </c>
      <c r="C322" s="18" t="s">
        <v>959</v>
      </c>
      <c r="D322" s="18" t="s">
        <v>960</v>
      </c>
      <c r="E322" s="18" t="s">
        <v>296</v>
      </c>
      <c r="F322" s="17" t="s">
        <v>25</v>
      </c>
      <c r="G322" s="17">
        <v>2</v>
      </c>
      <c r="H322" s="17">
        <v>85</v>
      </c>
      <c r="I322" s="17" t="s">
        <v>297</v>
      </c>
    </row>
    <row r="323" spans="1:9" x14ac:dyDescent="0.15">
      <c r="A323" s="16">
        <v>322</v>
      </c>
      <c r="B323" s="17" t="s">
        <v>437</v>
      </c>
      <c r="C323" s="18" t="s">
        <v>961</v>
      </c>
      <c r="D323" s="18" t="s">
        <v>962</v>
      </c>
      <c r="E323" s="18" t="s">
        <v>296</v>
      </c>
      <c r="F323" s="17" t="s">
        <v>25</v>
      </c>
      <c r="G323" s="17">
        <v>2</v>
      </c>
      <c r="H323" s="17">
        <v>85</v>
      </c>
      <c r="I323" s="17" t="s">
        <v>297</v>
      </c>
    </row>
    <row r="324" spans="1:9" x14ac:dyDescent="0.15">
      <c r="A324" s="16">
        <v>323</v>
      </c>
      <c r="B324" s="17" t="s">
        <v>437</v>
      </c>
      <c r="C324" s="18" t="s">
        <v>963</v>
      </c>
      <c r="D324" s="18" t="s">
        <v>964</v>
      </c>
      <c r="E324" s="18" t="s">
        <v>296</v>
      </c>
      <c r="F324" s="17" t="s">
        <v>25</v>
      </c>
      <c r="G324" s="17">
        <v>2</v>
      </c>
      <c r="H324" s="17">
        <v>85</v>
      </c>
      <c r="I324" s="17" t="s">
        <v>297</v>
      </c>
    </row>
    <row r="325" spans="1:9" x14ac:dyDescent="0.15">
      <c r="A325" s="16">
        <v>324</v>
      </c>
      <c r="B325" s="17" t="s">
        <v>437</v>
      </c>
      <c r="C325" s="18" t="s">
        <v>965</v>
      </c>
      <c r="D325" s="18" t="s">
        <v>966</v>
      </c>
      <c r="E325" s="18" t="s">
        <v>296</v>
      </c>
      <c r="F325" s="17" t="s">
        <v>25</v>
      </c>
      <c r="G325" s="17">
        <v>2</v>
      </c>
      <c r="H325" s="17">
        <v>85</v>
      </c>
      <c r="I325" s="17" t="s">
        <v>297</v>
      </c>
    </row>
    <row r="326" spans="1:9" x14ac:dyDescent="0.15">
      <c r="A326" s="16">
        <v>325</v>
      </c>
      <c r="B326" s="23" t="s">
        <v>437</v>
      </c>
      <c r="C326" s="15" t="s">
        <v>967</v>
      </c>
      <c r="D326" s="15" t="s">
        <v>968</v>
      </c>
      <c r="E326" s="15" t="s">
        <v>296</v>
      </c>
      <c r="F326" s="23" t="s">
        <v>25</v>
      </c>
      <c r="G326" s="16">
        <v>2</v>
      </c>
      <c r="H326" s="16">
        <v>85</v>
      </c>
      <c r="I326" s="17" t="s">
        <v>476</v>
      </c>
    </row>
    <row r="327" spans="1:9" x14ac:dyDescent="0.15">
      <c r="A327" s="16">
        <v>326</v>
      </c>
      <c r="B327" s="17" t="s">
        <v>437</v>
      </c>
      <c r="C327" s="18" t="s">
        <v>969</v>
      </c>
      <c r="D327" s="18" t="s">
        <v>970</v>
      </c>
      <c r="E327" s="18" t="s">
        <v>296</v>
      </c>
      <c r="F327" s="17" t="s">
        <v>25</v>
      </c>
      <c r="G327" s="17">
        <v>2</v>
      </c>
      <c r="H327" s="17">
        <v>85</v>
      </c>
      <c r="I327" s="17" t="s">
        <v>297</v>
      </c>
    </row>
    <row r="328" spans="1:9" x14ac:dyDescent="0.15">
      <c r="A328" s="16">
        <v>327</v>
      </c>
      <c r="B328" s="17" t="s">
        <v>437</v>
      </c>
      <c r="C328" s="18" t="s">
        <v>971</v>
      </c>
      <c r="D328" s="18" t="s">
        <v>972</v>
      </c>
      <c r="E328" s="18" t="s">
        <v>296</v>
      </c>
      <c r="F328" s="17" t="s">
        <v>25</v>
      </c>
      <c r="G328" s="17">
        <v>2</v>
      </c>
      <c r="H328" s="17">
        <v>90</v>
      </c>
      <c r="I328" s="17" t="s">
        <v>297</v>
      </c>
    </row>
    <row r="329" spans="1:9" x14ac:dyDescent="0.15">
      <c r="A329" s="16">
        <v>328</v>
      </c>
      <c r="B329" s="17" t="s">
        <v>437</v>
      </c>
      <c r="C329" s="18" t="s">
        <v>973</v>
      </c>
      <c r="D329" s="18" t="s">
        <v>974</v>
      </c>
      <c r="E329" s="18" t="s">
        <v>296</v>
      </c>
      <c r="F329" s="17" t="s">
        <v>25</v>
      </c>
      <c r="G329" s="17">
        <v>2</v>
      </c>
      <c r="H329" s="17">
        <v>85</v>
      </c>
      <c r="I329" s="17" t="s">
        <v>297</v>
      </c>
    </row>
    <row r="330" spans="1:9" x14ac:dyDescent="0.15">
      <c r="A330" s="16">
        <v>329</v>
      </c>
      <c r="B330" s="23" t="s">
        <v>437</v>
      </c>
      <c r="C330" s="15" t="s">
        <v>975</v>
      </c>
      <c r="D330" s="15" t="s">
        <v>976</v>
      </c>
      <c r="E330" s="15" t="s">
        <v>296</v>
      </c>
      <c r="F330" s="23" t="s">
        <v>25</v>
      </c>
      <c r="G330" s="16">
        <v>2</v>
      </c>
      <c r="H330" s="16">
        <v>85</v>
      </c>
      <c r="I330" s="17" t="s">
        <v>476</v>
      </c>
    </row>
    <row r="331" spans="1:9" x14ac:dyDescent="0.15">
      <c r="A331" s="16">
        <v>330</v>
      </c>
      <c r="B331" s="23" t="s">
        <v>437</v>
      </c>
      <c r="C331" s="15" t="s">
        <v>977</v>
      </c>
      <c r="D331" s="15" t="s">
        <v>978</v>
      </c>
      <c r="E331" s="15" t="s">
        <v>296</v>
      </c>
      <c r="F331" s="23" t="s">
        <v>25</v>
      </c>
      <c r="G331" s="16">
        <v>2</v>
      </c>
      <c r="H331" s="16">
        <v>90</v>
      </c>
      <c r="I331" s="17" t="s">
        <v>476</v>
      </c>
    </row>
    <row r="332" spans="1:9" x14ac:dyDescent="0.15">
      <c r="A332" s="16">
        <v>331</v>
      </c>
      <c r="B332" s="23" t="s">
        <v>437</v>
      </c>
      <c r="C332" s="15" t="s">
        <v>979</v>
      </c>
      <c r="D332" s="15" t="s">
        <v>980</v>
      </c>
      <c r="E332" s="15" t="s">
        <v>296</v>
      </c>
      <c r="F332" s="23" t="s">
        <v>25</v>
      </c>
      <c r="G332" s="16">
        <v>2</v>
      </c>
      <c r="H332" s="16">
        <v>90</v>
      </c>
      <c r="I332" s="17" t="s">
        <v>476</v>
      </c>
    </row>
    <row r="333" spans="1:9" x14ac:dyDescent="0.15">
      <c r="A333" s="16">
        <v>332</v>
      </c>
      <c r="B333" s="19" t="s">
        <v>437</v>
      </c>
      <c r="C333" s="18" t="s">
        <v>981</v>
      </c>
      <c r="D333" s="19" t="s">
        <v>982</v>
      </c>
      <c r="E333" s="19" t="s">
        <v>296</v>
      </c>
      <c r="F333" s="19" t="s">
        <v>25</v>
      </c>
      <c r="G333" s="20">
        <v>2</v>
      </c>
      <c r="H333" s="20">
        <v>85</v>
      </c>
      <c r="I333" s="17" t="s">
        <v>340</v>
      </c>
    </row>
    <row r="334" spans="1:9" x14ac:dyDescent="0.15">
      <c r="A334" s="16">
        <v>333</v>
      </c>
      <c r="B334" s="18" t="s">
        <v>437</v>
      </c>
      <c r="C334" s="18" t="s">
        <v>983</v>
      </c>
      <c r="D334" s="18" t="s">
        <v>984</v>
      </c>
      <c r="E334" s="18" t="s">
        <v>296</v>
      </c>
      <c r="F334" s="17" t="s">
        <v>25</v>
      </c>
      <c r="G334" s="17">
        <v>2</v>
      </c>
      <c r="H334" s="17">
        <v>85</v>
      </c>
      <c r="I334" s="16" t="s">
        <v>321</v>
      </c>
    </row>
    <row r="335" spans="1:9" x14ac:dyDescent="0.15">
      <c r="A335" s="16">
        <v>334</v>
      </c>
      <c r="B335" s="19" t="s">
        <v>437</v>
      </c>
      <c r="C335" s="18" t="s">
        <v>985</v>
      </c>
      <c r="D335" s="19" t="s">
        <v>986</v>
      </c>
      <c r="E335" s="19" t="s">
        <v>296</v>
      </c>
      <c r="F335" s="19" t="s">
        <v>25</v>
      </c>
      <c r="G335" s="20">
        <v>2</v>
      </c>
      <c r="H335" s="20">
        <v>85</v>
      </c>
      <c r="I335" s="17" t="s">
        <v>340</v>
      </c>
    </row>
    <row r="336" spans="1:9" x14ac:dyDescent="0.15">
      <c r="A336" s="16">
        <v>335</v>
      </c>
      <c r="B336" s="20" t="s">
        <v>298</v>
      </c>
      <c r="C336" s="18" t="s">
        <v>987</v>
      </c>
      <c r="D336" s="20" t="s">
        <v>988</v>
      </c>
      <c r="E336" s="20" t="s">
        <v>296</v>
      </c>
      <c r="F336" s="20" t="s">
        <v>25</v>
      </c>
      <c r="G336" s="20">
        <v>2</v>
      </c>
      <c r="H336" s="20">
        <v>90</v>
      </c>
      <c r="I336" s="17" t="s">
        <v>633</v>
      </c>
    </row>
    <row r="337" spans="1:9" x14ac:dyDescent="0.15">
      <c r="A337" s="16">
        <v>336</v>
      </c>
      <c r="B337" s="19" t="s">
        <v>298</v>
      </c>
      <c r="C337" s="18" t="s">
        <v>989</v>
      </c>
      <c r="D337" s="19" t="s">
        <v>990</v>
      </c>
      <c r="E337" s="19" t="s">
        <v>296</v>
      </c>
      <c r="F337" s="19" t="s">
        <v>25</v>
      </c>
      <c r="G337" s="20">
        <v>2</v>
      </c>
      <c r="H337" s="20">
        <v>90</v>
      </c>
      <c r="I337" s="17" t="s">
        <v>340</v>
      </c>
    </row>
    <row r="338" spans="1:9" x14ac:dyDescent="0.15">
      <c r="A338" s="16">
        <v>337</v>
      </c>
      <c r="B338" s="19" t="s">
        <v>298</v>
      </c>
      <c r="C338" s="18" t="s">
        <v>991</v>
      </c>
      <c r="D338" s="19" t="s">
        <v>992</v>
      </c>
      <c r="E338" s="19" t="s">
        <v>296</v>
      </c>
      <c r="F338" s="19" t="s">
        <v>25</v>
      </c>
      <c r="G338" s="20">
        <v>2</v>
      </c>
      <c r="H338" s="20">
        <v>85</v>
      </c>
      <c r="I338" s="17" t="s">
        <v>340</v>
      </c>
    </row>
    <row r="339" spans="1:9" x14ac:dyDescent="0.15">
      <c r="A339" s="16">
        <v>338</v>
      </c>
      <c r="B339" s="20" t="s">
        <v>298</v>
      </c>
      <c r="C339" s="18" t="s">
        <v>993</v>
      </c>
      <c r="D339" s="20" t="s">
        <v>994</v>
      </c>
      <c r="E339" s="20" t="s">
        <v>296</v>
      </c>
      <c r="F339" s="20" t="s">
        <v>25</v>
      </c>
      <c r="G339" s="20">
        <v>2</v>
      </c>
      <c r="H339" s="20">
        <v>85</v>
      </c>
      <c r="I339" s="17" t="s">
        <v>633</v>
      </c>
    </row>
    <row r="340" spans="1:9" x14ac:dyDescent="0.15">
      <c r="A340" s="16">
        <v>339</v>
      </c>
      <c r="B340" s="20" t="s">
        <v>298</v>
      </c>
      <c r="C340" s="18" t="s">
        <v>995</v>
      </c>
      <c r="D340" s="20" t="s">
        <v>996</v>
      </c>
      <c r="E340" s="20" t="s">
        <v>296</v>
      </c>
      <c r="F340" s="20" t="s">
        <v>25</v>
      </c>
      <c r="G340" s="20">
        <v>2</v>
      </c>
      <c r="H340" s="20">
        <v>85</v>
      </c>
      <c r="I340" s="17" t="s">
        <v>633</v>
      </c>
    </row>
    <row r="341" spans="1:9" x14ac:dyDescent="0.15">
      <c r="A341" s="16">
        <v>340</v>
      </c>
      <c r="B341" s="20" t="s">
        <v>298</v>
      </c>
      <c r="C341" s="18" t="s">
        <v>997</v>
      </c>
      <c r="D341" s="20" t="s">
        <v>998</v>
      </c>
      <c r="E341" s="20" t="s">
        <v>296</v>
      </c>
      <c r="F341" s="20" t="s">
        <v>25</v>
      </c>
      <c r="G341" s="20">
        <v>2</v>
      </c>
      <c r="H341" s="20">
        <v>90</v>
      </c>
      <c r="I341" s="17" t="s">
        <v>633</v>
      </c>
    </row>
    <row r="342" spans="1:9" x14ac:dyDescent="0.15">
      <c r="A342" s="16">
        <v>341</v>
      </c>
      <c r="B342" s="15" t="s">
        <v>298</v>
      </c>
      <c r="C342" s="15" t="s">
        <v>999</v>
      </c>
      <c r="D342" s="15" t="s">
        <v>1000</v>
      </c>
      <c r="E342" s="15" t="s">
        <v>296</v>
      </c>
      <c r="F342" s="23" t="s">
        <v>25</v>
      </c>
      <c r="G342" s="16">
        <v>2</v>
      </c>
      <c r="H342" s="16">
        <v>85</v>
      </c>
      <c r="I342" s="17" t="s">
        <v>476</v>
      </c>
    </row>
    <row r="343" spans="1:9" x14ac:dyDescent="0.15">
      <c r="A343" s="16">
        <v>342</v>
      </c>
      <c r="B343" s="24" t="s">
        <v>658</v>
      </c>
      <c r="C343" s="18" t="s">
        <v>1001</v>
      </c>
      <c r="D343" s="17" t="s">
        <v>1002</v>
      </c>
      <c r="E343" s="17" t="s">
        <v>296</v>
      </c>
      <c r="F343" s="17" t="s">
        <v>25</v>
      </c>
      <c r="G343" s="17">
        <v>2</v>
      </c>
      <c r="H343" s="17">
        <v>85</v>
      </c>
      <c r="I343" s="17" t="s">
        <v>661</v>
      </c>
    </row>
    <row r="344" spans="1:9" x14ac:dyDescent="0.15">
      <c r="A344" s="16">
        <v>343</v>
      </c>
      <c r="B344" s="20" t="s">
        <v>298</v>
      </c>
      <c r="C344" s="18" t="s">
        <v>1003</v>
      </c>
      <c r="D344" s="20" t="s">
        <v>1004</v>
      </c>
      <c r="E344" s="20" t="s">
        <v>296</v>
      </c>
      <c r="F344" s="20" t="s">
        <v>25</v>
      </c>
      <c r="G344" s="20">
        <v>2</v>
      </c>
      <c r="H344" s="20">
        <v>90</v>
      </c>
      <c r="I344" s="17" t="s">
        <v>633</v>
      </c>
    </row>
    <row r="345" spans="1:9" x14ac:dyDescent="0.15">
      <c r="A345" s="16">
        <v>344</v>
      </c>
      <c r="B345" s="20" t="s">
        <v>1005</v>
      </c>
      <c r="C345" s="18" t="s">
        <v>1006</v>
      </c>
      <c r="D345" s="20" t="s">
        <v>1007</v>
      </c>
      <c r="E345" s="20" t="s">
        <v>296</v>
      </c>
      <c r="F345" s="20" t="s">
        <v>1008</v>
      </c>
      <c r="G345" s="20">
        <v>2</v>
      </c>
      <c r="H345" s="20">
        <v>85</v>
      </c>
      <c r="I345" s="17" t="s">
        <v>633</v>
      </c>
    </row>
    <row r="346" spans="1:9" x14ac:dyDescent="0.15">
      <c r="A346" s="16">
        <v>345</v>
      </c>
      <c r="B346" s="23" t="s">
        <v>318</v>
      </c>
      <c r="C346" s="18" t="s">
        <v>1009</v>
      </c>
      <c r="D346" s="19" t="s">
        <v>1010</v>
      </c>
      <c r="E346" s="19" t="s">
        <v>296</v>
      </c>
      <c r="F346" s="19" t="s">
        <v>25</v>
      </c>
      <c r="G346" s="20">
        <v>2</v>
      </c>
      <c r="H346" s="20">
        <v>85</v>
      </c>
      <c r="I346" s="17" t="s">
        <v>340</v>
      </c>
    </row>
    <row r="347" spans="1:9" x14ac:dyDescent="0.15">
      <c r="A347" s="16">
        <v>346</v>
      </c>
      <c r="B347" s="23" t="s">
        <v>318</v>
      </c>
      <c r="C347" s="18" t="s">
        <v>1011</v>
      </c>
      <c r="D347" s="19" t="s">
        <v>1012</v>
      </c>
      <c r="E347" s="19" t="s">
        <v>296</v>
      </c>
      <c r="F347" s="19" t="s">
        <v>25</v>
      </c>
      <c r="G347" s="20">
        <v>2</v>
      </c>
      <c r="H347" s="20">
        <v>85</v>
      </c>
      <c r="I347" s="17" t="s">
        <v>340</v>
      </c>
    </row>
    <row r="348" spans="1:9" x14ac:dyDescent="0.15">
      <c r="A348" s="16">
        <v>347</v>
      </c>
      <c r="B348" s="20" t="s">
        <v>1005</v>
      </c>
      <c r="C348" s="18" t="s">
        <v>1013</v>
      </c>
      <c r="D348" s="20" t="s">
        <v>1014</v>
      </c>
      <c r="E348" s="20" t="s">
        <v>296</v>
      </c>
      <c r="F348" s="20" t="s">
        <v>1008</v>
      </c>
      <c r="G348" s="20">
        <v>2</v>
      </c>
      <c r="H348" s="20">
        <v>85</v>
      </c>
      <c r="I348" s="17" t="s">
        <v>633</v>
      </c>
    </row>
    <row r="349" spans="1:9" x14ac:dyDescent="0.15">
      <c r="A349" s="16">
        <v>348</v>
      </c>
      <c r="B349" s="17" t="s">
        <v>318</v>
      </c>
      <c r="C349" s="18" t="s">
        <v>1015</v>
      </c>
      <c r="D349" s="18" t="s">
        <v>1016</v>
      </c>
      <c r="E349" s="18" t="s">
        <v>296</v>
      </c>
      <c r="F349" s="17" t="s">
        <v>25</v>
      </c>
      <c r="G349" s="17">
        <v>2</v>
      </c>
      <c r="H349" s="17">
        <v>85</v>
      </c>
      <c r="I349" s="17" t="s">
        <v>297</v>
      </c>
    </row>
    <row r="350" spans="1:9" x14ac:dyDescent="0.15">
      <c r="A350" s="16">
        <v>349</v>
      </c>
      <c r="B350" s="23" t="s">
        <v>318</v>
      </c>
      <c r="C350" s="18" t="s">
        <v>1017</v>
      </c>
      <c r="D350" s="19" t="s">
        <v>1018</v>
      </c>
      <c r="E350" s="19" t="s">
        <v>296</v>
      </c>
      <c r="F350" s="19" t="s">
        <v>25</v>
      </c>
      <c r="G350" s="20">
        <v>2</v>
      </c>
      <c r="H350" s="20">
        <v>85</v>
      </c>
      <c r="I350" s="17" t="s">
        <v>340</v>
      </c>
    </row>
    <row r="351" spans="1:9" x14ac:dyDescent="0.15">
      <c r="A351" s="16">
        <v>350</v>
      </c>
      <c r="B351" s="20" t="s">
        <v>322</v>
      </c>
      <c r="C351" s="18" t="s">
        <v>1019</v>
      </c>
      <c r="D351" s="20" t="s">
        <v>1020</v>
      </c>
      <c r="E351" s="20" t="s">
        <v>296</v>
      </c>
      <c r="F351" s="20" t="s">
        <v>25</v>
      </c>
      <c r="G351" s="20">
        <v>2</v>
      </c>
      <c r="H351" s="20">
        <v>85</v>
      </c>
      <c r="I351" s="17" t="s">
        <v>633</v>
      </c>
    </row>
    <row r="352" spans="1:9" x14ac:dyDescent="0.15">
      <c r="A352" s="16">
        <v>351</v>
      </c>
      <c r="B352" s="19" t="s">
        <v>322</v>
      </c>
      <c r="C352" s="18" t="s">
        <v>1021</v>
      </c>
      <c r="D352" s="19" t="s">
        <v>1022</v>
      </c>
      <c r="E352" s="19" t="s">
        <v>296</v>
      </c>
      <c r="F352" s="19" t="s">
        <v>25</v>
      </c>
      <c r="G352" s="20">
        <v>2</v>
      </c>
      <c r="H352" s="20">
        <v>85</v>
      </c>
      <c r="I352" s="17" t="s">
        <v>340</v>
      </c>
    </row>
    <row r="353" spans="1:9" x14ac:dyDescent="0.15">
      <c r="A353" s="16">
        <v>352</v>
      </c>
      <c r="B353" s="20" t="s">
        <v>322</v>
      </c>
      <c r="C353" s="18" t="s">
        <v>1023</v>
      </c>
      <c r="D353" s="20" t="s">
        <v>1024</v>
      </c>
      <c r="E353" s="20" t="s">
        <v>296</v>
      </c>
      <c r="F353" s="20" t="s">
        <v>25</v>
      </c>
      <c r="G353" s="20">
        <v>2</v>
      </c>
      <c r="H353" s="20">
        <v>85</v>
      </c>
      <c r="I353" s="17" t="s">
        <v>633</v>
      </c>
    </row>
    <row r="354" spans="1:9" x14ac:dyDescent="0.15">
      <c r="A354" s="16">
        <v>353</v>
      </c>
      <c r="B354" s="20" t="s">
        <v>322</v>
      </c>
      <c r="C354" s="18" t="s">
        <v>1025</v>
      </c>
      <c r="D354" s="20" t="s">
        <v>1026</v>
      </c>
      <c r="E354" s="20" t="s">
        <v>296</v>
      </c>
      <c r="F354" s="20" t="s">
        <v>25</v>
      </c>
      <c r="G354" s="20">
        <v>2</v>
      </c>
      <c r="H354" s="20">
        <v>90</v>
      </c>
      <c r="I354" s="17" t="s">
        <v>633</v>
      </c>
    </row>
    <row r="355" spans="1:9" x14ac:dyDescent="0.15">
      <c r="A355" s="16">
        <v>354</v>
      </c>
      <c r="B355" s="23" t="s">
        <v>318</v>
      </c>
      <c r="C355" s="18" t="s">
        <v>1027</v>
      </c>
      <c r="D355" s="19" t="s">
        <v>1028</v>
      </c>
      <c r="E355" s="19" t="s">
        <v>296</v>
      </c>
      <c r="F355" s="19" t="s">
        <v>25</v>
      </c>
      <c r="G355" s="20">
        <v>2</v>
      </c>
      <c r="H355" s="20">
        <v>85</v>
      </c>
      <c r="I355" s="17" t="s">
        <v>340</v>
      </c>
    </row>
    <row r="356" spans="1:9" x14ac:dyDescent="0.15">
      <c r="A356" s="16">
        <v>355</v>
      </c>
      <c r="B356" s="20" t="s">
        <v>298</v>
      </c>
      <c r="C356" s="18" t="s">
        <v>1029</v>
      </c>
      <c r="D356" s="20" t="s">
        <v>1030</v>
      </c>
      <c r="E356" s="20" t="s">
        <v>296</v>
      </c>
      <c r="F356" s="20" t="s">
        <v>25</v>
      </c>
      <c r="G356" s="20">
        <v>2</v>
      </c>
      <c r="H356" s="20">
        <v>85</v>
      </c>
      <c r="I356" s="17" t="s">
        <v>633</v>
      </c>
    </row>
    <row r="357" spans="1:9" x14ac:dyDescent="0.15">
      <c r="A357" s="16">
        <v>356</v>
      </c>
      <c r="B357" s="20" t="s">
        <v>1005</v>
      </c>
      <c r="C357" s="18" t="s">
        <v>1031</v>
      </c>
      <c r="D357" s="20" t="s">
        <v>1032</v>
      </c>
      <c r="E357" s="20" t="s">
        <v>296</v>
      </c>
      <c r="F357" s="20" t="s">
        <v>1008</v>
      </c>
      <c r="G357" s="20">
        <v>2</v>
      </c>
      <c r="H357" s="20">
        <v>90</v>
      </c>
      <c r="I357" s="17" t="s">
        <v>633</v>
      </c>
    </row>
    <row r="358" spans="1:9" x14ac:dyDescent="0.15">
      <c r="A358" s="16">
        <v>357</v>
      </c>
      <c r="B358" s="20" t="s">
        <v>1005</v>
      </c>
      <c r="C358" s="18" t="s">
        <v>1033</v>
      </c>
      <c r="D358" s="18" t="s">
        <v>1034</v>
      </c>
      <c r="E358" s="20" t="s">
        <v>296</v>
      </c>
      <c r="F358" s="20" t="s">
        <v>1008</v>
      </c>
      <c r="G358" s="20">
        <v>2</v>
      </c>
      <c r="H358" s="20">
        <v>85</v>
      </c>
      <c r="I358" s="17" t="s">
        <v>633</v>
      </c>
    </row>
    <row r="359" spans="1:9" x14ac:dyDescent="0.15">
      <c r="A359" s="16">
        <v>358</v>
      </c>
      <c r="B359" s="20" t="s">
        <v>1005</v>
      </c>
      <c r="C359" s="18" t="s">
        <v>1035</v>
      </c>
      <c r="D359" s="20" t="s">
        <v>1036</v>
      </c>
      <c r="E359" s="20" t="s">
        <v>296</v>
      </c>
      <c r="F359" s="20" t="s">
        <v>1008</v>
      </c>
      <c r="G359" s="20">
        <v>2</v>
      </c>
      <c r="H359" s="20">
        <v>85</v>
      </c>
      <c r="I359" s="17" t="s">
        <v>633</v>
      </c>
    </row>
    <row r="360" spans="1:9" x14ac:dyDescent="0.15">
      <c r="A360" s="16">
        <v>359</v>
      </c>
      <c r="B360" s="20" t="s">
        <v>1005</v>
      </c>
      <c r="C360" s="18" t="s">
        <v>1037</v>
      </c>
      <c r="D360" s="20" t="s">
        <v>1038</v>
      </c>
      <c r="E360" s="20" t="s">
        <v>296</v>
      </c>
      <c r="F360" s="20" t="s">
        <v>1008</v>
      </c>
      <c r="G360" s="20">
        <v>2</v>
      </c>
      <c r="H360" s="20">
        <v>85</v>
      </c>
      <c r="I360" s="17" t="s">
        <v>633</v>
      </c>
    </row>
    <row r="361" spans="1:9" x14ac:dyDescent="0.15">
      <c r="A361" s="16">
        <v>360</v>
      </c>
      <c r="B361" s="20" t="s">
        <v>1005</v>
      </c>
      <c r="C361" s="18" t="s">
        <v>1039</v>
      </c>
      <c r="D361" s="20" t="s">
        <v>1040</v>
      </c>
      <c r="E361" s="20" t="s">
        <v>296</v>
      </c>
      <c r="F361" s="20" t="s">
        <v>1008</v>
      </c>
      <c r="G361" s="20">
        <v>2</v>
      </c>
      <c r="H361" s="20">
        <v>85</v>
      </c>
      <c r="I361" s="17" t="s">
        <v>633</v>
      </c>
    </row>
    <row r="362" spans="1:9" x14ac:dyDescent="0.15">
      <c r="A362" s="16">
        <v>361</v>
      </c>
      <c r="B362" s="23" t="s">
        <v>318</v>
      </c>
      <c r="C362" s="18" t="s">
        <v>1041</v>
      </c>
      <c r="D362" s="19" t="s">
        <v>1042</v>
      </c>
      <c r="E362" s="19" t="s">
        <v>296</v>
      </c>
      <c r="F362" s="19" t="s">
        <v>25</v>
      </c>
      <c r="G362" s="20">
        <v>2</v>
      </c>
      <c r="H362" s="20">
        <v>85</v>
      </c>
      <c r="I362" s="17" t="s">
        <v>340</v>
      </c>
    </row>
    <row r="363" spans="1:9" x14ac:dyDescent="0.15">
      <c r="A363" s="16">
        <v>362</v>
      </c>
      <c r="B363" s="24" t="s">
        <v>1043</v>
      </c>
      <c r="C363" s="18" t="s">
        <v>1044</v>
      </c>
      <c r="D363" s="17" t="s">
        <v>1045</v>
      </c>
      <c r="E363" s="17" t="s">
        <v>296</v>
      </c>
      <c r="F363" s="17" t="s">
        <v>25</v>
      </c>
      <c r="G363" s="17">
        <v>2</v>
      </c>
      <c r="H363" s="17">
        <v>90</v>
      </c>
      <c r="I363" s="17" t="s">
        <v>661</v>
      </c>
    </row>
    <row r="364" spans="1:9" x14ac:dyDescent="0.15">
      <c r="A364" s="16">
        <v>363</v>
      </c>
      <c r="B364" s="24" t="s">
        <v>1043</v>
      </c>
      <c r="C364" s="18" t="s">
        <v>1046</v>
      </c>
      <c r="D364" s="17" t="s">
        <v>1047</v>
      </c>
      <c r="E364" s="17" t="s">
        <v>296</v>
      </c>
      <c r="F364" s="17" t="s">
        <v>25</v>
      </c>
      <c r="G364" s="17">
        <v>2</v>
      </c>
      <c r="H364" s="17">
        <v>85</v>
      </c>
      <c r="I364" s="17" t="s">
        <v>661</v>
      </c>
    </row>
    <row r="365" spans="1:9" x14ac:dyDescent="0.15">
      <c r="A365" s="16">
        <v>364</v>
      </c>
      <c r="B365" s="24" t="s">
        <v>1043</v>
      </c>
      <c r="C365" s="18" t="s">
        <v>1048</v>
      </c>
      <c r="D365" s="17" t="s">
        <v>1049</v>
      </c>
      <c r="E365" s="17" t="s">
        <v>296</v>
      </c>
      <c r="F365" s="17" t="s">
        <v>25</v>
      </c>
      <c r="G365" s="17">
        <v>2</v>
      </c>
      <c r="H365" s="17">
        <v>90</v>
      </c>
      <c r="I365" s="17" t="s">
        <v>661</v>
      </c>
    </row>
    <row r="366" spans="1:9" x14ac:dyDescent="0.15">
      <c r="A366" s="16">
        <v>365</v>
      </c>
      <c r="B366" s="24" t="s">
        <v>1043</v>
      </c>
      <c r="C366" s="18" t="s">
        <v>1050</v>
      </c>
      <c r="D366" s="17" t="s">
        <v>1051</v>
      </c>
      <c r="E366" s="17" t="s">
        <v>296</v>
      </c>
      <c r="F366" s="17" t="s">
        <v>25</v>
      </c>
      <c r="G366" s="17">
        <v>2</v>
      </c>
      <c r="H366" s="17">
        <v>85</v>
      </c>
      <c r="I366" s="17" t="s">
        <v>661</v>
      </c>
    </row>
    <row r="367" spans="1:9" x14ac:dyDescent="0.15">
      <c r="A367" s="16">
        <v>366</v>
      </c>
      <c r="B367" s="24" t="s">
        <v>1043</v>
      </c>
      <c r="C367" s="18" t="s">
        <v>1052</v>
      </c>
      <c r="D367" s="17" t="s">
        <v>1053</v>
      </c>
      <c r="E367" s="17" t="s">
        <v>296</v>
      </c>
      <c r="F367" s="17" t="s">
        <v>25</v>
      </c>
      <c r="G367" s="17">
        <v>2</v>
      </c>
      <c r="H367" s="17">
        <v>85</v>
      </c>
      <c r="I367" s="17" t="s">
        <v>661</v>
      </c>
    </row>
    <row r="368" spans="1:9" x14ac:dyDescent="0.15">
      <c r="A368" s="16">
        <v>367</v>
      </c>
      <c r="B368" s="24" t="s">
        <v>1043</v>
      </c>
      <c r="C368" s="18" t="s">
        <v>1054</v>
      </c>
      <c r="D368" s="17" t="s">
        <v>1055</v>
      </c>
      <c r="E368" s="17" t="s">
        <v>296</v>
      </c>
      <c r="F368" s="17" t="s">
        <v>25</v>
      </c>
      <c r="G368" s="17">
        <v>2</v>
      </c>
      <c r="H368" s="17">
        <v>85</v>
      </c>
      <c r="I368" s="17" t="s">
        <v>661</v>
      </c>
    </row>
    <row r="369" spans="1:9" x14ac:dyDescent="0.15">
      <c r="A369" s="16">
        <v>368</v>
      </c>
      <c r="B369" s="20" t="s">
        <v>293</v>
      </c>
      <c r="C369" s="18" t="s">
        <v>1056</v>
      </c>
      <c r="D369" s="20" t="s">
        <v>1057</v>
      </c>
      <c r="E369" s="20" t="s">
        <v>296</v>
      </c>
      <c r="F369" s="27" t="s">
        <v>1008</v>
      </c>
      <c r="G369" s="20">
        <v>2</v>
      </c>
      <c r="H369" s="20">
        <v>90</v>
      </c>
      <c r="I369" s="17" t="s">
        <v>633</v>
      </c>
    </row>
    <row r="370" spans="1:9" x14ac:dyDescent="0.15">
      <c r="A370" s="16">
        <v>369</v>
      </c>
      <c r="B370" s="19" t="s">
        <v>293</v>
      </c>
      <c r="C370" s="18" t="s">
        <v>1058</v>
      </c>
      <c r="D370" s="19" t="s">
        <v>1059</v>
      </c>
      <c r="E370" s="19" t="s">
        <v>296</v>
      </c>
      <c r="F370" s="19" t="s">
        <v>25</v>
      </c>
      <c r="G370" s="20">
        <v>2</v>
      </c>
      <c r="H370" s="20">
        <v>90</v>
      </c>
      <c r="I370" s="17" t="s">
        <v>340</v>
      </c>
    </row>
    <row r="371" spans="1:9" x14ac:dyDescent="0.15">
      <c r="A371" s="16">
        <v>370</v>
      </c>
      <c r="B371" s="24" t="s">
        <v>1043</v>
      </c>
      <c r="C371" s="18" t="s">
        <v>1060</v>
      </c>
      <c r="D371" s="28" t="s">
        <v>1061</v>
      </c>
      <c r="E371" s="28" t="s">
        <v>725</v>
      </c>
      <c r="F371" s="28" t="s">
        <v>25</v>
      </c>
      <c r="G371" s="28">
        <v>2</v>
      </c>
      <c r="H371" s="28">
        <v>90</v>
      </c>
      <c r="I371" s="17" t="s">
        <v>661</v>
      </c>
    </row>
    <row r="372" spans="1:9" x14ac:dyDescent="0.15">
      <c r="A372" s="16">
        <v>371</v>
      </c>
      <c r="B372" s="24" t="s">
        <v>1043</v>
      </c>
      <c r="C372" s="18" t="s">
        <v>1062</v>
      </c>
      <c r="D372" s="17" t="s">
        <v>1063</v>
      </c>
      <c r="E372" s="17" t="s">
        <v>296</v>
      </c>
      <c r="F372" s="17" t="s">
        <v>25</v>
      </c>
      <c r="G372" s="17">
        <v>2</v>
      </c>
      <c r="H372" s="17">
        <v>85</v>
      </c>
      <c r="I372" s="17" t="s">
        <v>661</v>
      </c>
    </row>
    <row r="373" spans="1:9" x14ac:dyDescent="0.15">
      <c r="A373" s="16">
        <v>372</v>
      </c>
      <c r="B373" s="20" t="s">
        <v>293</v>
      </c>
      <c r="C373" s="18" t="s">
        <v>1064</v>
      </c>
      <c r="D373" s="20" t="s">
        <v>1065</v>
      </c>
      <c r="E373" s="20" t="s">
        <v>296</v>
      </c>
      <c r="F373" s="27" t="s">
        <v>1008</v>
      </c>
      <c r="G373" s="20">
        <v>2</v>
      </c>
      <c r="H373" s="20">
        <v>90</v>
      </c>
      <c r="I373" s="17" t="s">
        <v>633</v>
      </c>
    </row>
    <row r="374" spans="1:9" x14ac:dyDescent="0.15">
      <c r="A374" s="16">
        <v>373</v>
      </c>
      <c r="B374" s="24" t="s">
        <v>1043</v>
      </c>
      <c r="C374" s="18" t="s">
        <v>1066</v>
      </c>
      <c r="D374" s="17" t="s">
        <v>1067</v>
      </c>
      <c r="E374" s="17" t="s">
        <v>296</v>
      </c>
      <c r="F374" s="17" t="s">
        <v>25</v>
      </c>
      <c r="G374" s="17">
        <v>2</v>
      </c>
      <c r="H374" s="17">
        <v>85</v>
      </c>
      <c r="I374" s="17" t="s">
        <v>661</v>
      </c>
    </row>
    <row r="375" spans="1:9" x14ac:dyDescent="0.15">
      <c r="A375" s="16">
        <v>374</v>
      </c>
      <c r="B375" s="20" t="s">
        <v>322</v>
      </c>
      <c r="C375" s="18" t="s">
        <v>1068</v>
      </c>
      <c r="D375" s="20" t="s">
        <v>1069</v>
      </c>
      <c r="E375" s="20" t="s">
        <v>296</v>
      </c>
      <c r="F375" s="20" t="s">
        <v>25</v>
      </c>
      <c r="G375" s="20">
        <v>2</v>
      </c>
      <c r="H375" s="20">
        <v>90</v>
      </c>
      <c r="I375" s="17" t="s">
        <v>633</v>
      </c>
    </row>
    <row r="376" spans="1:9" x14ac:dyDescent="0.15">
      <c r="A376" s="16">
        <v>375</v>
      </c>
      <c r="B376" s="20" t="s">
        <v>322</v>
      </c>
      <c r="C376" s="18" t="s">
        <v>1070</v>
      </c>
      <c r="D376" s="20" t="s">
        <v>1071</v>
      </c>
      <c r="E376" s="20" t="s">
        <v>296</v>
      </c>
      <c r="F376" s="20" t="s">
        <v>25</v>
      </c>
      <c r="G376" s="20">
        <v>2</v>
      </c>
      <c r="H376" s="20">
        <v>90</v>
      </c>
      <c r="I376" s="17" t="s">
        <v>633</v>
      </c>
    </row>
    <row r="377" spans="1:9" x14ac:dyDescent="0.15">
      <c r="A377" s="16">
        <v>376</v>
      </c>
      <c r="B377" s="19" t="s">
        <v>322</v>
      </c>
      <c r="C377" s="18" t="s">
        <v>1072</v>
      </c>
      <c r="D377" s="19" t="s">
        <v>1073</v>
      </c>
      <c r="E377" s="19" t="s">
        <v>296</v>
      </c>
      <c r="F377" s="19" t="s">
        <v>25</v>
      </c>
      <c r="G377" s="20">
        <v>2</v>
      </c>
      <c r="H377" s="20">
        <v>85</v>
      </c>
      <c r="I377" s="17" t="s">
        <v>340</v>
      </c>
    </row>
    <row r="378" spans="1:9" x14ac:dyDescent="0.15">
      <c r="A378" s="16">
        <v>377</v>
      </c>
      <c r="B378" s="20" t="s">
        <v>322</v>
      </c>
      <c r="C378" s="18" t="s">
        <v>1074</v>
      </c>
      <c r="D378" s="20" t="s">
        <v>1075</v>
      </c>
      <c r="E378" s="20" t="s">
        <v>296</v>
      </c>
      <c r="F378" s="20" t="s">
        <v>25</v>
      </c>
      <c r="G378" s="20">
        <v>2</v>
      </c>
      <c r="H378" s="20">
        <v>85</v>
      </c>
      <c r="I378" s="17" t="s">
        <v>633</v>
      </c>
    </row>
    <row r="379" spans="1:9" x14ac:dyDescent="0.15">
      <c r="A379" s="16">
        <v>378</v>
      </c>
      <c r="B379" s="19" t="s">
        <v>322</v>
      </c>
      <c r="C379" s="18" t="s">
        <v>1076</v>
      </c>
      <c r="D379" s="19" t="s">
        <v>1077</v>
      </c>
      <c r="E379" s="19" t="s">
        <v>296</v>
      </c>
      <c r="F379" s="19" t="s">
        <v>25</v>
      </c>
      <c r="G379" s="20">
        <v>2</v>
      </c>
      <c r="H379" s="20">
        <v>90</v>
      </c>
      <c r="I379" s="17" t="s">
        <v>340</v>
      </c>
    </row>
    <row r="380" spans="1:9" x14ac:dyDescent="0.15">
      <c r="A380" s="16">
        <v>379</v>
      </c>
      <c r="B380" s="24" t="s">
        <v>1078</v>
      </c>
      <c r="C380" s="18" t="s">
        <v>1079</v>
      </c>
      <c r="D380" s="19" t="s">
        <v>1080</v>
      </c>
      <c r="E380" s="19" t="s">
        <v>296</v>
      </c>
      <c r="F380" s="19" t="s">
        <v>25</v>
      </c>
      <c r="G380" s="17">
        <v>2</v>
      </c>
      <c r="H380" s="17">
        <v>85</v>
      </c>
      <c r="I380" s="17" t="s">
        <v>661</v>
      </c>
    </row>
    <row r="381" spans="1:9" x14ac:dyDescent="0.15">
      <c r="A381" s="16">
        <v>380</v>
      </c>
      <c r="B381" s="19" t="s">
        <v>322</v>
      </c>
      <c r="C381" s="18" t="s">
        <v>1081</v>
      </c>
      <c r="D381" s="19" t="s">
        <v>1082</v>
      </c>
      <c r="E381" s="19" t="s">
        <v>296</v>
      </c>
      <c r="F381" s="19" t="s">
        <v>25</v>
      </c>
      <c r="G381" s="20">
        <v>2</v>
      </c>
      <c r="H381" s="20">
        <v>85</v>
      </c>
      <c r="I381" s="17" t="s">
        <v>340</v>
      </c>
    </row>
    <row r="382" spans="1:9" x14ac:dyDescent="0.15">
      <c r="A382" s="16">
        <v>381</v>
      </c>
      <c r="B382" s="19" t="s">
        <v>322</v>
      </c>
      <c r="C382" s="18" t="s">
        <v>1083</v>
      </c>
      <c r="D382" s="19" t="s">
        <v>1084</v>
      </c>
      <c r="E382" s="19" t="s">
        <v>296</v>
      </c>
      <c r="F382" s="19" t="s">
        <v>25</v>
      </c>
      <c r="G382" s="20">
        <v>2</v>
      </c>
      <c r="H382" s="20">
        <v>85</v>
      </c>
      <c r="I382" s="17" t="s">
        <v>340</v>
      </c>
    </row>
    <row r="383" spans="1:9" x14ac:dyDescent="0.15">
      <c r="A383" s="16">
        <v>382</v>
      </c>
      <c r="B383" s="19" t="s">
        <v>322</v>
      </c>
      <c r="C383" s="18" t="s">
        <v>1085</v>
      </c>
      <c r="D383" s="19" t="s">
        <v>1086</v>
      </c>
      <c r="E383" s="19" t="s">
        <v>296</v>
      </c>
      <c r="F383" s="19" t="s">
        <v>25</v>
      </c>
      <c r="G383" s="20">
        <v>2</v>
      </c>
      <c r="H383" s="20">
        <v>85</v>
      </c>
      <c r="I383" s="17" t="s">
        <v>340</v>
      </c>
    </row>
    <row r="384" spans="1:9" x14ac:dyDescent="0.15">
      <c r="A384" s="16">
        <v>383</v>
      </c>
      <c r="B384" s="20" t="s">
        <v>322</v>
      </c>
      <c r="C384" s="18" t="s">
        <v>1087</v>
      </c>
      <c r="D384" s="20" t="s">
        <v>1088</v>
      </c>
      <c r="E384" s="20" t="s">
        <v>296</v>
      </c>
      <c r="F384" s="20" t="s">
        <v>25</v>
      </c>
      <c r="G384" s="20">
        <v>2</v>
      </c>
      <c r="H384" s="20">
        <v>90</v>
      </c>
      <c r="I384" s="17" t="s">
        <v>633</v>
      </c>
    </row>
    <row r="385" spans="1:9" x14ac:dyDescent="0.15">
      <c r="A385" s="16">
        <v>384</v>
      </c>
      <c r="B385" s="20" t="s">
        <v>322</v>
      </c>
      <c r="C385" s="18" t="s">
        <v>1089</v>
      </c>
      <c r="D385" s="20" t="s">
        <v>1090</v>
      </c>
      <c r="E385" s="20" t="s">
        <v>296</v>
      </c>
      <c r="F385" s="20" t="s">
        <v>25</v>
      </c>
      <c r="G385" s="20">
        <v>2</v>
      </c>
      <c r="H385" s="20">
        <v>85</v>
      </c>
      <c r="I385" s="17" t="s">
        <v>633</v>
      </c>
    </row>
    <row r="386" spans="1:9" x14ac:dyDescent="0.15">
      <c r="A386" s="16">
        <v>385</v>
      </c>
      <c r="B386" s="20" t="s">
        <v>322</v>
      </c>
      <c r="C386" s="18" t="s">
        <v>1091</v>
      </c>
      <c r="D386" s="20" t="s">
        <v>1092</v>
      </c>
      <c r="E386" s="20" t="s">
        <v>296</v>
      </c>
      <c r="F386" s="20" t="s">
        <v>25</v>
      </c>
      <c r="G386" s="20">
        <v>2</v>
      </c>
      <c r="H386" s="20">
        <v>85</v>
      </c>
      <c r="I386" s="17" t="s">
        <v>633</v>
      </c>
    </row>
    <row r="387" spans="1:9" x14ac:dyDescent="0.15">
      <c r="A387" s="16">
        <v>386</v>
      </c>
      <c r="B387" s="20" t="s">
        <v>322</v>
      </c>
      <c r="C387" s="18" t="s">
        <v>1093</v>
      </c>
      <c r="D387" s="20" t="s">
        <v>1094</v>
      </c>
      <c r="E387" s="20" t="s">
        <v>296</v>
      </c>
      <c r="F387" s="20" t="s">
        <v>25</v>
      </c>
      <c r="G387" s="20">
        <v>2</v>
      </c>
      <c r="H387" s="20">
        <v>85</v>
      </c>
      <c r="I387" s="17" t="s">
        <v>633</v>
      </c>
    </row>
    <row r="388" spans="1:9" x14ac:dyDescent="0.15">
      <c r="A388" s="16">
        <v>387</v>
      </c>
      <c r="B388" s="19" t="s">
        <v>322</v>
      </c>
      <c r="C388" s="18" t="s">
        <v>1095</v>
      </c>
      <c r="D388" s="19" t="s">
        <v>1096</v>
      </c>
      <c r="E388" s="19" t="s">
        <v>296</v>
      </c>
      <c r="F388" s="19" t="s">
        <v>25</v>
      </c>
      <c r="G388" s="20">
        <v>2</v>
      </c>
      <c r="H388" s="20">
        <v>90</v>
      </c>
      <c r="I388" s="17" t="s">
        <v>340</v>
      </c>
    </row>
    <row r="389" spans="1:9" x14ac:dyDescent="0.15">
      <c r="A389" s="16">
        <v>388</v>
      </c>
      <c r="B389" s="20" t="s">
        <v>322</v>
      </c>
      <c r="C389" s="18" t="s">
        <v>1097</v>
      </c>
      <c r="D389" s="20" t="s">
        <v>1098</v>
      </c>
      <c r="E389" s="20" t="s">
        <v>296</v>
      </c>
      <c r="F389" s="20" t="s">
        <v>25</v>
      </c>
      <c r="G389" s="20">
        <v>2</v>
      </c>
      <c r="H389" s="20">
        <v>90</v>
      </c>
      <c r="I389" s="17" t="s">
        <v>633</v>
      </c>
    </row>
    <row r="390" spans="1:9" x14ac:dyDescent="0.15">
      <c r="A390" s="16">
        <v>389</v>
      </c>
      <c r="B390" s="19" t="s">
        <v>322</v>
      </c>
      <c r="C390" s="18" t="s">
        <v>1099</v>
      </c>
      <c r="D390" s="19" t="s">
        <v>1100</v>
      </c>
      <c r="E390" s="19" t="s">
        <v>296</v>
      </c>
      <c r="F390" s="19" t="s">
        <v>25</v>
      </c>
      <c r="G390" s="20">
        <v>2</v>
      </c>
      <c r="H390" s="20">
        <v>85</v>
      </c>
      <c r="I390" s="17" t="s">
        <v>340</v>
      </c>
    </row>
    <row r="391" spans="1:9" x14ac:dyDescent="0.15">
      <c r="A391" s="16">
        <v>390</v>
      </c>
      <c r="B391" s="20" t="s">
        <v>322</v>
      </c>
      <c r="C391" s="18" t="s">
        <v>1101</v>
      </c>
      <c r="D391" s="20" t="s">
        <v>1102</v>
      </c>
      <c r="E391" s="20" t="s">
        <v>296</v>
      </c>
      <c r="F391" s="20" t="s">
        <v>25</v>
      </c>
      <c r="G391" s="20">
        <v>2</v>
      </c>
      <c r="H391" s="20">
        <v>90</v>
      </c>
      <c r="I391" s="17" t="s">
        <v>633</v>
      </c>
    </row>
    <row r="392" spans="1:9" x14ac:dyDescent="0.15">
      <c r="A392" s="16">
        <v>391</v>
      </c>
      <c r="B392" s="24" t="s">
        <v>1103</v>
      </c>
      <c r="C392" s="18" t="s">
        <v>1104</v>
      </c>
      <c r="D392" s="17" t="s">
        <v>1105</v>
      </c>
      <c r="E392" s="17" t="s">
        <v>296</v>
      </c>
      <c r="F392" s="17" t="s">
        <v>25</v>
      </c>
      <c r="G392" s="17">
        <v>2</v>
      </c>
      <c r="H392" s="17">
        <v>85</v>
      </c>
      <c r="I392" s="17" t="s">
        <v>661</v>
      </c>
    </row>
    <row r="393" spans="1:9" x14ac:dyDescent="0.15">
      <c r="A393" s="16">
        <v>392</v>
      </c>
      <c r="B393" s="20" t="s">
        <v>341</v>
      </c>
      <c r="C393" s="18" t="s">
        <v>1106</v>
      </c>
      <c r="D393" s="20" t="s">
        <v>1107</v>
      </c>
      <c r="E393" s="20" t="s">
        <v>296</v>
      </c>
      <c r="F393" s="20" t="s">
        <v>25</v>
      </c>
      <c r="G393" s="20">
        <v>2</v>
      </c>
      <c r="H393" s="20">
        <v>85</v>
      </c>
      <c r="I393" s="17" t="s">
        <v>633</v>
      </c>
    </row>
    <row r="394" spans="1:9" x14ac:dyDescent="0.15">
      <c r="A394" s="16">
        <v>393</v>
      </c>
      <c r="B394" s="20" t="s">
        <v>341</v>
      </c>
      <c r="C394" s="18" t="s">
        <v>1108</v>
      </c>
      <c r="D394" s="20" t="s">
        <v>1109</v>
      </c>
      <c r="E394" s="20" t="s">
        <v>296</v>
      </c>
      <c r="F394" s="20" t="s">
        <v>25</v>
      </c>
      <c r="G394" s="20">
        <v>2</v>
      </c>
      <c r="H394" s="20">
        <v>85</v>
      </c>
      <c r="I394" s="17" t="s">
        <v>633</v>
      </c>
    </row>
    <row r="395" spans="1:9" x14ac:dyDescent="0.15">
      <c r="A395" s="16">
        <v>394</v>
      </c>
      <c r="B395" s="24" t="s">
        <v>1103</v>
      </c>
      <c r="C395" s="18" t="s">
        <v>1110</v>
      </c>
      <c r="D395" s="17" t="s">
        <v>1111</v>
      </c>
      <c r="E395" s="17" t="s">
        <v>296</v>
      </c>
      <c r="F395" s="17" t="s">
        <v>25</v>
      </c>
      <c r="G395" s="17">
        <v>2</v>
      </c>
      <c r="H395" s="17">
        <v>90</v>
      </c>
      <c r="I395" s="17" t="s">
        <v>661</v>
      </c>
    </row>
    <row r="396" spans="1:9" x14ac:dyDescent="0.15">
      <c r="A396" s="16">
        <v>395</v>
      </c>
      <c r="B396" s="24" t="s">
        <v>1103</v>
      </c>
      <c r="C396" s="18" t="s">
        <v>1112</v>
      </c>
      <c r="D396" s="17" t="s">
        <v>1113</v>
      </c>
      <c r="E396" s="17" t="s">
        <v>296</v>
      </c>
      <c r="F396" s="17" t="s">
        <v>25</v>
      </c>
      <c r="G396" s="17">
        <v>2</v>
      </c>
      <c r="H396" s="17">
        <v>90</v>
      </c>
      <c r="I396" s="17" t="s">
        <v>661</v>
      </c>
    </row>
    <row r="397" spans="1:9" x14ac:dyDescent="0.15">
      <c r="A397" s="16">
        <v>396</v>
      </c>
      <c r="B397" s="19" t="s">
        <v>341</v>
      </c>
      <c r="C397" s="18" t="s">
        <v>1114</v>
      </c>
      <c r="D397" s="19" t="s">
        <v>1115</v>
      </c>
      <c r="E397" s="19" t="s">
        <v>296</v>
      </c>
      <c r="F397" s="19" t="s">
        <v>25</v>
      </c>
      <c r="G397" s="20">
        <v>2</v>
      </c>
      <c r="H397" s="20">
        <v>90</v>
      </c>
      <c r="I397" s="17" t="s">
        <v>340</v>
      </c>
    </row>
    <row r="398" spans="1:9" x14ac:dyDescent="0.15">
      <c r="A398" s="16">
        <v>397</v>
      </c>
      <c r="B398" s="24" t="s">
        <v>1103</v>
      </c>
      <c r="C398" s="18" t="s">
        <v>1116</v>
      </c>
      <c r="D398" s="17" t="s">
        <v>1117</v>
      </c>
      <c r="E398" s="17" t="s">
        <v>296</v>
      </c>
      <c r="F398" s="17" t="s">
        <v>25</v>
      </c>
      <c r="G398" s="17">
        <v>2</v>
      </c>
      <c r="H398" s="17">
        <v>85</v>
      </c>
      <c r="I398" s="17" t="s">
        <v>661</v>
      </c>
    </row>
    <row r="399" spans="1:9" x14ac:dyDescent="0.15">
      <c r="A399" s="16">
        <v>398</v>
      </c>
      <c r="B399" s="24" t="s">
        <v>1103</v>
      </c>
      <c r="C399" s="18" t="s">
        <v>1118</v>
      </c>
      <c r="D399" s="17" t="s">
        <v>1119</v>
      </c>
      <c r="E399" s="17" t="s">
        <v>296</v>
      </c>
      <c r="F399" s="17" t="s">
        <v>25</v>
      </c>
      <c r="G399" s="17">
        <v>2</v>
      </c>
      <c r="H399" s="17">
        <v>85</v>
      </c>
      <c r="I399" s="17" t="s">
        <v>661</v>
      </c>
    </row>
    <row r="400" spans="1:9" x14ac:dyDescent="0.15">
      <c r="A400" s="16">
        <v>399</v>
      </c>
      <c r="B400" s="20" t="s">
        <v>341</v>
      </c>
      <c r="C400" s="18" t="s">
        <v>1120</v>
      </c>
      <c r="D400" s="20" t="s">
        <v>1121</v>
      </c>
      <c r="E400" s="20" t="s">
        <v>296</v>
      </c>
      <c r="F400" s="20" t="s">
        <v>25</v>
      </c>
      <c r="G400" s="20">
        <v>2</v>
      </c>
      <c r="H400" s="20">
        <v>85</v>
      </c>
      <c r="I400" s="17" t="s">
        <v>633</v>
      </c>
    </row>
    <row r="401" spans="1:9" x14ac:dyDescent="0.15">
      <c r="A401" s="16">
        <v>400</v>
      </c>
      <c r="B401" s="19" t="s">
        <v>341</v>
      </c>
      <c r="C401" s="18" t="s">
        <v>1122</v>
      </c>
      <c r="D401" s="19" t="s">
        <v>1123</v>
      </c>
      <c r="E401" s="19" t="s">
        <v>296</v>
      </c>
      <c r="F401" s="19" t="s">
        <v>25</v>
      </c>
      <c r="G401" s="20">
        <v>2</v>
      </c>
      <c r="H401" s="20">
        <v>85</v>
      </c>
      <c r="I401" s="17" t="s">
        <v>340</v>
      </c>
    </row>
    <row r="402" spans="1:9" x14ac:dyDescent="0.15">
      <c r="A402" s="16">
        <v>401</v>
      </c>
      <c r="B402" s="24" t="s">
        <v>1103</v>
      </c>
      <c r="C402" s="18" t="s">
        <v>1124</v>
      </c>
      <c r="D402" s="17" t="s">
        <v>1125</v>
      </c>
      <c r="E402" s="17" t="s">
        <v>296</v>
      </c>
      <c r="F402" s="17" t="s">
        <v>25</v>
      </c>
      <c r="G402" s="17">
        <v>2</v>
      </c>
      <c r="H402" s="17">
        <v>90</v>
      </c>
      <c r="I402" s="17" t="s">
        <v>661</v>
      </c>
    </row>
    <row r="403" spans="1:9" x14ac:dyDescent="0.15">
      <c r="A403" s="16">
        <v>402</v>
      </c>
      <c r="B403" s="19" t="s">
        <v>341</v>
      </c>
      <c r="C403" s="18" t="s">
        <v>1126</v>
      </c>
      <c r="D403" s="19" t="s">
        <v>1127</v>
      </c>
      <c r="E403" s="19" t="s">
        <v>296</v>
      </c>
      <c r="F403" s="19" t="s">
        <v>25</v>
      </c>
      <c r="G403" s="20">
        <v>2</v>
      </c>
      <c r="H403" s="20">
        <v>85</v>
      </c>
      <c r="I403" s="17" t="s">
        <v>340</v>
      </c>
    </row>
    <row r="404" spans="1:9" x14ac:dyDescent="0.15">
      <c r="A404" s="16">
        <v>403</v>
      </c>
      <c r="B404" s="19" t="s">
        <v>341</v>
      </c>
      <c r="C404" s="18" t="s">
        <v>1128</v>
      </c>
      <c r="D404" s="17" t="s">
        <v>1129</v>
      </c>
      <c r="E404" s="17" t="s">
        <v>296</v>
      </c>
      <c r="F404" s="17" t="s">
        <v>25</v>
      </c>
      <c r="G404" s="17">
        <v>2</v>
      </c>
      <c r="H404" s="17">
        <v>85</v>
      </c>
      <c r="I404" s="17" t="s">
        <v>661</v>
      </c>
    </row>
    <row r="405" spans="1:9" x14ac:dyDescent="0.15">
      <c r="A405" s="16">
        <v>404</v>
      </c>
      <c r="B405" s="19" t="s">
        <v>341</v>
      </c>
      <c r="C405" s="18" t="s">
        <v>1130</v>
      </c>
      <c r="D405" s="17" t="s">
        <v>1131</v>
      </c>
      <c r="E405" s="17" t="s">
        <v>296</v>
      </c>
      <c r="F405" s="17" t="s">
        <v>25</v>
      </c>
      <c r="G405" s="17">
        <v>2</v>
      </c>
      <c r="H405" s="17">
        <v>90</v>
      </c>
      <c r="I405" s="17" t="s">
        <v>661</v>
      </c>
    </row>
    <row r="406" spans="1:9" x14ac:dyDescent="0.15">
      <c r="A406" s="16">
        <v>405</v>
      </c>
      <c r="B406" s="20" t="s">
        <v>341</v>
      </c>
      <c r="C406" s="18" t="s">
        <v>1132</v>
      </c>
      <c r="D406" s="20" t="s">
        <v>1133</v>
      </c>
      <c r="E406" s="20" t="s">
        <v>296</v>
      </c>
      <c r="F406" s="20" t="s">
        <v>25</v>
      </c>
      <c r="G406" s="20">
        <v>2</v>
      </c>
      <c r="H406" s="20">
        <v>85</v>
      </c>
      <c r="I406" s="17" t="s">
        <v>633</v>
      </c>
    </row>
    <row r="407" spans="1:9" x14ac:dyDescent="0.15">
      <c r="A407" s="16">
        <v>406</v>
      </c>
      <c r="B407" s="20" t="s">
        <v>341</v>
      </c>
      <c r="C407" s="18" t="s">
        <v>1134</v>
      </c>
      <c r="D407" s="20" t="s">
        <v>1135</v>
      </c>
      <c r="E407" s="20" t="s">
        <v>296</v>
      </c>
      <c r="F407" s="20" t="s">
        <v>25</v>
      </c>
      <c r="G407" s="20">
        <v>2</v>
      </c>
      <c r="H407" s="20">
        <v>90</v>
      </c>
      <c r="I407" s="17" t="s">
        <v>633</v>
      </c>
    </row>
    <row r="408" spans="1:9" x14ac:dyDescent="0.15">
      <c r="A408" s="16">
        <v>407</v>
      </c>
      <c r="B408" s="19" t="s">
        <v>358</v>
      </c>
      <c r="C408" s="18" t="s">
        <v>1136</v>
      </c>
      <c r="D408" s="19" t="s">
        <v>1137</v>
      </c>
      <c r="E408" s="19" t="s">
        <v>296</v>
      </c>
      <c r="F408" s="19" t="s">
        <v>25</v>
      </c>
      <c r="G408" s="20">
        <v>2</v>
      </c>
      <c r="H408" s="20">
        <v>85</v>
      </c>
      <c r="I408" s="17" t="s">
        <v>340</v>
      </c>
    </row>
    <row r="409" spans="1:9" x14ac:dyDescent="0.15">
      <c r="A409" s="16">
        <v>408</v>
      </c>
      <c r="B409" s="20" t="s">
        <v>358</v>
      </c>
      <c r="C409" s="18" t="s">
        <v>1138</v>
      </c>
      <c r="D409" s="19" t="s">
        <v>1139</v>
      </c>
      <c r="E409" s="19" t="s">
        <v>296</v>
      </c>
      <c r="F409" s="19" t="s">
        <v>25</v>
      </c>
      <c r="G409" s="18">
        <v>2</v>
      </c>
      <c r="H409" s="18">
        <v>85</v>
      </c>
      <c r="I409" s="17" t="s">
        <v>633</v>
      </c>
    </row>
    <row r="410" spans="1:9" x14ac:dyDescent="0.15">
      <c r="A410" s="16">
        <v>409</v>
      </c>
      <c r="B410" s="24" t="s">
        <v>1078</v>
      </c>
      <c r="C410" s="18" t="s">
        <v>1140</v>
      </c>
      <c r="D410" s="19" t="s">
        <v>1141</v>
      </c>
      <c r="E410" s="19" t="s">
        <v>296</v>
      </c>
      <c r="F410" s="19" t="s">
        <v>25</v>
      </c>
      <c r="G410" s="17">
        <v>2</v>
      </c>
      <c r="H410" s="17">
        <v>85</v>
      </c>
      <c r="I410" s="17" t="s">
        <v>661</v>
      </c>
    </row>
    <row r="411" spans="1:9" x14ac:dyDescent="0.15">
      <c r="A411" s="16">
        <v>410</v>
      </c>
      <c r="B411" s="29" t="s">
        <v>1078</v>
      </c>
      <c r="C411" s="18" t="s">
        <v>1142</v>
      </c>
      <c r="D411" s="19" t="s">
        <v>1143</v>
      </c>
      <c r="E411" s="19" t="s">
        <v>296</v>
      </c>
      <c r="F411" s="19" t="s">
        <v>25</v>
      </c>
      <c r="G411" s="17">
        <v>2</v>
      </c>
      <c r="H411" s="17">
        <v>85</v>
      </c>
      <c r="I411" s="17" t="s">
        <v>661</v>
      </c>
    </row>
    <row r="412" spans="1:9" x14ac:dyDescent="0.15">
      <c r="A412" s="16">
        <v>411</v>
      </c>
      <c r="B412" s="29" t="s">
        <v>1078</v>
      </c>
      <c r="C412" s="18" t="s">
        <v>1144</v>
      </c>
      <c r="D412" s="19" t="s">
        <v>1145</v>
      </c>
      <c r="E412" s="19" t="s">
        <v>296</v>
      </c>
      <c r="F412" s="19" t="s">
        <v>25</v>
      </c>
      <c r="G412" s="17">
        <v>2</v>
      </c>
      <c r="H412" s="17">
        <v>90</v>
      </c>
      <c r="I412" s="17" t="s">
        <v>661</v>
      </c>
    </row>
    <row r="413" spans="1:9" x14ac:dyDescent="0.15">
      <c r="A413" s="16">
        <v>412</v>
      </c>
      <c r="B413" s="29" t="s">
        <v>1078</v>
      </c>
      <c r="C413" s="18" t="s">
        <v>1146</v>
      </c>
      <c r="D413" s="19" t="s">
        <v>1147</v>
      </c>
      <c r="E413" s="19" t="s">
        <v>296</v>
      </c>
      <c r="F413" s="19" t="s">
        <v>25</v>
      </c>
      <c r="G413" s="17">
        <v>2</v>
      </c>
      <c r="H413" s="17">
        <v>90</v>
      </c>
      <c r="I413" s="17" t="s">
        <v>661</v>
      </c>
    </row>
    <row r="414" spans="1:9" x14ac:dyDescent="0.15">
      <c r="A414" s="16">
        <v>413</v>
      </c>
      <c r="B414" s="23" t="s">
        <v>358</v>
      </c>
      <c r="C414" s="15" t="s">
        <v>1148</v>
      </c>
      <c r="D414" s="15" t="s">
        <v>1149</v>
      </c>
      <c r="E414" s="15" t="s">
        <v>296</v>
      </c>
      <c r="F414" s="23" t="s">
        <v>25</v>
      </c>
      <c r="G414" s="16">
        <v>2</v>
      </c>
      <c r="H414" s="16">
        <v>85</v>
      </c>
      <c r="I414" s="17" t="s">
        <v>476</v>
      </c>
    </row>
    <row r="415" spans="1:9" x14ac:dyDescent="0.15">
      <c r="A415" s="16">
        <v>414</v>
      </c>
      <c r="B415" s="29" t="s">
        <v>1078</v>
      </c>
      <c r="C415" s="18" t="s">
        <v>1150</v>
      </c>
      <c r="D415" s="19" t="s">
        <v>1151</v>
      </c>
      <c r="E415" s="19" t="s">
        <v>296</v>
      </c>
      <c r="F415" s="19" t="s">
        <v>25</v>
      </c>
      <c r="G415" s="17">
        <v>2</v>
      </c>
      <c r="H415" s="17">
        <v>85</v>
      </c>
      <c r="I415" s="17" t="s">
        <v>661</v>
      </c>
    </row>
    <row r="416" spans="1:9" x14ac:dyDescent="0.15">
      <c r="A416" s="16">
        <v>415</v>
      </c>
      <c r="B416" s="20" t="s">
        <v>358</v>
      </c>
      <c r="C416" s="18" t="s">
        <v>1152</v>
      </c>
      <c r="D416" s="19" t="s">
        <v>1153</v>
      </c>
      <c r="E416" s="19" t="s">
        <v>296</v>
      </c>
      <c r="F416" s="19" t="s">
        <v>25</v>
      </c>
      <c r="G416" s="18">
        <v>2</v>
      </c>
      <c r="H416" s="18">
        <v>85</v>
      </c>
      <c r="I416" s="17" t="s">
        <v>633</v>
      </c>
    </row>
    <row r="417" spans="1:9" x14ac:dyDescent="0.15">
      <c r="A417" s="16">
        <v>416</v>
      </c>
      <c r="B417" s="29" t="s">
        <v>1078</v>
      </c>
      <c r="C417" s="18" t="s">
        <v>1154</v>
      </c>
      <c r="D417" s="19" t="s">
        <v>1155</v>
      </c>
      <c r="E417" s="19" t="s">
        <v>296</v>
      </c>
      <c r="F417" s="19" t="s">
        <v>25</v>
      </c>
      <c r="G417" s="17">
        <v>2</v>
      </c>
      <c r="H417" s="17">
        <v>85</v>
      </c>
      <c r="I417" s="17" t="s">
        <v>661</v>
      </c>
    </row>
    <row r="418" spans="1:9" x14ac:dyDescent="0.15">
      <c r="A418" s="16">
        <v>417</v>
      </c>
      <c r="B418" s="29" t="s">
        <v>1078</v>
      </c>
      <c r="C418" s="18" t="s">
        <v>1156</v>
      </c>
      <c r="D418" s="19" t="s">
        <v>1157</v>
      </c>
      <c r="E418" s="19" t="s">
        <v>296</v>
      </c>
      <c r="F418" s="19" t="s">
        <v>25</v>
      </c>
      <c r="G418" s="17">
        <v>2</v>
      </c>
      <c r="H418" s="17">
        <v>90</v>
      </c>
      <c r="I418" s="17" t="s">
        <v>661</v>
      </c>
    </row>
    <row r="419" spans="1:9" x14ac:dyDescent="0.15">
      <c r="A419" s="16">
        <v>418</v>
      </c>
      <c r="B419" s="19" t="s">
        <v>358</v>
      </c>
      <c r="C419" s="18" t="s">
        <v>1158</v>
      </c>
      <c r="D419" s="19" t="s">
        <v>1159</v>
      </c>
      <c r="E419" s="19" t="s">
        <v>296</v>
      </c>
      <c r="F419" s="19" t="s">
        <v>25</v>
      </c>
      <c r="G419" s="20">
        <v>2</v>
      </c>
      <c r="H419" s="20">
        <v>85</v>
      </c>
      <c r="I419" s="17" t="s">
        <v>340</v>
      </c>
    </row>
    <row r="420" spans="1:9" x14ac:dyDescent="0.15">
      <c r="A420" s="16">
        <v>419</v>
      </c>
      <c r="B420" s="23" t="s">
        <v>358</v>
      </c>
      <c r="C420" s="15" t="s">
        <v>1160</v>
      </c>
      <c r="D420" s="15" t="s">
        <v>1161</v>
      </c>
      <c r="E420" s="15" t="s">
        <v>296</v>
      </c>
      <c r="F420" s="23" t="s">
        <v>25</v>
      </c>
      <c r="G420" s="16">
        <v>2</v>
      </c>
      <c r="H420" s="16">
        <v>90</v>
      </c>
      <c r="I420" s="17" t="s">
        <v>476</v>
      </c>
    </row>
    <row r="421" spans="1:9" x14ac:dyDescent="0.15">
      <c r="A421" s="16">
        <v>420</v>
      </c>
      <c r="B421" s="24" t="s">
        <v>1078</v>
      </c>
      <c r="C421" s="18" t="s">
        <v>1162</v>
      </c>
      <c r="D421" s="19" t="s">
        <v>1163</v>
      </c>
      <c r="E421" s="19" t="s">
        <v>296</v>
      </c>
      <c r="F421" s="19" t="s">
        <v>25</v>
      </c>
      <c r="G421" s="17">
        <v>2</v>
      </c>
      <c r="H421" s="17">
        <v>85</v>
      </c>
      <c r="I421" s="17" t="s">
        <v>661</v>
      </c>
    </row>
    <row r="422" spans="1:9" x14ac:dyDescent="0.15">
      <c r="A422" s="16">
        <v>421</v>
      </c>
      <c r="B422" s="20" t="s">
        <v>358</v>
      </c>
      <c r="C422" s="18" t="s">
        <v>1164</v>
      </c>
      <c r="D422" s="19" t="s">
        <v>1165</v>
      </c>
      <c r="E422" s="19" t="s">
        <v>296</v>
      </c>
      <c r="F422" s="19" t="s">
        <v>25</v>
      </c>
      <c r="G422" s="18">
        <v>2</v>
      </c>
      <c r="H422" s="18">
        <v>90</v>
      </c>
      <c r="I422" s="17" t="s">
        <v>633</v>
      </c>
    </row>
    <row r="423" spans="1:9" x14ac:dyDescent="0.15">
      <c r="A423" s="16">
        <v>422</v>
      </c>
      <c r="B423" s="20" t="s">
        <v>358</v>
      </c>
      <c r="C423" s="18" t="s">
        <v>1166</v>
      </c>
      <c r="D423" s="19" t="s">
        <v>1167</v>
      </c>
      <c r="E423" s="19" t="s">
        <v>296</v>
      </c>
      <c r="F423" s="19" t="s">
        <v>25</v>
      </c>
      <c r="G423" s="18">
        <v>2</v>
      </c>
      <c r="H423" s="18">
        <v>85</v>
      </c>
      <c r="I423" s="17" t="s">
        <v>633</v>
      </c>
    </row>
    <row r="424" spans="1:9" x14ac:dyDescent="0.15">
      <c r="A424" s="16">
        <v>423</v>
      </c>
      <c r="B424" s="20" t="s">
        <v>358</v>
      </c>
      <c r="C424" s="18" t="s">
        <v>1168</v>
      </c>
      <c r="D424" s="19" t="s">
        <v>1169</v>
      </c>
      <c r="E424" s="19" t="s">
        <v>296</v>
      </c>
      <c r="F424" s="19" t="s">
        <v>25</v>
      </c>
      <c r="G424" s="18">
        <v>2</v>
      </c>
      <c r="H424" s="18">
        <v>85</v>
      </c>
      <c r="I424" s="17" t="s">
        <v>633</v>
      </c>
    </row>
    <row r="425" spans="1:9" x14ac:dyDescent="0.15">
      <c r="A425" s="16">
        <v>424</v>
      </c>
      <c r="B425" s="20" t="s">
        <v>358</v>
      </c>
      <c r="C425" s="18" t="s">
        <v>1170</v>
      </c>
      <c r="D425" s="19" t="s">
        <v>1171</v>
      </c>
      <c r="E425" s="19" t="s">
        <v>296</v>
      </c>
      <c r="F425" s="19" t="s">
        <v>25</v>
      </c>
      <c r="G425" s="18">
        <v>2</v>
      </c>
      <c r="H425" s="18">
        <v>90</v>
      </c>
      <c r="I425" s="17" t="s">
        <v>633</v>
      </c>
    </row>
    <row r="426" spans="1:9" x14ac:dyDescent="0.15">
      <c r="A426" s="16">
        <v>425</v>
      </c>
      <c r="B426" s="23" t="s">
        <v>358</v>
      </c>
      <c r="C426" s="15" t="s">
        <v>1172</v>
      </c>
      <c r="D426" s="15" t="s">
        <v>1173</v>
      </c>
      <c r="E426" s="15" t="s">
        <v>296</v>
      </c>
      <c r="F426" s="23" t="s">
        <v>25</v>
      </c>
      <c r="G426" s="16">
        <v>2</v>
      </c>
      <c r="H426" s="16">
        <v>85</v>
      </c>
      <c r="I426" s="17" t="s">
        <v>476</v>
      </c>
    </row>
    <row r="427" spans="1:9" x14ac:dyDescent="0.15">
      <c r="A427" s="16">
        <v>426</v>
      </c>
      <c r="B427" s="19" t="s">
        <v>358</v>
      </c>
      <c r="C427" s="18" t="s">
        <v>1174</v>
      </c>
      <c r="D427" s="19" t="s">
        <v>1175</v>
      </c>
      <c r="E427" s="19" t="s">
        <v>296</v>
      </c>
      <c r="F427" s="19" t="s">
        <v>1008</v>
      </c>
      <c r="G427" s="17">
        <v>2</v>
      </c>
      <c r="H427" s="17">
        <v>85</v>
      </c>
      <c r="I427" s="17" t="s">
        <v>661</v>
      </c>
    </row>
    <row r="428" spans="1:9" x14ac:dyDescent="0.15">
      <c r="A428" s="16">
        <v>427</v>
      </c>
      <c r="B428" s="23" t="s">
        <v>358</v>
      </c>
      <c r="C428" s="15" t="s">
        <v>1176</v>
      </c>
      <c r="D428" s="15" t="s">
        <v>1177</v>
      </c>
      <c r="E428" s="15" t="s">
        <v>296</v>
      </c>
      <c r="F428" s="23" t="s">
        <v>25</v>
      </c>
      <c r="G428" s="16">
        <v>2</v>
      </c>
      <c r="H428" s="16">
        <v>85</v>
      </c>
      <c r="I428" s="17" t="s">
        <v>476</v>
      </c>
    </row>
    <row r="429" spans="1:9" x14ac:dyDescent="0.15">
      <c r="A429" s="16">
        <v>428</v>
      </c>
      <c r="B429" s="19" t="s">
        <v>358</v>
      </c>
      <c r="C429" s="18" t="s">
        <v>1178</v>
      </c>
      <c r="D429" s="19" t="s">
        <v>1179</v>
      </c>
      <c r="E429" s="19" t="s">
        <v>296</v>
      </c>
      <c r="F429" s="19" t="s">
        <v>25</v>
      </c>
      <c r="G429" s="17">
        <v>2</v>
      </c>
      <c r="H429" s="17">
        <v>85</v>
      </c>
      <c r="I429" s="17" t="s">
        <v>661</v>
      </c>
    </row>
    <row r="430" spans="1:9" x14ac:dyDescent="0.15">
      <c r="A430" s="16">
        <v>429</v>
      </c>
      <c r="B430" s="23" t="s">
        <v>358</v>
      </c>
      <c r="C430" s="15" t="s">
        <v>1180</v>
      </c>
      <c r="D430" s="15" t="s">
        <v>1181</v>
      </c>
      <c r="E430" s="15" t="s">
        <v>296</v>
      </c>
      <c r="F430" s="23" t="s">
        <v>25</v>
      </c>
      <c r="G430" s="16">
        <v>2</v>
      </c>
      <c r="H430" s="16">
        <v>85</v>
      </c>
      <c r="I430" s="17" t="s">
        <v>476</v>
      </c>
    </row>
    <row r="431" spans="1:9" x14ac:dyDescent="0.15">
      <c r="A431" s="16">
        <v>430</v>
      </c>
      <c r="B431" s="23" t="s">
        <v>358</v>
      </c>
      <c r="C431" s="15" t="s">
        <v>1182</v>
      </c>
      <c r="D431" s="15" t="s">
        <v>1183</v>
      </c>
      <c r="E431" s="15" t="s">
        <v>296</v>
      </c>
      <c r="F431" s="23" t="s">
        <v>25</v>
      </c>
      <c r="G431" s="16">
        <v>2</v>
      </c>
      <c r="H431" s="16">
        <v>85</v>
      </c>
      <c r="I431" s="17" t="s">
        <v>476</v>
      </c>
    </row>
    <row r="432" spans="1:9" x14ac:dyDescent="0.15">
      <c r="A432" s="16">
        <v>431</v>
      </c>
      <c r="B432" s="19" t="s">
        <v>358</v>
      </c>
      <c r="C432" s="18" t="s">
        <v>1184</v>
      </c>
      <c r="D432" s="19" t="s">
        <v>1185</v>
      </c>
      <c r="E432" s="19" t="s">
        <v>296</v>
      </c>
      <c r="F432" s="19" t="s">
        <v>25</v>
      </c>
      <c r="G432" s="20">
        <v>2</v>
      </c>
      <c r="H432" s="20">
        <v>90</v>
      </c>
      <c r="I432" s="17" t="s">
        <v>340</v>
      </c>
    </row>
    <row r="433" spans="1:9" x14ac:dyDescent="0.15">
      <c r="A433" s="16">
        <v>432</v>
      </c>
      <c r="B433" s="19" t="s">
        <v>358</v>
      </c>
      <c r="C433" s="18" t="s">
        <v>1186</v>
      </c>
      <c r="D433" s="19" t="s">
        <v>1187</v>
      </c>
      <c r="E433" s="19" t="s">
        <v>296</v>
      </c>
      <c r="F433" s="19" t="s">
        <v>25</v>
      </c>
      <c r="G433" s="20">
        <v>2</v>
      </c>
      <c r="H433" s="20">
        <v>85</v>
      </c>
      <c r="I433" s="17" t="s">
        <v>340</v>
      </c>
    </row>
    <row r="434" spans="1:9" x14ac:dyDescent="0.15">
      <c r="A434" s="16">
        <v>433</v>
      </c>
      <c r="B434" s="19" t="s">
        <v>358</v>
      </c>
      <c r="C434" s="18" t="s">
        <v>1188</v>
      </c>
      <c r="D434" s="19" t="s">
        <v>1189</v>
      </c>
      <c r="E434" s="19" t="s">
        <v>296</v>
      </c>
      <c r="F434" s="19" t="s">
        <v>25</v>
      </c>
      <c r="G434" s="20">
        <v>2</v>
      </c>
      <c r="H434" s="20">
        <v>85</v>
      </c>
      <c r="I434" s="17" t="s">
        <v>340</v>
      </c>
    </row>
    <row r="435" spans="1:9" x14ac:dyDescent="0.15">
      <c r="A435" s="16">
        <v>434</v>
      </c>
      <c r="B435" s="19" t="s">
        <v>358</v>
      </c>
      <c r="C435" s="18" t="s">
        <v>1190</v>
      </c>
      <c r="D435" s="19" t="s">
        <v>1191</v>
      </c>
      <c r="E435" s="19" t="s">
        <v>296</v>
      </c>
      <c r="F435" s="19" t="s">
        <v>25</v>
      </c>
      <c r="G435" s="17">
        <v>2</v>
      </c>
      <c r="H435" s="17">
        <v>85</v>
      </c>
      <c r="I435" s="17" t="s">
        <v>661</v>
      </c>
    </row>
    <row r="436" spans="1:9" x14ac:dyDescent="0.15">
      <c r="A436" s="16">
        <v>435</v>
      </c>
      <c r="B436" s="19" t="s">
        <v>358</v>
      </c>
      <c r="C436" s="18" t="s">
        <v>1192</v>
      </c>
      <c r="D436" s="19" t="s">
        <v>1193</v>
      </c>
      <c r="E436" s="19" t="s">
        <v>296</v>
      </c>
      <c r="F436" s="19" t="s">
        <v>25</v>
      </c>
      <c r="G436" s="17">
        <v>2</v>
      </c>
      <c r="H436" s="17">
        <v>90</v>
      </c>
      <c r="I436" s="17" t="s">
        <v>661</v>
      </c>
    </row>
    <row r="437" spans="1:9" x14ac:dyDescent="0.15">
      <c r="A437" s="16">
        <v>436</v>
      </c>
      <c r="B437" s="19" t="s">
        <v>358</v>
      </c>
      <c r="C437" s="18" t="s">
        <v>1194</v>
      </c>
      <c r="D437" s="19" t="s">
        <v>1195</v>
      </c>
      <c r="E437" s="19" t="s">
        <v>296</v>
      </c>
      <c r="F437" s="19" t="s">
        <v>25</v>
      </c>
      <c r="G437" s="17">
        <v>2</v>
      </c>
      <c r="H437" s="17">
        <v>90</v>
      </c>
      <c r="I437" s="17" t="s">
        <v>661</v>
      </c>
    </row>
    <row r="438" spans="1:9" x14ac:dyDescent="0.15">
      <c r="A438" s="16">
        <v>437</v>
      </c>
      <c r="B438" s="20" t="s">
        <v>358</v>
      </c>
      <c r="C438" s="18" t="s">
        <v>1196</v>
      </c>
      <c r="D438" s="19" t="s">
        <v>1197</v>
      </c>
      <c r="E438" s="19" t="s">
        <v>296</v>
      </c>
      <c r="F438" s="19" t="s">
        <v>25</v>
      </c>
      <c r="G438" s="18">
        <v>2</v>
      </c>
      <c r="H438" s="18">
        <v>85</v>
      </c>
      <c r="I438" s="17" t="s">
        <v>633</v>
      </c>
    </row>
    <row r="439" spans="1:9" x14ac:dyDescent="0.15">
      <c r="A439" s="16">
        <v>438</v>
      </c>
      <c r="B439" s="19" t="s">
        <v>358</v>
      </c>
      <c r="C439" s="18" t="s">
        <v>1198</v>
      </c>
      <c r="D439" s="19" t="s">
        <v>1199</v>
      </c>
      <c r="E439" s="19" t="s">
        <v>296</v>
      </c>
      <c r="F439" s="19" t="s">
        <v>25</v>
      </c>
      <c r="G439" s="17">
        <v>2</v>
      </c>
      <c r="H439" s="17">
        <v>90</v>
      </c>
      <c r="I439" s="17" t="s">
        <v>661</v>
      </c>
    </row>
    <row r="440" spans="1:9" x14ac:dyDescent="0.15">
      <c r="A440" s="16">
        <v>439</v>
      </c>
      <c r="B440" s="19" t="s">
        <v>358</v>
      </c>
      <c r="C440" s="15" t="s">
        <v>1200</v>
      </c>
      <c r="D440" s="15" t="s">
        <v>1201</v>
      </c>
      <c r="E440" s="15" t="s">
        <v>296</v>
      </c>
      <c r="F440" s="23" t="s">
        <v>25</v>
      </c>
      <c r="G440" s="16">
        <v>2</v>
      </c>
      <c r="H440" s="16">
        <v>85</v>
      </c>
      <c r="I440" s="17" t="s">
        <v>476</v>
      </c>
    </row>
    <row r="441" spans="1:9" x14ac:dyDescent="0.15">
      <c r="A441" s="16">
        <v>440</v>
      </c>
      <c r="B441" s="19" t="s">
        <v>358</v>
      </c>
      <c r="C441" s="18" t="s">
        <v>1202</v>
      </c>
      <c r="D441" s="19" t="s">
        <v>1203</v>
      </c>
      <c r="E441" s="19" t="s">
        <v>296</v>
      </c>
      <c r="F441" s="19" t="s">
        <v>25</v>
      </c>
      <c r="G441" s="17">
        <v>2</v>
      </c>
      <c r="H441" s="17">
        <v>90</v>
      </c>
      <c r="I441" s="17" t="s">
        <v>661</v>
      </c>
    </row>
    <row r="442" spans="1:9" x14ac:dyDescent="0.15">
      <c r="A442" s="16">
        <v>441</v>
      </c>
      <c r="B442" s="19" t="s">
        <v>358</v>
      </c>
      <c r="C442" s="18" t="s">
        <v>1204</v>
      </c>
      <c r="D442" s="19" t="s">
        <v>1205</v>
      </c>
      <c r="E442" s="19" t="s">
        <v>296</v>
      </c>
      <c r="F442" s="19" t="s">
        <v>25</v>
      </c>
      <c r="G442" s="17">
        <v>2</v>
      </c>
      <c r="H442" s="17">
        <v>85</v>
      </c>
      <c r="I442" s="17" t="s">
        <v>661</v>
      </c>
    </row>
    <row r="443" spans="1:9" x14ac:dyDescent="0.15">
      <c r="A443" s="16">
        <v>442</v>
      </c>
      <c r="B443" s="19" t="s">
        <v>358</v>
      </c>
      <c r="C443" s="18" t="s">
        <v>1206</v>
      </c>
      <c r="D443" s="19" t="s">
        <v>1207</v>
      </c>
      <c r="E443" s="19" t="s">
        <v>296</v>
      </c>
      <c r="F443" s="19" t="s">
        <v>25</v>
      </c>
      <c r="G443" s="17">
        <v>2</v>
      </c>
      <c r="H443" s="17">
        <v>85</v>
      </c>
      <c r="I443" s="17" t="s">
        <v>661</v>
      </c>
    </row>
    <row r="444" spans="1:9" x14ac:dyDescent="0.15">
      <c r="A444" s="16">
        <v>443</v>
      </c>
      <c r="B444" s="19" t="s">
        <v>358</v>
      </c>
      <c r="C444" s="18" t="s">
        <v>1208</v>
      </c>
      <c r="D444" s="19" t="s">
        <v>1209</v>
      </c>
      <c r="E444" s="19" t="s">
        <v>296</v>
      </c>
      <c r="F444" s="19" t="s">
        <v>25</v>
      </c>
      <c r="G444" s="17">
        <v>2</v>
      </c>
      <c r="H444" s="17">
        <v>85</v>
      </c>
      <c r="I444" s="17" t="s">
        <v>661</v>
      </c>
    </row>
    <row r="445" spans="1:9" x14ac:dyDescent="0.15">
      <c r="A445" s="16">
        <v>444</v>
      </c>
      <c r="B445" s="19" t="s">
        <v>358</v>
      </c>
      <c r="C445" s="18" t="s">
        <v>1210</v>
      </c>
      <c r="D445" s="19" t="s">
        <v>1211</v>
      </c>
      <c r="E445" s="19" t="s">
        <v>296</v>
      </c>
      <c r="F445" s="19" t="s">
        <v>25</v>
      </c>
      <c r="G445" s="17">
        <v>2</v>
      </c>
      <c r="H445" s="17">
        <v>85</v>
      </c>
      <c r="I445" s="17" t="s">
        <v>661</v>
      </c>
    </row>
    <row r="446" spans="1:9" x14ac:dyDescent="0.15">
      <c r="A446" s="16">
        <v>445</v>
      </c>
      <c r="B446" s="19" t="s">
        <v>358</v>
      </c>
      <c r="C446" s="18" t="s">
        <v>1212</v>
      </c>
      <c r="D446" s="19" t="s">
        <v>1213</v>
      </c>
      <c r="E446" s="19" t="s">
        <v>296</v>
      </c>
      <c r="F446" s="19" t="s">
        <v>25</v>
      </c>
      <c r="G446" s="17">
        <v>2</v>
      </c>
      <c r="H446" s="17">
        <v>85</v>
      </c>
      <c r="I446" s="17" t="s">
        <v>661</v>
      </c>
    </row>
    <row r="447" spans="1:9" x14ac:dyDescent="0.15">
      <c r="A447" s="16">
        <v>446</v>
      </c>
      <c r="B447" s="19" t="s">
        <v>358</v>
      </c>
      <c r="C447" s="18" t="s">
        <v>1214</v>
      </c>
      <c r="D447" s="19" t="s">
        <v>1215</v>
      </c>
      <c r="E447" s="19" t="s">
        <v>296</v>
      </c>
      <c r="F447" s="19" t="s">
        <v>25</v>
      </c>
      <c r="G447" s="17">
        <v>2</v>
      </c>
      <c r="H447" s="17">
        <v>90</v>
      </c>
      <c r="I447" s="17" t="s">
        <v>661</v>
      </c>
    </row>
    <row r="448" spans="1:9" x14ac:dyDescent="0.15">
      <c r="A448" s="16">
        <v>447</v>
      </c>
      <c r="B448" s="19" t="s">
        <v>358</v>
      </c>
      <c r="C448" s="18" t="s">
        <v>1216</v>
      </c>
      <c r="D448" s="19" t="s">
        <v>1217</v>
      </c>
      <c r="E448" s="19" t="s">
        <v>296</v>
      </c>
      <c r="F448" s="19" t="s">
        <v>25</v>
      </c>
      <c r="G448" s="17">
        <v>2</v>
      </c>
      <c r="H448" s="17">
        <v>85</v>
      </c>
      <c r="I448" s="17" t="s">
        <v>661</v>
      </c>
    </row>
    <row r="449" spans="1:9" x14ac:dyDescent="0.15">
      <c r="A449" s="16">
        <v>448</v>
      </c>
      <c r="B449" s="19" t="s">
        <v>358</v>
      </c>
      <c r="C449" s="18" t="s">
        <v>1218</v>
      </c>
      <c r="D449" s="19" t="s">
        <v>1219</v>
      </c>
      <c r="E449" s="19" t="s">
        <v>296</v>
      </c>
      <c r="F449" s="19" t="s">
        <v>25</v>
      </c>
      <c r="G449" s="17">
        <v>2</v>
      </c>
      <c r="H449" s="17">
        <v>85</v>
      </c>
      <c r="I449" s="17" t="s">
        <v>661</v>
      </c>
    </row>
    <row r="450" spans="1:9" x14ac:dyDescent="0.15">
      <c r="A450" s="16">
        <v>449</v>
      </c>
      <c r="B450" s="19" t="s">
        <v>358</v>
      </c>
      <c r="C450" s="18" t="s">
        <v>1220</v>
      </c>
      <c r="D450" s="19" t="s">
        <v>1221</v>
      </c>
      <c r="E450" s="19" t="s">
        <v>296</v>
      </c>
      <c r="F450" s="19" t="s">
        <v>25</v>
      </c>
      <c r="G450" s="17">
        <v>2</v>
      </c>
      <c r="H450" s="17">
        <v>90</v>
      </c>
      <c r="I450" s="17" t="s">
        <v>661</v>
      </c>
    </row>
    <row r="451" spans="1:9" x14ac:dyDescent="0.15">
      <c r="A451" s="16">
        <v>450</v>
      </c>
      <c r="B451" s="17" t="s">
        <v>329</v>
      </c>
      <c r="C451" s="18" t="s">
        <v>1222</v>
      </c>
      <c r="D451" s="17" t="s">
        <v>1223</v>
      </c>
      <c r="E451" s="17" t="s">
        <v>296</v>
      </c>
      <c r="F451" s="17" t="s">
        <v>25</v>
      </c>
      <c r="G451" s="17">
        <v>2</v>
      </c>
      <c r="H451" s="17">
        <v>85</v>
      </c>
      <c r="I451" s="17" t="s">
        <v>661</v>
      </c>
    </row>
    <row r="452" spans="1:9" x14ac:dyDescent="0.15">
      <c r="A452" s="16">
        <v>451</v>
      </c>
      <c r="B452" s="20" t="s">
        <v>329</v>
      </c>
      <c r="C452" s="18" t="s">
        <v>1224</v>
      </c>
      <c r="D452" s="20" t="s">
        <v>1225</v>
      </c>
      <c r="E452" s="20" t="s">
        <v>296</v>
      </c>
      <c r="F452" s="20" t="s">
        <v>25</v>
      </c>
      <c r="G452" s="20">
        <v>2</v>
      </c>
      <c r="H452" s="20">
        <v>85</v>
      </c>
      <c r="I452" s="17" t="s">
        <v>633</v>
      </c>
    </row>
    <row r="453" spans="1:9" x14ac:dyDescent="0.15">
      <c r="A453" s="16">
        <v>452</v>
      </c>
      <c r="B453" s="20" t="s">
        <v>329</v>
      </c>
      <c r="C453" s="18" t="s">
        <v>1226</v>
      </c>
      <c r="D453" s="20" t="s">
        <v>1227</v>
      </c>
      <c r="E453" s="20" t="s">
        <v>296</v>
      </c>
      <c r="F453" s="20" t="s">
        <v>25</v>
      </c>
      <c r="G453" s="20">
        <v>2</v>
      </c>
      <c r="H453" s="20">
        <v>90</v>
      </c>
      <c r="I453" s="17" t="s">
        <v>633</v>
      </c>
    </row>
    <row r="454" spans="1:9" x14ac:dyDescent="0.15">
      <c r="A454" s="16">
        <v>453</v>
      </c>
      <c r="B454" s="19" t="s">
        <v>329</v>
      </c>
      <c r="C454" s="18" t="s">
        <v>1228</v>
      </c>
      <c r="D454" s="19" t="s">
        <v>1229</v>
      </c>
      <c r="E454" s="19" t="s">
        <v>296</v>
      </c>
      <c r="F454" s="19" t="s">
        <v>25</v>
      </c>
      <c r="G454" s="20">
        <v>2</v>
      </c>
      <c r="H454" s="20">
        <v>85</v>
      </c>
      <c r="I454" s="17" t="s">
        <v>340</v>
      </c>
    </row>
    <row r="455" spans="1:9" x14ac:dyDescent="0.15">
      <c r="A455" s="16">
        <v>454</v>
      </c>
      <c r="B455" s="19" t="s">
        <v>329</v>
      </c>
      <c r="C455" s="18" t="s">
        <v>1230</v>
      </c>
      <c r="D455" s="19" t="s">
        <v>1231</v>
      </c>
      <c r="E455" s="19" t="s">
        <v>296</v>
      </c>
      <c r="F455" s="19" t="s">
        <v>25</v>
      </c>
      <c r="G455" s="20">
        <v>2</v>
      </c>
      <c r="H455" s="20">
        <v>90</v>
      </c>
      <c r="I455" s="17" t="s">
        <v>340</v>
      </c>
    </row>
    <row r="456" spans="1:9" x14ac:dyDescent="0.15">
      <c r="A456" s="16">
        <v>455</v>
      </c>
      <c r="B456" s="19" t="s">
        <v>329</v>
      </c>
      <c r="C456" s="18" t="s">
        <v>1232</v>
      </c>
      <c r="D456" s="19" t="s">
        <v>1233</v>
      </c>
      <c r="E456" s="19" t="s">
        <v>296</v>
      </c>
      <c r="F456" s="19" t="s">
        <v>25</v>
      </c>
      <c r="G456" s="20">
        <v>2</v>
      </c>
      <c r="H456" s="20">
        <v>85</v>
      </c>
      <c r="I456" s="17" t="s">
        <v>340</v>
      </c>
    </row>
    <row r="457" spans="1:9" x14ac:dyDescent="0.15">
      <c r="A457" s="16">
        <v>456</v>
      </c>
      <c r="B457" s="19" t="s">
        <v>329</v>
      </c>
      <c r="C457" s="18" t="s">
        <v>1234</v>
      </c>
      <c r="D457" s="19" t="s">
        <v>1235</v>
      </c>
      <c r="E457" s="19" t="s">
        <v>296</v>
      </c>
      <c r="F457" s="19" t="s">
        <v>25</v>
      </c>
      <c r="G457" s="20">
        <v>2</v>
      </c>
      <c r="H457" s="20">
        <v>85</v>
      </c>
      <c r="I457" s="17" t="s">
        <v>340</v>
      </c>
    </row>
    <row r="458" spans="1:9" x14ac:dyDescent="0.15">
      <c r="A458" s="16">
        <v>457</v>
      </c>
      <c r="B458" s="19" t="s">
        <v>329</v>
      </c>
      <c r="C458" s="18" t="s">
        <v>1236</v>
      </c>
      <c r="D458" s="19" t="s">
        <v>1237</v>
      </c>
      <c r="E458" s="19" t="s">
        <v>296</v>
      </c>
      <c r="F458" s="19" t="s">
        <v>25</v>
      </c>
      <c r="G458" s="20">
        <v>2</v>
      </c>
      <c r="H458" s="20">
        <v>85</v>
      </c>
      <c r="I458" s="17" t="s">
        <v>340</v>
      </c>
    </row>
    <row r="459" spans="1:9" x14ac:dyDescent="0.15">
      <c r="A459" s="16">
        <v>458</v>
      </c>
      <c r="B459" s="20" t="s">
        <v>329</v>
      </c>
      <c r="C459" s="18" t="s">
        <v>1238</v>
      </c>
      <c r="D459" s="20" t="s">
        <v>1239</v>
      </c>
      <c r="E459" s="20" t="s">
        <v>296</v>
      </c>
      <c r="F459" s="20" t="s">
        <v>25</v>
      </c>
      <c r="G459" s="20">
        <v>2</v>
      </c>
      <c r="H459" s="20">
        <v>90</v>
      </c>
      <c r="I459" s="17" t="s">
        <v>633</v>
      </c>
    </row>
    <row r="460" spans="1:9" x14ac:dyDescent="0.15">
      <c r="A460" s="16">
        <v>459</v>
      </c>
      <c r="B460" s="20" t="s">
        <v>329</v>
      </c>
      <c r="C460" s="18" t="s">
        <v>1240</v>
      </c>
      <c r="D460" s="20" t="s">
        <v>1241</v>
      </c>
      <c r="E460" s="20" t="s">
        <v>296</v>
      </c>
      <c r="F460" s="20" t="s">
        <v>25</v>
      </c>
      <c r="G460" s="20">
        <v>2</v>
      </c>
      <c r="H460" s="20">
        <v>85</v>
      </c>
      <c r="I460" s="17" t="s">
        <v>633</v>
      </c>
    </row>
    <row r="461" spans="1:9" x14ac:dyDescent="0.15">
      <c r="A461" s="16">
        <v>460</v>
      </c>
      <c r="B461" s="20" t="s">
        <v>329</v>
      </c>
      <c r="C461" s="18" t="s">
        <v>1242</v>
      </c>
      <c r="D461" s="20" t="s">
        <v>1243</v>
      </c>
      <c r="E461" s="20" t="s">
        <v>296</v>
      </c>
      <c r="F461" s="20" t="s">
        <v>25</v>
      </c>
      <c r="G461" s="20">
        <v>2</v>
      </c>
      <c r="H461" s="20">
        <v>85</v>
      </c>
      <c r="I461" s="17" t="s">
        <v>633</v>
      </c>
    </row>
    <row r="462" spans="1:9" x14ac:dyDescent="0.15">
      <c r="A462" s="16">
        <v>461</v>
      </c>
      <c r="B462" s="20" t="s">
        <v>329</v>
      </c>
      <c r="C462" s="18" t="s">
        <v>1244</v>
      </c>
      <c r="D462" s="20" t="s">
        <v>1245</v>
      </c>
      <c r="E462" s="20" t="s">
        <v>296</v>
      </c>
      <c r="F462" s="20" t="s">
        <v>25</v>
      </c>
      <c r="G462" s="20">
        <v>2</v>
      </c>
      <c r="H462" s="20">
        <v>85</v>
      </c>
      <c r="I462" s="17" t="s">
        <v>633</v>
      </c>
    </row>
    <row r="463" spans="1:9" x14ac:dyDescent="0.15">
      <c r="A463" s="16">
        <v>462</v>
      </c>
      <c r="B463" s="20" t="s">
        <v>329</v>
      </c>
      <c r="C463" s="18" t="s">
        <v>1246</v>
      </c>
      <c r="D463" s="20" t="s">
        <v>1247</v>
      </c>
      <c r="E463" s="20" t="s">
        <v>296</v>
      </c>
      <c r="F463" s="20" t="s">
        <v>25</v>
      </c>
      <c r="G463" s="20">
        <v>2</v>
      </c>
      <c r="H463" s="20">
        <v>85</v>
      </c>
      <c r="I463" s="17" t="s">
        <v>633</v>
      </c>
    </row>
    <row r="464" spans="1:9" x14ac:dyDescent="0.15">
      <c r="A464" s="16">
        <v>463</v>
      </c>
      <c r="B464" s="19" t="s">
        <v>329</v>
      </c>
      <c r="C464" s="18" t="s">
        <v>1248</v>
      </c>
      <c r="D464" s="19" t="s">
        <v>1249</v>
      </c>
      <c r="E464" s="19" t="s">
        <v>296</v>
      </c>
      <c r="F464" s="19" t="s">
        <v>25</v>
      </c>
      <c r="G464" s="20">
        <v>2</v>
      </c>
      <c r="H464" s="20">
        <v>85</v>
      </c>
      <c r="I464" s="17" t="s">
        <v>340</v>
      </c>
    </row>
    <row r="465" spans="1:9" x14ac:dyDescent="0.15">
      <c r="A465" s="16">
        <v>464</v>
      </c>
      <c r="B465" s="19" t="s">
        <v>329</v>
      </c>
      <c r="C465" s="18" t="s">
        <v>1250</v>
      </c>
      <c r="D465" s="19" t="s">
        <v>1251</v>
      </c>
      <c r="E465" s="19" t="s">
        <v>296</v>
      </c>
      <c r="F465" s="19" t="s">
        <v>25</v>
      </c>
      <c r="G465" s="20">
        <v>2</v>
      </c>
      <c r="H465" s="20">
        <v>85</v>
      </c>
      <c r="I465" s="17" t="s">
        <v>340</v>
      </c>
    </row>
    <row r="466" spans="1:9" x14ac:dyDescent="0.15">
      <c r="A466" s="16">
        <v>465</v>
      </c>
      <c r="B466" s="20" t="s">
        <v>329</v>
      </c>
      <c r="C466" s="18" t="s">
        <v>1252</v>
      </c>
      <c r="D466" s="20" t="s">
        <v>1253</v>
      </c>
      <c r="E466" s="20" t="s">
        <v>296</v>
      </c>
      <c r="F466" s="20" t="s">
        <v>25</v>
      </c>
      <c r="G466" s="20">
        <v>2</v>
      </c>
      <c r="H466" s="20">
        <v>90</v>
      </c>
      <c r="I466" s="17" t="s">
        <v>633</v>
      </c>
    </row>
    <row r="467" spans="1:9" x14ac:dyDescent="0.15">
      <c r="A467" s="16">
        <v>466</v>
      </c>
      <c r="B467" s="24" t="s">
        <v>1078</v>
      </c>
      <c r="C467" s="18" t="s">
        <v>1254</v>
      </c>
      <c r="D467" s="19" t="s">
        <v>1255</v>
      </c>
      <c r="E467" s="19" t="s">
        <v>296</v>
      </c>
      <c r="F467" s="19" t="s">
        <v>25</v>
      </c>
      <c r="G467" s="17">
        <v>2</v>
      </c>
      <c r="H467" s="17">
        <v>90</v>
      </c>
      <c r="I467" s="17" t="s">
        <v>661</v>
      </c>
    </row>
    <row r="468" spans="1:9" x14ac:dyDescent="0.15">
      <c r="A468" s="16">
        <v>467</v>
      </c>
      <c r="B468" s="20" t="s">
        <v>298</v>
      </c>
      <c r="C468" s="18" t="s">
        <v>1256</v>
      </c>
      <c r="D468" s="20" t="s">
        <v>1257</v>
      </c>
      <c r="E468" s="20" t="s">
        <v>296</v>
      </c>
      <c r="F468" s="20" t="s">
        <v>25</v>
      </c>
      <c r="G468" s="20">
        <v>2</v>
      </c>
      <c r="H468" s="20">
        <v>85</v>
      </c>
      <c r="I468" s="17" t="s">
        <v>633</v>
      </c>
    </row>
    <row r="469" spans="1:9" x14ac:dyDescent="0.15">
      <c r="A469" s="16">
        <v>468</v>
      </c>
      <c r="B469" s="19" t="s">
        <v>383</v>
      </c>
      <c r="C469" s="18" t="s">
        <v>1258</v>
      </c>
      <c r="D469" s="19" t="s">
        <v>1259</v>
      </c>
      <c r="E469" s="19" t="s">
        <v>296</v>
      </c>
      <c r="F469" s="19" t="s">
        <v>25</v>
      </c>
      <c r="G469" s="20">
        <v>2</v>
      </c>
      <c r="H469" s="20">
        <v>85</v>
      </c>
      <c r="I469" s="17" t="s">
        <v>340</v>
      </c>
    </row>
    <row r="470" spans="1:9" x14ac:dyDescent="0.15">
      <c r="A470" s="16">
        <v>469</v>
      </c>
      <c r="B470" s="24" t="s">
        <v>1260</v>
      </c>
      <c r="C470" s="18" t="s">
        <v>1261</v>
      </c>
      <c r="D470" s="17" t="s">
        <v>1262</v>
      </c>
      <c r="E470" s="17" t="s">
        <v>296</v>
      </c>
      <c r="F470" s="17" t="s">
        <v>25</v>
      </c>
      <c r="G470" s="17">
        <v>2</v>
      </c>
      <c r="H470" s="17">
        <v>85</v>
      </c>
      <c r="I470" s="17" t="s">
        <v>661</v>
      </c>
    </row>
    <row r="471" spans="1:9" x14ac:dyDescent="0.15">
      <c r="A471" s="16">
        <v>470</v>
      </c>
      <c r="B471" s="24" t="s">
        <v>1260</v>
      </c>
      <c r="C471" s="18" t="s">
        <v>1263</v>
      </c>
      <c r="D471" s="17" t="s">
        <v>1264</v>
      </c>
      <c r="E471" s="17" t="s">
        <v>296</v>
      </c>
      <c r="F471" s="17" t="s">
        <v>25</v>
      </c>
      <c r="G471" s="17">
        <v>2</v>
      </c>
      <c r="H471" s="17">
        <v>85</v>
      </c>
      <c r="I471" s="17" t="s">
        <v>661</v>
      </c>
    </row>
    <row r="472" spans="1:9" x14ac:dyDescent="0.15">
      <c r="A472" s="16">
        <v>471</v>
      </c>
      <c r="B472" s="24" t="s">
        <v>1260</v>
      </c>
      <c r="C472" s="18" t="s">
        <v>1265</v>
      </c>
      <c r="D472" s="17" t="s">
        <v>1266</v>
      </c>
      <c r="E472" s="17" t="s">
        <v>296</v>
      </c>
      <c r="F472" s="17" t="s">
        <v>25</v>
      </c>
      <c r="G472" s="17">
        <v>2</v>
      </c>
      <c r="H472" s="17">
        <v>85</v>
      </c>
      <c r="I472" s="17" t="s">
        <v>661</v>
      </c>
    </row>
    <row r="473" spans="1:9" x14ac:dyDescent="0.15">
      <c r="A473" s="16">
        <v>472</v>
      </c>
      <c r="B473" s="24" t="s">
        <v>1260</v>
      </c>
      <c r="C473" s="18" t="s">
        <v>1267</v>
      </c>
      <c r="D473" s="17" t="s">
        <v>1268</v>
      </c>
      <c r="E473" s="17" t="s">
        <v>296</v>
      </c>
      <c r="F473" s="17" t="s">
        <v>25</v>
      </c>
      <c r="G473" s="17">
        <v>2</v>
      </c>
      <c r="H473" s="17">
        <v>90</v>
      </c>
      <c r="I473" s="17" t="s">
        <v>661</v>
      </c>
    </row>
    <row r="474" spans="1:9" x14ac:dyDescent="0.15">
      <c r="A474" s="16">
        <v>473</v>
      </c>
      <c r="B474" s="24" t="s">
        <v>1260</v>
      </c>
      <c r="C474" s="18" t="s">
        <v>1269</v>
      </c>
      <c r="D474" s="17" t="s">
        <v>1270</v>
      </c>
      <c r="E474" s="17" t="s">
        <v>296</v>
      </c>
      <c r="F474" s="17" t="s">
        <v>25</v>
      </c>
      <c r="G474" s="17">
        <v>2</v>
      </c>
      <c r="H474" s="17">
        <v>85</v>
      </c>
      <c r="I474" s="17" t="s">
        <v>661</v>
      </c>
    </row>
    <row r="475" spans="1:9" x14ac:dyDescent="0.15">
      <c r="A475" s="16">
        <v>474</v>
      </c>
      <c r="B475" s="24" t="s">
        <v>1260</v>
      </c>
      <c r="C475" s="18" t="s">
        <v>1271</v>
      </c>
      <c r="D475" s="17" t="s">
        <v>1272</v>
      </c>
      <c r="E475" s="17" t="s">
        <v>296</v>
      </c>
      <c r="F475" s="17" t="s">
        <v>25</v>
      </c>
      <c r="G475" s="17">
        <v>2</v>
      </c>
      <c r="H475" s="17">
        <v>85</v>
      </c>
      <c r="I475" s="17" t="s">
        <v>661</v>
      </c>
    </row>
    <row r="476" spans="1:9" x14ac:dyDescent="0.15">
      <c r="A476" s="16">
        <v>475</v>
      </c>
      <c r="B476" s="24" t="s">
        <v>1260</v>
      </c>
      <c r="C476" s="18" t="s">
        <v>1273</v>
      </c>
      <c r="D476" s="17" t="s">
        <v>1274</v>
      </c>
      <c r="E476" s="17" t="s">
        <v>296</v>
      </c>
      <c r="F476" s="17" t="s">
        <v>25</v>
      </c>
      <c r="G476" s="17">
        <v>2</v>
      </c>
      <c r="H476" s="17">
        <v>85</v>
      </c>
      <c r="I476" s="17" t="s">
        <v>661</v>
      </c>
    </row>
    <row r="477" spans="1:9" x14ac:dyDescent="0.15">
      <c r="A477" s="16">
        <v>476</v>
      </c>
      <c r="B477" s="19" t="s">
        <v>383</v>
      </c>
      <c r="C477" s="18" t="s">
        <v>1275</v>
      </c>
      <c r="D477" s="19" t="s">
        <v>1276</v>
      </c>
      <c r="E477" s="19" t="s">
        <v>296</v>
      </c>
      <c r="F477" s="19" t="s">
        <v>25</v>
      </c>
      <c r="G477" s="20">
        <v>2</v>
      </c>
      <c r="H477" s="20">
        <v>85</v>
      </c>
      <c r="I477" s="17" t="s">
        <v>340</v>
      </c>
    </row>
    <row r="478" spans="1:9" x14ac:dyDescent="0.15">
      <c r="A478" s="16">
        <v>477</v>
      </c>
      <c r="B478" s="24" t="s">
        <v>1260</v>
      </c>
      <c r="C478" s="18" t="s">
        <v>1277</v>
      </c>
      <c r="D478" s="17" t="s">
        <v>1278</v>
      </c>
      <c r="E478" s="17" t="s">
        <v>296</v>
      </c>
      <c r="F478" s="17" t="s">
        <v>25</v>
      </c>
      <c r="G478" s="17">
        <v>2</v>
      </c>
      <c r="H478" s="17">
        <v>85</v>
      </c>
      <c r="I478" s="17" t="s">
        <v>661</v>
      </c>
    </row>
    <row r="479" spans="1:9" x14ac:dyDescent="0.15">
      <c r="A479" s="16">
        <v>478</v>
      </c>
      <c r="B479" s="24" t="s">
        <v>1260</v>
      </c>
      <c r="C479" s="18" t="s">
        <v>1279</v>
      </c>
      <c r="D479" s="17" t="s">
        <v>1280</v>
      </c>
      <c r="E479" s="17" t="s">
        <v>296</v>
      </c>
      <c r="F479" s="17" t="s">
        <v>25</v>
      </c>
      <c r="G479" s="17">
        <v>2</v>
      </c>
      <c r="H479" s="17">
        <v>85</v>
      </c>
      <c r="I479" s="17" t="s">
        <v>661</v>
      </c>
    </row>
    <row r="480" spans="1:9" x14ac:dyDescent="0.15">
      <c r="A480" s="16">
        <v>479</v>
      </c>
      <c r="B480" s="24" t="s">
        <v>1260</v>
      </c>
      <c r="C480" s="18" t="s">
        <v>1281</v>
      </c>
      <c r="D480" s="17" t="s">
        <v>1282</v>
      </c>
      <c r="E480" s="17" t="s">
        <v>296</v>
      </c>
      <c r="F480" s="17" t="s">
        <v>25</v>
      </c>
      <c r="G480" s="17">
        <v>2</v>
      </c>
      <c r="H480" s="17">
        <v>85</v>
      </c>
      <c r="I480" s="17" t="s">
        <v>661</v>
      </c>
    </row>
    <row r="481" spans="1:9" x14ac:dyDescent="0.15">
      <c r="A481" s="16">
        <v>480</v>
      </c>
      <c r="B481" s="24" t="s">
        <v>1260</v>
      </c>
      <c r="C481" s="18" t="s">
        <v>1283</v>
      </c>
      <c r="D481" s="17" t="s">
        <v>1284</v>
      </c>
      <c r="E481" s="17" t="s">
        <v>296</v>
      </c>
      <c r="F481" s="17" t="s">
        <v>25</v>
      </c>
      <c r="G481" s="17">
        <v>2</v>
      </c>
      <c r="H481" s="17">
        <v>90</v>
      </c>
      <c r="I481" s="17" t="s">
        <v>661</v>
      </c>
    </row>
    <row r="482" spans="1:9" x14ac:dyDescent="0.15">
      <c r="A482" s="16">
        <v>481</v>
      </c>
      <c r="B482" s="24" t="s">
        <v>1260</v>
      </c>
      <c r="C482" s="18" t="s">
        <v>1285</v>
      </c>
      <c r="D482" s="17" t="s">
        <v>1286</v>
      </c>
      <c r="E482" s="17" t="s">
        <v>296</v>
      </c>
      <c r="F482" s="17" t="s">
        <v>25</v>
      </c>
      <c r="G482" s="17">
        <v>2</v>
      </c>
      <c r="H482" s="17">
        <v>85</v>
      </c>
      <c r="I482" s="17" t="s">
        <v>661</v>
      </c>
    </row>
    <row r="483" spans="1:9" x14ac:dyDescent="0.15">
      <c r="A483" s="16">
        <v>482</v>
      </c>
      <c r="B483" s="24" t="s">
        <v>1260</v>
      </c>
      <c r="C483" s="18" t="s">
        <v>1287</v>
      </c>
      <c r="D483" s="17" t="s">
        <v>1288</v>
      </c>
      <c r="E483" s="17" t="s">
        <v>296</v>
      </c>
      <c r="F483" s="17" t="s">
        <v>25</v>
      </c>
      <c r="G483" s="17">
        <v>2</v>
      </c>
      <c r="H483" s="17">
        <v>90</v>
      </c>
      <c r="I483" s="17" t="s">
        <v>661</v>
      </c>
    </row>
    <row r="484" spans="1:9" x14ac:dyDescent="0.15">
      <c r="A484" s="16">
        <v>483</v>
      </c>
      <c r="B484" s="20" t="s">
        <v>383</v>
      </c>
      <c r="C484" s="18" t="s">
        <v>1289</v>
      </c>
      <c r="D484" s="20" t="s">
        <v>1290</v>
      </c>
      <c r="E484" s="20" t="s">
        <v>296</v>
      </c>
      <c r="F484" s="20" t="s">
        <v>25</v>
      </c>
      <c r="G484" s="20">
        <v>2</v>
      </c>
      <c r="H484" s="20">
        <v>85</v>
      </c>
      <c r="I484" s="17" t="s">
        <v>633</v>
      </c>
    </row>
    <row r="485" spans="1:9" x14ac:dyDescent="0.15">
      <c r="A485" s="16">
        <v>484</v>
      </c>
      <c r="B485" s="20" t="s">
        <v>383</v>
      </c>
      <c r="C485" s="18" t="s">
        <v>1291</v>
      </c>
      <c r="D485" s="20" t="s">
        <v>1292</v>
      </c>
      <c r="E485" s="20" t="s">
        <v>296</v>
      </c>
      <c r="F485" s="20" t="s">
        <v>25</v>
      </c>
      <c r="G485" s="20">
        <v>2</v>
      </c>
      <c r="H485" s="20">
        <v>90</v>
      </c>
      <c r="I485" s="17" t="s">
        <v>633</v>
      </c>
    </row>
    <row r="486" spans="1:9" x14ac:dyDescent="0.15">
      <c r="A486" s="16">
        <v>485</v>
      </c>
      <c r="B486" s="20" t="s">
        <v>383</v>
      </c>
      <c r="C486" s="18" t="s">
        <v>1293</v>
      </c>
      <c r="D486" s="20" t="s">
        <v>1294</v>
      </c>
      <c r="E486" s="20" t="s">
        <v>296</v>
      </c>
      <c r="F486" s="20" t="s">
        <v>25</v>
      </c>
      <c r="G486" s="20">
        <v>2</v>
      </c>
      <c r="H486" s="20">
        <v>85</v>
      </c>
      <c r="I486" s="17" t="s">
        <v>633</v>
      </c>
    </row>
    <row r="487" spans="1:9" x14ac:dyDescent="0.15">
      <c r="A487" s="16">
        <v>486</v>
      </c>
      <c r="B487" s="23" t="s">
        <v>437</v>
      </c>
      <c r="C487" s="15" t="s">
        <v>1295</v>
      </c>
      <c r="D487" s="15" t="s">
        <v>1296</v>
      </c>
      <c r="E487" s="15" t="s">
        <v>296</v>
      </c>
      <c r="F487" s="23" t="s">
        <v>25</v>
      </c>
      <c r="G487" s="16">
        <v>2</v>
      </c>
      <c r="H487" s="16">
        <v>85</v>
      </c>
      <c r="I487" s="17" t="s">
        <v>476</v>
      </c>
    </row>
    <row r="488" spans="1:9" x14ac:dyDescent="0.15">
      <c r="A488" s="16">
        <v>487</v>
      </c>
      <c r="B488" s="24" t="s">
        <v>1078</v>
      </c>
      <c r="C488" s="18" t="s">
        <v>1297</v>
      </c>
      <c r="D488" s="19" t="s">
        <v>1298</v>
      </c>
      <c r="E488" s="19" t="s">
        <v>296</v>
      </c>
      <c r="F488" s="19" t="s">
        <v>25</v>
      </c>
      <c r="G488" s="17">
        <v>2</v>
      </c>
      <c r="H488" s="17">
        <v>90</v>
      </c>
      <c r="I488" s="17" t="s">
        <v>661</v>
      </c>
    </row>
    <row r="489" spans="1:9" x14ac:dyDescent="0.15">
      <c r="A489" s="16">
        <v>488</v>
      </c>
      <c r="B489" s="23" t="s">
        <v>437</v>
      </c>
      <c r="C489" s="15" t="s">
        <v>1299</v>
      </c>
      <c r="D489" s="15" t="s">
        <v>1300</v>
      </c>
      <c r="E489" s="15" t="s">
        <v>296</v>
      </c>
      <c r="F489" s="23" t="s">
        <v>25</v>
      </c>
      <c r="G489" s="16">
        <v>2</v>
      </c>
      <c r="H489" s="16">
        <v>85</v>
      </c>
      <c r="I489" s="17" t="s">
        <v>476</v>
      </c>
    </row>
    <row r="490" spans="1:9" x14ac:dyDescent="0.15">
      <c r="A490" s="16">
        <v>489</v>
      </c>
      <c r="B490" s="19" t="s">
        <v>437</v>
      </c>
      <c r="C490" s="18" t="s">
        <v>1301</v>
      </c>
      <c r="D490" s="19" t="s">
        <v>1302</v>
      </c>
      <c r="E490" s="19" t="s">
        <v>296</v>
      </c>
      <c r="F490" s="19" t="s">
        <v>25</v>
      </c>
      <c r="G490" s="20">
        <v>2</v>
      </c>
      <c r="H490" s="20">
        <v>85</v>
      </c>
      <c r="I490" s="17" t="s">
        <v>340</v>
      </c>
    </row>
    <row r="491" spans="1:9" x14ac:dyDescent="0.15">
      <c r="A491" s="16">
        <v>490</v>
      </c>
      <c r="B491" s="20" t="s">
        <v>437</v>
      </c>
      <c r="C491" s="18" t="s">
        <v>1303</v>
      </c>
      <c r="D491" s="20" t="s">
        <v>1304</v>
      </c>
      <c r="E491" s="20" t="s">
        <v>296</v>
      </c>
      <c r="F491" s="20" t="s">
        <v>25</v>
      </c>
      <c r="G491" s="20">
        <v>2</v>
      </c>
      <c r="H491" s="20">
        <v>90</v>
      </c>
      <c r="I491" s="17" t="s">
        <v>633</v>
      </c>
    </row>
    <row r="492" spans="1:9" x14ac:dyDescent="0.15">
      <c r="A492" s="16">
        <v>491</v>
      </c>
      <c r="B492" s="20" t="s">
        <v>437</v>
      </c>
      <c r="C492" s="18" t="s">
        <v>1305</v>
      </c>
      <c r="D492" s="20" t="s">
        <v>1306</v>
      </c>
      <c r="E492" s="20" t="s">
        <v>296</v>
      </c>
      <c r="F492" s="20" t="s">
        <v>25</v>
      </c>
      <c r="G492" s="20">
        <v>2</v>
      </c>
      <c r="H492" s="20">
        <v>90</v>
      </c>
      <c r="I492" s="17" t="s">
        <v>633</v>
      </c>
    </row>
    <row r="493" spans="1:9" x14ac:dyDescent="0.15">
      <c r="A493" s="16">
        <v>492</v>
      </c>
      <c r="B493" s="23" t="s">
        <v>437</v>
      </c>
      <c r="C493" s="15" t="s">
        <v>1307</v>
      </c>
      <c r="D493" s="15" t="s">
        <v>1308</v>
      </c>
      <c r="E493" s="15" t="s">
        <v>296</v>
      </c>
      <c r="F493" s="23" t="s">
        <v>25</v>
      </c>
      <c r="G493" s="16">
        <v>2</v>
      </c>
      <c r="H493" s="16">
        <v>85</v>
      </c>
      <c r="I493" s="17" t="s">
        <v>476</v>
      </c>
    </row>
    <row r="494" spans="1:9" x14ac:dyDescent="0.15">
      <c r="A494" s="16">
        <v>493</v>
      </c>
      <c r="B494" s="20" t="s">
        <v>437</v>
      </c>
      <c r="C494" s="18" t="s">
        <v>1309</v>
      </c>
      <c r="D494" s="20" t="s">
        <v>1310</v>
      </c>
      <c r="E494" s="20" t="s">
        <v>296</v>
      </c>
      <c r="F494" s="20" t="s">
        <v>25</v>
      </c>
      <c r="G494" s="20">
        <v>2</v>
      </c>
      <c r="H494" s="20">
        <v>90</v>
      </c>
      <c r="I494" s="17" t="s">
        <v>633</v>
      </c>
    </row>
    <row r="495" spans="1:9" x14ac:dyDescent="0.15">
      <c r="A495" s="16">
        <v>494</v>
      </c>
      <c r="B495" s="20" t="s">
        <v>437</v>
      </c>
      <c r="C495" s="18" t="s">
        <v>1311</v>
      </c>
      <c r="D495" s="20" t="s">
        <v>1312</v>
      </c>
      <c r="E495" s="20" t="s">
        <v>296</v>
      </c>
      <c r="F495" s="20" t="s">
        <v>25</v>
      </c>
      <c r="G495" s="20">
        <v>2</v>
      </c>
      <c r="H495" s="20">
        <v>85</v>
      </c>
      <c r="I495" s="17" t="s">
        <v>633</v>
      </c>
    </row>
    <row r="496" spans="1:9" x14ac:dyDescent="0.15">
      <c r="A496" s="16">
        <v>495</v>
      </c>
      <c r="B496" s="23" t="s">
        <v>437</v>
      </c>
      <c r="C496" s="15" t="s">
        <v>1313</v>
      </c>
      <c r="D496" s="15" t="s">
        <v>1314</v>
      </c>
      <c r="E496" s="15" t="s">
        <v>296</v>
      </c>
      <c r="F496" s="23" t="s">
        <v>25</v>
      </c>
      <c r="G496" s="16">
        <v>2</v>
      </c>
      <c r="H496" s="16">
        <v>90</v>
      </c>
      <c r="I496" s="17" t="s">
        <v>476</v>
      </c>
    </row>
    <row r="497" spans="1:9" x14ac:dyDescent="0.15">
      <c r="A497" s="16">
        <v>496</v>
      </c>
      <c r="B497" s="23" t="s">
        <v>437</v>
      </c>
      <c r="C497" s="15" t="s">
        <v>1315</v>
      </c>
      <c r="D497" s="15" t="s">
        <v>1316</v>
      </c>
      <c r="E497" s="15" t="s">
        <v>296</v>
      </c>
      <c r="F497" s="23" t="s">
        <v>25</v>
      </c>
      <c r="G497" s="16">
        <v>2</v>
      </c>
      <c r="H497" s="16">
        <v>85</v>
      </c>
      <c r="I497" s="17" t="s">
        <v>476</v>
      </c>
    </row>
    <row r="498" spans="1:9" x14ac:dyDescent="0.15">
      <c r="A498" s="16">
        <v>497</v>
      </c>
      <c r="B498" s="23" t="s">
        <v>437</v>
      </c>
      <c r="C498" s="15" t="s">
        <v>1317</v>
      </c>
      <c r="D498" s="15" t="s">
        <v>1318</v>
      </c>
      <c r="E498" s="15" t="s">
        <v>296</v>
      </c>
      <c r="F498" s="23" t="s">
        <v>25</v>
      </c>
      <c r="G498" s="16">
        <v>2</v>
      </c>
      <c r="H498" s="16">
        <v>85</v>
      </c>
      <c r="I498" s="17" t="s">
        <v>476</v>
      </c>
    </row>
    <row r="499" spans="1:9" x14ac:dyDescent="0.15">
      <c r="A499" s="16">
        <v>498</v>
      </c>
      <c r="B499" s="20" t="s">
        <v>1005</v>
      </c>
      <c r="C499" s="18" t="s">
        <v>1319</v>
      </c>
      <c r="D499" s="20" t="s">
        <v>1320</v>
      </c>
      <c r="E499" s="20" t="s">
        <v>296</v>
      </c>
      <c r="F499" s="20" t="s">
        <v>1008</v>
      </c>
      <c r="G499" s="20">
        <v>2</v>
      </c>
      <c r="H499" s="20">
        <v>90</v>
      </c>
      <c r="I499" s="17" t="s">
        <v>633</v>
      </c>
    </row>
    <row r="500" spans="1:9" x14ac:dyDescent="0.15">
      <c r="A500" s="16">
        <v>499</v>
      </c>
      <c r="B500" s="24" t="s">
        <v>1321</v>
      </c>
      <c r="C500" s="18" t="s">
        <v>1322</v>
      </c>
      <c r="D500" s="17" t="s">
        <v>1323</v>
      </c>
      <c r="E500" s="17" t="s">
        <v>296</v>
      </c>
      <c r="F500" s="17" t="s">
        <v>25</v>
      </c>
      <c r="G500" s="17">
        <v>2</v>
      </c>
      <c r="H500" s="17">
        <v>85</v>
      </c>
      <c r="I500" s="17" t="s">
        <v>661</v>
      </c>
    </row>
    <row r="501" spans="1:9" x14ac:dyDescent="0.15">
      <c r="A501" s="16">
        <v>500</v>
      </c>
      <c r="B501" s="20" t="s">
        <v>298</v>
      </c>
      <c r="C501" s="18" t="s">
        <v>1324</v>
      </c>
      <c r="D501" s="20" t="s">
        <v>1325</v>
      </c>
      <c r="E501" s="20" t="s">
        <v>296</v>
      </c>
      <c r="F501" s="20" t="s">
        <v>25</v>
      </c>
      <c r="G501" s="20">
        <v>2</v>
      </c>
      <c r="H501" s="20">
        <v>90</v>
      </c>
      <c r="I501" s="17" t="s">
        <v>633</v>
      </c>
    </row>
    <row r="502" spans="1:9" x14ac:dyDescent="0.15">
      <c r="A502" s="16">
        <v>501</v>
      </c>
      <c r="B502" s="20" t="s">
        <v>298</v>
      </c>
      <c r="C502" s="18" t="s">
        <v>1326</v>
      </c>
      <c r="D502" s="20" t="s">
        <v>1327</v>
      </c>
      <c r="E502" s="20" t="s">
        <v>296</v>
      </c>
      <c r="F502" s="20" t="s">
        <v>25</v>
      </c>
      <c r="G502" s="20">
        <v>2</v>
      </c>
      <c r="H502" s="20">
        <v>85</v>
      </c>
      <c r="I502" s="17" t="s">
        <v>633</v>
      </c>
    </row>
    <row r="503" spans="1:9" x14ac:dyDescent="0.15">
      <c r="A503" s="16">
        <v>502</v>
      </c>
      <c r="B503" s="20" t="s">
        <v>1005</v>
      </c>
      <c r="C503" s="18" t="s">
        <v>1328</v>
      </c>
      <c r="D503" s="20" t="s">
        <v>1329</v>
      </c>
      <c r="E503" s="20" t="s">
        <v>296</v>
      </c>
      <c r="F503" s="20" t="s">
        <v>1008</v>
      </c>
      <c r="G503" s="20">
        <v>2</v>
      </c>
      <c r="H503" s="20">
        <v>85</v>
      </c>
      <c r="I503" s="17" t="s">
        <v>633</v>
      </c>
    </row>
    <row r="504" spans="1:9" x14ac:dyDescent="0.15">
      <c r="A504" s="16">
        <v>503</v>
      </c>
      <c r="B504" s="20" t="s">
        <v>1005</v>
      </c>
      <c r="C504" s="18" t="s">
        <v>1330</v>
      </c>
      <c r="D504" s="20" t="s">
        <v>1331</v>
      </c>
      <c r="E504" s="20" t="s">
        <v>296</v>
      </c>
      <c r="F504" s="20" t="s">
        <v>1008</v>
      </c>
      <c r="G504" s="20">
        <v>2</v>
      </c>
      <c r="H504" s="20">
        <v>85</v>
      </c>
      <c r="I504" s="17" t="s">
        <v>633</v>
      </c>
    </row>
    <row r="505" spans="1:9" x14ac:dyDescent="0.15">
      <c r="A505" s="16">
        <v>504</v>
      </c>
      <c r="B505" s="20" t="s">
        <v>1005</v>
      </c>
      <c r="C505" s="18" t="s">
        <v>1332</v>
      </c>
      <c r="D505" s="20" t="s">
        <v>1333</v>
      </c>
      <c r="E505" s="20" t="s">
        <v>296</v>
      </c>
      <c r="F505" s="20" t="s">
        <v>1008</v>
      </c>
      <c r="G505" s="20">
        <v>2</v>
      </c>
      <c r="H505" s="20">
        <v>85</v>
      </c>
      <c r="I505" s="17" t="s">
        <v>633</v>
      </c>
    </row>
    <row r="506" spans="1:9" x14ac:dyDescent="0.15">
      <c r="A506" s="16">
        <v>505</v>
      </c>
      <c r="B506" s="20" t="s">
        <v>1005</v>
      </c>
      <c r="C506" s="18" t="s">
        <v>1334</v>
      </c>
      <c r="D506" s="20" t="s">
        <v>1335</v>
      </c>
      <c r="E506" s="20" t="s">
        <v>296</v>
      </c>
      <c r="F506" s="20" t="s">
        <v>1008</v>
      </c>
      <c r="G506" s="20">
        <v>2</v>
      </c>
      <c r="H506" s="20">
        <v>85</v>
      </c>
      <c r="I506" s="17" t="s">
        <v>633</v>
      </c>
    </row>
    <row r="507" spans="1:9" x14ac:dyDescent="0.15">
      <c r="A507" s="16">
        <v>506</v>
      </c>
      <c r="B507" s="20" t="s">
        <v>1005</v>
      </c>
      <c r="C507" s="18" t="s">
        <v>1336</v>
      </c>
      <c r="D507" s="20" t="s">
        <v>1337</v>
      </c>
      <c r="E507" s="20" t="s">
        <v>296</v>
      </c>
      <c r="F507" s="20" t="s">
        <v>1008</v>
      </c>
      <c r="G507" s="20">
        <v>2</v>
      </c>
      <c r="H507" s="20">
        <v>85</v>
      </c>
      <c r="I507" s="17" t="s">
        <v>633</v>
      </c>
    </row>
    <row r="508" spans="1:9" x14ac:dyDescent="0.15">
      <c r="A508" s="16">
        <v>507</v>
      </c>
      <c r="B508" s="20" t="s">
        <v>1005</v>
      </c>
      <c r="C508" s="18" t="s">
        <v>1338</v>
      </c>
      <c r="D508" s="20" t="s">
        <v>1339</v>
      </c>
      <c r="E508" s="20" t="s">
        <v>296</v>
      </c>
      <c r="F508" s="20" t="s">
        <v>1008</v>
      </c>
      <c r="G508" s="20">
        <v>2</v>
      </c>
      <c r="H508" s="20">
        <v>85</v>
      </c>
      <c r="I508" s="17" t="s">
        <v>633</v>
      </c>
    </row>
    <row r="509" spans="1:9" x14ac:dyDescent="0.15">
      <c r="A509" s="16">
        <v>508</v>
      </c>
      <c r="B509" s="20" t="s">
        <v>1005</v>
      </c>
      <c r="C509" s="18" t="s">
        <v>1340</v>
      </c>
      <c r="D509" s="20" t="s">
        <v>1341</v>
      </c>
      <c r="E509" s="20" t="s">
        <v>296</v>
      </c>
      <c r="F509" s="20" t="s">
        <v>1008</v>
      </c>
      <c r="G509" s="20">
        <v>2</v>
      </c>
      <c r="H509" s="20">
        <v>85</v>
      </c>
      <c r="I509" s="17" t="s">
        <v>633</v>
      </c>
    </row>
    <row r="510" spans="1:9" x14ac:dyDescent="0.15">
      <c r="A510" s="16">
        <v>509</v>
      </c>
      <c r="B510" s="20" t="s">
        <v>1005</v>
      </c>
      <c r="C510" s="18" t="s">
        <v>1342</v>
      </c>
      <c r="D510" s="20" t="s">
        <v>1343</v>
      </c>
      <c r="E510" s="20" t="s">
        <v>296</v>
      </c>
      <c r="F510" s="20" t="s">
        <v>1008</v>
      </c>
      <c r="G510" s="20">
        <v>2</v>
      </c>
      <c r="H510" s="20">
        <v>85</v>
      </c>
      <c r="I510" s="17" t="s">
        <v>633</v>
      </c>
    </row>
    <row r="511" spans="1:9" x14ac:dyDescent="0.15">
      <c r="A511" s="16">
        <v>510</v>
      </c>
      <c r="B511" s="20" t="s">
        <v>1005</v>
      </c>
      <c r="C511" s="18" t="s">
        <v>1344</v>
      </c>
      <c r="D511" s="20" t="s">
        <v>1345</v>
      </c>
      <c r="E511" s="20" t="s">
        <v>296</v>
      </c>
      <c r="F511" s="20" t="s">
        <v>1008</v>
      </c>
      <c r="G511" s="20">
        <v>2</v>
      </c>
      <c r="H511" s="20">
        <v>85</v>
      </c>
      <c r="I511" s="17" t="s">
        <v>633</v>
      </c>
    </row>
    <row r="512" spans="1:9" x14ac:dyDescent="0.15">
      <c r="A512" s="16">
        <v>511</v>
      </c>
      <c r="B512" s="20" t="s">
        <v>1005</v>
      </c>
      <c r="C512" s="18" t="s">
        <v>1346</v>
      </c>
      <c r="D512" s="20" t="s">
        <v>1347</v>
      </c>
      <c r="E512" s="20" t="s">
        <v>296</v>
      </c>
      <c r="F512" s="20" t="s">
        <v>1008</v>
      </c>
      <c r="G512" s="20">
        <v>2</v>
      </c>
      <c r="H512" s="20">
        <v>90</v>
      </c>
      <c r="I512" s="17" t="s">
        <v>633</v>
      </c>
    </row>
    <row r="513" spans="1:9" x14ac:dyDescent="0.15">
      <c r="A513" s="16">
        <v>512</v>
      </c>
      <c r="B513" s="20" t="s">
        <v>1005</v>
      </c>
      <c r="C513" s="18" t="s">
        <v>1348</v>
      </c>
      <c r="D513" s="20" t="s">
        <v>1349</v>
      </c>
      <c r="E513" s="20" t="s">
        <v>296</v>
      </c>
      <c r="F513" s="20" t="s">
        <v>1008</v>
      </c>
      <c r="G513" s="20">
        <v>2</v>
      </c>
      <c r="H513" s="20">
        <v>85</v>
      </c>
      <c r="I513" s="17" t="s">
        <v>633</v>
      </c>
    </row>
    <row r="514" spans="1:9" x14ac:dyDescent="0.15">
      <c r="A514" s="16">
        <v>513</v>
      </c>
      <c r="B514" s="20" t="s">
        <v>1005</v>
      </c>
      <c r="C514" s="18" t="s">
        <v>1350</v>
      </c>
      <c r="D514" s="20" t="s">
        <v>1351</v>
      </c>
      <c r="E514" s="20" t="s">
        <v>296</v>
      </c>
      <c r="F514" s="20" t="s">
        <v>1008</v>
      </c>
      <c r="G514" s="20">
        <v>2</v>
      </c>
      <c r="H514" s="20">
        <v>85</v>
      </c>
      <c r="I514" s="17" t="s">
        <v>633</v>
      </c>
    </row>
    <row r="515" spans="1:9" x14ac:dyDescent="0.15">
      <c r="A515" s="16">
        <v>514</v>
      </c>
      <c r="B515" s="20" t="s">
        <v>1005</v>
      </c>
      <c r="C515" s="18" t="s">
        <v>1352</v>
      </c>
      <c r="D515" s="20" t="s">
        <v>1353</v>
      </c>
      <c r="E515" s="20" t="s">
        <v>296</v>
      </c>
      <c r="F515" s="20" t="s">
        <v>1008</v>
      </c>
      <c r="G515" s="20">
        <v>2</v>
      </c>
      <c r="H515" s="20">
        <v>85</v>
      </c>
      <c r="I515" s="17" t="s">
        <v>633</v>
      </c>
    </row>
    <row r="516" spans="1:9" x14ac:dyDescent="0.15">
      <c r="A516" s="16">
        <v>515</v>
      </c>
      <c r="B516" s="20" t="s">
        <v>1005</v>
      </c>
      <c r="C516" s="18" t="s">
        <v>1354</v>
      </c>
      <c r="D516" s="20" t="s">
        <v>1355</v>
      </c>
      <c r="E516" s="20" t="s">
        <v>296</v>
      </c>
      <c r="F516" s="20" t="s">
        <v>1008</v>
      </c>
      <c r="G516" s="20">
        <v>2</v>
      </c>
      <c r="H516" s="20">
        <v>85</v>
      </c>
      <c r="I516" s="17" t="s">
        <v>633</v>
      </c>
    </row>
    <row r="517" spans="1:9" x14ac:dyDescent="0.15">
      <c r="A517" s="16">
        <v>516</v>
      </c>
      <c r="B517" s="20" t="s">
        <v>1005</v>
      </c>
      <c r="C517" s="18" t="s">
        <v>1356</v>
      </c>
      <c r="D517" s="20" t="s">
        <v>1357</v>
      </c>
      <c r="E517" s="20" t="s">
        <v>296</v>
      </c>
      <c r="F517" s="20" t="s">
        <v>1008</v>
      </c>
      <c r="G517" s="20">
        <v>2</v>
      </c>
      <c r="H517" s="20">
        <v>85</v>
      </c>
      <c r="I517" s="17" t="s">
        <v>633</v>
      </c>
    </row>
    <row r="518" spans="1:9" x14ac:dyDescent="0.15">
      <c r="A518" s="16">
        <v>517</v>
      </c>
      <c r="B518" s="20" t="s">
        <v>1005</v>
      </c>
      <c r="C518" s="18" t="s">
        <v>1358</v>
      </c>
      <c r="D518" s="20" t="s">
        <v>1359</v>
      </c>
      <c r="E518" s="20" t="s">
        <v>296</v>
      </c>
      <c r="F518" s="20" t="s">
        <v>1008</v>
      </c>
      <c r="G518" s="20">
        <v>2</v>
      </c>
      <c r="H518" s="20">
        <v>85</v>
      </c>
      <c r="I518" s="17" t="s">
        <v>633</v>
      </c>
    </row>
    <row r="519" spans="1:9" x14ac:dyDescent="0.15">
      <c r="A519" s="16">
        <v>518</v>
      </c>
      <c r="B519" s="20" t="s">
        <v>1005</v>
      </c>
      <c r="C519" s="18" t="s">
        <v>1360</v>
      </c>
      <c r="D519" s="20" t="s">
        <v>1361</v>
      </c>
      <c r="E519" s="20" t="s">
        <v>296</v>
      </c>
      <c r="F519" s="20" t="s">
        <v>1008</v>
      </c>
      <c r="G519" s="20">
        <v>2</v>
      </c>
      <c r="H519" s="20">
        <v>85</v>
      </c>
      <c r="I519" s="17" t="s">
        <v>633</v>
      </c>
    </row>
    <row r="520" spans="1:9" x14ac:dyDescent="0.15">
      <c r="A520" s="16">
        <v>519</v>
      </c>
      <c r="B520" s="20" t="s">
        <v>322</v>
      </c>
      <c r="C520" s="18" t="s">
        <v>1362</v>
      </c>
      <c r="D520" s="20" t="s">
        <v>1363</v>
      </c>
      <c r="E520" s="20" t="s">
        <v>296</v>
      </c>
      <c r="F520" s="20" t="s">
        <v>25</v>
      </c>
      <c r="G520" s="20">
        <v>2</v>
      </c>
      <c r="H520" s="20">
        <v>85</v>
      </c>
      <c r="I520" s="17" t="s">
        <v>633</v>
      </c>
    </row>
    <row r="521" spans="1:9" x14ac:dyDescent="0.15">
      <c r="A521" s="16">
        <v>520</v>
      </c>
      <c r="B521" s="20" t="s">
        <v>322</v>
      </c>
      <c r="C521" s="18" t="s">
        <v>1364</v>
      </c>
      <c r="D521" s="20" t="s">
        <v>1365</v>
      </c>
      <c r="E521" s="20" t="s">
        <v>296</v>
      </c>
      <c r="F521" s="20" t="s">
        <v>25</v>
      </c>
      <c r="G521" s="20">
        <v>2</v>
      </c>
      <c r="H521" s="20">
        <v>85</v>
      </c>
      <c r="I521" s="17" t="s">
        <v>633</v>
      </c>
    </row>
    <row r="522" spans="1:9" x14ac:dyDescent="0.15">
      <c r="A522" s="16">
        <v>521</v>
      </c>
      <c r="B522" s="20" t="s">
        <v>322</v>
      </c>
      <c r="C522" s="18" t="s">
        <v>1366</v>
      </c>
      <c r="D522" s="20" t="s">
        <v>1367</v>
      </c>
      <c r="E522" s="20" t="s">
        <v>296</v>
      </c>
      <c r="F522" s="20" t="s">
        <v>25</v>
      </c>
      <c r="G522" s="20">
        <v>2</v>
      </c>
      <c r="H522" s="20">
        <v>85</v>
      </c>
      <c r="I522" s="17" t="s">
        <v>633</v>
      </c>
    </row>
    <row r="523" spans="1:9" x14ac:dyDescent="0.15">
      <c r="A523" s="16">
        <v>522</v>
      </c>
      <c r="B523" s="24" t="s">
        <v>1043</v>
      </c>
      <c r="C523" s="18" t="s">
        <v>1368</v>
      </c>
      <c r="D523" s="17" t="s">
        <v>1369</v>
      </c>
      <c r="E523" s="17" t="s">
        <v>296</v>
      </c>
      <c r="F523" s="17" t="s">
        <v>25</v>
      </c>
      <c r="G523" s="17">
        <v>2</v>
      </c>
      <c r="H523" s="17">
        <v>85</v>
      </c>
      <c r="I523" s="17" t="s">
        <v>661</v>
      </c>
    </row>
    <row r="524" spans="1:9" x14ac:dyDescent="0.15">
      <c r="A524" s="16">
        <v>523</v>
      </c>
      <c r="B524" s="24" t="s">
        <v>1043</v>
      </c>
      <c r="C524" s="18" t="s">
        <v>1370</v>
      </c>
      <c r="D524" s="17" t="s">
        <v>1371</v>
      </c>
      <c r="E524" s="17" t="s">
        <v>296</v>
      </c>
      <c r="F524" s="17" t="s">
        <v>25</v>
      </c>
      <c r="G524" s="17">
        <v>2</v>
      </c>
      <c r="H524" s="17">
        <v>90</v>
      </c>
      <c r="I524" s="17" t="s">
        <v>661</v>
      </c>
    </row>
    <row r="525" spans="1:9" x14ac:dyDescent="0.15">
      <c r="A525" s="16">
        <v>524</v>
      </c>
      <c r="B525" s="20" t="s">
        <v>298</v>
      </c>
      <c r="C525" s="18" t="s">
        <v>1372</v>
      </c>
      <c r="D525" s="20" t="s">
        <v>1373</v>
      </c>
      <c r="E525" s="20" t="s">
        <v>296</v>
      </c>
      <c r="F525" s="20" t="s">
        <v>25</v>
      </c>
      <c r="G525" s="20">
        <v>2</v>
      </c>
      <c r="H525" s="20">
        <v>85</v>
      </c>
      <c r="I525" s="17" t="s">
        <v>633</v>
      </c>
    </row>
    <row r="526" spans="1:9" x14ac:dyDescent="0.15">
      <c r="A526" s="16">
        <v>525</v>
      </c>
      <c r="B526" s="20" t="s">
        <v>293</v>
      </c>
      <c r="C526" s="18" t="s">
        <v>1374</v>
      </c>
      <c r="D526" s="20" t="s">
        <v>1375</v>
      </c>
      <c r="E526" s="20" t="s">
        <v>296</v>
      </c>
      <c r="F526" s="27" t="s">
        <v>1008</v>
      </c>
      <c r="G526" s="20">
        <v>2</v>
      </c>
      <c r="H526" s="20">
        <v>85</v>
      </c>
      <c r="I526" s="17" t="s">
        <v>633</v>
      </c>
    </row>
    <row r="527" spans="1:9" x14ac:dyDescent="0.15">
      <c r="A527" s="16">
        <v>526</v>
      </c>
      <c r="B527" s="20" t="s">
        <v>293</v>
      </c>
      <c r="C527" s="18" t="s">
        <v>1376</v>
      </c>
      <c r="D527" s="20" t="s">
        <v>1377</v>
      </c>
      <c r="E527" s="20" t="s">
        <v>296</v>
      </c>
      <c r="F527" s="27" t="s">
        <v>1008</v>
      </c>
      <c r="G527" s="20">
        <v>2</v>
      </c>
      <c r="H527" s="20">
        <v>85</v>
      </c>
      <c r="I527" s="17" t="s">
        <v>633</v>
      </c>
    </row>
    <row r="528" spans="1:9" x14ac:dyDescent="0.15">
      <c r="A528" s="16">
        <v>527</v>
      </c>
      <c r="B528" s="20" t="s">
        <v>322</v>
      </c>
      <c r="C528" s="18" t="s">
        <v>1378</v>
      </c>
      <c r="D528" s="20" t="s">
        <v>1379</v>
      </c>
      <c r="E528" s="20" t="s">
        <v>296</v>
      </c>
      <c r="F528" s="20" t="s">
        <v>25</v>
      </c>
      <c r="G528" s="20">
        <v>2</v>
      </c>
      <c r="H528" s="20">
        <v>85</v>
      </c>
      <c r="I528" s="17" t="s">
        <v>633</v>
      </c>
    </row>
    <row r="529" spans="1:9" x14ac:dyDescent="0.15">
      <c r="A529" s="16">
        <v>528</v>
      </c>
      <c r="B529" s="20" t="s">
        <v>322</v>
      </c>
      <c r="C529" s="18" t="s">
        <v>1380</v>
      </c>
      <c r="D529" s="20" t="s">
        <v>1381</v>
      </c>
      <c r="E529" s="20" t="s">
        <v>296</v>
      </c>
      <c r="F529" s="20" t="s">
        <v>25</v>
      </c>
      <c r="G529" s="20">
        <v>2</v>
      </c>
      <c r="H529" s="20">
        <v>90</v>
      </c>
      <c r="I529" s="17" t="s">
        <v>633</v>
      </c>
    </row>
    <row r="530" spans="1:9" x14ac:dyDescent="0.15">
      <c r="A530" s="16">
        <v>529</v>
      </c>
      <c r="B530" s="24" t="s">
        <v>1103</v>
      </c>
      <c r="C530" s="18" t="s">
        <v>1382</v>
      </c>
      <c r="D530" s="17" t="s">
        <v>1383</v>
      </c>
      <c r="E530" s="17" t="s">
        <v>296</v>
      </c>
      <c r="F530" s="17" t="s">
        <v>25</v>
      </c>
      <c r="G530" s="17">
        <v>2</v>
      </c>
      <c r="H530" s="17">
        <v>85</v>
      </c>
      <c r="I530" s="17" t="s">
        <v>661</v>
      </c>
    </row>
    <row r="531" spans="1:9" x14ac:dyDescent="0.15">
      <c r="A531" s="16">
        <v>530</v>
      </c>
      <c r="B531" s="20" t="s">
        <v>341</v>
      </c>
      <c r="C531" s="18" t="s">
        <v>1384</v>
      </c>
      <c r="D531" s="20" t="s">
        <v>1385</v>
      </c>
      <c r="E531" s="20" t="s">
        <v>296</v>
      </c>
      <c r="F531" s="20" t="s">
        <v>25</v>
      </c>
      <c r="G531" s="20">
        <v>2</v>
      </c>
      <c r="H531" s="20">
        <v>90</v>
      </c>
      <c r="I531" s="17" t="s">
        <v>633</v>
      </c>
    </row>
    <row r="532" spans="1:9" x14ac:dyDescent="0.15">
      <c r="A532" s="16">
        <v>531</v>
      </c>
      <c r="B532" s="23" t="s">
        <v>341</v>
      </c>
      <c r="C532" s="18" t="s">
        <v>1386</v>
      </c>
      <c r="D532" s="17" t="s">
        <v>1387</v>
      </c>
      <c r="E532" s="17" t="s">
        <v>296</v>
      </c>
      <c r="F532" s="17" t="s">
        <v>25</v>
      </c>
      <c r="G532" s="17">
        <v>2</v>
      </c>
      <c r="H532" s="17">
        <v>85</v>
      </c>
      <c r="I532" s="17" t="s">
        <v>661</v>
      </c>
    </row>
    <row r="533" spans="1:9" x14ac:dyDescent="0.15">
      <c r="A533" s="16">
        <v>532</v>
      </c>
      <c r="B533" s="24" t="s">
        <v>1103</v>
      </c>
      <c r="C533" s="18" t="s">
        <v>1388</v>
      </c>
      <c r="D533" s="17" t="s">
        <v>1389</v>
      </c>
      <c r="E533" s="17" t="s">
        <v>296</v>
      </c>
      <c r="F533" s="17" t="s">
        <v>25</v>
      </c>
      <c r="G533" s="17">
        <v>2</v>
      </c>
      <c r="H533" s="17">
        <v>85</v>
      </c>
      <c r="I533" s="17" t="s">
        <v>661</v>
      </c>
    </row>
    <row r="534" spans="1:9" x14ac:dyDescent="0.15">
      <c r="A534" s="16">
        <v>533</v>
      </c>
      <c r="B534" s="20" t="s">
        <v>341</v>
      </c>
      <c r="C534" s="18" t="s">
        <v>1390</v>
      </c>
      <c r="D534" s="20" t="s">
        <v>1391</v>
      </c>
      <c r="E534" s="20" t="s">
        <v>296</v>
      </c>
      <c r="F534" s="20" t="s">
        <v>25</v>
      </c>
      <c r="G534" s="20">
        <v>2</v>
      </c>
      <c r="H534" s="20">
        <v>85</v>
      </c>
      <c r="I534" s="17" t="s">
        <v>633</v>
      </c>
    </row>
    <row r="535" spans="1:9" x14ac:dyDescent="0.15">
      <c r="A535" s="16">
        <v>534</v>
      </c>
      <c r="B535" s="20" t="s">
        <v>341</v>
      </c>
      <c r="C535" s="18" t="s">
        <v>1392</v>
      </c>
      <c r="D535" s="20" t="s">
        <v>1393</v>
      </c>
      <c r="E535" s="20" t="s">
        <v>296</v>
      </c>
      <c r="F535" s="20" t="s">
        <v>25</v>
      </c>
      <c r="G535" s="20">
        <v>2</v>
      </c>
      <c r="H535" s="20">
        <v>85</v>
      </c>
      <c r="I535" s="17" t="s">
        <v>633</v>
      </c>
    </row>
    <row r="536" spans="1:9" x14ac:dyDescent="0.15">
      <c r="A536" s="16">
        <v>535</v>
      </c>
      <c r="B536" s="19" t="s">
        <v>341</v>
      </c>
      <c r="C536" s="18" t="s">
        <v>1394</v>
      </c>
      <c r="D536" s="17" t="s">
        <v>1395</v>
      </c>
      <c r="E536" s="17" t="s">
        <v>296</v>
      </c>
      <c r="F536" s="17" t="s">
        <v>25</v>
      </c>
      <c r="G536" s="17">
        <v>2</v>
      </c>
      <c r="H536" s="17">
        <v>85</v>
      </c>
      <c r="I536" s="17" t="s">
        <v>661</v>
      </c>
    </row>
    <row r="537" spans="1:9" x14ac:dyDescent="0.15">
      <c r="A537" s="16">
        <v>536</v>
      </c>
      <c r="B537" s="20" t="s">
        <v>341</v>
      </c>
      <c r="C537" s="18" t="s">
        <v>1396</v>
      </c>
      <c r="D537" s="20" t="s">
        <v>1397</v>
      </c>
      <c r="E537" s="20" t="s">
        <v>296</v>
      </c>
      <c r="F537" s="20" t="s">
        <v>25</v>
      </c>
      <c r="G537" s="20">
        <v>2</v>
      </c>
      <c r="H537" s="20">
        <v>90</v>
      </c>
      <c r="I537" s="17" t="s">
        <v>633</v>
      </c>
    </row>
    <row r="538" spans="1:9" x14ac:dyDescent="0.15">
      <c r="A538" s="16">
        <v>537</v>
      </c>
      <c r="B538" s="20" t="s">
        <v>341</v>
      </c>
      <c r="C538" s="18" t="s">
        <v>1398</v>
      </c>
      <c r="D538" s="20" t="s">
        <v>1399</v>
      </c>
      <c r="E538" s="20" t="s">
        <v>296</v>
      </c>
      <c r="F538" s="20" t="s">
        <v>25</v>
      </c>
      <c r="G538" s="20">
        <v>2</v>
      </c>
      <c r="H538" s="20">
        <v>85</v>
      </c>
      <c r="I538" s="17" t="s">
        <v>633</v>
      </c>
    </row>
    <row r="539" spans="1:9" x14ac:dyDescent="0.15">
      <c r="A539" s="16">
        <v>538</v>
      </c>
      <c r="B539" s="20" t="s">
        <v>341</v>
      </c>
      <c r="C539" s="18" t="s">
        <v>1400</v>
      </c>
      <c r="D539" s="20" t="s">
        <v>1401</v>
      </c>
      <c r="E539" s="20" t="s">
        <v>296</v>
      </c>
      <c r="F539" s="20" t="s">
        <v>25</v>
      </c>
      <c r="G539" s="20">
        <v>2</v>
      </c>
      <c r="H539" s="20">
        <v>85</v>
      </c>
      <c r="I539" s="17" t="s">
        <v>633</v>
      </c>
    </row>
    <row r="540" spans="1:9" x14ac:dyDescent="0.15">
      <c r="A540" s="16">
        <v>539</v>
      </c>
      <c r="B540" s="20" t="s">
        <v>341</v>
      </c>
      <c r="C540" s="18" t="s">
        <v>1402</v>
      </c>
      <c r="D540" s="20" t="s">
        <v>1403</v>
      </c>
      <c r="E540" s="20" t="s">
        <v>296</v>
      </c>
      <c r="F540" s="20" t="s">
        <v>25</v>
      </c>
      <c r="G540" s="20">
        <v>2</v>
      </c>
      <c r="H540" s="20">
        <v>85</v>
      </c>
      <c r="I540" s="17" t="s">
        <v>633</v>
      </c>
    </row>
    <row r="541" spans="1:9" x14ac:dyDescent="0.15">
      <c r="A541" s="16">
        <v>540</v>
      </c>
      <c r="B541" s="20" t="s">
        <v>341</v>
      </c>
      <c r="C541" s="18" t="s">
        <v>1404</v>
      </c>
      <c r="D541" s="20" t="s">
        <v>1405</v>
      </c>
      <c r="E541" s="20" t="s">
        <v>296</v>
      </c>
      <c r="F541" s="20" t="s">
        <v>25</v>
      </c>
      <c r="G541" s="20">
        <v>2</v>
      </c>
      <c r="H541" s="20">
        <v>85</v>
      </c>
      <c r="I541" s="17" t="s">
        <v>633</v>
      </c>
    </row>
    <row r="542" spans="1:9" x14ac:dyDescent="0.15">
      <c r="A542" s="16">
        <v>541</v>
      </c>
      <c r="B542" s="24" t="s">
        <v>1103</v>
      </c>
      <c r="C542" s="18" t="s">
        <v>1406</v>
      </c>
      <c r="D542" s="17" t="s">
        <v>1407</v>
      </c>
      <c r="E542" s="17" t="s">
        <v>296</v>
      </c>
      <c r="F542" s="17" t="s">
        <v>25</v>
      </c>
      <c r="G542" s="17">
        <v>2</v>
      </c>
      <c r="H542" s="17">
        <v>85</v>
      </c>
      <c r="I542" s="17" t="s">
        <v>661</v>
      </c>
    </row>
    <row r="543" spans="1:9" x14ac:dyDescent="0.15">
      <c r="A543" s="16">
        <v>542</v>
      </c>
      <c r="B543" s="24" t="s">
        <v>1078</v>
      </c>
      <c r="C543" s="18" t="s">
        <v>1408</v>
      </c>
      <c r="D543" s="19" t="s">
        <v>1409</v>
      </c>
      <c r="E543" s="19" t="s">
        <v>296</v>
      </c>
      <c r="F543" s="19" t="s">
        <v>25</v>
      </c>
      <c r="G543" s="17">
        <v>2</v>
      </c>
      <c r="H543" s="17">
        <v>85</v>
      </c>
      <c r="I543" s="17" t="s">
        <v>661</v>
      </c>
    </row>
    <row r="544" spans="1:9" x14ac:dyDescent="0.15">
      <c r="A544" s="16">
        <v>543</v>
      </c>
      <c r="B544" s="24" t="s">
        <v>1078</v>
      </c>
      <c r="C544" s="18" t="s">
        <v>1410</v>
      </c>
      <c r="D544" s="19" t="s">
        <v>1411</v>
      </c>
      <c r="E544" s="19" t="s">
        <v>296</v>
      </c>
      <c r="F544" s="19" t="s">
        <v>25</v>
      </c>
      <c r="G544" s="17">
        <v>2</v>
      </c>
      <c r="H544" s="17">
        <v>85</v>
      </c>
      <c r="I544" s="17" t="s">
        <v>661</v>
      </c>
    </row>
    <row r="545" spans="1:9" x14ac:dyDescent="0.15">
      <c r="A545" s="16">
        <v>544</v>
      </c>
      <c r="B545" s="23" t="s">
        <v>358</v>
      </c>
      <c r="C545" s="18" t="s">
        <v>1412</v>
      </c>
      <c r="D545" s="19" t="s">
        <v>1413</v>
      </c>
      <c r="E545" s="19" t="s">
        <v>296</v>
      </c>
      <c r="F545" s="19" t="s">
        <v>25</v>
      </c>
      <c r="G545" s="17">
        <v>2</v>
      </c>
      <c r="H545" s="17">
        <v>85</v>
      </c>
      <c r="I545" s="17" t="s">
        <v>661</v>
      </c>
    </row>
    <row r="546" spans="1:9" x14ac:dyDescent="0.15">
      <c r="A546" s="16">
        <v>545</v>
      </c>
      <c r="B546" s="23" t="s">
        <v>358</v>
      </c>
      <c r="C546" s="18" t="s">
        <v>1414</v>
      </c>
      <c r="D546" s="19" t="s">
        <v>1415</v>
      </c>
      <c r="E546" s="19" t="s">
        <v>296</v>
      </c>
      <c r="F546" s="19" t="s">
        <v>25</v>
      </c>
      <c r="G546" s="17">
        <v>2</v>
      </c>
      <c r="H546" s="17">
        <v>85</v>
      </c>
      <c r="I546" s="17" t="s">
        <v>661</v>
      </c>
    </row>
    <row r="547" spans="1:9" x14ac:dyDescent="0.15">
      <c r="A547" s="16">
        <v>546</v>
      </c>
      <c r="B547" s="23" t="s">
        <v>358</v>
      </c>
      <c r="C547" s="18" t="s">
        <v>1416</v>
      </c>
      <c r="D547" s="19" t="s">
        <v>1417</v>
      </c>
      <c r="E547" s="19" t="s">
        <v>296</v>
      </c>
      <c r="F547" s="19" t="s">
        <v>25</v>
      </c>
      <c r="G547" s="17">
        <v>2</v>
      </c>
      <c r="H547" s="17">
        <v>85</v>
      </c>
      <c r="I547" s="17" t="s">
        <v>661</v>
      </c>
    </row>
    <row r="548" spans="1:9" x14ac:dyDescent="0.15">
      <c r="A548" s="16">
        <v>547</v>
      </c>
      <c r="B548" s="20" t="s">
        <v>358</v>
      </c>
      <c r="C548" s="18" t="s">
        <v>1418</v>
      </c>
      <c r="D548" s="19" t="s">
        <v>1419</v>
      </c>
      <c r="E548" s="19" t="s">
        <v>296</v>
      </c>
      <c r="F548" s="19" t="s">
        <v>25</v>
      </c>
      <c r="G548" s="18">
        <v>2</v>
      </c>
      <c r="H548" s="18">
        <v>85</v>
      </c>
      <c r="I548" s="17" t="s">
        <v>633</v>
      </c>
    </row>
    <row r="549" spans="1:9" x14ac:dyDescent="0.15">
      <c r="A549" s="16">
        <v>548</v>
      </c>
      <c r="B549" s="23" t="s">
        <v>358</v>
      </c>
      <c r="C549" s="18" t="s">
        <v>1420</v>
      </c>
      <c r="D549" s="19" t="s">
        <v>1421</v>
      </c>
      <c r="E549" s="19" t="s">
        <v>296</v>
      </c>
      <c r="F549" s="19" t="s">
        <v>25</v>
      </c>
      <c r="G549" s="17">
        <v>2</v>
      </c>
      <c r="H549" s="17">
        <v>85</v>
      </c>
      <c r="I549" s="17" t="s">
        <v>661</v>
      </c>
    </row>
    <row r="550" spans="1:9" x14ac:dyDescent="0.15">
      <c r="A550" s="16">
        <v>549</v>
      </c>
      <c r="B550" s="19" t="s">
        <v>358</v>
      </c>
      <c r="C550" s="18" t="s">
        <v>1422</v>
      </c>
      <c r="D550" s="19" t="s">
        <v>1423</v>
      </c>
      <c r="E550" s="19" t="s">
        <v>296</v>
      </c>
      <c r="F550" s="19" t="s">
        <v>25</v>
      </c>
      <c r="G550" s="17">
        <v>2</v>
      </c>
      <c r="H550" s="17">
        <v>85</v>
      </c>
      <c r="I550" s="17" t="s">
        <v>661</v>
      </c>
    </row>
    <row r="551" spans="1:9" x14ac:dyDescent="0.15">
      <c r="A551" s="16">
        <v>550</v>
      </c>
      <c r="B551" s="20" t="s">
        <v>358</v>
      </c>
      <c r="C551" s="18" t="s">
        <v>1424</v>
      </c>
      <c r="D551" s="19" t="s">
        <v>1425</v>
      </c>
      <c r="E551" s="19" t="s">
        <v>296</v>
      </c>
      <c r="F551" s="19" t="s">
        <v>25</v>
      </c>
      <c r="G551" s="18">
        <v>2</v>
      </c>
      <c r="H551" s="18" t="s">
        <v>305</v>
      </c>
      <c r="I551" s="17" t="s">
        <v>633</v>
      </c>
    </row>
    <row r="552" spans="1:9" x14ac:dyDescent="0.15">
      <c r="A552" s="16">
        <v>551</v>
      </c>
      <c r="B552" s="19" t="s">
        <v>358</v>
      </c>
      <c r="C552" s="18" t="s">
        <v>1426</v>
      </c>
      <c r="D552" s="19" t="s">
        <v>1427</v>
      </c>
      <c r="E552" s="19" t="s">
        <v>296</v>
      </c>
      <c r="F552" s="19" t="s">
        <v>25</v>
      </c>
      <c r="G552" s="17">
        <v>2</v>
      </c>
      <c r="H552" s="17">
        <v>85</v>
      </c>
      <c r="I552" s="17" t="s">
        <v>661</v>
      </c>
    </row>
    <row r="553" spans="1:9" x14ac:dyDescent="0.15">
      <c r="A553" s="16">
        <v>552</v>
      </c>
      <c r="B553" s="19" t="s">
        <v>358</v>
      </c>
      <c r="C553" s="18" t="s">
        <v>1428</v>
      </c>
      <c r="D553" s="19" t="s">
        <v>1429</v>
      </c>
      <c r="E553" s="19" t="s">
        <v>296</v>
      </c>
      <c r="F553" s="19" t="s">
        <v>25</v>
      </c>
      <c r="G553" s="17">
        <v>2</v>
      </c>
      <c r="H553" s="17">
        <v>85</v>
      </c>
      <c r="I553" s="17" t="s">
        <v>661</v>
      </c>
    </row>
    <row r="554" spans="1:9" x14ac:dyDescent="0.15">
      <c r="A554" s="16">
        <v>553</v>
      </c>
      <c r="B554" s="20" t="s">
        <v>329</v>
      </c>
      <c r="C554" s="18" t="s">
        <v>1430</v>
      </c>
      <c r="D554" s="20" t="s">
        <v>1431</v>
      </c>
      <c r="E554" s="20" t="s">
        <v>296</v>
      </c>
      <c r="F554" s="20" t="s">
        <v>25</v>
      </c>
      <c r="G554" s="20">
        <v>2</v>
      </c>
      <c r="H554" s="20">
        <v>85</v>
      </c>
      <c r="I554" s="17" t="s">
        <v>633</v>
      </c>
    </row>
    <row r="555" spans="1:9" x14ac:dyDescent="0.15">
      <c r="A555" s="16">
        <v>554</v>
      </c>
      <c r="B555" s="20" t="s">
        <v>383</v>
      </c>
      <c r="C555" s="18" t="s">
        <v>1432</v>
      </c>
      <c r="D555" s="20" t="s">
        <v>1433</v>
      </c>
      <c r="E555" s="20" t="s">
        <v>296</v>
      </c>
      <c r="F555" s="20" t="s">
        <v>25</v>
      </c>
      <c r="G555" s="20">
        <v>2</v>
      </c>
      <c r="H555" s="20">
        <v>85</v>
      </c>
      <c r="I555" s="17" t="s">
        <v>633</v>
      </c>
    </row>
    <row r="556" spans="1:9" x14ac:dyDescent="0.15">
      <c r="A556" s="16">
        <v>555</v>
      </c>
      <c r="B556" s="24" t="s">
        <v>1260</v>
      </c>
      <c r="C556" s="18" t="s">
        <v>1434</v>
      </c>
      <c r="D556" s="17" t="s">
        <v>1435</v>
      </c>
      <c r="E556" s="17" t="s">
        <v>296</v>
      </c>
      <c r="F556" s="17" t="s">
        <v>25</v>
      </c>
      <c r="G556" s="17">
        <v>2</v>
      </c>
      <c r="H556" s="17">
        <v>85</v>
      </c>
      <c r="I556" s="17" t="s">
        <v>661</v>
      </c>
    </row>
    <row r="557" spans="1:9" x14ac:dyDescent="0.15">
      <c r="A557" s="16">
        <v>556</v>
      </c>
      <c r="B557" s="20" t="s">
        <v>383</v>
      </c>
      <c r="C557" s="18" t="s">
        <v>1436</v>
      </c>
      <c r="D557" s="20" t="s">
        <v>1437</v>
      </c>
      <c r="E557" s="20" t="s">
        <v>296</v>
      </c>
      <c r="F557" s="20" t="s">
        <v>25</v>
      </c>
      <c r="G557" s="20">
        <v>2</v>
      </c>
      <c r="H557" s="20">
        <v>90</v>
      </c>
      <c r="I557" s="17" t="s">
        <v>633</v>
      </c>
    </row>
    <row r="558" spans="1:9" x14ac:dyDescent="0.15">
      <c r="A558" s="16">
        <v>557</v>
      </c>
      <c r="B558" s="20" t="s">
        <v>383</v>
      </c>
      <c r="C558" s="18" t="s">
        <v>1438</v>
      </c>
      <c r="D558" s="20" t="s">
        <v>1439</v>
      </c>
      <c r="E558" s="20" t="s">
        <v>296</v>
      </c>
      <c r="F558" s="20" t="s">
        <v>25</v>
      </c>
      <c r="G558" s="20">
        <v>2</v>
      </c>
      <c r="H558" s="20">
        <v>85</v>
      </c>
      <c r="I558" s="17" t="s">
        <v>633</v>
      </c>
    </row>
    <row r="559" spans="1:9" x14ac:dyDescent="0.15">
      <c r="A559" s="16">
        <v>558</v>
      </c>
      <c r="B559" s="20" t="s">
        <v>383</v>
      </c>
      <c r="C559" s="18" t="s">
        <v>1440</v>
      </c>
      <c r="D559" s="20" t="s">
        <v>1441</v>
      </c>
      <c r="E559" s="20" t="s">
        <v>296</v>
      </c>
      <c r="F559" s="20" t="s">
        <v>25</v>
      </c>
      <c r="G559" s="20">
        <v>2</v>
      </c>
      <c r="H559" s="20">
        <v>85</v>
      </c>
      <c r="I559" s="17" t="s">
        <v>633</v>
      </c>
    </row>
    <row r="560" spans="1:9" x14ac:dyDescent="0.15">
      <c r="A560" s="16">
        <v>559</v>
      </c>
      <c r="B560" s="20" t="s">
        <v>437</v>
      </c>
      <c r="C560" s="18" t="s">
        <v>1442</v>
      </c>
      <c r="D560" s="20" t="s">
        <v>1443</v>
      </c>
      <c r="E560" s="20" t="s">
        <v>296</v>
      </c>
      <c r="F560" s="20" t="s">
        <v>25</v>
      </c>
      <c r="G560" s="20">
        <v>2</v>
      </c>
      <c r="H560" s="20">
        <v>85</v>
      </c>
      <c r="I560" s="17" t="s">
        <v>633</v>
      </c>
    </row>
    <row r="561" spans="1:9" x14ac:dyDescent="0.15">
      <c r="A561" s="16">
        <v>560</v>
      </c>
      <c r="B561" s="20" t="s">
        <v>437</v>
      </c>
      <c r="C561" s="18" t="s">
        <v>1444</v>
      </c>
      <c r="D561" s="20" t="s">
        <v>1445</v>
      </c>
      <c r="E561" s="20" t="s">
        <v>296</v>
      </c>
      <c r="F561" s="20" t="s">
        <v>25</v>
      </c>
      <c r="G561" s="20">
        <v>2</v>
      </c>
      <c r="H561" s="20">
        <v>85</v>
      </c>
      <c r="I561" s="17" t="s">
        <v>633</v>
      </c>
    </row>
    <row r="562" spans="1:9" x14ac:dyDescent="0.15">
      <c r="A562" s="16">
        <v>561</v>
      </c>
      <c r="B562" s="20" t="s">
        <v>437</v>
      </c>
      <c r="C562" s="18" t="s">
        <v>1446</v>
      </c>
      <c r="D562" s="20" t="s">
        <v>1447</v>
      </c>
      <c r="E562" s="20" t="s">
        <v>296</v>
      </c>
      <c r="F562" s="20" t="s">
        <v>25</v>
      </c>
      <c r="G562" s="20">
        <v>2</v>
      </c>
      <c r="H562" s="20">
        <v>85</v>
      </c>
      <c r="I562" s="17" t="s">
        <v>633</v>
      </c>
    </row>
    <row r="563" spans="1:9" x14ac:dyDescent="0.15">
      <c r="A563" s="16">
        <v>562</v>
      </c>
      <c r="B563" s="20" t="s">
        <v>437</v>
      </c>
      <c r="C563" s="18" t="s">
        <v>1448</v>
      </c>
      <c r="D563" s="20" t="s">
        <v>1449</v>
      </c>
      <c r="E563" s="20" t="s">
        <v>296</v>
      </c>
      <c r="F563" s="20" t="s">
        <v>25</v>
      </c>
      <c r="G563" s="20">
        <v>2</v>
      </c>
      <c r="H563" s="20">
        <v>85</v>
      </c>
      <c r="I563" s="17" t="s">
        <v>633</v>
      </c>
    </row>
    <row r="564" spans="1:9" x14ac:dyDescent="0.15">
      <c r="A564" s="16">
        <v>563</v>
      </c>
      <c r="B564" s="20" t="s">
        <v>437</v>
      </c>
      <c r="C564" s="18" t="s">
        <v>1450</v>
      </c>
      <c r="D564" s="20" t="s">
        <v>1451</v>
      </c>
      <c r="E564" s="20" t="s">
        <v>296</v>
      </c>
      <c r="F564" s="20" t="s">
        <v>25</v>
      </c>
      <c r="G564" s="20">
        <v>2</v>
      </c>
      <c r="H564" s="20">
        <v>85</v>
      </c>
      <c r="I564" s="17" t="s">
        <v>633</v>
      </c>
    </row>
    <row r="565" spans="1:9" x14ac:dyDescent="0.15">
      <c r="A565" s="16">
        <v>564</v>
      </c>
      <c r="B565" s="20" t="s">
        <v>437</v>
      </c>
      <c r="C565" s="18" t="s">
        <v>1452</v>
      </c>
      <c r="D565" s="20" t="s">
        <v>1453</v>
      </c>
      <c r="E565" s="20" t="s">
        <v>296</v>
      </c>
      <c r="F565" s="20" t="s">
        <v>25</v>
      </c>
      <c r="G565" s="20">
        <v>2</v>
      </c>
      <c r="H565" s="20">
        <v>90</v>
      </c>
      <c r="I565" s="17" t="s">
        <v>633</v>
      </c>
    </row>
    <row r="566" spans="1:9" x14ac:dyDescent="0.15">
      <c r="A566" s="16">
        <v>565</v>
      </c>
      <c r="B566" s="20" t="s">
        <v>437</v>
      </c>
      <c r="C566" s="18" t="s">
        <v>1454</v>
      </c>
      <c r="D566" s="20" t="s">
        <v>1455</v>
      </c>
      <c r="E566" s="20" t="s">
        <v>296</v>
      </c>
      <c r="F566" s="20" t="s">
        <v>25</v>
      </c>
      <c r="G566" s="20">
        <v>2</v>
      </c>
      <c r="H566" s="20">
        <v>85</v>
      </c>
      <c r="I566" s="17" t="s">
        <v>633</v>
      </c>
    </row>
    <row r="567" spans="1:9" x14ac:dyDescent="0.15">
      <c r="A567" s="16">
        <v>566</v>
      </c>
      <c r="B567" s="20" t="s">
        <v>437</v>
      </c>
      <c r="C567" s="18" t="s">
        <v>1456</v>
      </c>
      <c r="D567" s="20" t="s">
        <v>1457</v>
      </c>
      <c r="E567" s="20" t="s">
        <v>296</v>
      </c>
      <c r="F567" s="20" t="s">
        <v>25</v>
      </c>
      <c r="G567" s="20">
        <v>2</v>
      </c>
      <c r="H567" s="20">
        <v>85</v>
      </c>
      <c r="I567" s="17" t="s">
        <v>633</v>
      </c>
    </row>
    <row r="568" spans="1:9" x14ac:dyDescent="0.15">
      <c r="A568" s="16">
        <v>567</v>
      </c>
      <c r="B568" s="29" t="s">
        <v>1078</v>
      </c>
      <c r="C568" s="18" t="s">
        <v>1458</v>
      </c>
      <c r="D568" s="19" t="s">
        <v>1459</v>
      </c>
      <c r="E568" s="19" t="s">
        <v>1460</v>
      </c>
      <c r="F568" s="19" t="s">
        <v>25</v>
      </c>
      <c r="G568" s="17">
        <v>2</v>
      </c>
      <c r="H568" s="17">
        <v>90</v>
      </c>
      <c r="I568" s="17" t="s">
        <v>661</v>
      </c>
    </row>
    <row r="569" spans="1:9" x14ac:dyDescent="0.15">
      <c r="A569" s="16">
        <v>568</v>
      </c>
      <c r="B569" s="23" t="s">
        <v>358</v>
      </c>
      <c r="C569" s="18" t="s">
        <v>1461</v>
      </c>
      <c r="D569" s="19" t="s">
        <v>1462</v>
      </c>
      <c r="E569" s="19" t="s">
        <v>1460</v>
      </c>
      <c r="F569" s="19" t="s">
        <v>25</v>
      </c>
      <c r="G569" s="17">
        <v>2</v>
      </c>
      <c r="H569" s="17">
        <v>85</v>
      </c>
      <c r="I569" s="17" t="s">
        <v>661</v>
      </c>
    </row>
    <row r="570" spans="1:9" ht="13.5" x14ac:dyDescent="0.15">
      <c r="A570" s="16">
        <v>569</v>
      </c>
      <c r="B570" s="23" t="s">
        <v>358</v>
      </c>
      <c r="C570" s="18" t="s">
        <v>1463</v>
      </c>
      <c r="D570" s="20" t="s">
        <v>1464</v>
      </c>
      <c r="E570" s="20" t="s">
        <v>24</v>
      </c>
      <c r="F570" s="20" t="s">
        <v>1465</v>
      </c>
      <c r="G570" s="20">
        <v>2</v>
      </c>
      <c r="H570" s="20">
        <v>85</v>
      </c>
      <c r="I570" s="17" t="s">
        <v>1466</v>
      </c>
    </row>
    <row r="571" spans="1:9" ht="13.5" x14ac:dyDescent="0.15">
      <c r="A571" s="16">
        <v>570</v>
      </c>
      <c r="B571" s="23" t="s">
        <v>358</v>
      </c>
      <c r="C571" s="18" t="s">
        <v>1467</v>
      </c>
      <c r="D571" s="20" t="s">
        <v>1468</v>
      </c>
      <c r="E571" s="20" t="s">
        <v>24</v>
      </c>
      <c r="F571" s="20" t="s">
        <v>1465</v>
      </c>
      <c r="G571" s="20">
        <v>2</v>
      </c>
      <c r="H571" s="20">
        <v>90</v>
      </c>
      <c r="I571" s="17" t="s">
        <v>1466</v>
      </c>
    </row>
    <row r="572" spans="1:9" ht="13.5" x14ac:dyDescent="0.15">
      <c r="A572" s="16">
        <v>571</v>
      </c>
      <c r="B572" s="23" t="s">
        <v>358</v>
      </c>
      <c r="C572" s="18" t="s">
        <v>1469</v>
      </c>
      <c r="D572" s="20" t="s">
        <v>1470</v>
      </c>
      <c r="E572" s="30" t="s">
        <v>296</v>
      </c>
      <c r="F572" s="20" t="s">
        <v>1465</v>
      </c>
      <c r="G572" s="20">
        <v>2</v>
      </c>
      <c r="H572" s="20">
        <v>90</v>
      </c>
      <c r="I572" s="17" t="s">
        <v>1466</v>
      </c>
    </row>
    <row r="573" spans="1:9" x14ac:dyDescent="0.15">
      <c r="A573" s="16">
        <v>572</v>
      </c>
      <c r="B573" s="31" t="s">
        <v>1260</v>
      </c>
      <c r="C573" s="18" t="s">
        <v>1471</v>
      </c>
      <c r="D573" s="20" t="s">
        <v>1472</v>
      </c>
      <c r="E573" s="30" t="s">
        <v>24</v>
      </c>
      <c r="F573" s="20" t="s">
        <v>25</v>
      </c>
      <c r="G573" s="20">
        <v>2</v>
      </c>
      <c r="H573" s="20">
        <v>85</v>
      </c>
      <c r="I573" s="17" t="s">
        <v>1466</v>
      </c>
    </row>
    <row r="574" spans="1:9" x14ac:dyDescent="0.15">
      <c r="A574" s="16">
        <v>573</v>
      </c>
      <c r="B574" s="17" t="s">
        <v>341</v>
      </c>
      <c r="C574" s="18" t="s">
        <v>1473</v>
      </c>
      <c r="D574" s="18" t="s">
        <v>1474</v>
      </c>
      <c r="E574" s="18" t="s">
        <v>1475</v>
      </c>
      <c r="F574" s="17" t="s">
        <v>1476</v>
      </c>
      <c r="G574" s="17" t="s">
        <v>1477</v>
      </c>
      <c r="H574" s="17" t="s">
        <v>1478</v>
      </c>
      <c r="I574" s="17" t="s">
        <v>1479</v>
      </c>
    </row>
    <row r="575" spans="1:9" x14ac:dyDescent="0.15">
      <c r="A575" s="16">
        <v>574</v>
      </c>
      <c r="B575" s="15" t="s">
        <v>298</v>
      </c>
      <c r="C575" s="15" t="s">
        <v>1480</v>
      </c>
      <c r="D575" s="15" t="s">
        <v>1481</v>
      </c>
      <c r="E575" s="15" t="s">
        <v>1482</v>
      </c>
      <c r="F575" s="16" t="s">
        <v>1483</v>
      </c>
      <c r="G575" s="16" t="s">
        <v>1484</v>
      </c>
      <c r="H575" s="16" t="s">
        <v>1485</v>
      </c>
      <c r="I575" s="16" t="s">
        <v>1486</v>
      </c>
    </row>
    <row r="576" spans="1:9" x14ac:dyDescent="0.15">
      <c r="A576" s="16">
        <v>575</v>
      </c>
      <c r="B576" s="15" t="s">
        <v>358</v>
      </c>
      <c r="C576" s="15" t="s">
        <v>1487</v>
      </c>
      <c r="D576" s="15" t="s">
        <v>1488</v>
      </c>
      <c r="E576" s="15" t="s">
        <v>1482</v>
      </c>
      <c r="F576" s="16" t="s">
        <v>1483</v>
      </c>
      <c r="G576" s="16" t="s">
        <v>1484</v>
      </c>
      <c r="H576" s="16">
        <v>85</v>
      </c>
      <c r="I576" s="16" t="s">
        <v>311</v>
      </c>
    </row>
    <row r="577" spans="1:9" x14ac:dyDescent="0.15">
      <c r="A577" s="16">
        <v>576</v>
      </c>
      <c r="B577" s="18" t="s">
        <v>329</v>
      </c>
      <c r="C577" s="18" t="s">
        <v>1489</v>
      </c>
      <c r="D577" s="18" t="s">
        <v>1490</v>
      </c>
      <c r="E577" s="18" t="s">
        <v>1482</v>
      </c>
      <c r="F577" s="17" t="s">
        <v>1483</v>
      </c>
      <c r="G577" s="17" t="s">
        <v>1484</v>
      </c>
      <c r="H577" s="17" t="s">
        <v>1485</v>
      </c>
      <c r="I577" s="16" t="s">
        <v>301</v>
      </c>
    </row>
    <row r="578" spans="1:9" x14ac:dyDescent="0.15">
      <c r="A578" s="16">
        <v>577</v>
      </c>
      <c r="B578" s="18" t="s">
        <v>329</v>
      </c>
      <c r="C578" s="18" t="s">
        <v>1491</v>
      </c>
      <c r="D578" s="18" t="s">
        <v>1492</v>
      </c>
      <c r="E578" s="18" t="s">
        <v>1482</v>
      </c>
      <c r="F578" s="17" t="s">
        <v>1483</v>
      </c>
      <c r="G578" s="17" t="s">
        <v>1484</v>
      </c>
      <c r="H578" s="17" t="s">
        <v>1493</v>
      </c>
      <c r="I578" s="16" t="s">
        <v>301</v>
      </c>
    </row>
    <row r="579" spans="1:9" x14ac:dyDescent="0.15">
      <c r="A579" s="16">
        <v>578</v>
      </c>
      <c r="B579" s="15" t="s">
        <v>329</v>
      </c>
      <c r="C579" s="15" t="s">
        <v>1494</v>
      </c>
      <c r="D579" s="15" t="s">
        <v>1495</v>
      </c>
      <c r="E579" s="15" t="s">
        <v>1482</v>
      </c>
      <c r="F579" s="16" t="s">
        <v>1483</v>
      </c>
      <c r="G579" s="16" t="s">
        <v>1484</v>
      </c>
      <c r="H579" s="16">
        <v>90</v>
      </c>
      <c r="I579" s="16" t="s">
        <v>1486</v>
      </c>
    </row>
    <row r="580" spans="1:9" x14ac:dyDescent="0.15">
      <c r="A580" s="16">
        <v>579</v>
      </c>
      <c r="B580" s="17" t="s">
        <v>298</v>
      </c>
      <c r="C580" s="18" t="s">
        <v>1496</v>
      </c>
      <c r="D580" s="18" t="s">
        <v>1497</v>
      </c>
      <c r="E580" s="18" t="s">
        <v>1482</v>
      </c>
      <c r="F580" s="17" t="s">
        <v>1483</v>
      </c>
      <c r="G580" s="17" t="s">
        <v>1484</v>
      </c>
      <c r="H580" s="17">
        <v>85</v>
      </c>
      <c r="I580" s="17" t="s">
        <v>297</v>
      </c>
    </row>
    <row r="581" spans="1:9" x14ac:dyDescent="0.15">
      <c r="A581" s="16">
        <v>580</v>
      </c>
      <c r="B581" s="17" t="s">
        <v>341</v>
      </c>
      <c r="C581" s="18" t="s">
        <v>1498</v>
      </c>
      <c r="D581" s="18" t="s">
        <v>1499</v>
      </c>
      <c r="E581" s="18" t="s">
        <v>1482</v>
      </c>
      <c r="F581" s="17" t="s">
        <v>1483</v>
      </c>
      <c r="G581" s="17" t="s">
        <v>1484</v>
      </c>
      <c r="H581" s="17">
        <v>90</v>
      </c>
      <c r="I581" s="17" t="s">
        <v>1500</v>
      </c>
    </row>
    <row r="582" spans="1:9" x14ac:dyDescent="0.15">
      <c r="A582" s="16">
        <v>581</v>
      </c>
      <c r="B582" s="17" t="s">
        <v>341</v>
      </c>
      <c r="C582" s="18" t="s">
        <v>1501</v>
      </c>
      <c r="D582" s="18" t="s">
        <v>1502</v>
      </c>
      <c r="E582" s="18" t="s">
        <v>1482</v>
      </c>
      <c r="F582" s="17" t="s">
        <v>1483</v>
      </c>
      <c r="G582" s="17" t="s">
        <v>1484</v>
      </c>
      <c r="H582" s="17">
        <v>90</v>
      </c>
      <c r="I582" s="17" t="s">
        <v>297</v>
      </c>
    </row>
    <row r="583" spans="1:9" x14ac:dyDescent="0.15">
      <c r="A583" s="16">
        <v>582</v>
      </c>
      <c r="B583" s="15" t="s">
        <v>383</v>
      </c>
      <c r="C583" s="15" t="s">
        <v>1503</v>
      </c>
      <c r="D583" s="15" t="s">
        <v>1504</v>
      </c>
      <c r="E583" s="15" t="s">
        <v>1482</v>
      </c>
      <c r="F583" s="16" t="s">
        <v>1483</v>
      </c>
      <c r="G583" s="16" t="s">
        <v>1484</v>
      </c>
      <c r="H583" s="16">
        <v>85</v>
      </c>
      <c r="I583" s="16" t="s">
        <v>1505</v>
      </c>
    </row>
    <row r="584" spans="1:9" x14ac:dyDescent="0.15">
      <c r="A584" s="16">
        <v>583</v>
      </c>
      <c r="B584" s="19" t="s">
        <v>298</v>
      </c>
      <c r="C584" s="18" t="s">
        <v>1506</v>
      </c>
      <c r="D584" s="19" t="s">
        <v>1507</v>
      </c>
      <c r="E584" s="19" t="s">
        <v>1482</v>
      </c>
      <c r="F584" s="19" t="s">
        <v>1483</v>
      </c>
      <c r="G584" s="20" t="s">
        <v>1484</v>
      </c>
      <c r="H584" s="20" t="s">
        <v>1508</v>
      </c>
      <c r="I584" s="17" t="s">
        <v>1509</v>
      </c>
    </row>
    <row r="585" spans="1:9" x14ac:dyDescent="0.15">
      <c r="A585" s="16">
        <v>584</v>
      </c>
      <c r="B585" s="17" t="s">
        <v>322</v>
      </c>
      <c r="C585" s="18" t="s">
        <v>1510</v>
      </c>
      <c r="D585" s="18" t="s">
        <v>1511</v>
      </c>
      <c r="E585" s="18" t="s">
        <v>1482</v>
      </c>
      <c r="F585" s="17" t="s">
        <v>1483</v>
      </c>
      <c r="G585" s="17" t="s">
        <v>1484</v>
      </c>
      <c r="H585" s="17" t="s">
        <v>1485</v>
      </c>
      <c r="I585" s="17" t="s">
        <v>297</v>
      </c>
    </row>
    <row r="586" spans="1:9" x14ac:dyDescent="0.15">
      <c r="A586" s="16">
        <v>585</v>
      </c>
      <c r="B586" s="19" t="s">
        <v>293</v>
      </c>
      <c r="C586" s="18" t="s">
        <v>1512</v>
      </c>
      <c r="D586" s="19" t="s">
        <v>1513</v>
      </c>
      <c r="E586" s="19" t="s">
        <v>1482</v>
      </c>
      <c r="F586" s="19" t="s">
        <v>1483</v>
      </c>
      <c r="G586" s="20" t="s">
        <v>1484</v>
      </c>
      <c r="H586" s="20" t="s">
        <v>1493</v>
      </c>
      <c r="I586" s="17" t="s">
        <v>1509</v>
      </c>
    </row>
    <row r="587" spans="1:9" x14ac:dyDescent="0.15">
      <c r="A587" s="16">
        <v>586</v>
      </c>
      <c r="B587" s="19" t="s">
        <v>322</v>
      </c>
      <c r="C587" s="18" t="s">
        <v>1514</v>
      </c>
      <c r="D587" s="19" t="s">
        <v>1515</v>
      </c>
      <c r="E587" s="19" t="s">
        <v>1482</v>
      </c>
      <c r="F587" s="19" t="s">
        <v>1483</v>
      </c>
      <c r="G587" s="20" t="s">
        <v>1484</v>
      </c>
      <c r="H587" s="20" t="s">
        <v>1493</v>
      </c>
      <c r="I587" s="17" t="s">
        <v>1509</v>
      </c>
    </row>
    <row r="588" spans="1:9" x14ac:dyDescent="0.15">
      <c r="A588" s="16">
        <v>587</v>
      </c>
      <c r="B588" s="17" t="s">
        <v>322</v>
      </c>
      <c r="C588" s="18" t="s">
        <v>1516</v>
      </c>
      <c r="D588" s="18" t="s">
        <v>1517</v>
      </c>
      <c r="E588" s="18" t="s">
        <v>1482</v>
      </c>
      <c r="F588" s="17" t="s">
        <v>1483</v>
      </c>
      <c r="G588" s="17" t="s">
        <v>1484</v>
      </c>
      <c r="H588" s="17" t="s">
        <v>1485</v>
      </c>
      <c r="I588" s="17" t="s">
        <v>297</v>
      </c>
    </row>
    <row r="589" spans="1:9" x14ac:dyDescent="0.15">
      <c r="A589" s="16">
        <v>588</v>
      </c>
      <c r="B589" s="17" t="s">
        <v>341</v>
      </c>
      <c r="C589" s="18" t="s">
        <v>1518</v>
      </c>
      <c r="D589" s="18" t="s">
        <v>1519</v>
      </c>
      <c r="E589" s="18" t="s">
        <v>1482</v>
      </c>
      <c r="F589" s="17" t="s">
        <v>1483</v>
      </c>
      <c r="G589" s="17" t="s">
        <v>1484</v>
      </c>
      <c r="H589" s="17">
        <v>85</v>
      </c>
      <c r="I589" s="17" t="s">
        <v>297</v>
      </c>
    </row>
    <row r="590" spans="1:9" x14ac:dyDescent="0.15">
      <c r="A590" s="16">
        <v>589</v>
      </c>
      <c r="B590" s="23" t="s">
        <v>358</v>
      </c>
      <c r="C590" s="15" t="s">
        <v>1520</v>
      </c>
      <c r="D590" s="15" t="s">
        <v>1521</v>
      </c>
      <c r="E590" s="15" t="s">
        <v>1482</v>
      </c>
      <c r="F590" s="23" t="s">
        <v>1483</v>
      </c>
      <c r="G590" s="16" t="s">
        <v>1484</v>
      </c>
      <c r="H590" s="16" t="s">
        <v>1493</v>
      </c>
      <c r="I590" s="17" t="s">
        <v>1522</v>
      </c>
    </row>
    <row r="591" spans="1:9" x14ac:dyDescent="0.15">
      <c r="A591" s="16">
        <v>590</v>
      </c>
      <c r="B591" s="17" t="s">
        <v>329</v>
      </c>
      <c r="C591" s="18" t="s">
        <v>1523</v>
      </c>
      <c r="D591" s="18" t="s">
        <v>1524</v>
      </c>
      <c r="E591" s="18" t="s">
        <v>1482</v>
      </c>
      <c r="F591" s="17" t="s">
        <v>1483</v>
      </c>
      <c r="G591" s="17" t="s">
        <v>1484</v>
      </c>
      <c r="H591" s="17">
        <v>85</v>
      </c>
      <c r="I591" s="17" t="s">
        <v>297</v>
      </c>
    </row>
    <row r="592" spans="1:9" x14ac:dyDescent="0.15">
      <c r="A592" s="16">
        <v>591</v>
      </c>
      <c r="B592" s="19" t="s">
        <v>329</v>
      </c>
      <c r="C592" s="18" t="s">
        <v>1525</v>
      </c>
      <c r="D592" s="19" t="s">
        <v>1526</v>
      </c>
      <c r="E592" s="19" t="s">
        <v>1482</v>
      </c>
      <c r="F592" s="19" t="s">
        <v>1483</v>
      </c>
      <c r="G592" s="20" t="s">
        <v>1484</v>
      </c>
      <c r="H592" s="20" t="s">
        <v>1485</v>
      </c>
      <c r="I592" s="17" t="s">
        <v>1527</v>
      </c>
    </row>
    <row r="593" spans="1:9" x14ac:dyDescent="0.15">
      <c r="A593" s="16">
        <v>592</v>
      </c>
      <c r="B593" s="17" t="s">
        <v>329</v>
      </c>
      <c r="C593" s="18" t="s">
        <v>1528</v>
      </c>
      <c r="D593" s="18" t="s">
        <v>1529</v>
      </c>
      <c r="E593" s="18" t="s">
        <v>1482</v>
      </c>
      <c r="F593" s="17" t="s">
        <v>1483</v>
      </c>
      <c r="G593" s="17" t="s">
        <v>1484</v>
      </c>
      <c r="H593" s="17" t="s">
        <v>1485</v>
      </c>
      <c r="I593" s="17" t="s">
        <v>297</v>
      </c>
    </row>
    <row r="594" spans="1:9" x14ac:dyDescent="0.15">
      <c r="A594" s="16">
        <v>593</v>
      </c>
      <c r="B594" s="19" t="s">
        <v>329</v>
      </c>
      <c r="C594" s="18" t="s">
        <v>1530</v>
      </c>
      <c r="D594" s="19" t="s">
        <v>1531</v>
      </c>
      <c r="E594" s="19" t="s">
        <v>1482</v>
      </c>
      <c r="F594" s="19" t="s">
        <v>1483</v>
      </c>
      <c r="G594" s="20" t="s">
        <v>1484</v>
      </c>
      <c r="H594" s="20" t="s">
        <v>1493</v>
      </c>
      <c r="I594" s="17" t="s">
        <v>1509</v>
      </c>
    </row>
    <row r="595" spans="1:9" x14ac:dyDescent="0.15">
      <c r="A595" s="16">
        <v>594</v>
      </c>
      <c r="B595" s="17" t="s">
        <v>437</v>
      </c>
      <c r="C595" s="18" t="s">
        <v>1532</v>
      </c>
      <c r="D595" s="18" t="s">
        <v>1533</v>
      </c>
      <c r="E595" s="18" t="s">
        <v>1482</v>
      </c>
      <c r="F595" s="17" t="s">
        <v>1483</v>
      </c>
      <c r="G595" s="17" t="s">
        <v>1484</v>
      </c>
      <c r="H595" s="17" t="s">
        <v>1485</v>
      </c>
      <c r="I595" s="17" t="s">
        <v>1534</v>
      </c>
    </row>
    <row r="596" spans="1:9" x14ac:dyDescent="0.15">
      <c r="A596" s="16">
        <v>595</v>
      </c>
      <c r="B596" s="20" t="s">
        <v>298</v>
      </c>
      <c r="C596" s="18" t="s">
        <v>1535</v>
      </c>
      <c r="D596" s="20" t="s">
        <v>1536</v>
      </c>
      <c r="E596" s="30" t="s">
        <v>1537</v>
      </c>
      <c r="F596" s="20" t="s">
        <v>1483</v>
      </c>
      <c r="G596" s="20" t="s">
        <v>1538</v>
      </c>
      <c r="H596" s="20" t="s">
        <v>1485</v>
      </c>
      <c r="I596" s="17" t="s">
        <v>1539</v>
      </c>
    </row>
    <row r="597" spans="1:9" x14ac:dyDescent="0.15">
      <c r="A597" s="16">
        <v>596</v>
      </c>
      <c r="B597" s="20" t="s">
        <v>322</v>
      </c>
      <c r="C597" s="18" t="s">
        <v>1540</v>
      </c>
      <c r="D597" s="20" t="s">
        <v>1541</v>
      </c>
      <c r="E597" s="30" t="s">
        <v>1537</v>
      </c>
      <c r="F597" s="20" t="s">
        <v>1483</v>
      </c>
      <c r="G597" s="20" t="s">
        <v>1538</v>
      </c>
      <c r="H597" s="20" t="s">
        <v>1485</v>
      </c>
      <c r="I597" s="17" t="s">
        <v>1542</v>
      </c>
    </row>
    <row r="598" spans="1:9" x14ac:dyDescent="0.15">
      <c r="A598" s="16">
        <v>597</v>
      </c>
      <c r="B598" s="19" t="s">
        <v>341</v>
      </c>
      <c r="C598" s="18" t="s">
        <v>1543</v>
      </c>
      <c r="D598" s="19" t="s">
        <v>1544</v>
      </c>
      <c r="E598" s="19" t="s">
        <v>1482</v>
      </c>
      <c r="F598" s="19" t="s">
        <v>1483</v>
      </c>
      <c r="G598" s="20" t="s">
        <v>1484</v>
      </c>
      <c r="H598" s="20" t="s">
        <v>1508</v>
      </c>
      <c r="I598" s="17" t="s">
        <v>1545</v>
      </c>
    </row>
    <row r="599" spans="1:9" x14ac:dyDescent="0.15">
      <c r="A599" s="16">
        <v>598</v>
      </c>
      <c r="B599" s="24" t="s">
        <v>1103</v>
      </c>
      <c r="C599" s="18" t="s">
        <v>1546</v>
      </c>
      <c r="D599" s="17" t="s">
        <v>1547</v>
      </c>
      <c r="E599" s="29" t="s">
        <v>1537</v>
      </c>
      <c r="F599" s="17" t="s">
        <v>1483</v>
      </c>
      <c r="G599" s="17" t="s">
        <v>1538</v>
      </c>
      <c r="H599" s="17" t="s">
        <v>1548</v>
      </c>
      <c r="I599" s="17" t="s">
        <v>1549</v>
      </c>
    </row>
    <row r="600" spans="1:9" x14ac:dyDescent="0.15">
      <c r="A600" s="16">
        <v>599</v>
      </c>
      <c r="B600" s="20" t="s">
        <v>329</v>
      </c>
      <c r="C600" s="18" t="s">
        <v>1550</v>
      </c>
      <c r="D600" s="20" t="s">
        <v>1551</v>
      </c>
      <c r="E600" s="30" t="s">
        <v>1537</v>
      </c>
      <c r="F600" s="20" t="s">
        <v>1483</v>
      </c>
      <c r="G600" s="20" t="s">
        <v>1538</v>
      </c>
      <c r="H600" s="20" t="s">
        <v>1508</v>
      </c>
      <c r="I600" s="17" t="s">
        <v>1539</v>
      </c>
    </row>
    <row r="601" spans="1:9" x14ac:dyDescent="0.15">
      <c r="A601" s="16">
        <v>600</v>
      </c>
      <c r="B601" s="20" t="s">
        <v>329</v>
      </c>
      <c r="C601" s="18" t="s">
        <v>1552</v>
      </c>
      <c r="D601" s="20" t="s">
        <v>1553</v>
      </c>
      <c r="E601" s="30" t="s">
        <v>1537</v>
      </c>
      <c r="F601" s="20" t="s">
        <v>1483</v>
      </c>
      <c r="G601" s="20" t="s">
        <v>1538</v>
      </c>
      <c r="H601" s="20" t="s">
        <v>1508</v>
      </c>
      <c r="I601" s="17" t="s">
        <v>1539</v>
      </c>
    </row>
    <row r="602" spans="1:9" x14ac:dyDescent="0.15">
      <c r="A602" s="16">
        <v>601</v>
      </c>
      <c r="B602" s="20" t="s">
        <v>329</v>
      </c>
      <c r="C602" s="18" t="s">
        <v>1554</v>
      </c>
      <c r="D602" s="20" t="s">
        <v>1555</v>
      </c>
      <c r="E602" s="30" t="s">
        <v>1537</v>
      </c>
      <c r="F602" s="20" t="s">
        <v>1483</v>
      </c>
      <c r="G602" s="20" t="s">
        <v>1538</v>
      </c>
      <c r="H602" s="20" t="s">
        <v>1556</v>
      </c>
      <c r="I602" s="17" t="s">
        <v>1539</v>
      </c>
    </row>
    <row r="603" spans="1:9" x14ac:dyDescent="0.15">
      <c r="A603" s="16">
        <v>602</v>
      </c>
      <c r="B603" s="20" t="s">
        <v>329</v>
      </c>
      <c r="C603" s="18" t="s">
        <v>1557</v>
      </c>
      <c r="D603" s="20" t="s">
        <v>1558</v>
      </c>
      <c r="E603" s="20" t="s">
        <v>1559</v>
      </c>
      <c r="F603" s="20" t="s">
        <v>1483</v>
      </c>
      <c r="G603" s="20" t="s">
        <v>1538</v>
      </c>
      <c r="H603" s="20" t="s">
        <v>1508</v>
      </c>
      <c r="I603" s="17" t="s">
        <v>1539</v>
      </c>
    </row>
    <row r="604" spans="1:9" x14ac:dyDescent="0.15">
      <c r="A604" s="16">
        <v>603</v>
      </c>
      <c r="B604" s="20" t="s">
        <v>329</v>
      </c>
      <c r="C604" s="18" t="s">
        <v>1560</v>
      </c>
      <c r="D604" s="20" t="s">
        <v>1561</v>
      </c>
      <c r="E604" s="30" t="s">
        <v>1537</v>
      </c>
      <c r="F604" s="20" t="s">
        <v>1483</v>
      </c>
      <c r="G604" s="20" t="s">
        <v>1538</v>
      </c>
      <c r="H604" s="20" t="s">
        <v>1556</v>
      </c>
      <c r="I604" s="17" t="s">
        <v>1539</v>
      </c>
    </row>
    <row r="605" spans="1:9" x14ac:dyDescent="0.15">
      <c r="A605" s="16">
        <v>604</v>
      </c>
      <c r="B605" s="20" t="s">
        <v>329</v>
      </c>
      <c r="C605" s="18" t="s">
        <v>1562</v>
      </c>
      <c r="D605" s="20" t="s">
        <v>1563</v>
      </c>
      <c r="E605" s="30" t="s">
        <v>1537</v>
      </c>
      <c r="F605" s="20" t="s">
        <v>1483</v>
      </c>
      <c r="G605" s="20" t="s">
        <v>1538</v>
      </c>
      <c r="H605" s="20" t="s">
        <v>1508</v>
      </c>
      <c r="I605" s="17" t="s">
        <v>1539</v>
      </c>
    </row>
    <row r="606" spans="1:9" x14ac:dyDescent="0.15">
      <c r="A606" s="16">
        <v>605</v>
      </c>
      <c r="B606" s="20" t="s">
        <v>437</v>
      </c>
      <c r="C606" s="18" t="s">
        <v>1564</v>
      </c>
      <c r="D606" s="20" t="s">
        <v>1565</v>
      </c>
      <c r="E606" s="30" t="s">
        <v>1537</v>
      </c>
      <c r="F606" s="20" t="s">
        <v>1483</v>
      </c>
      <c r="G606" s="20" t="s">
        <v>1538</v>
      </c>
      <c r="H606" s="20" t="s">
        <v>1508</v>
      </c>
      <c r="I606" s="17" t="s">
        <v>1542</v>
      </c>
    </row>
    <row r="607" spans="1:9" x14ac:dyDescent="0.15">
      <c r="A607" s="16">
        <v>606</v>
      </c>
      <c r="B607" s="20" t="s">
        <v>1005</v>
      </c>
      <c r="C607" s="18" t="s">
        <v>1566</v>
      </c>
      <c r="D607" s="20" t="s">
        <v>1567</v>
      </c>
      <c r="E607" s="30" t="s">
        <v>1537</v>
      </c>
      <c r="F607" s="20" t="s">
        <v>1568</v>
      </c>
      <c r="G607" s="20" t="s">
        <v>1538</v>
      </c>
      <c r="H607" s="20" t="s">
        <v>1556</v>
      </c>
      <c r="I607" s="17" t="s">
        <v>1539</v>
      </c>
    </row>
    <row r="608" spans="1:9" x14ac:dyDescent="0.15">
      <c r="A608" s="16">
        <v>607</v>
      </c>
      <c r="B608" s="20" t="s">
        <v>341</v>
      </c>
      <c r="C608" s="18" t="s">
        <v>1569</v>
      </c>
      <c r="D608" s="20" t="s">
        <v>1570</v>
      </c>
      <c r="E608" s="30" t="s">
        <v>1537</v>
      </c>
      <c r="F608" s="20" t="s">
        <v>1483</v>
      </c>
      <c r="G608" s="20" t="s">
        <v>1538</v>
      </c>
      <c r="H608" s="20" t="s">
        <v>1508</v>
      </c>
      <c r="I608" s="17" t="s">
        <v>1539</v>
      </c>
    </row>
    <row r="609" spans="1:9" x14ac:dyDescent="0.15">
      <c r="A609" s="16">
        <v>608</v>
      </c>
      <c r="B609" s="20" t="s">
        <v>383</v>
      </c>
      <c r="C609" s="18" t="s">
        <v>1571</v>
      </c>
      <c r="D609" s="20" t="s">
        <v>1572</v>
      </c>
      <c r="E609" s="30" t="s">
        <v>1537</v>
      </c>
      <c r="F609" s="20" t="s">
        <v>1483</v>
      </c>
      <c r="G609" s="20" t="s">
        <v>1538</v>
      </c>
      <c r="H609" s="20" t="s">
        <v>1548</v>
      </c>
      <c r="I609" s="17" t="s">
        <v>1539</v>
      </c>
    </row>
    <row r="610" spans="1:9" x14ac:dyDescent="0.15">
      <c r="A610" s="16">
        <v>609</v>
      </c>
      <c r="B610" s="17" t="s">
        <v>329</v>
      </c>
      <c r="C610" s="18" t="s">
        <v>1573</v>
      </c>
      <c r="D610" s="18" t="s">
        <v>1574</v>
      </c>
      <c r="E610" s="18" t="s">
        <v>1575</v>
      </c>
      <c r="F610" s="17" t="s">
        <v>1576</v>
      </c>
      <c r="G610" s="17" t="s">
        <v>1577</v>
      </c>
      <c r="H610" s="17" t="s">
        <v>1578</v>
      </c>
      <c r="I610" s="17" t="s">
        <v>1579</v>
      </c>
    </row>
    <row r="611" spans="1:9" x14ac:dyDescent="0.15">
      <c r="A611" s="16">
        <v>610</v>
      </c>
      <c r="B611" s="15" t="s">
        <v>298</v>
      </c>
      <c r="C611" s="15" t="s">
        <v>1580</v>
      </c>
      <c r="D611" s="15" t="s">
        <v>1581</v>
      </c>
      <c r="E611" s="15" t="s">
        <v>1582</v>
      </c>
      <c r="F611" s="15" t="s">
        <v>1583</v>
      </c>
      <c r="G611" s="15" t="s">
        <v>1584</v>
      </c>
      <c r="H611" s="16">
        <v>90</v>
      </c>
      <c r="I611" s="17" t="s">
        <v>306</v>
      </c>
    </row>
    <row r="612" spans="1:9" x14ac:dyDescent="0.15">
      <c r="A612" s="16">
        <v>611</v>
      </c>
      <c r="B612" s="15" t="s">
        <v>396</v>
      </c>
      <c r="C612" s="15" t="s">
        <v>1585</v>
      </c>
      <c r="D612" s="15" t="s">
        <v>1586</v>
      </c>
      <c r="E612" s="15" t="s">
        <v>1582</v>
      </c>
      <c r="F612" s="15" t="s">
        <v>1583</v>
      </c>
      <c r="G612" s="15" t="s">
        <v>1584</v>
      </c>
      <c r="H612" s="16">
        <v>90</v>
      </c>
      <c r="I612" s="17" t="s">
        <v>306</v>
      </c>
    </row>
    <row r="613" spans="1:9" x14ac:dyDescent="0.15">
      <c r="A613" s="16">
        <v>612</v>
      </c>
      <c r="B613" s="17" t="s">
        <v>341</v>
      </c>
      <c r="C613" s="18" t="s">
        <v>1587</v>
      </c>
      <c r="D613" s="18" t="s">
        <v>1588</v>
      </c>
      <c r="E613" s="18" t="s">
        <v>1582</v>
      </c>
      <c r="F613" s="17" t="s">
        <v>1583</v>
      </c>
      <c r="G613" s="17" t="s">
        <v>1584</v>
      </c>
      <c r="H613" s="17" t="s">
        <v>1589</v>
      </c>
      <c r="I613" s="17" t="s">
        <v>1590</v>
      </c>
    </row>
    <row r="614" spans="1:9" x14ac:dyDescent="0.15">
      <c r="A614" s="16">
        <v>613</v>
      </c>
      <c r="B614" s="18" t="s">
        <v>298</v>
      </c>
      <c r="C614" s="18" t="s">
        <v>1591</v>
      </c>
      <c r="D614" s="18" t="s">
        <v>1592</v>
      </c>
      <c r="E614" s="18" t="s">
        <v>1593</v>
      </c>
      <c r="F614" s="17" t="s">
        <v>47</v>
      </c>
      <c r="G614" s="17">
        <v>1</v>
      </c>
      <c r="H614" s="17">
        <v>85</v>
      </c>
      <c r="I614" s="16" t="s">
        <v>301</v>
      </c>
    </row>
    <row r="615" spans="1:9" x14ac:dyDescent="0.15">
      <c r="A615" s="16">
        <v>614</v>
      </c>
      <c r="B615" s="18" t="s">
        <v>298</v>
      </c>
      <c r="C615" s="18" t="s">
        <v>1594</v>
      </c>
      <c r="D615" s="18" t="s">
        <v>1595</v>
      </c>
      <c r="E615" s="18" t="s">
        <v>1593</v>
      </c>
      <c r="F615" s="17" t="s">
        <v>47</v>
      </c>
      <c r="G615" s="17">
        <v>1</v>
      </c>
      <c r="H615" s="17">
        <v>85</v>
      </c>
      <c r="I615" s="16" t="s">
        <v>301</v>
      </c>
    </row>
    <row r="616" spans="1:9" x14ac:dyDescent="0.15">
      <c r="A616" s="16">
        <v>615</v>
      </c>
      <c r="B616" s="18" t="s">
        <v>298</v>
      </c>
      <c r="C616" s="18" t="s">
        <v>1596</v>
      </c>
      <c r="D616" s="18" t="s">
        <v>1597</v>
      </c>
      <c r="E616" s="18" t="s">
        <v>1593</v>
      </c>
      <c r="F616" s="17" t="s">
        <v>47</v>
      </c>
      <c r="G616" s="17">
        <v>1</v>
      </c>
      <c r="H616" s="17">
        <v>85</v>
      </c>
      <c r="I616" s="16" t="s">
        <v>301</v>
      </c>
    </row>
    <row r="617" spans="1:9" x14ac:dyDescent="0.15">
      <c r="A617" s="16">
        <v>616</v>
      </c>
      <c r="B617" s="18" t="s">
        <v>298</v>
      </c>
      <c r="C617" s="18" t="s">
        <v>1598</v>
      </c>
      <c r="D617" s="18" t="s">
        <v>1599</v>
      </c>
      <c r="E617" s="18" t="s">
        <v>1593</v>
      </c>
      <c r="F617" s="17" t="s">
        <v>47</v>
      </c>
      <c r="G617" s="17">
        <v>1</v>
      </c>
      <c r="H617" s="17">
        <v>90</v>
      </c>
      <c r="I617" s="16" t="s">
        <v>301</v>
      </c>
    </row>
    <row r="618" spans="1:9" x14ac:dyDescent="0.15">
      <c r="A618" s="16">
        <v>617</v>
      </c>
      <c r="B618" s="18" t="s">
        <v>298</v>
      </c>
      <c r="C618" s="18" t="s">
        <v>1600</v>
      </c>
      <c r="D618" s="18" t="s">
        <v>1601</v>
      </c>
      <c r="E618" s="18" t="s">
        <v>1593</v>
      </c>
      <c r="F618" s="17" t="s">
        <v>47</v>
      </c>
      <c r="G618" s="17">
        <v>1</v>
      </c>
      <c r="H618" s="17">
        <v>90</v>
      </c>
      <c r="I618" s="16" t="s">
        <v>301</v>
      </c>
    </row>
    <row r="619" spans="1:9" x14ac:dyDescent="0.15">
      <c r="A619" s="16">
        <v>618</v>
      </c>
      <c r="B619" s="18" t="s">
        <v>298</v>
      </c>
      <c r="C619" s="18" t="s">
        <v>1602</v>
      </c>
      <c r="D619" s="18" t="s">
        <v>1603</v>
      </c>
      <c r="E619" s="18" t="s">
        <v>1593</v>
      </c>
      <c r="F619" s="17" t="s">
        <v>47</v>
      </c>
      <c r="G619" s="17">
        <v>1</v>
      </c>
      <c r="H619" s="17">
        <v>85</v>
      </c>
      <c r="I619" s="16" t="s">
        <v>301</v>
      </c>
    </row>
    <row r="620" spans="1:9" x14ac:dyDescent="0.15">
      <c r="A620" s="16">
        <v>619</v>
      </c>
      <c r="B620" s="18" t="s">
        <v>298</v>
      </c>
      <c r="C620" s="18" t="s">
        <v>1604</v>
      </c>
      <c r="D620" s="18" t="s">
        <v>1605</v>
      </c>
      <c r="E620" s="18" t="s">
        <v>1593</v>
      </c>
      <c r="F620" s="17" t="s">
        <v>47</v>
      </c>
      <c r="G620" s="17">
        <v>1</v>
      </c>
      <c r="H620" s="17">
        <v>85</v>
      </c>
      <c r="I620" s="16" t="s">
        <v>301</v>
      </c>
    </row>
    <row r="621" spans="1:9" x14ac:dyDescent="0.15">
      <c r="A621" s="16">
        <v>620</v>
      </c>
      <c r="B621" s="18" t="s">
        <v>298</v>
      </c>
      <c r="C621" s="18" t="s">
        <v>1606</v>
      </c>
      <c r="D621" s="18" t="s">
        <v>1607</v>
      </c>
      <c r="E621" s="18" t="s">
        <v>1593</v>
      </c>
      <c r="F621" s="17" t="s">
        <v>47</v>
      </c>
      <c r="G621" s="17">
        <v>1</v>
      </c>
      <c r="H621" s="17">
        <v>85</v>
      </c>
      <c r="I621" s="16" t="s">
        <v>301</v>
      </c>
    </row>
    <row r="622" spans="1:9" x14ac:dyDescent="0.15">
      <c r="A622" s="16">
        <v>621</v>
      </c>
      <c r="B622" s="18" t="s">
        <v>298</v>
      </c>
      <c r="C622" s="18" t="s">
        <v>1608</v>
      </c>
      <c r="D622" s="18" t="s">
        <v>1609</v>
      </c>
      <c r="E622" s="18" t="s">
        <v>1593</v>
      </c>
      <c r="F622" s="17" t="s">
        <v>47</v>
      </c>
      <c r="G622" s="17">
        <v>1</v>
      </c>
      <c r="H622" s="17">
        <v>85</v>
      </c>
      <c r="I622" s="16" t="s">
        <v>301</v>
      </c>
    </row>
    <row r="623" spans="1:9" x14ac:dyDescent="0.15">
      <c r="A623" s="16">
        <v>622</v>
      </c>
      <c r="B623" s="18" t="s">
        <v>298</v>
      </c>
      <c r="C623" s="18" t="s">
        <v>1610</v>
      </c>
      <c r="D623" s="18" t="s">
        <v>1611</v>
      </c>
      <c r="E623" s="18" t="s">
        <v>1593</v>
      </c>
      <c r="F623" s="17" t="s">
        <v>47</v>
      </c>
      <c r="G623" s="17">
        <v>1</v>
      </c>
      <c r="H623" s="17">
        <v>90</v>
      </c>
      <c r="I623" s="16" t="s">
        <v>301</v>
      </c>
    </row>
    <row r="624" spans="1:9" x14ac:dyDescent="0.15">
      <c r="A624" s="16">
        <v>623</v>
      </c>
      <c r="B624" s="18" t="s">
        <v>298</v>
      </c>
      <c r="C624" s="18" t="s">
        <v>1612</v>
      </c>
      <c r="D624" s="18" t="s">
        <v>1613</v>
      </c>
      <c r="E624" s="18" t="s">
        <v>1593</v>
      </c>
      <c r="F624" s="17" t="s">
        <v>47</v>
      </c>
      <c r="G624" s="17">
        <v>1</v>
      </c>
      <c r="H624" s="17">
        <v>90</v>
      </c>
      <c r="I624" s="16" t="s">
        <v>301</v>
      </c>
    </row>
    <row r="625" spans="1:9" x14ac:dyDescent="0.15">
      <c r="A625" s="16">
        <v>624</v>
      </c>
      <c r="B625" s="18" t="s">
        <v>298</v>
      </c>
      <c r="C625" s="21" t="s">
        <v>1614</v>
      </c>
      <c r="D625" s="18" t="s">
        <v>1615</v>
      </c>
      <c r="E625" s="18" t="s">
        <v>1593</v>
      </c>
      <c r="F625" s="17" t="s">
        <v>47</v>
      </c>
      <c r="G625" s="22">
        <v>1</v>
      </c>
      <c r="H625" s="22">
        <v>85</v>
      </c>
      <c r="I625" s="16" t="s">
        <v>301</v>
      </c>
    </row>
    <row r="626" spans="1:9" x14ac:dyDescent="0.15">
      <c r="A626" s="16">
        <v>625</v>
      </c>
      <c r="B626" s="18" t="s">
        <v>298</v>
      </c>
      <c r="C626" s="18" t="s">
        <v>1616</v>
      </c>
      <c r="D626" s="18" t="s">
        <v>1617</v>
      </c>
      <c r="E626" s="18" t="s">
        <v>1593</v>
      </c>
      <c r="F626" s="17" t="s">
        <v>47</v>
      </c>
      <c r="G626" s="17">
        <v>1</v>
      </c>
      <c r="H626" s="17">
        <v>85</v>
      </c>
      <c r="I626" s="16" t="s">
        <v>301</v>
      </c>
    </row>
    <row r="627" spans="1:9" x14ac:dyDescent="0.15">
      <c r="A627" s="16">
        <v>626</v>
      </c>
      <c r="B627" s="18" t="s">
        <v>298</v>
      </c>
      <c r="C627" s="18" t="s">
        <v>1618</v>
      </c>
      <c r="D627" s="18" t="s">
        <v>1619</v>
      </c>
      <c r="E627" s="18" t="s">
        <v>1593</v>
      </c>
      <c r="F627" s="17" t="s">
        <v>47</v>
      </c>
      <c r="G627" s="17">
        <v>1</v>
      </c>
      <c r="H627" s="17">
        <v>90</v>
      </c>
      <c r="I627" s="16" t="s">
        <v>301</v>
      </c>
    </row>
    <row r="628" spans="1:9" x14ac:dyDescent="0.15">
      <c r="A628" s="16">
        <v>627</v>
      </c>
      <c r="B628" s="18" t="s">
        <v>298</v>
      </c>
      <c r="C628" s="18" t="s">
        <v>1620</v>
      </c>
      <c r="D628" s="18" t="s">
        <v>1497</v>
      </c>
      <c r="E628" s="18" t="s">
        <v>1593</v>
      </c>
      <c r="F628" s="17" t="s">
        <v>47</v>
      </c>
      <c r="G628" s="17">
        <v>1</v>
      </c>
      <c r="H628" s="17">
        <v>90</v>
      </c>
      <c r="I628" s="16" t="s">
        <v>301</v>
      </c>
    </row>
    <row r="629" spans="1:9" x14ac:dyDescent="0.15">
      <c r="A629" s="16">
        <v>628</v>
      </c>
      <c r="B629" s="18" t="s">
        <v>298</v>
      </c>
      <c r="C629" s="18" t="s">
        <v>1621</v>
      </c>
      <c r="D629" s="18" t="s">
        <v>1622</v>
      </c>
      <c r="E629" s="18" t="s">
        <v>1593</v>
      </c>
      <c r="F629" s="17" t="s">
        <v>47</v>
      </c>
      <c r="G629" s="17">
        <v>1</v>
      </c>
      <c r="H629" s="17">
        <v>85</v>
      </c>
      <c r="I629" s="16" t="s">
        <v>301</v>
      </c>
    </row>
    <row r="630" spans="1:9" x14ac:dyDescent="0.15">
      <c r="A630" s="16">
        <v>629</v>
      </c>
      <c r="B630" s="18" t="s">
        <v>298</v>
      </c>
      <c r="C630" s="18" t="s">
        <v>1623</v>
      </c>
      <c r="D630" s="18" t="s">
        <v>1624</v>
      </c>
      <c r="E630" s="18" t="s">
        <v>1593</v>
      </c>
      <c r="F630" s="17" t="s">
        <v>47</v>
      </c>
      <c r="G630" s="17">
        <v>1</v>
      </c>
      <c r="H630" s="17">
        <v>85</v>
      </c>
      <c r="I630" s="16" t="s">
        <v>301</v>
      </c>
    </row>
    <row r="631" spans="1:9" x14ac:dyDescent="0.15">
      <c r="A631" s="16">
        <v>630</v>
      </c>
      <c r="B631" s="18" t="s">
        <v>298</v>
      </c>
      <c r="C631" s="18" t="s">
        <v>1625</v>
      </c>
      <c r="D631" s="18" t="s">
        <v>1626</v>
      </c>
      <c r="E631" s="18" t="s">
        <v>1593</v>
      </c>
      <c r="F631" s="17" t="s">
        <v>47</v>
      </c>
      <c r="G631" s="17">
        <v>1</v>
      </c>
      <c r="H631" s="17">
        <v>90</v>
      </c>
      <c r="I631" s="16" t="s">
        <v>301</v>
      </c>
    </row>
    <row r="632" spans="1:9" x14ac:dyDescent="0.15">
      <c r="A632" s="16">
        <v>631</v>
      </c>
      <c r="B632" s="18" t="s">
        <v>298</v>
      </c>
      <c r="C632" s="18" t="s">
        <v>1627</v>
      </c>
      <c r="D632" s="18" t="s">
        <v>1628</v>
      </c>
      <c r="E632" s="18" t="s">
        <v>1593</v>
      </c>
      <c r="F632" s="17" t="s">
        <v>47</v>
      </c>
      <c r="G632" s="17">
        <v>1</v>
      </c>
      <c r="H632" s="17">
        <v>90</v>
      </c>
      <c r="I632" s="16" t="s">
        <v>301</v>
      </c>
    </row>
    <row r="633" spans="1:9" x14ac:dyDescent="0.15">
      <c r="A633" s="16">
        <v>632</v>
      </c>
      <c r="B633" s="18" t="s">
        <v>298</v>
      </c>
      <c r="C633" s="18" t="s">
        <v>1629</v>
      </c>
      <c r="D633" s="18" t="s">
        <v>1630</v>
      </c>
      <c r="E633" s="18" t="s">
        <v>1593</v>
      </c>
      <c r="F633" s="17" t="s">
        <v>47</v>
      </c>
      <c r="G633" s="17">
        <v>1</v>
      </c>
      <c r="H633" s="17">
        <v>90</v>
      </c>
      <c r="I633" s="16" t="s">
        <v>301</v>
      </c>
    </row>
    <row r="634" spans="1:9" x14ac:dyDescent="0.15">
      <c r="A634" s="16">
        <v>633</v>
      </c>
      <c r="B634" s="18" t="s">
        <v>298</v>
      </c>
      <c r="C634" s="18" t="s">
        <v>1631</v>
      </c>
      <c r="D634" s="18" t="s">
        <v>1632</v>
      </c>
      <c r="E634" s="18" t="s">
        <v>1593</v>
      </c>
      <c r="F634" s="17" t="s">
        <v>47</v>
      </c>
      <c r="G634" s="17">
        <v>1</v>
      </c>
      <c r="H634" s="17">
        <v>85</v>
      </c>
      <c r="I634" s="16" t="s">
        <v>301</v>
      </c>
    </row>
    <row r="635" spans="1:9" x14ac:dyDescent="0.15">
      <c r="A635" s="16">
        <v>634</v>
      </c>
      <c r="B635" s="18" t="s">
        <v>298</v>
      </c>
      <c r="C635" s="18" t="s">
        <v>1633</v>
      </c>
      <c r="D635" s="18" t="s">
        <v>1634</v>
      </c>
      <c r="E635" s="18" t="s">
        <v>1593</v>
      </c>
      <c r="F635" s="17" t="s">
        <v>47</v>
      </c>
      <c r="G635" s="17">
        <v>1</v>
      </c>
      <c r="H635" s="17">
        <v>85</v>
      </c>
      <c r="I635" s="16" t="s">
        <v>301</v>
      </c>
    </row>
    <row r="636" spans="1:9" x14ac:dyDescent="0.15">
      <c r="A636" s="16">
        <v>635</v>
      </c>
      <c r="B636" s="18" t="s">
        <v>298</v>
      </c>
      <c r="C636" s="18" t="s">
        <v>1635</v>
      </c>
      <c r="D636" s="18" t="s">
        <v>1636</v>
      </c>
      <c r="E636" s="18" t="s">
        <v>1593</v>
      </c>
      <c r="F636" s="17" t="s">
        <v>47</v>
      </c>
      <c r="G636" s="17">
        <v>1</v>
      </c>
      <c r="H636" s="17">
        <v>85</v>
      </c>
      <c r="I636" s="16" t="s">
        <v>301</v>
      </c>
    </row>
    <row r="637" spans="1:9" x14ac:dyDescent="0.15">
      <c r="A637" s="16">
        <v>636</v>
      </c>
      <c r="B637" s="19" t="s">
        <v>298</v>
      </c>
      <c r="C637" s="18" t="s">
        <v>1637</v>
      </c>
      <c r="D637" s="19" t="s">
        <v>1638</v>
      </c>
      <c r="E637" s="19" t="s">
        <v>1593</v>
      </c>
      <c r="F637" s="19" t="s">
        <v>47</v>
      </c>
      <c r="G637" s="20">
        <v>1</v>
      </c>
      <c r="H637" s="20">
        <v>85</v>
      </c>
      <c r="I637" s="17" t="s">
        <v>340</v>
      </c>
    </row>
    <row r="638" spans="1:9" x14ac:dyDescent="0.15">
      <c r="A638" s="16">
        <v>637</v>
      </c>
      <c r="B638" s="15" t="s">
        <v>293</v>
      </c>
      <c r="C638" s="15" t="s">
        <v>1639</v>
      </c>
      <c r="D638" s="15" t="s">
        <v>1640</v>
      </c>
      <c r="E638" s="15" t="s">
        <v>1593</v>
      </c>
      <c r="F638" s="16" t="s">
        <v>47</v>
      </c>
      <c r="G638" s="16">
        <v>1</v>
      </c>
      <c r="H638" s="16">
        <v>85</v>
      </c>
      <c r="I638" s="16" t="s">
        <v>311</v>
      </c>
    </row>
    <row r="639" spans="1:9" x14ac:dyDescent="0.15">
      <c r="A639" s="16">
        <v>638</v>
      </c>
      <c r="B639" s="15" t="s">
        <v>293</v>
      </c>
      <c r="C639" s="15" t="s">
        <v>1641</v>
      </c>
      <c r="D639" s="15" t="s">
        <v>1642</v>
      </c>
      <c r="E639" s="15" t="s">
        <v>1593</v>
      </c>
      <c r="F639" s="16" t="s">
        <v>47</v>
      </c>
      <c r="G639" s="16">
        <v>1</v>
      </c>
      <c r="H639" s="16">
        <v>85</v>
      </c>
      <c r="I639" s="16" t="s">
        <v>311</v>
      </c>
    </row>
    <row r="640" spans="1:9" x14ac:dyDescent="0.15">
      <c r="A640" s="16">
        <v>639</v>
      </c>
      <c r="B640" s="15" t="s">
        <v>293</v>
      </c>
      <c r="C640" s="15" t="s">
        <v>1643</v>
      </c>
      <c r="D640" s="15" t="s">
        <v>1644</v>
      </c>
      <c r="E640" s="15" t="s">
        <v>1593</v>
      </c>
      <c r="F640" s="16" t="s">
        <v>47</v>
      </c>
      <c r="G640" s="16">
        <v>1</v>
      </c>
      <c r="H640" s="16">
        <v>85</v>
      </c>
      <c r="I640" s="16" t="s">
        <v>311</v>
      </c>
    </row>
    <row r="641" spans="1:9" x14ac:dyDescent="0.15">
      <c r="A641" s="16">
        <v>640</v>
      </c>
      <c r="B641" s="15" t="s">
        <v>293</v>
      </c>
      <c r="C641" s="15" t="s">
        <v>1645</v>
      </c>
      <c r="D641" s="15" t="s">
        <v>1646</v>
      </c>
      <c r="E641" s="15" t="s">
        <v>1593</v>
      </c>
      <c r="F641" s="16" t="s">
        <v>47</v>
      </c>
      <c r="G641" s="16">
        <v>1</v>
      </c>
      <c r="H641" s="16">
        <v>90</v>
      </c>
      <c r="I641" s="17" t="s">
        <v>306</v>
      </c>
    </row>
    <row r="642" spans="1:9" x14ac:dyDescent="0.15">
      <c r="A642" s="16">
        <v>641</v>
      </c>
      <c r="B642" s="18" t="s">
        <v>322</v>
      </c>
      <c r="C642" s="18" t="s">
        <v>1647</v>
      </c>
      <c r="D642" s="18" t="s">
        <v>1648</v>
      </c>
      <c r="E642" s="18" t="s">
        <v>1593</v>
      </c>
      <c r="F642" s="17" t="s">
        <v>47</v>
      </c>
      <c r="G642" s="17">
        <v>1</v>
      </c>
      <c r="H642" s="17">
        <v>90</v>
      </c>
      <c r="I642" s="16" t="s">
        <v>301</v>
      </c>
    </row>
    <row r="643" spans="1:9" x14ac:dyDescent="0.15">
      <c r="A643" s="16">
        <v>642</v>
      </c>
      <c r="B643" s="15" t="s">
        <v>383</v>
      </c>
      <c r="C643" s="15" t="s">
        <v>1649</v>
      </c>
      <c r="D643" s="15" t="s">
        <v>1650</v>
      </c>
      <c r="E643" s="15" t="s">
        <v>1593</v>
      </c>
      <c r="F643" s="16" t="s">
        <v>47</v>
      </c>
      <c r="G643" s="16">
        <v>1</v>
      </c>
      <c r="H643" s="16">
        <v>85</v>
      </c>
      <c r="I643" s="16" t="s">
        <v>311</v>
      </c>
    </row>
    <row r="644" spans="1:9" x14ac:dyDescent="0.15">
      <c r="A644" s="16">
        <v>643</v>
      </c>
      <c r="B644" s="19" t="s">
        <v>322</v>
      </c>
      <c r="C644" s="18" t="s">
        <v>1651</v>
      </c>
      <c r="D644" s="19" t="s">
        <v>1652</v>
      </c>
      <c r="E644" s="19" t="s">
        <v>1593</v>
      </c>
      <c r="F644" s="19" t="s">
        <v>47</v>
      </c>
      <c r="G644" s="20">
        <v>1</v>
      </c>
      <c r="H644" s="20">
        <v>90</v>
      </c>
      <c r="I644" s="17" t="s">
        <v>340</v>
      </c>
    </row>
    <row r="645" spans="1:9" x14ac:dyDescent="0.15">
      <c r="A645" s="16">
        <v>644</v>
      </c>
      <c r="B645" s="18" t="s">
        <v>341</v>
      </c>
      <c r="C645" s="18" t="s">
        <v>1653</v>
      </c>
      <c r="D645" s="18" t="s">
        <v>1654</v>
      </c>
      <c r="E645" s="18" t="s">
        <v>1593</v>
      </c>
      <c r="F645" s="17" t="s">
        <v>47</v>
      </c>
      <c r="G645" s="17">
        <v>1</v>
      </c>
      <c r="H645" s="17">
        <v>90</v>
      </c>
      <c r="I645" s="16" t="s">
        <v>301</v>
      </c>
    </row>
    <row r="646" spans="1:9" x14ac:dyDescent="0.15">
      <c r="A646" s="16">
        <v>645</v>
      </c>
      <c r="B646" s="18" t="s">
        <v>341</v>
      </c>
      <c r="C646" s="18" t="s">
        <v>1655</v>
      </c>
      <c r="D646" s="18" t="s">
        <v>1656</v>
      </c>
      <c r="E646" s="18" t="s">
        <v>1593</v>
      </c>
      <c r="F646" s="17" t="s">
        <v>47</v>
      </c>
      <c r="G646" s="17">
        <v>1</v>
      </c>
      <c r="H646" s="17">
        <v>85</v>
      </c>
      <c r="I646" s="16" t="s">
        <v>301</v>
      </c>
    </row>
    <row r="647" spans="1:9" x14ac:dyDescent="0.15">
      <c r="A647" s="16">
        <v>646</v>
      </c>
      <c r="B647" s="18" t="s">
        <v>341</v>
      </c>
      <c r="C647" s="18" t="s">
        <v>1657</v>
      </c>
      <c r="D647" s="18" t="s">
        <v>1658</v>
      </c>
      <c r="E647" s="18" t="s">
        <v>1593</v>
      </c>
      <c r="F647" s="17" t="s">
        <v>47</v>
      </c>
      <c r="G647" s="17">
        <v>1</v>
      </c>
      <c r="H647" s="17">
        <v>85</v>
      </c>
      <c r="I647" s="16" t="s">
        <v>301</v>
      </c>
    </row>
    <row r="648" spans="1:9" x14ac:dyDescent="0.15">
      <c r="A648" s="16">
        <v>647</v>
      </c>
      <c r="B648" s="18" t="s">
        <v>341</v>
      </c>
      <c r="C648" s="18" t="s">
        <v>1659</v>
      </c>
      <c r="D648" s="18" t="s">
        <v>1660</v>
      </c>
      <c r="E648" s="18" t="s">
        <v>1593</v>
      </c>
      <c r="F648" s="17" t="s">
        <v>47</v>
      </c>
      <c r="G648" s="17">
        <v>1</v>
      </c>
      <c r="H648" s="17">
        <v>85</v>
      </c>
      <c r="I648" s="16" t="s">
        <v>301</v>
      </c>
    </row>
    <row r="649" spans="1:9" x14ac:dyDescent="0.15">
      <c r="A649" s="16">
        <v>648</v>
      </c>
      <c r="B649" s="15" t="s">
        <v>358</v>
      </c>
      <c r="C649" s="15" t="s">
        <v>1661</v>
      </c>
      <c r="D649" s="15" t="s">
        <v>1662</v>
      </c>
      <c r="E649" s="15" t="s">
        <v>1593</v>
      </c>
      <c r="F649" s="16" t="s">
        <v>47</v>
      </c>
      <c r="G649" s="16">
        <v>1</v>
      </c>
      <c r="H649" s="16">
        <v>85</v>
      </c>
      <c r="I649" s="16" t="s">
        <v>311</v>
      </c>
    </row>
    <row r="650" spans="1:9" x14ac:dyDescent="0.15">
      <c r="A650" s="16">
        <v>649</v>
      </c>
      <c r="B650" s="15" t="s">
        <v>358</v>
      </c>
      <c r="C650" s="15" t="s">
        <v>1663</v>
      </c>
      <c r="D650" s="15" t="s">
        <v>1664</v>
      </c>
      <c r="E650" s="15" t="s">
        <v>1593</v>
      </c>
      <c r="F650" s="16" t="s">
        <v>47</v>
      </c>
      <c r="G650" s="16">
        <v>1</v>
      </c>
      <c r="H650" s="16">
        <v>85</v>
      </c>
      <c r="I650" s="16" t="s">
        <v>311</v>
      </c>
    </row>
    <row r="651" spans="1:9" x14ac:dyDescent="0.15">
      <c r="A651" s="16">
        <v>650</v>
      </c>
      <c r="B651" s="15" t="s">
        <v>358</v>
      </c>
      <c r="C651" s="15" t="s">
        <v>1665</v>
      </c>
      <c r="D651" s="15" t="s">
        <v>1666</v>
      </c>
      <c r="E651" s="15" t="s">
        <v>1593</v>
      </c>
      <c r="F651" s="16" t="s">
        <v>47</v>
      </c>
      <c r="G651" s="16">
        <v>1</v>
      </c>
      <c r="H651" s="16">
        <v>90</v>
      </c>
      <c r="I651" s="16" t="s">
        <v>311</v>
      </c>
    </row>
    <row r="652" spans="1:9" x14ac:dyDescent="0.15">
      <c r="A652" s="16">
        <v>651</v>
      </c>
      <c r="B652" s="15" t="s">
        <v>358</v>
      </c>
      <c r="C652" s="15" t="s">
        <v>1667</v>
      </c>
      <c r="D652" s="15" t="s">
        <v>1668</v>
      </c>
      <c r="E652" s="15" t="s">
        <v>1593</v>
      </c>
      <c r="F652" s="16" t="s">
        <v>47</v>
      </c>
      <c r="G652" s="16">
        <v>1</v>
      </c>
      <c r="H652" s="16">
        <v>90</v>
      </c>
      <c r="I652" s="16" t="s">
        <v>311</v>
      </c>
    </row>
    <row r="653" spans="1:9" x14ac:dyDescent="0.15">
      <c r="A653" s="16">
        <v>652</v>
      </c>
      <c r="B653" s="15" t="s">
        <v>358</v>
      </c>
      <c r="C653" s="15" t="s">
        <v>1669</v>
      </c>
      <c r="D653" s="15" t="s">
        <v>1670</v>
      </c>
      <c r="E653" s="15" t="s">
        <v>1593</v>
      </c>
      <c r="F653" s="16" t="s">
        <v>47</v>
      </c>
      <c r="G653" s="16">
        <v>1</v>
      </c>
      <c r="H653" s="16">
        <v>85</v>
      </c>
      <c r="I653" s="16" t="s">
        <v>311</v>
      </c>
    </row>
    <row r="654" spans="1:9" x14ac:dyDescent="0.15">
      <c r="A654" s="16">
        <v>653</v>
      </c>
      <c r="B654" s="15" t="s">
        <v>358</v>
      </c>
      <c r="C654" s="15" t="s">
        <v>1671</v>
      </c>
      <c r="D654" s="15" t="s">
        <v>1672</v>
      </c>
      <c r="E654" s="15" t="s">
        <v>1593</v>
      </c>
      <c r="F654" s="16" t="s">
        <v>47</v>
      </c>
      <c r="G654" s="16">
        <v>1</v>
      </c>
      <c r="H654" s="16">
        <v>85</v>
      </c>
      <c r="I654" s="16" t="s">
        <v>311</v>
      </c>
    </row>
    <row r="655" spans="1:9" x14ac:dyDescent="0.15">
      <c r="A655" s="16">
        <v>654</v>
      </c>
      <c r="B655" s="15" t="s">
        <v>358</v>
      </c>
      <c r="C655" s="15" t="s">
        <v>1673</v>
      </c>
      <c r="D655" s="15" t="s">
        <v>1674</v>
      </c>
      <c r="E655" s="15" t="s">
        <v>1593</v>
      </c>
      <c r="F655" s="16" t="s">
        <v>47</v>
      </c>
      <c r="G655" s="16">
        <v>1</v>
      </c>
      <c r="H655" s="16">
        <v>90</v>
      </c>
      <c r="I655" s="16" t="s">
        <v>311</v>
      </c>
    </row>
    <row r="656" spans="1:9" x14ac:dyDescent="0.15">
      <c r="A656" s="16">
        <v>655</v>
      </c>
      <c r="B656" s="15" t="s">
        <v>358</v>
      </c>
      <c r="C656" s="15" t="s">
        <v>1675</v>
      </c>
      <c r="D656" s="15" t="s">
        <v>1676</v>
      </c>
      <c r="E656" s="15" t="s">
        <v>1593</v>
      </c>
      <c r="F656" s="16" t="s">
        <v>47</v>
      </c>
      <c r="G656" s="16">
        <v>1</v>
      </c>
      <c r="H656" s="16">
        <v>85</v>
      </c>
      <c r="I656" s="16" t="s">
        <v>311</v>
      </c>
    </row>
    <row r="657" spans="1:9" x14ac:dyDescent="0.15">
      <c r="A657" s="16">
        <v>656</v>
      </c>
      <c r="B657" s="15" t="s">
        <v>358</v>
      </c>
      <c r="C657" s="15" t="s">
        <v>1677</v>
      </c>
      <c r="D657" s="15" t="s">
        <v>1678</v>
      </c>
      <c r="E657" s="15" t="s">
        <v>1593</v>
      </c>
      <c r="F657" s="16" t="s">
        <v>47</v>
      </c>
      <c r="G657" s="16">
        <v>1</v>
      </c>
      <c r="H657" s="16">
        <v>90</v>
      </c>
      <c r="I657" s="16" t="s">
        <v>311</v>
      </c>
    </row>
    <row r="658" spans="1:9" x14ac:dyDescent="0.15">
      <c r="A658" s="16">
        <v>657</v>
      </c>
      <c r="B658" s="15" t="s">
        <v>358</v>
      </c>
      <c r="C658" s="15" t="s">
        <v>1679</v>
      </c>
      <c r="D658" s="15" t="s">
        <v>1680</v>
      </c>
      <c r="E658" s="15" t="s">
        <v>1593</v>
      </c>
      <c r="F658" s="16" t="s">
        <v>47</v>
      </c>
      <c r="G658" s="16">
        <v>1</v>
      </c>
      <c r="H658" s="16">
        <v>85</v>
      </c>
      <c r="I658" s="16" t="s">
        <v>311</v>
      </c>
    </row>
    <row r="659" spans="1:9" x14ac:dyDescent="0.15">
      <c r="A659" s="16">
        <v>658</v>
      </c>
      <c r="B659" s="15" t="s">
        <v>358</v>
      </c>
      <c r="C659" s="15" t="s">
        <v>1681</v>
      </c>
      <c r="D659" s="15" t="s">
        <v>1682</v>
      </c>
      <c r="E659" s="15" t="s">
        <v>1593</v>
      </c>
      <c r="F659" s="16" t="s">
        <v>47</v>
      </c>
      <c r="G659" s="16">
        <v>1</v>
      </c>
      <c r="H659" s="16">
        <v>90</v>
      </c>
      <c r="I659" s="16" t="s">
        <v>311</v>
      </c>
    </row>
    <row r="660" spans="1:9" x14ac:dyDescent="0.15">
      <c r="A660" s="16">
        <v>659</v>
      </c>
      <c r="B660" s="15" t="s">
        <v>358</v>
      </c>
      <c r="C660" s="15" t="s">
        <v>1683</v>
      </c>
      <c r="D660" s="15" t="s">
        <v>1684</v>
      </c>
      <c r="E660" s="15" t="s">
        <v>1593</v>
      </c>
      <c r="F660" s="16" t="s">
        <v>47</v>
      </c>
      <c r="G660" s="16">
        <v>1</v>
      </c>
      <c r="H660" s="16">
        <v>85</v>
      </c>
      <c r="I660" s="16" t="s">
        <v>311</v>
      </c>
    </row>
    <row r="661" spans="1:9" x14ac:dyDescent="0.15">
      <c r="A661" s="16">
        <v>660</v>
      </c>
      <c r="B661" s="15" t="s">
        <v>358</v>
      </c>
      <c r="C661" s="15" t="s">
        <v>1685</v>
      </c>
      <c r="D661" s="15" t="s">
        <v>1686</v>
      </c>
      <c r="E661" s="15" t="s">
        <v>1593</v>
      </c>
      <c r="F661" s="16" t="s">
        <v>47</v>
      </c>
      <c r="G661" s="16">
        <v>1</v>
      </c>
      <c r="H661" s="16">
        <v>90</v>
      </c>
      <c r="I661" s="16" t="s">
        <v>311</v>
      </c>
    </row>
    <row r="662" spans="1:9" x14ac:dyDescent="0.15">
      <c r="A662" s="16">
        <v>661</v>
      </c>
      <c r="B662" s="18" t="s">
        <v>298</v>
      </c>
      <c r="C662" s="18" t="s">
        <v>1687</v>
      </c>
      <c r="D662" s="18" t="s">
        <v>1688</v>
      </c>
      <c r="E662" s="18" t="s">
        <v>1593</v>
      </c>
      <c r="F662" s="17" t="s">
        <v>47</v>
      </c>
      <c r="G662" s="17">
        <v>1</v>
      </c>
      <c r="H662" s="17">
        <v>85</v>
      </c>
      <c r="I662" s="16" t="s">
        <v>301</v>
      </c>
    </row>
    <row r="663" spans="1:9" x14ac:dyDescent="0.15">
      <c r="A663" s="16">
        <v>662</v>
      </c>
      <c r="B663" s="15" t="s">
        <v>358</v>
      </c>
      <c r="C663" s="15" t="s">
        <v>1689</v>
      </c>
      <c r="D663" s="15" t="s">
        <v>1690</v>
      </c>
      <c r="E663" s="15" t="s">
        <v>1593</v>
      </c>
      <c r="F663" s="16" t="s">
        <v>47</v>
      </c>
      <c r="G663" s="16">
        <v>1</v>
      </c>
      <c r="H663" s="16">
        <v>85</v>
      </c>
      <c r="I663" s="16" t="s">
        <v>311</v>
      </c>
    </row>
    <row r="664" spans="1:9" x14ac:dyDescent="0.15">
      <c r="A664" s="16">
        <v>663</v>
      </c>
      <c r="B664" s="15" t="s">
        <v>358</v>
      </c>
      <c r="C664" s="15" t="s">
        <v>1691</v>
      </c>
      <c r="D664" s="15" t="s">
        <v>1692</v>
      </c>
      <c r="E664" s="15" t="s">
        <v>1593</v>
      </c>
      <c r="F664" s="16" t="s">
        <v>47</v>
      </c>
      <c r="G664" s="16">
        <v>1</v>
      </c>
      <c r="H664" s="16">
        <v>90</v>
      </c>
      <c r="I664" s="16" t="s">
        <v>311</v>
      </c>
    </row>
    <row r="665" spans="1:9" x14ac:dyDescent="0.15">
      <c r="A665" s="16">
        <v>664</v>
      </c>
      <c r="B665" s="18" t="s">
        <v>329</v>
      </c>
      <c r="C665" s="18" t="s">
        <v>1693</v>
      </c>
      <c r="D665" s="18" t="s">
        <v>1694</v>
      </c>
      <c r="E665" s="18" t="s">
        <v>1593</v>
      </c>
      <c r="F665" s="17" t="s">
        <v>47</v>
      </c>
      <c r="G665" s="17">
        <v>1</v>
      </c>
      <c r="H665" s="17">
        <v>90</v>
      </c>
      <c r="I665" s="16" t="s">
        <v>301</v>
      </c>
    </row>
    <row r="666" spans="1:9" x14ac:dyDescent="0.15">
      <c r="A666" s="16">
        <v>665</v>
      </c>
      <c r="B666" s="15" t="s">
        <v>383</v>
      </c>
      <c r="C666" s="15" t="s">
        <v>1695</v>
      </c>
      <c r="D666" s="15" t="s">
        <v>1696</v>
      </c>
      <c r="E666" s="15" t="s">
        <v>1593</v>
      </c>
      <c r="F666" s="16" t="s">
        <v>47</v>
      </c>
      <c r="G666" s="16">
        <v>1</v>
      </c>
      <c r="H666" s="16">
        <v>90</v>
      </c>
      <c r="I666" s="16" t="s">
        <v>311</v>
      </c>
    </row>
    <row r="667" spans="1:9" x14ac:dyDescent="0.15">
      <c r="A667" s="16">
        <v>666</v>
      </c>
      <c r="B667" s="15" t="s">
        <v>383</v>
      </c>
      <c r="C667" s="15" t="s">
        <v>1697</v>
      </c>
      <c r="D667" s="15" t="s">
        <v>1698</v>
      </c>
      <c r="E667" s="15" t="s">
        <v>1593</v>
      </c>
      <c r="F667" s="16" t="s">
        <v>47</v>
      </c>
      <c r="G667" s="16">
        <v>1</v>
      </c>
      <c r="H667" s="16">
        <v>85</v>
      </c>
      <c r="I667" s="16" t="s">
        <v>311</v>
      </c>
    </row>
    <row r="668" spans="1:9" x14ac:dyDescent="0.15">
      <c r="A668" s="16">
        <v>667</v>
      </c>
      <c r="B668" s="18" t="s">
        <v>383</v>
      </c>
      <c r="C668" s="18" t="s">
        <v>1699</v>
      </c>
      <c r="D668" s="18" t="s">
        <v>1700</v>
      </c>
      <c r="E668" s="18" t="s">
        <v>1593</v>
      </c>
      <c r="F668" s="17" t="s">
        <v>47</v>
      </c>
      <c r="G668" s="17">
        <v>1</v>
      </c>
      <c r="H668" s="17">
        <v>90</v>
      </c>
      <c r="I668" s="16" t="s">
        <v>301</v>
      </c>
    </row>
    <row r="669" spans="1:9" x14ac:dyDescent="0.15">
      <c r="A669" s="16">
        <v>668</v>
      </c>
      <c r="B669" s="18" t="s">
        <v>437</v>
      </c>
      <c r="C669" s="18" t="s">
        <v>1701</v>
      </c>
      <c r="D669" s="18" t="s">
        <v>1702</v>
      </c>
      <c r="E669" s="18" t="s">
        <v>1593</v>
      </c>
      <c r="F669" s="17" t="s">
        <v>47</v>
      </c>
      <c r="G669" s="17">
        <v>1</v>
      </c>
      <c r="H669" s="17">
        <v>90</v>
      </c>
      <c r="I669" s="16" t="s">
        <v>301</v>
      </c>
    </row>
    <row r="670" spans="1:9" x14ac:dyDescent="0.15">
      <c r="A670" s="16">
        <v>669</v>
      </c>
      <c r="B670" s="18" t="s">
        <v>437</v>
      </c>
      <c r="C670" s="18" t="s">
        <v>1703</v>
      </c>
      <c r="D670" s="18" t="s">
        <v>1704</v>
      </c>
      <c r="E670" s="18" t="s">
        <v>1593</v>
      </c>
      <c r="F670" s="17" t="s">
        <v>47</v>
      </c>
      <c r="G670" s="17">
        <v>1</v>
      </c>
      <c r="H670" s="17">
        <v>90</v>
      </c>
      <c r="I670" s="16" t="s">
        <v>301</v>
      </c>
    </row>
    <row r="671" spans="1:9" x14ac:dyDescent="0.15">
      <c r="A671" s="16">
        <v>670</v>
      </c>
      <c r="B671" s="15" t="s">
        <v>396</v>
      </c>
      <c r="C671" s="15" t="s">
        <v>1705</v>
      </c>
      <c r="D671" s="15" t="s">
        <v>1706</v>
      </c>
      <c r="E671" s="15" t="s">
        <v>1593</v>
      </c>
      <c r="F671" s="16" t="s">
        <v>47</v>
      </c>
      <c r="G671" s="16">
        <v>1</v>
      </c>
      <c r="H671" s="16">
        <v>90</v>
      </c>
      <c r="I671" s="17" t="s">
        <v>306</v>
      </c>
    </row>
    <row r="672" spans="1:9" x14ac:dyDescent="0.15">
      <c r="A672" s="16">
        <v>671</v>
      </c>
      <c r="B672" s="18" t="s">
        <v>437</v>
      </c>
      <c r="C672" s="18" t="s">
        <v>1707</v>
      </c>
      <c r="D672" s="18" t="s">
        <v>1708</v>
      </c>
      <c r="E672" s="18" t="s">
        <v>1593</v>
      </c>
      <c r="F672" s="17" t="s">
        <v>47</v>
      </c>
      <c r="G672" s="17">
        <v>1</v>
      </c>
      <c r="H672" s="17">
        <v>85</v>
      </c>
      <c r="I672" s="16" t="s">
        <v>301</v>
      </c>
    </row>
    <row r="673" spans="1:9" x14ac:dyDescent="0.15">
      <c r="A673" s="16">
        <v>672</v>
      </c>
      <c r="B673" s="18" t="s">
        <v>383</v>
      </c>
      <c r="C673" s="18" t="s">
        <v>1709</v>
      </c>
      <c r="D673" s="18" t="s">
        <v>1710</v>
      </c>
      <c r="E673" s="18" t="s">
        <v>1593</v>
      </c>
      <c r="F673" s="17" t="s">
        <v>47</v>
      </c>
      <c r="G673" s="17">
        <v>1</v>
      </c>
      <c r="H673" s="17">
        <v>90</v>
      </c>
      <c r="I673" s="16" t="s">
        <v>321</v>
      </c>
    </row>
    <row r="674" spans="1:9" x14ac:dyDescent="0.15">
      <c r="A674" s="16">
        <v>673</v>
      </c>
      <c r="B674" s="17" t="s">
        <v>298</v>
      </c>
      <c r="C674" s="18" t="s">
        <v>1711</v>
      </c>
      <c r="D674" s="18" t="s">
        <v>1712</v>
      </c>
      <c r="E674" s="18" t="s">
        <v>1593</v>
      </c>
      <c r="F674" s="17" t="s">
        <v>47</v>
      </c>
      <c r="G674" s="17">
        <v>1</v>
      </c>
      <c r="H674" s="17">
        <v>85</v>
      </c>
      <c r="I674" s="17" t="s">
        <v>297</v>
      </c>
    </row>
    <row r="675" spans="1:9" x14ac:dyDescent="0.15">
      <c r="A675" s="16">
        <v>674</v>
      </c>
      <c r="B675" s="18" t="s">
        <v>341</v>
      </c>
      <c r="C675" s="18" t="s">
        <v>1713</v>
      </c>
      <c r="D675" s="18" t="s">
        <v>1714</v>
      </c>
      <c r="E675" s="18" t="s">
        <v>1593</v>
      </c>
      <c r="F675" s="17" t="s">
        <v>47</v>
      </c>
      <c r="G675" s="17">
        <v>1</v>
      </c>
      <c r="H675" s="17">
        <v>85</v>
      </c>
      <c r="I675" s="16" t="s">
        <v>301</v>
      </c>
    </row>
    <row r="676" spans="1:9" x14ac:dyDescent="0.15">
      <c r="A676" s="16">
        <v>675</v>
      </c>
      <c r="B676" s="18" t="s">
        <v>298</v>
      </c>
      <c r="C676" s="18" t="s">
        <v>1715</v>
      </c>
      <c r="D676" s="18" t="s">
        <v>1716</v>
      </c>
      <c r="E676" s="18" t="s">
        <v>1593</v>
      </c>
      <c r="F676" s="17" t="s">
        <v>47</v>
      </c>
      <c r="G676" s="17">
        <v>1</v>
      </c>
      <c r="H676" s="17">
        <v>85</v>
      </c>
      <c r="I676" s="16" t="s">
        <v>301</v>
      </c>
    </row>
    <row r="677" spans="1:9" x14ac:dyDescent="0.15">
      <c r="A677" s="16">
        <v>676</v>
      </c>
      <c r="B677" s="18" t="s">
        <v>298</v>
      </c>
      <c r="C677" s="18" t="s">
        <v>1717</v>
      </c>
      <c r="D677" s="18" t="s">
        <v>1718</v>
      </c>
      <c r="E677" s="18" t="s">
        <v>1593</v>
      </c>
      <c r="F677" s="17" t="s">
        <v>47</v>
      </c>
      <c r="G677" s="17">
        <v>1</v>
      </c>
      <c r="H677" s="17">
        <v>85</v>
      </c>
      <c r="I677" s="16" t="s">
        <v>301</v>
      </c>
    </row>
    <row r="678" spans="1:9" x14ac:dyDescent="0.15">
      <c r="A678" s="16">
        <v>677</v>
      </c>
      <c r="B678" s="15" t="s">
        <v>298</v>
      </c>
      <c r="C678" s="15" t="s">
        <v>1719</v>
      </c>
      <c r="D678" s="15" t="s">
        <v>1720</v>
      </c>
      <c r="E678" s="15" t="s">
        <v>1593</v>
      </c>
      <c r="F678" s="16" t="s">
        <v>47</v>
      </c>
      <c r="G678" s="16">
        <v>1</v>
      </c>
      <c r="H678" s="16">
        <v>85</v>
      </c>
      <c r="I678" s="16" t="s">
        <v>311</v>
      </c>
    </row>
    <row r="679" spans="1:9" x14ac:dyDescent="0.15">
      <c r="A679" s="16">
        <v>678</v>
      </c>
      <c r="B679" s="18" t="s">
        <v>298</v>
      </c>
      <c r="C679" s="18" t="s">
        <v>1721</v>
      </c>
      <c r="D679" s="18" t="s">
        <v>1722</v>
      </c>
      <c r="E679" s="18" t="s">
        <v>1593</v>
      </c>
      <c r="F679" s="17" t="s">
        <v>47</v>
      </c>
      <c r="G679" s="17">
        <v>1</v>
      </c>
      <c r="H679" s="17">
        <v>85</v>
      </c>
      <c r="I679" s="16" t="s">
        <v>301</v>
      </c>
    </row>
    <row r="680" spans="1:9" x14ac:dyDescent="0.15">
      <c r="A680" s="16">
        <v>679</v>
      </c>
      <c r="B680" s="18" t="s">
        <v>298</v>
      </c>
      <c r="C680" s="18" t="s">
        <v>1723</v>
      </c>
      <c r="D680" s="18" t="s">
        <v>1724</v>
      </c>
      <c r="E680" s="18" t="s">
        <v>1593</v>
      </c>
      <c r="F680" s="17" t="s">
        <v>47</v>
      </c>
      <c r="G680" s="17">
        <v>1</v>
      </c>
      <c r="H680" s="17">
        <v>85</v>
      </c>
      <c r="I680" s="16" t="s">
        <v>301</v>
      </c>
    </row>
    <row r="681" spans="1:9" x14ac:dyDescent="0.15">
      <c r="A681" s="16">
        <v>680</v>
      </c>
      <c r="B681" s="18" t="s">
        <v>298</v>
      </c>
      <c r="C681" s="18" t="s">
        <v>1725</v>
      </c>
      <c r="D681" s="18" t="s">
        <v>1726</v>
      </c>
      <c r="E681" s="18" t="s">
        <v>1593</v>
      </c>
      <c r="F681" s="17" t="s">
        <v>47</v>
      </c>
      <c r="G681" s="17">
        <v>1</v>
      </c>
      <c r="H681" s="17">
        <v>85</v>
      </c>
      <c r="I681" s="16" t="s">
        <v>301</v>
      </c>
    </row>
    <row r="682" spans="1:9" x14ac:dyDescent="0.15">
      <c r="A682" s="16">
        <v>681</v>
      </c>
      <c r="B682" s="18" t="s">
        <v>298</v>
      </c>
      <c r="C682" s="18" t="s">
        <v>1727</v>
      </c>
      <c r="D682" s="18" t="s">
        <v>1728</v>
      </c>
      <c r="E682" s="18" t="s">
        <v>1593</v>
      </c>
      <c r="F682" s="17" t="s">
        <v>47</v>
      </c>
      <c r="G682" s="17">
        <v>1</v>
      </c>
      <c r="H682" s="17">
        <v>85</v>
      </c>
      <c r="I682" s="16" t="s">
        <v>301</v>
      </c>
    </row>
    <row r="683" spans="1:9" x14ac:dyDescent="0.15">
      <c r="A683" s="16">
        <v>682</v>
      </c>
      <c r="B683" s="18" t="s">
        <v>298</v>
      </c>
      <c r="C683" s="18" t="s">
        <v>1729</v>
      </c>
      <c r="D683" s="18" t="s">
        <v>1730</v>
      </c>
      <c r="E683" s="18" t="s">
        <v>1593</v>
      </c>
      <c r="F683" s="17" t="s">
        <v>47</v>
      </c>
      <c r="G683" s="17">
        <v>1</v>
      </c>
      <c r="H683" s="17">
        <v>85</v>
      </c>
      <c r="I683" s="16" t="s">
        <v>301</v>
      </c>
    </row>
    <row r="684" spans="1:9" x14ac:dyDescent="0.15">
      <c r="A684" s="16">
        <v>683</v>
      </c>
      <c r="B684" s="17" t="s">
        <v>298</v>
      </c>
      <c r="C684" s="18" t="s">
        <v>1731</v>
      </c>
      <c r="D684" s="18" t="s">
        <v>1732</v>
      </c>
      <c r="E684" s="18" t="s">
        <v>1593</v>
      </c>
      <c r="F684" s="17" t="s">
        <v>47</v>
      </c>
      <c r="G684" s="17">
        <v>1</v>
      </c>
      <c r="H684" s="17">
        <v>85</v>
      </c>
      <c r="I684" s="17" t="s">
        <v>297</v>
      </c>
    </row>
    <row r="685" spans="1:9" x14ac:dyDescent="0.15">
      <c r="A685" s="16">
        <v>684</v>
      </c>
      <c r="B685" s="17" t="s">
        <v>298</v>
      </c>
      <c r="C685" s="18" t="s">
        <v>1733</v>
      </c>
      <c r="D685" s="18" t="s">
        <v>1734</v>
      </c>
      <c r="E685" s="18" t="s">
        <v>1593</v>
      </c>
      <c r="F685" s="17" t="s">
        <v>47</v>
      </c>
      <c r="G685" s="17">
        <v>1</v>
      </c>
      <c r="H685" s="17">
        <v>90</v>
      </c>
      <c r="I685" s="17" t="s">
        <v>297</v>
      </c>
    </row>
    <row r="686" spans="1:9" x14ac:dyDescent="0.15">
      <c r="A686" s="16">
        <v>685</v>
      </c>
      <c r="B686" s="18" t="s">
        <v>298</v>
      </c>
      <c r="C686" s="18" t="s">
        <v>1735</v>
      </c>
      <c r="D686" s="18" t="s">
        <v>1736</v>
      </c>
      <c r="E686" s="18" t="s">
        <v>1593</v>
      </c>
      <c r="F686" s="17" t="s">
        <v>47</v>
      </c>
      <c r="G686" s="17">
        <v>1</v>
      </c>
      <c r="H686" s="17">
        <v>85</v>
      </c>
      <c r="I686" s="16" t="s">
        <v>301</v>
      </c>
    </row>
    <row r="687" spans="1:9" x14ac:dyDescent="0.15">
      <c r="A687" s="16">
        <v>686</v>
      </c>
      <c r="B687" s="18" t="s">
        <v>298</v>
      </c>
      <c r="C687" s="18" t="s">
        <v>1737</v>
      </c>
      <c r="D687" s="18" t="s">
        <v>1738</v>
      </c>
      <c r="E687" s="18" t="s">
        <v>1593</v>
      </c>
      <c r="F687" s="17" t="s">
        <v>47</v>
      </c>
      <c r="G687" s="17">
        <v>1</v>
      </c>
      <c r="H687" s="17">
        <v>85</v>
      </c>
      <c r="I687" s="16" t="s">
        <v>301</v>
      </c>
    </row>
    <row r="688" spans="1:9" x14ac:dyDescent="0.15">
      <c r="A688" s="16">
        <v>687</v>
      </c>
      <c r="B688" s="17" t="s">
        <v>298</v>
      </c>
      <c r="C688" s="18" t="s">
        <v>1739</v>
      </c>
      <c r="D688" s="18" t="s">
        <v>1740</v>
      </c>
      <c r="E688" s="18" t="s">
        <v>1593</v>
      </c>
      <c r="F688" s="17" t="s">
        <v>47</v>
      </c>
      <c r="G688" s="17">
        <v>1</v>
      </c>
      <c r="H688" s="17">
        <v>85</v>
      </c>
      <c r="I688" s="17" t="s">
        <v>297</v>
      </c>
    </row>
    <row r="689" spans="1:9" x14ac:dyDescent="0.15">
      <c r="A689" s="16">
        <v>688</v>
      </c>
      <c r="B689" s="17" t="s">
        <v>298</v>
      </c>
      <c r="C689" s="18" t="s">
        <v>1741</v>
      </c>
      <c r="D689" s="18" t="s">
        <v>1742</v>
      </c>
      <c r="E689" s="18" t="s">
        <v>1593</v>
      </c>
      <c r="F689" s="17" t="s">
        <v>47</v>
      </c>
      <c r="G689" s="17">
        <v>1</v>
      </c>
      <c r="H689" s="17">
        <v>90</v>
      </c>
      <c r="I689" s="17" t="s">
        <v>297</v>
      </c>
    </row>
    <row r="690" spans="1:9" x14ac:dyDescent="0.15">
      <c r="A690" s="16">
        <v>689</v>
      </c>
      <c r="B690" s="17" t="s">
        <v>298</v>
      </c>
      <c r="C690" s="18" t="s">
        <v>1743</v>
      </c>
      <c r="D690" s="18" t="s">
        <v>1744</v>
      </c>
      <c r="E690" s="18" t="s">
        <v>1593</v>
      </c>
      <c r="F690" s="17" t="s">
        <v>47</v>
      </c>
      <c r="G690" s="17">
        <v>1</v>
      </c>
      <c r="H690" s="17">
        <v>90</v>
      </c>
      <c r="I690" s="17" t="s">
        <v>297</v>
      </c>
    </row>
    <row r="691" spans="1:9" x14ac:dyDescent="0.15">
      <c r="A691" s="16">
        <v>690</v>
      </c>
      <c r="B691" s="18" t="s">
        <v>298</v>
      </c>
      <c r="C691" s="18" t="s">
        <v>1745</v>
      </c>
      <c r="D691" s="18" t="s">
        <v>1746</v>
      </c>
      <c r="E691" s="18" t="s">
        <v>1593</v>
      </c>
      <c r="F691" s="17" t="s">
        <v>47</v>
      </c>
      <c r="G691" s="17">
        <v>1</v>
      </c>
      <c r="H691" s="17">
        <v>85</v>
      </c>
      <c r="I691" s="16" t="s">
        <v>301</v>
      </c>
    </row>
    <row r="692" spans="1:9" x14ac:dyDescent="0.15">
      <c r="A692" s="16">
        <v>691</v>
      </c>
      <c r="B692" s="18" t="s">
        <v>293</v>
      </c>
      <c r="C692" s="18" t="s">
        <v>1747</v>
      </c>
      <c r="D692" s="18" t="s">
        <v>1748</v>
      </c>
      <c r="E692" s="18" t="s">
        <v>1593</v>
      </c>
      <c r="F692" s="17" t="s">
        <v>47</v>
      </c>
      <c r="G692" s="17">
        <v>1</v>
      </c>
      <c r="H692" s="17">
        <v>85</v>
      </c>
      <c r="I692" s="16" t="s">
        <v>321</v>
      </c>
    </row>
    <row r="693" spans="1:9" x14ac:dyDescent="0.15">
      <c r="A693" s="16">
        <v>692</v>
      </c>
      <c r="B693" s="18" t="s">
        <v>293</v>
      </c>
      <c r="C693" s="18" t="s">
        <v>1749</v>
      </c>
      <c r="D693" s="18" t="s">
        <v>1750</v>
      </c>
      <c r="E693" s="18" t="s">
        <v>1593</v>
      </c>
      <c r="F693" s="17" t="s">
        <v>47</v>
      </c>
      <c r="G693" s="17">
        <v>1</v>
      </c>
      <c r="H693" s="17">
        <v>85</v>
      </c>
      <c r="I693" s="16" t="s">
        <v>321</v>
      </c>
    </row>
    <row r="694" spans="1:9" x14ac:dyDescent="0.15">
      <c r="A694" s="16">
        <v>693</v>
      </c>
      <c r="B694" s="23" t="s">
        <v>293</v>
      </c>
      <c r="C694" s="15" t="s">
        <v>1751</v>
      </c>
      <c r="D694" s="15" t="s">
        <v>1752</v>
      </c>
      <c r="E694" s="15" t="s">
        <v>1593</v>
      </c>
      <c r="F694" s="23" t="s">
        <v>47</v>
      </c>
      <c r="G694" s="16">
        <v>1</v>
      </c>
      <c r="H694" s="16">
        <v>90</v>
      </c>
      <c r="I694" s="17" t="s">
        <v>476</v>
      </c>
    </row>
    <row r="695" spans="1:9" x14ac:dyDescent="0.15">
      <c r="A695" s="16">
        <v>694</v>
      </c>
      <c r="B695" s="23" t="s">
        <v>293</v>
      </c>
      <c r="C695" s="15" t="s">
        <v>1753</v>
      </c>
      <c r="D695" s="15" t="s">
        <v>1754</v>
      </c>
      <c r="E695" s="15" t="s">
        <v>1593</v>
      </c>
      <c r="F695" s="23" t="s">
        <v>47</v>
      </c>
      <c r="G695" s="16">
        <v>1</v>
      </c>
      <c r="H695" s="16">
        <v>90</v>
      </c>
      <c r="I695" s="17" t="s">
        <v>476</v>
      </c>
    </row>
    <row r="696" spans="1:9" x14ac:dyDescent="0.15">
      <c r="A696" s="16">
        <v>695</v>
      </c>
      <c r="B696" s="18" t="s">
        <v>293</v>
      </c>
      <c r="C696" s="18" t="s">
        <v>1755</v>
      </c>
      <c r="D696" s="18" t="s">
        <v>1756</v>
      </c>
      <c r="E696" s="18" t="s">
        <v>1593</v>
      </c>
      <c r="F696" s="17" t="s">
        <v>47</v>
      </c>
      <c r="G696" s="17">
        <v>1</v>
      </c>
      <c r="H696" s="17">
        <v>85</v>
      </c>
      <c r="I696" s="16" t="s">
        <v>321</v>
      </c>
    </row>
    <row r="697" spans="1:9" x14ac:dyDescent="0.15">
      <c r="A697" s="16">
        <v>696</v>
      </c>
      <c r="B697" s="15" t="s">
        <v>318</v>
      </c>
      <c r="C697" s="18" t="s">
        <v>1757</v>
      </c>
      <c r="D697" s="18" t="s">
        <v>1758</v>
      </c>
      <c r="E697" s="18" t="s">
        <v>1593</v>
      </c>
      <c r="F697" s="17" t="s">
        <v>47</v>
      </c>
      <c r="G697" s="17">
        <v>1</v>
      </c>
      <c r="H697" s="17">
        <v>85</v>
      </c>
      <c r="I697" s="16" t="s">
        <v>321</v>
      </c>
    </row>
    <row r="698" spans="1:9" x14ac:dyDescent="0.15">
      <c r="A698" s="16">
        <v>697</v>
      </c>
      <c r="B698" s="17" t="s">
        <v>322</v>
      </c>
      <c r="C698" s="18" t="s">
        <v>1759</v>
      </c>
      <c r="D698" s="18" t="s">
        <v>1760</v>
      </c>
      <c r="E698" s="18" t="s">
        <v>1593</v>
      </c>
      <c r="F698" s="17" t="s">
        <v>47</v>
      </c>
      <c r="G698" s="17">
        <v>1</v>
      </c>
      <c r="H698" s="17">
        <v>85</v>
      </c>
      <c r="I698" s="17" t="s">
        <v>297</v>
      </c>
    </row>
    <row r="699" spans="1:9" x14ac:dyDescent="0.15">
      <c r="A699" s="16">
        <v>698</v>
      </c>
      <c r="B699" s="15" t="s">
        <v>318</v>
      </c>
      <c r="C699" s="18" t="s">
        <v>1761</v>
      </c>
      <c r="D699" s="18" t="s">
        <v>1762</v>
      </c>
      <c r="E699" s="18" t="s">
        <v>1593</v>
      </c>
      <c r="F699" s="17" t="s">
        <v>47</v>
      </c>
      <c r="G699" s="17">
        <v>1</v>
      </c>
      <c r="H699" s="17">
        <v>90</v>
      </c>
      <c r="I699" s="16" t="s">
        <v>321</v>
      </c>
    </row>
    <row r="700" spans="1:9" x14ac:dyDescent="0.15">
      <c r="A700" s="16">
        <v>699</v>
      </c>
      <c r="B700" s="18" t="s">
        <v>322</v>
      </c>
      <c r="C700" s="18" t="s">
        <v>1763</v>
      </c>
      <c r="D700" s="18" t="s">
        <v>1764</v>
      </c>
      <c r="E700" s="18" t="s">
        <v>1593</v>
      </c>
      <c r="F700" s="17" t="s">
        <v>47</v>
      </c>
      <c r="G700" s="17">
        <v>1</v>
      </c>
      <c r="H700" s="17">
        <v>85</v>
      </c>
      <c r="I700" s="16" t="s">
        <v>321</v>
      </c>
    </row>
    <row r="701" spans="1:9" x14ac:dyDescent="0.15">
      <c r="A701" s="16">
        <v>700</v>
      </c>
      <c r="B701" s="17" t="s">
        <v>322</v>
      </c>
      <c r="C701" s="18" t="s">
        <v>1765</v>
      </c>
      <c r="D701" s="18" t="s">
        <v>1570</v>
      </c>
      <c r="E701" s="18" t="s">
        <v>1593</v>
      </c>
      <c r="F701" s="17" t="s">
        <v>47</v>
      </c>
      <c r="G701" s="17">
        <v>1</v>
      </c>
      <c r="H701" s="17">
        <v>90</v>
      </c>
      <c r="I701" s="17" t="s">
        <v>297</v>
      </c>
    </row>
    <row r="702" spans="1:9" x14ac:dyDescent="0.15">
      <c r="A702" s="16">
        <v>701</v>
      </c>
      <c r="B702" s="18" t="s">
        <v>322</v>
      </c>
      <c r="C702" s="18" t="s">
        <v>1766</v>
      </c>
      <c r="D702" s="18" t="s">
        <v>1767</v>
      </c>
      <c r="E702" s="18" t="s">
        <v>1593</v>
      </c>
      <c r="F702" s="17" t="s">
        <v>47</v>
      </c>
      <c r="G702" s="17">
        <v>1</v>
      </c>
      <c r="H702" s="17">
        <v>85</v>
      </c>
      <c r="I702" s="16" t="s">
        <v>321</v>
      </c>
    </row>
    <row r="703" spans="1:9" x14ac:dyDescent="0.15">
      <c r="A703" s="16">
        <v>702</v>
      </c>
      <c r="B703" s="18" t="s">
        <v>322</v>
      </c>
      <c r="C703" s="18" t="s">
        <v>1768</v>
      </c>
      <c r="D703" s="18" t="s">
        <v>1769</v>
      </c>
      <c r="E703" s="18" t="s">
        <v>1593</v>
      </c>
      <c r="F703" s="17" t="s">
        <v>47</v>
      </c>
      <c r="G703" s="17">
        <v>1</v>
      </c>
      <c r="H703" s="17">
        <v>85</v>
      </c>
      <c r="I703" s="16" t="s">
        <v>321</v>
      </c>
    </row>
    <row r="704" spans="1:9" x14ac:dyDescent="0.15">
      <c r="A704" s="16">
        <v>703</v>
      </c>
      <c r="B704" s="17" t="s">
        <v>322</v>
      </c>
      <c r="C704" s="18" t="s">
        <v>1770</v>
      </c>
      <c r="D704" s="18" t="s">
        <v>1771</v>
      </c>
      <c r="E704" s="18" t="s">
        <v>1593</v>
      </c>
      <c r="F704" s="17" t="s">
        <v>47</v>
      </c>
      <c r="G704" s="17">
        <v>1</v>
      </c>
      <c r="H704" s="17">
        <v>90</v>
      </c>
      <c r="I704" s="17" t="s">
        <v>297</v>
      </c>
    </row>
    <row r="705" spans="1:9" x14ac:dyDescent="0.15">
      <c r="A705" s="16">
        <v>704</v>
      </c>
      <c r="B705" s="18" t="s">
        <v>341</v>
      </c>
      <c r="C705" s="18" t="s">
        <v>1772</v>
      </c>
      <c r="D705" s="18" t="s">
        <v>1773</v>
      </c>
      <c r="E705" s="18" t="s">
        <v>1593</v>
      </c>
      <c r="F705" s="17" t="s">
        <v>47</v>
      </c>
      <c r="G705" s="17">
        <v>1</v>
      </c>
      <c r="H705" s="17">
        <v>85</v>
      </c>
      <c r="I705" s="16" t="s">
        <v>321</v>
      </c>
    </row>
    <row r="706" spans="1:9" x14ac:dyDescent="0.15">
      <c r="A706" s="16">
        <v>705</v>
      </c>
      <c r="B706" s="18" t="s">
        <v>341</v>
      </c>
      <c r="C706" s="18" t="s">
        <v>1774</v>
      </c>
      <c r="D706" s="18" t="s">
        <v>1775</v>
      </c>
      <c r="E706" s="18" t="s">
        <v>1593</v>
      </c>
      <c r="F706" s="17" t="s">
        <v>47</v>
      </c>
      <c r="G706" s="17">
        <v>1</v>
      </c>
      <c r="H706" s="17">
        <v>85</v>
      </c>
      <c r="I706" s="16" t="s">
        <v>321</v>
      </c>
    </row>
    <row r="707" spans="1:9" x14ac:dyDescent="0.15">
      <c r="A707" s="16">
        <v>706</v>
      </c>
      <c r="B707" s="17" t="s">
        <v>341</v>
      </c>
      <c r="C707" s="18" t="s">
        <v>1776</v>
      </c>
      <c r="D707" s="18" t="s">
        <v>1777</v>
      </c>
      <c r="E707" s="18" t="s">
        <v>1593</v>
      </c>
      <c r="F707" s="17" t="s">
        <v>47</v>
      </c>
      <c r="G707" s="17">
        <v>1</v>
      </c>
      <c r="H707" s="17">
        <v>90</v>
      </c>
      <c r="I707" s="17" t="s">
        <v>297</v>
      </c>
    </row>
    <row r="708" spans="1:9" x14ac:dyDescent="0.15">
      <c r="A708" s="16">
        <v>707</v>
      </c>
      <c r="B708" s="17" t="s">
        <v>341</v>
      </c>
      <c r="C708" s="18" t="s">
        <v>1778</v>
      </c>
      <c r="D708" s="18" t="s">
        <v>1779</v>
      </c>
      <c r="E708" s="18" t="s">
        <v>1593</v>
      </c>
      <c r="F708" s="17" t="s">
        <v>47</v>
      </c>
      <c r="G708" s="17">
        <v>1</v>
      </c>
      <c r="H708" s="17">
        <v>90</v>
      </c>
      <c r="I708" s="17" t="s">
        <v>297</v>
      </c>
    </row>
    <row r="709" spans="1:9" x14ac:dyDescent="0.15">
      <c r="A709" s="16">
        <v>708</v>
      </c>
      <c r="B709" s="17" t="s">
        <v>341</v>
      </c>
      <c r="C709" s="18" t="s">
        <v>1780</v>
      </c>
      <c r="D709" s="18" t="s">
        <v>1781</v>
      </c>
      <c r="E709" s="18" t="s">
        <v>1593</v>
      </c>
      <c r="F709" s="17" t="s">
        <v>47</v>
      </c>
      <c r="G709" s="17">
        <v>1</v>
      </c>
      <c r="H709" s="17">
        <v>90</v>
      </c>
      <c r="I709" s="17" t="s">
        <v>297</v>
      </c>
    </row>
    <row r="710" spans="1:9" x14ac:dyDescent="0.15">
      <c r="A710" s="16">
        <v>709</v>
      </c>
      <c r="B710" s="18" t="s">
        <v>341</v>
      </c>
      <c r="C710" s="18" t="s">
        <v>1782</v>
      </c>
      <c r="D710" s="18" t="s">
        <v>1783</v>
      </c>
      <c r="E710" s="18" t="s">
        <v>1593</v>
      </c>
      <c r="F710" s="17" t="s">
        <v>47</v>
      </c>
      <c r="G710" s="17">
        <v>1</v>
      </c>
      <c r="H710" s="17">
        <v>85</v>
      </c>
      <c r="I710" s="16" t="s">
        <v>301</v>
      </c>
    </row>
    <row r="711" spans="1:9" x14ac:dyDescent="0.15">
      <c r="A711" s="16">
        <v>710</v>
      </c>
      <c r="B711" s="18" t="s">
        <v>358</v>
      </c>
      <c r="C711" s="18" t="s">
        <v>1784</v>
      </c>
      <c r="D711" s="18" t="s">
        <v>1785</v>
      </c>
      <c r="E711" s="18" t="s">
        <v>1593</v>
      </c>
      <c r="F711" s="17" t="s">
        <v>47</v>
      </c>
      <c r="G711" s="17">
        <v>1</v>
      </c>
      <c r="H711" s="17">
        <v>85</v>
      </c>
      <c r="I711" s="16" t="s">
        <v>321</v>
      </c>
    </row>
    <row r="712" spans="1:9" x14ac:dyDescent="0.15">
      <c r="A712" s="16">
        <v>711</v>
      </c>
      <c r="B712" s="18" t="s">
        <v>358</v>
      </c>
      <c r="C712" s="18" t="s">
        <v>1786</v>
      </c>
      <c r="D712" s="18" t="s">
        <v>1787</v>
      </c>
      <c r="E712" s="18" t="s">
        <v>1593</v>
      </c>
      <c r="F712" s="17" t="s">
        <v>47</v>
      </c>
      <c r="G712" s="17">
        <v>1</v>
      </c>
      <c r="H712" s="17">
        <v>90</v>
      </c>
      <c r="I712" s="16" t="s">
        <v>321</v>
      </c>
    </row>
    <row r="713" spans="1:9" x14ac:dyDescent="0.15">
      <c r="A713" s="16">
        <v>712</v>
      </c>
      <c r="B713" s="15" t="s">
        <v>358</v>
      </c>
      <c r="C713" s="15" t="s">
        <v>1788</v>
      </c>
      <c r="D713" s="15" t="s">
        <v>1789</v>
      </c>
      <c r="E713" s="15" t="s">
        <v>1593</v>
      </c>
      <c r="F713" s="16" t="s">
        <v>47</v>
      </c>
      <c r="G713" s="16">
        <v>1</v>
      </c>
      <c r="H713" s="16">
        <v>90</v>
      </c>
      <c r="I713" s="16" t="s">
        <v>311</v>
      </c>
    </row>
    <row r="714" spans="1:9" x14ac:dyDescent="0.15">
      <c r="A714" s="16">
        <v>713</v>
      </c>
      <c r="B714" s="17" t="s">
        <v>358</v>
      </c>
      <c r="C714" s="18" t="s">
        <v>1790</v>
      </c>
      <c r="D714" s="18" t="s">
        <v>1791</v>
      </c>
      <c r="E714" s="18" t="s">
        <v>1593</v>
      </c>
      <c r="F714" s="17" t="s">
        <v>47</v>
      </c>
      <c r="G714" s="17">
        <v>1</v>
      </c>
      <c r="H714" s="17">
        <v>85</v>
      </c>
      <c r="I714" s="17" t="s">
        <v>297</v>
      </c>
    </row>
    <row r="715" spans="1:9" x14ac:dyDescent="0.15">
      <c r="A715" s="16">
        <v>714</v>
      </c>
      <c r="B715" s="18" t="s">
        <v>358</v>
      </c>
      <c r="C715" s="18" t="s">
        <v>1792</v>
      </c>
      <c r="D715" s="18" t="s">
        <v>1793</v>
      </c>
      <c r="E715" s="18" t="s">
        <v>1593</v>
      </c>
      <c r="F715" s="17" t="s">
        <v>47</v>
      </c>
      <c r="G715" s="17">
        <v>1</v>
      </c>
      <c r="H715" s="17">
        <v>90</v>
      </c>
      <c r="I715" s="16" t="s">
        <v>321</v>
      </c>
    </row>
    <row r="716" spans="1:9" x14ac:dyDescent="0.15">
      <c r="A716" s="16">
        <v>715</v>
      </c>
      <c r="B716" s="18" t="s">
        <v>358</v>
      </c>
      <c r="C716" s="18" t="s">
        <v>1794</v>
      </c>
      <c r="D716" s="18" t="s">
        <v>1795</v>
      </c>
      <c r="E716" s="18" t="s">
        <v>1593</v>
      </c>
      <c r="F716" s="17" t="s">
        <v>47</v>
      </c>
      <c r="G716" s="17">
        <v>1</v>
      </c>
      <c r="H716" s="17">
        <v>90</v>
      </c>
      <c r="I716" s="16" t="s">
        <v>321</v>
      </c>
    </row>
    <row r="717" spans="1:9" x14ac:dyDescent="0.15">
      <c r="A717" s="16">
        <v>716</v>
      </c>
      <c r="B717" s="18" t="s">
        <v>358</v>
      </c>
      <c r="C717" s="18" t="s">
        <v>1796</v>
      </c>
      <c r="D717" s="18" t="s">
        <v>1797</v>
      </c>
      <c r="E717" s="18" t="s">
        <v>1593</v>
      </c>
      <c r="F717" s="17" t="s">
        <v>47</v>
      </c>
      <c r="G717" s="17">
        <v>1</v>
      </c>
      <c r="H717" s="17">
        <v>85</v>
      </c>
      <c r="I717" s="16" t="s">
        <v>321</v>
      </c>
    </row>
    <row r="718" spans="1:9" x14ac:dyDescent="0.15">
      <c r="A718" s="16">
        <v>717</v>
      </c>
      <c r="B718" s="18" t="s">
        <v>358</v>
      </c>
      <c r="C718" s="18" t="s">
        <v>1798</v>
      </c>
      <c r="D718" s="18" t="s">
        <v>1799</v>
      </c>
      <c r="E718" s="18" t="s">
        <v>1593</v>
      </c>
      <c r="F718" s="17" t="s">
        <v>47</v>
      </c>
      <c r="G718" s="17">
        <v>1</v>
      </c>
      <c r="H718" s="17">
        <v>85</v>
      </c>
      <c r="I718" s="16" t="s">
        <v>321</v>
      </c>
    </row>
    <row r="719" spans="1:9" x14ac:dyDescent="0.15">
      <c r="A719" s="16">
        <v>718</v>
      </c>
      <c r="B719" s="18" t="s">
        <v>358</v>
      </c>
      <c r="C719" s="18" t="s">
        <v>1800</v>
      </c>
      <c r="D719" s="18" t="s">
        <v>1801</v>
      </c>
      <c r="E719" s="18" t="s">
        <v>1593</v>
      </c>
      <c r="F719" s="17" t="s">
        <v>47</v>
      </c>
      <c r="G719" s="17">
        <v>1</v>
      </c>
      <c r="H719" s="17">
        <v>85</v>
      </c>
      <c r="I719" s="16" t="s">
        <v>321</v>
      </c>
    </row>
    <row r="720" spans="1:9" x14ac:dyDescent="0.15">
      <c r="A720" s="16">
        <v>719</v>
      </c>
      <c r="B720" s="18" t="s">
        <v>358</v>
      </c>
      <c r="C720" s="18" t="s">
        <v>1802</v>
      </c>
      <c r="D720" s="18" t="s">
        <v>1803</v>
      </c>
      <c r="E720" s="18" t="s">
        <v>1593</v>
      </c>
      <c r="F720" s="17" t="s">
        <v>47</v>
      </c>
      <c r="G720" s="17">
        <v>1</v>
      </c>
      <c r="H720" s="17">
        <v>85</v>
      </c>
      <c r="I720" s="16" t="s">
        <v>321</v>
      </c>
    </row>
    <row r="721" spans="1:9" x14ac:dyDescent="0.15">
      <c r="A721" s="16">
        <v>720</v>
      </c>
      <c r="B721" s="15" t="s">
        <v>358</v>
      </c>
      <c r="C721" s="15" t="s">
        <v>1804</v>
      </c>
      <c r="D721" s="15" t="s">
        <v>1805</v>
      </c>
      <c r="E721" s="15" t="s">
        <v>1593</v>
      </c>
      <c r="F721" s="16" t="s">
        <v>47</v>
      </c>
      <c r="G721" s="16">
        <v>1</v>
      </c>
      <c r="H721" s="16">
        <v>85</v>
      </c>
      <c r="I721" s="16" t="s">
        <v>311</v>
      </c>
    </row>
    <row r="722" spans="1:9" x14ac:dyDescent="0.15">
      <c r="A722" s="16">
        <v>721</v>
      </c>
      <c r="B722" s="18" t="s">
        <v>358</v>
      </c>
      <c r="C722" s="18" t="s">
        <v>1806</v>
      </c>
      <c r="D722" s="18" t="s">
        <v>1807</v>
      </c>
      <c r="E722" s="18" t="s">
        <v>1593</v>
      </c>
      <c r="F722" s="17" t="s">
        <v>47</v>
      </c>
      <c r="G722" s="17">
        <v>1</v>
      </c>
      <c r="H722" s="17">
        <v>85</v>
      </c>
      <c r="I722" s="16" t="s">
        <v>321</v>
      </c>
    </row>
    <row r="723" spans="1:9" x14ac:dyDescent="0.15">
      <c r="A723" s="16">
        <v>722</v>
      </c>
      <c r="B723" s="18" t="s">
        <v>358</v>
      </c>
      <c r="C723" s="18" t="s">
        <v>1808</v>
      </c>
      <c r="D723" s="18" t="s">
        <v>1809</v>
      </c>
      <c r="E723" s="18" t="s">
        <v>1593</v>
      </c>
      <c r="F723" s="17" t="s">
        <v>47</v>
      </c>
      <c r="G723" s="17">
        <v>1</v>
      </c>
      <c r="H723" s="17">
        <v>90</v>
      </c>
      <c r="I723" s="16" t="s">
        <v>321</v>
      </c>
    </row>
    <row r="724" spans="1:9" x14ac:dyDescent="0.15">
      <c r="A724" s="16">
        <v>723</v>
      </c>
      <c r="B724" s="18" t="s">
        <v>358</v>
      </c>
      <c r="C724" s="18" t="s">
        <v>1810</v>
      </c>
      <c r="D724" s="18" t="s">
        <v>1811</v>
      </c>
      <c r="E724" s="18" t="s">
        <v>1593</v>
      </c>
      <c r="F724" s="17" t="s">
        <v>47</v>
      </c>
      <c r="G724" s="17">
        <v>1</v>
      </c>
      <c r="H724" s="17">
        <v>85</v>
      </c>
      <c r="I724" s="16" t="s">
        <v>321</v>
      </c>
    </row>
    <row r="725" spans="1:9" x14ac:dyDescent="0.15">
      <c r="A725" s="16">
        <v>724</v>
      </c>
      <c r="B725" s="18" t="s">
        <v>358</v>
      </c>
      <c r="C725" s="18" t="s">
        <v>1812</v>
      </c>
      <c r="D725" s="18" t="s">
        <v>1813</v>
      </c>
      <c r="E725" s="18" t="s">
        <v>1593</v>
      </c>
      <c r="F725" s="17" t="s">
        <v>47</v>
      </c>
      <c r="G725" s="17">
        <v>1</v>
      </c>
      <c r="H725" s="17">
        <v>85</v>
      </c>
      <c r="I725" s="16" t="s">
        <v>321</v>
      </c>
    </row>
    <row r="726" spans="1:9" x14ac:dyDescent="0.15">
      <c r="A726" s="16">
        <v>725</v>
      </c>
      <c r="B726" s="18" t="s">
        <v>358</v>
      </c>
      <c r="C726" s="18" t="s">
        <v>1814</v>
      </c>
      <c r="D726" s="18" t="s">
        <v>1815</v>
      </c>
      <c r="E726" s="18" t="s">
        <v>1593</v>
      </c>
      <c r="F726" s="17" t="s">
        <v>47</v>
      </c>
      <c r="G726" s="17">
        <v>1</v>
      </c>
      <c r="H726" s="17">
        <v>85</v>
      </c>
      <c r="I726" s="16" t="s">
        <v>321</v>
      </c>
    </row>
    <row r="727" spans="1:9" x14ac:dyDescent="0.15">
      <c r="A727" s="16">
        <v>726</v>
      </c>
      <c r="B727" s="18" t="s">
        <v>358</v>
      </c>
      <c r="C727" s="18" t="s">
        <v>1816</v>
      </c>
      <c r="D727" s="18" t="s">
        <v>1817</v>
      </c>
      <c r="E727" s="18" t="s">
        <v>1593</v>
      </c>
      <c r="F727" s="17" t="s">
        <v>47</v>
      </c>
      <c r="G727" s="17">
        <v>1</v>
      </c>
      <c r="H727" s="17">
        <v>90</v>
      </c>
      <c r="I727" s="16" t="s">
        <v>321</v>
      </c>
    </row>
    <row r="728" spans="1:9" x14ac:dyDescent="0.15">
      <c r="A728" s="16">
        <v>727</v>
      </c>
      <c r="B728" s="18" t="s">
        <v>358</v>
      </c>
      <c r="C728" s="18" t="s">
        <v>1818</v>
      </c>
      <c r="D728" s="18" t="s">
        <v>1819</v>
      </c>
      <c r="E728" s="18" t="s">
        <v>1593</v>
      </c>
      <c r="F728" s="17" t="s">
        <v>47</v>
      </c>
      <c r="G728" s="17">
        <v>1</v>
      </c>
      <c r="H728" s="17">
        <v>90</v>
      </c>
      <c r="I728" s="16" t="s">
        <v>321</v>
      </c>
    </row>
    <row r="729" spans="1:9" x14ac:dyDescent="0.15">
      <c r="A729" s="16">
        <v>728</v>
      </c>
      <c r="B729" s="18" t="s">
        <v>358</v>
      </c>
      <c r="C729" s="18" t="s">
        <v>1820</v>
      </c>
      <c r="D729" s="18" t="s">
        <v>1821</v>
      </c>
      <c r="E729" s="18" t="s">
        <v>1593</v>
      </c>
      <c r="F729" s="17" t="s">
        <v>47</v>
      </c>
      <c r="G729" s="17">
        <v>1</v>
      </c>
      <c r="H729" s="17">
        <v>85</v>
      </c>
      <c r="I729" s="16" t="s">
        <v>321</v>
      </c>
    </row>
    <row r="730" spans="1:9" x14ac:dyDescent="0.15">
      <c r="A730" s="16">
        <v>729</v>
      </c>
      <c r="B730" s="17" t="s">
        <v>358</v>
      </c>
      <c r="C730" s="18" t="s">
        <v>1822</v>
      </c>
      <c r="D730" s="18" t="s">
        <v>1823</v>
      </c>
      <c r="E730" s="18" t="s">
        <v>1593</v>
      </c>
      <c r="F730" s="17" t="s">
        <v>47</v>
      </c>
      <c r="G730" s="17">
        <v>1</v>
      </c>
      <c r="H730" s="17">
        <v>90</v>
      </c>
      <c r="I730" s="17" t="s">
        <v>297</v>
      </c>
    </row>
    <row r="731" spans="1:9" x14ac:dyDescent="0.15">
      <c r="A731" s="16">
        <v>730</v>
      </c>
      <c r="B731" s="18" t="s">
        <v>358</v>
      </c>
      <c r="C731" s="18" t="s">
        <v>1824</v>
      </c>
      <c r="D731" s="18" t="s">
        <v>1825</v>
      </c>
      <c r="E731" s="18" t="s">
        <v>1593</v>
      </c>
      <c r="F731" s="17" t="s">
        <v>47</v>
      </c>
      <c r="G731" s="17">
        <v>1</v>
      </c>
      <c r="H731" s="17">
        <v>90</v>
      </c>
      <c r="I731" s="16" t="s">
        <v>321</v>
      </c>
    </row>
    <row r="732" spans="1:9" x14ac:dyDescent="0.15">
      <c r="A732" s="16">
        <v>731</v>
      </c>
      <c r="B732" s="18" t="s">
        <v>358</v>
      </c>
      <c r="C732" s="18" t="s">
        <v>1826</v>
      </c>
      <c r="D732" s="18" t="s">
        <v>1827</v>
      </c>
      <c r="E732" s="18" t="s">
        <v>1593</v>
      </c>
      <c r="F732" s="17" t="s">
        <v>47</v>
      </c>
      <c r="G732" s="17">
        <v>1</v>
      </c>
      <c r="H732" s="17">
        <v>90</v>
      </c>
      <c r="I732" s="16" t="s">
        <v>321</v>
      </c>
    </row>
    <row r="733" spans="1:9" x14ac:dyDescent="0.15">
      <c r="A733" s="16">
        <v>732</v>
      </c>
      <c r="B733" s="15" t="s">
        <v>358</v>
      </c>
      <c r="C733" s="15" t="s">
        <v>1828</v>
      </c>
      <c r="D733" s="15" t="s">
        <v>1829</v>
      </c>
      <c r="E733" s="15" t="s">
        <v>1593</v>
      </c>
      <c r="F733" s="16" t="s">
        <v>47</v>
      </c>
      <c r="G733" s="16">
        <v>1</v>
      </c>
      <c r="H733" s="16">
        <v>85</v>
      </c>
      <c r="I733" s="16" t="s">
        <v>311</v>
      </c>
    </row>
    <row r="734" spans="1:9" x14ac:dyDescent="0.15">
      <c r="A734" s="16">
        <v>733</v>
      </c>
      <c r="B734" s="18" t="s">
        <v>358</v>
      </c>
      <c r="C734" s="18" t="s">
        <v>1830</v>
      </c>
      <c r="D734" s="18" t="s">
        <v>1831</v>
      </c>
      <c r="E734" s="18" t="s">
        <v>1593</v>
      </c>
      <c r="F734" s="17" t="s">
        <v>47</v>
      </c>
      <c r="G734" s="17">
        <v>1</v>
      </c>
      <c r="H734" s="17">
        <v>85</v>
      </c>
      <c r="I734" s="16" t="s">
        <v>321</v>
      </c>
    </row>
    <row r="735" spans="1:9" x14ac:dyDescent="0.15">
      <c r="A735" s="16">
        <v>734</v>
      </c>
      <c r="B735" s="18" t="s">
        <v>358</v>
      </c>
      <c r="C735" s="18" t="s">
        <v>1832</v>
      </c>
      <c r="D735" s="18" t="s">
        <v>1833</v>
      </c>
      <c r="E735" s="18" t="s">
        <v>1593</v>
      </c>
      <c r="F735" s="17" t="s">
        <v>47</v>
      </c>
      <c r="G735" s="17">
        <v>1</v>
      </c>
      <c r="H735" s="17">
        <v>85</v>
      </c>
      <c r="I735" s="16" t="s">
        <v>321</v>
      </c>
    </row>
    <row r="736" spans="1:9" x14ac:dyDescent="0.15">
      <c r="A736" s="16">
        <v>735</v>
      </c>
      <c r="B736" s="18" t="s">
        <v>358</v>
      </c>
      <c r="C736" s="18" t="s">
        <v>1834</v>
      </c>
      <c r="D736" s="18" t="s">
        <v>1835</v>
      </c>
      <c r="E736" s="18" t="s">
        <v>1593</v>
      </c>
      <c r="F736" s="17" t="s">
        <v>47</v>
      </c>
      <c r="G736" s="17">
        <v>1</v>
      </c>
      <c r="H736" s="17">
        <v>90</v>
      </c>
      <c r="I736" s="16" t="s">
        <v>321</v>
      </c>
    </row>
    <row r="737" spans="1:9" x14ac:dyDescent="0.15">
      <c r="A737" s="16">
        <v>736</v>
      </c>
      <c r="B737" s="18" t="s">
        <v>358</v>
      </c>
      <c r="C737" s="18" t="s">
        <v>1836</v>
      </c>
      <c r="D737" s="18" t="s">
        <v>1837</v>
      </c>
      <c r="E737" s="18" t="s">
        <v>1593</v>
      </c>
      <c r="F737" s="17" t="s">
        <v>47</v>
      </c>
      <c r="G737" s="17">
        <v>1</v>
      </c>
      <c r="H737" s="17">
        <v>85</v>
      </c>
      <c r="I737" s="16" t="s">
        <v>321</v>
      </c>
    </row>
    <row r="738" spans="1:9" x14ac:dyDescent="0.15">
      <c r="A738" s="16">
        <v>737</v>
      </c>
      <c r="B738" s="15" t="s">
        <v>358</v>
      </c>
      <c r="C738" s="15" t="s">
        <v>1838</v>
      </c>
      <c r="D738" s="15" t="s">
        <v>1839</v>
      </c>
      <c r="E738" s="15" t="s">
        <v>1593</v>
      </c>
      <c r="F738" s="16" t="s">
        <v>47</v>
      </c>
      <c r="G738" s="16">
        <v>1</v>
      </c>
      <c r="H738" s="16">
        <v>85</v>
      </c>
      <c r="I738" s="16" t="s">
        <v>311</v>
      </c>
    </row>
    <row r="739" spans="1:9" x14ac:dyDescent="0.15">
      <c r="A739" s="16">
        <v>738</v>
      </c>
      <c r="B739" s="17" t="s">
        <v>358</v>
      </c>
      <c r="C739" s="18" t="s">
        <v>1840</v>
      </c>
      <c r="D739" s="18" t="s">
        <v>1841</v>
      </c>
      <c r="E739" s="18" t="s">
        <v>1593</v>
      </c>
      <c r="F739" s="17" t="s">
        <v>47</v>
      </c>
      <c r="G739" s="17">
        <v>1</v>
      </c>
      <c r="H739" s="17">
        <v>90</v>
      </c>
      <c r="I739" s="17" t="s">
        <v>297</v>
      </c>
    </row>
    <row r="740" spans="1:9" x14ac:dyDescent="0.15">
      <c r="A740" s="16">
        <v>739</v>
      </c>
      <c r="B740" s="18" t="s">
        <v>358</v>
      </c>
      <c r="C740" s="18" t="s">
        <v>1842</v>
      </c>
      <c r="D740" s="18" t="s">
        <v>1843</v>
      </c>
      <c r="E740" s="18" t="s">
        <v>1593</v>
      </c>
      <c r="F740" s="17" t="s">
        <v>47</v>
      </c>
      <c r="G740" s="17">
        <v>1</v>
      </c>
      <c r="H740" s="17">
        <v>85</v>
      </c>
      <c r="I740" s="16" t="s">
        <v>321</v>
      </c>
    </row>
    <row r="741" spans="1:9" x14ac:dyDescent="0.15">
      <c r="A741" s="16">
        <v>740</v>
      </c>
      <c r="B741" s="18" t="s">
        <v>358</v>
      </c>
      <c r="C741" s="18" t="s">
        <v>1844</v>
      </c>
      <c r="D741" s="18" t="s">
        <v>1845</v>
      </c>
      <c r="E741" s="18" t="s">
        <v>1593</v>
      </c>
      <c r="F741" s="17" t="s">
        <v>47</v>
      </c>
      <c r="G741" s="17">
        <v>1</v>
      </c>
      <c r="H741" s="17">
        <v>90</v>
      </c>
      <c r="I741" s="16" t="s">
        <v>321</v>
      </c>
    </row>
    <row r="742" spans="1:9" x14ac:dyDescent="0.15">
      <c r="A742" s="16">
        <v>741</v>
      </c>
      <c r="B742" s="18" t="s">
        <v>358</v>
      </c>
      <c r="C742" s="18" t="s">
        <v>1846</v>
      </c>
      <c r="D742" s="18" t="s">
        <v>1847</v>
      </c>
      <c r="E742" s="18" t="s">
        <v>1593</v>
      </c>
      <c r="F742" s="17" t="s">
        <v>47</v>
      </c>
      <c r="G742" s="17">
        <v>1</v>
      </c>
      <c r="H742" s="17">
        <v>90</v>
      </c>
      <c r="I742" s="16" t="s">
        <v>321</v>
      </c>
    </row>
    <row r="743" spans="1:9" x14ac:dyDescent="0.15">
      <c r="A743" s="16">
        <v>742</v>
      </c>
      <c r="B743" s="18" t="s">
        <v>358</v>
      </c>
      <c r="C743" s="18" t="s">
        <v>1848</v>
      </c>
      <c r="D743" s="18" t="s">
        <v>1849</v>
      </c>
      <c r="E743" s="18" t="s">
        <v>1593</v>
      </c>
      <c r="F743" s="17" t="s">
        <v>47</v>
      </c>
      <c r="G743" s="17">
        <v>1</v>
      </c>
      <c r="H743" s="17">
        <v>85</v>
      </c>
      <c r="I743" s="16" t="s">
        <v>321</v>
      </c>
    </row>
    <row r="744" spans="1:9" x14ac:dyDescent="0.15">
      <c r="A744" s="16">
        <v>743</v>
      </c>
      <c r="B744" s="18" t="s">
        <v>358</v>
      </c>
      <c r="C744" s="18" t="s">
        <v>1850</v>
      </c>
      <c r="D744" s="18" t="s">
        <v>1851</v>
      </c>
      <c r="E744" s="18" t="s">
        <v>1593</v>
      </c>
      <c r="F744" s="17" t="s">
        <v>47</v>
      </c>
      <c r="G744" s="17">
        <v>1</v>
      </c>
      <c r="H744" s="17">
        <v>85</v>
      </c>
      <c r="I744" s="16" t="s">
        <v>321</v>
      </c>
    </row>
    <row r="745" spans="1:9" x14ac:dyDescent="0.15">
      <c r="A745" s="16">
        <v>744</v>
      </c>
      <c r="B745" s="15" t="s">
        <v>358</v>
      </c>
      <c r="C745" s="15" t="s">
        <v>1852</v>
      </c>
      <c r="D745" s="15" t="s">
        <v>1853</v>
      </c>
      <c r="E745" s="15" t="s">
        <v>1593</v>
      </c>
      <c r="F745" s="16" t="s">
        <v>47</v>
      </c>
      <c r="G745" s="16">
        <v>1</v>
      </c>
      <c r="H745" s="16">
        <v>85</v>
      </c>
      <c r="I745" s="16" t="s">
        <v>311</v>
      </c>
    </row>
    <row r="746" spans="1:9" x14ac:dyDescent="0.15">
      <c r="A746" s="16">
        <v>745</v>
      </c>
      <c r="B746" s="15" t="s">
        <v>358</v>
      </c>
      <c r="C746" s="15" t="s">
        <v>1854</v>
      </c>
      <c r="D746" s="15" t="s">
        <v>1855</v>
      </c>
      <c r="E746" s="15" t="s">
        <v>1593</v>
      </c>
      <c r="F746" s="16" t="s">
        <v>47</v>
      </c>
      <c r="G746" s="16">
        <v>1</v>
      </c>
      <c r="H746" s="16">
        <v>85</v>
      </c>
      <c r="I746" s="16" t="s">
        <v>311</v>
      </c>
    </row>
    <row r="747" spans="1:9" x14ac:dyDescent="0.15">
      <c r="A747" s="16">
        <v>746</v>
      </c>
      <c r="B747" s="18" t="s">
        <v>329</v>
      </c>
      <c r="C747" s="18" t="s">
        <v>1856</v>
      </c>
      <c r="D747" s="18" t="s">
        <v>1857</v>
      </c>
      <c r="E747" s="18" t="s">
        <v>1593</v>
      </c>
      <c r="F747" s="17" t="s">
        <v>47</v>
      </c>
      <c r="G747" s="17">
        <v>1</v>
      </c>
      <c r="H747" s="17">
        <v>85</v>
      </c>
      <c r="I747" s="16" t="s">
        <v>321</v>
      </c>
    </row>
    <row r="748" spans="1:9" x14ac:dyDescent="0.15">
      <c r="A748" s="16">
        <v>747</v>
      </c>
      <c r="B748" s="20" t="s">
        <v>329</v>
      </c>
      <c r="C748" s="18" t="s">
        <v>1858</v>
      </c>
      <c r="D748" s="20" t="s">
        <v>1859</v>
      </c>
      <c r="E748" s="20" t="s">
        <v>1593</v>
      </c>
      <c r="F748" s="20" t="s">
        <v>47</v>
      </c>
      <c r="G748" s="20">
        <v>1</v>
      </c>
      <c r="H748" s="20">
        <v>90</v>
      </c>
      <c r="I748" s="17" t="s">
        <v>633</v>
      </c>
    </row>
    <row r="749" spans="1:9" x14ac:dyDescent="0.15">
      <c r="A749" s="16">
        <v>748</v>
      </c>
      <c r="B749" s="15" t="s">
        <v>329</v>
      </c>
      <c r="C749" s="15" t="s">
        <v>1860</v>
      </c>
      <c r="D749" s="15" t="s">
        <v>1861</v>
      </c>
      <c r="E749" s="15" t="s">
        <v>1593</v>
      </c>
      <c r="F749" s="16" t="s">
        <v>1862</v>
      </c>
      <c r="G749" s="16">
        <v>1</v>
      </c>
      <c r="H749" s="16">
        <v>85</v>
      </c>
      <c r="I749" s="16" t="s">
        <v>311</v>
      </c>
    </row>
    <row r="750" spans="1:9" x14ac:dyDescent="0.15">
      <c r="A750" s="16">
        <v>749</v>
      </c>
      <c r="B750" s="23" t="s">
        <v>329</v>
      </c>
      <c r="C750" s="15" t="s">
        <v>1863</v>
      </c>
      <c r="D750" s="15" t="s">
        <v>1864</v>
      </c>
      <c r="E750" s="15" t="s">
        <v>1593</v>
      </c>
      <c r="F750" s="23" t="s">
        <v>47</v>
      </c>
      <c r="G750" s="16">
        <v>1</v>
      </c>
      <c r="H750" s="16">
        <v>90</v>
      </c>
      <c r="I750" s="17" t="s">
        <v>476</v>
      </c>
    </row>
    <row r="751" spans="1:9" x14ac:dyDescent="0.15">
      <c r="A751" s="16">
        <v>750</v>
      </c>
      <c r="B751" s="18" t="s">
        <v>383</v>
      </c>
      <c r="C751" s="18" t="s">
        <v>1865</v>
      </c>
      <c r="D751" s="18" t="s">
        <v>1866</v>
      </c>
      <c r="E751" s="18" t="s">
        <v>1593</v>
      </c>
      <c r="F751" s="17" t="s">
        <v>47</v>
      </c>
      <c r="G751" s="17">
        <v>1</v>
      </c>
      <c r="H751" s="17">
        <v>85</v>
      </c>
      <c r="I751" s="16" t="s">
        <v>321</v>
      </c>
    </row>
    <row r="752" spans="1:9" x14ac:dyDescent="0.15">
      <c r="A752" s="16">
        <v>751</v>
      </c>
      <c r="B752" s="18" t="s">
        <v>383</v>
      </c>
      <c r="C752" s="18" t="s">
        <v>1867</v>
      </c>
      <c r="D752" s="18" t="s">
        <v>1868</v>
      </c>
      <c r="E752" s="18" t="s">
        <v>1593</v>
      </c>
      <c r="F752" s="17" t="s">
        <v>47</v>
      </c>
      <c r="G752" s="17">
        <v>1</v>
      </c>
      <c r="H752" s="17">
        <v>85</v>
      </c>
      <c r="I752" s="16" t="s">
        <v>321</v>
      </c>
    </row>
    <row r="753" spans="1:9" x14ac:dyDescent="0.15">
      <c r="A753" s="16">
        <v>752</v>
      </c>
      <c r="B753" s="18" t="s">
        <v>383</v>
      </c>
      <c r="C753" s="18" t="s">
        <v>1869</v>
      </c>
      <c r="D753" s="18" t="s">
        <v>1870</v>
      </c>
      <c r="E753" s="18" t="s">
        <v>1593</v>
      </c>
      <c r="F753" s="17" t="s">
        <v>47</v>
      </c>
      <c r="G753" s="17">
        <v>1</v>
      </c>
      <c r="H753" s="17">
        <v>85</v>
      </c>
      <c r="I753" s="16" t="s">
        <v>321</v>
      </c>
    </row>
    <row r="754" spans="1:9" x14ac:dyDescent="0.15">
      <c r="A754" s="16">
        <v>753</v>
      </c>
      <c r="B754" s="18" t="s">
        <v>383</v>
      </c>
      <c r="C754" s="18" t="s">
        <v>1871</v>
      </c>
      <c r="D754" s="18" t="s">
        <v>1872</v>
      </c>
      <c r="E754" s="18" t="s">
        <v>1593</v>
      </c>
      <c r="F754" s="17" t="s">
        <v>47</v>
      </c>
      <c r="G754" s="17">
        <v>1</v>
      </c>
      <c r="H754" s="17">
        <v>85</v>
      </c>
      <c r="I754" s="16" t="s">
        <v>321</v>
      </c>
    </row>
    <row r="755" spans="1:9" x14ac:dyDescent="0.15">
      <c r="A755" s="16">
        <v>754</v>
      </c>
      <c r="B755" s="18" t="s">
        <v>383</v>
      </c>
      <c r="C755" s="18" t="s">
        <v>1873</v>
      </c>
      <c r="D755" s="18" t="s">
        <v>1874</v>
      </c>
      <c r="E755" s="18" t="s">
        <v>1593</v>
      </c>
      <c r="F755" s="17" t="s">
        <v>47</v>
      </c>
      <c r="G755" s="17">
        <v>1</v>
      </c>
      <c r="H755" s="17">
        <v>90</v>
      </c>
      <c r="I755" s="16" t="s">
        <v>321</v>
      </c>
    </row>
    <row r="756" spans="1:9" x14ac:dyDescent="0.15">
      <c r="A756" s="16">
        <v>755</v>
      </c>
      <c r="B756" s="15" t="s">
        <v>383</v>
      </c>
      <c r="C756" s="15" t="s">
        <v>1875</v>
      </c>
      <c r="D756" s="15" t="s">
        <v>1876</v>
      </c>
      <c r="E756" s="15" t="s">
        <v>1593</v>
      </c>
      <c r="F756" s="16" t="s">
        <v>47</v>
      </c>
      <c r="G756" s="16">
        <v>1</v>
      </c>
      <c r="H756" s="16">
        <v>85</v>
      </c>
      <c r="I756" s="16" t="s">
        <v>311</v>
      </c>
    </row>
    <row r="757" spans="1:9" x14ac:dyDescent="0.15">
      <c r="A757" s="16">
        <v>756</v>
      </c>
      <c r="B757" s="15" t="s">
        <v>358</v>
      </c>
      <c r="C757" s="15" t="s">
        <v>1877</v>
      </c>
      <c r="D757" s="15" t="s">
        <v>1878</v>
      </c>
      <c r="E757" s="15" t="s">
        <v>1593</v>
      </c>
      <c r="F757" s="16" t="s">
        <v>47</v>
      </c>
      <c r="G757" s="16">
        <v>1</v>
      </c>
      <c r="H757" s="16">
        <v>85</v>
      </c>
      <c r="I757" s="16" t="s">
        <v>311</v>
      </c>
    </row>
    <row r="758" spans="1:9" x14ac:dyDescent="0.15">
      <c r="A758" s="16">
        <v>757</v>
      </c>
      <c r="B758" s="15" t="s">
        <v>383</v>
      </c>
      <c r="C758" s="15" t="s">
        <v>1879</v>
      </c>
      <c r="D758" s="15" t="s">
        <v>1880</v>
      </c>
      <c r="E758" s="15" t="s">
        <v>1593</v>
      </c>
      <c r="F758" s="16" t="s">
        <v>47</v>
      </c>
      <c r="G758" s="16">
        <v>1</v>
      </c>
      <c r="H758" s="16">
        <v>90</v>
      </c>
      <c r="I758" s="16" t="s">
        <v>311</v>
      </c>
    </row>
    <row r="759" spans="1:9" x14ac:dyDescent="0.15">
      <c r="A759" s="16">
        <v>758</v>
      </c>
      <c r="B759" s="15" t="s">
        <v>383</v>
      </c>
      <c r="C759" s="15" t="s">
        <v>1881</v>
      </c>
      <c r="D759" s="15" t="s">
        <v>1882</v>
      </c>
      <c r="E759" s="15" t="s">
        <v>1593</v>
      </c>
      <c r="F759" s="16" t="s">
        <v>47</v>
      </c>
      <c r="G759" s="16">
        <v>1</v>
      </c>
      <c r="H759" s="16">
        <v>85</v>
      </c>
      <c r="I759" s="16" t="s">
        <v>311</v>
      </c>
    </row>
    <row r="760" spans="1:9" x14ac:dyDescent="0.15">
      <c r="A760" s="16">
        <v>759</v>
      </c>
      <c r="B760" s="18" t="s">
        <v>341</v>
      </c>
      <c r="C760" s="18" t="s">
        <v>1883</v>
      </c>
      <c r="D760" s="18" t="s">
        <v>1884</v>
      </c>
      <c r="E760" s="18" t="s">
        <v>1593</v>
      </c>
      <c r="F760" s="17" t="s">
        <v>47</v>
      </c>
      <c r="G760" s="17">
        <v>1</v>
      </c>
      <c r="H760" s="17">
        <v>85</v>
      </c>
      <c r="I760" s="16" t="s">
        <v>321</v>
      </c>
    </row>
    <row r="761" spans="1:9" x14ac:dyDescent="0.15">
      <c r="A761" s="16">
        <v>760</v>
      </c>
      <c r="B761" s="15" t="s">
        <v>383</v>
      </c>
      <c r="C761" s="15" t="s">
        <v>1885</v>
      </c>
      <c r="D761" s="15" t="s">
        <v>1886</v>
      </c>
      <c r="E761" s="15" t="s">
        <v>1593</v>
      </c>
      <c r="F761" s="16" t="s">
        <v>47</v>
      </c>
      <c r="G761" s="16">
        <v>1</v>
      </c>
      <c r="H761" s="16">
        <v>85</v>
      </c>
      <c r="I761" s="16" t="s">
        <v>311</v>
      </c>
    </row>
    <row r="762" spans="1:9" x14ac:dyDescent="0.15">
      <c r="A762" s="16">
        <v>761</v>
      </c>
      <c r="B762" s="18" t="s">
        <v>383</v>
      </c>
      <c r="C762" s="18" t="s">
        <v>1887</v>
      </c>
      <c r="D762" s="18" t="s">
        <v>1888</v>
      </c>
      <c r="E762" s="18" t="s">
        <v>1593</v>
      </c>
      <c r="F762" s="17" t="s">
        <v>47</v>
      </c>
      <c r="G762" s="17">
        <v>1</v>
      </c>
      <c r="H762" s="17">
        <v>85</v>
      </c>
      <c r="I762" s="16" t="s">
        <v>321</v>
      </c>
    </row>
    <row r="763" spans="1:9" x14ac:dyDescent="0.15">
      <c r="A763" s="16">
        <v>762</v>
      </c>
      <c r="B763" s="15" t="s">
        <v>383</v>
      </c>
      <c r="C763" s="15" t="s">
        <v>1889</v>
      </c>
      <c r="D763" s="15" t="s">
        <v>1890</v>
      </c>
      <c r="E763" s="15" t="s">
        <v>1593</v>
      </c>
      <c r="F763" s="16" t="s">
        <v>47</v>
      </c>
      <c r="G763" s="16">
        <v>1</v>
      </c>
      <c r="H763" s="16">
        <v>90</v>
      </c>
      <c r="I763" s="16" t="s">
        <v>311</v>
      </c>
    </row>
    <row r="764" spans="1:9" x14ac:dyDescent="0.15">
      <c r="A764" s="16">
        <v>763</v>
      </c>
      <c r="B764" s="15" t="s">
        <v>383</v>
      </c>
      <c r="C764" s="15" t="s">
        <v>1891</v>
      </c>
      <c r="D764" s="15" t="s">
        <v>1892</v>
      </c>
      <c r="E764" s="15" t="s">
        <v>1593</v>
      </c>
      <c r="F764" s="16" t="s">
        <v>47</v>
      </c>
      <c r="G764" s="16">
        <v>1</v>
      </c>
      <c r="H764" s="16">
        <v>85</v>
      </c>
      <c r="I764" s="16" t="s">
        <v>311</v>
      </c>
    </row>
    <row r="765" spans="1:9" x14ac:dyDescent="0.15">
      <c r="A765" s="16">
        <v>764</v>
      </c>
      <c r="B765" s="18" t="s">
        <v>383</v>
      </c>
      <c r="C765" s="18" t="s">
        <v>1893</v>
      </c>
      <c r="D765" s="18" t="s">
        <v>1894</v>
      </c>
      <c r="E765" s="18" t="s">
        <v>1593</v>
      </c>
      <c r="F765" s="17" t="s">
        <v>47</v>
      </c>
      <c r="G765" s="17">
        <v>1</v>
      </c>
      <c r="H765" s="17">
        <v>90</v>
      </c>
      <c r="I765" s="16" t="s">
        <v>321</v>
      </c>
    </row>
    <row r="766" spans="1:9" x14ac:dyDescent="0.15">
      <c r="A766" s="16">
        <v>765</v>
      </c>
      <c r="B766" s="15" t="s">
        <v>383</v>
      </c>
      <c r="C766" s="15" t="s">
        <v>1895</v>
      </c>
      <c r="D766" s="15" t="s">
        <v>1896</v>
      </c>
      <c r="E766" s="15" t="s">
        <v>1593</v>
      </c>
      <c r="F766" s="16" t="s">
        <v>47</v>
      </c>
      <c r="G766" s="16">
        <v>1</v>
      </c>
      <c r="H766" s="16">
        <v>90</v>
      </c>
      <c r="I766" s="16" t="s">
        <v>311</v>
      </c>
    </row>
    <row r="767" spans="1:9" x14ac:dyDescent="0.15">
      <c r="A767" s="16">
        <v>766</v>
      </c>
      <c r="B767" s="15" t="s">
        <v>383</v>
      </c>
      <c r="C767" s="15" t="s">
        <v>1897</v>
      </c>
      <c r="D767" s="15" t="s">
        <v>1898</v>
      </c>
      <c r="E767" s="15" t="s">
        <v>1593</v>
      </c>
      <c r="F767" s="16" t="s">
        <v>47</v>
      </c>
      <c r="G767" s="16">
        <v>1</v>
      </c>
      <c r="H767" s="16">
        <v>85</v>
      </c>
      <c r="I767" s="16" t="s">
        <v>311</v>
      </c>
    </row>
    <row r="768" spans="1:9" x14ac:dyDescent="0.15">
      <c r="A768" s="16">
        <v>767</v>
      </c>
      <c r="B768" s="24" t="s">
        <v>1078</v>
      </c>
      <c r="C768" s="18" t="s">
        <v>1899</v>
      </c>
      <c r="D768" s="19" t="s">
        <v>1900</v>
      </c>
      <c r="E768" s="19" t="s">
        <v>1593</v>
      </c>
      <c r="F768" s="19" t="s">
        <v>47</v>
      </c>
      <c r="G768" s="17">
        <v>1</v>
      </c>
      <c r="H768" s="17">
        <v>90</v>
      </c>
      <c r="I768" s="17" t="s">
        <v>661</v>
      </c>
    </row>
    <row r="769" spans="1:9" x14ac:dyDescent="0.15">
      <c r="A769" s="16">
        <v>768</v>
      </c>
      <c r="B769" s="18" t="s">
        <v>437</v>
      </c>
      <c r="C769" s="18" t="s">
        <v>1901</v>
      </c>
      <c r="D769" s="18" t="s">
        <v>1902</v>
      </c>
      <c r="E769" s="18" t="s">
        <v>1593</v>
      </c>
      <c r="F769" s="17" t="s">
        <v>47</v>
      </c>
      <c r="G769" s="17">
        <v>1</v>
      </c>
      <c r="H769" s="17">
        <v>85</v>
      </c>
      <c r="I769" s="16" t="s">
        <v>301</v>
      </c>
    </row>
    <row r="770" spans="1:9" x14ac:dyDescent="0.15">
      <c r="A770" s="16">
        <v>769</v>
      </c>
      <c r="B770" s="18" t="s">
        <v>437</v>
      </c>
      <c r="C770" s="18" t="s">
        <v>1903</v>
      </c>
      <c r="D770" s="18" t="s">
        <v>1904</v>
      </c>
      <c r="E770" s="18" t="s">
        <v>1593</v>
      </c>
      <c r="F770" s="17" t="s">
        <v>47</v>
      </c>
      <c r="G770" s="17">
        <v>1</v>
      </c>
      <c r="H770" s="17">
        <v>90</v>
      </c>
      <c r="I770" s="16" t="s">
        <v>301</v>
      </c>
    </row>
    <row r="771" spans="1:9" x14ac:dyDescent="0.15">
      <c r="A771" s="16">
        <v>770</v>
      </c>
      <c r="B771" s="17" t="s">
        <v>437</v>
      </c>
      <c r="C771" s="18" t="s">
        <v>1905</v>
      </c>
      <c r="D771" s="18" t="s">
        <v>1906</v>
      </c>
      <c r="E771" s="18" t="s">
        <v>1593</v>
      </c>
      <c r="F771" s="17" t="s">
        <v>47</v>
      </c>
      <c r="G771" s="17">
        <v>1</v>
      </c>
      <c r="H771" s="17">
        <v>90</v>
      </c>
      <c r="I771" s="17" t="s">
        <v>297</v>
      </c>
    </row>
    <row r="772" spans="1:9" x14ac:dyDescent="0.15">
      <c r="A772" s="16">
        <v>771</v>
      </c>
      <c r="B772" s="18" t="s">
        <v>437</v>
      </c>
      <c r="C772" s="18" t="s">
        <v>1907</v>
      </c>
      <c r="D772" s="18" t="s">
        <v>1908</v>
      </c>
      <c r="E772" s="18" t="s">
        <v>1593</v>
      </c>
      <c r="F772" s="17" t="s">
        <v>47</v>
      </c>
      <c r="G772" s="17">
        <v>1</v>
      </c>
      <c r="H772" s="17">
        <v>85</v>
      </c>
      <c r="I772" s="16" t="s">
        <v>301</v>
      </c>
    </row>
    <row r="773" spans="1:9" x14ac:dyDescent="0.15">
      <c r="A773" s="16">
        <v>772</v>
      </c>
      <c r="B773" s="18" t="s">
        <v>358</v>
      </c>
      <c r="C773" s="18" t="s">
        <v>1909</v>
      </c>
      <c r="D773" s="18" t="s">
        <v>1910</v>
      </c>
      <c r="E773" s="18" t="s">
        <v>1593</v>
      </c>
      <c r="F773" s="17" t="s">
        <v>47</v>
      </c>
      <c r="G773" s="17">
        <v>1</v>
      </c>
      <c r="H773" s="17">
        <v>90</v>
      </c>
      <c r="I773" s="16" t="s">
        <v>321</v>
      </c>
    </row>
    <row r="774" spans="1:9" x14ac:dyDescent="0.15">
      <c r="A774" s="16">
        <v>773</v>
      </c>
      <c r="B774" s="17" t="s">
        <v>437</v>
      </c>
      <c r="C774" s="18" t="s">
        <v>1911</v>
      </c>
      <c r="D774" s="18" t="s">
        <v>1912</v>
      </c>
      <c r="E774" s="18" t="s">
        <v>1593</v>
      </c>
      <c r="F774" s="17" t="s">
        <v>47</v>
      </c>
      <c r="G774" s="17">
        <v>1</v>
      </c>
      <c r="H774" s="17">
        <v>85</v>
      </c>
      <c r="I774" s="17" t="s">
        <v>297</v>
      </c>
    </row>
    <row r="775" spans="1:9" x14ac:dyDescent="0.15">
      <c r="A775" s="16">
        <v>774</v>
      </c>
      <c r="B775" s="18" t="s">
        <v>437</v>
      </c>
      <c r="C775" s="18" t="s">
        <v>1913</v>
      </c>
      <c r="D775" s="18" t="s">
        <v>1914</v>
      </c>
      <c r="E775" s="18" t="s">
        <v>1593</v>
      </c>
      <c r="F775" s="17" t="s">
        <v>47</v>
      </c>
      <c r="G775" s="17">
        <v>1</v>
      </c>
      <c r="H775" s="17">
        <v>85</v>
      </c>
      <c r="I775" s="16" t="s">
        <v>301</v>
      </c>
    </row>
    <row r="776" spans="1:9" x14ac:dyDescent="0.15">
      <c r="A776" s="16">
        <v>775</v>
      </c>
      <c r="B776" s="17" t="s">
        <v>437</v>
      </c>
      <c r="C776" s="18" t="s">
        <v>1915</v>
      </c>
      <c r="D776" s="18" t="s">
        <v>1916</v>
      </c>
      <c r="E776" s="18" t="s">
        <v>1593</v>
      </c>
      <c r="F776" s="17" t="s">
        <v>47</v>
      </c>
      <c r="G776" s="17">
        <v>1</v>
      </c>
      <c r="H776" s="17">
        <v>85</v>
      </c>
      <c r="I776" s="17" t="s">
        <v>297</v>
      </c>
    </row>
    <row r="777" spans="1:9" x14ac:dyDescent="0.15">
      <c r="A777" s="16">
        <v>776</v>
      </c>
      <c r="B777" s="17" t="s">
        <v>437</v>
      </c>
      <c r="C777" s="18" t="s">
        <v>1917</v>
      </c>
      <c r="D777" s="18" t="s">
        <v>1918</v>
      </c>
      <c r="E777" s="18" t="s">
        <v>1593</v>
      </c>
      <c r="F777" s="17" t="s">
        <v>47</v>
      </c>
      <c r="G777" s="17">
        <v>1</v>
      </c>
      <c r="H777" s="17">
        <v>90</v>
      </c>
      <c r="I777" s="17" t="s">
        <v>297</v>
      </c>
    </row>
    <row r="778" spans="1:9" x14ac:dyDescent="0.15">
      <c r="A778" s="16">
        <v>777</v>
      </c>
      <c r="B778" s="17" t="s">
        <v>358</v>
      </c>
      <c r="C778" s="18" t="s">
        <v>1919</v>
      </c>
      <c r="D778" s="18" t="s">
        <v>1920</v>
      </c>
      <c r="E778" s="18" t="s">
        <v>1593</v>
      </c>
      <c r="F778" s="17" t="s">
        <v>47</v>
      </c>
      <c r="G778" s="17">
        <v>1</v>
      </c>
      <c r="H778" s="17">
        <v>90</v>
      </c>
      <c r="I778" s="17" t="s">
        <v>297</v>
      </c>
    </row>
    <row r="779" spans="1:9" x14ac:dyDescent="0.15">
      <c r="A779" s="16">
        <v>778</v>
      </c>
      <c r="B779" s="18" t="s">
        <v>437</v>
      </c>
      <c r="C779" s="18" t="s">
        <v>1921</v>
      </c>
      <c r="D779" s="18" t="s">
        <v>1922</v>
      </c>
      <c r="E779" s="18" t="s">
        <v>1593</v>
      </c>
      <c r="F779" s="17" t="s">
        <v>47</v>
      </c>
      <c r="G779" s="17">
        <v>1</v>
      </c>
      <c r="H779" s="17">
        <v>90</v>
      </c>
      <c r="I779" s="16" t="s">
        <v>301</v>
      </c>
    </row>
    <row r="780" spans="1:9" x14ac:dyDescent="0.15">
      <c r="A780" s="16">
        <v>779</v>
      </c>
      <c r="B780" s="18" t="s">
        <v>293</v>
      </c>
      <c r="C780" s="18" t="s">
        <v>1923</v>
      </c>
      <c r="D780" s="18" t="s">
        <v>1924</v>
      </c>
      <c r="E780" s="18" t="s">
        <v>1593</v>
      </c>
      <c r="F780" s="17" t="s">
        <v>47</v>
      </c>
      <c r="G780" s="17">
        <v>1</v>
      </c>
      <c r="H780" s="17">
        <v>90</v>
      </c>
      <c r="I780" s="16" t="s">
        <v>321</v>
      </c>
    </row>
    <row r="781" spans="1:9" x14ac:dyDescent="0.15">
      <c r="A781" s="16">
        <v>780</v>
      </c>
      <c r="B781" s="15" t="s">
        <v>298</v>
      </c>
      <c r="C781" s="15" t="s">
        <v>1925</v>
      </c>
      <c r="D781" s="15" t="s">
        <v>1926</v>
      </c>
      <c r="E781" s="15" t="s">
        <v>1593</v>
      </c>
      <c r="F781" s="23" t="s">
        <v>47</v>
      </c>
      <c r="G781" s="16">
        <v>1</v>
      </c>
      <c r="H781" s="16">
        <v>85</v>
      </c>
      <c r="I781" s="17" t="s">
        <v>476</v>
      </c>
    </row>
    <row r="782" spans="1:9" x14ac:dyDescent="0.15">
      <c r="A782" s="16">
        <v>781</v>
      </c>
      <c r="B782" s="19" t="s">
        <v>358</v>
      </c>
      <c r="C782" s="18" t="s">
        <v>1927</v>
      </c>
      <c r="D782" s="19" t="s">
        <v>1928</v>
      </c>
      <c r="E782" s="19" t="s">
        <v>1593</v>
      </c>
      <c r="F782" s="19" t="s">
        <v>47</v>
      </c>
      <c r="G782" s="20">
        <v>1</v>
      </c>
      <c r="H782" s="20">
        <v>85</v>
      </c>
      <c r="I782" s="17" t="s">
        <v>340</v>
      </c>
    </row>
    <row r="783" spans="1:9" x14ac:dyDescent="0.15">
      <c r="A783" s="16">
        <v>782</v>
      </c>
      <c r="B783" s="19" t="s">
        <v>298</v>
      </c>
      <c r="C783" s="18" t="s">
        <v>1929</v>
      </c>
      <c r="D783" s="19" t="s">
        <v>1930</v>
      </c>
      <c r="E783" s="19" t="s">
        <v>1593</v>
      </c>
      <c r="F783" s="19" t="s">
        <v>47</v>
      </c>
      <c r="G783" s="20">
        <v>1</v>
      </c>
      <c r="H783" s="20">
        <v>85</v>
      </c>
      <c r="I783" s="17" t="s">
        <v>340</v>
      </c>
    </row>
    <row r="784" spans="1:9" x14ac:dyDescent="0.15">
      <c r="A784" s="16">
        <v>783</v>
      </c>
      <c r="B784" s="19" t="s">
        <v>298</v>
      </c>
      <c r="C784" s="18" t="s">
        <v>1931</v>
      </c>
      <c r="D784" s="19" t="s">
        <v>1932</v>
      </c>
      <c r="E784" s="19" t="s">
        <v>1593</v>
      </c>
      <c r="F784" s="19" t="s">
        <v>47</v>
      </c>
      <c r="G784" s="20">
        <v>1</v>
      </c>
      <c r="H784" s="20">
        <v>90</v>
      </c>
      <c r="I784" s="17" t="s">
        <v>340</v>
      </c>
    </row>
    <row r="785" spans="1:9" x14ac:dyDescent="0.15">
      <c r="A785" s="16">
        <v>784</v>
      </c>
      <c r="B785" s="19" t="s">
        <v>298</v>
      </c>
      <c r="C785" s="18" t="s">
        <v>1933</v>
      </c>
      <c r="D785" s="19" t="s">
        <v>1934</v>
      </c>
      <c r="E785" s="19" t="s">
        <v>1593</v>
      </c>
      <c r="F785" s="19" t="s">
        <v>47</v>
      </c>
      <c r="G785" s="20">
        <v>1</v>
      </c>
      <c r="H785" s="20">
        <v>85</v>
      </c>
      <c r="I785" s="17" t="s">
        <v>340</v>
      </c>
    </row>
    <row r="786" spans="1:9" x14ac:dyDescent="0.15">
      <c r="A786" s="16">
        <v>785</v>
      </c>
      <c r="B786" s="19" t="s">
        <v>298</v>
      </c>
      <c r="C786" s="18" t="s">
        <v>1935</v>
      </c>
      <c r="D786" s="19" t="s">
        <v>1936</v>
      </c>
      <c r="E786" s="19" t="s">
        <v>1593</v>
      </c>
      <c r="F786" s="19" t="s">
        <v>47</v>
      </c>
      <c r="G786" s="20">
        <v>1</v>
      </c>
      <c r="H786" s="20">
        <v>85</v>
      </c>
      <c r="I786" s="17" t="s">
        <v>340</v>
      </c>
    </row>
    <row r="787" spans="1:9" x14ac:dyDescent="0.15">
      <c r="A787" s="16">
        <v>786</v>
      </c>
      <c r="B787" s="19" t="s">
        <v>298</v>
      </c>
      <c r="C787" s="18" t="s">
        <v>1937</v>
      </c>
      <c r="D787" s="19" t="s">
        <v>1938</v>
      </c>
      <c r="E787" s="19" t="s">
        <v>1593</v>
      </c>
      <c r="F787" s="19" t="s">
        <v>47</v>
      </c>
      <c r="G787" s="20">
        <v>1</v>
      </c>
      <c r="H787" s="20">
        <v>90</v>
      </c>
      <c r="I787" s="17" t="s">
        <v>340</v>
      </c>
    </row>
    <row r="788" spans="1:9" x14ac:dyDescent="0.15">
      <c r="A788" s="16">
        <v>787</v>
      </c>
      <c r="B788" s="18" t="s">
        <v>329</v>
      </c>
      <c r="C788" s="18" t="s">
        <v>1939</v>
      </c>
      <c r="D788" s="18" t="s">
        <v>1940</v>
      </c>
      <c r="E788" s="18" t="s">
        <v>1593</v>
      </c>
      <c r="F788" s="17" t="s">
        <v>47</v>
      </c>
      <c r="G788" s="17">
        <v>1</v>
      </c>
      <c r="H788" s="17">
        <v>85</v>
      </c>
      <c r="I788" s="16" t="s">
        <v>321</v>
      </c>
    </row>
    <row r="789" spans="1:9" x14ac:dyDescent="0.15">
      <c r="A789" s="16">
        <v>788</v>
      </c>
      <c r="B789" s="17" t="s">
        <v>298</v>
      </c>
      <c r="C789" s="18" t="s">
        <v>1941</v>
      </c>
      <c r="D789" s="18" t="s">
        <v>1942</v>
      </c>
      <c r="E789" s="18" t="s">
        <v>1593</v>
      </c>
      <c r="F789" s="17" t="s">
        <v>47</v>
      </c>
      <c r="G789" s="17">
        <v>1</v>
      </c>
      <c r="H789" s="17">
        <v>85</v>
      </c>
      <c r="I789" s="17" t="s">
        <v>297</v>
      </c>
    </row>
    <row r="790" spans="1:9" x14ac:dyDescent="0.15">
      <c r="A790" s="16">
        <v>789</v>
      </c>
      <c r="B790" s="19" t="s">
        <v>298</v>
      </c>
      <c r="C790" s="18" t="s">
        <v>1943</v>
      </c>
      <c r="D790" s="19" t="s">
        <v>1944</v>
      </c>
      <c r="E790" s="19" t="s">
        <v>1593</v>
      </c>
      <c r="F790" s="19" t="s">
        <v>47</v>
      </c>
      <c r="G790" s="20">
        <v>1</v>
      </c>
      <c r="H790" s="20">
        <v>85</v>
      </c>
      <c r="I790" s="17" t="s">
        <v>340</v>
      </c>
    </row>
    <row r="791" spans="1:9" x14ac:dyDescent="0.15">
      <c r="A791" s="16">
        <v>790</v>
      </c>
      <c r="B791" s="19" t="s">
        <v>298</v>
      </c>
      <c r="C791" s="18" t="s">
        <v>1945</v>
      </c>
      <c r="D791" s="19" t="s">
        <v>1946</v>
      </c>
      <c r="E791" s="19" t="s">
        <v>1593</v>
      </c>
      <c r="F791" s="19" t="s">
        <v>47</v>
      </c>
      <c r="G791" s="20">
        <v>1</v>
      </c>
      <c r="H791" s="20">
        <v>85</v>
      </c>
      <c r="I791" s="17" t="s">
        <v>340</v>
      </c>
    </row>
    <row r="792" spans="1:9" x14ac:dyDescent="0.15">
      <c r="A792" s="16">
        <v>791</v>
      </c>
      <c r="B792" s="19" t="s">
        <v>298</v>
      </c>
      <c r="C792" s="18" t="s">
        <v>1947</v>
      </c>
      <c r="D792" s="19" t="s">
        <v>1948</v>
      </c>
      <c r="E792" s="19" t="s">
        <v>1593</v>
      </c>
      <c r="F792" s="19" t="s">
        <v>47</v>
      </c>
      <c r="G792" s="20">
        <v>1</v>
      </c>
      <c r="H792" s="20">
        <v>85</v>
      </c>
      <c r="I792" s="17" t="s">
        <v>340</v>
      </c>
    </row>
    <row r="793" spans="1:9" x14ac:dyDescent="0.15">
      <c r="A793" s="16">
        <v>792</v>
      </c>
      <c r="B793" s="19" t="s">
        <v>329</v>
      </c>
      <c r="C793" s="18" t="s">
        <v>1949</v>
      </c>
      <c r="D793" s="19" t="s">
        <v>1950</v>
      </c>
      <c r="E793" s="19" t="s">
        <v>1593</v>
      </c>
      <c r="F793" s="19" t="s">
        <v>47</v>
      </c>
      <c r="G793" s="20">
        <v>1</v>
      </c>
      <c r="H793" s="20">
        <v>85</v>
      </c>
      <c r="I793" s="17" t="s">
        <v>340</v>
      </c>
    </row>
    <row r="794" spans="1:9" x14ac:dyDescent="0.15">
      <c r="A794" s="16">
        <v>793</v>
      </c>
      <c r="B794" s="19" t="s">
        <v>298</v>
      </c>
      <c r="C794" s="18" t="s">
        <v>1951</v>
      </c>
      <c r="D794" s="19" t="s">
        <v>1952</v>
      </c>
      <c r="E794" s="19" t="s">
        <v>1593</v>
      </c>
      <c r="F794" s="19" t="s">
        <v>47</v>
      </c>
      <c r="G794" s="20">
        <v>1</v>
      </c>
      <c r="H794" s="20">
        <v>85</v>
      </c>
      <c r="I794" s="17" t="s">
        <v>340</v>
      </c>
    </row>
    <row r="795" spans="1:9" x14ac:dyDescent="0.15">
      <c r="A795" s="16">
        <v>794</v>
      </c>
      <c r="B795" s="19" t="s">
        <v>298</v>
      </c>
      <c r="C795" s="18" t="s">
        <v>1953</v>
      </c>
      <c r="D795" s="19" t="s">
        <v>1954</v>
      </c>
      <c r="E795" s="19" t="s">
        <v>1593</v>
      </c>
      <c r="F795" s="19" t="s">
        <v>47</v>
      </c>
      <c r="G795" s="20">
        <v>1</v>
      </c>
      <c r="H795" s="20">
        <v>85</v>
      </c>
      <c r="I795" s="17" t="s">
        <v>340</v>
      </c>
    </row>
    <row r="796" spans="1:9" x14ac:dyDescent="0.15">
      <c r="A796" s="16">
        <v>795</v>
      </c>
      <c r="B796" s="19" t="s">
        <v>298</v>
      </c>
      <c r="C796" s="18" t="s">
        <v>1955</v>
      </c>
      <c r="D796" s="19" t="s">
        <v>1956</v>
      </c>
      <c r="E796" s="19" t="s">
        <v>1593</v>
      </c>
      <c r="F796" s="19" t="s">
        <v>47</v>
      </c>
      <c r="G796" s="20">
        <v>1</v>
      </c>
      <c r="H796" s="20">
        <v>85</v>
      </c>
      <c r="I796" s="17" t="s">
        <v>340</v>
      </c>
    </row>
    <row r="797" spans="1:9" x14ac:dyDescent="0.15">
      <c r="A797" s="16">
        <v>796</v>
      </c>
      <c r="B797" s="19" t="s">
        <v>298</v>
      </c>
      <c r="C797" s="18" t="s">
        <v>1957</v>
      </c>
      <c r="D797" s="19" t="s">
        <v>1958</v>
      </c>
      <c r="E797" s="19" t="s">
        <v>1593</v>
      </c>
      <c r="F797" s="19" t="s">
        <v>47</v>
      </c>
      <c r="G797" s="20">
        <v>1</v>
      </c>
      <c r="H797" s="20">
        <v>90</v>
      </c>
      <c r="I797" s="17" t="s">
        <v>340</v>
      </c>
    </row>
    <row r="798" spans="1:9" x14ac:dyDescent="0.15">
      <c r="A798" s="16">
        <v>797</v>
      </c>
      <c r="B798" s="19" t="s">
        <v>298</v>
      </c>
      <c r="C798" s="18" t="s">
        <v>1959</v>
      </c>
      <c r="D798" s="19" t="s">
        <v>1960</v>
      </c>
      <c r="E798" s="19" t="s">
        <v>1593</v>
      </c>
      <c r="F798" s="19" t="s">
        <v>47</v>
      </c>
      <c r="G798" s="20">
        <v>1</v>
      </c>
      <c r="H798" s="20">
        <v>90</v>
      </c>
      <c r="I798" s="17" t="s">
        <v>340</v>
      </c>
    </row>
    <row r="799" spans="1:9" x14ac:dyDescent="0.15">
      <c r="A799" s="16">
        <v>798</v>
      </c>
      <c r="B799" s="23" t="s">
        <v>318</v>
      </c>
      <c r="C799" s="15" t="s">
        <v>1961</v>
      </c>
      <c r="D799" s="15" t="s">
        <v>1962</v>
      </c>
      <c r="E799" s="15" t="s">
        <v>1593</v>
      </c>
      <c r="F799" s="23" t="s">
        <v>47</v>
      </c>
      <c r="G799" s="16">
        <v>1</v>
      </c>
      <c r="H799" s="16">
        <v>85</v>
      </c>
      <c r="I799" s="17" t="s">
        <v>476</v>
      </c>
    </row>
    <row r="800" spans="1:9" x14ac:dyDescent="0.15">
      <c r="A800" s="16">
        <v>799</v>
      </c>
      <c r="B800" s="23" t="s">
        <v>318</v>
      </c>
      <c r="C800" s="18" t="s">
        <v>1963</v>
      </c>
      <c r="D800" s="19" t="s">
        <v>1964</v>
      </c>
      <c r="E800" s="19" t="s">
        <v>1593</v>
      </c>
      <c r="F800" s="19" t="s">
        <v>47</v>
      </c>
      <c r="G800" s="20">
        <v>1</v>
      </c>
      <c r="H800" s="20">
        <v>90</v>
      </c>
      <c r="I800" s="17" t="s">
        <v>340</v>
      </c>
    </row>
    <row r="801" spans="1:9" x14ac:dyDescent="0.15">
      <c r="A801" s="16">
        <v>800</v>
      </c>
      <c r="B801" s="24" t="s">
        <v>1078</v>
      </c>
      <c r="C801" s="18" t="s">
        <v>1965</v>
      </c>
      <c r="D801" s="19" t="s">
        <v>1966</v>
      </c>
      <c r="E801" s="19" t="s">
        <v>1593</v>
      </c>
      <c r="F801" s="19" t="s">
        <v>47</v>
      </c>
      <c r="G801" s="17">
        <v>1</v>
      </c>
      <c r="H801" s="17">
        <v>85</v>
      </c>
      <c r="I801" s="17" t="s">
        <v>661</v>
      </c>
    </row>
    <row r="802" spans="1:9" x14ac:dyDescent="0.15">
      <c r="A802" s="16">
        <v>801</v>
      </c>
      <c r="B802" s="17" t="s">
        <v>298</v>
      </c>
      <c r="C802" s="18" t="s">
        <v>1967</v>
      </c>
      <c r="D802" s="18" t="s">
        <v>1968</v>
      </c>
      <c r="E802" s="18" t="s">
        <v>1593</v>
      </c>
      <c r="F802" s="17" t="s">
        <v>47</v>
      </c>
      <c r="G802" s="17">
        <v>1</v>
      </c>
      <c r="H802" s="17">
        <v>85</v>
      </c>
      <c r="I802" s="17" t="s">
        <v>297</v>
      </c>
    </row>
    <row r="803" spans="1:9" x14ac:dyDescent="0.15">
      <c r="A803" s="16">
        <v>802</v>
      </c>
      <c r="B803" s="19" t="s">
        <v>322</v>
      </c>
      <c r="C803" s="18" t="s">
        <v>1969</v>
      </c>
      <c r="D803" s="19" t="s">
        <v>1970</v>
      </c>
      <c r="E803" s="19" t="s">
        <v>1593</v>
      </c>
      <c r="F803" s="19" t="s">
        <v>47</v>
      </c>
      <c r="G803" s="20">
        <v>1</v>
      </c>
      <c r="H803" s="20">
        <v>90</v>
      </c>
      <c r="I803" s="17" t="s">
        <v>340</v>
      </c>
    </row>
    <row r="804" spans="1:9" x14ac:dyDescent="0.15">
      <c r="A804" s="16">
        <v>803</v>
      </c>
      <c r="B804" s="23" t="s">
        <v>322</v>
      </c>
      <c r="C804" s="15" t="s">
        <v>1971</v>
      </c>
      <c r="D804" s="15" t="s">
        <v>1972</v>
      </c>
      <c r="E804" s="15" t="s">
        <v>1593</v>
      </c>
      <c r="F804" s="23" t="s">
        <v>47</v>
      </c>
      <c r="G804" s="16">
        <v>1</v>
      </c>
      <c r="H804" s="16">
        <v>85</v>
      </c>
      <c r="I804" s="17" t="s">
        <v>476</v>
      </c>
    </row>
    <row r="805" spans="1:9" x14ac:dyDescent="0.15">
      <c r="A805" s="16">
        <v>804</v>
      </c>
      <c r="B805" s="19" t="s">
        <v>322</v>
      </c>
      <c r="C805" s="18" t="s">
        <v>1973</v>
      </c>
      <c r="D805" s="19" t="s">
        <v>1974</v>
      </c>
      <c r="E805" s="19" t="s">
        <v>1593</v>
      </c>
      <c r="F805" s="19" t="s">
        <v>47</v>
      </c>
      <c r="G805" s="20">
        <v>1</v>
      </c>
      <c r="H805" s="20">
        <v>85</v>
      </c>
      <c r="I805" s="17" t="s">
        <v>340</v>
      </c>
    </row>
    <row r="806" spans="1:9" x14ac:dyDescent="0.15">
      <c r="A806" s="16">
        <v>805</v>
      </c>
      <c r="B806" s="19" t="s">
        <v>322</v>
      </c>
      <c r="C806" s="18" t="s">
        <v>1975</v>
      </c>
      <c r="D806" s="19" t="s">
        <v>1976</v>
      </c>
      <c r="E806" s="19" t="s">
        <v>1593</v>
      </c>
      <c r="F806" s="19" t="s">
        <v>47</v>
      </c>
      <c r="G806" s="20">
        <v>1</v>
      </c>
      <c r="H806" s="20">
        <v>85</v>
      </c>
      <c r="I806" s="17" t="s">
        <v>340</v>
      </c>
    </row>
    <row r="807" spans="1:9" x14ac:dyDescent="0.15">
      <c r="A807" s="16">
        <v>806</v>
      </c>
      <c r="B807" s="19" t="s">
        <v>322</v>
      </c>
      <c r="C807" s="18" t="s">
        <v>1977</v>
      </c>
      <c r="D807" s="19" t="s">
        <v>1978</v>
      </c>
      <c r="E807" s="19" t="s">
        <v>1593</v>
      </c>
      <c r="F807" s="19" t="s">
        <v>47</v>
      </c>
      <c r="G807" s="20">
        <v>1</v>
      </c>
      <c r="H807" s="20">
        <v>85</v>
      </c>
      <c r="I807" s="17" t="s">
        <v>340</v>
      </c>
    </row>
    <row r="808" spans="1:9" x14ac:dyDescent="0.15">
      <c r="A808" s="16">
        <v>807</v>
      </c>
      <c r="B808" s="17" t="s">
        <v>322</v>
      </c>
      <c r="C808" s="18" t="s">
        <v>1979</v>
      </c>
      <c r="D808" s="18" t="s">
        <v>1980</v>
      </c>
      <c r="E808" s="18" t="s">
        <v>1593</v>
      </c>
      <c r="F808" s="17" t="s">
        <v>47</v>
      </c>
      <c r="G808" s="17">
        <v>1</v>
      </c>
      <c r="H808" s="17">
        <v>85</v>
      </c>
      <c r="I808" s="17" t="s">
        <v>297</v>
      </c>
    </row>
    <row r="809" spans="1:9" x14ac:dyDescent="0.15">
      <c r="A809" s="16">
        <v>808</v>
      </c>
      <c r="B809" s="19" t="s">
        <v>322</v>
      </c>
      <c r="C809" s="18" t="s">
        <v>1981</v>
      </c>
      <c r="D809" s="19" t="s">
        <v>1982</v>
      </c>
      <c r="E809" s="19" t="s">
        <v>1593</v>
      </c>
      <c r="F809" s="19" t="s">
        <v>47</v>
      </c>
      <c r="G809" s="20">
        <v>1</v>
      </c>
      <c r="H809" s="20">
        <v>85</v>
      </c>
      <c r="I809" s="17" t="s">
        <v>340</v>
      </c>
    </row>
    <row r="810" spans="1:9" x14ac:dyDescent="0.15">
      <c r="A810" s="16">
        <v>809</v>
      </c>
      <c r="B810" s="19" t="s">
        <v>322</v>
      </c>
      <c r="C810" s="18" t="s">
        <v>1983</v>
      </c>
      <c r="D810" s="19" t="s">
        <v>1984</v>
      </c>
      <c r="E810" s="19" t="s">
        <v>1593</v>
      </c>
      <c r="F810" s="19" t="s">
        <v>47</v>
      </c>
      <c r="G810" s="20">
        <v>1</v>
      </c>
      <c r="H810" s="20">
        <v>85</v>
      </c>
      <c r="I810" s="17" t="s">
        <v>340</v>
      </c>
    </row>
    <row r="811" spans="1:9" x14ac:dyDescent="0.15">
      <c r="A811" s="16">
        <v>810</v>
      </c>
      <c r="B811" s="19" t="s">
        <v>322</v>
      </c>
      <c r="C811" s="18" t="s">
        <v>1985</v>
      </c>
      <c r="D811" s="19" t="s">
        <v>1986</v>
      </c>
      <c r="E811" s="19" t="s">
        <v>1593</v>
      </c>
      <c r="F811" s="19" t="s">
        <v>47</v>
      </c>
      <c r="G811" s="20">
        <v>1</v>
      </c>
      <c r="H811" s="20">
        <v>85</v>
      </c>
      <c r="I811" s="17" t="s">
        <v>340</v>
      </c>
    </row>
    <row r="812" spans="1:9" x14ac:dyDescent="0.15">
      <c r="A812" s="16">
        <v>811</v>
      </c>
      <c r="B812" s="24" t="s">
        <v>1043</v>
      </c>
      <c r="C812" s="18" t="s">
        <v>1987</v>
      </c>
      <c r="D812" s="17" t="s">
        <v>1988</v>
      </c>
      <c r="E812" s="17" t="s">
        <v>1593</v>
      </c>
      <c r="F812" s="17" t="s">
        <v>47</v>
      </c>
      <c r="G812" s="17">
        <v>1</v>
      </c>
      <c r="H812" s="17">
        <v>85</v>
      </c>
      <c r="I812" s="17" t="s">
        <v>661</v>
      </c>
    </row>
    <row r="813" spans="1:9" x14ac:dyDescent="0.15">
      <c r="A813" s="16">
        <v>812</v>
      </c>
      <c r="B813" s="24" t="s">
        <v>1043</v>
      </c>
      <c r="C813" s="18" t="s">
        <v>1989</v>
      </c>
      <c r="D813" s="17" t="s">
        <v>1990</v>
      </c>
      <c r="E813" s="17" t="s">
        <v>1593</v>
      </c>
      <c r="F813" s="17" t="s">
        <v>47</v>
      </c>
      <c r="G813" s="17">
        <v>1</v>
      </c>
      <c r="H813" s="17">
        <v>85</v>
      </c>
      <c r="I813" s="17" t="s">
        <v>661</v>
      </c>
    </row>
    <row r="814" spans="1:9" x14ac:dyDescent="0.15">
      <c r="A814" s="16">
        <v>813</v>
      </c>
      <c r="B814" s="19" t="s">
        <v>293</v>
      </c>
      <c r="C814" s="18" t="s">
        <v>1991</v>
      </c>
      <c r="D814" s="19" t="s">
        <v>1992</v>
      </c>
      <c r="E814" s="19" t="s">
        <v>1593</v>
      </c>
      <c r="F814" s="19" t="s">
        <v>47</v>
      </c>
      <c r="G814" s="20">
        <v>1</v>
      </c>
      <c r="H814" s="20">
        <v>85</v>
      </c>
      <c r="I814" s="17" t="s">
        <v>340</v>
      </c>
    </row>
    <row r="815" spans="1:9" x14ac:dyDescent="0.15">
      <c r="A815" s="16">
        <v>814</v>
      </c>
      <c r="B815" s="19" t="s">
        <v>293</v>
      </c>
      <c r="C815" s="18" t="s">
        <v>1993</v>
      </c>
      <c r="D815" s="19" t="s">
        <v>1994</v>
      </c>
      <c r="E815" s="19" t="s">
        <v>1593</v>
      </c>
      <c r="F815" s="19" t="s">
        <v>47</v>
      </c>
      <c r="G815" s="20">
        <v>1</v>
      </c>
      <c r="H815" s="20">
        <v>90</v>
      </c>
      <c r="I815" s="17" t="s">
        <v>340</v>
      </c>
    </row>
    <row r="816" spans="1:9" x14ac:dyDescent="0.15">
      <c r="A816" s="16">
        <v>815</v>
      </c>
      <c r="B816" s="17" t="s">
        <v>293</v>
      </c>
      <c r="C816" s="18" t="s">
        <v>1995</v>
      </c>
      <c r="D816" s="18" t="s">
        <v>1996</v>
      </c>
      <c r="E816" s="18" t="s">
        <v>1593</v>
      </c>
      <c r="F816" s="17" t="s">
        <v>47</v>
      </c>
      <c r="G816" s="17">
        <v>1</v>
      </c>
      <c r="H816" s="17">
        <v>85</v>
      </c>
      <c r="I816" s="17" t="s">
        <v>297</v>
      </c>
    </row>
    <row r="817" spans="1:9" x14ac:dyDescent="0.15">
      <c r="A817" s="16">
        <v>816</v>
      </c>
      <c r="B817" s="19" t="s">
        <v>293</v>
      </c>
      <c r="C817" s="18" t="s">
        <v>1997</v>
      </c>
      <c r="D817" s="19" t="s">
        <v>1998</v>
      </c>
      <c r="E817" s="19" t="s">
        <v>1593</v>
      </c>
      <c r="F817" s="19" t="s">
        <v>47</v>
      </c>
      <c r="G817" s="20">
        <v>1</v>
      </c>
      <c r="H817" s="20">
        <v>85</v>
      </c>
      <c r="I817" s="17" t="s">
        <v>340</v>
      </c>
    </row>
    <row r="818" spans="1:9" x14ac:dyDescent="0.15">
      <c r="A818" s="16">
        <v>817</v>
      </c>
      <c r="B818" s="23" t="s">
        <v>358</v>
      </c>
      <c r="C818" s="15" t="s">
        <v>1999</v>
      </c>
      <c r="D818" s="15" t="s">
        <v>2000</v>
      </c>
      <c r="E818" s="15" t="s">
        <v>1593</v>
      </c>
      <c r="F818" s="23" t="s">
        <v>47</v>
      </c>
      <c r="G818" s="16">
        <v>1</v>
      </c>
      <c r="H818" s="16">
        <v>85</v>
      </c>
      <c r="I818" s="17" t="s">
        <v>476</v>
      </c>
    </row>
    <row r="819" spans="1:9" x14ac:dyDescent="0.15">
      <c r="A819" s="16">
        <v>818</v>
      </c>
      <c r="B819" s="23" t="s">
        <v>358</v>
      </c>
      <c r="C819" s="15" t="s">
        <v>2001</v>
      </c>
      <c r="D819" s="15" t="s">
        <v>2002</v>
      </c>
      <c r="E819" s="15" t="s">
        <v>1593</v>
      </c>
      <c r="F819" s="23" t="s">
        <v>47</v>
      </c>
      <c r="G819" s="16">
        <v>1</v>
      </c>
      <c r="H819" s="16">
        <v>85</v>
      </c>
      <c r="I819" s="17" t="s">
        <v>476</v>
      </c>
    </row>
    <row r="820" spans="1:9" x14ac:dyDescent="0.15">
      <c r="A820" s="16">
        <v>819</v>
      </c>
      <c r="B820" s="17" t="s">
        <v>293</v>
      </c>
      <c r="C820" s="18" t="s">
        <v>2003</v>
      </c>
      <c r="D820" s="18" t="s">
        <v>2004</v>
      </c>
      <c r="E820" s="18" t="s">
        <v>1593</v>
      </c>
      <c r="F820" s="17" t="s">
        <v>47</v>
      </c>
      <c r="G820" s="17">
        <v>1</v>
      </c>
      <c r="H820" s="17">
        <v>85</v>
      </c>
      <c r="I820" s="17" t="s">
        <v>297</v>
      </c>
    </row>
    <row r="821" spans="1:9" x14ac:dyDescent="0.15">
      <c r="A821" s="16">
        <v>820</v>
      </c>
      <c r="B821" s="17" t="s">
        <v>293</v>
      </c>
      <c r="C821" s="18" t="s">
        <v>2005</v>
      </c>
      <c r="D821" s="18" t="s">
        <v>2006</v>
      </c>
      <c r="E821" s="18" t="s">
        <v>1593</v>
      </c>
      <c r="F821" s="17" t="s">
        <v>47</v>
      </c>
      <c r="G821" s="17">
        <v>1</v>
      </c>
      <c r="H821" s="17">
        <v>85</v>
      </c>
      <c r="I821" s="17" t="s">
        <v>297</v>
      </c>
    </row>
    <row r="822" spans="1:9" x14ac:dyDescent="0.15">
      <c r="A822" s="16">
        <v>821</v>
      </c>
      <c r="B822" s="17" t="s">
        <v>318</v>
      </c>
      <c r="C822" s="18" t="s">
        <v>2007</v>
      </c>
      <c r="D822" s="18" t="s">
        <v>2008</v>
      </c>
      <c r="E822" s="18" t="s">
        <v>1593</v>
      </c>
      <c r="F822" s="17" t="s">
        <v>47</v>
      </c>
      <c r="G822" s="17">
        <v>1</v>
      </c>
      <c r="H822" s="17">
        <v>85</v>
      </c>
      <c r="I822" s="17" t="s">
        <v>297</v>
      </c>
    </row>
    <row r="823" spans="1:9" x14ac:dyDescent="0.15">
      <c r="A823" s="16">
        <v>822</v>
      </c>
      <c r="B823" s="23" t="s">
        <v>318</v>
      </c>
      <c r="C823" s="18" t="s">
        <v>2009</v>
      </c>
      <c r="D823" s="19" t="s">
        <v>2010</v>
      </c>
      <c r="E823" s="19" t="s">
        <v>1593</v>
      </c>
      <c r="F823" s="19" t="s">
        <v>47</v>
      </c>
      <c r="G823" s="20">
        <v>1</v>
      </c>
      <c r="H823" s="20">
        <v>85</v>
      </c>
      <c r="I823" s="17" t="s">
        <v>340</v>
      </c>
    </row>
    <row r="824" spans="1:9" x14ac:dyDescent="0.15">
      <c r="A824" s="16">
        <v>823</v>
      </c>
      <c r="B824" s="17" t="s">
        <v>322</v>
      </c>
      <c r="C824" s="18" t="s">
        <v>2011</v>
      </c>
      <c r="D824" s="18" t="s">
        <v>2012</v>
      </c>
      <c r="E824" s="18" t="s">
        <v>1593</v>
      </c>
      <c r="F824" s="17" t="s">
        <v>47</v>
      </c>
      <c r="G824" s="17">
        <v>1</v>
      </c>
      <c r="H824" s="17">
        <v>85</v>
      </c>
      <c r="I824" s="17" t="s">
        <v>297</v>
      </c>
    </row>
    <row r="825" spans="1:9" x14ac:dyDescent="0.15">
      <c r="A825" s="16">
        <v>824</v>
      </c>
      <c r="B825" s="19" t="s">
        <v>341</v>
      </c>
      <c r="C825" s="18" t="s">
        <v>2013</v>
      </c>
      <c r="D825" s="19" t="s">
        <v>2014</v>
      </c>
      <c r="E825" s="19" t="s">
        <v>1593</v>
      </c>
      <c r="F825" s="19" t="s">
        <v>47</v>
      </c>
      <c r="G825" s="20">
        <v>1</v>
      </c>
      <c r="H825" s="20">
        <v>90</v>
      </c>
      <c r="I825" s="17" t="s">
        <v>340</v>
      </c>
    </row>
    <row r="826" spans="1:9" x14ac:dyDescent="0.15">
      <c r="A826" s="16">
        <v>825</v>
      </c>
      <c r="B826" s="19" t="s">
        <v>341</v>
      </c>
      <c r="C826" s="18" t="s">
        <v>2015</v>
      </c>
      <c r="D826" s="19" t="s">
        <v>2016</v>
      </c>
      <c r="E826" s="19" t="s">
        <v>1593</v>
      </c>
      <c r="F826" s="19" t="s">
        <v>47</v>
      </c>
      <c r="G826" s="20">
        <v>1</v>
      </c>
      <c r="H826" s="20">
        <v>85</v>
      </c>
      <c r="I826" s="17" t="s">
        <v>340</v>
      </c>
    </row>
    <row r="827" spans="1:9" x14ac:dyDescent="0.15">
      <c r="A827" s="16">
        <v>826</v>
      </c>
      <c r="B827" s="19" t="s">
        <v>341</v>
      </c>
      <c r="C827" s="18" t="s">
        <v>2017</v>
      </c>
      <c r="D827" s="19" t="s">
        <v>2018</v>
      </c>
      <c r="E827" s="19" t="s">
        <v>1593</v>
      </c>
      <c r="F827" s="19" t="s">
        <v>47</v>
      </c>
      <c r="G827" s="20">
        <v>1</v>
      </c>
      <c r="H827" s="20">
        <v>85</v>
      </c>
      <c r="I827" s="17" t="s">
        <v>340</v>
      </c>
    </row>
    <row r="828" spans="1:9" x14ac:dyDescent="0.15">
      <c r="A828" s="16">
        <v>827</v>
      </c>
      <c r="B828" s="18" t="s">
        <v>341</v>
      </c>
      <c r="C828" s="18" t="s">
        <v>2019</v>
      </c>
      <c r="D828" s="18" t="s">
        <v>2020</v>
      </c>
      <c r="E828" s="18" t="s">
        <v>1593</v>
      </c>
      <c r="F828" s="17" t="s">
        <v>47</v>
      </c>
      <c r="G828" s="17">
        <v>1</v>
      </c>
      <c r="H828" s="17">
        <v>85</v>
      </c>
      <c r="I828" s="16" t="s">
        <v>321</v>
      </c>
    </row>
    <row r="829" spans="1:9" x14ac:dyDescent="0.15">
      <c r="A829" s="16">
        <v>828</v>
      </c>
      <c r="B829" s="19" t="s">
        <v>341</v>
      </c>
      <c r="C829" s="18" t="s">
        <v>2021</v>
      </c>
      <c r="D829" s="19" t="s">
        <v>2022</v>
      </c>
      <c r="E829" s="19" t="s">
        <v>1593</v>
      </c>
      <c r="F829" s="19" t="s">
        <v>47</v>
      </c>
      <c r="G829" s="20">
        <v>1</v>
      </c>
      <c r="H829" s="20">
        <v>90</v>
      </c>
      <c r="I829" s="17" t="s">
        <v>340</v>
      </c>
    </row>
    <row r="830" spans="1:9" x14ac:dyDescent="0.15">
      <c r="A830" s="16">
        <v>829</v>
      </c>
      <c r="B830" s="19" t="s">
        <v>341</v>
      </c>
      <c r="C830" s="18" t="s">
        <v>2023</v>
      </c>
      <c r="D830" s="19" t="s">
        <v>2024</v>
      </c>
      <c r="E830" s="19" t="s">
        <v>1593</v>
      </c>
      <c r="F830" s="19" t="s">
        <v>47</v>
      </c>
      <c r="G830" s="20">
        <v>1</v>
      </c>
      <c r="H830" s="20">
        <v>90</v>
      </c>
      <c r="I830" s="17" t="s">
        <v>340</v>
      </c>
    </row>
    <row r="831" spans="1:9" x14ac:dyDescent="0.15">
      <c r="A831" s="16">
        <v>830</v>
      </c>
      <c r="B831" s="19" t="s">
        <v>341</v>
      </c>
      <c r="C831" s="18" t="s">
        <v>2025</v>
      </c>
      <c r="D831" s="19" t="s">
        <v>2026</v>
      </c>
      <c r="E831" s="19" t="s">
        <v>1593</v>
      </c>
      <c r="F831" s="19" t="s">
        <v>47</v>
      </c>
      <c r="G831" s="20">
        <v>1</v>
      </c>
      <c r="H831" s="20">
        <v>85</v>
      </c>
      <c r="I831" s="17" t="s">
        <v>340</v>
      </c>
    </row>
    <row r="832" spans="1:9" x14ac:dyDescent="0.15">
      <c r="A832" s="16">
        <v>831</v>
      </c>
      <c r="B832" s="17" t="s">
        <v>341</v>
      </c>
      <c r="C832" s="18" t="s">
        <v>2027</v>
      </c>
      <c r="D832" s="18" t="s">
        <v>2028</v>
      </c>
      <c r="E832" s="18" t="s">
        <v>1593</v>
      </c>
      <c r="F832" s="17" t="s">
        <v>47</v>
      </c>
      <c r="G832" s="17">
        <v>1</v>
      </c>
      <c r="H832" s="17">
        <v>85</v>
      </c>
      <c r="I832" s="17" t="s">
        <v>297</v>
      </c>
    </row>
    <row r="833" spans="1:9" x14ac:dyDescent="0.15">
      <c r="A833" s="16">
        <v>832</v>
      </c>
      <c r="B833" s="19" t="s">
        <v>341</v>
      </c>
      <c r="C833" s="18" t="s">
        <v>2029</v>
      </c>
      <c r="D833" s="19" t="s">
        <v>2030</v>
      </c>
      <c r="E833" s="19" t="s">
        <v>1593</v>
      </c>
      <c r="F833" s="19" t="s">
        <v>47</v>
      </c>
      <c r="G833" s="20">
        <v>1</v>
      </c>
      <c r="H833" s="20">
        <v>90</v>
      </c>
      <c r="I833" s="17" t="s">
        <v>340</v>
      </c>
    </row>
    <row r="834" spans="1:9" x14ac:dyDescent="0.15">
      <c r="A834" s="16">
        <v>833</v>
      </c>
      <c r="B834" s="24" t="s">
        <v>1103</v>
      </c>
      <c r="C834" s="18" t="s">
        <v>2031</v>
      </c>
      <c r="D834" s="17" t="s">
        <v>2032</v>
      </c>
      <c r="E834" s="17" t="s">
        <v>1593</v>
      </c>
      <c r="F834" s="17" t="s">
        <v>47</v>
      </c>
      <c r="G834" s="17">
        <v>1</v>
      </c>
      <c r="H834" s="17">
        <v>90</v>
      </c>
      <c r="I834" s="17" t="s">
        <v>661</v>
      </c>
    </row>
    <row r="835" spans="1:9" x14ac:dyDescent="0.15">
      <c r="A835" s="16">
        <v>834</v>
      </c>
      <c r="B835" s="19" t="s">
        <v>341</v>
      </c>
      <c r="C835" s="18" t="s">
        <v>2033</v>
      </c>
      <c r="D835" s="19" t="s">
        <v>2034</v>
      </c>
      <c r="E835" s="19" t="s">
        <v>1593</v>
      </c>
      <c r="F835" s="19" t="s">
        <v>47</v>
      </c>
      <c r="G835" s="20">
        <v>1</v>
      </c>
      <c r="H835" s="20">
        <v>85</v>
      </c>
      <c r="I835" s="17" t="s">
        <v>340</v>
      </c>
    </row>
    <row r="836" spans="1:9" x14ac:dyDescent="0.15">
      <c r="A836" s="16">
        <v>835</v>
      </c>
      <c r="B836" s="18" t="s">
        <v>341</v>
      </c>
      <c r="C836" s="18" t="s">
        <v>2035</v>
      </c>
      <c r="D836" s="18" t="s">
        <v>2036</v>
      </c>
      <c r="E836" s="18" t="s">
        <v>1593</v>
      </c>
      <c r="F836" s="17" t="s">
        <v>47</v>
      </c>
      <c r="G836" s="17">
        <v>1</v>
      </c>
      <c r="H836" s="17">
        <v>85</v>
      </c>
      <c r="I836" s="16" t="s">
        <v>321</v>
      </c>
    </row>
    <row r="837" spans="1:9" x14ac:dyDescent="0.15">
      <c r="A837" s="16">
        <v>836</v>
      </c>
      <c r="B837" s="19" t="s">
        <v>341</v>
      </c>
      <c r="C837" s="18" t="s">
        <v>2037</v>
      </c>
      <c r="D837" s="19" t="s">
        <v>2038</v>
      </c>
      <c r="E837" s="19" t="s">
        <v>1593</v>
      </c>
      <c r="F837" s="19" t="s">
        <v>47</v>
      </c>
      <c r="G837" s="20">
        <v>1</v>
      </c>
      <c r="H837" s="20">
        <v>85</v>
      </c>
      <c r="I837" s="17" t="s">
        <v>340</v>
      </c>
    </row>
    <row r="838" spans="1:9" x14ac:dyDescent="0.15">
      <c r="A838" s="16">
        <v>837</v>
      </c>
      <c r="B838" s="19" t="s">
        <v>341</v>
      </c>
      <c r="C838" s="18" t="s">
        <v>2039</v>
      </c>
      <c r="D838" s="20" t="s">
        <v>2040</v>
      </c>
      <c r="E838" s="20" t="s">
        <v>1593</v>
      </c>
      <c r="F838" s="20" t="s">
        <v>47</v>
      </c>
      <c r="G838" s="20">
        <v>1</v>
      </c>
      <c r="H838" s="20">
        <v>90</v>
      </c>
      <c r="I838" s="17" t="s">
        <v>340</v>
      </c>
    </row>
    <row r="839" spans="1:9" x14ac:dyDescent="0.15">
      <c r="A839" s="16">
        <v>838</v>
      </c>
      <c r="B839" s="19" t="s">
        <v>341</v>
      </c>
      <c r="C839" s="18" t="s">
        <v>2041</v>
      </c>
      <c r="D839" s="19" t="s">
        <v>2042</v>
      </c>
      <c r="E839" s="19" t="s">
        <v>1593</v>
      </c>
      <c r="F839" s="19" t="s">
        <v>47</v>
      </c>
      <c r="G839" s="20">
        <v>1</v>
      </c>
      <c r="H839" s="20">
        <v>85</v>
      </c>
      <c r="I839" s="17" t="s">
        <v>340</v>
      </c>
    </row>
    <row r="840" spans="1:9" x14ac:dyDescent="0.15">
      <c r="A840" s="16">
        <v>839</v>
      </c>
      <c r="B840" s="19" t="s">
        <v>341</v>
      </c>
      <c r="C840" s="18" t="s">
        <v>2043</v>
      </c>
      <c r="D840" s="19" t="s">
        <v>2044</v>
      </c>
      <c r="E840" s="19" t="s">
        <v>1593</v>
      </c>
      <c r="F840" s="19" t="s">
        <v>47</v>
      </c>
      <c r="G840" s="20">
        <v>1</v>
      </c>
      <c r="H840" s="20">
        <v>85</v>
      </c>
      <c r="I840" s="17" t="s">
        <v>340</v>
      </c>
    </row>
    <row r="841" spans="1:9" x14ac:dyDescent="0.15">
      <c r="A841" s="16">
        <v>840</v>
      </c>
      <c r="B841" s="19" t="s">
        <v>341</v>
      </c>
      <c r="C841" s="18" t="s">
        <v>2045</v>
      </c>
      <c r="D841" s="19" t="s">
        <v>2046</v>
      </c>
      <c r="E841" s="19" t="s">
        <v>1593</v>
      </c>
      <c r="F841" s="19" t="s">
        <v>47</v>
      </c>
      <c r="G841" s="20">
        <v>1</v>
      </c>
      <c r="H841" s="20">
        <v>90</v>
      </c>
      <c r="I841" s="17" t="s">
        <v>340</v>
      </c>
    </row>
    <row r="842" spans="1:9" x14ac:dyDescent="0.15">
      <c r="A842" s="16">
        <v>841</v>
      </c>
      <c r="B842" s="19" t="s">
        <v>341</v>
      </c>
      <c r="C842" s="18" t="s">
        <v>2047</v>
      </c>
      <c r="D842" s="19" t="s">
        <v>2048</v>
      </c>
      <c r="E842" s="19" t="s">
        <v>1593</v>
      </c>
      <c r="F842" s="19" t="s">
        <v>47</v>
      </c>
      <c r="G842" s="20">
        <v>1</v>
      </c>
      <c r="H842" s="20">
        <v>85</v>
      </c>
      <c r="I842" s="17" t="s">
        <v>340</v>
      </c>
    </row>
    <row r="843" spans="1:9" x14ac:dyDescent="0.15">
      <c r="A843" s="16">
        <v>842</v>
      </c>
      <c r="B843" s="18" t="s">
        <v>358</v>
      </c>
      <c r="C843" s="18" t="s">
        <v>2049</v>
      </c>
      <c r="D843" s="18" t="s">
        <v>2050</v>
      </c>
      <c r="E843" s="18" t="s">
        <v>1593</v>
      </c>
      <c r="F843" s="17" t="s">
        <v>47</v>
      </c>
      <c r="G843" s="17">
        <v>1</v>
      </c>
      <c r="H843" s="17">
        <v>85</v>
      </c>
      <c r="I843" s="16" t="s">
        <v>321</v>
      </c>
    </row>
    <row r="844" spans="1:9" x14ac:dyDescent="0.15">
      <c r="A844" s="16">
        <v>843</v>
      </c>
      <c r="B844" s="17" t="s">
        <v>358</v>
      </c>
      <c r="C844" s="18" t="s">
        <v>2051</v>
      </c>
      <c r="D844" s="18" t="s">
        <v>2052</v>
      </c>
      <c r="E844" s="18" t="s">
        <v>1593</v>
      </c>
      <c r="F844" s="17" t="s">
        <v>47</v>
      </c>
      <c r="G844" s="17">
        <v>1</v>
      </c>
      <c r="H844" s="17">
        <v>85</v>
      </c>
      <c r="I844" s="17" t="s">
        <v>297</v>
      </c>
    </row>
    <row r="845" spans="1:9" x14ac:dyDescent="0.15">
      <c r="A845" s="16">
        <v>844</v>
      </c>
      <c r="B845" s="23" t="s">
        <v>358</v>
      </c>
      <c r="C845" s="15" t="s">
        <v>2053</v>
      </c>
      <c r="D845" s="15" t="s">
        <v>2054</v>
      </c>
      <c r="E845" s="15" t="s">
        <v>1593</v>
      </c>
      <c r="F845" s="23" t="s">
        <v>47</v>
      </c>
      <c r="G845" s="16">
        <v>1</v>
      </c>
      <c r="H845" s="16">
        <v>90</v>
      </c>
      <c r="I845" s="17" t="s">
        <v>476</v>
      </c>
    </row>
    <row r="846" spans="1:9" x14ac:dyDescent="0.15">
      <c r="A846" s="16">
        <v>845</v>
      </c>
      <c r="B846" s="23" t="s">
        <v>358</v>
      </c>
      <c r="C846" s="15" t="s">
        <v>2055</v>
      </c>
      <c r="D846" s="15" t="s">
        <v>2056</v>
      </c>
      <c r="E846" s="15" t="s">
        <v>1593</v>
      </c>
      <c r="F846" s="23" t="s">
        <v>47</v>
      </c>
      <c r="G846" s="16">
        <v>1</v>
      </c>
      <c r="H846" s="16">
        <v>85</v>
      </c>
      <c r="I846" s="17" t="s">
        <v>476</v>
      </c>
    </row>
    <row r="847" spans="1:9" x14ac:dyDescent="0.15">
      <c r="A847" s="16">
        <v>846</v>
      </c>
      <c r="B847" s="23" t="s">
        <v>358</v>
      </c>
      <c r="C847" s="15" t="s">
        <v>2057</v>
      </c>
      <c r="D847" s="15" t="s">
        <v>2058</v>
      </c>
      <c r="E847" s="15" t="s">
        <v>1593</v>
      </c>
      <c r="F847" s="23" t="s">
        <v>47</v>
      </c>
      <c r="G847" s="16">
        <v>1</v>
      </c>
      <c r="H847" s="16">
        <v>85</v>
      </c>
      <c r="I847" s="17" t="s">
        <v>476</v>
      </c>
    </row>
    <row r="848" spans="1:9" x14ac:dyDescent="0.15">
      <c r="A848" s="16">
        <v>847</v>
      </c>
      <c r="B848" s="23" t="s">
        <v>358</v>
      </c>
      <c r="C848" s="15" t="s">
        <v>2059</v>
      </c>
      <c r="D848" s="15" t="s">
        <v>2060</v>
      </c>
      <c r="E848" s="15" t="s">
        <v>1593</v>
      </c>
      <c r="F848" s="23" t="s">
        <v>47</v>
      </c>
      <c r="G848" s="16">
        <v>1</v>
      </c>
      <c r="H848" s="16">
        <v>90</v>
      </c>
      <c r="I848" s="17" t="s">
        <v>476</v>
      </c>
    </row>
    <row r="849" spans="1:9" x14ac:dyDescent="0.15">
      <c r="A849" s="16">
        <v>848</v>
      </c>
      <c r="B849" s="23" t="s">
        <v>358</v>
      </c>
      <c r="C849" s="15" t="s">
        <v>2061</v>
      </c>
      <c r="D849" s="15" t="s">
        <v>2062</v>
      </c>
      <c r="E849" s="15" t="s">
        <v>1593</v>
      </c>
      <c r="F849" s="23" t="s">
        <v>47</v>
      </c>
      <c r="G849" s="16">
        <v>1</v>
      </c>
      <c r="H849" s="16">
        <v>85</v>
      </c>
      <c r="I849" s="17" t="s">
        <v>476</v>
      </c>
    </row>
    <row r="850" spans="1:9" x14ac:dyDescent="0.15">
      <c r="A850" s="16">
        <v>849</v>
      </c>
      <c r="B850" s="23" t="s">
        <v>358</v>
      </c>
      <c r="C850" s="15" t="s">
        <v>2063</v>
      </c>
      <c r="D850" s="15" t="s">
        <v>2064</v>
      </c>
      <c r="E850" s="15" t="s">
        <v>1593</v>
      </c>
      <c r="F850" s="23" t="s">
        <v>47</v>
      </c>
      <c r="G850" s="16">
        <v>1</v>
      </c>
      <c r="H850" s="16">
        <v>85</v>
      </c>
      <c r="I850" s="17" t="s">
        <v>476</v>
      </c>
    </row>
    <row r="851" spans="1:9" x14ac:dyDescent="0.15">
      <c r="A851" s="16">
        <v>850</v>
      </c>
      <c r="B851" s="18" t="s">
        <v>358</v>
      </c>
      <c r="C851" s="18" t="s">
        <v>2065</v>
      </c>
      <c r="D851" s="18" t="s">
        <v>2066</v>
      </c>
      <c r="E851" s="18" t="s">
        <v>1593</v>
      </c>
      <c r="F851" s="17" t="s">
        <v>47</v>
      </c>
      <c r="G851" s="17">
        <v>1</v>
      </c>
      <c r="H851" s="17">
        <v>85</v>
      </c>
      <c r="I851" s="16" t="s">
        <v>321</v>
      </c>
    </row>
    <row r="852" spans="1:9" x14ac:dyDescent="0.15">
      <c r="A852" s="16">
        <v>851</v>
      </c>
      <c r="B852" s="18" t="s">
        <v>358</v>
      </c>
      <c r="C852" s="18" t="s">
        <v>2067</v>
      </c>
      <c r="D852" s="18" t="s">
        <v>2068</v>
      </c>
      <c r="E852" s="18" t="s">
        <v>1593</v>
      </c>
      <c r="F852" s="17" t="s">
        <v>47</v>
      </c>
      <c r="G852" s="17">
        <v>1</v>
      </c>
      <c r="H852" s="17">
        <v>85</v>
      </c>
      <c r="I852" s="16" t="s">
        <v>321</v>
      </c>
    </row>
    <row r="853" spans="1:9" x14ac:dyDescent="0.15">
      <c r="A853" s="16">
        <v>852</v>
      </c>
      <c r="B853" s="18" t="s">
        <v>358</v>
      </c>
      <c r="C853" s="18" t="s">
        <v>2069</v>
      </c>
      <c r="D853" s="18" t="s">
        <v>2070</v>
      </c>
      <c r="E853" s="18" t="s">
        <v>1593</v>
      </c>
      <c r="F853" s="17" t="s">
        <v>47</v>
      </c>
      <c r="G853" s="17">
        <v>1</v>
      </c>
      <c r="H853" s="17">
        <v>85</v>
      </c>
      <c r="I853" s="16" t="s">
        <v>321</v>
      </c>
    </row>
    <row r="854" spans="1:9" x14ac:dyDescent="0.15">
      <c r="A854" s="16">
        <v>853</v>
      </c>
      <c r="B854" s="18" t="s">
        <v>358</v>
      </c>
      <c r="C854" s="18" t="s">
        <v>2071</v>
      </c>
      <c r="D854" s="18" t="s">
        <v>2072</v>
      </c>
      <c r="E854" s="18" t="s">
        <v>1593</v>
      </c>
      <c r="F854" s="17" t="s">
        <v>47</v>
      </c>
      <c r="G854" s="17">
        <v>1</v>
      </c>
      <c r="H854" s="17">
        <v>85</v>
      </c>
      <c r="I854" s="16" t="s">
        <v>321</v>
      </c>
    </row>
    <row r="855" spans="1:9" x14ac:dyDescent="0.15">
      <c r="A855" s="16">
        <v>854</v>
      </c>
      <c r="B855" s="18" t="s">
        <v>358</v>
      </c>
      <c r="C855" s="18" t="s">
        <v>2073</v>
      </c>
      <c r="D855" s="18" t="s">
        <v>2074</v>
      </c>
      <c r="E855" s="18" t="s">
        <v>1593</v>
      </c>
      <c r="F855" s="17" t="s">
        <v>47</v>
      </c>
      <c r="G855" s="17">
        <v>1</v>
      </c>
      <c r="H855" s="17">
        <v>85</v>
      </c>
      <c r="I855" s="16" t="s">
        <v>321</v>
      </c>
    </row>
    <row r="856" spans="1:9" x14ac:dyDescent="0.15">
      <c r="A856" s="16">
        <v>855</v>
      </c>
      <c r="B856" s="23" t="s">
        <v>358</v>
      </c>
      <c r="C856" s="15" t="s">
        <v>2075</v>
      </c>
      <c r="D856" s="15" t="s">
        <v>2076</v>
      </c>
      <c r="E856" s="15" t="s">
        <v>1593</v>
      </c>
      <c r="F856" s="23" t="s">
        <v>47</v>
      </c>
      <c r="G856" s="16">
        <v>1</v>
      </c>
      <c r="H856" s="16">
        <v>90</v>
      </c>
      <c r="I856" s="17" t="s">
        <v>476</v>
      </c>
    </row>
    <row r="857" spans="1:9" x14ac:dyDescent="0.15">
      <c r="A857" s="16">
        <v>856</v>
      </c>
      <c r="B857" s="23" t="s">
        <v>358</v>
      </c>
      <c r="C857" s="15" t="s">
        <v>2077</v>
      </c>
      <c r="D857" s="15" t="s">
        <v>2078</v>
      </c>
      <c r="E857" s="15" t="s">
        <v>1593</v>
      </c>
      <c r="F857" s="23" t="s">
        <v>47</v>
      </c>
      <c r="G857" s="16">
        <v>1</v>
      </c>
      <c r="H857" s="16">
        <v>85</v>
      </c>
      <c r="I857" s="17" t="s">
        <v>476</v>
      </c>
    </row>
    <row r="858" spans="1:9" x14ac:dyDescent="0.15">
      <c r="A858" s="16">
        <v>857</v>
      </c>
      <c r="B858" s="23" t="s">
        <v>358</v>
      </c>
      <c r="C858" s="15" t="s">
        <v>2079</v>
      </c>
      <c r="D858" s="15" t="s">
        <v>2080</v>
      </c>
      <c r="E858" s="15" t="s">
        <v>1593</v>
      </c>
      <c r="F858" s="23" t="s">
        <v>47</v>
      </c>
      <c r="G858" s="16">
        <v>1</v>
      </c>
      <c r="H858" s="16">
        <v>90</v>
      </c>
      <c r="I858" s="17" t="s">
        <v>476</v>
      </c>
    </row>
    <row r="859" spans="1:9" x14ac:dyDescent="0.15">
      <c r="A859" s="16">
        <v>858</v>
      </c>
      <c r="B859" s="23" t="s">
        <v>358</v>
      </c>
      <c r="C859" s="15" t="s">
        <v>2081</v>
      </c>
      <c r="D859" s="15" t="s">
        <v>2082</v>
      </c>
      <c r="E859" s="15" t="s">
        <v>1593</v>
      </c>
      <c r="F859" s="23" t="s">
        <v>47</v>
      </c>
      <c r="G859" s="16">
        <v>1</v>
      </c>
      <c r="H859" s="16">
        <v>85</v>
      </c>
      <c r="I859" s="17" t="s">
        <v>476</v>
      </c>
    </row>
    <row r="860" spans="1:9" x14ac:dyDescent="0.15">
      <c r="A860" s="16">
        <v>859</v>
      </c>
      <c r="B860" s="18" t="s">
        <v>358</v>
      </c>
      <c r="C860" s="18" t="s">
        <v>2083</v>
      </c>
      <c r="D860" s="18" t="s">
        <v>2084</v>
      </c>
      <c r="E860" s="18" t="s">
        <v>1593</v>
      </c>
      <c r="F860" s="17" t="s">
        <v>47</v>
      </c>
      <c r="G860" s="17">
        <v>1</v>
      </c>
      <c r="H860" s="17">
        <v>85</v>
      </c>
      <c r="I860" s="16" t="s">
        <v>321</v>
      </c>
    </row>
    <row r="861" spans="1:9" x14ac:dyDescent="0.15">
      <c r="A861" s="16">
        <v>860</v>
      </c>
      <c r="B861" s="23" t="s">
        <v>358</v>
      </c>
      <c r="C861" s="15" t="s">
        <v>2085</v>
      </c>
      <c r="D861" s="15" t="s">
        <v>2086</v>
      </c>
      <c r="E861" s="15" t="s">
        <v>1593</v>
      </c>
      <c r="F861" s="23" t="s">
        <v>47</v>
      </c>
      <c r="G861" s="16">
        <v>1</v>
      </c>
      <c r="H861" s="16">
        <v>85</v>
      </c>
      <c r="I861" s="17" t="s">
        <v>476</v>
      </c>
    </row>
    <row r="862" spans="1:9" x14ac:dyDescent="0.15">
      <c r="A862" s="16">
        <v>861</v>
      </c>
      <c r="B862" s="23" t="s">
        <v>358</v>
      </c>
      <c r="C862" s="15" t="s">
        <v>2087</v>
      </c>
      <c r="D862" s="15" t="s">
        <v>2088</v>
      </c>
      <c r="E862" s="15" t="s">
        <v>1593</v>
      </c>
      <c r="F862" s="23" t="s">
        <v>47</v>
      </c>
      <c r="G862" s="16">
        <v>1</v>
      </c>
      <c r="H862" s="16">
        <v>90</v>
      </c>
      <c r="I862" s="17" t="s">
        <v>476</v>
      </c>
    </row>
    <row r="863" spans="1:9" x14ac:dyDescent="0.15">
      <c r="A863" s="16">
        <v>862</v>
      </c>
      <c r="B863" s="19" t="s">
        <v>358</v>
      </c>
      <c r="C863" s="18" t="s">
        <v>2089</v>
      </c>
      <c r="D863" s="19" t="s">
        <v>2090</v>
      </c>
      <c r="E863" s="19" t="s">
        <v>1593</v>
      </c>
      <c r="F863" s="19" t="s">
        <v>47</v>
      </c>
      <c r="G863" s="20">
        <v>1</v>
      </c>
      <c r="H863" s="20">
        <v>85</v>
      </c>
      <c r="I863" s="17" t="s">
        <v>340</v>
      </c>
    </row>
    <row r="864" spans="1:9" x14ac:dyDescent="0.15">
      <c r="A864" s="16">
        <v>863</v>
      </c>
      <c r="B864" s="23" t="s">
        <v>358</v>
      </c>
      <c r="C864" s="15" t="s">
        <v>2091</v>
      </c>
      <c r="D864" s="15" t="s">
        <v>2092</v>
      </c>
      <c r="E864" s="15" t="s">
        <v>1593</v>
      </c>
      <c r="F864" s="23" t="s">
        <v>47</v>
      </c>
      <c r="G864" s="16">
        <v>1</v>
      </c>
      <c r="H864" s="16">
        <v>85</v>
      </c>
      <c r="I864" s="17" t="s">
        <v>476</v>
      </c>
    </row>
    <row r="865" spans="1:9" x14ac:dyDescent="0.15">
      <c r="A865" s="16">
        <v>864</v>
      </c>
      <c r="B865" s="24" t="s">
        <v>1078</v>
      </c>
      <c r="C865" s="18" t="s">
        <v>2093</v>
      </c>
      <c r="D865" s="17" t="s">
        <v>2094</v>
      </c>
      <c r="E865" s="19" t="s">
        <v>1593</v>
      </c>
      <c r="F865" s="19" t="s">
        <v>47</v>
      </c>
      <c r="G865" s="17">
        <v>1</v>
      </c>
      <c r="H865" s="17">
        <v>85</v>
      </c>
      <c r="I865" s="17" t="s">
        <v>661</v>
      </c>
    </row>
    <row r="866" spans="1:9" x14ac:dyDescent="0.15">
      <c r="A866" s="16">
        <v>865</v>
      </c>
      <c r="B866" s="23" t="s">
        <v>358</v>
      </c>
      <c r="C866" s="15" t="s">
        <v>2095</v>
      </c>
      <c r="D866" s="15" t="s">
        <v>2096</v>
      </c>
      <c r="E866" s="15" t="s">
        <v>1593</v>
      </c>
      <c r="F866" s="23" t="s">
        <v>47</v>
      </c>
      <c r="G866" s="16">
        <v>1</v>
      </c>
      <c r="H866" s="16">
        <v>90</v>
      </c>
      <c r="I866" s="17" t="s">
        <v>476</v>
      </c>
    </row>
    <row r="867" spans="1:9" x14ac:dyDescent="0.15">
      <c r="A867" s="16">
        <v>866</v>
      </c>
      <c r="B867" s="23" t="s">
        <v>358</v>
      </c>
      <c r="C867" s="15" t="s">
        <v>2097</v>
      </c>
      <c r="D867" s="15" t="s">
        <v>2098</v>
      </c>
      <c r="E867" s="15" t="s">
        <v>1593</v>
      </c>
      <c r="F867" s="23" t="s">
        <v>47</v>
      </c>
      <c r="G867" s="16">
        <v>1</v>
      </c>
      <c r="H867" s="16">
        <v>85</v>
      </c>
      <c r="I867" s="17" t="s">
        <v>476</v>
      </c>
    </row>
    <row r="868" spans="1:9" x14ac:dyDescent="0.15">
      <c r="A868" s="16">
        <v>867</v>
      </c>
      <c r="B868" s="23" t="s">
        <v>358</v>
      </c>
      <c r="C868" s="15" t="s">
        <v>2099</v>
      </c>
      <c r="D868" s="15" t="s">
        <v>2100</v>
      </c>
      <c r="E868" s="15" t="s">
        <v>1593</v>
      </c>
      <c r="F868" s="23" t="s">
        <v>47</v>
      </c>
      <c r="G868" s="16">
        <v>1</v>
      </c>
      <c r="H868" s="16">
        <v>85</v>
      </c>
      <c r="I868" s="17" t="s">
        <v>476</v>
      </c>
    </row>
    <row r="869" spans="1:9" x14ac:dyDescent="0.15">
      <c r="A869" s="16">
        <v>868</v>
      </c>
      <c r="B869" s="23" t="s">
        <v>358</v>
      </c>
      <c r="C869" s="15" t="s">
        <v>2101</v>
      </c>
      <c r="D869" s="15" t="s">
        <v>2102</v>
      </c>
      <c r="E869" s="15" t="s">
        <v>1593</v>
      </c>
      <c r="F869" s="23" t="s">
        <v>47</v>
      </c>
      <c r="G869" s="16">
        <v>1</v>
      </c>
      <c r="H869" s="16">
        <v>90</v>
      </c>
      <c r="I869" s="17" t="s">
        <v>476</v>
      </c>
    </row>
    <row r="870" spans="1:9" x14ac:dyDescent="0.15">
      <c r="A870" s="16">
        <v>869</v>
      </c>
      <c r="B870" s="23" t="s">
        <v>358</v>
      </c>
      <c r="C870" s="15" t="s">
        <v>2103</v>
      </c>
      <c r="D870" s="15" t="s">
        <v>2104</v>
      </c>
      <c r="E870" s="15" t="s">
        <v>1593</v>
      </c>
      <c r="F870" s="23" t="s">
        <v>47</v>
      </c>
      <c r="G870" s="16">
        <v>1</v>
      </c>
      <c r="H870" s="16">
        <v>90</v>
      </c>
      <c r="I870" s="17" t="s">
        <v>476</v>
      </c>
    </row>
    <row r="871" spans="1:9" x14ac:dyDescent="0.15">
      <c r="A871" s="16">
        <v>870</v>
      </c>
      <c r="B871" s="23" t="s">
        <v>358</v>
      </c>
      <c r="C871" s="15" t="s">
        <v>2105</v>
      </c>
      <c r="D871" s="15" t="s">
        <v>2106</v>
      </c>
      <c r="E871" s="15" t="s">
        <v>1593</v>
      </c>
      <c r="F871" s="23" t="s">
        <v>47</v>
      </c>
      <c r="G871" s="16">
        <v>1</v>
      </c>
      <c r="H871" s="16">
        <v>85</v>
      </c>
      <c r="I871" s="17" t="s">
        <v>476</v>
      </c>
    </row>
    <row r="872" spans="1:9" x14ac:dyDescent="0.15">
      <c r="A872" s="16">
        <v>871</v>
      </c>
      <c r="B872" s="23" t="s">
        <v>358</v>
      </c>
      <c r="C872" s="15" t="s">
        <v>2107</v>
      </c>
      <c r="D872" s="15" t="s">
        <v>2108</v>
      </c>
      <c r="E872" s="15" t="s">
        <v>1593</v>
      </c>
      <c r="F872" s="23" t="s">
        <v>47</v>
      </c>
      <c r="G872" s="16">
        <v>1</v>
      </c>
      <c r="H872" s="16">
        <v>85</v>
      </c>
      <c r="I872" s="17" t="s">
        <v>476</v>
      </c>
    </row>
    <row r="873" spans="1:9" x14ac:dyDescent="0.15">
      <c r="A873" s="16">
        <v>872</v>
      </c>
      <c r="B873" s="23" t="s">
        <v>358</v>
      </c>
      <c r="C873" s="15" t="s">
        <v>2109</v>
      </c>
      <c r="D873" s="15" t="s">
        <v>2110</v>
      </c>
      <c r="E873" s="15" t="s">
        <v>1593</v>
      </c>
      <c r="F873" s="23" t="s">
        <v>47</v>
      </c>
      <c r="G873" s="16">
        <v>1</v>
      </c>
      <c r="H873" s="16">
        <v>85</v>
      </c>
      <c r="I873" s="17" t="s">
        <v>476</v>
      </c>
    </row>
    <row r="874" spans="1:9" x14ac:dyDescent="0.15">
      <c r="A874" s="16">
        <v>873</v>
      </c>
      <c r="B874" s="19" t="s">
        <v>358</v>
      </c>
      <c r="C874" s="18" t="s">
        <v>2111</v>
      </c>
      <c r="D874" s="19" t="s">
        <v>2112</v>
      </c>
      <c r="E874" s="19" t="s">
        <v>1593</v>
      </c>
      <c r="F874" s="19" t="s">
        <v>47</v>
      </c>
      <c r="G874" s="20">
        <v>1</v>
      </c>
      <c r="H874" s="20">
        <v>85</v>
      </c>
      <c r="I874" s="17" t="s">
        <v>340</v>
      </c>
    </row>
    <row r="875" spans="1:9" x14ac:dyDescent="0.15">
      <c r="A875" s="16">
        <v>874</v>
      </c>
      <c r="B875" s="17" t="s">
        <v>358</v>
      </c>
      <c r="C875" s="18" t="s">
        <v>2113</v>
      </c>
      <c r="D875" s="18" t="s">
        <v>2114</v>
      </c>
      <c r="E875" s="18" t="s">
        <v>1593</v>
      </c>
      <c r="F875" s="17" t="s">
        <v>47</v>
      </c>
      <c r="G875" s="17">
        <v>1</v>
      </c>
      <c r="H875" s="17">
        <v>85</v>
      </c>
      <c r="I875" s="17" t="s">
        <v>297</v>
      </c>
    </row>
    <row r="876" spans="1:9" x14ac:dyDescent="0.15">
      <c r="A876" s="16">
        <v>875</v>
      </c>
      <c r="B876" s="17" t="s">
        <v>329</v>
      </c>
      <c r="C876" s="18" t="s">
        <v>2115</v>
      </c>
      <c r="D876" s="18" t="s">
        <v>2116</v>
      </c>
      <c r="E876" s="18" t="s">
        <v>1593</v>
      </c>
      <c r="F876" s="17" t="s">
        <v>47</v>
      </c>
      <c r="G876" s="17">
        <v>1</v>
      </c>
      <c r="H876" s="17">
        <v>85</v>
      </c>
      <c r="I876" s="17" t="s">
        <v>297</v>
      </c>
    </row>
    <row r="877" spans="1:9" x14ac:dyDescent="0.15">
      <c r="A877" s="16">
        <v>876</v>
      </c>
      <c r="B877" s="23" t="s">
        <v>329</v>
      </c>
      <c r="C877" s="15" t="s">
        <v>2117</v>
      </c>
      <c r="D877" s="15" t="s">
        <v>2118</v>
      </c>
      <c r="E877" s="15" t="s">
        <v>1593</v>
      </c>
      <c r="F877" s="23" t="s">
        <v>47</v>
      </c>
      <c r="G877" s="16">
        <v>1</v>
      </c>
      <c r="H877" s="16">
        <v>85</v>
      </c>
      <c r="I877" s="17" t="s">
        <v>476</v>
      </c>
    </row>
    <row r="878" spans="1:9" x14ac:dyDescent="0.15">
      <c r="A878" s="16">
        <v>877</v>
      </c>
      <c r="B878" s="23" t="s">
        <v>329</v>
      </c>
      <c r="C878" s="15" t="s">
        <v>2119</v>
      </c>
      <c r="D878" s="15" t="s">
        <v>2120</v>
      </c>
      <c r="E878" s="15" t="s">
        <v>1593</v>
      </c>
      <c r="F878" s="23" t="s">
        <v>47</v>
      </c>
      <c r="G878" s="16">
        <v>1</v>
      </c>
      <c r="H878" s="16">
        <v>90</v>
      </c>
      <c r="I878" s="17" t="s">
        <v>476</v>
      </c>
    </row>
    <row r="879" spans="1:9" x14ac:dyDescent="0.15">
      <c r="A879" s="16">
        <v>878</v>
      </c>
      <c r="B879" s="20" t="s">
        <v>329</v>
      </c>
      <c r="C879" s="18" t="s">
        <v>2121</v>
      </c>
      <c r="D879" s="20" t="s">
        <v>2122</v>
      </c>
      <c r="E879" s="20" t="s">
        <v>1593</v>
      </c>
      <c r="F879" s="20" t="s">
        <v>47</v>
      </c>
      <c r="G879" s="20">
        <v>1</v>
      </c>
      <c r="H879" s="20">
        <v>85</v>
      </c>
      <c r="I879" s="17" t="s">
        <v>633</v>
      </c>
    </row>
    <row r="880" spans="1:9" x14ac:dyDescent="0.15">
      <c r="A880" s="16">
        <v>879</v>
      </c>
      <c r="B880" s="23" t="s">
        <v>329</v>
      </c>
      <c r="C880" s="15" t="s">
        <v>2123</v>
      </c>
      <c r="D880" s="15" t="s">
        <v>2124</v>
      </c>
      <c r="E880" s="15" t="s">
        <v>1593</v>
      </c>
      <c r="F880" s="23" t="s">
        <v>47</v>
      </c>
      <c r="G880" s="16">
        <v>1</v>
      </c>
      <c r="H880" s="16">
        <v>90</v>
      </c>
      <c r="I880" s="17" t="s">
        <v>476</v>
      </c>
    </row>
    <row r="881" spans="1:9" x14ac:dyDescent="0.15">
      <c r="A881" s="16">
        <v>880</v>
      </c>
      <c r="B881" s="19" t="s">
        <v>329</v>
      </c>
      <c r="C881" s="18" t="s">
        <v>2125</v>
      </c>
      <c r="D881" s="19" t="s">
        <v>2126</v>
      </c>
      <c r="E881" s="19" t="s">
        <v>1593</v>
      </c>
      <c r="F881" s="19" t="s">
        <v>47</v>
      </c>
      <c r="G881" s="20">
        <v>1</v>
      </c>
      <c r="H881" s="20">
        <v>90</v>
      </c>
      <c r="I881" s="17" t="s">
        <v>340</v>
      </c>
    </row>
    <row r="882" spans="1:9" x14ac:dyDescent="0.15">
      <c r="A882" s="16">
        <v>881</v>
      </c>
      <c r="B882" s="18" t="s">
        <v>383</v>
      </c>
      <c r="C882" s="18" t="s">
        <v>2127</v>
      </c>
      <c r="D882" s="18" t="s">
        <v>2128</v>
      </c>
      <c r="E882" s="18" t="s">
        <v>1593</v>
      </c>
      <c r="F882" s="17" t="s">
        <v>47</v>
      </c>
      <c r="G882" s="17">
        <v>1</v>
      </c>
      <c r="H882" s="17">
        <v>85</v>
      </c>
      <c r="I882" s="16" t="s">
        <v>321</v>
      </c>
    </row>
    <row r="883" spans="1:9" x14ac:dyDescent="0.15">
      <c r="A883" s="16">
        <v>882</v>
      </c>
      <c r="B883" s="18" t="s">
        <v>383</v>
      </c>
      <c r="C883" s="18" t="s">
        <v>2129</v>
      </c>
      <c r="D883" s="18" t="s">
        <v>2130</v>
      </c>
      <c r="E883" s="18" t="s">
        <v>1593</v>
      </c>
      <c r="F883" s="17" t="s">
        <v>47</v>
      </c>
      <c r="G883" s="17">
        <v>1</v>
      </c>
      <c r="H883" s="17">
        <v>85</v>
      </c>
      <c r="I883" s="16" t="s">
        <v>321</v>
      </c>
    </row>
    <row r="884" spans="1:9" x14ac:dyDescent="0.15">
      <c r="A884" s="16">
        <v>883</v>
      </c>
      <c r="B884" s="18" t="s">
        <v>383</v>
      </c>
      <c r="C884" s="18" t="s">
        <v>2131</v>
      </c>
      <c r="D884" s="18" t="s">
        <v>2132</v>
      </c>
      <c r="E884" s="18" t="s">
        <v>1593</v>
      </c>
      <c r="F884" s="17" t="s">
        <v>47</v>
      </c>
      <c r="G884" s="17">
        <v>1</v>
      </c>
      <c r="H884" s="17">
        <v>90</v>
      </c>
      <c r="I884" s="16" t="s">
        <v>321</v>
      </c>
    </row>
    <row r="885" spans="1:9" x14ac:dyDescent="0.15">
      <c r="A885" s="16">
        <v>884</v>
      </c>
      <c r="B885" s="23" t="s">
        <v>383</v>
      </c>
      <c r="C885" s="15" t="s">
        <v>2133</v>
      </c>
      <c r="D885" s="15" t="s">
        <v>2134</v>
      </c>
      <c r="E885" s="15" t="s">
        <v>1593</v>
      </c>
      <c r="F885" s="23" t="s">
        <v>47</v>
      </c>
      <c r="G885" s="16">
        <v>1</v>
      </c>
      <c r="H885" s="16">
        <v>90</v>
      </c>
      <c r="I885" s="17" t="s">
        <v>476</v>
      </c>
    </row>
    <row r="886" spans="1:9" x14ac:dyDescent="0.15">
      <c r="A886" s="16">
        <v>885</v>
      </c>
      <c r="B886" s="19" t="s">
        <v>383</v>
      </c>
      <c r="C886" s="18" t="s">
        <v>2135</v>
      </c>
      <c r="D886" s="19" t="s">
        <v>2136</v>
      </c>
      <c r="E886" s="19" t="s">
        <v>1593</v>
      </c>
      <c r="F886" s="19" t="s">
        <v>47</v>
      </c>
      <c r="G886" s="20">
        <v>1</v>
      </c>
      <c r="H886" s="20">
        <v>90</v>
      </c>
      <c r="I886" s="17" t="s">
        <v>340</v>
      </c>
    </row>
    <row r="887" spans="1:9" x14ac:dyDescent="0.15">
      <c r="A887" s="16">
        <v>886</v>
      </c>
      <c r="B887" s="23" t="s">
        <v>383</v>
      </c>
      <c r="C887" s="15" t="s">
        <v>2137</v>
      </c>
      <c r="D887" s="15" t="s">
        <v>2138</v>
      </c>
      <c r="E887" s="15" t="s">
        <v>1593</v>
      </c>
      <c r="F887" s="23" t="s">
        <v>47</v>
      </c>
      <c r="G887" s="16">
        <v>1</v>
      </c>
      <c r="H887" s="16">
        <v>85</v>
      </c>
      <c r="I887" s="17" t="s">
        <v>476</v>
      </c>
    </row>
    <row r="888" spans="1:9" x14ac:dyDescent="0.15">
      <c r="A888" s="16">
        <v>887</v>
      </c>
      <c r="B888" s="23" t="s">
        <v>383</v>
      </c>
      <c r="C888" s="15" t="s">
        <v>2139</v>
      </c>
      <c r="D888" s="15" t="s">
        <v>2140</v>
      </c>
      <c r="E888" s="15" t="s">
        <v>1593</v>
      </c>
      <c r="F888" s="23" t="s">
        <v>47</v>
      </c>
      <c r="G888" s="16">
        <v>1</v>
      </c>
      <c r="H888" s="16">
        <v>85</v>
      </c>
      <c r="I888" s="17" t="s">
        <v>476</v>
      </c>
    </row>
    <row r="889" spans="1:9" x14ac:dyDescent="0.15">
      <c r="A889" s="16">
        <v>888</v>
      </c>
      <c r="B889" s="19" t="s">
        <v>383</v>
      </c>
      <c r="C889" s="18" t="s">
        <v>2141</v>
      </c>
      <c r="D889" s="19" t="s">
        <v>2142</v>
      </c>
      <c r="E889" s="19" t="s">
        <v>1593</v>
      </c>
      <c r="F889" s="19" t="s">
        <v>47</v>
      </c>
      <c r="G889" s="20">
        <v>1</v>
      </c>
      <c r="H889" s="20">
        <v>85</v>
      </c>
      <c r="I889" s="17" t="s">
        <v>340</v>
      </c>
    </row>
    <row r="890" spans="1:9" x14ac:dyDescent="0.15">
      <c r="A890" s="16">
        <v>889</v>
      </c>
      <c r="B890" s="19" t="s">
        <v>383</v>
      </c>
      <c r="C890" s="18" t="s">
        <v>2143</v>
      </c>
      <c r="D890" s="19" t="s">
        <v>2144</v>
      </c>
      <c r="E890" s="19" t="s">
        <v>1593</v>
      </c>
      <c r="F890" s="19" t="s">
        <v>47</v>
      </c>
      <c r="G890" s="20">
        <v>1</v>
      </c>
      <c r="H890" s="20">
        <v>85</v>
      </c>
      <c r="I890" s="17" t="s">
        <v>340</v>
      </c>
    </row>
    <row r="891" spans="1:9" x14ac:dyDescent="0.15">
      <c r="A891" s="16">
        <v>890</v>
      </c>
      <c r="B891" s="19" t="s">
        <v>383</v>
      </c>
      <c r="C891" s="18" t="s">
        <v>2145</v>
      </c>
      <c r="D891" s="19" t="s">
        <v>2146</v>
      </c>
      <c r="E891" s="19" t="s">
        <v>1593</v>
      </c>
      <c r="F891" s="19" t="s">
        <v>47</v>
      </c>
      <c r="G891" s="20">
        <v>1</v>
      </c>
      <c r="H891" s="20">
        <v>85</v>
      </c>
      <c r="I891" s="17" t="s">
        <v>340</v>
      </c>
    </row>
    <row r="892" spans="1:9" x14ac:dyDescent="0.15">
      <c r="A892" s="16">
        <v>891</v>
      </c>
      <c r="B892" s="19" t="s">
        <v>383</v>
      </c>
      <c r="C892" s="18" t="s">
        <v>2147</v>
      </c>
      <c r="D892" s="19" t="s">
        <v>2148</v>
      </c>
      <c r="E892" s="19" t="s">
        <v>1593</v>
      </c>
      <c r="F892" s="19" t="s">
        <v>47</v>
      </c>
      <c r="G892" s="20">
        <v>1</v>
      </c>
      <c r="H892" s="20">
        <v>90</v>
      </c>
      <c r="I892" s="17" t="s">
        <v>340</v>
      </c>
    </row>
    <row r="893" spans="1:9" x14ac:dyDescent="0.15">
      <c r="A893" s="16">
        <v>892</v>
      </c>
      <c r="B893" s="23" t="s">
        <v>383</v>
      </c>
      <c r="C893" s="15" t="s">
        <v>2149</v>
      </c>
      <c r="D893" s="15" t="s">
        <v>2150</v>
      </c>
      <c r="E893" s="15" t="s">
        <v>1593</v>
      </c>
      <c r="F893" s="23" t="s">
        <v>47</v>
      </c>
      <c r="G893" s="16">
        <v>1</v>
      </c>
      <c r="H893" s="16">
        <v>85</v>
      </c>
      <c r="I893" s="17" t="s">
        <v>476</v>
      </c>
    </row>
    <row r="894" spans="1:9" x14ac:dyDescent="0.15">
      <c r="A894" s="16">
        <v>893</v>
      </c>
      <c r="B894" s="19" t="s">
        <v>383</v>
      </c>
      <c r="C894" s="18" t="s">
        <v>2151</v>
      </c>
      <c r="D894" s="19" t="s">
        <v>2152</v>
      </c>
      <c r="E894" s="19" t="s">
        <v>1593</v>
      </c>
      <c r="F894" s="19" t="s">
        <v>47</v>
      </c>
      <c r="G894" s="20">
        <v>1</v>
      </c>
      <c r="H894" s="20">
        <v>90</v>
      </c>
      <c r="I894" s="17" t="s">
        <v>340</v>
      </c>
    </row>
    <row r="895" spans="1:9" x14ac:dyDescent="0.15">
      <c r="A895" s="16">
        <v>894</v>
      </c>
      <c r="B895" s="19" t="s">
        <v>383</v>
      </c>
      <c r="C895" s="18" t="s">
        <v>2153</v>
      </c>
      <c r="D895" s="19" t="s">
        <v>2154</v>
      </c>
      <c r="E895" s="19" t="s">
        <v>1593</v>
      </c>
      <c r="F895" s="19" t="s">
        <v>47</v>
      </c>
      <c r="G895" s="20">
        <v>1</v>
      </c>
      <c r="H895" s="20">
        <v>90</v>
      </c>
      <c r="I895" s="17" t="s">
        <v>340</v>
      </c>
    </row>
    <row r="896" spans="1:9" x14ac:dyDescent="0.15">
      <c r="A896" s="16">
        <v>895</v>
      </c>
      <c r="B896" s="19" t="s">
        <v>383</v>
      </c>
      <c r="C896" s="18" t="s">
        <v>2155</v>
      </c>
      <c r="D896" s="19" t="s">
        <v>2156</v>
      </c>
      <c r="E896" s="19" t="s">
        <v>1593</v>
      </c>
      <c r="F896" s="19" t="s">
        <v>47</v>
      </c>
      <c r="G896" s="20">
        <v>1</v>
      </c>
      <c r="H896" s="20">
        <v>85</v>
      </c>
      <c r="I896" s="17" t="s">
        <v>340</v>
      </c>
    </row>
    <row r="897" spans="1:9" x14ac:dyDescent="0.15">
      <c r="A897" s="16">
        <v>896</v>
      </c>
      <c r="B897" s="19" t="s">
        <v>383</v>
      </c>
      <c r="C897" s="18" t="s">
        <v>2157</v>
      </c>
      <c r="D897" s="19" t="s">
        <v>2158</v>
      </c>
      <c r="E897" s="19" t="s">
        <v>1593</v>
      </c>
      <c r="F897" s="19" t="s">
        <v>47</v>
      </c>
      <c r="G897" s="20">
        <v>1</v>
      </c>
      <c r="H897" s="20">
        <v>85</v>
      </c>
      <c r="I897" s="17" t="s">
        <v>340</v>
      </c>
    </row>
    <row r="898" spans="1:9" x14ac:dyDescent="0.15">
      <c r="A898" s="16">
        <v>897</v>
      </c>
      <c r="B898" s="23" t="s">
        <v>383</v>
      </c>
      <c r="C898" s="15" t="s">
        <v>2159</v>
      </c>
      <c r="D898" s="15" t="s">
        <v>2160</v>
      </c>
      <c r="E898" s="15" t="s">
        <v>1593</v>
      </c>
      <c r="F898" s="23" t="s">
        <v>47</v>
      </c>
      <c r="G898" s="16">
        <v>1</v>
      </c>
      <c r="H898" s="16">
        <v>85</v>
      </c>
      <c r="I898" s="17" t="s">
        <v>476</v>
      </c>
    </row>
    <row r="899" spans="1:9" x14ac:dyDescent="0.15">
      <c r="A899" s="16">
        <v>898</v>
      </c>
      <c r="B899" s="19" t="s">
        <v>383</v>
      </c>
      <c r="C899" s="18" t="s">
        <v>2161</v>
      </c>
      <c r="D899" s="19" t="s">
        <v>2162</v>
      </c>
      <c r="E899" s="19" t="s">
        <v>1593</v>
      </c>
      <c r="F899" s="19" t="s">
        <v>47</v>
      </c>
      <c r="G899" s="20">
        <v>1</v>
      </c>
      <c r="H899" s="20">
        <v>90</v>
      </c>
      <c r="I899" s="17" t="s">
        <v>340</v>
      </c>
    </row>
    <row r="900" spans="1:9" x14ac:dyDescent="0.15">
      <c r="A900" s="16">
        <v>899</v>
      </c>
      <c r="B900" s="23" t="s">
        <v>383</v>
      </c>
      <c r="C900" s="15" t="s">
        <v>2163</v>
      </c>
      <c r="D900" s="15" t="s">
        <v>2164</v>
      </c>
      <c r="E900" s="15" t="s">
        <v>1593</v>
      </c>
      <c r="F900" s="23" t="s">
        <v>47</v>
      </c>
      <c r="G900" s="16">
        <v>1</v>
      </c>
      <c r="H900" s="16">
        <v>90</v>
      </c>
      <c r="I900" s="17" t="s">
        <v>476</v>
      </c>
    </row>
    <row r="901" spans="1:9" x14ac:dyDescent="0.15">
      <c r="A901" s="16">
        <v>900</v>
      </c>
      <c r="B901" s="23" t="s">
        <v>383</v>
      </c>
      <c r="C901" s="15" t="s">
        <v>2165</v>
      </c>
      <c r="D901" s="15" t="s">
        <v>2166</v>
      </c>
      <c r="E901" s="15" t="s">
        <v>1593</v>
      </c>
      <c r="F901" s="23" t="s">
        <v>47</v>
      </c>
      <c r="G901" s="16">
        <v>1</v>
      </c>
      <c r="H901" s="16">
        <v>85</v>
      </c>
      <c r="I901" s="17" t="s">
        <v>476</v>
      </c>
    </row>
    <row r="902" spans="1:9" x14ac:dyDescent="0.15">
      <c r="A902" s="16">
        <v>901</v>
      </c>
      <c r="B902" s="23" t="s">
        <v>383</v>
      </c>
      <c r="C902" s="15" t="s">
        <v>2167</v>
      </c>
      <c r="D902" s="15" t="s">
        <v>2168</v>
      </c>
      <c r="E902" s="15" t="s">
        <v>1593</v>
      </c>
      <c r="F902" s="23" t="s">
        <v>47</v>
      </c>
      <c r="G902" s="16">
        <v>1</v>
      </c>
      <c r="H902" s="16">
        <v>85</v>
      </c>
      <c r="I902" s="17" t="s">
        <v>476</v>
      </c>
    </row>
    <row r="903" spans="1:9" x14ac:dyDescent="0.15">
      <c r="A903" s="16">
        <v>902</v>
      </c>
      <c r="B903" s="23" t="s">
        <v>383</v>
      </c>
      <c r="C903" s="15" t="s">
        <v>2169</v>
      </c>
      <c r="D903" s="15" t="s">
        <v>2170</v>
      </c>
      <c r="E903" s="15" t="s">
        <v>1593</v>
      </c>
      <c r="F903" s="23" t="s">
        <v>47</v>
      </c>
      <c r="G903" s="16">
        <v>1</v>
      </c>
      <c r="H903" s="16">
        <v>85</v>
      </c>
      <c r="I903" s="17" t="s">
        <v>476</v>
      </c>
    </row>
    <row r="904" spans="1:9" x14ac:dyDescent="0.15">
      <c r="A904" s="16">
        <v>903</v>
      </c>
      <c r="B904" s="19" t="s">
        <v>383</v>
      </c>
      <c r="C904" s="18" t="s">
        <v>2171</v>
      </c>
      <c r="D904" s="19" t="s">
        <v>2172</v>
      </c>
      <c r="E904" s="19" t="s">
        <v>1593</v>
      </c>
      <c r="F904" s="19" t="s">
        <v>47</v>
      </c>
      <c r="G904" s="20">
        <v>1</v>
      </c>
      <c r="H904" s="20">
        <v>85</v>
      </c>
      <c r="I904" s="17" t="s">
        <v>340</v>
      </c>
    </row>
    <row r="905" spans="1:9" x14ac:dyDescent="0.15">
      <c r="A905" s="16">
        <v>904</v>
      </c>
      <c r="B905" s="23" t="s">
        <v>383</v>
      </c>
      <c r="C905" s="15" t="s">
        <v>2173</v>
      </c>
      <c r="D905" s="15" t="s">
        <v>2174</v>
      </c>
      <c r="E905" s="15" t="s">
        <v>1593</v>
      </c>
      <c r="F905" s="23" t="s">
        <v>47</v>
      </c>
      <c r="G905" s="16">
        <v>1</v>
      </c>
      <c r="H905" s="16">
        <v>85</v>
      </c>
      <c r="I905" s="17" t="s">
        <v>476</v>
      </c>
    </row>
    <row r="906" spans="1:9" x14ac:dyDescent="0.15">
      <c r="A906" s="16">
        <v>905</v>
      </c>
      <c r="B906" s="24" t="s">
        <v>2175</v>
      </c>
      <c r="C906" s="18" t="s">
        <v>2176</v>
      </c>
      <c r="D906" s="17" t="s">
        <v>2177</v>
      </c>
      <c r="E906" s="17" t="s">
        <v>1593</v>
      </c>
      <c r="F906" s="17" t="s">
        <v>47</v>
      </c>
      <c r="G906" s="17">
        <v>1</v>
      </c>
      <c r="H906" s="17">
        <v>90</v>
      </c>
      <c r="I906" s="17" t="s">
        <v>661</v>
      </c>
    </row>
    <row r="907" spans="1:9" x14ac:dyDescent="0.15">
      <c r="A907" s="16">
        <v>906</v>
      </c>
      <c r="B907" s="19" t="s">
        <v>383</v>
      </c>
      <c r="C907" s="18" t="s">
        <v>2178</v>
      </c>
      <c r="D907" s="19" t="s">
        <v>679</v>
      </c>
      <c r="E907" s="19" t="s">
        <v>1593</v>
      </c>
      <c r="F907" s="19" t="s">
        <v>47</v>
      </c>
      <c r="G907" s="20">
        <v>1</v>
      </c>
      <c r="H907" s="20">
        <v>85</v>
      </c>
      <c r="I907" s="17" t="s">
        <v>340</v>
      </c>
    </row>
    <row r="908" spans="1:9" x14ac:dyDescent="0.15">
      <c r="A908" s="16">
        <v>907</v>
      </c>
      <c r="B908" s="19" t="s">
        <v>437</v>
      </c>
      <c r="C908" s="18" t="s">
        <v>2179</v>
      </c>
      <c r="D908" s="19" t="s">
        <v>2180</v>
      </c>
      <c r="E908" s="19" t="s">
        <v>1593</v>
      </c>
      <c r="F908" s="19" t="s">
        <v>47</v>
      </c>
      <c r="G908" s="20">
        <v>1</v>
      </c>
      <c r="H908" s="20">
        <v>85</v>
      </c>
      <c r="I908" s="17" t="s">
        <v>340</v>
      </c>
    </row>
    <row r="909" spans="1:9" x14ac:dyDescent="0.15">
      <c r="A909" s="16">
        <v>908</v>
      </c>
      <c r="B909" s="19" t="s">
        <v>437</v>
      </c>
      <c r="C909" s="18" t="s">
        <v>2181</v>
      </c>
      <c r="D909" s="19" t="s">
        <v>2182</v>
      </c>
      <c r="E909" s="19" t="s">
        <v>1593</v>
      </c>
      <c r="F909" s="19" t="s">
        <v>47</v>
      </c>
      <c r="G909" s="20">
        <v>1</v>
      </c>
      <c r="H909" s="20">
        <v>90</v>
      </c>
      <c r="I909" s="17" t="s">
        <v>340</v>
      </c>
    </row>
    <row r="910" spans="1:9" x14ac:dyDescent="0.15">
      <c r="A910" s="16">
        <v>909</v>
      </c>
      <c r="B910" s="17" t="s">
        <v>437</v>
      </c>
      <c r="C910" s="18" t="s">
        <v>2183</v>
      </c>
      <c r="D910" s="18" t="s">
        <v>2184</v>
      </c>
      <c r="E910" s="18" t="s">
        <v>1593</v>
      </c>
      <c r="F910" s="17" t="s">
        <v>47</v>
      </c>
      <c r="G910" s="17">
        <v>1</v>
      </c>
      <c r="H910" s="17">
        <v>85</v>
      </c>
      <c r="I910" s="17" t="s">
        <v>297</v>
      </c>
    </row>
    <row r="911" spans="1:9" x14ac:dyDescent="0.15">
      <c r="A911" s="16">
        <v>910</v>
      </c>
      <c r="B911" s="17" t="s">
        <v>437</v>
      </c>
      <c r="C911" s="18" t="s">
        <v>2185</v>
      </c>
      <c r="D911" s="18" t="s">
        <v>2186</v>
      </c>
      <c r="E911" s="18" t="s">
        <v>1593</v>
      </c>
      <c r="F911" s="17" t="s">
        <v>47</v>
      </c>
      <c r="G911" s="17">
        <v>1</v>
      </c>
      <c r="H911" s="17">
        <v>85</v>
      </c>
      <c r="I911" s="17" t="s">
        <v>297</v>
      </c>
    </row>
    <row r="912" spans="1:9" x14ac:dyDescent="0.15">
      <c r="A912" s="16">
        <v>911</v>
      </c>
      <c r="B912" s="17" t="s">
        <v>437</v>
      </c>
      <c r="C912" s="18" t="s">
        <v>2187</v>
      </c>
      <c r="D912" s="18" t="s">
        <v>2188</v>
      </c>
      <c r="E912" s="18" t="s">
        <v>1593</v>
      </c>
      <c r="F912" s="17" t="s">
        <v>47</v>
      </c>
      <c r="G912" s="17">
        <v>1</v>
      </c>
      <c r="H912" s="17">
        <v>85</v>
      </c>
      <c r="I912" s="17" t="s">
        <v>297</v>
      </c>
    </row>
    <row r="913" spans="1:9" x14ac:dyDescent="0.15">
      <c r="A913" s="16">
        <v>912</v>
      </c>
      <c r="B913" s="17" t="s">
        <v>437</v>
      </c>
      <c r="C913" s="18" t="s">
        <v>2189</v>
      </c>
      <c r="D913" s="18" t="s">
        <v>2190</v>
      </c>
      <c r="E913" s="18" t="s">
        <v>1593</v>
      </c>
      <c r="F913" s="17" t="s">
        <v>47</v>
      </c>
      <c r="G913" s="17">
        <v>1</v>
      </c>
      <c r="H913" s="17">
        <v>85</v>
      </c>
      <c r="I913" s="17" t="s">
        <v>297</v>
      </c>
    </row>
    <row r="914" spans="1:9" x14ac:dyDescent="0.15">
      <c r="A914" s="16">
        <v>913</v>
      </c>
      <c r="B914" s="17" t="s">
        <v>437</v>
      </c>
      <c r="C914" s="18" t="s">
        <v>2191</v>
      </c>
      <c r="D914" s="18" t="s">
        <v>2192</v>
      </c>
      <c r="E914" s="18" t="s">
        <v>1593</v>
      </c>
      <c r="F914" s="17" t="s">
        <v>47</v>
      </c>
      <c r="G914" s="17">
        <v>1</v>
      </c>
      <c r="H914" s="17">
        <v>90</v>
      </c>
      <c r="I914" s="17" t="s">
        <v>297</v>
      </c>
    </row>
    <row r="915" spans="1:9" x14ac:dyDescent="0.15">
      <c r="A915" s="16">
        <v>914</v>
      </c>
      <c r="B915" s="17" t="s">
        <v>437</v>
      </c>
      <c r="C915" s="18" t="s">
        <v>2193</v>
      </c>
      <c r="D915" s="18" t="s">
        <v>2194</v>
      </c>
      <c r="E915" s="18" t="s">
        <v>1593</v>
      </c>
      <c r="F915" s="17" t="s">
        <v>47</v>
      </c>
      <c r="G915" s="17">
        <v>1</v>
      </c>
      <c r="H915" s="17">
        <v>90</v>
      </c>
      <c r="I915" s="17" t="s">
        <v>297</v>
      </c>
    </row>
    <row r="916" spans="1:9" x14ac:dyDescent="0.15">
      <c r="A916" s="16">
        <v>915</v>
      </c>
      <c r="B916" s="17" t="s">
        <v>437</v>
      </c>
      <c r="C916" s="18" t="s">
        <v>2195</v>
      </c>
      <c r="D916" s="18" t="s">
        <v>2196</v>
      </c>
      <c r="E916" s="18" t="s">
        <v>1593</v>
      </c>
      <c r="F916" s="17" t="s">
        <v>47</v>
      </c>
      <c r="G916" s="17">
        <v>1</v>
      </c>
      <c r="H916" s="17">
        <v>85</v>
      </c>
      <c r="I916" s="17" t="s">
        <v>297</v>
      </c>
    </row>
    <row r="917" spans="1:9" x14ac:dyDescent="0.15">
      <c r="A917" s="16">
        <v>916</v>
      </c>
      <c r="B917" s="19" t="s">
        <v>437</v>
      </c>
      <c r="C917" s="18" t="s">
        <v>2197</v>
      </c>
      <c r="D917" s="19" t="s">
        <v>2198</v>
      </c>
      <c r="E917" s="19" t="s">
        <v>1593</v>
      </c>
      <c r="F917" s="19" t="s">
        <v>47</v>
      </c>
      <c r="G917" s="20">
        <v>1</v>
      </c>
      <c r="H917" s="20">
        <v>85</v>
      </c>
      <c r="I917" s="17" t="s">
        <v>340</v>
      </c>
    </row>
    <row r="918" spans="1:9" x14ac:dyDescent="0.15">
      <c r="A918" s="16">
        <v>917</v>
      </c>
      <c r="B918" s="17" t="s">
        <v>437</v>
      </c>
      <c r="C918" s="18" t="s">
        <v>2199</v>
      </c>
      <c r="D918" s="18" t="s">
        <v>2200</v>
      </c>
      <c r="E918" s="18" t="s">
        <v>1593</v>
      </c>
      <c r="F918" s="17" t="s">
        <v>47</v>
      </c>
      <c r="G918" s="17">
        <v>1</v>
      </c>
      <c r="H918" s="17">
        <v>85</v>
      </c>
      <c r="I918" s="17" t="s">
        <v>297</v>
      </c>
    </row>
    <row r="919" spans="1:9" x14ac:dyDescent="0.15">
      <c r="A919" s="16">
        <v>918</v>
      </c>
      <c r="B919" s="19" t="s">
        <v>437</v>
      </c>
      <c r="C919" s="18" t="s">
        <v>2201</v>
      </c>
      <c r="D919" s="19" t="s">
        <v>2202</v>
      </c>
      <c r="E919" s="19" t="s">
        <v>1593</v>
      </c>
      <c r="F919" s="19" t="s">
        <v>47</v>
      </c>
      <c r="G919" s="20">
        <v>1</v>
      </c>
      <c r="H919" s="20">
        <v>85</v>
      </c>
      <c r="I919" s="17" t="s">
        <v>340</v>
      </c>
    </row>
    <row r="920" spans="1:9" x14ac:dyDescent="0.15">
      <c r="A920" s="16">
        <v>919</v>
      </c>
      <c r="B920" s="19" t="s">
        <v>437</v>
      </c>
      <c r="C920" s="18" t="s">
        <v>2203</v>
      </c>
      <c r="D920" s="19" t="s">
        <v>2204</v>
      </c>
      <c r="E920" s="19" t="s">
        <v>1593</v>
      </c>
      <c r="F920" s="19" t="s">
        <v>47</v>
      </c>
      <c r="G920" s="20">
        <v>1</v>
      </c>
      <c r="H920" s="20">
        <v>90</v>
      </c>
      <c r="I920" s="17" t="s">
        <v>340</v>
      </c>
    </row>
    <row r="921" spans="1:9" x14ac:dyDescent="0.15">
      <c r="A921" s="16">
        <v>920</v>
      </c>
      <c r="B921" s="19" t="s">
        <v>358</v>
      </c>
      <c r="C921" s="18" t="s">
        <v>2205</v>
      </c>
      <c r="D921" s="20" t="s">
        <v>2206</v>
      </c>
      <c r="E921" s="20" t="s">
        <v>1593</v>
      </c>
      <c r="F921" s="20" t="s">
        <v>47</v>
      </c>
      <c r="G921" s="20">
        <v>1</v>
      </c>
      <c r="H921" s="20">
        <v>85</v>
      </c>
      <c r="I921" s="17" t="s">
        <v>661</v>
      </c>
    </row>
    <row r="922" spans="1:9" x14ac:dyDescent="0.15">
      <c r="A922" s="16">
        <v>921</v>
      </c>
      <c r="B922" s="19" t="s">
        <v>358</v>
      </c>
      <c r="C922" s="18" t="s">
        <v>2207</v>
      </c>
      <c r="D922" s="20" t="s">
        <v>2208</v>
      </c>
      <c r="E922" s="20" t="s">
        <v>1593</v>
      </c>
      <c r="F922" s="20" t="s">
        <v>47</v>
      </c>
      <c r="G922" s="20">
        <v>1</v>
      </c>
      <c r="H922" s="20">
        <v>85</v>
      </c>
      <c r="I922" s="17" t="s">
        <v>661</v>
      </c>
    </row>
    <row r="923" spans="1:9" x14ac:dyDescent="0.15">
      <c r="A923" s="16">
        <v>922</v>
      </c>
      <c r="B923" s="17" t="s">
        <v>437</v>
      </c>
      <c r="C923" s="18" t="s">
        <v>2209</v>
      </c>
      <c r="D923" s="18" t="s">
        <v>2210</v>
      </c>
      <c r="E923" s="18" t="s">
        <v>1593</v>
      </c>
      <c r="F923" s="17" t="s">
        <v>47</v>
      </c>
      <c r="G923" s="17">
        <v>1</v>
      </c>
      <c r="H923" s="17">
        <v>85</v>
      </c>
      <c r="I923" s="17" t="s">
        <v>297</v>
      </c>
    </row>
    <row r="924" spans="1:9" x14ac:dyDescent="0.15">
      <c r="A924" s="16">
        <v>923</v>
      </c>
      <c r="B924" s="17" t="s">
        <v>298</v>
      </c>
      <c r="C924" s="18" t="s">
        <v>2211</v>
      </c>
      <c r="D924" s="18" t="s">
        <v>2212</v>
      </c>
      <c r="E924" s="18" t="s">
        <v>1593</v>
      </c>
      <c r="F924" s="17" t="s">
        <v>47</v>
      </c>
      <c r="G924" s="17">
        <v>1</v>
      </c>
      <c r="H924" s="17">
        <v>90</v>
      </c>
      <c r="I924" s="17" t="s">
        <v>297</v>
      </c>
    </row>
    <row r="925" spans="1:9" x14ac:dyDescent="0.15">
      <c r="A925" s="16">
        <v>924</v>
      </c>
      <c r="B925" s="19" t="s">
        <v>322</v>
      </c>
      <c r="C925" s="18" t="s">
        <v>2213</v>
      </c>
      <c r="D925" s="19" t="s">
        <v>2214</v>
      </c>
      <c r="E925" s="19" t="s">
        <v>1593</v>
      </c>
      <c r="F925" s="19" t="s">
        <v>47</v>
      </c>
      <c r="G925" s="20">
        <v>1</v>
      </c>
      <c r="H925" s="20">
        <v>90</v>
      </c>
      <c r="I925" s="17" t="s">
        <v>340</v>
      </c>
    </row>
    <row r="926" spans="1:9" x14ac:dyDescent="0.15">
      <c r="A926" s="16">
        <v>925</v>
      </c>
      <c r="B926" s="24" t="s">
        <v>1321</v>
      </c>
      <c r="C926" s="18" t="s">
        <v>2215</v>
      </c>
      <c r="D926" s="17" t="s">
        <v>2216</v>
      </c>
      <c r="E926" s="17" t="s">
        <v>1593</v>
      </c>
      <c r="F926" s="17" t="s">
        <v>47</v>
      </c>
      <c r="G926" s="17">
        <v>1</v>
      </c>
      <c r="H926" s="17">
        <v>85</v>
      </c>
      <c r="I926" s="17" t="s">
        <v>661</v>
      </c>
    </row>
    <row r="927" spans="1:9" x14ac:dyDescent="0.15">
      <c r="A927" s="16">
        <v>926</v>
      </c>
      <c r="B927" s="20" t="s">
        <v>298</v>
      </c>
      <c r="C927" s="18" t="s">
        <v>2217</v>
      </c>
      <c r="D927" s="20" t="s">
        <v>2218</v>
      </c>
      <c r="E927" s="20" t="s">
        <v>1593</v>
      </c>
      <c r="F927" s="20" t="s">
        <v>47</v>
      </c>
      <c r="G927" s="20">
        <v>1</v>
      </c>
      <c r="H927" s="20">
        <v>85</v>
      </c>
      <c r="I927" s="17" t="s">
        <v>633</v>
      </c>
    </row>
    <row r="928" spans="1:9" x14ac:dyDescent="0.15">
      <c r="A928" s="16">
        <v>927</v>
      </c>
      <c r="B928" s="20" t="s">
        <v>293</v>
      </c>
      <c r="C928" s="18" t="s">
        <v>115</v>
      </c>
      <c r="D928" s="20" t="s">
        <v>2219</v>
      </c>
      <c r="E928" s="20" t="s">
        <v>1593</v>
      </c>
      <c r="F928" s="20" t="s">
        <v>1862</v>
      </c>
      <c r="G928" s="20">
        <v>1</v>
      </c>
      <c r="H928" s="20">
        <v>85</v>
      </c>
      <c r="I928" s="17" t="s">
        <v>633</v>
      </c>
    </row>
    <row r="929" spans="1:9" x14ac:dyDescent="0.15">
      <c r="A929" s="16">
        <v>928</v>
      </c>
      <c r="B929" s="20" t="s">
        <v>298</v>
      </c>
      <c r="C929" s="18" t="s">
        <v>2220</v>
      </c>
      <c r="D929" s="20" t="s">
        <v>2221</v>
      </c>
      <c r="E929" s="20" t="s">
        <v>1593</v>
      </c>
      <c r="F929" s="20" t="s">
        <v>47</v>
      </c>
      <c r="G929" s="20">
        <v>1</v>
      </c>
      <c r="H929" s="20">
        <v>85</v>
      </c>
      <c r="I929" s="17" t="s">
        <v>633</v>
      </c>
    </row>
    <row r="930" spans="1:9" x14ac:dyDescent="0.15">
      <c r="A930" s="16">
        <v>929</v>
      </c>
      <c r="B930" s="20" t="s">
        <v>329</v>
      </c>
      <c r="C930" s="18" t="s">
        <v>2222</v>
      </c>
      <c r="D930" s="20" t="s">
        <v>2223</v>
      </c>
      <c r="E930" s="20" t="s">
        <v>1593</v>
      </c>
      <c r="F930" s="20" t="s">
        <v>47</v>
      </c>
      <c r="G930" s="20">
        <v>1</v>
      </c>
      <c r="H930" s="20">
        <v>90</v>
      </c>
      <c r="I930" s="17" t="s">
        <v>633</v>
      </c>
    </row>
    <row r="931" spans="1:9" x14ac:dyDescent="0.15">
      <c r="A931" s="16">
        <v>930</v>
      </c>
      <c r="B931" s="19" t="s">
        <v>298</v>
      </c>
      <c r="C931" s="18" t="s">
        <v>2224</v>
      </c>
      <c r="D931" s="19" t="s">
        <v>2225</v>
      </c>
      <c r="E931" s="19" t="s">
        <v>1593</v>
      </c>
      <c r="F931" s="19" t="s">
        <v>47</v>
      </c>
      <c r="G931" s="20">
        <v>1</v>
      </c>
      <c r="H931" s="20">
        <v>85</v>
      </c>
      <c r="I931" s="17" t="s">
        <v>340</v>
      </c>
    </row>
    <row r="932" spans="1:9" x14ac:dyDescent="0.15">
      <c r="A932" s="16">
        <v>931</v>
      </c>
      <c r="B932" s="19" t="s">
        <v>298</v>
      </c>
      <c r="C932" s="18" t="s">
        <v>2226</v>
      </c>
      <c r="D932" s="19" t="s">
        <v>2227</v>
      </c>
      <c r="E932" s="19" t="s">
        <v>1593</v>
      </c>
      <c r="F932" s="19" t="s">
        <v>47</v>
      </c>
      <c r="G932" s="20">
        <v>1</v>
      </c>
      <c r="H932" s="20">
        <v>85</v>
      </c>
      <c r="I932" s="17" t="s">
        <v>340</v>
      </c>
    </row>
    <row r="933" spans="1:9" x14ac:dyDescent="0.15">
      <c r="A933" s="16">
        <v>932</v>
      </c>
      <c r="B933" s="19" t="s">
        <v>298</v>
      </c>
      <c r="C933" s="18" t="s">
        <v>2228</v>
      </c>
      <c r="D933" s="19" t="s">
        <v>2229</v>
      </c>
      <c r="E933" s="18" t="s">
        <v>1593</v>
      </c>
      <c r="F933" s="19" t="s">
        <v>47</v>
      </c>
      <c r="G933" s="20">
        <v>1</v>
      </c>
      <c r="H933" s="20">
        <v>85</v>
      </c>
      <c r="I933" s="17" t="s">
        <v>340</v>
      </c>
    </row>
    <row r="934" spans="1:9" x14ac:dyDescent="0.15">
      <c r="A934" s="16">
        <v>933</v>
      </c>
      <c r="B934" s="19" t="s">
        <v>298</v>
      </c>
      <c r="C934" s="18" t="s">
        <v>2230</v>
      </c>
      <c r="D934" s="19" t="s">
        <v>2231</v>
      </c>
      <c r="E934" s="19" t="s">
        <v>1593</v>
      </c>
      <c r="F934" s="19" t="s">
        <v>47</v>
      </c>
      <c r="G934" s="20">
        <v>1</v>
      </c>
      <c r="H934" s="20">
        <v>85</v>
      </c>
      <c r="I934" s="17" t="s">
        <v>340</v>
      </c>
    </row>
    <row r="935" spans="1:9" x14ac:dyDescent="0.15">
      <c r="A935" s="16">
        <v>934</v>
      </c>
      <c r="B935" s="20" t="s">
        <v>298</v>
      </c>
      <c r="C935" s="18" t="s">
        <v>2232</v>
      </c>
      <c r="D935" s="20" t="s">
        <v>2233</v>
      </c>
      <c r="E935" s="20" t="s">
        <v>1593</v>
      </c>
      <c r="F935" s="20" t="s">
        <v>47</v>
      </c>
      <c r="G935" s="20">
        <v>1</v>
      </c>
      <c r="H935" s="20">
        <v>85</v>
      </c>
      <c r="I935" s="17" t="s">
        <v>633</v>
      </c>
    </row>
    <row r="936" spans="1:9" x14ac:dyDescent="0.15">
      <c r="A936" s="16">
        <v>935</v>
      </c>
      <c r="B936" s="20" t="s">
        <v>298</v>
      </c>
      <c r="C936" s="18" t="s">
        <v>2234</v>
      </c>
      <c r="D936" s="20" t="s">
        <v>2235</v>
      </c>
      <c r="E936" s="20" t="s">
        <v>1593</v>
      </c>
      <c r="F936" s="20" t="s">
        <v>47</v>
      </c>
      <c r="G936" s="20">
        <v>1</v>
      </c>
      <c r="H936" s="20">
        <v>85</v>
      </c>
      <c r="I936" s="17" t="s">
        <v>633</v>
      </c>
    </row>
    <row r="937" spans="1:9" x14ac:dyDescent="0.15">
      <c r="A937" s="16">
        <v>936</v>
      </c>
      <c r="B937" s="24" t="s">
        <v>1078</v>
      </c>
      <c r="C937" s="18" t="s">
        <v>2236</v>
      </c>
      <c r="D937" s="19" t="s">
        <v>2237</v>
      </c>
      <c r="E937" s="19" t="s">
        <v>1593</v>
      </c>
      <c r="F937" s="19" t="s">
        <v>47</v>
      </c>
      <c r="G937" s="17">
        <v>1</v>
      </c>
      <c r="H937" s="17">
        <v>90</v>
      </c>
      <c r="I937" s="17" t="s">
        <v>661</v>
      </c>
    </row>
    <row r="938" spans="1:9" x14ac:dyDescent="0.15">
      <c r="A938" s="16">
        <v>937</v>
      </c>
      <c r="B938" s="19" t="s">
        <v>298</v>
      </c>
      <c r="C938" s="18" t="s">
        <v>2238</v>
      </c>
      <c r="D938" s="19" t="s">
        <v>2239</v>
      </c>
      <c r="E938" s="19" t="s">
        <v>1593</v>
      </c>
      <c r="F938" s="19" t="s">
        <v>47</v>
      </c>
      <c r="G938" s="20">
        <v>1</v>
      </c>
      <c r="H938" s="20">
        <v>85</v>
      </c>
      <c r="I938" s="17" t="s">
        <v>340</v>
      </c>
    </row>
    <row r="939" spans="1:9" x14ac:dyDescent="0.15">
      <c r="A939" s="16">
        <v>938</v>
      </c>
      <c r="B939" s="24" t="s">
        <v>658</v>
      </c>
      <c r="C939" s="18" t="s">
        <v>2240</v>
      </c>
      <c r="D939" s="17" t="s">
        <v>2241</v>
      </c>
      <c r="E939" s="17" t="s">
        <v>1593</v>
      </c>
      <c r="F939" s="17" t="s">
        <v>47</v>
      </c>
      <c r="G939" s="17">
        <v>1</v>
      </c>
      <c r="H939" s="17">
        <v>85</v>
      </c>
      <c r="I939" s="17" t="s">
        <v>661</v>
      </c>
    </row>
    <row r="940" spans="1:9" x14ac:dyDescent="0.15">
      <c r="A940" s="16">
        <v>939</v>
      </c>
      <c r="B940" s="20" t="s">
        <v>298</v>
      </c>
      <c r="C940" s="18" t="s">
        <v>2242</v>
      </c>
      <c r="D940" s="20" t="s">
        <v>2243</v>
      </c>
      <c r="E940" s="20" t="s">
        <v>1593</v>
      </c>
      <c r="F940" s="20" t="s">
        <v>47</v>
      </c>
      <c r="G940" s="20">
        <v>1</v>
      </c>
      <c r="H940" s="20">
        <v>85</v>
      </c>
      <c r="I940" s="17" t="s">
        <v>633</v>
      </c>
    </row>
    <row r="941" spans="1:9" x14ac:dyDescent="0.15">
      <c r="A941" s="16">
        <v>940</v>
      </c>
      <c r="B941" s="20" t="s">
        <v>298</v>
      </c>
      <c r="C941" s="18" t="s">
        <v>2244</v>
      </c>
      <c r="D941" s="20" t="s">
        <v>2245</v>
      </c>
      <c r="E941" s="20" t="s">
        <v>1593</v>
      </c>
      <c r="F941" s="20" t="s">
        <v>47</v>
      </c>
      <c r="G941" s="20">
        <v>1</v>
      </c>
      <c r="H941" s="20">
        <v>85</v>
      </c>
      <c r="I941" s="17" t="s">
        <v>633</v>
      </c>
    </row>
    <row r="942" spans="1:9" x14ac:dyDescent="0.15">
      <c r="A942" s="16">
        <v>941</v>
      </c>
      <c r="B942" s="20" t="s">
        <v>298</v>
      </c>
      <c r="C942" s="18" t="s">
        <v>2246</v>
      </c>
      <c r="D942" s="20" t="s">
        <v>2247</v>
      </c>
      <c r="E942" s="20" t="s">
        <v>1593</v>
      </c>
      <c r="F942" s="20" t="s">
        <v>47</v>
      </c>
      <c r="G942" s="20">
        <v>1</v>
      </c>
      <c r="H942" s="20">
        <v>90</v>
      </c>
      <c r="I942" s="17" t="s">
        <v>633</v>
      </c>
    </row>
    <row r="943" spans="1:9" x14ac:dyDescent="0.15">
      <c r="A943" s="16">
        <v>942</v>
      </c>
      <c r="B943" s="20" t="s">
        <v>298</v>
      </c>
      <c r="C943" s="18" t="s">
        <v>2248</v>
      </c>
      <c r="D943" s="20" t="s">
        <v>2249</v>
      </c>
      <c r="E943" s="20" t="s">
        <v>1593</v>
      </c>
      <c r="F943" s="20" t="s">
        <v>47</v>
      </c>
      <c r="G943" s="20">
        <v>1</v>
      </c>
      <c r="H943" s="20">
        <v>90</v>
      </c>
      <c r="I943" s="17" t="s">
        <v>633</v>
      </c>
    </row>
    <row r="944" spans="1:9" x14ac:dyDescent="0.15">
      <c r="A944" s="16">
        <v>943</v>
      </c>
      <c r="B944" s="20" t="s">
        <v>298</v>
      </c>
      <c r="C944" s="18" t="s">
        <v>2250</v>
      </c>
      <c r="D944" s="20" t="s">
        <v>2251</v>
      </c>
      <c r="E944" s="20" t="s">
        <v>1593</v>
      </c>
      <c r="F944" s="20" t="s">
        <v>47</v>
      </c>
      <c r="G944" s="20">
        <v>1</v>
      </c>
      <c r="H944" s="20">
        <v>85</v>
      </c>
      <c r="I944" s="17" t="s">
        <v>633</v>
      </c>
    </row>
    <row r="945" spans="1:9" x14ac:dyDescent="0.15">
      <c r="A945" s="16">
        <v>944</v>
      </c>
      <c r="B945" s="20" t="s">
        <v>298</v>
      </c>
      <c r="C945" s="18" t="s">
        <v>2252</v>
      </c>
      <c r="D945" s="20" t="s">
        <v>2253</v>
      </c>
      <c r="E945" s="20" t="s">
        <v>1593</v>
      </c>
      <c r="F945" s="20" t="s">
        <v>47</v>
      </c>
      <c r="G945" s="20">
        <v>1</v>
      </c>
      <c r="H945" s="20">
        <v>85</v>
      </c>
      <c r="I945" s="17" t="s">
        <v>633</v>
      </c>
    </row>
    <row r="946" spans="1:9" x14ac:dyDescent="0.15">
      <c r="A946" s="16">
        <v>945</v>
      </c>
      <c r="B946" s="20" t="s">
        <v>298</v>
      </c>
      <c r="C946" s="18" t="s">
        <v>2254</v>
      </c>
      <c r="D946" s="20" t="s">
        <v>2255</v>
      </c>
      <c r="E946" s="20" t="s">
        <v>1593</v>
      </c>
      <c r="F946" s="20" t="s">
        <v>47</v>
      </c>
      <c r="G946" s="20">
        <v>1</v>
      </c>
      <c r="H946" s="20">
        <v>85</v>
      </c>
      <c r="I946" s="17" t="s">
        <v>633</v>
      </c>
    </row>
    <row r="947" spans="1:9" x14ac:dyDescent="0.15">
      <c r="A947" s="16">
        <v>946</v>
      </c>
      <c r="B947" s="20" t="s">
        <v>298</v>
      </c>
      <c r="C947" s="18" t="s">
        <v>2256</v>
      </c>
      <c r="D947" s="20" t="s">
        <v>2257</v>
      </c>
      <c r="E947" s="20" t="s">
        <v>1593</v>
      </c>
      <c r="F947" s="20" t="s">
        <v>47</v>
      </c>
      <c r="G947" s="20">
        <v>1</v>
      </c>
      <c r="H947" s="20">
        <v>85</v>
      </c>
      <c r="I947" s="17" t="s">
        <v>633</v>
      </c>
    </row>
    <row r="948" spans="1:9" x14ac:dyDescent="0.15">
      <c r="A948" s="16">
        <v>947</v>
      </c>
      <c r="B948" s="20" t="s">
        <v>298</v>
      </c>
      <c r="C948" s="18" t="s">
        <v>2258</v>
      </c>
      <c r="D948" s="20" t="s">
        <v>2259</v>
      </c>
      <c r="E948" s="20" t="s">
        <v>1593</v>
      </c>
      <c r="F948" s="20" t="s">
        <v>47</v>
      </c>
      <c r="G948" s="20">
        <v>1</v>
      </c>
      <c r="H948" s="20">
        <v>90</v>
      </c>
      <c r="I948" s="17" t="s">
        <v>633</v>
      </c>
    </row>
    <row r="949" spans="1:9" x14ac:dyDescent="0.15">
      <c r="A949" s="16">
        <v>948</v>
      </c>
      <c r="B949" s="20" t="s">
        <v>298</v>
      </c>
      <c r="C949" s="18" t="s">
        <v>2260</v>
      </c>
      <c r="D949" s="20" t="s">
        <v>2261</v>
      </c>
      <c r="E949" s="20" t="s">
        <v>1593</v>
      </c>
      <c r="F949" s="20" t="s">
        <v>47</v>
      </c>
      <c r="G949" s="20">
        <v>1</v>
      </c>
      <c r="H949" s="20">
        <v>85</v>
      </c>
      <c r="I949" s="17" t="s">
        <v>633</v>
      </c>
    </row>
    <row r="950" spans="1:9" x14ac:dyDescent="0.15">
      <c r="A950" s="16">
        <v>949</v>
      </c>
      <c r="B950" s="23" t="s">
        <v>318</v>
      </c>
      <c r="C950" s="18" t="s">
        <v>2262</v>
      </c>
      <c r="D950" s="19" t="s">
        <v>2263</v>
      </c>
      <c r="E950" s="19" t="s">
        <v>1593</v>
      </c>
      <c r="F950" s="19" t="s">
        <v>47</v>
      </c>
      <c r="G950" s="20">
        <v>1</v>
      </c>
      <c r="H950" s="20">
        <v>85</v>
      </c>
      <c r="I950" s="17" t="s">
        <v>340</v>
      </c>
    </row>
    <row r="951" spans="1:9" x14ac:dyDescent="0.15">
      <c r="A951" s="16">
        <v>950</v>
      </c>
      <c r="B951" s="20" t="s">
        <v>1005</v>
      </c>
      <c r="C951" s="18" t="s">
        <v>2264</v>
      </c>
      <c r="D951" s="20" t="s">
        <v>2265</v>
      </c>
      <c r="E951" s="20" t="s">
        <v>1593</v>
      </c>
      <c r="F951" s="20" t="s">
        <v>1862</v>
      </c>
      <c r="G951" s="20">
        <v>1</v>
      </c>
      <c r="H951" s="20">
        <v>85</v>
      </c>
      <c r="I951" s="17" t="s">
        <v>633</v>
      </c>
    </row>
    <row r="952" spans="1:9" x14ac:dyDescent="0.15">
      <c r="A952" s="16">
        <v>951</v>
      </c>
      <c r="B952" s="23" t="s">
        <v>318</v>
      </c>
      <c r="C952" s="18" t="s">
        <v>2266</v>
      </c>
      <c r="D952" s="19" t="s">
        <v>2267</v>
      </c>
      <c r="E952" s="19" t="s">
        <v>1593</v>
      </c>
      <c r="F952" s="19" t="s">
        <v>47</v>
      </c>
      <c r="G952" s="20">
        <v>1</v>
      </c>
      <c r="H952" s="20">
        <v>90</v>
      </c>
      <c r="I952" s="17" t="s">
        <v>340</v>
      </c>
    </row>
    <row r="953" spans="1:9" x14ac:dyDescent="0.15">
      <c r="A953" s="16">
        <v>952</v>
      </c>
      <c r="B953" s="20" t="s">
        <v>1005</v>
      </c>
      <c r="C953" s="18" t="s">
        <v>2268</v>
      </c>
      <c r="D953" s="20" t="s">
        <v>2269</v>
      </c>
      <c r="E953" s="20" t="s">
        <v>1593</v>
      </c>
      <c r="F953" s="20" t="s">
        <v>1862</v>
      </c>
      <c r="G953" s="20">
        <v>1</v>
      </c>
      <c r="H953" s="20">
        <v>90</v>
      </c>
      <c r="I953" s="17" t="s">
        <v>633</v>
      </c>
    </row>
    <row r="954" spans="1:9" x14ac:dyDescent="0.15">
      <c r="A954" s="16">
        <v>953</v>
      </c>
      <c r="B954" s="24" t="s">
        <v>1103</v>
      </c>
      <c r="C954" s="18" t="s">
        <v>2270</v>
      </c>
      <c r="D954" s="17" t="s">
        <v>2271</v>
      </c>
      <c r="E954" s="17" t="s">
        <v>1593</v>
      </c>
      <c r="F954" s="17" t="s">
        <v>47</v>
      </c>
      <c r="G954" s="17">
        <v>1</v>
      </c>
      <c r="H954" s="17">
        <v>90</v>
      </c>
      <c r="I954" s="17" t="s">
        <v>661</v>
      </c>
    </row>
    <row r="955" spans="1:9" x14ac:dyDescent="0.15">
      <c r="A955" s="16">
        <v>954</v>
      </c>
      <c r="B955" s="20" t="s">
        <v>322</v>
      </c>
      <c r="C955" s="18" t="s">
        <v>2272</v>
      </c>
      <c r="D955" s="20" t="s">
        <v>2273</v>
      </c>
      <c r="E955" s="20" t="s">
        <v>1593</v>
      </c>
      <c r="F955" s="20" t="s">
        <v>47</v>
      </c>
      <c r="G955" s="20">
        <v>1</v>
      </c>
      <c r="H955" s="20">
        <v>85</v>
      </c>
      <c r="I955" s="17" t="s">
        <v>633</v>
      </c>
    </row>
    <row r="956" spans="1:9" x14ac:dyDescent="0.15">
      <c r="A956" s="16">
        <v>955</v>
      </c>
      <c r="B956" s="19" t="s">
        <v>322</v>
      </c>
      <c r="C956" s="18" t="s">
        <v>2274</v>
      </c>
      <c r="D956" s="19" t="s">
        <v>2275</v>
      </c>
      <c r="E956" s="19" t="s">
        <v>1593</v>
      </c>
      <c r="F956" s="19" t="s">
        <v>47</v>
      </c>
      <c r="G956" s="20">
        <v>1</v>
      </c>
      <c r="H956" s="20">
        <v>85</v>
      </c>
      <c r="I956" s="17" t="s">
        <v>340</v>
      </c>
    </row>
    <row r="957" spans="1:9" x14ac:dyDescent="0.15">
      <c r="A957" s="16">
        <v>956</v>
      </c>
      <c r="B957" s="20" t="s">
        <v>322</v>
      </c>
      <c r="C957" s="18" t="s">
        <v>2276</v>
      </c>
      <c r="D957" s="20" t="s">
        <v>2277</v>
      </c>
      <c r="E957" s="20" t="s">
        <v>1593</v>
      </c>
      <c r="F957" s="20" t="s">
        <v>47</v>
      </c>
      <c r="G957" s="20">
        <v>1</v>
      </c>
      <c r="H957" s="20">
        <v>85</v>
      </c>
      <c r="I957" s="17" t="s">
        <v>633</v>
      </c>
    </row>
    <row r="958" spans="1:9" x14ac:dyDescent="0.15">
      <c r="A958" s="16">
        <v>957</v>
      </c>
      <c r="B958" s="20" t="s">
        <v>322</v>
      </c>
      <c r="C958" s="18" t="s">
        <v>2278</v>
      </c>
      <c r="D958" s="20" t="s">
        <v>2279</v>
      </c>
      <c r="E958" s="20" t="s">
        <v>1593</v>
      </c>
      <c r="F958" s="20" t="s">
        <v>47</v>
      </c>
      <c r="G958" s="20">
        <v>1</v>
      </c>
      <c r="H958" s="20">
        <v>90</v>
      </c>
      <c r="I958" s="17" t="s">
        <v>633</v>
      </c>
    </row>
    <row r="959" spans="1:9" x14ac:dyDescent="0.15">
      <c r="A959" s="16">
        <v>958</v>
      </c>
      <c r="B959" s="19" t="s">
        <v>322</v>
      </c>
      <c r="C959" s="18" t="s">
        <v>2280</v>
      </c>
      <c r="D959" s="19" t="s">
        <v>2281</v>
      </c>
      <c r="E959" s="19" t="s">
        <v>1593</v>
      </c>
      <c r="F959" s="19" t="s">
        <v>47</v>
      </c>
      <c r="G959" s="20">
        <v>1</v>
      </c>
      <c r="H959" s="20">
        <v>85</v>
      </c>
      <c r="I959" s="17" t="s">
        <v>340</v>
      </c>
    </row>
    <row r="960" spans="1:9" x14ac:dyDescent="0.15">
      <c r="A960" s="16">
        <v>959</v>
      </c>
      <c r="B960" s="19" t="s">
        <v>322</v>
      </c>
      <c r="C960" s="18" t="s">
        <v>2282</v>
      </c>
      <c r="D960" s="19" t="s">
        <v>2283</v>
      </c>
      <c r="E960" s="19" t="s">
        <v>1593</v>
      </c>
      <c r="F960" s="19" t="s">
        <v>47</v>
      </c>
      <c r="G960" s="20">
        <v>1</v>
      </c>
      <c r="H960" s="20">
        <v>85</v>
      </c>
      <c r="I960" s="17" t="s">
        <v>340</v>
      </c>
    </row>
    <row r="961" spans="1:9" x14ac:dyDescent="0.15">
      <c r="A961" s="16">
        <v>960</v>
      </c>
      <c r="B961" s="19" t="s">
        <v>322</v>
      </c>
      <c r="C961" s="18" t="s">
        <v>2284</v>
      </c>
      <c r="D961" s="19" t="s">
        <v>2285</v>
      </c>
      <c r="E961" s="19" t="s">
        <v>1593</v>
      </c>
      <c r="F961" s="19" t="s">
        <v>47</v>
      </c>
      <c r="G961" s="20">
        <v>1</v>
      </c>
      <c r="H961" s="20">
        <v>85</v>
      </c>
      <c r="I961" s="17" t="s">
        <v>340</v>
      </c>
    </row>
    <row r="962" spans="1:9" x14ac:dyDescent="0.15">
      <c r="A962" s="16">
        <v>961</v>
      </c>
      <c r="B962" s="19" t="s">
        <v>322</v>
      </c>
      <c r="C962" s="18" t="s">
        <v>2286</v>
      </c>
      <c r="D962" s="19" t="s">
        <v>2287</v>
      </c>
      <c r="E962" s="19" t="s">
        <v>1593</v>
      </c>
      <c r="F962" s="19" t="s">
        <v>47</v>
      </c>
      <c r="G962" s="20">
        <v>1</v>
      </c>
      <c r="H962" s="20">
        <v>90</v>
      </c>
      <c r="I962" s="17" t="s">
        <v>340</v>
      </c>
    </row>
    <row r="963" spans="1:9" x14ac:dyDescent="0.15">
      <c r="A963" s="16">
        <v>962</v>
      </c>
      <c r="B963" s="19" t="s">
        <v>322</v>
      </c>
      <c r="C963" s="18" t="s">
        <v>2288</v>
      </c>
      <c r="D963" s="19" t="s">
        <v>2289</v>
      </c>
      <c r="E963" s="19" t="s">
        <v>1593</v>
      </c>
      <c r="F963" s="19" t="s">
        <v>47</v>
      </c>
      <c r="G963" s="20">
        <v>1</v>
      </c>
      <c r="H963" s="20">
        <v>85</v>
      </c>
      <c r="I963" s="17" t="s">
        <v>340</v>
      </c>
    </row>
    <row r="964" spans="1:9" x14ac:dyDescent="0.15">
      <c r="A964" s="16">
        <v>963</v>
      </c>
      <c r="B964" s="20" t="s">
        <v>322</v>
      </c>
      <c r="C964" s="18" t="s">
        <v>2290</v>
      </c>
      <c r="D964" s="20" t="s">
        <v>2291</v>
      </c>
      <c r="E964" s="20" t="s">
        <v>1593</v>
      </c>
      <c r="F964" s="20" t="s">
        <v>47</v>
      </c>
      <c r="G964" s="20">
        <v>1</v>
      </c>
      <c r="H964" s="20">
        <v>90</v>
      </c>
      <c r="I964" s="17" t="s">
        <v>633</v>
      </c>
    </row>
    <row r="965" spans="1:9" x14ac:dyDescent="0.15">
      <c r="A965" s="16">
        <v>964</v>
      </c>
      <c r="B965" s="20" t="s">
        <v>322</v>
      </c>
      <c r="C965" s="18" t="s">
        <v>2292</v>
      </c>
      <c r="D965" s="20" t="s">
        <v>2293</v>
      </c>
      <c r="E965" s="20" t="s">
        <v>1593</v>
      </c>
      <c r="F965" s="20" t="s">
        <v>47</v>
      </c>
      <c r="G965" s="20">
        <v>1</v>
      </c>
      <c r="H965" s="20">
        <v>85</v>
      </c>
      <c r="I965" s="17" t="s">
        <v>633</v>
      </c>
    </row>
    <row r="966" spans="1:9" x14ac:dyDescent="0.15">
      <c r="A966" s="16">
        <v>965</v>
      </c>
      <c r="B966" s="19" t="s">
        <v>322</v>
      </c>
      <c r="C966" s="18" t="s">
        <v>2294</v>
      </c>
      <c r="D966" s="19" t="s">
        <v>2295</v>
      </c>
      <c r="E966" s="19" t="s">
        <v>1593</v>
      </c>
      <c r="F966" s="19" t="s">
        <v>47</v>
      </c>
      <c r="G966" s="20">
        <v>1</v>
      </c>
      <c r="H966" s="20">
        <v>85</v>
      </c>
      <c r="I966" s="17" t="s">
        <v>340</v>
      </c>
    </row>
    <row r="967" spans="1:9" x14ac:dyDescent="0.15">
      <c r="A967" s="16">
        <v>966</v>
      </c>
      <c r="B967" s="23" t="s">
        <v>318</v>
      </c>
      <c r="C967" s="18" t="s">
        <v>2296</v>
      </c>
      <c r="D967" s="19" t="s">
        <v>2297</v>
      </c>
      <c r="E967" s="19" t="s">
        <v>1593</v>
      </c>
      <c r="F967" s="19" t="s">
        <v>47</v>
      </c>
      <c r="G967" s="20">
        <v>1</v>
      </c>
      <c r="H967" s="20">
        <v>90</v>
      </c>
      <c r="I967" s="17" t="s">
        <v>340</v>
      </c>
    </row>
    <row r="968" spans="1:9" x14ac:dyDescent="0.15">
      <c r="A968" s="16">
        <v>967</v>
      </c>
      <c r="B968" s="20" t="s">
        <v>1005</v>
      </c>
      <c r="C968" s="18" t="s">
        <v>2298</v>
      </c>
      <c r="D968" s="20" t="s">
        <v>2299</v>
      </c>
      <c r="E968" s="20" t="s">
        <v>1593</v>
      </c>
      <c r="F968" s="20" t="s">
        <v>1862</v>
      </c>
      <c r="G968" s="20">
        <v>1</v>
      </c>
      <c r="H968" s="20">
        <v>85</v>
      </c>
      <c r="I968" s="17" t="s">
        <v>633</v>
      </c>
    </row>
    <row r="969" spans="1:9" x14ac:dyDescent="0.15">
      <c r="A969" s="16">
        <v>968</v>
      </c>
      <c r="B969" s="20" t="s">
        <v>1005</v>
      </c>
      <c r="C969" s="18" t="s">
        <v>2300</v>
      </c>
      <c r="D969" s="20" t="s">
        <v>2301</v>
      </c>
      <c r="E969" s="20" t="s">
        <v>1593</v>
      </c>
      <c r="F969" s="20" t="s">
        <v>1862</v>
      </c>
      <c r="G969" s="20">
        <v>1</v>
      </c>
      <c r="H969" s="20">
        <v>90</v>
      </c>
      <c r="I969" s="17" t="s">
        <v>633</v>
      </c>
    </row>
    <row r="970" spans="1:9" x14ac:dyDescent="0.15">
      <c r="A970" s="16">
        <v>969</v>
      </c>
      <c r="B970" s="23" t="s">
        <v>318</v>
      </c>
      <c r="C970" s="18" t="s">
        <v>2302</v>
      </c>
      <c r="D970" s="19" t="s">
        <v>2303</v>
      </c>
      <c r="E970" s="19" t="s">
        <v>1593</v>
      </c>
      <c r="F970" s="19" t="s">
        <v>47</v>
      </c>
      <c r="G970" s="20">
        <v>1</v>
      </c>
      <c r="H970" s="20">
        <v>85</v>
      </c>
      <c r="I970" s="17" t="s">
        <v>340</v>
      </c>
    </row>
    <row r="971" spans="1:9" x14ac:dyDescent="0.15">
      <c r="A971" s="16">
        <v>970</v>
      </c>
      <c r="B971" s="20" t="s">
        <v>1005</v>
      </c>
      <c r="C971" s="18" t="s">
        <v>2304</v>
      </c>
      <c r="D971" s="20" t="s">
        <v>2305</v>
      </c>
      <c r="E971" s="20" t="s">
        <v>1593</v>
      </c>
      <c r="F971" s="20" t="s">
        <v>1862</v>
      </c>
      <c r="G971" s="20">
        <v>1</v>
      </c>
      <c r="H971" s="20">
        <v>85</v>
      </c>
      <c r="I971" s="17" t="s">
        <v>633</v>
      </c>
    </row>
    <row r="972" spans="1:9" x14ac:dyDescent="0.15">
      <c r="A972" s="16">
        <v>971</v>
      </c>
      <c r="B972" s="20" t="s">
        <v>1005</v>
      </c>
      <c r="C972" s="18" t="s">
        <v>2306</v>
      </c>
      <c r="D972" s="20" t="s">
        <v>2307</v>
      </c>
      <c r="E972" s="20" t="s">
        <v>1593</v>
      </c>
      <c r="F972" s="20" t="s">
        <v>1862</v>
      </c>
      <c r="G972" s="20">
        <v>1</v>
      </c>
      <c r="H972" s="20">
        <v>90</v>
      </c>
      <c r="I972" s="17" t="s">
        <v>633</v>
      </c>
    </row>
    <row r="973" spans="1:9" x14ac:dyDescent="0.15">
      <c r="A973" s="16">
        <v>972</v>
      </c>
      <c r="B973" s="23" t="s">
        <v>318</v>
      </c>
      <c r="C973" s="18" t="s">
        <v>2308</v>
      </c>
      <c r="D973" s="19" t="s">
        <v>2309</v>
      </c>
      <c r="E973" s="19" t="s">
        <v>1593</v>
      </c>
      <c r="F973" s="19" t="s">
        <v>47</v>
      </c>
      <c r="G973" s="20">
        <v>1</v>
      </c>
      <c r="H973" s="20">
        <v>85</v>
      </c>
      <c r="I973" s="17" t="s">
        <v>340</v>
      </c>
    </row>
    <row r="974" spans="1:9" x14ac:dyDescent="0.15">
      <c r="A974" s="16">
        <v>973</v>
      </c>
      <c r="B974" s="20" t="s">
        <v>1005</v>
      </c>
      <c r="C974" s="18" t="s">
        <v>2310</v>
      </c>
      <c r="D974" s="20" t="s">
        <v>2311</v>
      </c>
      <c r="E974" s="20" t="s">
        <v>1593</v>
      </c>
      <c r="F974" s="20" t="s">
        <v>1862</v>
      </c>
      <c r="G974" s="20">
        <v>1</v>
      </c>
      <c r="H974" s="20">
        <v>90</v>
      </c>
      <c r="I974" s="17" t="s">
        <v>633</v>
      </c>
    </row>
    <row r="975" spans="1:9" x14ac:dyDescent="0.15">
      <c r="A975" s="16">
        <v>974</v>
      </c>
      <c r="B975" s="20" t="s">
        <v>1005</v>
      </c>
      <c r="C975" s="18" t="s">
        <v>2312</v>
      </c>
      <c r="D975" s="20" t="s">
        <v>2313</v>
      </c>
      <c r="E975" s="20" t="s">
        <v>1593</v>
      </c>
      <c r="F975" s="20" t="s">
        <v>1862</v>
      </c>
      <c r="G975" s="20">
        <v>1</v>
      </c>
      <c r="H975" s="20">
        <v>85</v>
      </c>
      <c r="I975" s="17" t="s">
        <v>633</v>
      </c>
    </row>
    <row r="976" spans="1:9" x14ac:dyDescent="0.15">
      <c r="A976" s="16">
        <v>975</v>
      </c>
      <c r="B976" s="20" t="s">
        <v>1005</v>
      </c>
      <c r="C976" s="18" t="s">
        <v>2314</v>
      </c>
      <c r="D976" s="20" t="s">
        <v>2315</v>
      </c>
      <c r="E976" s="20" t="s">
        <v>1593</v>
      </c>
      <c r="F976" s="20" t="s">
        <v>1862</v>
      </c>
      <c r="G976" s="20">
        <v>1</v>
      </c>
      <c r="H976" s="20">
        <v>85</v>
      </c>
      <c r="I976" s="17" t="s">
        <v>633</v>
      </c>
    </row>
    <row r="977" spans="1:9" x14ac:dyDescent="0.15">
      <c r="A977" s="16">
        <v>976</v>
      </c>
      <c r="B977" s="20" t="s">
        <v>1005</v>
      </c>
      <c r="C977" s="18" t="s">
        <v>2316</v>
      </c>
      <c r="D977" s="20" t="s">
        <v>2317</v>
      </c>
      <c r="E977" s="20" t="s">
        <v>1593</v>
      </c>
      <c r="F977" s="20" t="s">
        <v>1862</v>
      </c>
      <c r="G977" s="20">
        <v>1</v>
      </c>
      <c r="H977" s="20">
        <v>90</v>
      </c>
      <c r="I977" s="17" t="s">
        <v>633</v>
      </c>
    </row>
    <row r="978" spans="1:9" x14ac:dyDescent="0.15">
      <c r="A978" s="16">
        <v>977</v>
      </c>
      <c r="B978" s="20" t="s">
        <v>1005</v>
      </c>
      <c r="C978" s="18" t="s">
        <v>2318</v>
      </c>
      <c r="D978" s="20" t="s">
        <v>2319</v>
      </c>
      <c r="E978" s="20" t="s">
        <v>1593</v>
      </c>
      <c r="F978" s="20" t="s">
        <v>1862</v>
      </c>
      <c r="G978" s="20">
        <v>1</v>
      </c>
      <c r="H978" s="20">
        <v>90</v>
      </c>
      <c r="I978" s="17" t="s">
        <v>633</v>
      </c>
    </row>
    <row r="979" spans="1:9" x14ac:dyDescent="0.15">
      <c r="A979" s="16">
        <v>978</v>
      </c>
      <c r="B979" s="20" t="s">
        <v>1005</v>
      </c>
      <c r="C979" s="18" t="s">
        <v>2320</v>
      </c>
      <c r="D979" s="20" t="s">
        <v>2321</v>
      </c>
      <c r="E979" s="20" t="s">
        <v>1593</v>
      </c>
      <c r="F979" s="20" t="s">
        <v>1862</v>
      </c>
      <c r="G979" s="20">
        <v>1</v>
      </c>
      <c r="H979" s="20">
        <v>85</v>
      </c>
      <c r="I979" s="17" t="s">
        <v>633</v>
      </c>
    </row>
    <row r="980" spans="1:9" x14ac:dyDescent="0.15">
      <c r="A980" s="16">
        <v>979</v>
      </c>
      <c r="B980" s="20" t="s">
        <v>1005</v>
      </c>
      <c r="C980" s="18" t="s">
        <v>2322</v>
      </c>
      <c r="D980" s="20" t="s">
        <v>2323</v>
      </c>
      <c r="E980" s="20" t="s">
        <v>1593</v>
      </c>
      <c r="F980" s="20" t="s">
        <v>1862</v>
      </c>
      <c r="G980" s="20">
        <v>1</v>
      </c>
      <c r="H980" s="20">
        <v>85</v>
      </c>
      <c r="I980" s="17" t="s">
        <v>633</v>
      </c>
    </row>
    <row r="981" spans="1:9" x14ac:dyDescent="0.15">
      <c r="A981" s="16">
        <v>980</v>
      </c>
      <c r="B981" s="24" t="s">
        <v>1043</v>
      </c>
      <c r="C981" s="18" t="s">
        <v>2324</v>
      </c>
      <c r="D981" s="17" t="s">
        <v>2325</v>
      </c>
      <c r="E981" s="17" t="s">
        <v>1593</v>
      </c>
      <c r="F981" s="17" t="s">
        <v>47</v>
      </c>
      <c r="G981" s="17">
        <v>1</v>
      </c>
      <c r="H981" s="17">
        <v>90</v>
      </c>
      <c r="I981" s="17" t="s">
        <v>661</v>
      </c>
    </row>
    <row r="982" spans="1:9" x14ac:dyDescent="0.15">
      <c r="A982" s="16">
        <v>981</v>
      </c>
      <c r="B982" s="24" t="s">
        <v>1043</v>
      </c>
      <c r="C982" s="18" t="s">
        <v>2326</v>
      </c>
      <c r="D982" s="17" t="s">
        <v>2327</v>
      </c>
      <c r="E982" s="17" t="s">
        <v>1593</v>
      </c>
      <c r="F982" s="17" t="s">
        <v>47</v>
      </c>
      <c r="G982" s="17">
        <v>1</v>
      </c>
      <c r="H982" s="17">
        <v>85</v>
      </c>
      <c r="I982" s="17" t="s">
        <v>661</v>
      </c>
    </row>
    <row r="983" spans="1:9" x14ac:dyDescent="0.15">
      <c r="A983" s="16">
        <v>982</v>
      </c>
      <c r="B983" s="24" t="s">
        <v>1043</v>
      </c>
      <c r="C983" s="18" t="s">
        <v>2328</v>
      </c>
      <c r="D983" s="17" t="s">
        <v>2329</v>
      </c>
      <c r="E983" s="17" t="s">
        <v>1593</v>
      </c>
      <c r="F983" s="17" t="s">
        <v>47</v>
      </c>
      <c r="G983" s="17">
        <v>1</v>
      </c>
      <c r="H983" s="17">
        <v>85</v>
      </c>
      <c r="I983" s="17" t="s">
        <v>661</v>
      </c>
    </row>
    <row r="984" spans="1:9" x14ac:dyDescent="0.15">
      <c r="A984" s="16">
        <v>983</v>
      </c>
      <c r="B984" s="19" t="s">
        <v>293</v>
      </c>
      <c r="C984" s="18" t="s">
        <v>2330</v>
      </c>
      <c r="D984" s="19" t="s">
        <v>2331</v>
      </c>
      <c r="E984" s="19" t="s">
        <v>1593</v>
      </c>
      <c r="F984" s="19" t="s">
        <v>47</v>
      </c>
      <c r="G984" s="20">
        <v>1</v>
      </c>
      <c r="H984" s="20">
        <v>85</v>
      </c>
      <c r="I984" s="17" t="s">
        <v>340</v>
      </c>
    </row>
    <row r="985" spans="1:9" x14ac:dyDescent="0.15">
      <c r="A985" s="16">
        <v>984</v>
      </c>
      <c r="B985" s="20" t="s">
        <v>322</v>
      </c>
      <c r="C985" s="18" t="s">
        <v>2332</v>
      </c>
      <c r="D985" s="20" t="s">
        <v>2333</v>
      </c>
      <c r="E985" s="20" t="s">
        <v>1593</v>
      </c>
      <c r="F985" s="20" t="s">
        <v>47</v>
      </c>
      <c r="G985" s="20">
        <v>1</v>
      </c>
      <c r="H985" s="20">
        <v>85</v>
      </c>
      <c r="I985" s="17" t="s">
        <v>633</v>
      </c>
    </row>
    <row r="986" spans="1:9" x14ac:dyDescent="0.15">
      <c r="A986" s="16">
        <v>985</v>
      </c>
      <c r="B986" s="20" t="s">
        <v>322</v>
      </c>
      <c r="C986" s="18" t="s">
        <v>2334</v>
      </c>
      <c r="D986" s="20" t="s">
        <v>2335</v>
      </c>
      <c r="E986" s="20" t="s">
        <v>1593</v>
      </c>
      <c r="F986" s="20" t="s">
        <v>47</v>
      </c>
      <c r="G986" s="20">
        <v>1</v>
      </c>
      <c r="H986" s="20">
        <v>85</v>
      </c>
      <c r="I986" s="17" t="s">
        <v>633</v>
      </c>
    </row>
    <row r="987" spans="1:9" x14ac:dyDescent="0.15">
      <c r="A987" s="16">
        <v>986</v>
      </c>
      <c r="B987" s="19" t="s">
        <v>322</v>
      </c>
      <c r="C987" s="18" t="s">
        <v>2336</v>
      </c>
      <c r="D987" s="19" t="s">
        <v>2337</v>
      </c>
      <c r="E987" s="19" t="s">
        <v>1593</v>
      </c>
      <c r="F987" s="19" t="s">
        <v>47</v>
      </c>
      <c r="G987" s="20">
        <v>1</v>
      </c>
      <c r="H987" s="20">
        <v>85</v>
      </c>
      <c r="I987" s="17" t="s">
        <v>340</v>
      </c>
    </row>
    <row r="988" spans="1:9" x14ac:dyDescent="0.15">
      <c r="A988" s="16">
        <v>987</v>
      </c>
      <c r="B988" s="19" t="s">
        <v>322</v>
      </c>
      <c r="C988" s="18" t="s">
        <v>2338</v>
      </c>
      <c r="D988" s="19" t="s">
        <v>2339</v>
      </c>
      <c r="E988" s="19" t="s">
        <v>1593</v>
      </c>
      <c r="F988" s="19" t="s">
        <v>47</v>
      </c>
      <c r="G988" s="20">
        <v>1</v>
      </c>
      <c r="H988" s="20">
        <v>90</v>
      </c>
      <c r="I988" s="17" t="s">
        <v>340</v>
      </c>
    </row>
    <row r="989" spans="1:9" x14ac:dyDescent="0.15">
      <c r="A989" s="16">
        <v>988</v>
      </c>
      <c r="B989" s="20" t="s">
        <v>322</v>
      </c>
      <c r="C989" s="18" t="s">
        <v>2340</v>
      </c>
      <c r="D989" s="20" t="s">
        <v>2341</v>
      </c>
      <c r="E989" s="20" t="s">
        <v>1593</v>
      </c>
      <c r="F989" s="20" t="s">
        <v>47</v>
      </c>
      <c r="G989" s="20">
        <v>1</v>
      </c>
      <c r="H989" s="20">
        <v>85</v>
      </c>
      <c r="I989" s="17" t="s">
        <v>633</v>
      </c>
    </row>
    <row r="990" spans="1:9" x14ac:dyDescent="0.15">
      <c r="A990" s="16">
        <v>989</v>
      </c>
      <c r="B990" s="20" t="s">
        <v>322</v>
      </c>
      <c r="C990" s="18" t="s">
        <v>2342</v>
      </c>
      <c r="D990" s="20" t="s">
        <v>2343</v>
      </c>
      <c r="E990" s="20" t="s">
        <v>1593</v>
      </c>
      <c r="F990" s="20" t="s">
        <v>47</v>
      </c>
      <c r="G990" s="20">
        <v>1</v>
      </c>
      <c r="H990" s="20">
        <v>85</v>
      </c>
      <c r="I990" s="17" t="s">
        <v>633</v>
      </c>
    </row>
    <row r="991" spans="1:9" x14ac:dyDescent="0.15">
      <c r="A991" s="16">
        <v>990</v>
      </c>
      <c r="B991" s="20" t="s">
        <v>322</v>
      </c>
      <c r="C991" s="18" t="s">
        <v>2344</v>
      </c>
      <c r="D991" s="20" t="s">
        <v>2345</v>
      </c>
      <c r="E991" s="20" t="s">
        <v>1593</v>
      </c>
      <c r="F991" s="20" t="s">
        <v>47</v>
      </c>
      <c r="G991" s="20">
        <v>1</v>
      </c>
      <c r="H991" s="20">
        <v>90</v>
      </c>
      <c r="I991" s="17" t="s">
        <v>633</v>
      </c>
    </row>
    <row r="992" spans="1:9" x14ac:dyDescent="0.15">
      <c r="A992" s="16">
        <v>991</v>
      </c>
      <c r="B992" s="20" t="s">
        <v>322</v>
      </c>
      <c r="C992" s="18" t="s">
        <v>2346</v>
      </c>
      <c r="D992" s="20" t="s">
        <v>2347</v>
      </c>
      <c r="E992" s="20" t="s">
        <v>1593</v>
      </c>
      <c r="F992" s="20" t="s">
        <v>47</v>
      </c>
      <c r="G992" s="20">
        <v>1</v>
      </c>
      <c r="H992" s="20">
        <v>90</v>
      </c>
      <c r="I992" s="17" t="s">
        <v>633</v>
      </c>
    </row>
    <row r="993" spans="1:9" x14ac:dyDescent="0.15">
      <c r="A993" s="16">
        <v>992</v>
      </c>
      <c r="B993" s="20" t="s">
        <v>322</v>
      </c>
      <c r="C993" s="18" t="s">
        <v>2348</v>
      </c>
      <c r="D993" s="20" t="s">
        <v>2349</v>
      </c>
      <c r="E993" s="20" t="s">
        <v>1593</v>
      </c>
      <c r="F993" s="20" t="s">
        <v>47</v>
      </c>
      <c r="G993" s="20">
        <v>1</v>
      </c>
      <c r="H993" s="20">
        <v>90</v>
      </c>
      <c r="I993" s="17" t="s">
        <v>633</v>
      </c>
    </row>
    <row r="994" spans="1:9" x14ac:dyDescent="0.15">
      <c r="A994" s="16">
        <v>993</v>
      </c>
      <c r="B994" s="19" t="s">
        <v>322</v>
      </c>
      <c r="C994" s="18" t="s">
        <v>2350</v>
      </c>
      <c r="D994" s="19" t="s">
        <v>2351</v>
      </c>
      <c r="E994" s="19" t="s">
        <v>1593</v>
      </c>
      <c r="F994" s="19" t="s">
        <v>47</v>
      </c>
      <c r="G994" s="20">
        <v>1</v>
      </c>
      <c r="H994" s="20">
        <v>85</v>
      </c>
      <c r="I994" s="17" t="s">
        <v>340</v>
      </c>
    </row>
    <row r="995" spans="1:9" x14ac:dyDescent="0.15">
      <c r="A995" s="16">
        <v>994</v>
      </c>
      <c r="B995" s="19" t="s">
        <v>322</v>
      </c>
      <c r="C995" s="18" t="s">
        <v>2352</v>
      </c>
      <c r="D995" s="19" t="s">
        <v>2353</v>
      </c>
      <c r="E995" s="19" t="s">
        <v>1593</v>
      </c>
      <c r="F995" s="19" t="s">
        <v>47</v>
      </c>
      <c r="G995" s="20">
        <v>1</v>
      </c>
      <c r="H995" s="20">
        <v>85</v>
      </c>
      <c r="I995" s="17" t="s">
        <v>340</v>
      </c>
    </row>
    <row r="996" spans="1:9" x14ac:dyDescent="0.15">
      <c r="A996" s="16">
        <v>995</v>
      </c>
      <c r="B996" s="20" t="s">
        <v>437</v>
      </c>
      <c r="C996" s="20" t="s">
        <v>2354</v>
      </c>
      <c r="D996" s="20" t="s">
        <v>2355</v>
      </c>
      <c r="E996" s="20" t="s">
        <v>1593</v>
      </c>
      <c r="F996" s="20" t="s">
        <v>47</v>
      </c>
      <c r="G996" s="20">
        <v>1</v>
      </c>
      <c r="H996" s="20">
        <v>90</v>
      </c>
      <c r="I996" s="17" t="s">
        <v>633</v>
      </c>
    </row>
    <row r="997" spans="1:9" x14ac:dyDescent="0.15">
      <c r="A997" s="16">
        <v>996</v>
      </c>
      <c r="B997" s="20" t="s">
        <v>437</v>
      </c>
      <c r="C997" s="18" t="s">
        <v>2356</v>
      </c>
      <c r="D997" s="20" t="s">
        <v>2357</v>
      </c>
      <c r="E997" s="20" t="s">
        <v>1593</v>
      </c>
      <c r="F997" s="20" t="s">
        <v>47</v>
      </c>
      <c r="G997" s="20">
        <v>1</v>
      </c>
      <c r="H997" s="20">
        <v>85</v>
      </c>
      <c r="I997" s="17" t="s">
        <v>633</v>
      </c>
    </row>
    <row r="998" spans="1:9" x14ac:dyDescent="0.15">
      <c r="A998" s="16">
        <v>997</v>
      </c>
      <c r="B998" s="24" t="s">
        <v>1103</v>
      </c>
      <c r="C998" s="18" t="s">
        <v>2358</v>
      </c>
      <c r="D998" s="17" t="s">
        <v>2359</v>
      </c>
      <c r="E998" s="17" t="s">
        <v>1593</v>
      </c>
      <c r="F998" s="17" t="s">
        <v>47</v>
      </c>
      <c r="G998" s="17">
        <v>1</v>
      </c>
      <c r="H998" s="17">
        <v>90</v>
      </c>
      <c r="I998" s="17" t="s">
        <v>661</v>
      </c>
    </row>
    <row r="999" spans="1:9" x14ac:dyDescent="0.15">
      <c r="A999" s="16">
        <v>998</v>
      </c>
      <c r="B999" s="20" t="s">
        <v>341</v>
      </c>
      <c r="C999" s="18" t="s">
        <v>2360</v>
      </c>
      <c r="D999" s="20" t="s">
        <v>2361</v>
      </c>
      <c r="E999" s="20" t="s">
        <v>1593</v>
      </c>
      <c r="F999" s="20" t="s">
        <v>47</v>
      </c>
      <c r="G999" s="20">
        <v>1</v>
      </c>
      <c r="H999" s="20">
        <v>85</v>
      </c>
      <c r="I999" s="17" t="s">
        <v>633</v>
      </c>
    </row>
    <row r="1000" spans="1:9" x14ac:dyDescent="0.15">
      <c r="A1000" s="16">
        <v>999</v>
      </c>
      <c r="B1000" s="20" t="s">
        <v>341</v>
      </c>
      <c r="C1000" s="18" t="s">
        <v>2362</v>
      </c>
      <c r="D1000" s="20" t="s">
        <v>2363</v>
      </c>
      <c r="E1000" s="20" t="s">
        <v>1593</v>
      </c>
      <c r="F1000" s="20" t="s">
        <v>47</v>
      </c>
      <c r="G1000" s="20">
        <v>1</v>
      </c>
      <c r="H1000" s="20">
        <v>85</v>
      </c>
      <c r="I1000" s="17" t="s">
        <v>633</v>
      </c>
    </row>
    <row r="1001" spans="1:9" x14ac:dyDescent="0.15">
      <c r="A1001" s="16">
        <v>1000</v>
      </c>
      <c r="B1001" s="24" t="s">
        <v>1103</v>
      </c>
      <c r="C1001" s="18" t="s">
        <v>2364</v>
      </c>
      <c r="D1001" s="17" t="s">
        <v>2365</v>
      </c>
      <c r="E1001" s="17" t="s">
        <v>1593</v>
      </c>
      <c r="F1001" s="17" t="s">
        <v>47</v>
      </c>
      <c r="G1001" s="17">
        <v>1</v>
      </c>
      <c r="H1001" s="17">
        <v>90</v>
      </c>
      <c r="I1001" s="17" t="s">
        <v>661</v>
      </c>
    </row>
    <row r="1002" spans="1:9" x14ac:dyDescent="0.15">
      <c r="A1002" s="16">
        <v>1001</v>
      </c>
      <c r="B1002" s="24" t="s">
        <v>1103</v>
      </c>
      <c r="C1002" s="18" t="s">
        <v>2366</v>
      </c>
      <c r="D1002" s="17" t="s">
        <v>2367</v>
      </c>
      <c r="E1002" s="17" t="s">
        <v>1593</v>
      </c>
      <c r="F1002" s="17" t="s">
        <v>47</v>
      </c>
      <c r="G1002" s="17">
        <v>1</v>
      </c>
      <c r="H1002" s="17">
        <v>85</v>
      </c>
      <c r="I1002" s="17" t="s">
        <v>661</v>
      </c>
    </row>
    <row r="1003" spans="1:9" x14ac:dyDescent="0.15">
      <c r="A1003" s="16">
        <v>1002</v>
      </c>
      <c r="B1003" s="24" t="s">
        <v>1103</v>
      </c>
      <c r="C1003" s="18" t="s">
        <v>2368</v>
      </c>
      <c r="D1003" s="17" t="s">
        <v>2369</v>
      </c>
      <c r="E1003" s="17" t="s">
        <v>1593</v>
      </c>
      <c r="F1003" s="17" t="s">
        <v>47</v>
      </c>
      <c r="G1003" s="17">
        <v>1</v>
      </c>
      <c r="H1003" s="17">
        <v>85</v>
      </c>
      <c r="I1003" s="17" t="s">
        <v>661</v>
      </c>
    </row>
    <row r="1004" spans="1:9" x14ac:dyDescent="0.15">
      <c r="A1004" s="16">
        <v>1003</v>
      </c>
      <c r="B1004" s="20" t="s">
        <v>341</v>
      </c>
      <c r="C1004" s="18" t="s">
        <v>2370</v>
      </c>
      <c r="D1004" s="20" t="s">
        <v>2371</v>
      </c>
      <c r="E1004" s="20" t="s">
        <v>1593</v>
      </c>
      <c r="F1004" s="20" t="s">
        <v>47</v>
      </c>
      <c r="G1004" s="20">
        <v>1</v>
      </c>
      <c r="H1004" s="20">
        <v>90</v>
      </c>
      <c r="I1004" s="17" t="s">
        <v>633</v>
      </c>
    </row>
    <row r="1005" spans="1:9" x14ac:dyDescent="0.15">
      <c r="A1005" s="16">
        <v>1004</v>
      </c>
      <c r="B1005" s="24" t="s">
        <v>1103</v>
      </c>
      <c r="C1005" s="18" t="s">
        <v>2372</v>
      </c>
      <c r="D1005" s="17" t="s">
        <v>2373</v>
      </c>
      <c r="E1005" s="17" t="s">
        <v>1593</v>
      </c>
      <c r="F1005" s="17" t="s">
        <v>47</v>
      </c>
      <c r="G1005" s="17">
        <v>1</v>
      </c>
      <c r="H1005" s="17">
        <v>85</v>
      </c>
      <c r="I1005" s="17" t="s">
        <v>661</v>
      </c>
    </row>
    <row r="1006" spans="1:9" x14ac:dyDescent="0.15">
      <c r="A1006" s="16">
        <v>1005</v>
      </c>
      <c r="B1006" s="24" t="s">
        <v>1103</v>
      </c>
      <c r="C1006" s="18" t="s">
        <v>2374</v>
      </c>
      <c r="D1006" s="17" t="s">
        <v>2375</v>
      </c>
      <c r="E1006" s="17" t="s">
        <v>1593</v>
      </c>
      <c r="F1006" s="17" t="s">
        <v>47</v>
      </c>
      <c r="G1006" s="17">
        <v>1</v>
      </c>
      <c r="H1006" s="17">
        <v>85</v>
      </c>
      <c r="I1006" s="17" t="s">
        <v>661</v>
      </c>
    </row>
    <row r="1007" spans="1:9" x14ac:dyDescent="0.15">
      <c r="A1007" s="16">
        <v>1006</v>
      </c>
      <c r="B1007" s="19" t="s">
        <v>341</v>
      </c>
      <c r="C1007" s="18" t="s">
        <v>2376</v>
      </c>
      <c r="D1007" s="19" t="s">
        <v>2377</v>
      </c>
      <c r="E1007" s="19" t="s">
        <v>1593</v>
      </c>
      <c r="F1007" s="19" t="s">
        <v>47</v>
      </c>
      <c r="G1007" s="20">
        <v>1</v>
      </c>
      <c r="H1007" s="20">
        <v>85</v>
      </c>
      <c r="I1007" s="17" t="s">
        <v>340</v>
      </c>
    </row>
    <row r="1008" spans="1:9" x14ac:dyDescent="0.15">
      <c r="A1008" s="16">
        <v>1007</v>
      </c>
      <c r="B1008" s="19" t="s">
        <v>341</v>
      </c>
      <c r="C1008" s="18" t="s">
        <v>2378</v>
      </c>
      <c r="D1008" s="19" t="s">
        <v>2379</v>
      </c>
      <c r="E1008" s="19" t="s">
        <v>1593</v>
      </c>
      <c r="F1008" s="19" t="s">
        <v>47</v>
      </c>
      <c r="G1008" s="20">
        <v>1</v>
      </c>
      <c r="H1008" s="20">
        <v>85</v>
      </c>
      <c r="I1008" s="17" t="s">
        <v>340</v>
      </c>
    </row>
    <row r="1009" spans="1:9" x14ac:dyDescent="0.15">
      <c r="A1009" s="16">
        <v>1008</v>
      </c>
      <c r="B1009" s="20" t="s">
        <v>341</v>
      </c>
      <c r="C1009" s="18" t="s">
        <v>2380</v>
      </c>
      <c r="D1009" s="20" t="s">
        <v>2381</v>
      </c>
      <c r="E1009" s="20" t="s">
        <v>1593</v>
      </c>
      <c r="F1009" s="20" t="s">
        <v>47</v>
      </c>
      <c r="G1009" s="20">
        <v>1</v>
      </c>
      <c r="H1009" s="20">
        <v>90</v>
      </c>
      <c r="I1009" s="17" t="s">
        <v>633</v>
      </c>
    </row>
    <row r="1010" spans="1:9" x14ac:dyDescent="0.15">
      <c r="A1010" s="16">
        <v>1009</v>
      </c>
      <c r="B1010" s="19" t="s">
        <v>341</v>
      </c>
      <c r="C1010" s="18" t="s">
        <v>2382</v>
      </c>
      <c r="D1010" s="19" t="s">
        <v>2383</v>
      </c>
      <c r="E1010" s="19" t="s">
        <v>1593</v>
      </c>
      <c r="F1010" s="19" t="s">
        <v>47</v>
      </c>
      <c r="G1010" s="20">
        <v>1</v>
      </c>
      <c r="H1010" s="20">
        <v>85</v>
      </c>
      <c r="I1010" s="17" t="s">
        <v>340</v>
      </c>
    </row>
    <row r="1011" spans="1:9" x14ac:dyDescent="0.15">
      <c r="A1011" s="16">
        <v>1010</v>
      </c>
      <c r="B1011" s="24" t="s">
        <v>1103</v>
      </c>
      <c r="C1011" s="18" t="s">
        <v>2384</v>
      </c>
      <c r="D1011" s="17" t="s">
        <v>2385</v>
      </c>
      <c r="E1011" s="17" t="s">
        <v>1593</v>
      </c>
      <c r="F1011" s="17" t="s">
        <v>47</v>
      </c>
      <c r="G1011" s="17">
        <v>1</v>
      </c>
      <c r="H1011" s="17">
        <v>90</v>
      </c>
      <c r="I1011" s="17" t="s">
        <v>661</v>
      </c>
    </row>
    <row r="1012" spans="1:9" x14ac:dyDescent="0.15">
      <c r="A1012" s="16">
        <v>1011</v>
      </c>
      <c r="B1012" s="20" t="s">
        <v>341</v>
      </c>
      <c r="C1012" s="18" t="s">
        <v>2386</v>
      </c>
      <c r="D1012" s="20" t="s">
        <v>2387</v>
      </c>
      <c r="E1012" s="20" t="s">
        <v>1593</v>
      </c>
      <c r="F1012" s="20" t="s">
        <v>47</v>
      </c>
      <c r="G1012" s="20">
        <v>1</v>
      </c>
      <c r="H1012" s="20">
        <v>85</v>
      </c>
      <c r="I1012" s="17" t="s">
        <v>633</v>
      </c>
    </row>
    <row r="1013" spans="1:9" x14ac:dyDescent="0.15">
      <c r="A1013" s="16">
        <v>1012</v>
      </c>
      <c r="B1013" s="24" t="s">
        <v>1103</v>
      </c>
      <c r="C1013" s="18" t="s">
        <v>2388</v>
      </c>
      <c r="D1013" s="17" t="s">
        <v>2389</v>
      </c>
      <c r="E1013" s="17" t="s">
        <v>1593</v>
      </c>
      <c r="F1013" s="17" t="s">
        <v>47</v>
      </c>
      <c r="G1013" s="17">
        <v>1</v>
      </c>
      <c r="H1013" s="17">
        <v>85</v>
      </c>
      <c r="I1013" s="17" t="s">
        <v>661</v>
      </c>
    </row>
    <row r="1014" spans="1:9" x14ac:dyDescent="0.15">
      <c r="A1014" s="16">
        <v>1013</v>
      </c>
      <c r="B1014" s="24" t="s">
        <v>1103</v>
      </c>
      <c r="C1014" s="18" t="s">
        <v>2390</v>
      </c>
      <c r="D1014" s="17" t="s">
        <v>2391</v>
      </c>
      <c r="E1014" s="17" t="s">
        <v>1593</v>
      </c>
      <c r="F1014" s="17" t="s">
        <v>47</v>
      </c>
      <c r="G1014" s="17">
        <v>1</v>
      </c>
      <c r="H1014" s="17">
        <v>90</v>
      </c>
      <c r="I1014" s="17" t="s">
        <v>661</v>
      </c>
    </row>
    <row r="1015" spans="1:9" x14ac:dyDescent="0.15">
      <c r="A1015" s="16">
        <v>1014</v>
      </c>
      <c r="B1015" s="20" t="s">
        <v>341</v>
      </c>
      <c r="C1015" s="18" t="s">
        <v>2392</v>
      </c>
      <c r="D1015" s="20" t="s">
        <v>2393</v>
      </c>
      <c r="E1015" s="20" t="s">
        <v>1593</v>
      </c>
      <c r="F1015" s="20" t="s">
        <v>47</v>
      </c>
      <c r="G1015" s="20">
        <v>1</v>
      </c>
      <c r="H1015" s="20">
        <v>85</v>
      </c>
      <c r="I1015" s="17" t="s">
        <v>633</v>
      </c>
    </row>
    <row r="1016" spans="1:9" x14ac:dyDescent="0.15">
      <c r="A1016" s="16">
        <v>1015</v>
      </c>
      <c r="B1016" s="20" t="s">
        <v>341</v>
      </c>
      <c r="C1016" s="18" t="s">
        <v>2394</v>
      </c>
      <c r="D1016" s="20" t="s">
        <v>2395</v>
      </c>
      <c r="E1016" s="20" t="s">
        <v>1593</v>
      </c>
      <c r="F1016" s="20" t="s">
        <v>47</v>
      </c>
      <c r="G1016" s="20">
        <v>1</v>
      </c>
      <c r="H1016" s="20">
        <v>90</v>
      </c>
      <c r="I1016" s="17" t="s">
        <v>633</v>
      </c>
    </row>
    <row r="1017" spans="1:9" x14ac:dyDescent="0.15">
      <c r="A1017" s="16">
        <v>1016</v>
      </c>
      <c r="B1017" s="19" t="s">
        <v>341</v>
      </c>
      <c r="C1017" s="18" t="s">
        <v>2396</v>
      </c>
      <c r="D1017" s="17" t="s">
        <v>2397</v>
      </c>
      <c r="E1017" s="17" t="s">
        <v>1593</v>
      </c>
      <c r="F1017" s="17" t="s">
        <v>47</v>
      </c>
      <c r="G1017" s="17">
        <v>1</v>
      </c>
      <c r="H1017" s="17">
        <v>85</v>
      </c>
      <c r="I1017" s="17" t="s">
        <v>661</v>
      </c>
    </row>
    <row r="1018" spans="1:9" x14ac:dyDescent="0.15">
      <c r="A1018" s="16">
        <v>1017</v>
      </c>
      <c r="B1018" s="19" t="s">
        <v>341</v>
      </c>
      <c r="C1018" s="18" t="s">
        <v>2398</v>
      </c>
      <c r="D1018" s="17" t="s">
        <v>2399</v>
      </c>
      <c r="E1018" s="17" t="s">
        <v>1593</v>
      </c>
      <c r="F1018" s="17" t="s">
        <v>47</v>
      </c>
      <c r="G1018" s="17">
        <v>1</v>
      </c>
      <c r="H1018" s="17">
        <v>85</v>
      </c>
      <c r="I1018" s="17" t="s">
        <v>661</v>
      </c>
    </row>
    <row r="1019" spans="1:9" x14ac:dyDescent="0.15">
      <c r="A1019" s="16">
        <v>1018</v>
      </c>
      <c r="B1019" s="19" t="s">
        <v>341</v>
      </c>
      <c r="C1019" s="18" t="s">
        <v>2400</v>
      </c>
      <c r="D1019" s="17" t="s">
        <v>2401</v>
      </c>
      <c r="E1019" s="17" t="s">
        <v>1593</v>
      </c>
      <c r="F1019" s="17" t="s">
        <v>47</v>
      </c>
      <c r="G1019" s="17">
        <v>1</v>
      </c>
      <c r="H1019" s="17">
        <v>85</v>
      </c>
      <c r="I1019" s="17" t="s">
        <v>661</v>
      </c>
    </row>
    <row r="1020" spans="1:9" x14ac:dyDescent="0.15">
      <c r="A1020" s="16">
        <v>1019</v>
      </c>
      <c r="B1020" s="19" t="s">
        <v>341</v>
      </c>
      <c r="C1020" s="18" t="s">
        <v>2402</v>
      </c>
      <c r="D1020" s="19" t="s">
        <v>2403</v>
      </c>
      <c r="E1020" s="19" t="s">
        <v>1593</v>
      </c>
      <c r="F1020" s="19" t="s">
        <v>47</v>
      </c>
      <c r="G1020" s="20">
        <v>1</v>
      </c>
      <c r="H1020" s="20">
        <v>85</v>
      </c>
      <c r="I1020" s="17" t="s">
        <v>340</v>
      </c>
    </row>
    <row r="1021" spans="1:9" x14ac:dyDescent="0.15">
      <c r="A1021" s="16">
        <v>1020</v>
      </c>
      <c r="B1021" s="24" t="s">
        <v>1103</v>
      </c>
      <c r="C1021" s="18" t="s">
        <v>2404</v>
      </c>
      <c r="D1021" s="17" t="s">
        <v>2405</v>
      </c>
      <c r="E1021" s="17" t="s">
        <v>1593</v>
      </c>
      <c r="F1021" s="17" t="s">
        <v>47</v>
      </c>
      <c r="G1021" s="17">
        <v>1</v>
      </c>
      <c r="H1021" s="17">
        <v>90</v>
      </c>
      <c r="I1021" s="17" t="s">
        <v>661</v>
      </c>
    </row>
    <row r="1022" spans="1:9" x14ac:dyDescent="0.15">
      <c r="A1022" s="16">
        <v>1021</v>
      </c>
      <c r="B1022" s="24" t="s">
        <v>1103</v>
      </c>
      <c r="C1022" s="18" t="s">
        <v>2406</v>
      </c>
      <c r="D1022" s="17" t="s">
        <v>2407</v>
      </c>
      <c r="E1022" s="17" t="s">
        <v>1593</v>
      </c>
      <c r="F1022" s="17" t="s">
        <v>47</v>
      </c>
      <c r="G1022" s="17">
        <v>1</v>
      </c>
      <c r="H1022" s="17">
        <v>85</v>
      </c>
      <c r="I1022" s="17" t="s">
        <v>661</v>
      </c>
    </row>
    <row r="1023" spans="1:9" x14ac:dyDescent="0.15">
      <c r="A1023" s="16">
        <v>1022</v>
      </c>
      <c r="B1023" s="24" t="s">
        <v>1103</v>
      </c>
      <c r="C1023" s="18" t="s">
        <v>2408</v>
      </c>
      <c r="D1023" s="17" t="s">
        <v>2409</v>
      </c>
      <c r="E1023" s="17" t="s">
        <v>1593</v>
      </c>
      <c r="F1023" s="17" t="s">
        <v>47</v>
      </c>
      <c r="G1023" s="17">
        <v>1</v>
      </c>
      <c r="H1023" s="17">
        <v>90</v>
      </c>
      <c r="I1023" s="17" t="s">
        <v>661</v>
      </c>
    </row>
    <row r="1024" spans="1:9" x14ac:dyDescent="0.15">
      <c r="A1024" s="16">
        <v>1023</v>
      </c>
      <c r="B1024" s="24" t="s">
        <v>1103</v>
      </c>
      <c r="C1024" s="18" t="s">
        <v>2410</v>
      </c>
      <c r="D1024" s="17" t="s">
        <v>2411</v>
      </c>
      <c r="E1024" s="17" t="s">
        <v>1593</v>
      </c>
      <c r="F1024" s="17" t="s">
        <v>47</v>
      </c>
      <c r="G1024" s="17">
        <v>1</v>
      </c>
      <c r="H1024" s="17">
        <v>90</v>
      </c>
      <c r="I1024" s="17" t="s">
        <v>661</v>
      </c>
    </row>
    <row r="1025" spans="1:9" x14ac:dyDescent="0.15">
      <c r="A1025" s="16">
        <v>1024</v>
      </c>
      <c r="B1025" s="24" t="s">
        <v>1103</v>
      </c>
      <c r="C1025" s="18" t="s">
        <v>2412</v>
      </c>
      <c r="D1025" s="17" t="s">
        <v>2413</v>
      </c>
      <c r="E1025" s="17" t="s">
        <v>1593</v>
      </c>
      <c r="F1025" s="17" t="s">
        <v>47</v>
      </c>
      <c r="G1025" s="17">
        <v>1</v>
      </c>
      <c r="H1025" s="17">
        <v>85</v>
      </c>
      <c r="I1025" s="17" t="s">
        <v>661</v>
      </c>
    </row>
    <row r="1026" spans="1:9" x14ac:dyDescent="0.15">
      <c r="A1026" s="16">
        <v>1025</v>
      </c>
      <c r="B1026" s="24" t="s">
        <v>1103</v>
      </c>
      <c r="C1026" s="18" t="s">
        <v>2414</v>
      </c>
      <c r="D1026" s="17" t="s">
        <v>2415</v>
      </c>
      <c r="E1026" s="17" t="s">
        <v>1593</v>
      </c>
      <c r="F1026" s="17" t="s">
        <v>47</v>
      </c>
      <c r="G1026" s="17">
        <v>1</v>
      </c>
      <c r="H1026" s="17">
        <v>85</v>
      </c>
      <c r="I1026" s="17" t="s">
        <v>661</v>
      </c>
    </row>
    <row r="1027" spans="1:9" x14ac:dyDescent="0.15">
      <c r="A1027" s="16">
        <v>1026</v>
      </c>
      <c r="B1027" s="19" t="s">
        <v>341</v>
      </c>
      <c r="C1027" s="18" t="s">
        <v>2416</v>
      </c>
      <c r="D1027" s="19" t="s">
        <v>2417</v>
      </c>
      <c r="E1027" s="19" t="s">
        <v>1593</v>
      </c>
      <c r="F1027" s="19" t="s">
        <v>47</v>
      </c>
      <c r="G1027" s="20">
        <v>1</v>
      </c>
      <c r="H1027" s="20">
        <v>85</v>
      </c>
      <c r="I1027" s="17" t="s">
        <v>340</v>
      </c>
    </row>
    <row r="1028" spans="1:9" x14ac:dyDescent="0.15">
      <c r="A1028" s="16">
        <v>1027</v>
      </c>
      <c r="B1028" s="20" t="s">
        <v>329</v>
      </c>
      <c r="C1028" s="18" t="s">
        <v>2418</v>
      </c>
      <c r="D1028" s="20" t="s">
        <v>2419</v>
      </c>
      <c r="E1028" s="20" t="s">
        <v>1593</v>
      </c>
      <c r="F1028" s="20" t="s">
        <v>47</v>
      </c>
      <c r="G1028" s="20">
        <v>1</v>
      </c>
      <c r="H1028" s="20">
        <v>85</v>
      </c>
      <c r="I1028" s="17" t="s">
        <v>633</v>
      </c>
    </row>
    <row r="1029" spans="1:9" x14ac:dyDescent="0.15">
      <c r="A1029" s="16">
        <v>1028</v>
      </c>
      <c r="B1029" s="20" t="s">
        <v>329</v>
      </c>
      <c r="C1029" s="18" t="s">
        <v>2420</v>
      </c>
      <c r="D1029" s="20" t="s">
        <v>2421</v>
      </c>
      <c r="E1029" s="20" t="s">
        <v>1593</v>
      </c>
      <c r="F1029" s="20" t="s">
        <v>47</v>
      </c>
      <c r="G1029" s="20">
        <v>1</v>
      </c>
      <c r="H1029" s="20">
        <v>85</v>
      </c>
      <c r="I1029" s="17" t="s">
        <v>633</v>
      </c>
    </row>
    <row r="1030" spans="1:9" x14ac:dyDescent="0.15">
      <c r="A1030" s="16">
        <v>1029</v>
      </c>
      <c r="B1030" s="20" t="s">
        <v>341</v>
      </c>
      <c r="C1030" s="18" t="s">
        <v>2422</v>
      </c>
      <c r="D1030" s="20" t="s">
        <v>2423</v>
      </c>
      <c r="E1030" s="20" t="s">
        <v>1593</v>
      </c>
      <c r="F1030" s="20" t="s">
        <v>47</v>
      </c>
      <c r="G1030" s="20">
        <v>1</v>
      </c>
      <c r="H1030" s="20">
        <v>90</v>
      </c>
      <c r="I1030" s="17" t="s">
        <v>633</v>
      </c>
    </row>
    <row r="1031" spans="1:9" x14ac:dyDescent="0.15">
      <c r="A1031" s="16">
        <v>1030</v>
      </c>
      <c r="B1031" s="17" t="s">
        <v>341</v>
      </c>
      <c r="C1031" s="18" t="s">
        <v>2424</v>
      </c>
      <c r="D1031" s="18" t="s">
        <v>2425</v>
      </c>
      <c r="E1031" s="18" t="s">
        <v>1593</v>
      </c>
      <c r="F1031" s="17" t="s">
        <v>47</v>
      </c>
      <c r="G1031" s="17">
        <v>1</v>
      </c>
      <c r="H1031" s="17">
        <v>85</v>
      </c>
      <c r="I1031" s="17" t="s">
        <v>297</v>
      </c>
    </row>
    <row r="1032" spans="1:9" x14ac:dyDescent="0.15">
      <c r="A1032" s="16">
        <v>1031</v>
      </c>
      <c r="B1032" s="19" t="s">
        <v>341</v>
      </c>
      <c r="C1032" s="18" t="s">
        <v>2426</v>
      </c>
      <c r="D1032" s="17" t="s">
        <v>2427</v>
      </c>
      <c r="E1032" s="17" t="s">
        <v>1593</v>
      </c>
      <c r="F1032" s="17" t="s">
        <v>47</v>
      </c>
      <c r="G1032" s="17">
        <v>1</v>
      </c>
      <c r="H1032" s="17">
        <v>85</v>
      </c>
      <c r="I1032" s="17" t="s">
        <v>661</v>
      </c>
    </row>
    <row r="1033" spans="1:9" x14ac:dyDescent="0.15">
      <c r="A1033" s="16">
        <v>1032</v>
      </c>
      <c r="B1033" s="20" t="s">
        <v>341</v>
      </c>
      <c r="C1033" s="18" t="s">
        <v>2428</v>
      </c>
      <c r="D1033" s="20" t="s">
        <v>2429</v>
      </c>
      <c r="E1033" s="20" t="s">
        <v>1593</v>
      </c>
      <c r="F1033" s="20" t="s">
        <v>47</v>
      </c>
      <c r="G1033" s="20">
        <v>1</v>
      </c>
      <c r="H1033" s="20">
        <v>90</v>
      </c>
      <c r="I1033" s="17" t="s">
        <v>633</v>
      </c>
    </row>
    <row r="1034" spans="1:9" x14ac:dyDescent="0.15">
      <c r="A1034" s="16">
        <v>1033</v>
      </c>
      <c r="B1034" s="19" t="s">
        <v>341</v>
      </c>
      <c r="C1034" s="18" t="s">
        <v>2430</v>
      </c>
      <c r="D1034" s="18" t="s">
        <v>2431</v>
      </c>
      <c r="E1034" s="18" t="s">
        <v>1593</v>
      </c>
      <c r="F1034" s="17" t="s">
        <v>47</v>
      </c>
      <c r="G1034" s="17">
        <v>1</v>
      </c>
      <c r="H1034" s="17">
        <v>90</v>
      </c>
      <c r="I1034" s="17" t="s">
        <v>297</v>
      </c>
    </row>
    <row r="1035" spans="1:9" x14ac:dyDescent="0.15">
      <c r="A1035" s="16">
        <v>1034</v>
      </c>
      <c r="B1035" s="23" t="s">
        <v>358</v>
      </c>
      <c r="C1035" s="15" t="s">
        <v>2432</v>
      </c>
      <c r="D1035" s="15" t="s">
        <v>2433</v>
      </c>
      <c r="E1035" s="15" t="s">
        <v>1593</v>
      </c>
      <c r="F1035" s="23" t="s">
        <v>47</v>
      </c>
      <c r="G1035" s="16">
        <v>1</v>
      </c>
      <c r="H1035" s="16">
        <v>85</v>
      </c>
      <c r="I1035" s="17" t="s">
        <v>476</v>
      </c>
    </row>
    <row r="1036" spans="1:9" x14ac:dyDescent="0.15">
      <c r="A1036" s="16">
        <v>1035</v>
      </c>
      <c r="B1036" s="20" t="s">
        <v>358</v>
      </c>
      <c r="C1036" s="18" t="s">
        <v>2434</v>
      </c>
      <c r="D1036" s="19" t="s">
        <v>2435</v>
      </c>
      <c r="E1036" s="19" t="s">
        <v>1593</v>
      </c>
      <c r="F1036" s="19" t="s">
        <v>47</v>
      </c>
      <c r="G1036" s="18">
        <v>1</v>
      </c>
      <c r="H1036" s="18">
        <v>85</v>
      </c>
      <c r="I1036" s="17" t="s">
        <v>633</v>
      </c>
    </row>
    <row r="1037" spans="1:9" x14ac:dyDescent="0.15">
      <c r="A1037" s="16">
        <v>1036</v>
      </c>
      <c r="B1037" s="23" t="s">
        <v>358</v>
      </c>
      <c r="C1037" s="15" t="s">
        <v>2436</v>
      </c>
      <c r="D1037" s="15" t="s">
        <v>2437</v>
      </c>
      <c r="E1037" s="15" t="s">
        <v>1593</v>
      </c>
      <c r="F1037" s="23" t="s">
        <v>47</v>
      </c>
      <c r="G1037" s="16">
        <v>1</v>
      </c>
      <c r="H1037" s="16">
        <v>85</v>
      </c>
      <c r="I1037" s="17" t="s">
        <v>476</v>
      </c>
    </row>
    <row r="1038" spans="1:9" x14ac:dyDescent="0.15">
      <c r="A1038" s="16">
        <v>1037</v>
      </c>
      <c r="B1038" s="20" t="s">
        <v>358</v>
      </c>
      <c r="C1038" s="18" t="s">
        <v>2438</v>
      </c>
      <c r="D1038" s="19" t="s">
        <v>2439</v>
      </c>
      <c r="E1038" s="19" t="s">
        <v>1593</v>
      </c>
      <c r="F1038" s="19" t="s">
        <v>47</v>
      </c>
      <c r="G1038" s="18">
        <v>1</v>
      </c>
      <c r="H1038" s="18">
        <v>85</v>
      </c>
      <c r="I1038" s="17" t="s">
        <v>633</v>
      </c>
    </row>
    <row r="1039" spans="1:9" x14ac:dyDescent="0.15">
      <c r="A1039" s="16">
        <v>1038</v>
      </c>
      <c r="B1039" s="29" t="s">
        <v>1078</v>
      </c>
      <c r="C1039" s="18" t="s">
        <v>2440</v>
      </c>
      <c r="D1039" s="19" t="s">
        <v>2441</v>
      </c>
      <c r="E1039" s="19" t="s">
        <v>1593</v>
      </c>
      <c r="F1039" s="19" t="s">
        <v>47</v>
      </c>
      <c r="G1039" s="17">
        <v>1</v>
      </c>
      <c r="H1039" s="17">
        <v>85</v>
      </c>
      <c r="I1039" s="17" t="s">
        <v>661</v>
      </c>
    </row>
    <row r="1040" spans="1:9" x14ac:dyDescent="0.15">
      <c r="A1040" s="16">
        <v>1039</v>
      </c>
      <c r="B1040" s="23" t="s">
        <v>358</v>
      </c>
      <c r="C1040" s="15" t="s">
        <v>2442</v>
      </c>
      <c r="D1040" s="15" t="s">
        <v>2443</v>
      </c>
      <c r="E1040" s="15" t="s">
        <v>1593</v>
      </c>
      <c r="F1040" s="23" t="s">
        <v>47</v>
      </c>
      <c r="G1040" s="16">
        <v>1</v>
      </c>
      <c r="H1040" s="16">
        <v>85</v>
      </c>
      <c r="I1040" s="17" t="s">
        <v>476</v>
      </c>
    </row>
    <row r="1041" spans="1:9" x14ac:dyDescent="0.15">
      <c r="A1041" s="16">
        <v>1040</v>
      </c>
      <c r="B1041" s="19" t="s">
        <v>358</v>
      </c>
      <c r="C1041" s="18" t="s">
        <v>2444</v>
      </c>
      <c r="D1041" s="19" t="s">
        <v>2445</v>
      </c>
      <c r="E1041" s="19" t="s">
        <v>1593</v>
      </c>
      <c r="F1041" s="19" t="s">
        <v>47</v>
      </c>
      <c r="G1041" s="20">
        <v>1</v>
      </c>
      <c r="H1041" s="20">
        <v>85</v>
      </c>
      <c r="I1041" s="17" t="s">
        <v>340</v>
      </c>
    </row>
    <row r="1042" spans="1:9" x14ac:dyDescent="0.15">
      <c r="A1042" s="16">
        <v>1041</v>
      </c>
      <c r="B1042" s="24" t="s">
        <v>1078</v>
      </c>
      <c r="C1042" s="18" t="s">
        <v>2446</v>
      </c>
      <c r="D1042" s="19" t="s">
        <v>2447</v>
      </c>
      <c r="E1042" s="19" t="s">
        <v>1593</v>
      </c>
      <c r="F1042" s="19" t="s">
        <v>47</v>
      </c>
      <c r="G1042" s="17">
        <v>1</v>
      </c>
      <c r="H1042" s="17">
        <v>85</v>
      </c>
      <c r="I1042" s="17" t="s">
        <v>661</v>
      </c>
    </row>
    <row r="1043" spans="1:9" x14ac:dyDescent="0.15">
      <c r="A1043" s="16">
        <v>1042</v>
      </c>
      <c r="B1043" s="19" t="s">
        <v>358</v>
      </c>
      <c r="C1043" s="18" t="s">
        <v>2448</v>
      </c>
      <c r="D1043" s="19" t="s">
        <v>2449</v>
      </c>
      <c r="E1043" s="19" t="s">
        <v>1593</v>
      </c>
      <c r="F1043" s="19" t="s">
        <v>47</v>
      </c>
      <c r="G1043" s="20">
        <v>1</v>
      </c>
      <c r="H1043" s="20">
        <v>85</v>
      </c>
      <c r="I1043" s="17" t="s">
        <v>340</v>
      </c>
    </row>
    <row r="1044" spans="1:9" x14ac:dyDescent="0.15">
      <c r="A1044" s="16">
        <v>1043</v>
      </c>
      <c r="B1044" s="19" t="s">
        <v>358</v>
      </c>
      <c r="C1044" s="18" t="s">
        <v>2450</v>
      </c>
      <c r="D1044" s="19" t="s">
        <v>2451</v>
      </c>
      <c r="E1044" s="19" t="s">
        <v>1593</v>
      </c>
      <c r="F1044" s="19" t="s">
        <v>47</v>
      </c>
      <c r="G1044" s="20">
        <v>1</v>
      </c>
      <c r="H1044" s="20">
        <v>85</v>
      </c>
      <c r="I1044" s="17" t="s">
        <v>340</v>
      </c>
    </row>
    <row r="1045" spans="1:9" x14ac:dyDescent="0.15">
      <c r="A1045" s="16">
        <v>1044</v>
      </c>
      <c r="B1045" s="24" t="s">
        <v>1078</v>
      </c>
      <c r="C1045" s="18" t="s">
        <v>2452</v>
      </c>
      <c r="D1045" s="19" t="s">
        <v>2453</v>
      </c>
      <c r="E1045" s="19" t="s">
        <v>1593</v>
      </c>
      <c r="F1045" s="19" t="s">
        <v>47</v>
      </c>
      <c r="G1045" s="17">
        <v>1</v>
      </c>
      <c r="H1045" s="17">
        <v>85</v>
      </c>
      <c r="I1045" s="17" t="s">
        <v>661</v>
      </c>
    </row>
    <row r="1046" spans="1:9" x14ac:dyDescent="0.15">
      <c r="A1046" s="16">
        <v>1045</v>
      </c>
      <c r="B1046" s="23" t="s">
        <v>358</v>
      </c>
      <c r="C1046" s="15" t="s">
        <v>2454</v>
      </c>
      <c r="D1046" s="15" t="s">
        <v>2455</v>
      </c>
      <c r="E1046" s="15" t="s">
        <v>1593</v>
      </c>
      <c r="F1046" s="23" t="s">
        <v>47</v>
      </c>
      <c r="G1046" s="16">
        <v>1</v>
      </c>
      <c r="H1046" s="16">
        <v>85</v>
      </c>
      <c r="I1046" s="17" t="s">
        <v>476</v>
      </c>
    </row>
    <row r="1047" spans="1:9" x14ac:dyDescent="0.15">
      <c r="A1047" s="16">
        <v>1046</v>
      </c>
      <c r="B1047" s="24" t="s">
        <v>1078</v>
      </c>
      <c r="C1047" s="18" t="s">
        <v>2456</v>
      </c>
      <c r="D1047" s="19" t="s">
        <v>2457</v>
      </c>
      <c r="E1047" s="19" t="s">
        <v>1593</v>
      </c>
      <c r="F1047" s="19" t="s">
        <v>47</v>
      </c>
      <c r="G1047" s="17">
        <v>1</v>
      </c>
      <c r="H1047" s="17">
        <v>90</v>
      </c>
      <c r="I1047" s="17" t="s">
        <v>661</v>
      </c>
    </row>
    <row r="1048" spans="1:9" x14ac:dyDescent="0.15">
      <c r="A1048" s="16">
        <v>1047</v>
      </c>
      <c r="B1048" s="24" t="s">
        <v>1078</v>
      </c>
      <c r="C1048" s="18" t="s">
        <v>2458</v>
      </c>
      <c r="D1048" s="19" t="s">
        <v>2459</v>
      </c>
      <c r="E1048" s="19" t="s">
        <v>1593</v>
      </c>
      <c r="F1048" s="19" t="s">
        <v>47</v>
      </c>
      <c r="G1048" s="17">
        <v>1</v>
      </c>
      <c r="H1048" s="17">
        <v>85</v>
      </c>
      <c r="I1048" s="17" t="s">
        <v>661</v>
      </c>
    </row>
    <row r="1049" spans="1:9" x14ac:dyDescent="0.15">
      <c r="A1049" s="16">
        <v>1048</v>
      </c>
      <c r="B1049" s="24" t="s">
        <v>1078</v>
      </c>
      <c r="C1049" s="18" t="s">
        <v>2460</v>
      </c>
      <c r="D1049" s="19" t="s">
        <v>2461</v>
      </c>
      <c r="E1049" s="19" t="s">
        <v>1593</v>
      </c>
      <c r="F1049" s="19" t="s">
        <v>47</v>
      </c>
      <c r="G1049" s="17">
        <v>1</v>
      </c>
      <c r="H1049" s="17">
        <v>85</v>
      </c>
      <c r="I1049" s="17" t="s">
        <v>661</v>
      </c>
    </row>
    <row r="1050" spans="1:9" x14ac:dyDescent="0.15">
      <c r="A1050" s="16">
        <v>1049</v>
      </c>
      <c r="B1050" s="19" t="s">
        <v>358</v>
      </c>
      <c r="C1050" s="18" t="s">
        <v>2462</v>
      </c>
      <c r="D1050" s="19" t="s">
        <v>2463</v>
      </c>
      <c r="E1050" s="19" t="s">
        <v>1593</v>
      </c>
      <c r="F1050" s="19" t="s">
        <v>47</v>
      </c>
      <c r="G1050" s="17">
        <v>1</v>
      </c>
      <c r="H1050" s="17">
        <v>85</v>
      </c>
      <c r="I1050" s="17" t="s">
        <v>661</v>
      </c>
    </row>
    <row r="1051" spans="1:9" x14ac:dyDescent="0.15">
      <c r="A1051" s="16">
        <v>1050</v>
      </c>
      <c r="B1051" s="19" t="s">
        <v>358</v>
      </c>
      <c r="C1051" s="18" t="s">
        <v>2464</v>
      </c>
      <c r="D1051" s="19" t="s">
        <v>2465</v>
      </c>
      <c r="E1051" s="19" t="s">
        <v>1593</v>
      </c>
      <c r="F1051" s="19" t="s">
        <v>47</v>
      </c>
      <c r="G1051" s="17">
        <v>1</v>
      </c>
      <c r="H1051" s="17">
        <v>85</v>
      </c>
      <c r="I1051" s="17" t="s">
        <v>661</v>
      </c>
    </row>
    <row r="1052" spans="1:9" x14ac:dyDescent="0.15">
      <c r="A1052" s="16">
        <v>1051</v>
      </c>
      <c r="B1052" s="19" t="s">
        <v>358</v>
      </c>
      <c r="C1052" s="18" t="s">
        <v>2466</v>
      </c>
      <c r="D1052" s="19" t="s">
        <v>2467</v>
      </c>
      <c r="E1052" s="19" t="s">
        <v>1593</v>
      </c>
      <c r="F1052" s="19" t="s">
        <v>47</v>
      </c>
      <c r="G1052" s="17">
        <v>1</v>
      </c>
      <c r="H1052" s="17">
        <v>85</v>
      </c>
      <c r="I1052" s="17" t="s">
        <v>661</v>
      </c>
    </row>
    <row r="1053" spans="1:9" x14ac:dyDescent="0.15">
      <c r="A1053" s="16">
        <v>1052</v>
      </c>
      <c r="B1053" s="19" t="s">
        <v>358</v>
      </c>
      <c r="C1053" s="18" t="s">
        <v>2468</v>
      </c>
      <c r="D1053" s="19" t="s">
        <v>2469</v>
      </c>
      <c r="E1053" s="19" t="s">
        <v>1593</v>
      </c>
      <c r="F1053" s="19" t="s">
        <v>47</v>
      </c>
      <c r="G1053" s="17">
        <v>1</v>
      </c>
      <c r="H1053" s="17">
        <v>85</v>
      </c>
      <c r="I1053" s="17" t="s">
        <v>661</v>
      </c>
    </row>
    <row r="1054" spans="1:9" x14ac:dyDescent="0.15">
      <c r="A1054" s="16">
        <v>1053</v>
      </c>
      <c r="B1054" s="19" t="s">
        <v>358</v>
      </c>
      <c r="C1054" s="18" t="s">
        <v>2470</v>
      </c>
      <c r="D1054" s="19" t="s">
        <v>2471</v>
      </c>
      <c r="E1054" s="19" t="s">
        <v>1593</v>
      </c>
      <c r="F1054" s="19" t="s">
        <v>47</v>
      </c>
      <c r="G1054" s="17">
        <v>1</v>
      </c>
      <c r="H1054" s="17">
        <v>90</v>
      </c>
      <c r="I1054" s="17" t="s">
        <v>661</v>
      </c>
    </row>
    <row r="1055" spans="1:9" x14ac:dyDescent="0.15">
      <c r="A1055" s="16">
        <v>1054</v>
      </c>
      <c r="B1055" s="19" t="s">
        <v>358</v>
      </c>
      <c r="C1055" s="18" t="s">
        <v>2472</v>
      </c>
      <c r="D1055" s="19" t="s">
        <v>2473</v>
      </c>
      <c r="E1055" s="19" t="s">
        <v>1593</v>
      </c>
      <c r="F1055" s="19" t="s">
        <v>47</v>
      </c>
      <c r="G1055" s="17">
        <v>1</v>
      </c>
      <c r="H1055" s="17">
        <v>90</v>
      </c>
      <c r="I1055" s="17" t="s">
        <v>661</v>
      </c>
    </row>
    <row r="1056" spans="1:9" x14ac:dyDescent="0.15">
      <c r="A1056" s="16">
        <v>1055</v>
      </c>
      <c r="B1056" s="20" t="s">
        <v>329</v>
      </c>
      <c r="C1056" s="18" t="s">
        <v>2474</v>
      </c>
      <c r="D1056" s="20" t="s">
        <v>2475</v>
      </c>
      <c r="E1056" s="20" t="s">
        <v>1593</v>
      </c>
      <c r="F1056" s="20" t="s">
        <v>47</v>
      </c>
      <c r="G1056" s="20">
        <v>1</v>
      </c>
      <c r="H1056" s="20">
        <v>85</v>
      </c>
      <c r="I1056" s="17" t="s">
        <v>633</v>
      </c>
    </row>
    <row r="1057" spans="1:9" x14ac:dyDescent="0.15">
      <c r="A1057" s="16">
        <v>1056</v>
      </c>
      <c r="B1057" s="20" t="s">
        <v>329</v>
      </c>
      <c r="C1057" s="18" t="s">
        <v>2476</v>
      </c>
      <c r="D1057" s="20" t="s">
        <v>2477</v>
      </c>
      <c r="E1057" s="20" t="s">
        <v>1593</v>
      </c>
      <c r="F1057" s="20" t="s">
        <v>47</v>
      </c>
      <c r="G1057" s="20">
        <v>1</v>
      </c>
      <c r="H1057" s="20">
        <v>85</v>
      </c>
      <c r="I1057" s="17" t="s">
        <v>633</v>
      </c>
    </row>
    <row r="1058" spans="1:9" x14ac:dyDescent="0.15">
      <c r="A1058" s="16">
        <v>1057</v>
      </c>
      <c r="B1058" s="20" t="s">
        <v>329</v>
      </c>
      <c r="C1058" s="18" t="s">
        <v>2478</v>
      </c>
      <c r="D1058" s="20" t="s">
        <v>2479</v>
      </c>
      <c r="E1058" s="20" t="s">
        <v>1593</v>
      </c>
      <c r="F1058" s="20" t="s">
        <v>47</v>
      </c>
      <c r="G1058" s="20">
        <v>1</v>
      </c>
      <c r="H1058" s="20">
        <v>85</v>
      </c>
      <c r="I1058" s="17" t="s">
        <v>633</v>
      </c>
    </row>
    <row r="1059" spans="1:9" x14ac:dyDescent="0.15">
      <c r="A1059" s="16">
        <v>1058</v>
      </c>
      <c r="B1059" s="23" t="s">
        <v>329</v>
      </c>
      <c r="C1059" s="18" t="s">
        <v>2480</v>
      </c>
      <c r="D1059" s="18" t="s">
        <v>2481</v>
      </c>
      <c r="E1059" s="18" t="s">
        <v>1593</v>
      </c>
      <c r="F1059" s="18" t="s">
        <v>47</v>
      </c>
      <c r="G1059" s="18">
        <v>1</v>
      </c>
      <c r="H1059" s="18">
        <v>85</v>
      </c>
      <c r="I1059" s="17" t="s">
        <v>661</v>
      </c>
    </row>
    <row r="1060" spans="1:9" x14ac:dyDescent="0.15">
      <c r="A1060" s="16">
        <v>1059</v>
      </c>
      <c r="B1060" s="20" t="s">
        <v>329</v>
      </c>
      <c r="C1060" s="18" t="s">
        <v>2482</v>
      </c>
      <c r="D1060" s="20" t="s">
        <v>2483</v>
      </c>
      <c r="E1060" s="20" t="s">
        <v>1593</v>
      </c>
      <c r="F1060" s="20" t="s">
        <v>47</v>
      </c>
      <c r="G1060" s="20">
        <v>1</v>
      </c>
      <c r="H1060" s="20">
        <v>85</v>
      </c>
      <c r="I1060" s="17" t="s">
        <v>633</v>
      </c>
    </row>
    <row r="1061" spans="1:9" x14ac:dyDescent="0.15">
      <c r="A1061" s="16">
        <v>1060</v>
      </c>
      <c r="B1061" s="20" t="s">
        <v>329</v>
      </c>
      <c r="C1061" s="18" t="s">
        <v>2484</v>
      </c>
      <c r="D1061" s="20" t="s">
        <v>2485</v>
      </c>
      <c r="E1061" s="20" t="s">
        <v>1593</v>
      </c>
      <c r="F1061" s="20" t="s">
        <v>47</v>
      </c>
      <c r="G1061" s="20">
        <v>1</v>
      </c>
      <c r="H1061" s="20">
        <v>85</v>
      </c>
      <c r="I1061" s="17" t="s">
        <v>633</v>
      </c>
    </row>
    <row r="1062" spans="1:9" x14ac:dyDescent="0.15">
      <c r="A1062" s="16">
        <v>1061</v>
      </c>
      <c r="B1062" s="20" t="s">
        <v>329</v>
      </c>
      <c r="C1062" s="18" t="s">
        <v>2486</v>
      </c>
      <c r="D1062" s="20" t="s">
        <v>2487</v>
      </c>
      <c r="E1062" s="20" t="s">
        <v>1593</v>
      </c>
      <c r="F1062" s="20" t="s">
        <v>47</v>
      </c>
      <c r="G1062" s="20">
        <v>1</v>
      </c>
      <c r="H1062" s="20">
        <v>85</v>
      </c>
      <c r="I1062" s="17" t="s">
        <v>633</v>
      </c>
    </row>
    <row r="1063" spans="1:9" x14ac:dyDescent="0.15">
      <c r="A1063" s="16">
        <v>1062</v>
      </c>
      <c r="B1063" s="20" t="s">
        <v>329</v>
      </c>
      <c r="C1063" s="18" t="s">
        <v>2488</v>
      </c>
      <c r="D1063" s="20" t="s">
        <v>2489</v>
      </c>
      <c r="E1063" s="20" t="s">
        <v>1593</v>
      </c>
      <c r="F1063" s="20" t="s">
        <v>47</v>
      </c>
      <c r="G1063" s="20">
        <v>1</v>
      </c>
      <c r="H1063" s="20">
        <v>90</v>
      </c>
      <c r="I1063" s="17" t="s">
        <v>633</v>
      </c>
    </row>
    <row r="1064" spans="1:9" x14ac:dyDescent="0.15">
      <c r="A1064" s="16">
        <v>1063</v>
      </c>
      <c r="B1064" s="20" t="s">
        <v>329</v>
      </c>
      <c r="C1064" s="18" t="s">
        <v>2490</v>
      </c>
      <c r="D1064" s="20" t="s">
        <v>2491</v>
      </c>
      <c r="E1064" s="20" t="s">
        <v>1593</v>
      </c>
      <c r="F1064" s="20" t="s">
        <v>47</v>
      </c>
      <c r="G1064" s="20">
        <v>1</v>
      </c>
      <c r="H1064" s="20">
        <v>90</v>
      </c>
      <c r="I1064" s="17" t="s">
        <v>633</v>
      </c>
    </row>
    <row r="1065" spans="1:9" x14ac:dyDescent="0.15">
      <c r="A1065" s="16">
        <v>1064</v>
      </c>
      <c r="B1065" s="24" t="s">
        <v>1260</v>
      </c>
      <c r="C1065" s="18" t="s">
        <v>2492</v>
      </c>
      <c r="D1065" s="17" t="s">
        <v>2493</v>
      </c>
      <c r="E1065" s="17" t="s">
        <v>1593</v>
      </c>
      <c r="F1065" s="17" t="s">
        <v>47</v>
      </c>
      <c r="G1065" s="17">
        <v>1</v>
      </c>
      <c r="H1065" s="17">
        <v>85</v>
      </c>
      <c r="I1065" s="17" t="s">
        <v>661</v>
      </c>
    </row>
    <row r="1066" spans="1:9" x14ac:dyDescent="0.15">
      <c r="A1066" s="16">
        <v>1065</v>
      </c>
      <c r="B1066" s="19" t="s">
        <v>383</v>
      </c>
      <c r="C1066" s="18" t="s">
        <v>2494</v>
      </c>
      <c r="D1066" s="19" t="s">
        <v>2495</v>
      </c>
      <c r="E1066" s="19" t="s">
        <v>1593</v>
      </c>
      <c r="F1066" s="19" t="s">
        <v>47</v>
      </c>
      <c r="G1066" s="20">
        <v>1</v>
      </c>
      <c r="H1066" s="20">
        <v>85</v>
      </c>
      <c r="I1066" s="17" t="s">
        <v>340</v>
      </c>
    </row>
    <row r="1067" spans="1:9" x14ac:dyDescent="0.15">
      <c r="A1067" s="16">
        <v>1066</v>
      </c>
      <c r="B1067" s="20" t="s">
        <v>383</v>
      </c>
      <c r="C1067" s="18" t="s">
        <v>2496</v>
      </c>
      <c r="D1067" s="20" t="s">
        <v>2497</v>
      </c>
      <c r="E1067" s="20" t="s">
        <v>1593</v>
      </c>
      <c r="F1067" s="20" t="s">
        <v>47</v>
      </c>
      <c r="G1067" s="20">
        <v>1</v>
      </c>
      <c r="H1067" s="20">
        <v>85</v>
      </c>
      <c r="I1067" s="17" t="s">
        <v>633</v>
      </c>
    </row>
    <row r="1068" spans="1:9" x14ac:dyDescent="0.15">
      <c r="A1068" s="16">
        <v>1067</v>
      </c>
      <c r="B1068" s="24" t="s">
        <v>1260</v>
      </c>
      <c r="C1068" s="18" t="s">
        <v>2498</v>
      </c>
      <c r="D1068" s="17" t="s">
        <v>2499</v>
      </c>
      <c r="E1068" s="17" t="s">
        <v>1593</v>
      </c>
      <c r="F1068" s="17" t="s">
        <v>47</v>
      </c>
      <c r="G1068" s="17">
        <v>1</v>
      </c>
      <c r="H1068" s="17">
        <v>90</v>
      </c>
      <c r="I1068" s="17" t="s">
        <v>661</v>
      </c>
    </row>
    <row r="1069" spans="1:9" x14ac:dyDescent="0.15">
      <c r="A1069" s="16">
        <v>1068</v>
      </c>
      <c r="B1069" s="24" t="s">
        <v>1260</v>
      </c>
      <c r="C1069" s="18" t="s">
        <v>2500</v>
      </c>
      <c r="D1069" s="17" t="s">
        <v>2501</v>
      </c>
      <c r="E1069" s="17" t="s">
        <v>1593</v>
      </c>
      <c r="F1069" s="17" t="s">
        <v>47</v>
      </c>
      <c r="G1069" s="17">
        <v>1</v>
      </c>
      <c r="H1069" s="17">
        <v>85</v>
      </c>
      <c r="I1069" s="17" t="s">
        <v>661</v>
      </c>
    </row>
    <row r="1070" spans="1:9" x14ac:dyDescent="0.15">
      <c r="A1070" s="16">
        <v>1069</v>
      </c>
      <c r="B1070" s="24" t="s">
        <v>1260</v>
      </c>
      <c r="C1070" s="18" t="s">
        <v>2502</v>
      </c>
      <c r="D1070" s="17" t="s">
        <v>2503</v>
      </c>
      <c r="E1070" s="17" t="s">
        <v>1593</v>
      </c>
      <c r="F1070" s="17" t="s">
        <v>47</v>
      </c>
      <c r="G1070" s="17">
        <v>1</v>
      </c>
      <c r="H1070" s="17">
        <v>85</v>
      </c>
      <c r="I1070" s="17" t="s">
        <v>661</v>
      </c>
    </row>
    <row r="1071" spans="1:9" x14ac:dyDescent="0.15">
      <c r="A1071" s="16">
        <v>1070</v>
      </c>
      <c r="B1071" s="24" t="s">
        <v>1260</v>
      </c>
      <c r="C1071" s="18" t="s">
        <v>2504</v>
      </c>
      <c r="D1071" s="17" t="s">
        <v>2505</v>
      </c>
      <c r="E1071" s="17" t="s">
        <v>1593</v>
      </c>
      <c r="F1071" s="17" t="s">
        <v>47</v>
      </c>
      <c r="G1071" s="17">
        <v>1</v>
      </c>
      <c r="H1071" s="17">
        <v>85</v>
      </c>
      <c r="I1071" s="17" t="s">
        <v>661</v>
      </c>
    </row>
    <row r="1072" spans="1:9" x14ac:dyDescent="0.15">
      <c r="A1072" s="16">
        <v>1071</v>
      </c>
      <c r="B1072" s="18" t="s">
        <v>383</v>
      </c>
      <c r="C1072" s="18" t="s">
        <v>2506</v>
      </c>
      <c r="D1072" s="18" t="s">
        <v>2507</v>
      </c>
      <c r="E1072" s="18" t="s">
        <v>1593</v>
      </c>
      <c r="F1072" s="17" t="s">
        <v>47</v>
      </c>
      <c r="G1072" s="17">
        <v>1</v>
      </c>
      <c r="H1072" s="17">
        <v>85</v>
      </c>
      <c r="I1072" s="16" t="s">
        <v>321</v>
      </c>
    </row>
    <row r="1073" spans="1:9" x14ac:dyDescent="0.15">
      <c r="A1073" s="16">
        <v>1072</v>
      </c>
      <c r="B1073" s="24" t="s">
        <v>1260</v>
      </c>
      <c r="C1073" s="18" t="s">
        <v>2508</v>
      </c>
      <c r="D1073" s="17" t="s">
        <v>2509</v>
      </c>
      <c r="E1073" s="17" t="s">
        <v>1593</v>
      </c>
      <c r="F1073" s="17" t="s">
        <v>47</v>
      </c>
      <c r="G1073" s="17">
        <v>1</v>
      </c>
      <c r="H1073" s="17">
        <v>85</v>
      </c>
      <c r="I1073" s="17" t="s">
        <v>661</v>
      </c>
    </row>
    <row r="1074" spans="1:9" x14ac:dyDescent="0.15">
      <c r="A1074" s="16">
        <v>1073</v>
      </c>
      <c r="B1074" s="24" t="s">
        <v>1260</v>
      </c>
      <c r="C1074" s="18" t="s">
        <v>2510</v>
      </c>
      <c r="D1074" s="17" t="s">
        <v>2511</v>
      </c>
      <c r="E1074" s="17" t="s">
        <v>1593</v>
      </c>
      <c r="F1074" s="17" t="s">
        <v>47</v>
      </c>
      <c r="G1074" s="17">
        <v>1</v>
      </c>
      <c r="H1074" s="17">
        <v>90</v>
      </c>
      <c r="I1074" s="17" t="s">
        <v>661</v>
      </c>
    </row>
    <row r="1075" spans="1:9" x14ac:dyDescent="0.15">
      <c r="A1075" s="16">
        <v>1074</v>
      </c>
      <c r="B1075" s="24" t="s">
        <v>1260</v>
      </c>
      <c r="C1075" s="18" t="s">
        <v>2512</v>
      </c>
      <c r="D1075" s="17" t="s">
        <v>2513</v>
      </c>
      <c r="E1075" s="17" t="s">
        <v>1593</v>
      </c>
      <c r="F1075" s="17" t="s">
        <v>47</v>
      </c>
      <c r="G1075" s="17">
        <v>1</v>
      </c>
      <c r="H1075" s="17">
        <v>85</v>
      </c>
      <c r="I1075" s="17" t="s">
        <v>661</v>
      </c>
    </row>
    <row r="1076" spans="1:9" x14ac:dyDescent="0.15">
      <c r="A1076" s="16">
        <v>1075</v>
      </c>
      <c r="B1076" s="24" t="s">
        <v>1260</v>
      </c>
      <c r="C1076" s="18" t="s">
        <v>2514</v>
      </c>
      <c r="D1076" s="17" t="s">
        <v>2515</v>
      </c>
      <c r="E1076" s="17" t="s">
        <v>1593</v>
      </c>
      <c r="F1076" s="17" t="s">
        <v>47</v>
      </c>
      <c r="G1076" s="17">
        <v>1</v>
      </c>
      <c r="H1076" s="17">
        <v>85</v>
      </c>
      <c r="I1076" s="17" t="s">
        <v>661</v>
      </c>
    </row>
    <row r="1077" spans="1:9" x14ac:dyDescent="0.15">
      <c r="A1077" s="16">
        <v>1076</v>
      </c>
      <c r="B1077" s="24" t="s">
        <v>1260</v>
      </c>
      <c r="C1077" s="18" t="s">
        <v>2516</v>
      </c>
      <c r="D1077" s="17" t="s">
        <v>1547</v>
      </c>
      <c r="E1077" s="17" t="s">
        <v>1593</v>
      </c>
      <c r="F1077" s="17" t="s">
        <v>47</v>
      </c>
      <c r="G1077" s="17">
        <v>1</v>
      </c>
      <c r="H1077" s="17">
        <v>90</v>
      </c>
      <c r="I1077" s="17" t="s">
        <v>661</v>
      </c>
    </row>
    <row r="1078" spans="1:9" x14ac:dyDescent="0.15">
      <c r="A1078" s="16">
        <v>1077</v>
      </c>
      <c r="B1078" s="24" t="s">
        <v>1260</v>
      </c>
      <c r="C1078" s="18" t="s">
        <v>2517</v>
      </c>
      <c r="D1078" s="17" t="s">
        <v>2518</v>
      </c>
      <c r="E1078" s="17" t="s">
        <v>1593</v>
      </c>
      <c r="F1078" s="17" t="s">
        <v>47</v>
      </c>
      <c r="G1078" s="17">
        <v>1</v>
      </c>
      <c r="H1078" s="17">
        <v>90</v>
      </c>
      <c r="I1078" s="17" t="s">
        <v>661</v>
      </c>
    </row>
    <row r="1079" spans="1:9" x14ac:dyDescent="0.15">
      <c r="A1079" s="16">
        <v>1078</v>
      </c>
      <c r="B1079" s="23" t="s">
        <v>383</v>
      </c>
      <c r="C1079" s="15" t="s">
        <v>2519</v>
      </c>
      <c r="D1079" s="15" t="s">
        <v>2520</v>
      </c>
      <c r="E1079" s="15" t="s">
        <v>1593</v>
      </c>
      <c r="F1079" s="23" t="s">
        <v>47</v>
      </c>
      <c r="G1079" s="16">
        <v>1</v>
      </c>
      <c r="H1079" s="16">
        <v>90</v>
      </c>
      <c r="I1079" s="17" t="s">
        <v>476</v>
      </c>
    </row>
    <row r="1080" spans="1:9" x14ac:dyDescent="0.15">
      <c r="A1080" s="16">
        <v>1079</v>
      </c>
      <c r="B1080" s="24" t="s">
        <v>1260</v>
      </c>
      <c r="C1080" s="18" t="s">
        <v>2521</v>
      </c>
      <c r="D1080" s="17" t="s">
        <v>2522</v>
      </c>
      <c r="E1080" s="17" t="s">
        <v>1593</v>
      </c>
      <c r="F1080" s="17" t="s">
        <v>47</v>
      </c>
      <c r="G1080" s="17">
        <v>1</v>
      </c>
      <c r="H1080" s="17">
        <v>85</v>
      </c>
      <c r="I1080" s="17" t="s">
        <v>661</v>
      </c>
    </row>
    <row r="1081" spans="1:9" x14ac:dyDescent="0.15">
      <c r="A1081" s="16">
        <v>1080</v>
      </c>
      <c r="B1081" s="24" t="s">
        <v>1260</v>
      </c>
      <c r="C1081" s="18" t="s">
        <v>2523</v>
      </c>
      <c r="D1081" s="17" t="s">
        <v>2524</v>
      </c>
      <c r="E1081" s="17" t="s">
        <v>1593</v>
      </c>
      <c r="F1081" s="17" t="s">
        <v>47</v>
      </c>
      <c r="G1081" s="17">
        <v>1</v>
      </c>
      <c r="H1081" s="17">
        <v>85</v>
      </c>
      <c r="I1081" s="17" t="s">
        <v>661</v>
      </c>
    </row>
    <row r="1082" spans="1:9" x14ac:dyDescent="0.15">
      <c r="A1082" s="16">
        <v>1081</v>
      </c>
      <c r="B1082" s="20" t="s">
        <v>437</v>
      </c>
      <c r="C1082" s="18" t="s">
        <v>2525</v>
      </c>
      <c r="D1082" s="20" t="s">
        <v>2526</v>
      </c>
      <c r="E1082" s="20" t="s">
        <v>1593</v>
      </c>
      <c r="F1082" s="20" t="s">
        <v>47</v>
      </c>
      <c r="G1082" s="20">
        <v>1</v>
      </c>
      <c r="H1082" s="20">
        <v>85</v>
      </c>
      <c r="I1082" s="17" t="s">
        <v>633</v>
      </c>
    </row>
    <row r="1083" spans="1:9" x14ac:dyDescent="0.15">
      <c r="A1083" s="16">
        <v>1082</v>
      </c>
      <c r="B1083" s="20" t="s">
        <v>437</v>
      </c>
      <c r="C1083" s="18" t="s">
        <v>2527</v>
      </c>
      <c r="D1083" s="20" t="s">
        <v>2528</v>
      </c>
      <c r="E1083" s="20" t="s">
        <v>1593</v>
      </c>
      <c r="F1083" s="20" t="s">
        <v>47</v>
      </c>
      <c r="G1083" s="20">
        <v>1</v>
      </c>
      <c r="H1083" s="20">
        <v>85</v>
      </c>
      <c r="I1083" s="17" t="s">
        <v>633</v>
      </c>
    </row>
    <row r="1084" spans="1:9" x14ac:dyDescent="0.15">
      <c r="A1084" s="16">
        <v>1083</v>
      </c>
      <c r="B1084" s="20" t="s">
        <v>437</v>
      </c>
      <c r="C1084" s="18" t="s">
        <v>2529</v>
      </c>
      <c r="D1084" s="20" t="s">
        <v>2530</v>
      </c>
      <c r="E1084" s="20" t="s">
        <v>1593</v>
      </c>
      <c r="F1084" s="20" t="s">
        <v>47</v>
      </c>
      <c r="G1084" s="20">
        <v>1</v>
      </c>
      <c r="H1084" s="20">
        <v>85</v>
      </c>
      <c r="I1084" s="17" t="s">
        <v>633</v>
      </c>
    </row>
    <row r="1085" spans="1:9" x14ac:dyDescent="0.15">
      <c r="A1085" s="16">
        <v>1084</v>
      </c>
      <c r="B1085" s="20" t="s">
        <v>437</v>
      </c>
      <c r="C1085" s="18" t="s">
        <v>2531</v>
      </c>
      <c r="D1085" s="20" t="s">
        <v>2532</v>
      </c>
      <c r="E1085" s="20" t="s">
        <v>1593</v>
      </c>
      <c r="F1085" s="20" t="s">
        <v>47</v>
      </c>
      <c r="G1085" s="20">
        <v>1</v>
      </c>
      <c r="H1085" s="20">
        <v>90</v>
      </c>
      <c r="I1085" s="17" t="s">
        <v>633</v>
      </c>
    </row>
    <row r="1086" spans="1:9" x14ac:dyDescent="0.15">
      <c r="A1086" s="16">
        <v>1085</v>
      </c>
      <c r="B1086" s="20" t="s">
        <v>437</v>
      </c>
      <c r="C1086" s="18" t="s">
        <v>2533</v>
      </c>
      <c r="D1086" s="20" t="s">
        <v>2534</v>
      </c>
      <c r="E1086" s="20" t="s">
        <v>1593</v>
      </c>
      <c r="F1086" s="20" t="s">
        <v>47</v>
      </c>
      <c r="G1086" s="20">
        <v>1</v>
      </c>
      <c r="H1086" s="20">
        <v>85</v>
      </c>
      <c r="I1086" s="17" t="s">
        <v>633</v>
      </c>
    </row>
    <row r="1087" spans="1:9" x14ac:dyDescent="0.15">
      <c r="A1087" s="16">
        <v>1086</v>
      </c>
      <c r="B1087" s="20" t="s">
        <v>437</v>
      </c>
      <c r="C1087" s="18" t="s">
        <v>2535</v>
      </c>
      <c r="D1087" s="20" t="s">
        <v>2536</v>
      </c>
      <c r="E1087" s="20" t="s">
        <v>1593</v>
      </c>
      <c r="F1087" s="20" t="s">
        <v>47</v>
      </c>
      <c r="G1087" s="20">
        <v>1</v>
      </c>
      <c r="H1087" s="20">
        <v>85</v>
      </c>
      <c r="I1087" s="17" t="s">
        <v>633</v>
      </c>
    </row>
    <row r="1088" spans="1:9" x14ac:dyDescent="0.15">
      <c r="A1088" s="16">
        <v>1087</v>
      </c>
      <c r="B1088" s="19" t="s">
        <v>437</v>
      </c>
      <c r="C1088" s="18" t="s">
        <v>2537</v>
      </c>
      <c r="D1088" s="19" t="s">
        <v>2538</v>
      </c>
      <c r="E1088" s="19" t="s">
        <v>1593</v>
      </c>
      <c r="F1088" s="19" t="s">
        <v>47</v>
      </c>
      <c r="G1088" s="20">
        <v>1</v>
      </c>
      <c r="H1088" s="20">
        <v>85</v>
      </c>
      <c r="I1088" s="17" t="s">
        <v>340</v>
      </c>
    </row>
    <row r="1089" spans="1:9" x14ac:dyDescent="0.15">
      <c r="A1089" s="16">
        <v>1088</v>
      </c>
      <c r="B1089" s="19" t="s">
        <v>437</v>
      </c>
      <c r="C1089" s="18" t="s">
        <v>2539</v>
      </c>
      <c r="D1089" s="19" t="s">
        <v>2540</v>
      </c>
      <c r="E1089" s="19" t="s">
        <v>1593</v>
      </c>
      <c r="F1089" s="19" t="s">
        <v>47</v>
      </c>
      <c r="G1089" s="20">
        <v>1</v>
      </c>
      <c r="H1089" s="20">
        <v>90</v>
      </c>
      <c r="I1089" s="17" t="s">
        <v>340</v>
      </c>
    </row>
    <row r="1090" spans="1:9" x14ac:dyDescent="0.15">
      <c r="A1090" s="16">
        <v>1089</v>
      </c>
      <c r="B1090" s="20" t="s">
        <v>437</v>
      </c>
      <c r="C1090" s="18" t="s">
        <v>2541</v>
      </c>
      <c r="D1090" s="20" t="s">
        <v>2542</v>
      </c>
      <c r="E1090" s="20" t="s">
        <v>1593</v>
      </c>
      <c r="F1090" s="20" t="s">
        <v>47</v>
      </c>
      <c r="G1090" s="20">
        <v>1</v>
      </c>
      <c r="H1090" s="20">
        <v>90</v>
      </c>
      <c r="I1090" s="17" t="s">
        <v>633</v>
      </c>
    </row>
    <row r="1091" spans="1:9" x14ac:dyDescent="0.15">
      <c r="A1091" s="16">
        <v>1090</v>
      </c>
      <c r="B1091" s="24" t="s">
        <v>2175</v>
      </c>
      <c r="C1091" s="18" t="s">
        <v>2543</v>
      </c>
      <c r="D1091" s="17" t="s">
        <v>2544</v>
      </c>
      <c r="E1091" s="17" t="s">
        <v>1593</v>
      </c>
      <c r="F1091" s="17" t="s">
        <v>47</v>
      </c>
      <c r="G1091" s="17">
        <v>1</v>
      </c>
      <c r="H1091" s="17">
        <v>85</v>
      </c>
      <c r="I1091" s="17" t="s">
        <v>661</v>
      </c>
    </row>
    <row r="1092" spans="1:9" x14ac:dyDescent="0.15">
      <c r="A1092" s="16">
        <v>1091</v>
      </c>
      <c r="B1092" s="24" t="s">
        <v>1321</v>
      </c>
      <c r="C1092" s="18" t="s">
        <v>2545</v>
      </c>
      <c r="D1092" s="17" t="s">
        <v>2546</v>
      </c>
      <c r="E1092" s="17" t="s">
        <v>1593</v>
      </c>
      <c r="F1092" s="17" t="s">
        <v>47</v>
      </c>
      <c r="G1092" s="17">
        <v>1</v>
      </c>
      <c r="H1092" s="17">
        <v>85</v>
      </c>
      <c r="I1092" s="17" t="s">
        <v>661</v>
      </c>
    </row>
    <row r="1093" spans="1:9" x14ac:dyDescent="0.15">
      <c r="A1093" s="16">
        <v>1092</v>
      </c>
      <c r="B1093" s="23" t="s">
        <v>437</v>
      </c>
      <c r="C1093" s="15" t="s">
        <v>2547</v>
      </c>
      <c r="D1093" s="15" t="s">
        <v>2548</v>
      </c>
      <c r="E1093" s="15" t="s">
        <v>1593</v>
      </c>
      <c r="F1093" s="23" t="s">
        <v>47</v>
      </c>
      <c r="G1093" s="16">
        <v>1</v>
      </c>
      <c r="H1093" s="16">
        <v>85</v>
      </c>
      <c r="I1093" s="17" t="s">
        <v>476</v>
      </c>
    </row>
    <row r="1094" spans="1:9" x14ac:dyDescent="0.15">
      <c r="A1094" s="16">
        <v>1093</v>
      </c>
      <c r="B1094" s="20" t="s">
        <v>358</v>
      </c>
      <c r="C1094" s="18" t="s">
        <v>2549</v>
      </c>
      <c r="D1094" s="19" t="s">
        <v>2550</v>
      </c>
      <c r="E1094" s="19" t="s">
        <v>1593</v>
      </c>
      <c r="F1094" s="19" t="s">
        <v>47</v>
      </c>
      <c r="G1094" s="18">
        <v>1</v>
      </c>
      <c r="H1094" s="18">
        <v>90</v>
      </c>
      <c r="I1094" s="17" t="s">
        <v>633</v>
      </c>
    </row>
    <row r="1095" spans="1:9" x14ac:dyDescent="0.15">
      <c r="A1095" s="16">
        <v>1094</v>
      </c>
      <c r="B1095" s="20" t="s">
        <v>298</v>
      </c>
      <c r="C1095" s="18" t="s">
        <v>2551</v>
      </c>
      <c r="D1095" s="20" t="s">
        <v>2552</v>
      </c>
      <c r="E1095" s="20" t="s">
        <v>1593</v>
      </c>
      <c r="F1095" s="20" t="s">
        <v>47</v>
      </c>
      <c r="G1095" s="20">
        <v>1</v>
      </c>
      <c r="H1095" s="20">
        <v>90</v>
      </c>
      <c r="I1095" s="17" t="s">
        <v>633</v>
      </c>
    </row>
    <row r="1096" spans="1:9" x14ac:dyDescent="0.15">
      <c r="A1096" s="16">
        <v>1095</v>
      </c>
      <c r="B1096" s="24" t="s">
        <v>1078</v>
      </c>
      <c r="C1096" s="18" t="s">
        <v>2553</v>
      </c>
      <c r="D1096" s="19" t="s">
        <v>2554</v>
      </c>
      <c r="E1096" s="19" t="s">
        <v>1593</v>
      </c>
      <c r="F1096" s="19" t="s">
        <v>47</v>
      </c>
      <c r="G1096" s="17">
        <v>1</v>
      </c>
      <c r="H1096" s="17">
        <v>85</v>
      </c>
      <c r="I1096" s="17" t="s">
        <v>661</v>
      </c>
    </row>
    <row r="1097" spans="1:9" x14ac:dyDescent="0.15">
      <c r="A1097" s="16">
        <v>1096</v>
      </c>
      <c r="B1097" s="24" t="s">
        <v>1078</v>
      </c>
      <c r="C1097" s="18" t="s">
        <v>2555</v>
      </c>
      <c r="D1097" s="19" t="s">
        <v>2556</v>
      </c>
      <c r="E1097" s="19" t="s">
        <v>1593</v>
      </c>
      <c r="F1097" s="19" t="s">
        <v>47</v>
      </c>
      <c r="G1097" s="17">
        <v>1</v>
      </c>
      <c r="H1097" s="17">
        <v>85</v>
      </c>
      <c r="I1097" s="17" t="s">
        <v>661</v>
      </c>
    </row>
    <row r="1098" spans="1:9" x14ac:dyDescent="0.15">
      <c r="A1098" s="16">
        <v>1097</v>
      </c>
      <c r="B1098" s="24" t="s">
        <v>1321</v>
      </c>
      <c r="C1098" s="18" t="s">
        <v>2557</v>
      </c>
      <c r="D1098" s="17" t="s">
        <v>2558</v>
      </c>
      <c r="E1098" s="17" t="s">
        <v>1593</v>
      </c>
      <c r="F1098" s="17" t="s">
        <v>47</v>
      </c>
      <c r="G1098" s="17">
        <v>1</v>
      </c>
      <c r="H1098" s="17">
        <v>90</v>
      </c>
      <c r="I1098" s="17" t="s">
        <v>661</v>
      </c>
    </row>
    <row r="1099" spans="1:9" x14ac:dyDescent="0.15">
      <c r="A1099" s="16">
        <v>1098</v>
      </c>
      <c r="B1099" s="24" t="s">
        <v>1321</v>
      </c>
      <c r="C1099" s="18" t="s">
        <v>2559</v>
      </c>
      <c r="D1099" s="17" t="s">
        <v>2560</v>
      </c>
      <c r="E1099" s="17" t="s">
        <v>1593</v>
      </c>
      <c r="F1099" s="17" t="s">
        <v>47</v>
      </c>
      <c r="G1099" s="17">
        <v>1</v>
      </c>
      <c r="H1099" s="17">
        <v>85</v>
      </c>
      <c r="I1099" s="17" t="s">
        <v>661</v>
      </c>
    </row>
    <row r="1100" spans="1:9" x14ac:dyDescent="0.15">
      <c r="A1100" s="16">
        <v>1099</v>
      </c>
      <c r="B1100" s="24" t="s">
        <v>1321</v>
      </c>
      <c r="C1100" s="18" t="s">
        <v>2561</v>
      </c>
      <c r="D1100" s="17" t="s">
        <v>2562</v>
      </c>
      <c r="E1100" s="17" t="s">
        <v>1593</v>
      </c>
      <c r="F1100" s="17" t="s">
        <v>47</v>
      </c>
      <c r="G1100" s="17">
        <v>1</v>
      </c>
      <c r="H1100" s="17">
        <v>90</v>
      </c>
      <c r="I1100" s="17" t="s">
        <v>661</v>
      </c>
    </row>
    <row r="1101" spans="1:9" x14ac:dyDescent="0.15">
      <c r="A1101" s="16">
        <v>1100</v>
      </c>
      <c r="B1101" s="24" t="s">
        <v>1321</v>
      </c>
      <c r="C1101" s="18" t="s">
        <v>2563</v>
      </c>
      <c r="D1101" s="17" t="s">
        <v>2564</v>
      </c>
      <c r="E1101" s="17" t="s">
        <v>1593</v>
      </c>
      <c r="F1101" s="17" t="s">
        <v>47</v>
      </c>
      <c r="G1101" s="17">
        <v>1</v>
      </c>
      <c r="H1101" s="17">
        <v>85</v>
      </c>
      <c r="I1101" s="17" t="s">
        <v>661</v>
      </c>
    </row>
    <row r="1102" spans="1:9" x14ac:dyDescent="0.15">
      <c r="A1102" s="16">
        <v>1101</v>
      </c>
      <c r="B1102" s="24" t="s">
        <v>1321</v>
      </c>
      <c r="C1102" s="18" t="s">
        <v>2565</v>
      </c>
      <c r="D1102" s="17" t="s">
        <v>2566</v>
      </c>
      <c r="E1102" s="17" t="s">
        <v>1593</v>
      </c>
      <c r="F1102" s="17" t="s">
        <v>47</v>
      </c>
      <c r="G1102" s="17">
        <v>1</v>
      </c>
      <c r="H1102" s="17">
        <v>85</v>
      </c>
      <c r="I1102" s="17" t="s">
        <v>661</v>
      </c>
    </row>
    <row r="1103" spans="1:9" x14ac:dyDescent="0.15">
      <c r="A1103" s="16">
        <v>1102</v>
      </c>
      <c r="B1103" s="24" t="s">
        <v>1078</v>
      </c>
      <c r="C1103" s="18" t="s">
        <v>2567</v>
      </c>
      <c r="D1103" s="19" t="s">
        <v>2568</v>
      </c>
      <c r="E1103" s="19" t="s">
        <v>1593</v>
      </c>
      <c r="F1103" s="19" t="s">
        <v>47</v>
      </c>
      <c r="G1103" s="17">
        <v>1</v>
      </c>
      <c r="H1103" s="17">
        <v>90</v>
      </c>
      <c r="I1103" s="17" t="s">
        <v>661</v>
      </c>
    </row>
    <row r="1104" spans="1:9" x14ac:dyDescent="0.15">
      <c r="A1104" s="16">
        <v>1103</v>
      </c>
      <c r="B1104" s="20" t="s">
        <v>298</v>
      </c>
      <c r="C1104" s="18" t="s">
        <v>2569</v>
      </c>
      <c r="D1104" s="20" t="s">
        <v>2570</v>
      </c>
      <c r="E1104" s="20" t="s">
        <v>1593</v>
      </c>
      <c r="F1104" s="20" t="s">
        <v>47</v>
      </c>
      <c r="G1104" s="20">
        <v>1</v>
      </c>
      <c r="H1104" s="20">
        <v>85</v>
      </c>
      <c r="I1104" s="17" t="s">
        <v>633</v>
      </c>
    </row>
    <row r="1105" spans="1:9" x14ac:dyDescent="0.15">
      <c r="A1105" s="16">
        <v>1104</v>
      </c>
      <c r="B1105" s="20" t="s">
        <v>298</v>
      </c>
      <c r="C1105" s="18" t="s">
        <v>2571</v>
      </c>
      <c r="D1105" s="20" t="s">
        <v>2572</v>
      </c>
      <c r="E1105" s="20" t="s">
        <v>1593</v>
      </c>
      <c r="F1105" s="20" t="s">
        <v>47</v>
      </c>
      <c r="G1105" s="20">
        <v>1</v>
      </c>
      <c r="H1105" s="20">
        <v>85</v>
      </c>
      <c r="I1105" s="17" t="s">
        <v>633</v>
      </c>
    </row>
    <row r="1106" spans="1:9" x14ac:dyDescent="0.15">
      <c r="A1106" s="16">
        <v>1105</v>
      </c>
      <c r="B1106" s="20" t="s">
        <v>298</v>
      </c>
      <c r="C1106" s="18" t="s">
        <v>2573</v>
      </c>
      <c r="D1106" s="20" t="s">
        <v>2574</v>
      </c>
      <c r="E1106" s="20" t="s">
        <v>1593</v>
      </c>
      <c r="F1106" s="20" t="s">
        <v>47</v>
      </c>
      <c r="G1106" s="20">
        <v>1</v>
      </c>
      <c r="H1106" s="20">
        <v>85</v>
      </c>
      <c r="I1106" s="17" t="s">
        <v>633</v>
      </c>
    </row>
    <row r="1107" spans="1:9" x14ac:dyDescent="0.15">
      <c r="A1107" s="16">
        <v>1106</v>
      </c>
      <c r="B1107" s="19" t="s">
        <v>298</v>
      </c>
      <c r="C1107" s="18" t="s">
        <v>2575</v>
      </c>
      <c r="D1107" s="19" t="s">
        <v>2576</v>
      </c>
      <c r="E1107" s="19" t="s">
        <v>1593</v>
      </c>
      <c r="F1107" s="19" t="s">
        <v>47</v>
      </c>
      <c r="G1107" s="20">
        <v>1</v>
      </c>
      <c r="H1107" s="20">
        <v>85</v>
      </c>
      <c r="I1107" s="17" t="s">
        <v>340</v>
      </c>
    </row>
    <row r="1108" spans="1:9" x14ac:dyDescent="0.15">
      <c r="A1108" s="16">
        <v>1107</v>
      </c>
      <c r="B1108" s="20" t="s">
        <v>298</v>
      </c>
      <c r="C1108" s="18" t="s">
        <v>2577</v>
      </c>
      <c r="D1108" s="20" t="s">
        <v>2578</v>
      </c>
      <c r="E1108" s="20" t="s">
        <v>1593</v>
      </c>
      <c r="F1108" s="20" t="s">
        <v>47</v>
      </c>
      <c r="G1108" s="20">
        <v>1</v>
      </c>
      <c r="H1108" s="20">
        <v>85</v>
      </c>
      <c r="I1108" s="17" t="s">
        <v>633</v>
      </c>
    </row>
    <row r="1109" spans="1:9" x14ac:dyDescent="0.15">
      <c r="A1109" s="16">
        <v>1108</v>
      </c>
      <c r="B1109" s="20" t="s">
        <v>1005</v>
      </c>
      <c r="C1109" s="18" t="s">
        <v>2579</v>
      </c>
      <c r="D1109" s="20" t="s">
        <v>2580</v>
      </c>
      <c r="E1109" s="20" t="s">
        <v>1593</v>
      </c>
      <c r="F1109" s="20" t="s">
        <v>1862</v>
      </c>
      <c r="G1109" s="20">
        <v>1</v>
      </c>
      <c r="H1109" s="20">
        <v>85</v>
      </c>
      <c r="I1109" s="17" t="s">
        <v>633</v>
      </c>
    </row>
    <row r="1110" spans="1:9" x14ac:dyDescent="0.15">
      <c r="A1110" s="16">
        <v>1109</v>
      </c>
      <c r="B1110" s="20" t="s">
        <v>1005</v>
      </c>
      <c r="C1110" s="18" t="s">
        <v>2581</v>
      </c>
      <c r="D1110" s="20" t="s">
        <v>2582</v>
      </c>
      <c r="E1110" s="20" t="s">
        <v>1593</v>
      </c>
      <c r="F1110" s="20" t="s">
        <v>1862</v>
      </c>
      <c r="G1110" s="20">
        <v>1</v>
      </c>
      <c r="H1110" s="20">
        <v>90</v>
      </c>
      <c r="I1110" s="17" t="s">
        <v>633</v>
      </c>
    </row>
    <row r="1111" spans="1:9" x14ac:dyDescent="0.15">
      <c r="A1111" s="16">
        <v>1110</v>
      </c>
      <c r="B1111" s="20" t="s">
        <v>1005</v>
      </c>
      <c r="C1111" s="18" t="s">
        <v>2583</v>
      </c>
      <c r="D1111" s="20" t="s">
        <v>2584</v>
      </c>
      <c r="E1111" s="20" t="s">
        <v>1593</v>
      </c>
      <c r="F1111" s="20" t="s">
        <v>1862</v>
      </c>
      <c r="G1111" s="20">
        <v>1</v>
      </c>
      <c r="H1111" s="20">
        <v>85</v>
      </c>
      <c r="I1111" s="17" t="s">
        <v>633</v>
      </c>
    </row>
    <row r="1112" spans="1:9" x14ac:dyDescent="0.15">
      <c r="A1112" s="16">
        <v>1111</v>
      </c>
      <c r="B1112" s="20" t="s">
        <v>1005</v>
      </c>
      <c r="C1112" s="18" t="s">
        <v>2585</v>
      </c>
      <c r="D1112" s="20" t="s">
        <v>2586</v>
      </c>
      <c r="E1112" s="20" t="s">
        <v>1593</v>
      </c>
      <c r="F1112" s="20" t="s">
        <v>1862</v>
      </c>
      <c r="G1112" s="20">
        <v>1</v>
      </c>
      <c r="H1112" s="20">
        <v>85</v>
      </c>
      <c r="I1112" s="17" t="s">
        <v>633</v>
      </c>
    </row>
    <row r="1113" spans="1:9" x14ac:dyDescent="0.15">
      <c r="A1113" s="16">
        <v>1112</v>
      </c>
      <c r="B1113" s="20" t="s">
        <v>1005</v>
      </c>
      <c r="C1113" s="18" t="s">
        <v>2587</v>
      </c>
      <c r="D1113" s="20" t="s">
        <v>2588</v>
      </c>
      <c r="E1113" s="20" t="s">
        <v>1593</v>
      </c>
      <c r="F1113" s="20" t="s">
        <v>1862</v>
      </c>
      <c r="G1113" s="20">
        <v>1</v>
      </c>
      <c r="H1113" s="20">
        <v>90</v>
      </c>
      <c r="I1113" s="17" t="s">
        <v>633</v>
      </c>
    </row>
    <row r="1114" spans="1:9" x14ac:dyDescent="0.15">
      <c r="A1114" s="16">
        <v>1113</v>
      </c>
      <c r="B1114" s="20" t="s">
        <v>1005</v>
      </c>
      <c r="C1114" s="18" t="s">
        <v>2589</v>
      </c>
      <c r="D1114" s="20" t="s">
        <v>2590</v>
      </c>
      <c r="E1114" s="20" t="s">
        <v>1593</v>
      </c>
      <c r="F1114" s="20" t="s">
        <v>1862</v>
      </c>
      <c r="G1114" s="20">
        <v>1</v>
      </c>
      <c r="H1114" s="20">
        <v>85</v>
      </c>
      <c r="I1114" s="17" t="s">
        <v>633</v>
      </c>
    </row>
    <row r="1115" spans="1:9" x14ac:dyDescent="0.15">
      <c r="A1115" s="16">
        <v>1114</v>
      </c>
      <c r="B1115" s="20" t="s">
        <v>1005</v>
      </c>
      <c r="C1115" s="18" t="s">
        <v>2591</v>
      </c>
      <c r="D1115" s="20" t="s">
        <v>2094</v>
      </c>
      <c r="E1115" s="20" t="s">
        <v>1593</v>
      </c>
      <c r="F1115" s="20" t="s">
        <v>1862</v>
      </c>
      <c r="G1115" s="20">
        <v>1</v>
      </c>
      <c r="H1115" s="20">
        <v>85</v>
      </c>
      <c r="I1115" s="17" t="s">
        <v>633</v>
      </c>
    </row>
    <row r="1116" spans="1:9" x14ac:dyDescent="0.15">
      <c r="A1116" s="16">
        <v>1115</v>
      </c>
      <c r="B1116" s="20" t="s">
        <v>1005</v>
      </c>
      <c r="C1116" s="18" t="s">
        <v>2592</v>
      </c>
      <c r="D1116" s="20" t="s">
        <v>2593</v>
      </c>
      <c r="E1116" s="20" t="s">
        <v>1593</v>
      </c>
      <c r="F1116" s="20" t="s">
        <v>1862</v>
      </c>
      <c r="G1116" s="20">
        <v>1</v>
      </c>
      <c r="H1116" s="20">
        <v>85</v>
      </c>
      <c r="I1116" s="17" t="s">
        <v>633</v>
      </c>
    </row>
    <row r="1117" spans="1:9" x14ac:dyDescent="0.15">
      <c r="A1117" s="16">
        <v>1116</v>
      </c>
      <c r="B1117" s="20" t="s">
        <v>1005</v>
      </c>
      <c r="C1117" s="18" t="s">
        <v>2594</v>
      </c>
      <c r="D1117" s="20" t="s">
        <v>2595</v>
      </c>
      <c r="E1117" s="20" t="s">
        <v>1593</v>
      </c>
      <c r="F1117" s="20" t="s">
        <v>1862</v>
      </c>
      <c r="G1117" s="20">
        <v>1</v>
      </c>
      <c r="H1117" s="20">
        <v>85</v>
      </c>
      <c r="I1117" s="17" t="s">
        <v>633</v>
      </c>
    </row>
    <row r="1118" spans="1:9" x14ac:dyDescent="0.15">
      <c r="A1118" s="16">
        <v>1117</v>
      </c>
      <c r="B1118" s="20" t="s">
        <v>1005</v>
      </c>
      <c r="C1118" s="18" t="s">
        <v>2596</v>
      </c>
      <c r="D1118" s="20" t="s">
        <v>2597</v>
      </c>
      <c r="E1118" s="20" t="s">
        <v>1593</v>
      </c>
      <c r="F1118" s="20" t="s">
        <v>1862</v>
      </c>
      <c r="G1118" s="20">
        <v>1</v>
      </c>
      <c r="H1118" s="20">
        <v>90</v>
      </c>
      <c r="I1118" s="17" t="s">
        <v>633</v>
      </c>
    </row>
    <row r="1119" spans="1:9" x14ac:dyDescent="0.15">
      <c r="A1119" s="16">
        <v>1118</v>
      </c>
      <c r="B1119" s="20" t="s">
        <v>1005</v>
      </c>
      <c r="C1119" s="18" t="s">
        <v>2598</v>
      </c>
      <c r="D1119" s="20" t="s">
        <v>2599</v>
      </c>
      <c r="E1119" s="20" t="s">
        <v>1593</v>
      </c>
      <c r="F1119" s="20" t="s">
        <v>1862</v>
      </c>
      <c r="G1119" s="20">
        <v>1</v>
      </c>
      <c r="H1119" s="20">
        <v>85</v>
      </c>
      <c r="I1119" s="17" t="s">
        <v>633</v>
      </c>
    </row>
    <row r="1120" spans="1:9" x14ac:dyDescent="0.15">
      <c r="A1120" s="16">
        <v>1119</v>
      </c>
      <c r="B1120" s="20" t="s">
        <v>1005</v>
      </c>
      <c r="C1120" s="18" t="s">
        <v>2600</v>
      </c>
      <c r="D1120" s="20" t="s">
        <v>2601</v>
      </c>
      <c r="E1120" s="20" t="s">
        <v>1593</v>
      </c>
      <c r="F1120" s="20" t="s">
        <v>1862</v>
      </c>
      <c r="G1120" s="20">
        <v>1</v>
      </c>
      <c r="H1120" s="20">
        <v>85</v>
      </c>
      <c r="I1120" s="17" t="s">
        <v>633</v>
      </c>
    </row>
    <row r="1121" spans="1:9" x14ac:dyDescent="0.15">
      <c r="A1121" s="16">
        <v>1120</v>
      </c>
      <c r="B1121" s="20" t="s">
        <v>1005</v>
      </c>
      <c r="C1121" s="18" t="s">
        <v>2602</v>
      </c>
      <c r="D1121" s="20" t="s">
        <v>2603</v>
      </c>
      <c r="E1121" s="20" t="s">
        <v>1593</v>
      </c>
      <c r="F1121" s="20" t="s">
        <v>1862</v>
      </c>
      <c r="G1121" s="20">
        <v>1</v>
      </c>
      <c r="H1121" s="20">
        <v>90</v>
      </c>
      <c r="I1121" s="17" t="s">
        <v>633</v>
      </c>
    </row>
    <row r="1122" spans="1:9" x14ac:dyDescent="0.15">
      <c r="A1122" s="16">
        <v>1121</v>
      </c>
      <c r="B1122" s="20" t="s">
        <v>1005</v>
      </c>
      <c r="C1122" s="18" t="s">
        <v>2604</v>
      </c>
      <c r="D1122" s="20" t="s">
        <v>2605</v>
      </c>
      <c r="E1122" s="20" t="s">
        <v>1593</v>
      </c>
      <c r="F1122" s="20" t="s">
        <v>1862</v>
      </c>
      <c r="G1122" s="20">
        <v>1</v>
      </c>
      <c r="H1122" s="20">
        <v>85</v>
      </c>
      <c r="I1122" s="17" t="s">
        <v>633</v>
      </c>
    </row>
    <row r="1123" spans="1:9" x14ac:dyDescent="0.15">
      <c r="A1123" s="16">
        <v>1122</v>
      </c>
      <c r="B1123" s="20" t="s">
        <v>1005</v>
      </c>
      <c r="C1123" s="18" t="s">
        <v>2606</v>
      </c>
      <c r="D1123" s="20" t="s">
        <v>2607</v>
      </c>
      <c r="E1123" s="20" t="s">
        <v>1593</v>
      </c>
      <c r="F1123" s="20" t="s">
        <v>1862</v>
      </c>
      <c r="G1123" s="20">
        <v>1</v>
      </c>
      <c r="H1123" s="20">
        <v>90</v>
      </c>
      <c r="I1123" s="17" t="s">
        <v>633</v>
      </c>
    </row>
    <row r="1124" spans="1:9" x14ac:dyDescent="0.15">
      <c r="A1124" s="16">
        <v>1123</v>
      </c>
      <c r="B1124" s="20" t="s">
        <v>322</v>
      </c>
      <c r="C1124" s="18" t="s">
        <v>2608</v>
      </c>
      <c r="D1124" s="20" t="s">
        <v>2609</v>
      </c>
      <c r="E1124" s="20" t="s">
        <v>1593</v>
      </c>
      <c r="F1124" s="20" t="s">
        <v>47</v>
      </c>
      <c r="G1124" s="20">
        <v>1</v>
      </c>
      <c r="H1124" s="20">
        <v>85</v>
      </c>
      <c r="I1124" s="17" t="s">
        <v>633</v>
      </c>
    </row>
    <row r="1125" spans="1:9" x14ac:dyDescent="0.15">
      <c r="A1125" s="16">
        <v>1124</v>
      </c>
      <c r="B1125" s="20" t="s">
        <v>322</v>
      </c>
      <c r="C1125" s="18" t="s">
        <v>2610</v>
      </c>
      <c r="D1125" s="20" t="s">
        <v>2611</v>
      </c>
      <c r="E1125" s="20" t="s">
        <v>1593</v>
      </c>
      <c r="F1125" s="20" t="s">
        <v>47</v>
      </c>
      <c r="G1125" s="20">
        <v>1</v>
      </c>
      <c r="H1125" s="20">
        <v>85</v>
      </c>
      <c r="I1125" s="17" t="s">
        <v>633</v>
      </c>
    </row>
    <row r="1126" spans="1:9" x14ac:dyDescent="0.15">
      <c r="A1126" s="16">
        <v>1125</v>
      </c>
      <c r="B1126" s="20" t="s">
        <v>322</v>
      </c>
      <c r="C1126" s="18" t="s">
        <v>2612</v>
      </c>
      <c r="D1126" s="20" t="s">
        <v>2613</v>
      </c>
      <c r="E1126" s="20" t="s">
        <v>1593</v>
      </c>
      <c r="F1126" s="20" t="s">
        <v>47</v>
      </c>
      <c r="G1126" s="20">
        <v>1</v>
      </c>
      <c r="H1126" s="20">
        <v>85</v>
      </c>
      <c r="I1126" s="17" t="s">
        <v>633</v>
      </c>
    </row>
    <row r="1127" spans="1:9" x14ac:dyDescent="0.15">
      <c r="A1127" s="16">
        <v>1126</v>
      </c>
      <c r="B1127" s="20" t="s">
        <v>322</v>
      </c>
      <c r="C1127" s="18" t="s">
        <v>2614</v>
      </c>
      <c r="D1127" s="20" t="s">
        <v>2615</v>
      </c>
      <c r="E1127" s="20" t="s">
        <v>1593</v>
      </c>
      <c r="F1127" s="20" t="s">
        <v>47</v>
      </c>
      <c r="G1127" s="20">
        <v>1</v>
      </c>
      <c r="H1127" s="20">
        <v>90</v>
      </c>
      <c r="I1127" s="17" t="s">
        <v>633</v>
      </c>
    </row>
    <row r="1128" spans="1:9" x14ac:dyDescent="0.15">
      <c r="A1128" s="16">
        <v>1127</v>
      </c>
      <c r="B1128" s="20" t="s">
        <v>322</v>
      </c>
      <c r="C1128" s="18" t="s">
        <v>2616</v>
      </c>
      <c r="D1128" s="20" t="s">
        <v>2617</v>
      </c>
      <c r="E1128" s="20" t="s">
        <v>1593</v>
      </c>
      <c r="F1128" s="20" t="s">
        <v>47</v>
      </c>
      <c r="G1128" s="20">
        <v>1</v>
      </c>
      <c r="H1128" s="20">
        <v>90</v>
      </c>
      <c r="I1128" s="17" t="s">
        <v>633</v>
      </c>
    </row>
    <row r="1129" spans="1:9" x14ac:dyDescent="0.15">
      <c r="A1129" s="16">
        <v>1128</v>
      </c>
      <c r="B1129" s="24" t="s">
        <v>1043</v>
      </c>
      <c r="C1129" s="18" t="s">
        <v>2618</v>
      </c>
      <c r="D1129" s="17" t="s">
        <v>2619</v>
      </c>
      <c r="E1129" s="17" t="s">
        <v>1593</v>
      </c>
      <c r="F1129" s="17" t="s">
        <v>47</v>
      </c>
      <c r="G1129" s="17">
        <v>1</v>
      </c>
      <c r="H1129" s="17">
        <v>90</v>
      </c>
      <c r="I1129" s="17" t="s">
        <v>661</v>
      </c>
    </row>
    <row r="1130" spans="1:9" x14ac:dyDescent="0.15">
      <c r="A1130" s="16">
        <v>1129</v>
      </c>
      <c r="B1130" s="24" t="s">
        <v>1043</v>
      </c>
      <c r="C1130" s="18" t="s">
        <v>265</v>
      </c>
      <c r="D1130" s="17" t="s">
        <v>2620</v>
      </c>
      <c r="E1130" s="17" t="s">
        <v>1593</v>
      </c>
      <c r="F1130" s="17" t="s">
        <v>47</v>
      </c>
      <c r="G1130" s="17">
        <v>1</v>
      </c>
      <c r="H1130" s="17">
        <v>90</v>
      </c>
      <c r="I1130" s="17" t="s">
        <v>661</v>
      </c>
    </row>
    <row r="1131" spans="1:9" x14ac:dyDescent="0.15">
      <c r="A1131" s="16">
        <v>1130</v>
      </c>
      <c r="B1131" s="20" t="s">
        <v>293</v>
      </c>
      <c r="C1131" s="18" t="s">
        <v>129</v>
      </c>
      <c r="D1131" s="20" t="s">
        <v>2621</v>
      </c>
      <c r="E1131" s="20" t="s">
        <v>1593</v>
      </c>
      <c r="F1131" s="20" t="s">
        <v>1862</v>
      </c>
      <c r="G1131" s="20">
        <v>1</v>
      </c>
      <c r="H1131" s="20">
        <v>85</v>
      </c>
      <c r="I1131" s="17" t="s">
        <v>633</v>
      </c>
    </row>
    <row r="1132" spans="1:9" x14ac:dyDescent="0.15">
      <c r="A1132" s="16">
        <v>1131</v>
      </c>
      <c r="B1132" s="20" t="s">
        <v>293</v>
      </c>
      <c r="C1132" s="18" t="s">
        <v>2622</v>
      </c>
      <c r="D1132" s="20" t="s">
        <v>2623</v>
      </c>
      <c r="E1132" s="20" t="s">
        <v>1593</v>
      </c>
      <c r="F1132" s="20" t="s">
        <v>1862</v>
      </c>
      <c r="G1132" s="20">
        <v>1</v>
      </c>
      <c r="H1132" s="20">
        <v>90</v>
      </c>
      <c r="I1132" s="17" t="s">
        <v>633</v>
      </c>
    </row>
    <row r="1133" spans="1:9" x14ac:dyDescent="0.15">
      <c r="A1133" s="16">
        <v>1132</v>
      </c>
      <c r="B1133" s="20" t="s">
        <v>293</v>
      </c>
      <c r="C1133" s="18" t="s">
        <v>2624</v>
      </c>
      <c r="D1133" s="20" t="s">
        <v>2625</v>
      </c>
      <c r="E1133" s="20" t="s">
        <v>1593</v>
      </c>
      <c r="F1133" s="20" t="s">
        <v>1862</v>
      </c>
      <c r="G1133" s="20">
        <v>1</v>
      </c>
      <c r="H1133" s="20">
        <v>85</v>
      </c>
      <c r="I1133" s="17" t="s">
        <v>633</v>
      </c>
    </row>
    <row r="1134" spans="1:9" x14ac:dyDescent="0.15">
      <c r="A1134" s="16">
        <v>1133</v>
      </c>
      <c r="B1134" s="20" t="s">
        <v>293</v>
      </c>
      <c r="C1134" s="18" t="s">
        <v>2626</v>
      </c>
      <c r="D1134" s="20" t="s">
        <v>2627</v>
      </c>
      <c r="E1134" s="20" t="s">
        <v>1593</v>
      </c>
      <c r="F1134" s="20" t="s">
        <v>1862</v>
      </c>
      <c r="G1134" s="20">
        <v>1</v>
      </c>
      <c r="H1134" s="20">
        <v>85</v>
      </c>
      <c r="I1134" s="17" t="s">
        <v>633</v>
      </c>
    </row>
    <row r="1135" spans="1:9" x14ac:dyDescent="0.15">
      <c r="A1135" s="16">
        <v>1134</v>
      </c>
      <c r="B1135" s="20" t="s">
        <v>293</v>
      </c>
      <c r="C1135" s="18" t="s">
        <v>2628</v>
      </c>
      <c r="D1135" s="20" t="s">
        <v>2629</v>
      </c>
      <c r="E1135" s="20" t="s">
        <v>1593</v>
      </c>
      <c r="F1135" s="20" t="s">
        <v>1862</v>
      </c>
      <c r="G1135" s="20">
        <v>1</v>
      </c>
      <c r="H1135" s="20">
        <v>85</v>
      </c>
      <c r="I1135" s="17" t="s">
        <v>633</v>
      </c>
    </row>
    <row r="1136" spans="1:9" x14ac:dyDescent="0.15">
      <c r="A1136" s="16">
        <v>1135</v>
      </c>
      <c r="B1136" s="20" t="s">
        <v>293</v>
      </c>
      <c r="C1136" s="18" t="s">
        <v>2630</v>
      </c>
      <c r="D1136" s="20" t="s">
        <v>2631</v>
      </c>
      <c r="E1136" s="20" t="s">
        <v>1593</v>
      </c>
      <c r="F1136" s="20" t="s">
        <v>1862</v>
      </c>
      <c r="G1136" s="20">
        <v>1</v>
      </c>
      <c r="H1136" s="20">
        <v>90</v>
      </c>
      <c r="I1136" s="17" t="s">
        <v>633</v>
      </c>
    </row>
    <row r="1137" spans="1:9" x14ac:dyDescent="0.15">
      <c r="A1137" s="16">
        <v>1136</v>
      </c>
      <c r="B1137" s="20" t="s">
        <v>293</v>
      </c>
      <c r="C1137" s="18" t="s">
        <v>2632</v>
      </c>
      <c r="D1137" s="20" t="s">
        <v>2633</v>
      </c>
      <c r="E1137" s="20" t="s">
        <v>1593</v>
      </c>
      <c r="F1137" s="20" t="s">
        <v>1862</v>
      </c>
      <c r="G1137" s="20">
        <v>1</v>
      </c>
      <c r="H1137" s="20">
        <v>85</v>
      </c>
      <c r="I1137" s="17" t="s">
        <v>633</v>
      </c>
    </row>
    <row r="1138" spans="1:9" x14ac:dyDescent="0.15">
      <c r="A1138" s="16">
        <v>1137</v>
      </c>
      <c r="B1138" s="24" t="s">
        <v>1043</v>
      </c>
      <c r="C1138" s="18" t="s">
        <v>2634</v>
      </c>
      <c r="D1138" s="17" t="s">
        <v>2635</v>
      </c>
      <c r="E1138" s="17" t="s">
        <v>1593</v>
      </c>
      <c r="F1138" s="17" t="s">
        <v>47</v>
      </c>
      <c r="G1138" s="17">
        <v>1</v>
      </c>
      <c r="H1138" s="17">
        <v>85</v>
      </c>
      <c r="I1138" s="17" t="s">
        <v>661</v>
      </c>
    </row>
    <row r="1139" spans="1:9" x14ac:dyDescent="0.15">
      <c r="A1139" s="16">
        <v>1138</v>
      </c>
      <c r="B1139" s="24" t="s">
        <v>1043</v>
      </c>
      <c r="C1139" s="18" t="s">
        <v>2636</v>
      </c>
      <c r="D1139" s="17" t="s">
        <v>2637</v>
      </c>
      <c r="E1139" s="17" t="s">
        <v>1593</v>
      </c>
      <c r="F1139" s="17" t="s">
        <v>47</v>
      </c>
      <c r="G1139" s="17">
        <v>1</v>
      </c>
      <c r="H1139" s="17">
        <v>90</v>
      </c>
      <c r="I1139" s="17" t="s">
        <v>661</v>
      </c>
    </row>
    <row r="1140" spans="1:9" x14ac:dyDescent="0.15">
      <c r="A1140" s="16">
        <v>1139</v>
      </c>
      <c r="B1140" s="24" t="s">
        <v>1043</v>
      </c>
      <c r="C1140" s="18" t="s">
        <v>2638</v>
      </c>
      <c r="D1140" s="17" t="s">
        <v>2639</v>
      </c>
      <c r="E1140" s="17" t="s">
        <v>1593</v>
      </c>
      <c r="F1140" s="17" t="s">
        <v>47</v>
      </c>
      <c r="G1140" s="17">
        <v>1</v>
      </c>
      <c r="H1140" s="17">
        <v>85</v>
      </c>
      <c r="I1140" s="17" t="s">
        <v>661</v>
      </c>
    </row>
    <row r="1141" spans="1:9" x14ac:dyDescent="0.15">
      <c r="A1141" s="16">
        <v>1140</v>
      </c>
      <c r="B1141" s="20" t="s">
        <v>322</v>
      </c>
      <c r="C1141" s="18" t="s">
        <v>2640</v>
      </c>
      <c r="D1141" s="20" t="s">
        <v>2641</v>
      </c>
      <c r="E1141" s="20" t="s">
        <v>1593</v>
      </c>
      <c r="F1141" s="20" t="s">
        <v>47</v>
      </c>
      <c r="G1141" s="20">
        <v>1</v>
      </c>
      <c r="H1141" s="20">
        <v>85</v>
      </c>
      <c r="I1141" s="17" t="s">
        <v>633</v>
      </c>
    </row>
    <row r="1142" spans="1:9" x14ac:dyDescent="0.15">
      <c r="A1142" s="16">
        <v>1141</v>
      </c>
      <c r="B1142" s="20" t="s">
        <v>322</v>
      </c>
      <c r="C1142" s="18" t="s">
        <v>2642</v>
      </c>
      <c r="D1142" s="20" t="s">
        <v>2643</v>
      </c>
      <c r="E1142" s="20" t="s">
        <v>1593</v>
      </c>
      <c r="F1142" s="20" t="s">
        <v>47</v>
      </c>
      <c r="G1142" s="20">
        <v>1</v>
      </c>
      <c r="H1142" s="20">
        <v>85</v>
      </c>
      <c r="I1142" s="17" t="s">
        <v>633</v>
      </c>
    </row>
    <row r="1143" spans="1:9" x14ac:dyDescent="0.15">
      <c r="A1143" s="16">
        <v>1142</v>
      </c>
      <c r="B1143" s="20" t="s">
        <v>329</v>
      </c>
      <c r="C1143" s="18" t="s">
        <v>2644</v>
      </c>
      <c r="D1143" s="20" t="s">
        <v>2645</v>
      </c>
      <c r="E1143" s="20" t="s">
        <v>1593</v>
      </c>
      <c r="F1143" s="20" t="s">
        <v>47</v>
      </c>
      <c r="G1143" s="20">
        <v>1</v>
      </c>
      <c r="H1143" s="20">
        <v>85</v>
      </c>
      <c r="I1143" s="17" t="s">
        <v>633</v>
      </c>
    </row>
    <row r="1144" spans="1:9" x14ac:dyDescent="0.15">
      <c r="A1144" s="16">
        <v>1143</v>
      </c>
      <c r="B1144" s="24" t="s">
        <v>1103</v>
      </c>
      <c r="C1144" s="18" t="s">
        <v>2646</v>
      </c>
      <c r="D1144" s="17" t="s">
        <v>2647</v>
      </c>
      <c r="E1144" s="17" t="s">
        <v>1593</v>
      </c>
      <c r="F1144" s="17" t="s">
        <v>47</v>
      </c>
      <c r="G1144" s="17">
        <v>1</v>
      </c>
      <c r="H1144" s="17">
        <v>90</v>
      </c>
      <c r="I1144" s="17" t="s">
        <v>661</v>
      </c>
    </row>
    <row r="1145" spans="1:9" x14ac:dyDescent="0.15">
      <c r="A1145" s="16">
        <v>1144</v>
      </c>
      <c r="B1145" s="20" t="s">
        <v>341</v>
      </c>
      <c r="C1145" s="18" t="s">
        <v>2648</v>
      </c>
      <c r="D1145" s="20" t="s">
        <v>2649</v>
      </c>
      <c r="E1145" s="20" t="s">
        <v>1593</v>
      </c>
      <c r="F1145" s="20" t="s">
        <v>47</v>
      </c>
      <c r="G1145" s="20">
        <v>1</v>
      </c>
      <c r="H1145" s="20">
        <v>85</v>
      </c>
      <c r="I1145" s="17" t="s">
        <v>633</v>
      </c>
    </row>
    <row r="1146" spans="1:9" x14ac:dyDescent="0.15">
      <c r="A1146" s="16">
        <v>1145</v>
      </c>
      <c r="B1146" s="20" t="s">
        <v>341</v>
      </c>
      <c r="C1146" s="18" t="s">
        <v>2650</v>
      </c>
      <c r="D1146" s="20" t="s">
        <v>2651</v>
      </c>
      <c r="E1146" s="20" t="s">
        <v>1593</v>
      </c>
      <c r="F1146" s="20" t="s">
        <v>47</v>
      </c>
      <c r="G1146" s="20">
        <v>1</v>
      </c>
      <c r="H1146" s="20">
        <v>85</v>
      </c>
      <c r="I1146" s="17" t="s">
        <v>633</v>
      </c>
    </row>
    <row r="1147" spans="1:9" x14ac:dyDescent="0.15">
      <c r="A1147" s="16">
        <v>1146</v>
      </c>
      <c r="B1147" s="23" t="s">
        <v>341</v>
      </c>
      <c r="C1147" s="18" t="s">
        <v>2652</v>
      </c>
      <c r="D1147" s="17" t="s">
        <v>2653</v>
      </c>
      <c r="E1147" s="17" t="s">
        <v>1593</v>
      </c>
      <c r="F1147" s="17" t="s">
        <v>47</v>
      </c>
      <c r="G1147" s="17">
        <v>1</v>
      </c>
      <c r="H1147" s="17">
        <v>85</v>
      </c>
      <c r="I1147" s="17" t="s">
        <v>661</v>
      </c>
    </row>
    <row r="1148" spans="1:9" x14ac:dyDescent="0.15">
      <c r="A1148" s="16">
        <v>1147</v>
      </c>
      <c r="B1148" s="23" t="s">
        <v>341</v>
      </c>
      <c r="C1148" s="18" t="s">
        <v>2654</v>
      </c>
      <c r="D1148" s="17" t="s">
        <v>2655</v>
      </c>
      <c r="E1148" s="17" t="s">
        <v>1593</v>
      </c>
      <c r="F1148" s="17" t="s">
        <v>47</v>
      </c>
      <c r="G1148" s="17">
        <v>1</v>
      </c>
      <c r="H1148" s="17">
        <v>90</v>
      </c>
      <c r="I1148" s="17" t="s">
        <v>661</v>
      </c>
    </row>
    <row r="1149" spans="1:9" x14ac:dyDescent="0.15">
      <c r="A1149" s="16">
        <v>1148</v>
      </c>
      <c r="B1149" s="23" t="s">
        <v>341</v>
      </c>
      <c r="C1149" s="18" t="s">
        <v>2656</v>
      </c>
      <c r="D1149" s="17" t="s">
        <v>2657</v>
      </c>
      <c r="E1149" s="17" t="s">
        <v>1593</v>
      </c>
      <c r="F1149" s="17" t="s">
        <v>47</v>
      </c>
      <c r="G1149" s="17">
        <v>1</v>
      </c>
      <c r="H1149" s="17">
        <v>85</v>
      </c>
      <c r="I1149" s="17" t="s">
        <v>661</v>
      </c>
    </row>
    <row r="1150" spans="1:9" x14ac:dyDescent="0.15">
      <c r="A1150" s="16">
        <v>1149</v>
      </c>
      <c r="B1150" s="23" t="s">
        <v>341</v>
      </c>
      <c r="C1150" s="18" t="s">
        <v>2658</v>
      </c>
      <c r="D1150" s="17" t="s">
        <v>2659</v>
      </c>
      <c r="E1150" s="17" t="s">
        <v>1593</v>
      </c>
      <c r="F1150" s="17" t="s">
        <v>47</v>
      </c>
      <c r="G1150" s="17">
        <v>1</v>
      </c>
      <c r="H1150" s="17">
        <v>85</v>
      </c>
      <c r="I1150" s="17" t="s">
        <v>661</v>
      </c>
    </row>
    <row r="1151" spans="1:9" x14ac:dyDescent="0.15">
      <c r="A1151" s="16">
        <v>1150</v>
      </c>
      <c r="B1151" s="23" t="s">
        <v>341</v>
      </c>
      <c r="C1151" s="18" t="s">
        <v>2660</v>
      </c>
      <c r="D1151" s="17" t="s">
        <v>2661</v>
      </c>
      <c r="E1151" s="17" t="s">
        <v>1593</v>
      </c>
      <c r="F1151" s="17" t="s">
        <v>47</v>
      </c>
      <c r="G1151" s="17">
        <v>1</v>
      </c>
      <c r="H1151" s="17">
        <v>85</v>
      </c>
      <c r="I1151" s="17" t="s">
        <v>661</v>
      </c>
    </row>
    <row r="1152" spans="1:9" x14ac:dyDescent="0.15">
      <c r="A1152" s="16">
        <v>1151</v>
      </c>
      <c r="B1152" s="23" t="s">
        <v>341</v>
      </c>
      <c r="C1152" s="18" t="s">
        <v>2662</v>
      </c>
      <c r="D1152" s="17" t="s">
        <v>2663</v>
      </c>
      <c r="E1152" s="17" t="s">
        <v>1593</v>
      </c>
      <c r="F1152" s="17" t="s">
        <v>47</v>
      </c>
      <c r="G1152" s="17">
        <v>1</v>
      </c>
      <c r="H1152" s="17">
        <v>85</v>
      </c>
      <c r="I1152" s="17" t="s">
        <v>661</v>
      </c>
    </row>
    <row r="1153" spans="1:9" x14ac:dyDescent="0.15">
      <c r="A1153" s="16">
        <v>1152</v>
      </c>
      <c r="B1153" s="23" t="s">
        <v>341</v>
      </c>
      <c r="C1153" s="18" t="s">
        <v>2664</v>
      </c>
      <c r="D1153" s="17" t="s">
        <v>2665</v>
      </c>
      <c r="E1153" s="17" t="s">
        <v>1593</v>
      </c>
      <c r="F1153" s="17" t="s">
        <v>47</v>
      </c>
      <c r="G1153" s="17">
        <v>1</v>
      </c>
      <c r="H1153" s="17">
        <v>90</v>
      </c>
      <c r="I1153" s="17" t="s">
        <v>661</v>
      </c>
    </row>
    <row r="1154" spans="1:9" x14ac:dyDescent="0.15">
      <c r="A1154" s="16">
        <v>1153</v>
      </c>
      <c r="B1154" s="23" t="s">
        <v>341</v>
      </c>
      <c r="C1154" s="18" t="s">
        <v>2666</v>
      </c>
      <c r="D1154" s="17" t="s">
        <v>2667</v>
      </c>
      <c r="E1154" s="17" t="s">
        <v>1593</v>
      </c>
      <c r="F1154" s="17" t="s">
        <v>47</v>
      </c>
      <c r="G1154" s="17">
        <v>1</v>
      </c>
      <c r="H1154" s="17">
        <v>85</v>
      </c>
      <c r="I1154" s="17" t="s">
        <v>661</v>
      </c>
    </row>
    <row r="1155" spans="1:9" x14ac:dyDescent="0.15">
      <c r="A1155" s="16">
        <v>1154</v>
      </c>
      <c r="B1155" s="23" t="s">
        <v>341</v>
      </c>
      <c r="C1155" s="18" t="s">
        <v>2668</v>
      </c>
      <c r="D1155" s="17" t="s">
        <v>2669</v>
      </c>
      <c r="E1155" s="17" t="s">
        <v>1593</v>
      </c>
      <c r="F1155" s="17" t="s">
        <v>47</v>
      </c>
      <c r="G1155" s="17">
        <v>1</v>
      </c>
      <c r="H1155" s="17">
        <v>90</v>
      </c>
      <c r="I1155" s="17" t="s">
        <v>661</v>
      </c>
    </row>
    <row r="1156" spans="1:9" x14ac:dyDescent="0.15">
      <c r="A1156" s="16">
        <v>1155</v>
      </c>
      <c r="B1156" s="19" t="s">
        <v>341</v>
      </c>
      <c r="C1156" s="18" t="s">
        <v>2670</v>
      </c>
      <c r="D1156" s="19" t="s">
        <v>2671</v>
      </c>
      <c r="E1156" s="19" t="s">
        <v>1593</v>
      </c>
      <c r="F1156" s="19" t="s">
        <v>47</v>
      </c>
      <c r="G1156" s="20">
        <v>1</v>
      </c>
      <c r="H1156" s="20">
        <v>85</v>
      </c>
      <c r="I1156" s="17" t="s">
        <v>340</v>
      </c>
    </row>
    <row r="1157" spans="1:9" x14ac:dyDescent="0.15">
      <c r="A1157" s="16">
        <v>1156</v>
      </c>
      <c r="B1157" s="24" t="s">
        <v>1103</v>
      </c>
      <c r="C1157" s="18" t="s">
        <v>2672</v>
      </c>
      <c r="D1157" s="17" t="s">
        <v>2673</v>
      </c>
      <c r="E1157" s="17" t="s">
        <v>1593</v>
      </c>
      <c r="F1157" s="17" t="s">
        <v>47</v>
      </c>
      <c r="G1157" s="17">
        <v>1</v>
      </c>
      <c r="H1157" s="17">
        <v>85</v>
      </c>
      <c r="I1157" s="17" t="s">
        <v>661</v>
      </c>
    </row>
    <row r="1158" spans="1:9" x14ac:dyDescent="0.15">
      <c r="A1158" s="16">
        <v>1157</v>
      </c>
      <c r="B1158" s="24" t="s">
        <v>1103</v>
      </c>
      <c r="C1158" s="18" t="s">
        <v>2674</v>
      </c>
      <c r="D1158" s="17" t="s">
        <v>2675</v>
      </c>
      <c r="E1158" s="17" t="s">
        <v>1593</v>
      </c>
      <c r="F1158" s="17" t="s">
        <v>47</v>
      </c>
      <c r="G1158" s="17">
        <v>1</v>
      </c>
      <c r="H1158" s="17">
        <v>85</v>
      </c>
      <c r="I1158" s="17" t="s">
        <v>661</v>
      </c>
    </row>
    <row r="1159" spans="1:9" x14ac:dyDescent="0.15">
      <c r="A1159" s="16">
        <v>1158</v>
      </c>
      <c r="B1159" s="24" t="s">
        <v>1103</v>
      </c>
      <c r="C1159" s="18" t="s">
        <v>2676</v>
      </c>
      <c r="D1159" s="17" t="s">
        <v>2677</v>
      </c>
      <c r="E1159" s="17" t="s">
        <v>1593</v>
      </c>
      <c r="F1159" s="17" t="s">
        <v>47</v>
      </c>
      <c r="G1159" s="17">
        <v>1</v>
      </c>
      <c r="H1159" s="17">
        <v>85</v>
      </c>
      <c r="I1159" s="17" t="s">
        <v>661</v>
      </c>
    </row>
    <row r="1160" spans="1:9" x14ac:dyDescent="0.15">
      <c r="A1160" s="16">
        <v>1159</v>
      </c>
      <c r="B1160" s="24" t="s">
        <v>1103</v>
      </c>
      <c r="C1160" s="18" t="s">
        <v>2678</v>
      </c>
      <c r="D1160" s="17" t="s">
        <v>2679</v>
      </c>
      <c r="E1160" s="17" t="s">
        <v>1593</v>
      </c>
      <c r="F1160" s="17" t="s">
        <v>47</v>
      </c>
      <c r="G1160" s="17">
        <v>1</v>
      </c>
      <c r="H1160" s="17">
        <v>85</v>
      </c>
      <c r="I1160" s="17" t="s">
        <v>661</v>
      </c>
    </row>
    <row r="1161" spans="1:9" x14ac:dyDescent="0.15">
      <c r="A1161" s="16">
        <v>1160</v>
      </c>
      <c r="B1161" s="20" t="s">
        <v>341</v>
      </c>
      <c r="C1161" s="18" t="s">
        <v>2680</v>
      </c>
      <c r="D1161" s="20" t="s">
        <v>2681</v>
      </c>
      <c r="E1161" s="20" t="s">
        <v>1593</v>
      </c>
      <c r="F1161" s="20" t="s">
        <v>47</v>
      </c>
      <c r="G1161" s="20">
        <v>1</v>
      </c>
      <c r="H1161" s="20">
        <v>85</v>
      </c>
      <c r="I1161" s="17" t="s">
        <v>633</v>
      </c>
    </row>
    <row r="1162" spans="1:9" x14ac:dyDescent="0.15">
      <c r="A1162" s="16">
        <v>1161</v>
      </c>
      <c r="B1162" s="20" t="s">
        <v>341</v>
      </c>
      <c r="C1162" s="18" t="s">
        <v>2682</v>
      </c>
      <c r="D1162" s="20" t="s">
        <v>2683</v>
      </c>
      <c r="E1162" s="20" t="s">
        <v>1593</v>
      </c>
      <c r="F1162" s="20" t="s">
        <v>47</v>
      </c>
      <c r="G1162" s="20">
        <v>1</v>
      </c>
      <c r="H1162" s="20">
        <v>85</v>
      </c>
      <c r="I1162" s="17" t="s">
        <v>633</v>
      </c>
    </row>
    <row r="1163" spans="1:9" x14ac:dyDescent="0.15">
      <c r="A1163" s="16">
        <v>1162</v>
      </c>
      <c r="B1163" s="20" t="s">
        <v>341</v>
      </c>
      <c r="C1163" s="18" t="s">
        <v>2684</v>
      </c>
      <c r="D1163" s="20" t="s">
        <v>2685</v>
      </c>
      <c r="E1163" s="20" t="s">
        <v>1593</v>
      </c>
      <c r="F1163" s="20" t="s">
        <v>47</v>
      </c>
      <c r="G1163" s="20">
        <v>1</v>
      </c>
      <c r="H1163" s="20">
        <v>85</v>
      </c>
      <c r="I1163" s="17" t="s">
        <v>633</v>
      </c>
    </row>
    <row r="1164" spans="1:9" x14ac:dyDescent="0.15">
      <c r="A1164" s="16">
        <v>1163</v>
      </c>
      <c r="B1164" s="19" t="s">
        <v>341</v>
      </c>
      <c r="C1164" s="18" t="s">
        <v>2686</v>
      </c>
      <c r="D1164" s="17" t="s">
        <v>2687</v>
      </c>
      <c r="E1164" s="17" t="s">
        <v>1593</v>
      </c>
      <c r="F1164" s="17" t="s">
        <v>47</v>
      </c>
      <c r="G1164" s="17">
        <v>1</v>
      </c>
      <c r="H1164" s="17">
        <v>85</v>
      </c>
      <c r="I1164" s="17" t="s">
        <v>661</v>
      </c>
    </row>
    <row r="1165" spans="1:9" x14ac:dyDescent="0.15">
      <c r="A1165" s="16">
        <v>1164</v>
      </c>
      <c r="B1165" s="19" t="s">
        <v>341</v>
      </c>
      <c r="C1165" s="18" t="s">
        <v>2688</v>
      </c>
      <c r="D1165" s="17" t="s">
        <v>2689</v>
      </c>
      <c r="E1165" s="17" t="s">
        <v>1593</v>
      </c>
      <c r="F1165" s="17" t="s">
        <v>47</v>
      </c>
      <c r="G1165" s="17">
        <v>1</v>
      </c>
      <c r="H1165" s="17">
        <v>85</v>
      </c>
      <c r="I1165" s="17" t="s">
        <v>661</v>
      </c>
    </row>
    <row r="1166" spans="1:9" x14ac:dyDescent="0.15">
      <c r="A1166" s="16">
        <v>1165</v>
      </c>
      <c r="B1166" s="20" t="s">
        <v>341</v>
      </c>
      <c r="C1166" s="18" t="s">
        <v>2690</v>
      </c>
      <c r="D1166" s="20" t="s">
        <v>2691</v>
      </c>
      <c r="E1166" s="20" t="s">
        <v>1593</v>
      </c>
      <c r="F1166" s="20" t="s">
        <v>47</v>
      </c>
      <c r="G1166" s="20">
        <v>1</v>
      </c>
      <c r="H1166" s="20">
        <v>85</v>
      </c>
      <c r="I1166" s="17" t="s">
        <v>633</v>
      </c>
    </row>
    <row r="1167" spans="1:9" x14ac:dyDescent="0.15">
      <c r="A1167" s="16">
        <v>1166</v>
      </c>
      <c r="B1167" s="20" t="s">
        <v>341</v>
      </c>
      <c r="C1167" s="18" t="s">
        <v>2692</v>
      </c>
      <c r="D1167" s="20" t="s">
        <v>2693</v>
      </c>
      <c r="E1167" s="20" t="s">
        <v>1593</v>
      </c>
      <c r="F1167" s="20" t="s">
        <v>47</v>
      </c>
      <c r="G1167" s="20">
        <v>1</v>
      </c>
      <c r="H1167" s="20">
        <v>85</v>
      </c>
      <c r="I1167" s="17" t="s">
        <v>633</v>
      </c>
    </row>
    <row r="1168" spans="1:9" x14ac:dyDescent="0.15">
      <c r="A1168" s="16">
        <v>1167</v>
      </c>
      <c r="B1168" s="24" t="s">
        <v>1103</v>
      </c>
      <c r="C1168" s="18" t="s">
        <v>2694</v>
      </c>
      <c r="D1168" s="17" t="s">
        <v>2695</v>
      </c>
      <c r="E1168" s="17" t="s">
        <v>1593</v>
      </c>
      <c r="F1168" s="17" t="s">
        <v>47</v>
      </c>
      <c r="G1168" s="17">
        <v>1</v>
      </c>
      <c r="H1168" s="17">
        <v>85</v>
      </c>
      <c r="I1168" s="17" t="s">
        <v>661</v>
      </c>
    </row>
    <row r="1169" spans="1:9" x14ac:dyDescent="0.15">
      <c r="A1169" s="16">
        <v>1168</v>
      </c>
      <c r="B1169" s="24" t="s">
        <v>1103</v>
      </c>
      <c r="C1169" s="18" t="s">
        <v>2696</v>
      </c>
      <c r="D1169" s="17" t="s">
        <v>2697</v>
      </c>
      <c r="E1169" s="17" t="s">
        <v>1593</v>
      </c>
      <c r="F1169" s="17" t="s">
        <v>47</v>
      </c>
      <c r="G1169" s="17">
        <v>1</v>
      </c>
      <c r="H1169" s="17">
        <v>90</v>
      </c>
      <c r="I1169" s="17" t="s">
        <v>661</v>
      </c>
    </row>
    <row r="1170" spans="1:9" x14ac:dyDescent="0.15">
      <c r="A1170" s="16">
        <v>1169</v>
      </c>
      <c r="B1170" s="24" t="s">
        <v>1103</v>
      </c>
      <c r="C1170" s="18" t="s">
        <v>2698</v>
      </c>
      <c r="D1170" s="17" t="s">
        <v>2699</v>
      </c>
      <c r="E1170" s="17" t="s">
        <v>1593</v>
      </c>
      <c r="F1170" s="17" t="s">
        <v>47</v>
      </c>
      <c r="G1170" s="17">
        <v>1</v>
      </c>
      <c r="H1170" s="17">
        <v>85</v>
      </c>
      <c r="I1170" s="17" t="s">
        <v>661</v>
      </c>
    </row>
    <row r="1171" spans="1:9" x14ac:dyDescent="0.15">
      <c r="A1171" s="16">
        <v>1170</v>
      </c>
      <c r="B1171" s="24" t="s">
        <v>1103</v>
      </c>
      <c r="C1171" s="18" t="s">
        <v>2700</v>
      </c>
      <c r="D1171" s="17" t="s">
        <v>2701</v>
      </c>
      <c r="E1171" s="17" t="s">
        <v>1593</v>
      </c>
      <c r="F1171" s="17" t="s">
        <v>47</v>
      </c>
      <c r="G1171" s="17">
        <v>1</v>
      </c>
      <c r="H1171" s="17">
        <v>85</v>
      </c>
      <c r="I1171" s="17" t="s">
        <v>661</v>
      </c>
    </row>
    <row r="1172" spans="1:9" x14ac:dyDescent="0.15">
      <c r="A1172" s="16">
        <v>1171</v>
      </c>
      <c r="B1172" s="20" t="s">
        <v>358</v>
      </c>
      <c r="C1172" s="18" t="s">
        <v>2702</v>
      </c>
      <c r="D1172" s="19" t="s">
        <v>2703</v>
      </c>
      <c r="E1172" s="19" t="s">
        <v>1593</v>
      </c>
      <c r="F1172" s="19" t="s">
        <v>47</v>
      </c>
      <c r="G1172" s="18">
        <v>1</v>
      </c>
      <c r="H1172" s="18">
        <v>85</v>
      </c>
      <c r="I1172" s="17" t="s">
        <v>633</v>
      </c>
    </row>
    <row r="1173" spans="1:9" x14ac:dyDescent="0.15">
      <c r="A1173" s="16">
        <v>1172</v>
      </c>
      <c r="B1173" s="19" t="s">
        <v>358</v>
      </c>
      <c r="C1173" s="18" t="s">
        <v>2704</v>
      </c>
      <c r="D1173" s="19" t="s">
        <v>2705</v>
      </c>
      <c r="E1173" s="19" t="s">
        <v>1593</v>
      </c>
      <c r="F1173" s="19" t="s">
        <v>47</v>
      </c>
      <c r="G1173" s="17">
        <v>1</v>
      </c>
      <c r="H1173" s="17">
        <v>85</v>
      </c>
      <c r="I1173" s="17" t="s">
        <v>661</v>
      </c>
    </row>
    <row r="1174" spans="1:9" x14ac:dyDescent="0.15">
      <c r="A1174" s="16">
        <v>1173</v>
      </c>
      <c r="B1174" s="19" t="s">
        <v>358</v>
      </c>
      <c r="C1174" s="18" t="s">
        <v>2706</v>
      </c>
      <c r="D1174" s="19" t="s">
        <v>2707</v>
      </c>
      <c r="E1174" s="19" t="s">
        <v>1593</v>
      </c>
      <c r="F1174" s="19" t="s">
        <v>47</v>
      </c>
      <c r="G1174" s="17">
        <v>1</v>
      </c>
      <c r="H1174" s="17">
        <v>85</v>
      </c>
      <c r="I1174" s="17" t="s">
        <v>661</v>
      </c>
    </row>
    <row r="1175" spans="1:9" x14ac:dyDescent="0.15">
      <c r="A1175" s="16">
        <v>1174</v>
      </c>
      <c r="B1175" s="20" t="s">
        <v>358</v>
      </c>
      <c r="C1175" s="18" t="s">
        <v>2708</v>
      </c>
      <c r="D1175" s="19" t="s">
        <v>2709</v>
      </c>
      <c r="E1175" s="19" t="s">
        <v>1593</v>
      </c>
      <c r="F1175" s="19" t="s">
        <v>47</v>
      </c>
      <c r="G1175" s="18">
        <v>1</v>
      </c>
      <c r="H1175" s="18">
        <v>85</v>
      </c>
      <c r="I1175" s="17" t="s">
        <v>633</v>
      </c>
    </row>
    <row r="1176" spans="1:9" x14ac:dyDescent="0.15">
      <c r="A1176" s="16">
        <v>1175</v>
      </c>
      <c r="B1176" s="19" t="s">
        <v>358</v>
      </c>
      <c r="C1176" s="18" t="s">
        <v>2710</v>
      </c>
      <c r="D1176" s="19" t="s">
        <v>2711</v>
      </c>
      <c r="E1176" s="19" t="s">
        <v>1593</v>
      </c>
      <c r="F1176" s="19" t="s">
        <v>47</v>
      </c>
      <c r="G1176" s="17">
        <v>1</v>
      </c>
      <c r="H1176" s="17">
        <v>85</v>
      </c>
      <c r="I1176" s="17" t="s">
        <v>661</v>
      </c>
    </row>
    <row r="1177" spans="1:9" x14ac:dyDescent="0.15">
      <c r="A1177" s="16">
        <v>1176</v>
      </c>
      <c r="B1177" s="20" t="s">
        <v>329</v>
      </c>
      <c r="C1177" s="18" t="s">
        <v>2712</v>
      </c>
      <c r="D1177" s="20" t="s">
        <v>2713</v>
      </c>
      <c r="E1177" s="20" t="s">
        <v>1593</v>
      </c>
      <c r="F1177" s="20" t="s">
        <v>47</v>
      </c>
      <c r="G1177" s="20">
        <v>1</v>
      </c>
      <c r="H1177" s="20">
        <v>85</v>
      </c>
      <c r="I1177" s="17" t="s">
        <v>633</v>
      </c>
    </row>
    <row r="1178" spans="1:9" x14ac:dyDescent="0.15">
      <c r="A1178" s="16">
        <v>1177</v>
      </c>
      <c r="B1178" s="20" t="s">
        <v>329</v>
      </c>
      <c r="C1178" s="18" t="s">
        <v>2714</v>
      </c>
      <c r="D1178" s="20" t="s">
        <v>2715</v>
      </c>
      <c r="E1178" s="20" t="s">
        <v>1593</v>
      </c>
      <c r="F1178" s="20" t="s">
        <v>47</v>
      </c>
      <c r="G1178" s="20">
        <v>1</v>
      </c>
      <c r="H1178" s="20">
        <v>85</v>
      </c>
      <c r="I1178" s="17" t="s">
        <v>633</v>
      </c>
    </row>
    <row r="1179" spans="1:9" x14ac:dyDescent="0.15">
      <c r="A1179" s="16">
        <v>1178</v>
      </c>
      <c r="B1179" s="20" t="s">
        <v>329</v>
      </c>
      <c r="C1179" s="18" t="s">
        <v>2716</v>
      </c>
      <c r="D1179" s="20" t="s">
        <v>2717</v>
      </c>
      <c r="E1179" s="20" t="s">
        <v>1593</v>
      </c>
      <c r="F1179" s="20" t="s">
        <v>47</v>
      </c>
      <c r="G1179" s="20">
        <v>1</v>
      </c>
      <c r="H1179" s="20">
        <v>85</v>
      </c>
      <c r="I1179" s="17" t="s">
        <v>633</v>
      </c>
    </row>
    <row r="1180" spans="1:9" x14ac:dyDescent="0.15">
      <c r="A1180" s="16">
        <v>1179</v>
      </c>
      <c r="B1180" s="20" t="s">
        <v>329</v>
      </c>
      <c r="C1180" s="18" t="s">
        <v>2718</v>
      </c>
      <c r="D1180" s="20" t="s">
        <v>2719</v>
      </c>
      <c r="E1180" s="20" t="s">
        <v>1593</v>
      </c>
      <c r="F1180" s="20" t="s">
        <v>47</v>
      </c>
      <c r="G1180" s="20">
        <v>1</v>
      </c>
      <c r="H1180" s="20">
        <v>85</v>
      </c>
      <c r="I1180" s="17" t="s">
        <v>633</v>
      </c>
    </row>
    <row r="1181" spans="1:9" x14ac:dyDescent="0.15">
      <c r="A1181" s="16">
        <v>1180</v>
      </c>
      <c r="B1181" s="24" t="s">
        <v>1260</v>
      </c>
      <c r="C1181" s="18" t="s">
        <v>2720</v>
      </c>
      <c r="D1181" s="17" t="s">
        <v>2721</v>
      </c>
      <c r="E1181" s="17" t="s">
        <v>1593</v>
      </c>
      <c r="F1181" s="17" t="s">
        <v>47</v>
      </c>
      <c r="G1181" s="17">
        <v>1</v>
      </c>
      <c r="H1181" s="17">
        <v>85</v>
      </c>
      <c r="I1181" s="17" t="s">
        <v>661</v>
      </c>
    </row>
    <row r="1182" spans="1:9" x14ac:dyDescent="0.15">
      <c r="A1182" s="16">
        <v>1181</v>
      </c>
      <c r="B1182" s="24" t="s">
        <v>1260</v>
      </c>
      <c r="C1182" s="18" t="s">
        <v>2722</v>
      </c>
      <c r="D1182" s="17" t="s">
        <v>2723</v>
      </c>
      <c r="E1182" s="17" t="s">
        <v>1593</v>
      </c>
      <c r="F1182" s="17" t="s">
        <v>47</v>
      </c>
      <c r="G1182" s="17">
        <v>1</v>
      </c>
      <c r="H1182" s="17">
        <v>90</v>
      </c>
      <c r="I1182" s="17" t="s">
        <v>661</v>
      </c>
    </row>
    <row r="1183" spans="1:9" x14ac:dyDescent="0.15">
      <c r="A1183" s="16">
        <v>1182</v>
      </c>
      <c r="B1183" s="24" t="s">
        <v>1260</v>
      </c>
      <c r="C1183" s="18" t="s">
        <v>2724</v>
      </c>
      <c r="D1183" s="17" t="s">
        <v>2725</v>
      </c>
      <c r="E1183" s="17" t="s">
        <v>1593</v>
      </c>
      <c r="F1183" s="17" t="s">
        <v>47</v>
      </c>
      <c r="G1183" s="17">
        <v>1</v>
      </c>
      <c r="H1183" s="17">
        <v>90</v>
      </c>
      <c r="I1183" s="17" t="s">
        <v>661</v>
      </c>
    </row>
    <row r="1184" spans="1:9" x14ac:dyDescent="0.15">
      <c r="A1184" s="16">
        <v>1183</v>
      </c>
      <c r="B1184" s="24" t="s">
        <v>1260</v>
      </c>
      <c r="C1184" s="18" t="s">
        <v>2726</v>
      </c>
      <c r="D1184" s="17" t="s">
        <v>2727</v>
      </c>
      <c r="E1184" s="17" t="s">
        <v>1593</v>
      </c>
      <c r="F1184" s="17" t="s">
        <v>47</v>
      </c>
      <c r="G1184" s="17">
        <v>1</v>
      </c>
      <c r="H1184" s="17">
        <v>85</v>
      </c>
      <c r="I1184" s="17" t="s">
        <v>661</v>
      </c>
    </row>
    <row r="1185" spans="1:9" x14ac:dyDescent="0.15">
      <c r="A1185" s="16">
        <v>1184</v>
      </c>
      <c r="B1185" s="20" t="s">
        <v>383</v>
      </c>
      <c r="C1185" s="18" t="s">
        <v>2728</v>
      </c>
      <c r="D1185" s="20" t="s">
        <v>2729</v>
      </c>
      <c r="E1185" s="20" t="s">
        <v>1593</v>
      </c>
      <c r="F1185" s="20" t="s">
        <v>47</v>
      </c>
      <c r="G1185" s="20">
        <v>1</v>
      </c>
      <c r="H1185" s="20">
        <v>85</v>
      </c>
      <c r="I1185" s="17" t="s">
        <v>633</v>
      </c>
    </row>
    <row r="1186" spans="1:9" x14ac:dyDescent="0.15">
      <c r="A1186" s="16">
        <v>1185</v>
      </c>
      <c r="B1186" s="24" t="s">
        <v>1260</v>
      </c>
      <c r="C1186" s="18" t="s">
        <v>2730</v>
      </c>
      <c r="D1186" s="17" t="s">
        <v>2731</v>
      </c>
      <c r="E1186" s="17" t="s">
        <v>1593</v>
      </c>
      <c r="F1186" s="17" t="s">
        <v>47</v>
      </c>
      <c r="G1186" s="17">
        <v>1</v>
      </c>
      <c r="H1186" s="17">
        <v>90</v>
      </c>
      <c r="I1186" s="17" t="s">
        <v>661</v>
      </c>
    </row>
    <row r="1187" spans="1:9" x14ac:dyDescent="0.15">
      <c r="A1187" s="16">
        <v>1186</v>
      </c>
      <c r="B1187" s="24" t="s">
        <v>1260</v>
      </c>
      <c r="C1187" s="18" t="s">
        <v>2732</v>
      </c>
      <c r="D1187" s="17" t="s">
        <v>2733</v>
      </c>
      <c r="E1187" s="17" t="s">
        <v>1593</v>
      </c>
      <c r="F1187" s="17" t="s">
        <v>47</v>
      </c>
      <c r="G1187" s="17">
        <v>1</v>
      </c>
      <c r="H1187" s="17">
        <v>85</v>
      </c>
      <c r="I1187" s="17" t="s">
        <v>661</v>
      </c>
    </row>
    <row r="1188" spans="1:9" x14ac:dyDescent="0.15">
      <c r="A1188" s="16">
        <v>1187</v>
      </c>
      <c r="B1188" s="24" t="s">
        <v>1260</v>
      </c>
      <c r="C1188" s="18" t="s">
        <v>2734</v>
      </c>
      <c r="D1188" s="17" t="s">
        <v>2735</v>
      </c>
      <c r="E1188" s="17" t="s">
        <v>1593</v>
      </c>
      <c r="F1188" s="17" t="s">
        <v>47</v>
      </c>
      <c r="G1188" s="17">
        <v>1</v>
      </c>
      <c r="H1188" s="17">
        <v>90</v>
      </c>
      <c r="I1188" s="17" t="s">
        <v>661</v>
      </c>
    </row>
    <row r="1189" spans="1:9" x14ac:dyDescent="0.15">
      <c r="A1189" s="16">
        <v>1188</v>
      </c>
      <c r="B1189" s="20" t="s">
        <v>383</v>
      </c>
      <c r="C1189" s="18" t="s">
        <v>2736</v>
      </c>
      <c r="D1189" s="20" t="s">
        <v>2737</v>
      </c>
      <c r="E1189" s="20" t="s">
        <v>1593</v>
      </c>
      <c r="F1189" s="20" t="s">
        <v>47</v>
      </c>
      <c r="G1189" s="20">
        <v>1</v>
      </c>
      <c r="H1189" s="20">
        <v>85</v>
      </c>
      <c r="I1189" s="17" t="s">
        <v>633</v>
      </c>
    </row>
    <row r="1190" spans="1:9" x14ac:dyDescent="0.15">
      <c r="A1190" s="16">
        <v>1189</v>
      </c>
      <c r="B1190" s="24" t="s">
        <v>1103</v>
      </c>
      <c r="C1190" s="18" t="s">
        <v>2738</v>
      </c>
      <c r="D1190" s="17" t="s">
        <v>2739</v>
      </c>
      <c r="E1190" s="17" t="s">
        <v>1593</v>
      </c>
      <c r="F1190" s="17" t="s">
        <v>47</v>
      </c>
      <c r="G1190" s="17">
        <v>1</v>
      </c>
      <c r="H1190" s="17">
        <v>85</v>
      </c>
      <c r="I1190" s="17" t="s">
        <v>661</v>
      </c>
    </row>
    <row r="1191" spans="1:9" x14ac:dyDescent="0.15">
      <c r="A1191" s="16">
        <v>1190</v>
      </c>
      <c r="B1191" s="24" t="s">
        <v>1260</v>
      </c>
      <c r="C1191" s="18" t="s">
        <v>2740</v>
      </c>
      <c r="D1191" s="17" t="s">
        <v>2741</v>
      </c>
      <c r="E1191" s="17" t="s">
        <v>1593</v>
      </c>
      <c r="F1191" s="17" t="s">
        <v>47</v>
      </c>
      <c r="G1191" s="17">
        <v>1</v>
      </c>
      <c r="H1191" s="17">
        <v>85</v>
      </c>
      <c r="I1191" s="17" t="s">
        <v>661</v>
      </c>
    </row>
    <row r="1192" spans="1:9" x14ac:dyDescent="0.15">
      <c r="A1192" s="16">
        <v>1191</v>
      </c>
      <c r="B1192" s="20" t="s">
        <v>437</v>
      </c>
      <c r="C1192" s="18" t="s">
        <v>2742</v>
      </c>
      <c r="D1192" s="20" t="s">
        <v>2743</v>
      </c>
      <c r="E1192" s="20" t="s">
        <v>1593</v>
      </c>
      <c r="F1192" s="20" t="s">
        <v>47</v>
      </c>
      <c r="G1192" s="20">
        <v>1</v>
      </c>
      <c r="H1192" s="20">
        <v>85</v>
      </c>
      <c r="I1192" s="17" t="s">
        <v>633</v>
      </c>
    </row>
    <row r="1193" spans="1:9" x14ac:dyDescent="0.15">
      <c r="A1193" s="16">
        <v>1192</v>
      </c>
      <c r="B1193" s="20" t="s">
        <v>437</v>
      </c>
      <c r="C1193" s="18" t="s">
        <v>2744</v>
      </c>
      <c r="D1193" s="20" t="s">
        <v>2745</v>
      </c>
      <c r="E1193" s="20" t="s">
        <v>1593</v>
      </c>
      <c r="F1193" s="20" t="s">
        <v>47</v>
      </c>
      <c r="G1193" s="20">
        <v>1</v>
      </c>
      <c r="H1193" s="20">
        <v>85</v>
      </c>
      <c r="I1193" s="17" t="s">
        <v>633</v>
      </c>
    </row>
    <row r="1194" spans="1:9" x14ac:dyDescent="0.15">
      <c r="A1194" s="16">
        <v>1193</v>
      </c>
      <c r="B1194" s="20" t="s">
        <v>437</v>
      </c>
      <c r="C1194" s="18" t="s">
        <v>2746</v>
      </c>
      <c r="D1194" s="20" t="s">
        <v>2747</v>
      </c>
      <c r="E1194" s="20" t="s">
        <v>1593</v>
      </c>
      <c r="F1194" s="20" t="s">
        <v>47</v>
      </c>
      <c r="G1194" s="20">
        <v>1</v>
      </c>
      <c r="H1194" s="20">
        <v>90</v>
      </c>
      <c r="I1194" s="17" t="s">
        <v>633</v>
      </c>
    </row>
    <row r="1195" spans="1:9" x14ac:dyDescent="0.15">
      <c r="A1195" s="16">
        <v>1194</v>
      </c>
      <c r="B1195" s="20" t="s">
        <v>437</v>
      </c>
      <c r="C1195" s="18" t="s">
        <v>2748</v>
      </c>
      <c r="D1195" s="20" t="s">
        <v>2749</v>
      </c>
      <c r="E1195" s="20" t="s">
        <v>1593</v>
      </c>
      <c r="F1195" s="20" t="s">
        <v>47</v>
      </c>
      <c r="G1195" s="20">
        <v>1</v>
      </c>
      <c r="H1195" s="20">
        <v>85</v>
      </c>
      <c r="I1195" s="17" t="s">
        <v>633</v>
      </c>
    </row>
    <row r="1196" spans="1:9" x14ac:dyDescent="0.15">
      <c r="A1196" s="16">
        <v>1195</v>
      </c>
      <c r="B1196" s="20" t="s">
        <v>437</v>
      </c>
      <c r="C1196" s="18" t="s">
        <v>2750</v>
      </c>
      <c r="D1196" s="20" t="s">
        <v>2751</v>
      </c>
      <c r="E1196" s="20" t="s">
        <v>1593</v>
      </c>
      <c r="F1196" s="20" t="s">
        <v>47</v>
      </c>
      <c r="G1196" s="20">
        <v>1</v>
      </c>
      <c r="H1196" s="20">
        <v>85</v>
      </c>
      <c r="I1196" s="17" t="s">
        <v>633</v>
      </c>
    </row>
    <row r="1197" spans="1:9" x14ac:dyDescent="0.15">
      <c r="A1197" s="16">
        <v>1196</v>
      </c>
      <c r="B1197" s="20" t="s">
        <v>437</v>
      </c>
      <c r="C1197" s="18" t="s">
        <v>2752</v>
      </c>
      <c r="D1197" s="20" t="s">
        <v>2753</v>
      </c>
      <c r="E1197" s="20" t="s">
        <v>1593</v>
      </c>
      <c r="F1197" s="20" t="s">
        <v>47</v>
      </c>
      <c r="G1197" s="20">
        <v>1</v>
      </c>
      <c r="H1197" s="20">
        <v>85</v>
      </c>
      <c r="I1197" s="17" t="s">
        <v>633</v>
      </c>
    </row>
    <row r="1198" spans="1:9" x14ac:dyDescent="0.15">
      <c r="A1198" s="16">
        <v>1197</v>
      </c>
      <c r="B1198" s="20" t="s">
        <v>437</v>
      </c>
      <c r="C1198" s="18" t="s">
        <v>2754</v>
      </c>
      <c r="D1198" s="20" t="s">
        <v>2755</v>
      </c>
      <c r="E1198" s="20" t="s">
        <v>1593</v>
      </c>
      <c r="F1198" s="20" t="s">
        <v>47</v>
      </c>
      <c r="G1198" s="20">
        <v>1</v>
      </c>
      <c r="H1198" s="20">
        <v>90</v>
      </c>
      <c r="I1198" s="17" t="s">
        <v>633</v>
      </c>
    </row>
    <row r="1199" spans="1:9" x14ac:dyDescent="0.15">
      <c r="A1199" s="16">
        <v>1198</v>
      </c>
      <c r="B1199" s="20" t="s">
        <v>437</v>
      </c>
      <c r="C1199" s="18" t="s">
        <v>2756</v>
      </c>
      <c r="D1199" s="20" t="s">
        <v>2757</v>
      </c>
      <c r="E1199" s="20" t="s">
        <v>1593</v>
      </c>
      <c r="F1199" s="20" t="s">
        <v>47</v>
      </c>
      <c r="G1199" s="20">
        <v>1</v>
      </c>
      <c r="H1199" s="20">
        <v>90</v>
      </c>
      <c r="I1199" s="17" t="s">
        <v>633</v>
      </c>
    </row>
    <row r="1200" spans="1:9" x14ac:dyDescent="0.15">
      <c r="A1200" s="16">
        <v>1199</v>
      </c>
      <c r="B1200" s="20" t="s">
        <v>437</v>
      </c>
      <c r="C1200" s="18" t="s">
        <v>2758</v>
      </c>
      <c r="D1200" s="20" t="s">
        <v>2759</v>
      </c>
      <c r="E1200" s="20" t="s">
        <v>1593</v>
      </c>
      <c r="F1200" s="20" t="s">
        <v>47</v>
      </c>
      <c r="G1200" s="20">
        <v>1</v>
      </c>
      <c r="H1200" s="20">
        <v>85</v>
      </c>
      <c r="I1200" s="17" t="s">
        <v>633</v>
      </c>
    </row>
    <row r="1201" spans="1:9" x14ac:dyDescent="0.15">
      <c r="A1201" s="16">
        <v>1200</v>
      </c>
      <c r="B1201" s="20" t="s">
        <v>437</v>
      </c>
      <c r="C1201" s="18" t="s">
        <v>2760</v>
      </c>
      <c r="D1201" s="20" t="s">
        <v>2761</v>
      </c>
      <c r="E1201" s="20" t="s">
        <v>1593</v>
      </c>
      <c r="F1201" s="20" t="s">
        <v>47</v>
      </c>
      <c r="G1201" s="20">
        <v>1</v>
      </c>
      <c r="H1201" s="20">
        <v>85</v>
      </c>
      <c r="I1201" s="17" t="s">
        <v>633</v>
      </c>
    </row>
    <row r="1202" spans="1:9" x14ac:dyDescent="0.15">
      <c r="A1202" s="16">
        <v>1201</v>
      </c>
      <c r="B1202" s="20" t="s">
        <v>437</v>
      </c>
      <c r="C1202" s="18" t="s">
        <v>2762</v>
      </c>
      <c r="D1202" s="20" t="s">
        <v>2763</v>
      </c>
      <c r="E1202" s="20" t="s">
        <v>1593</v>
      </c>
      <c r="F1202" s="20" t="s">
        <v>47</v>
      </c>
      <c r="G1202" s="20">
        <v>1</v>
      </c>
      <c r="H1202" s="20">
        <v>85</v>
      </c>
      <c r="I1202" s="17" t="s">
        <v>633</v>
      </c>
    </row>
    <row r="1203" spans="1:9" x14ac:dyDescent="0.15">
      <c r="A1203" s="16">
        <v>1202</v>
      </c>
      <c r="B1203" s="20" t="s">
        <v>437</v>
      </c>
      <c r="C1203" s="18" t="s">
        <v>2764</v>
      </c>
      <c r="D1203" s="20" t="s">
        <v>2765</v>
      </c>
      <c r="E1203" s="20" t="s">
        <v>1593</v>
      </c>
      <c r="F1203" s="20" t="s">
        <v>47</v>
      </c>
      <c r="G1203" s="20">
        <v>1</v>
      </c>
      <c r="H1203" s="20">
        <v>85</v>
      </c>
      <c r="I1203" s="17" t="s">
        <v>633</v>
      </c>
    </row>
    <row r="1204" spans="1:9" x14ac:dyDescent="0.15">
      <c r="A1204" s="16">
        <v>1203</v>
      </c>
      <c r="B1204" s="20" t="s">
        <v>437</v>
      </c>
      <c r="C1204" s="18" t="s">
        <v>2766</v>
      </c>
      <c r="D1204" s="20" t="s">
        <v>2767</v>
      </c>
      <c r="E1204" s="20" t="s">
        <v>1593</v>
      </c>
      <c r="F1204" s="20" t="s">
        <v>47</v>
      </c>
      <c r="G1204" s="20">
        <v>1</v>
      </c>
      <c r="H1204" s="20">
        <v>85</v>
      </c>
      <c r="I1204" s="17" t="s">
        <v>633</v>
      </c>
    </row>
    <row r="1205" spans="1:9" x14ac:dyDescent="0.15">
      <c r="A1205" s="16">
        <v>1204</v>
      </c>
      <c r="B1205" s="20" t="s">
        <v>437</v>
      </c>
      <c r="C1205" s="18" t="s">
        <v>2768</v>
      </c>
      <c r="D1205" s="20" t="s">
        <v>2769</v>
      </c>
      <c r="E1205" s="20" t="s">
        <v>1593</v>
      </c>
      <c r="F1205" s="20" t="s">
        <v>47</v>
      </c>
      <c r="G1205" s="20">
        <v>1</v>
      </c>
      <c r="H1205" s="20">
        <v>85</v>
      </c>
      <c r="I1205" s="17" t="s">
        <v>633</v>
      </c>
    </row>
    <row r="1206" spans="1:9" x14ac:dyDescent="0.15">
      <c r="A1206" s="16">
        <v>1205</v>
      </c>
      <c r="B1206" s="20" t="s">
        <v>437</v>
      </c>
      <c r="C1206" s="18" t="s">
        <v>2770</v>
      </c>
      <c r="D1206" s="20" t="s">
        <v>2771</v>
      </c>
      <c r="E1206" s="20" t="s">
        <v>1593</v>
      </c>
      <c r="F1206" s="20" t="s">
        <v>47</v>
      </c>
      <c r="G1206" s="20">
        <v>1</v>
      </c>
      <c r="H1206" s="20">
        <v>90</v>
      </c>
      <c r="I1206" s="17" t="s">
        <v>633</v>
      </c>
    </row>
    <row r="1207" spans="1:9" x14ac:dyDescent="0.15">
      <c r="A1207" s="16">
        <v>1206</v>
      </c>
      <c r="B1207" s="20" t="s">
        <v>341</v>
      </c>
      <c r="C1207" s="18" t="s">
        <v>2772</v>
      </c>
      <c r="D1207" s="20" t="s">
        <v>2773</v>
      </c>
      <c r="E1207" s="20" t="s">
        <v>1593</v>
      </c>
      <c r="F1207" s="20" t="s">
        <v>47</v>
      </c>
      <c r="G1207" s="20">
        <v>1</v>
      </c>
      <c r="H1207" s="20">
        <v>85</v>
      </c>
      <c r="I1207" s="17" t="s">
        <v>633</v>
      </c>
    </row>
    <row r="1208" spans="1:9" x14ac:dyDescent="0.15">
      <c r="A1208" s="16">
        <v>1207</v>
      </c>
      <c r="B1208" s="20" t="s">
        <v>341</v>
      </c>
      <c r="C1208" s="18" t="s">
        <v>2774</v>
      </c>
      <c r="D1208" s="20" t="s">
        <v>2775</v>
      </c>
      <c r="E1208" s="20" t="s">
        <v>1593</v>
      </c>
      <c r="F1208" s="20" t="s">
        <v>47</v>
      </c>
      <c r="G1208" s="20">
        <v>1</v>
      </c>
      <c r="H1208" s="20">
        <v>85</v>
      </c>
      <c r="I1208" s="17" t="s">
        <v>633</v>
      </c>
    </row>
    <row r="1209" spans="1:9" x14ac:dyDescent="0.15">
      <c r="A1209" s="16">
        <v>1208</v>
      </c>
      <c r="B1209" s="20" t="s">
        <v>341</v>
      </c>
      <c r="C1209" s="18" t="s">
        <v>2776</v>
      </c>
      <c r="D1209" s="20" t="s">
        <v>2777</v>
      </c>
      <c r="E1209" s="20" t="s">
        <v>1593</v>
      </c>
      <c r="F1209" s="20" t="s">
        <v>47</v>
      </c>
      <c r="G1209" s="20">
        <v>1</v>
      </c>
      <c r="H1209" s="20">
        <v>90</v>
      </c>
      <c r="I1209" s="17" t="s">
        <v>633</v>
      </c>
    </row>
    <row r="1210" spans="1:9" x14ac:dyDescent="0.15">
      <c r="A1210" s="16">
        <v>1209</v>
      </c>
      <c r="B1210" s="19" t="s">
        <v>358</v>
      </c>
      <c r="C1210" s="18" t="s">
        <v>2778</v>
      </c>
      <c r="D1210" s="19" t="s">
        <v>2779</v>
      </c>
      <c r="E1210" s="19" t="s">
        <v>2780</v>
      </c>
      <c r="F1210" s="19" t="s">
        <v>47</v>
      </c>
      <c r="G1210" s="17">
        <v>1</v>
      </c>
      <c r="H1210" s="17">
        <v>85</v>
      </c>
      <c r="I1210" s="17" t="s">
        <v>661</v>
      </c>
    </row>
    <row r="1211" spans="1:9" x14ac:dyDescent="0.15">
      <c r="A1211" s="16">
        <v>1210</v>
      </c>
      <c r="B1211" s="32" t="s">
        <v>658</v>
      </c>
      <c r="C1211" s="18" t="s">
        <v>2781</v>
      </c>
      <c r="D1211" s="20" t="s">
        <v>2782</v>
      </c>
      <c r="E1211" s="20" t="s">
        <v>46</v>
      </c>
      <c r="F1211" s="20" t="s">
        <v>47</v>
      </c>
      <c r="G1211" s="20">
        <v>1</v>
      </c>
      <c r="H1211" s="20">
        <v>90</v>
      </c>
      <c r="I1211" s="17" t="s">
        <v>2783</v>
      </c>
    </row>
    <row r="1212" spans="1:9" x14ac:dyDescent="0.15">
      <c r="A1212" s="16">
        <v>1211</v>
      </c>
      <c r="B1212" s="32" t="s">
        <v>658</v>
      </c>
      <c r="C1212" s="18" t="s">
        <v>2784</v>
      </c>
      <c r="D1212" s="20" t="s">
        <v>2785</v>
      </c>
      <c r="E1212" s="20" t="s">
        <v>46</v>
      </c>
      <c r="F1212" s="20" t="s">
        <v>47</v>
      </c>
      <c r="G1212" s="20">
        <v>1</v>
      </c>
      <c r="H1212" s="20">
        <v>85</v>
      </c>
      <c r="I1212" s="17" t="s">
        <v>2783</v>
      </c>
    </row>
    <row r="1213" spans="1:9" x14ac:dyDescent="0.15">
      <c r="A1213" s="16">
        <v>1212</v>
      </c>
      <c r="B1213" s="15" t="s">
        <v>358</v>
      </c>
      <c r="C1213" s="15" t="s">
        <v>2786</v>
      </c>
      <c r="D1213" s="15" t="s">
        <v>2787</v>
      </c>
      <c r="E1213" s="15" t="s">
        <v>2788</v>
      </c>
      <c r="F1213" s="16" t="s">
        <v>2789</v>
      </c>
      <c r="G1213" s="16" t="s">
        <v>2790</v>
      </c>
      <c r="H1213" s="16">
        <v>85</v>
      </c>
      <c r="I1213" s="16" t="s">
        <v>2791</v>
      </c>
    </row>
    <row r="1214" spans="1:9" x14ac:dyDescent="0.15">
      <c r="A1214" s="16">
        <v>1213</v>
      </c>
      <c r="B1214" s="18" t="s">
        <v>383</v>
      </c>
      <c r="C1214" s="18" t="s">
        <v>2792</v>
      </c>
      <c r="D1214" s="18" t="s">
        <v>2793</v>
      </c>
      <c r="E1214" s="18" t="s">
        <v>2788</v>
      </c>
      <c r="F1214" s="17" t="s">
        <v>2789</v>
      </c>
      <c r="G1214" s="17" t="s">
        <v>2790</v>
      </c>
      <c r="H1214" s="16">
        <v>90</v>
      </c>
      <c r="I1214" s="16" t="s">
        <v>321</v>
      </c>
    </row>
    <row r="1215" spans="1:9" x14ac:dyDescent="0.15">
      <c r="A1215" s="16">
        <v>1214</v>
      </c>
      <c r="B1215" s="17" t="s">
        <v>329</v>
      </c>
      <c r="C1215" s="18" t="s">
        <v>2794</v>
      </c>
      <c r="D1215" s="18" t="s">
        <v>2795</v>
      </c>
      <c r="E1215" s="33" t="s">
        <v>2796</v>
      </c>
      <c r="F1215" s="17" t="s">
        <v>2789</v>
      </c>
      <c r="G1215" s="17" t="s">
        <v>2790</v>
      </c>
      <c r="H1215" s="17" t="s">
        <v>1485</v>
      </c>
      <c r="I1215" s="17" t="s">
        <v>2797</v>
      </c>
    </row>
    <row r="1216" spans="1:9" x14ac:dyDescent="0.15">
      <c r="A1216" s="16">
        <v>1215</v>
      </c>
      <c r="B1216" s="23" t="s">
        <v>358</v>
      </c>
      <c r="C1216" s="15" t="s">
        <v>2798</v>
      </c>
      <c r="D1216" s="15" t="s">
        <v>2799</v>
      </c>
      <c r="E1216" s="15" t="s">
        <v>2800</v>
      </c>
      <c r="F1216" s="23" t="s">
        <v>2801</v>
      </c>
      <c r="G1216" s="16" t="s">
        <v>2790</v>
      </c>
      <c r="H1216" s="16" t="s">
        <v>1589</v>
      </c>
      <c r="I1216" s="17" t="s">
        <v>2802</v>
      </c>
    </row>
    <row r="1217" spans="1:9" x14ac:dyDescent="0.15">
      <c r="A1217" s="16">
        <v>1216</v>
      </c>
      <c r="B1217" s="20" t="s">
        <v>298</v>
      </c>
      <c r="C1217" s="18" t="s">
        <v>2803</v>
      </c>
      <c r="D1217" s="20" t="s">
        <v>2804</v>
      </c>
      <c r="E1217" s="30" t="s">
        <v>2800</v>
      </c>
      <c r="F1217" s="20" t="s">
        <v>2801</v>
      </c>
      <c r="G1217" s="20" t="s">
        <v>2805</v>
      </c>
      <c r="H1217" s="20" t="s">
        <v>1548</v>
      </c>
      <c r="I1217" s="17" t="s">
        <v>2806</v>
      </c>
    </row>
    <row r="1218" spans="1:9" x14ac:dyDescent="0.15">
      <c r="A1218" s="16">
        <v>1217</v>
      </c>
      <c r="B1218" s="15" t="s">
        <v>322</v>
      </c>
      <c r="C1218" s="15" t="s">
        <v>2807</v>
      </c>
      <c r="D1218" s="15" t="s">
        <v>2808</v>
      </c>
      <c r="E1218" s="15" t="s">
        <v>2809</v>
      </c>
      <c r="F1218" s="16" t="s">
        <v>138</v>
      </c>
      <c r="G1218" s="16">
        <v>2</v>
      </c>
      <c r="H1218" s="16">
        <v>90</v>
      </c>
      <c r="I1218" s="17" t="s">
        <v>306</v>
      </c>
    </row>
    <row r="1219" spans="1:9" x14ac:dyDescent="0.15">
      <c r="A1219" s="16">
        <v>1218</v>
      </c>
      <c r="B1219" s="15" t="s">
        <v>341</v>
      </c>
      <c r="C1219" s="15" t="s">
        <v>2810</v>
      </c>
      <c r="D1219" s="15" t="s">
        <v>2811</v>
      </c>
      <c r="E1219" s="15" t="s">
        <v>2809</v>
      </c>
      <c r="F1219" s="16" t="s">
        <v>138</v>
      </c>
      <c r="G1219" s="16">
        <v>2</v>
      </c>
      <c r="H1219" s="16">
        <v>90</v>
      </c>
      <c r="I1219" s="17" t="s">
        <v>306</v>
      </c>
    </row>
    <row r="1220" spans="1:9" x14ac:dyDescent="0.15">
      <c r="A1220" s="16">
        <v>1219</v>
      </c>
      <c r="B1220" s="23" t="s">
        <v>358</v>
      </c>
      <c r="C1220" s="15" t="s">
        <v>2812</v>
      </c>
      <c r="D1220" s="15" t="s">
        <v>2813</v>
      </c>
      <c r="E1220" s="15" t="s">
        <v>2809</v>
      </c>
      <c r="F1220" s="23" t="s">
        <v>138</v>
      </c>
      <c r="G1220" s="16">
        <v>2</v>
      </c>
      <c r="H1220" s="16">
        <v>90</v>
      </c>
      <c r="I1220" s="17" t="s">
        <v>476</v>
      </c>
    </row>
    <row r="1221" spans="1:9" x14ac:dyDescent="0.15">
      <c r="A1221" s="16">
        <v>1220</v>
      </c>
      <c r="B1221" s="15" t="s">
        <v>358</v>
      </c>
      <c r="C1221" s="15" t="s">
        <v>2814</v>
      </c>
      <c r="D1221" s="15" t="s">
        <v>2815</v>
      </c>
      <c r="E1221" s="15" t="s">
        <v>2809</v>
      </c>
      <c r="F1221" s="16" t="s">
        <v>138</v>
      </c>
      <c r="G1221" s="16">
        <v>2</v>
      </c>
      <c r="H1221" s="16">
        <v>90</v>
      </c>
      <c r="I1221" s="17" t="s">
        <v>306</v>
      </c>
    </row>
    <row r="1222" spans="1:9" x14ac:dyDescent="0.15">
      <c r="A1222" s="16">
        <v>1221</v>
      </c>
      <c r="B1222" s="19" t="s">
        <v>322</v>
      </c>
      <c r="C1222" s="18" t="s">
        <v>2816</v>
      </c>
      <c r="D1222" s="19" t="s">
        <v>2817</v>
      </c>
      <c r="E1222" s="19" t="s">
        <v>2809</v>
      </c>
      <c r="F1222" s="19" t="s">
        <v>138</v>
      </c>
      <c r="G1222" s="20">
        <v>2</v>
      </c>
      <c r="H1222" s="20">
        <v>90</v>
      </c>
      <c r="I1222" s="17" t="s">
        <v>340</v>
      </c>
    </row>
    <row r="1223" spans="1:9" x14ac:dyDescent="0.15">
      <c r="A1223" s="16">
        <v>1222</v>
      </c>
      <c r="B1223" s="17" t="s">
        <v>358</v>
      </c>
      <c r="C1223" s="18" t="s">
        <v>2818</v>
      </c>
      <c r="D1223" s="18" t="s">
        <v>2819</v>
      </c>
      <c r="E1223" s="18" t="s">
        <v>2809</v>
      </c>
      <c r="F1223" s="17" t="s">
        <v>138</v>
      </c>
      <c r="G1223" s="17">
        <v>2</v>
      </c>
      <c r="H1223" s="17">
        <v>90</v>
      </c>
      <c r="I1223" s="17" t="s">
        <v>297</v>
      </c>
    </row>
    <row r="1224" spans="1:9" x14ac:dyDescent="0.15">
      <c r="A1224" s="16">
        <v>1223</v>
      </c>
      <c r="B1224" s="19" t="s">
        <v>293</v>
      </c>
      <c r="C1224" s="18" t="s">
        <v>2820</v>
      </c>
      <c r="D1224" s="19" t="s">
        <v>2821</v>
      </c>
      <c r="E1224" s="19" t="s">
        <v>2809</v>
      </c>
      <c r="F1224" s="19" t="s">
        <v>138</v>
      </c>
      <c r="G1224" s="20">
        <v>2</v>
      </c>
      <c r="H1224" s="20">
        <v>90</v>
      </c>
      <c r="I1224" s="17" t="s">
        <v>340</v>
      </c>
    </row>
    <row r="1225" spans="1:9" x14ac:dyDescent="0.15">
      <c r="A1225" s="16">
        <v>1224</v>
      </c>
      <c r="B1225" s="19" t="s">
        <v>341</v>
      </c>
      <c r="C1225" s="18" t="s">
        <v>2822</v>
      </c>
      <c r="D1225" s="19" t="s">
        <v>2823</v>
      </c>
      <c r="E1225" s="19" t="s">
        <v>2809</v>
      </c>
      <c r="F1225" s="19" t="s">
        <v>138</v>
      </c>
      <c r="G1225" s="20">
        <v>2</v>
      </c>
      <c r="H1225" s="20">
        <v>90</v>
      </c>
      <c r="I1225" s="17" t="s">
        <v>340</v>
      </c>
    </row>
    <row r="1226" spans="1:9" x14ac:dyDescent="0.15">
      <c r="A1226" s="16">
        <v>1225</v>
      </c>
      <c r="B1226" s="20" t="s">
        <v>358</v>
      </c>
      <c r="C1226" s="18" t="s">
        <v>2824</v>
      </c>
      <c r="D1226" s="19" t="s">
        <v>2825</v>
      </c>
      <c r="E1226" s="19" t="s">
        <v>2809</v>
      </c>
      <c r="F1226" s="20" t="s">
        <v>2826</v>
      </c>
      <c r="G1226" s="18">
        <v>2</v>
      </c>
      <c r="H1226" s="18">
        <v>90</v>
      </c>
      <c r="I1226" s="17" t="s">
        <v>633</v>
      </c>
    </row>
    <row r="1227" spans="1:9" x14ac:dyDescent="0.15">
      <c r="A1227" s="16">
        <v>1226</v>
      </c>
      <c r="B1227" s="19" t="s">
        <v>383</v>
      </c>
      <c r="C1227" s="18" t="s">
        <v>2827</v>
      </c>
      <c r="D1227" s="19" t="s">
        <v>2828</v>
      </c>
      <c r="E1227" s="19" t="s">
        <v>2809</v>
      </c>
      <c r="F1227" s="19" t="s">
        <v>138</v>
      </c>
      <c r="G1227" s="20">
        <v>2</v>
      </c>
      <c r="H1227" s="20">
        <v>90</v>
      </c>
      <c r="I1227" s="17" t="s">
        <v>340</v>
      </c>
    </row>
    <row r="1228" spans="1:9" x14ac:dyDescent="0.15">
      <c r="A1228" s="16">
        <v>1227</v>
      </c>
      <c r="B1228" s="23" t="s">
        <v>341</v>
      </c>
      <c r="C1228" s="15" t="s">
        <v>2829</v>
      </c>
      <c r="D1228" s="15" t="s">
        <v>2830</v>
      </c>
      <c r="E1228" s="15" t="s">
        <v>2809</v>
      </c>
      <c r="F1228" s="23" t="s">
        <v>138</v>
      </c>
      <c r="G1228" s="16">
        <v>2</v>
      </c>
      <c r="H1228" s="16">
        <v>90</v>
      </c>
      <c r="I1228" s="17" t="s">
        <v>476</v>
      </c>
    </row>
    <row r="1229" spans="1:9" x14ac:dyDescent="0.15">
      <c r="A1229" s="16">
        <v>1228</v>
      </c>
      <c r="B1229" s="20" t="s">
        <v>341</v>
      </c>
      <c r="C1229" s="18" t="s">
        <v>2422</v>
      </c>
      <c r="D1229" s="20" t="s">
        <v>2423</v>
      </c>
      <c r="E1229" s="20" t="s">
        <v>2809</v>
      </c>
      <c r="F1229" s="20" t="s">
        <v>2826</v>
      </c>
      <c r="G1229" s="20">
        <v>2</v>
      </c>
      <c r="H1229" s="20">
        <v>90</v>
      </c>
      <c r="I1229" s="17" t="s">
        <v>633</v>
      </c>
    </row>
    <row r="1230" spans="1:9" x14ac:dyDescent="0.15">
      <c r="A1230" s="16">
        <v>1229</v>
      </c>
      <c r="B1230" s="23" t="s">
        <v>329</v>
      </c>
      <c r="C1230" s="15" t="s">
        <v>2831</v>
      </c>
      <c r="D1230" s="15" t="s">
        <v>2832</v>
      </c>
      <c r="E1230" s="15" t="s">
        <v>2809</v>
      </c>
      <c r="F1230" s="23" t="s">
        <v>138</v>
      </c>
      <c r="G1230" s="16">
        <v>2</v>
      </c>
      <c r="H1230" s="16">
        <v>90</v>
      </c>
      <c r="I1230" s="17" t="s">
        <v>476</v>
      </c>
    </row>
    <row r="1231" spans="1:9" x14ac:dyDescent="0.15">
      <c r="A1231" s="16">
        <v>1230</v>
      </c>
      <c r="B1231" s="15" t="s">
        <v>298</v>
      </c>
      <c r="C1231" s="34" t="s">
        <v>1580</v>
      </c>
      <c r="D1231" s="34" t="s">
        <v>2833</v>
      </c>
      <c r="E1231" s="34" t="s">
        <v>2834</v>
      </c>
      <c r="F1231" s="34" t="s">
        <v>2835</v>
      </c>
      <c r="G1231" s="34" t="s">
        <v>304</v>
      </c>
      <c r="H1231" s="34" t="s">
        <v>2836</v>
      </c>
      <c r="I1231" s="17" t="s">
        <v>306</v>
      </c>
    </row>
    <row r="1232" spans="1:9" x14ac:dyDescent="0.15">
      <c r="A1232" s="16">
        <v>1231</v>
      </c>
      <c r="B1232" s="15" t="s">
        <v>298</v>
      </c>
      <c r="C1232" s="15" t="s">
        <v>2837</v>
      </c>
      <c r="D1232" s="15" t="s">
        <v>2838</v>
      </c>
      <c r="E1232" s="15" t="s">
        <v>2839</v>
      </c>
      <c r="F1232" s="15" t="s">
        <v>2835</v>
      </c>
      <c r="G1232" s="15" t="s">
        <v>304</v>
      </c>
      <c r="H1232" s="15" t="s">
        <v>2836</v>
      </c>
      <c r="I1232" s="17" t="s">
        <v>306</v>
      </c>
    </row>
    <row r="1233" spans="1:9" x14ac:dyDescent="0.15">
      <c r="A1233" s="16">
        <v>1232</v>
      </c>
      <c r="B1233" s="15" t="s">
        <v>298</v>
      </c>
      <c r="C1233" s="15" t="s">
        <v>1608</v>
      </c>
      <c r="D1233" s="15" t="s">
        <v>1609</v>
      </c>
      <c r="E1233" s="15" t="s">
        <v>2839</v>
      </c>
      <c r="F1233" s="15" t="s">
        <v>2835</v>
      </c>
      <c r="G1233" s="15" t="s">
        <v>304</v>
      </c>
      <c r="H1233" s="15" t="s">
        <v>2836</v>
      </c>
      <c r="I1233" s="17" t="s">
        <v>306</v>
      </c>
    </row>
    <row r="1234" spans="1:9" x14ac:dyDescent="0.15">
      <c r="A1234" s="16">
        <v>1233</v>
      </c>
      <c r="B1234" s="15" t="s">
        <v>298</v>
      </c>
      <c r="C1234" s="15" t="s">
        <v>1612</v>
      </c>
      <c r="D1234" s="15" t="s">
        <v>1613</v>
      </c>
      <c r="E1234" s="15" t="s">
        <v>2839</v>
      </c>
      <c r="F1234" s="15" t="s">
        <v>2835</v>
      </c>
      <c r="G1234" s="15" t="s">
        <v>304</v>
      </c>
      <c r="H1234" s="15" t="s">
        <v>2836</v>
      </c>
      <c r="I1234" s="17" t="s">
        <v>306</v>
      </c>
    </row>
    <row r="1235" spans="1:9" x14ac:dyDescent="0.15">
      <c r="A1235" s="16">
        <v>1234</v>
      </c>
      <c r="B1235" s="15" t="s">
        <v>298</v>
      </c>
      <c r="C1235" s="15" t="s">
        <v>2840</v>
      </c>
      <c r="D1235" s="15" t="s">
        <v>2841</v>
      </c>
      <c r="E1235" s="15" t="s">
        <v>2839</v>
      </c>
      <c r="F1235" s="15" t="s">
        <v>2835</v>
      </c>
      <c r="G1235" s="15" t="s">
        <v>304</v>
      </c>
      <c r="H1235" s="15" t="s">
        <v>2836</v>
      </c>
      <c r="I1235" s="17" t="s">
        <v>306</v>
      </c>
    </row>
    <row r="1236" spans="1:9" x14ac:dyDescent="0.15">
      <c r="A1236" s="16">
        <v>1235</v>
      </c>
      <c r="B1236" s="15" t="s">
        <v>298</v>
      </c>
      <c r="C1236" s="15" t="s">
        <v>2842</v>
      </c>
      <c r="D1236" s="15" t="s">
        <v>2843</v>
      </c>
      <c r="E1236" s="15" t="s">
        <v>2839</v>
      </c>
      <c r="F1236" s="16" t="s">
        <v>2835</v>
      </c>
      <c r="G1236" s="16">
        <v>2</v>
      </c>
      <c r="H1236" s="16">
        <v>90</v>
      </c>
      <c r="I1236" s="16" t="s">
        <v>311</v>
      </c>
    </row>
    <row r="1237" spans="1:9" x14ac:dyDescent="0.15">
      <c r="A1237" s="16">
        <v>1236</v>
      </c>
      <c r="B1237" s="18" t="s">
        <v>298</v>
      </c>
      <c r="C1237" s="18" t="s">
        <v>2844</v>
      </c>
      <c r="D1237" s="18" t="s">
        <v>2845</v>
      </c>
      <c r="E1237" s="18" t="s">
        <v>2839</v>
      </c>
      <c r="F1237" s="17" t="s">
        <v>2835</v>
      </c>
      <c r="G1237" s="17">
        <v>2</v>
      </c>
      <c r="H1237" s="17">
        <v>90</v>
      </c>
      <c r="I1237" s="16" t="s">
        <v>321</v>
      </c>
    </row>
    <row r="1238" spans="1:9" x14ac:dyDescent="0.15">
      <c r="A1238" s="16">
        <v>1237</v>
      </c>
      <c r="B1238" s="18" t="s">
        <v>298</v>
      </c>
      <c r="C1238" s="18" t="s">
        <v>2846</v>
      </c>
      <c r="D1238" s="18" t="s">
        <v>2847</v>
      </c>
      <c r="E1238" s="18" t="s">
        <v>2839</v>
      </c>
      <c r="F1238" s="17" t="s">
        <v>2835</v>
      </c>
      <c r="G1238" s="17">
        <v>2</v>
      </c>
      <c r="H1238" s="17">
        <v>90</v>
      </c>
      <c r="I1238" s="16" t="s">
        <v>321</v>
      </c>
    </row>
    <row r="1239" spans="1:9" x14ac:dyDescent="0.15">
      <c r="A1239" s="16">
        <v>1238</v>
      </c>
      <c r="B1239" s="17" t="s">
        <v>298</v>
      </c>
      <c r="C1239" s="15" t="s">
        <v>2848</v>
      </c>
      <c r="D1239" s="15" t="s">
        <v>2849</v>
      </c>
      <c r="E1239" s="15" t="s">
        <v>2839</v>
      </c>
      <c r="F1239" s="16" t="s">
        <v>2835</v>
      </c>
      <c r="G1239" s="16">
        <v>2</v>
      </c>
      <c r="H1239" s="16">
        <v>90</v>
      </c>
      <c r="I1239" s="17" t="s">
        <v>297</v>
      </c>
    </row>
    <row r="1240" spans="1:9" x14ac:dyDescent="0.15">
      <c r="A1240" s="16">
        <v>1239</v>
      </c>
      <c r="B1240" s="17" t="s">
        <v>298</v>
      </c>
      <c r="C1240" s="15" t="s">
        <v>2850</v>
      </c>
      <c r="D1240" s="15" t="s">
        <v>2851</v>
      </c>
      <c r="E1240" s="15" t="s">
        <v>2839</v>
      </c>
      <c r="F1240" s="16" t="s">
        <v>2835</v>
      </c>
      <c r="G1240" s="16">
        <v>2</v>
      </c>
      <c r="H1240" s="16">
        <v>90</v>
      </c>
      <c r="I1240" s="17" t="s">
        <v>297</v>
      </c>
    </row>
    <row r="1241" spans="1:9" x14ac:dyDescent="0.15">
      <c r="A1241" s="16">
        <v>1240</v>
      </c>
      <c r="B1241" s="18" t="s">
        <v>298</v>
      </c>
      <c r="C1241" s="18" t="s">
        <v>2852</v>
      </c>
      <c r="D1241" s="18" t="s">
        <v>2853</v>
      </c>
      <c r="E1241" s="18" t="s">
        <v>2839</v>
      </c>
      <c r="F1241" s="17" t="s">
        <v>2835</v>
      </c>
      <c r="G1241" s="17">
        <v>2</v>
      </c>
      <c r="H1241" s="17">
        <v>90</v>
      </c>
      <c r="I1241" s="16" t="s">
        <v>321</v>
      </c>
    </row>
    <row r="1242" spans="1:9" x14ac:dyDescent="0.15">
      <c r="A1242" s="16">
        <v>1241</v>
      </c>
      <c r="B1242" s="18" t="s">
        <v>298</v>
      </c>
      <c r="C1242" s="18" t="s">
        <v>2854</v>
      </c>
      <c r="D1242" s="18" t="s">
        <v>2855</v>
      </c>
      <c r="E1242" s="18" t="s">
        <v>2839</v>
      </c>
      <c r="F1242" s="17" t="s">
        <v>2835</v>
      </c>
      <c r="G1242" s="17">
        <v>2</v>
      </c>
      <c r="H1242" s="17">
        <v>90</v>
      </c>
      <c r="I1242" s="16" t="s">
        <v>321</v>
      </c>
    </row>
    <row r="1243" spans="1:9" x14ac:dyDescent="0.15">
      <c r="A1243" s="16">
        <v>1242</v>
      </c>
      <c r="B1243" s="15" t="s">
        <v>318</v>
      </c>
      <c r="C1243" s="18" t="s">
        <v>1745</v>
      </c>
      <c r="D1243" s="18" t="s">
        <v>1746</v>
      </c>
      <c r="E1243" s="18" t="s">
        <v>2839</v>
      </c>
      <c r="F1243" s="17" t="s">
        <v>2835</v>
      </c>
      <c r="G1243" s="17">
        <v>2</v>
      </c>
      <c r="H1243" s="17">
        <v>90</v>
      </c>
      <c r="I1243" s="16" t="s">
        <v>321</v>
      </c>
    </row>
    <row r="1244" spans="1:9" x14ac:dyDescent="0.15">
      <c r="A1244" s="16">
        <v>1243</v>
      </c>
      <c r="B1244" s="18" t="s">
        <v>298</v>
      </c>
      <c r="C1244" s="18" t="s">
        <v>2856</v>
      </c>
      <c r="D1244" s="18" t="s">
        <v>2857</v>
      </c>
      <c r="E1244" s="18" t="s">
        <v>2839</v>
      </c>
      <c r="F1244" s="17" t="s">
        <v>2835</v>
      </c>
      <c r="G1244" s="17">
        <v>2</v>
      </c>
      <c r="H1244" s="17">
        <v>90</v>
      </c>
      <c r="I1244" s="16" t="s">
        <v>321</v>
      </c>
    </row>
    <row r="1245" spans="1:9" x14ac:dyDescent="0.15">
      <c r="A1245" s="16">
        <v>1244</v>
      </c>
      <c r="B1245" s="15" t="s">
        <v>437</v>
      </c>
      <c r="C1245" s="15" t="s">
        <v>2858</v>
      </c>
      <c r="D1245" s="15" t="s">
        <v>2859</v>
      </c>
      <c r="E1245" s="15" t="s">
        <v>2839</v>
      </c>
      <c r="F1245" s="16" t="s">
        <v>2835</v>
      </c>
      <c r="G1245" s="16">
        <v>2</v>
      </c>
      <c r="H1245" s="16">
        <v>90</v>
      </c>
      <c r="I1245" s="16" t="s">
        <v>311</v>
      </c>
    </row>
    <row r="1246" spans="1:9" x14ac:dyDescent="0.15">
      <c r="A1246" s="16">
        <v>1245</v>
      </c>
      <c r="B1246" s="23" t="s">
        <v>298</v>
      </c>
      <c r="C1246" s="15" t="s">
        <v>2860</v>
      </c>
      <c r="D1246" s="15" t="s">
        <v>2861</v>
      </c>
      <c r="E1246" s="15" t="s">
        <v>2839</v>
      </c>
      <c r="F1246" s="23" t="s">
        <v>2835</v>
      </c>
      <c r="G1246" s="16">
        <v>2</v>
      </c>
      <c r="H1246" s="16">
        <v>90</v>
      </c>
      <c r="I1246" s="17" t="s">
        <v>476</v>
      </c>
    </row>
    <row r="1247" spans="1:9" x14ac:dyDescent="0.15">
      <c r="A1247" s="16">
        <v>1246</v>
      </c>
      <c r="B1247" s="23" t="s">
        <v>298</v>
      </c>
      <c r="C1247" s="15" t="s">
        <v>1931</v>
      </c>
      <c r="D1247" s="15" t="s">
        <v>1932</v>
      </c>
      <c r="E1247" s="15" t="s">
        <v>2839</v>
      </c>
      <c r="F1247" s="23" t="s">
        <v>2835</v>
      </c>
      <c r="G1247" s="16">
        <v>2</v>
      </c>
      <c r="H1247" s="16">
        <v>90</v>
      </c>
      <c r="I1247" s="17" t="s">
        <v>476</v>
      </c>
    </row>
    <row r="1248" spans="1:9" x14ac:dyDescent="0.15">
      <c r="A1248" s="16">
        <v>1247</v>
      </c>
      <c r="B1248" s="23" t="s">
        <v>298</v>
      </c>
      <c r="C1248" s="15" t="s">
        <v>2862</v>
      </c>
      <c r="D1248" s="15" t="s">
        <v>2863</v>
      </c>
      <c r="E1248" s="15" t="s">
        <v>2839</v>
      </c>
      <c r="F1248" s="23" t="s">
        <v>2835</v>
      </c>
      <c r="G1248" s="16">
        <v>2</v>
      </c>
      <c r="H1248" s="16">
        <v>90</v>
      </c>
      <c r="I1248" s="17" t="s">
        <v>476</v>
      </c>
    </row>
    <row r="1249" spans="1:9" x14ac:dyDescent="0.15">
      <c r="A1249" s="16">
        <v>1248</v>
      </c>
      <c r="B1249" s="19" t="s">
        <v>298</v>
      </c>
      <c r="C1249" s="18" t="s">
        <v>1506</v>
      </c>
      <c r="D1249" s="19" t="s">
        <v>1507</v>
      </c>
      <c r="E1249" s="19" t="s">
        <v>2839</v>
      </c>
      <c r="F1249" s="19" t="s">
        <v>2835</v>
      </c>
      <c r="G1249" s="20">
        <v>2</v>
      </c>
      <c r="H1249" s="20">
        <v>90</v>
      </c>
      <c r="I1249" s="17" t="s">
        <v>340</v>
      </c>
    </row>
    <row r="1250" spans="1:9" x14ac:dyDescent="0.15">
      <c r="A1250" s="16">
        <v>1249</v>
      </c>
      <c r="B1250" s="24" t="s">
        <v>658</v>
      </c>
      <c r="C1250" s="18" t="s">
        <v>2864</v>
      </c>
      <c r="D1250" s="17" t="s">
        <v>2865</v>
      </c>
      <c r="E1250" s="17" t="s">
        <v>2839</v>
      </c>
      <c r="F1250" s="17" t="s">
        <v>2835</v>
      </c>
      <c r="G1250" s="17">
        <v>2</v>
      </c>
      <c r="H1250" s="17">
        <v>90</v>
      </c>
      <c r="I1250" s="17" t="s">
        <v>661</v>
      </c>
    </row>
    <row r="1251" spans="1:9" x14ac:dyDescent="0.15">
      <c r="A1251" s="16">
        <v>1250</v>
      </c>
      <c r="B1251" s="23" t="s">
        <v>298</v>
      </c>
      <c r="C1251" s="15" t="s">
        <v>2866</v>
      </c>
      <c r="D1251" s="15" t="s">
        <v>2867</v>
      </c>
      <c r="E1251" s="15" t="s">
        <v>2839</v>
      </c>
      <c r="F1251" s="23" t="s">
        <v>2835</v>
      </c>
      <c r="G1251" s="16">
        <v>2</v>
      </c>
      <c r="H1251" s="16">
        <v>90</v>
      </c>
      <c r="I1251" s="17" t="s">
        <v>476</v>
      </c>
    </row>
    <row r="1252" spans="1:9" x14ac:dyDescent="0.15">
      <c r="A1252" s="16">
        <v>1251</v>
      </c>
      <c r="B1252" s="23" t="s">
        <v>298</v>
      </c>
      <c r="C1252" s="15" t="s">
        <v>2868</v>
      </c>
      <c r="D1252" s="15" t="s">
        <v>2869</v>
      </c>
      <c r="E1252" s="15" t="s">
        <v>2839</v>
      </c>
      <c r="F1252" s="23" t="s">
        <v>2835</v>
      </c>
      <c r="G1252" s="16">
        <v>2</v>
      </c>
      <c r="H1252" s="16">
        <v>90</v>
      </c>
      <c r="I1252" s="17" t="s">
        <v>476</v>
      </c>
    </row>
    <row r="1253" spans="1:9" x14ac:dyDescent="0.15">
      <c r="A1253" s="16">
        <v>1252</v>
      </c>
      <c r="B1253" s="23" t="s">
        <v>298</v>
      </c>
      <c r="C1253" s="15" t="s">
        <v>2870</v>
      </c>
      <c r="D1253" s="15" t="s">
        <v>2871</v>
      </c>
      <c r="E1253" s="15" t="s">
        <v>2839</v>
      </c>
      <c r="F1253" s="23" t="s">
        <v>2835</v>
      </c>
      <c r="G1253" s="16">
        <v>2</v>
      </c>
      <c r="H1253" s="16">
        <v>90</v>
      </c>
      <c r="I1253" s="17" t="s">
        <v>476</v>
      </c>
    </row>
    <row r="1254" spans="1:9" x14ac:dyDescent="0.15">
      <c r="A1254" s="16">
        <v>1253</v>
      </c>
      <c r="B1254" s="19" t="s">
        <v>298</v>
      </c>
      <c r="C1254" s="18" t="s">
        <v>2872</v>
      </c>
      <c r="D1254" s="19" t="s">
        <v>2873</v>
      </c>
      <c r="E1254" s="19" t="s">
        <v>2839</v>
      </c>
      <c r="F1254" s="19" t="s">
        <v>2835</v>
      </c>
      <c r="G1254" s="20">
        <v>2</v>
      </c>
      <c r="H1254" s="20">
        <v>90</v>
      </c>
      <c r="I1254" s="17" t="s">
        <v>340</v>
      </c>
    </row>
    <row r="1255" spans="1:9" x14ac:dyDescent="0.15">
      <c r="A1255" s="16">
        <v>1254</v>
      </c>
      <c r="B1255" s="23" t="s">
        <v>298</v>
      </c>
      <c r="C1255" s="15" t="s">
        <v>2874</v>
      </c>
      <c r="D1255" s="18" t="s">
        <v>2875</v>
      </c>
      <c r="E1255" s="15" t="s">
        <v>2839</v>
      </c>
      <c r="F1255" s="23" t="s">
        <v>2835</v>
      </c>
      <c r="G1255" s="16">
        <v>2</v>
      </c>
      <c r="H1255" s="16">
        <v>90</v>
      </c>
      <c r="I1255" s="17" t="s">
        <v>476</v>
      </c>
    </row>
    <row r="1256" spans="1:9" x14ac:dyDescent="0.15">
      <c r="A1256" s="16">
        <v>1255</v>
      </c>
      <c r="B1256" s="19" t="s">
        <v>298</v>
      </c>
      <c r="C1256" s="18" t="s">
        <v>2876</v>
      </c>
      <c r="D1256" s="18" t="s">
        <v>2877</v>
      </c>
      <c r="E1256" s="19" t="s">
        <v>2839</v>
      </c>
      <c r="F1256" s="19" t="s">
        <v>2835</v>
      </c>
      <c r="G1256" s="20">
        <v>2</v>
      </c>
      <c r="H1256" s="20">
        <v>90</v>
      </c>
      <c r="I1256" s="17" t="s">
        <v>340</v>
      </c>
    </row>
    <row r="1257" spans="1:9" x14ac:dyDescent="0.15">
      <c r="A1257" s="16">
        <v>1256</v>
      </c>
      <c r="B1257" s="24" t="s">
        <v>658</v>
      </c>
      <c r="C1257" s="18" t="s">
        <v>2878</v>
      </c>
      <c r="D1257" s="35" t="s">
        <v>2879</v>
      </c>
      <c r="E1257" s="35" t="s">
        <v>2839</v>
      </c>
      <c r="F1257" s="35" t="s">
        <v>2835</v>
      </c>
      <c r="G1257" s="35">
        <v>2</v>
      </c>
      <c r="H1257" s="17">
        <v>90</v>
      </c>
      <c r="I1257" s="17" t="s">
        <v>661</v>
      </c>
    </row>
    <row r="1258" spans="1:9" x14ac:dyDescent="0.15">
      <c r="A1258" s="16">
        <v>1257</v>
      </c>
      <c r="B1258" s="19" t="s">
        <v>298</v>
      </c>
      <c r="C1258" s="18" t="s">
        <v>2880</v>
      </c>
      <c r="D1258" s="19" t="s">
        <v>2881</v>
      </c>
      <c r="E1258" s="19" t="s">
        <v>2839</v>
      </c>
      <c r="F1258" s="19" t="s">
        <v>2835</v>
      </c>
      <c r="G1258" s="20" t="s">
        <v>304</v>
      </c>
      <c r="H1258" s="20" t="s">
        <v>2836</v>
      </c>
      <c r="I1258" s="17" t="s">
        <v>340</v>
      </c>
    </row>
    <row r="1259" spans="1:9" x14ac:dyDescent="0.15">
      <c r="A1259" s="16">
        <v>1258</v>
      </c>
      <c r="B1259" s="19" t="s">
        <v>298</v>
      </c>
      <c r="C1259" s="18" t="s">
        <v>2882</v>
      </c>
      <c r="D1259" s="19" t="s">
        <v>2883</v>
      </c>
      <c r="E1259" s="19" t="s">
        <v>2839</v>
      </c>
      <c r="F1259" s="19" t="s">
        <v>2835</v>
      </c>
      <c r="G1259" s="20">
        <v>2</v>
      </c>
      <c r="H1259" s="20">
        <v>90</v>
      </c>
      <c r="I1259" s="17" t="s">
        <v>340</v>
      </c>
    </row>
    <row r="1260" spans="1:9" x14ac:dyDescent="0.15">
      <c r="A1260" s="16">
        <v>1259</v>
      </c>
      <c r="B1260" s="19" t="s">
        <v>298</v>
      </c>
      <c r="C1260" s="18" t="s">
        <v>2884</v>
      </c>
      <c r="D1260" s="19" t="s">
        <v>2885</v>
      </c>
      <c r="E1260" s="19" t="s">
        <v>2839</v>
      </c>
      <c r="F1260" s="19" t="s">
        <v>2835</v>
      </c>
      <c r="G1260" s="20">
        <v>2</v>
      </c>
      <c r="H1260" s="20">
        <v>90</v>
      </c>
      <c r="I1260" s="17" t="s">
        <v>340</v>
      </c>
    </row>
    <row r="1261" spans="1:9" x14ac:dyDescent="0.15">
      <c r="A1261" s="16">
        <v>1260</v>
      </c>
      <c r="B1261" s="19" t="s">
        <v>298</v>
      </c>
      <c r="C1261" s="18" t="s">
        <v>2886</v>
      </c>
      <c r="D1261" s="19" t="s">
        <v>2887</v>
      </c>
      <c r="E1261" s="19" t="s">
        <v>2839</v>
      </c>
      <c r="F1261" s="19" t="s">
        <v>2835</v>
      </c>
      <c r="G1261" s="20">
        <v>2</v>
      </c>
      <c r="H1261" s="20">
        <v>90</v>
      </c>
      <c r="I1261" s="17" t="s">
        <v>340</v>
      </c>
    </row>
    <row r="1262" spans="1:9" x14ac:dyDescent="0.15">
      <c r="A1262" s="16">
        <v>1261</v>
      </c>
      <c r="B1262" s="20" t="s">
        <v>298</v>
      </c>
      <c r="C1262" s="20" t="s">
        <v>2888</v>
      </c>
      <c r="D1262" s="20" t="s">
        <v>2889</v>
      </c>
      <c r="E1262" s="20" t="s">
        <v>2839</v>
      </c>
      <c r="F1262" s="20" t="s">
        <v>2835</v>
      </c>
      <c r="G1262" s="20">
        <v>2</v>
      </c>
      <c r="H1262" s="20">
        <v>90</v>
      </c>
      <c r="I1262" s="17" t="s">
        <v>633</v>
      </c>
    </row>
    <row r="1263" spans="1:9" x14ac:dyDescent="0.15">
      <c r="A1263" s="16">
        <v>1262</v>
      </c>
      <c r="B1263" s="24" t="s">
        <v>658</v>
      </c>
      <c r="C1263" s="18" t="s">
        <v>2890</v>
      </c>
      <c r="D1263" s="35" t="s">
        <v>2891</v>
      </c>
      <c r="E1263" s="35" t="s">
        <v>2839</v>
      </c>
      <c r="F1263" s="35" t="s">
        <v>2835</v>
      </c>
      <c r="G1263" s="35">
        <v>2</v>
      </c>
      <c r="H1263" s="17">
        <v>90</v>
      </c>
      <c r="I1263" s="17" t="s">
        <v>661</v>
      </c>
    </row>
    <row r="1264" spans="1:9" x14ac:dyDescent="0.15">
      <c r="A1264" s="16">
        <v>1263</v>
      </c>
      <c r="B1264" s="19" t="s">
        <v>298</v>
      </c>
      <c r="C1264" s="18" t="s">
        <v>2892</v>
      </c>
      <c r="D1264" s="19" t="s">
        <v>2893</v>
      </c>
      <c r="E1264" s="19" t="s">
        <v>2839</v>
      </c>
      <c r="F1264" s="19" t="s">
        <v>2835</v>
      </c>
      <c r="G1264" s="20">
        <v>2</v>
      </c>
      <c r="H1264" s="20">
        <v>90</v>
      </c>
      <c r="I1264" s="17" t="s">
        <v>340</v>
      </c>
    </row>
    <row r="1265" spans="1:9" x14ac:dyDescent="0.15">
      <c r="A1265" s="16">
        <v>1264</v>
      </c>
      <c r="B1265" s="19" t="s">
        <v>298</v>
      </c>
      <c r="C1265" s="18" t="s">
        <v>2894</v>
      </c>
      <c r="D1265" s="19" t="s">
        <v>2895</v>
      </c>
      <c r="E1265" s="19" t="s">
        <v>2839</v>
      </c>
      <c r="F1265" s="19" t="s">
        <v>2835</v>
      </c>
      <c r="G1265" s="20">
        <v>2</v>
      </c>
      <c r="H1265" s="20">
        <v>90</v>
      </c>
      <c r="I1265" s="17" t="s">
        <v>340</v>
      </c>
    </row>
    <row r="1266" spans="1:9" x14ac:dyDescent="0.15">
      <c r="A1266" s="16">
        <v>1265</v>
      </c>
      <c r="B1266" s="24" t="s">
        <v>318</v>
      </c>
      <c r="C1266" s="18" t="s">
        <v>2896</v>
      </c>
      <c r="D1266" s="17" t="s">
        <v>2897</v>
      </c>
      <c r="E1266" s="17" t="s">
        <v>2839</v>
      </c>
      <c r="F1266" s="17" t="s">
        <v>2835</v>
      </c>
      <c r="G1266" s="17">
        <v>2</v>
      </c>
      <c r="H1266" s="17">
        <v>90</v>
      </c>
      <c r="I1266" s="17" t="s">
        <v>661</v>
      </c>
    </row>
    <row r="1267" spans="1:9" x14ac:dyDescent="0.15">
      <c r="A1267" s="16">
        <v>1266</v>
      </c>
      <c r="B1267" s="20" t="s">
        <v>1005</v>
      </c>
      <c r="C1267" s="18" t="s">
        <v>2316</v>
      </c>
      <c r="D1267" s="20" t="s">
        <v>2317</v>
      </c>
      <c r="E1267" s="20" t="s">
        <v>2839</v>
      </c>
      <c r="F1267" s="20" t="s">
        <v>2835</v>
      </c>
      <c r="G1267" s="20">
        <v>2</v>
      </c>
      <c r="H1267" s="20">
        <v>90</v>
      </c>
      <c r="I1267" s="17" t="s">
        <v>633</v>
      </c>
    </row>
    <row r="1268" spans="1:9" x14ac:dyDescent="0.15">
      <c r="A1268" s="16">
        <v>1267</v>
      </c>
      <c r="B1268" s="18" t="s">
        <v>298</v>
      </c>
      <c r="C1268" s="18" t="s">
        <v>2898</v>
      </c>
      <c r="D1268" s="18" t="s">
        <v>2899</v>
      </c>
      <c r="E1268" s="18" t="s">
        <v>2900</v>
      </c>
      <c r="F1268" s="17" t="s">
        <v>2901</v>
      </c>
      <c r="G1268" s="17" t="s">
        <v>2902</v>
      </c>
      <c r="H1268" s="16">
        <v>90</v>
      </c>
      <c r="I1268" s="16" t="s">
        <v>2903</v>
      </c>
    </row>
    <row r="1269" spans="1:9" x14ac:dyDescent="0.15">
      <c r="A1269" s="16">
        <v>1268</v>
      </c>
      <c r="B1269" s="19" t="s">
        <v>298</v>
      </c>
      <c r="C1269" s="18" t="s">
        <v>2904</v>
      </c>
      <c r="D1269" s="19" t="s">
        <v>2905</v>
      </c>
      <c r="E1269" s="19" t="s">
        <v>2900</v>
      </c>
      <c r="F1269" s="19" t="s">
        <v>2901</v>
      </c>
      <c r="G1269" s="20" t="s">
        <v>2902</v>
      </c>
      <c r="H1269" s="20" t="s">
        <v>1589</v>
      </c>
      <c r="I1269" s="17" t="s">
        <v>1527</v>
      </c>
    </row>
    <row r="1270" spans="1:9" x14ac:dyDescent="0.15">
      <c r="A1270" s="16">
        <v>1269</v>
      </c>
      <c r="B1270" s="18" t="s">
        <v>298</v>
      </c>
      <c r="C1270" s="18" t="s">
        <v>2906</v>
      </c>
      <c r="D1270" s="18" t="s">
        <v>2907</v>
      </c>
      <c r="E1270" s="18" t="s">
        <v>2908</v>
      </c>
      <c r="F1270" s="17" t="s">
        <v>2909</v>
      </c>
      <c r="G1270" s="17" t="s">
        <v>1484</v>
      </c>
      <c r="H1270" s="16">
        <v>90</v>
      </c>
      <c r="I1270" s="16" t="s">
        <v>2903</v>
      </c>
    </row>
    <row r="1271" spans="1:9" x14ac:dyDescent="0.15">
      <c r="A1271" s="16">
        <v>1270</v>
      </c>
      <c r="B1271" s="23" t="s">
        <v>358</v>
      </c>
      <c r="C1271" s="15" t="s">
        <v>2798</v>
      </c>
      <c r="D1271" s="15" t="s">
        <v>2799</v>
      </c>
      <c r="E1271" s="15" t="s">
        <v>2910</v>
      </c>
      <c r="F1271" s="23" t="s">
        <v>251</v>
      </c>
      <c r="G1271" s="16">
        <v>3</v>
      </c>
      <c r="H1271" s="16">
        <v>90</v>
      </c>
      <c r="I1271" s="17" t="s">
        <v>476</v>
      </c>
    </row>
    <row r="1272" spans="1:9" x14ac:dyDescent="0.15">
      <c r="A1272" s="16">
        <v>1271</v>
      </c>
      <c r="B1272" s="15" t="s">
        <v>322</v>
      </c>
      <c r="C1272" s="15" t="s">
        <v>2911</v>
      </c>
      <c r="D1272" s="15" t="s">
        <v>2912</v>
      </c>
      <c r="E1272" s="15" t="s">
        <v>2910</v>
      </c>
      <c r="F1272" s="16" t="s">
        <v>251</v>
      </c>
      <c r="G1272" s="16">
        <v>3</v>
      </c>
      <c r="H1272" s="16">
        <v>90</v>
      </c>
      <c r="I1272" s="17" t="s">
        <v>306</v>
      </c>
    </row>
    <row r="1273" spans="1:9" x14ac:dyDescent="0.15">
      <c r="A1273" s="16">
        <v>1272</v>
      </c>
      <c r="B1273" s="15" t="s">
        <v>322</v>
      </c>
      <c r="C1273" s="15" t="s">
        <v>2807</v>
      </c>
      <c r="D1273" s="15" t="s">
        <v>2808</v>
      </c>
      <c r="E1273" s="15" t="s">
        <v>2910</v>
      </c>
      <c r="F1273" s="16" t="s">
        <v>251</v>
      </c>
      <c r="G1273" s="16">
        <v>3</v>
      </c>
      <c r="H1273" s="16">
        <v>90</v>
      </c>
      <c r="I1273" s="16" t="s">
        <v>306</v>
      </c>
    </row>
    <row r="1274" spans="1:9" x14ac:dyDescent="0.15">
      <c r="A1274" s="16">
        <v>1273</v>
      </c>
      <c r="B1274" s="15" t="s">
        <v>358</v>
      </c>
      <c r="C1274" s="15" t="s">
        <v>1667</v>
      </c>
      <c r="D1274" s="15" t="s">
        <v>1668</v>
      </c>
      <c r="E1274" s="15" t="s">
        <v>2910</v>
      </c>
      <c r="F1274" s="16" t="s">
        <v>251</v>
      </c>
      <c r="G1274" s="16">
        <v>3</v>
      </c>
      <c r="H1274" s="16">
        <v>90</v>
      </c>
      <c r="I1274" s="16" t="s">
        <v>311</v>
      </c>
    </row>
    <row r="1275" spans="1:9" x14ac:dyDescent="0.15">
      <c r="A1275" s="16">
        <v>1274</v>
      </c>
      <c r="B1275" s="15" t="s">
        <v>383</v>
      </c>
      <c r="C1275" s="15" t="s">
        <v>388</v>
      </c>
      <c r="D1275" s="15" t="s">
        <v>389</v>
      </c>
      <c r="E1275" s="15" t="s">
        <v>2910</v>
      </c>
      <c r="F1275" s="16" t="s">
        <v>251</v>
      </c>
      <c r="G1275" s="16">
        <v>3</v>
      </c>
      <c r="H1275" s="16">
        <v>90</v>
      </c>
      <c r="I1275" s="16" t="s">
        <v>306</v>
      </c>
    </row>
    <row r="1276" spans="1:9" x14ac:dyDescent="0.15">
      <c r="A1276" s="16">
        <v>1275</v>
      </c>
      <c r="B1276" s="15" t="s">
        <v>383</v>
      </c>
      <c r="C1276" s="15" t="s">
        <v>392</v>
      </c>
      <c r="D1276" s="15" t="s">
        <v>393</v>
      </c>
      <c r="E1276" s="15" t="s">
        <v>2910</v>
      </c>
      <c r="F1276" s="16" t="s">
        <v>251</v>
      </c>
      <c r="G1276" s="16">
        <v>3</v>
      </c>
      <c r="H1276" s="16">
        <v>90</v>
      </c>
      <c r="I1276" s="16" t="s">
        <v>306</v>
      </c>
    </row>
    <row r="1277" spans="1:9" x14ac:dyDescent="0.15">
      <c r="A1277" s="16">
        <v>1276</v>
      </c>
      <c r="B1277" s="17" t="s">
        <v>298</v>
      </c>
      <c r="C1277" s="15" t="s">
        <v>2913</v>
      </c>
      <c r="D1277" s="15" t="s">
        <v>2914</v>
      </c>
      <c r="E1277" s="15" t="s">
        <v>2910</v>
      </c>
      <c r="F1277" s="16" t="s">
        <v>251</v>
      </c>
      <c r="G1277" s="16">
        <v>3</v>
      </c>
      <c r="H1277" s="16">
        <v>90</v>
      </c>
      <c r="I1277" s="17" t="s">
        <v>297</v>
      </c>
    </row>
    <row r="1278" spans="1:9" x14ac:dyDescent="0.15">
      <c r="A1278" s="16">
        <v>1277</v>
      </c>
      <c r="B1278" s="18" t="s">
        <v>298</v>
      </c>
      <c r="C1278" s="18" t="s">
        <v>2915</v>
      </c>
      <c r="D1278" s="18" t="s">
        <v>2916</v>
      </c>
      <c r="E1278" s="18" t="s">
        <v>2910</v>
      </c>
      <c r="F1278" s="17" t="s">
        <v>251</v>
      </c>
      <c r="G1278" s="17">
        <v>3</v>
      </c>
      <c r="H1278" s="17">
        <v>90</v>
      </c>
      <c r="I1278" s="16" t="s">
        <v>321</v>
      </c>
    </row>
    <row r="1279" spans="1:9" x14ac:dyDescent="0.15">
      <c r="A1279" s="16">
        <v>1278</v>
      </c>
      <c r="B1279" s="18" t="s">
        <v>329</v>
      </c>
      <c r="C1279" s="18" t="s">
        <v>2917</v>
      </c>
      <c r="D1279" s="18" t="s">
        <v>2918</v>
      </c>
      <c r="E1279" s="18" t="s">
        <v>2910</v>
      </c>
      <c r="F1279" s="17" t="s">
        <v>2919</v>
      </c>
      <c r="G1279" s="17">
        <v>3</v>
      </c>
      <c r="H1279" s="17">
        <v>90</v>
      </c>
      <c r="I1279" s="16" t="s">
        <v>321</v>
      </c>
    </row>
    <row r="1280" spans="1:9" x14ac:dyDescent="0.15">
      <c r="A1280" s="16">
        <v>1279</v>
      </c>
      <c r="B1280" s="18" t="s">
        <v>341</v>
      </c>
      <c r="C1280" s="18" t="s">
        <v>2920</v>
      </c>
      <c r="D1280" s="18" t="s">
        <v>2921</v>
      </c>
      <c r="E1280" s="18" t="s">
        <v>2910</v>
      </c>
      <c r="F1280" s="17" t="s">
        <v>251</v>
      </c>
      <c r="G1280" s="17">
        <v>3</v>
      </c>
      <c r="H1280" s="17">
        <v>90</v>
      </c>
      <c r="I1280" s="16" t="s">
        <v>301</v>
      </c>
    </row>
    <row r="1281" spans="1:9" x14ac:dyDescent="0.15">
      <c r="A1281" s="16">
        <v>1280</v>
      </c>
      <c r="B1281" s="18" t="s">
        <v>358</v>
      </c>
      <c r="C1281" s="18" t="s">
        <v>521</v>
      </c>
      <c r="D1281" s="18" t="s">
        <v>522</v>
      </c>
      <c r="E1281" s="18" t="s">
        <v>2910</v>
      </c>
      <c r="F1281" s="17" t="s">
        <v>251</v>
      </c>
      <c r="G1281" s="17">
        <v>3</v>
      </c>
      <c r="H1281" s="17">
        <v>90</v>
      </c>
      <c r="I1281" s="16" t="s">
        <v>321</v>
      </c>
    </row>
    <row r="1282" spans="1:9" x14ac:dyDescent="0.15">
      <c r="A1282" s="16">
        <v>1281</v>
      </c>
      <c r="B1282" s="17" t="s">
        <v>358</v>
      </c>
      <c r="C1282" s="18" t="s">
        <v>2922</v>
      </c>
      <c r="D1282" s="18" t="s">
        <v>2923</v>
      </c>
      <c r="E1282" s="18" t="s">
        <v>2910</v>
      </c>
      <c r="F1282" s="17" t="s">
        <v>251</v>
      </c>
      <c r="G1282" s="16">
        <v>3</v>
      </c>
      <c r="H1282" s="16">
        <v>90</v>
      </c>
      <c r="I1282" s="17" t="s">
        <v>297</v>
      </c>
    </row>
    <row r="1283" spans="1:9" x14ac:dyDescent="0.15">
      <c r="A1283" s="16">
        <v>1282</v>
      </c>
      <c r="B1283" s="18" t="s">
        <v>358</v>
      </c>
      <c r="C1283" s="18" t="s">
        <v>1824</v>
      </c>
      <c r="D1283" s="18" t="s">
        <v>1825</v>
      </c>
      <c r="E1283" s="18" t="s">
        <v>2910</v>
      </c>
      <c r="F1283" s="17" t="s">
        <v>251</v>
      </c>
      <c r="G1283" s="17">
        <v>3</v>
      </c>
      <c r="H1283" s="17">
        <v>90</v>
      </c>
      <c r="I1283" s="16" t="s">
        <v>321</v>
      </c>
    </row>
    <row r="1284" spans="1:9" x14ac:dyDescent="0.15">
      <c r="A1284" s="16">
        <v>1283</v>
      </c>
      <c r="B1284" s="18" t="s">
        <v>358</v>
      </c>
      <c r="C1284" s="18" t="s">
        <v>531</v>
      </c>
      <c r="D1284" s="18" t="s">
        <v>532</v>
      </c>
      <c r="E1284" s="18" t="s">
        <v>2910</v>
      </c>
      <c r="F1284" s="17" t="s">
        <v>251</v>
      </c>
      <c r="G1284" s="17">
        <v>3</v>
      </c>
      <c r="H1284" s="17">
        <v>90</v>
      </c>
      <c r="I1284" s="16" t="s">
        <v>301</v>
      </c>
    </row>
    <row r="1285" spans="1:9" x14ac:dyDescent="0.15">
      <c r="A1285" s="16">
        <v>1284</v>
      </c>
      <c r="B1285" s="18" t="s">
        <v>358</v>
      </c>
      <c r="C1285" s="18" t="s">
        <v>537</v>
      </c>
      <c r="D1285" s="18" t="s">
        <v>538</v>
      </c>
      <c r="E1285" s="18" t="s">
        <v>2910</v>
      </c>
      <c r="F1285" s="17" t="s">
        <v>251</v>
      </c>
      <c r="G1285" s="17">
        <v>3</v>
      </c>
      <c r="H1285" s="17">
        <v>90</v>
      </c>
      <c r="I1285" s="16" t="s">
        <v>321</v>
      </c>
    </row>
    <row r="1286" spans="1:9" x14ac:dyDescent="0.15">
      <c r="A1286" s="16">
        <v>1285</v>
      </c>
      <c r="B1286" s="15" t="s">
        <v>358</v>
      </c>
      <c r="C1286" s="15" t="s">
        <v>547</v>
      </c>
      <c r="D1286" s="15" t="s">
        <v>548</v>
      </c>
      <c r="E1286" s="15" t="s">
        <v>2910</v>
      </c>
      <c r="F1286" s="16" t="s">
        <v>251</v>
      </c>
      <c r="G1286" s="16">
        <v>3</v>
      </c>
      <c r="H1286" s="16">
        <v>90</v>
      </c>
      <c r="I1286" s="16" t="s">
        <v>311</v>
      </c>
    </row>
    <row r="1287" spans="1:9" x14ac:dyDescent="0.15">
      <c r="A1287" s="16">
        <v>1286</v>
      </c>
      <c r="B1287" s="17" t="s">
        <v>358</v>
      </c>
      <c r="C1287" s="18" t="s">
        <v>2924</v>
      </c>
      <c r="D1287" s="18" t="s">
        <v>2925</v>
      </c>
      <c r="E1287" s="18" t="s">
        <v>2910</v>
      </c>
      <c r="F1287" s="17" t="s">
        <v>251</v>
      </c>
      <c r="G1287" s="16">
        <v>3</v>
      </c>
      <c r="H1287" s="16">
        <v>90</v>
      </c>
      <c r="I1287" s="17" t="s">
        <v>297</v>
      </c>
    </row>
    <row r="1288" spans="1:9" x14ac:dyDescent="0.15">
      <c r="A1288" s="16">
        <v>1287</v>
      </c>
      <c r="B1288" s="15" t="s">
        <v>358</v>
      </c>
      <c r="C1288" s="15" t="s">
        <v>561</v>
      </c>
      <c r="D1288" s="15" t="s">
        <v>562</v>
      </c>
      <c r="E1288" s="15" t="s">
        <v>2910</v>
      </c>
      <c r="F1288" s="16" t="s">
        <v>251</v>
      </c>
      <c r="G1288" s="16">
        <v>3</v>
      </c>
      <c r="H1288" s="16">
        <v>90</v>
      </c>
      <c r="I1288" s="16" t="s">
        <v>311</v>
      </c>
    </row>
    <row r="1289" spans="1:9" x14ac:dyDescent="0.15">
      <c r="A1289" s="16">
        <v>1288</v>
      </c>
      <c r="B1289" s="18" t="s">
        <v>358</v>
      </c>
      <c r="C1289" s="18" t="s">
        <v>1846</v>
      </c>
      <c r="D1289" s="18" t="s">
        <v>1847</v>
      </c>
      <c r="E1289" s="18" t="s">
        <v>2910</v>
      </c>
      <c r="F1289" s="17" t="s">
        <v>251</v>
      </c>
      <c r="G1289" s="17">
        <v>3</v>
      </c>
      <c r="H1289" s="17">
        <v>90</v>
      </c>
      <c r="I1289" s="16" t="s">
        <v>321</v>
      </c>
    </row>
    <row r="1290" spans="1:9" x14ac:dyDescent="0.15">
      <c r="A1290" s="16">
        <v>1289</v>
      </c>
      <c r="B1290" s="18" t="s">
        <v>358</v>
      </c>
      <c r="C1290" s="18" t="s">
        <v>2786</v>
      </c>
      <c r="D1290" s="18" t="s">
        <v>2787</v>
      </c>
      <c r="E1290" s="18" t="s">
        <v>2910</v>
      </c>
      <c r="F1290" s="17" t="s">
        <v>251</v>
      </c>
      <c r="G1290" s="17">
        <v>3</v>
      </c>
      <c r="H1290" s="17">
        <v>90</v>
      </c>
      <c r="I1290" s="16" t="s">
        <v>321</v>
      </c>
    </row>
    <row r="1291" spans="1:9" x14ac:dyDescent="0.15">
      <c r="A1291" s="16">
        <v>1290</v>
      </c>
      <c r="B1291" s="18" t="s">
        <v>358</v>
      </c>
      <c r="C1291" s="18" t="s">
        <v>597</v>
      </c>
      <c r="D1291" s="18" t="s">
        <v>598</v>
      </c>
      <c r="E1291" s="18" t="s">
        <v>2910</v>
      </c>
      <c r="F1291" s="17" t="s">
        <v>251</v>
      </c>
      <c r="G1291" s="17">
        <v>3</v>
      </c>
      <c r="H1291" s="17">
        <v>90</v>
      </c>
      <c r="I1291" s="16" t="s">
        <v>321</v>
      </c>
    </row>
    <row r="1292" spans="1:9" x14ac:dyDescent="0.15">
      <c r="A1292" s="16">
        <v>1291</v>
      </c>
      <c r="B1292" s="18" t="s">
        <v>383</v>
      </c>
      <c r="C1292" s="18" t="s">
        <v>2792</v>
      </c>
      <c r="D1292" s="18" t="s">
        <v>2793</v>
      </c>
      <c r="E1292" s="18" t="s">
        <v>2910</v>
      </c>
      <c r="F1292" s="17" t="s">
        <v>2919</v>
      </c>
      <c r="G1292" s="17">
        <v>3</v>
      </c>
      <c r="H1292" s="17">
        <v>90</v>
      </c>
      <c r="I1292" s="16" t="s">
        <v>321</v>
      </c>
    </row>
    <row r="1293" spans="1:9" x14ac:dyDescent="0.15">
      <c r="A1293" s="16">
        <v>1292</v>
      </c>
      <c r="B1293" s="18" t="s">
        <v>437</v>
      </c>
      <c r="C1293" s="18" t="s">
        <v>2926</v>
      </c>
      <c r="D1293" s="18" t="s">
        <v>2927</v>
      </c>
      <c r="E1293" s="18" t="s">
        <v>2910</v>
      </c>
      <c r="F1293" s="17" t="s">
        <v>251</v>
      </c>
      <c r="G1293" s="17">
        <v>3</v>
      </c>
      <c r="H1293" s="17">
        <v>90</v>
      </c>
      <c r="I1293" s="16" t="s">
        <v>321</v>
      </c>
    </row>
    <row r="1294" spans="1:9" x14ac:dyDescent="0.15">
      <c r="A1294" s="16">
        <v>1293</v>
      </c>
      <c r="B1294" s="17" t="s">
        <v>298</v>
      </c>
      <c r="C1294" s="15" t="s">
        <v>2928</v>
      </c>
      <c r="D1294" s="15" t="s">
        <v>2929</v>
      </c>
      <c r="E1294" s="15" t="s">
        <v>2910</v>
      </c>
      <c r="F1294" s="16" t="s">
        <v>251</v>
      </c>
      <c r="G1294" s="16">
        <v>3</v>
      </c>
      <c r="H1294" s="16">
        <v>90</v>
      </c>
      <c r="I1294" s="17" t="s">
        <v>297</v>
      </c>
    </row>
    <row r="1295" spans="1:9" x14ac:dyDescent="0.15">
      <c r="A1295" s="16">
        <v>1294</v>
      </c>
      <c r="B1295" s="17" t="s">
        <v>298</v>
      </c>
      <c r="C1295" s="15" t="s">
        <v>2930</v>
      </c>
      <c r="D1295" s="15" t="s">
        <v>2931</v>
      </c>
      <c r="E1295" s="15" t="s">
        <v>2910</v>
      </c>
      <c r="F1295" s="16" t="s">
        <v>251</v>
      </c>
      <c r="G1295" s="16">
        <v>3</v>
      </c>
      <c r="H1295" s="16">
        <v>90</v>
      </c>
      <c r="I1295" s="17" t="s">
        <v>297</v>
      </c>
    </row>
    <row r="1296" spans="1:9" x14ac:dyDescent="0.15">
      <c r="A1296" s="16">
        <v>1295</v>
      </c>
      <c r="B1296" s="23" t="s">
        <v>298</v>
      </c>
      <c r="C1296" s="15" t="s">
        <v>2932</v>
      </c>
      <c r="D1296" s="15" t="s">
        <v>2933</v>
      </c>
      <c r="E1296" s="15" t="s">
        <v>2910</v>
      </c>
      <c r="F1296" s="15" t="s">
        <v>251</v>
      </c>
      <c r="G1296" s="16">
        <v>3</v>
      </c>
      <c r="H1296" s="16">
        <v>90</v>
      </c>
      <c r="I1296" s="17" t="s">
        <v>476</v>
      </c>
    </row>
    <row r="1297" spans="1:9" x14ac:dyDescent="0.15">
      <c r="A1297" s="16">
        <v>1296</v>
      </c>
      <c r="B1297" s="19" t="s">
        <v>298</v>
      </c>
      <c r="C1297" s="18" t="s">
        <v>656</v>
      </c>
      <c r="D1297" s="19" t="s">
        <v>657</v>
      </c>
      <c r="E1297" s="19" t="s">
        <v>2910</v>
      </c>
      <c r="F1297" s="19" t="s">
        <v>251</v>
      </c>
      <c r="G1297" s="20">
        <v>3</v>
      </c>
      <c r="H1297" s="20">
        <v>90</v>
      </c>
      <c r="I1297" s="17" t="s">
        <v>340</v>
      </c>
    </row>
    <row r="1298" spans="1:9" x14ac:dyDescent="0.15">
      <c r="A1298" s="16">
        <v>1297</v>
      </c>
      <c r="B1298" s="23" t="s">
        <v>329</v>
      </c>
      <c r="C1298" s="15" t="s">
        <v>2934</v>
      </c>
      <c r="D1298" s="15" t="s">
        <v>2935</v>
      </c>
      <c r="E1298" s="15" t="s">
        <v>2910</v>
      </c>
      <c r="F1298" s="23" t="s">
        <v>251</v>
      </c>
      <c r="G1298" s="16">
        <v>3</v>
      </c>
      <c r="H1298" s="16">
        <v>90</v>
      </c>
      <c r="I1298" s="17" t="s">
        <v>476</v>
      </c>
    </row>
    <row r="1299" spans="1:9" x14ac:dyDescent="0.15">
      <c r="A1299" s="16">
        <v>1298</v>
      </c>
      <c r="B1299" s="24" t="s">
        <v>658</v>
      </c>
      <c r="C1299" s="18" t="s">
        <v>2936</v>
      </c>
      <c r="D1299" s="17" t="s">
        <v>2937</v>
      </c>
      <c r="E1299" s="17" t="s">
        <v>2910</v>
      </c>
      <c r="F1299" s="17" t="s">
        <v>251</v>
      </c>
      <c r="G1299" s="17">
        <v>3</v>
      </c>
      <c r="H1299" s="17">
        <v>90</v>
      </c>
      <c r="I1299" s="17" t="s">
        <v>661</v>
      </c>
    </row>
    <row r="1300" spans="1:9" x14ac:dyDescent="0.15">
      <c r="A1300" s="16">
        <v>1299</v>
      </c>
      <c r="B1300" s="23" t="s">
        <v>322</v>
      </c>
      <c r="C1300" s="15" t="s">
        <v>2938</v>
      </c>
      <c r="D1300" s="15" t="s">
        <v>2939</v>
      </c>
      <c r="E1300" s="15" t="s">
        <v>2910</v>
      </c>
      <c r="F1300" s="23" t="s">
        <v>251</v>
      </c>
      <c r="G1300" s="16">
        <v>3</v>
      </c>
      <c r="H1300" s="16">
        <v>90</v>
      </c>
      <c r="I1300" s="17" t="s">
        <v>476</v>
      </c>
    </row>
    <row r="1301" spans="1:9" x14ac:dyDescent="0.15">
      <c r="A1301" s="16">
        <v>1300</v>
      </c>
      <c r="B1301" s="19" t="s">
        <v>341</v>
      </c>
      <c r="C1301" s="18" t="s">
        <v>704</v>
      </c>
      <c r="D1301" s="19" t="s">
        <v>705</v>
      </c>
      <c r="E1301" s="19" t="s">
        <v>2910</v>
      </c>
      <c r="F1301" s="19" t="s">
        <v>251</v>
      </c>
      <c r="G1301" s="20">
        <v>3</v>
      </c>
      <c r="H1301" s="20">
        <v>90</v>
      </c>
      <c r="I1301" s="17" t="s">
        <v>340</v>
      </c>
    </row>
    <row r="1302" spans="1:9" x14ac:dyDescent="0.15">
      <c r="A1302" s="16">
        <v>1301</v>
      </c>
      <c r="B1302" s="19" t="s">
        <v>293</v>
      </c>
      <c r="C1302" s="18" t="s">
        <v>710</v>
      </c>
      <c r="D1302" s="19" t="s">
        <v>711</v>
      </c>
      <c r="E1302" s="19" t="s">
        <v>2910</v>
      </c>
      <c r="F1302" s="19" t="s">
        <v>251</v>
      </c>
      <c r="G1302" s="20">
        <v>3</v>
      </c>
      <c r="H1302" s="20">
        <v>90</v>
      </c>
      <c r="I1302" s="17" t="s">
        <v>340</v>
      </c>
    </row>
    <row r="1303" spans="1:9" x14ac:dyDescent="0.15">
      <c r="A1303" s="16">
        <v>1302</v>
      </c>
      <c r="B1303" s="23" t="s">
        <v>293</v>
      </c>
      <c r="C1303" s="15" t="s">
        <v>2940</v>
      </c>
      <c r="D1303" s="15" t="s">
        <v>2941</v>
      </c>
      <c r="E1303" s="15" t="s">
        <v>2910</v>
      </c>
      <c r="F1303" s="23" t="s">
        <v>251</v>
      </c>
      <c r="G1303" s="16">
        <v>3</v>
      </c>
      <c r="H1303" s="16">
        <v>90</v>
      </c>
      <c r="I1303" s="17" t="s">
        <v>476</v>
      </c>
    </row>
    <row r="1304" spans="1:9" x14ac:dyDescent="0.15">
      <c r="A1304" s="16">
        <v>1303</v>
      </c>
      <c r="B1304" s="19" t="s">
        <v>293</v>
      </c>
      <c r="C1304" s="18" t="s">
        <v>738</v>
      </c>
      <c r="D1304" s="19" t="s">
        <v>739</v>
      </c>
      <c r="E1304" s="19" t="s">
        <v>2910</v>
      </c>
      <c r="F1304" s="19" t="s">
        <v>251</v>
      </c>
      <c r="G1304" s="20">
        <v>3</v>
      </c>
      <c r="H1304" s="20">
        <v>90</v>
      </c>
      <c r="I1304" s="17" t="s">
        <v>340</v>
      </c>
    </row>
    <row r="1305" spans="1:9" x14ac:dyDescent="0.15">
      <c r="A1305" s="16">
        <v>1304</v>
      </c>
      <c r="B1305" s="19" t="s">
        <v>322</v>
      </c>
      <c r="C1305" s="18" t="s">
        <v>2942</v>
      </c>
      <c r="D1305" s="19" t="s">
        <v>2943</v>
      </c>
      <c r="E1305" s="19" t="s">
        <v>2910</v>
      </c>
      <c r="F1305" s="19" t="s">
        <v>251</v>
      </c>
      <c r="G1305" s="20">
        <v>3</v>
      </c>
      <c r="H1305" s="20">
        <v>90</v>
      </c>
      <c r="I1305" s="17" t="s">
        <v>340</v>
      </c>
    </row>
    <row r="1306" spans="1:9" x14ac:dyDescent="0.15">
      <c r="A1306" s="16">
        <v>1305</v>
      </c>
      <c r="B1306" s="17" t="s">
        <v>322</v>
      </c>
      <c r="C1306" s="18" t="s">
        <v>1516</v>
      </c>
      <c r="D1306" s="18" t="s">
        <v>1517</v>
      </c>
      <c r="E1306" s="18" t="s">
        <v>2910</v>
      </c>
      <c r="F1306" s="17" t="s">
        <v>251</v>
      </c>
      <c r="G1306" s="16">
        <v>3</v>
      </c>
      <c r="H1306" s="16">
        <v>90</v>
      </c>
      <c r="I1306" s="17" t="s">
        <v>297</v>
      </c>
    </row>
    <row r="1307" spans="1:9" x14ac:dyDescent="0.15">
      <c r="A1307" s="16">
        <v>1306</v>
      </c>
      <c r="B1307" s="19" t="s">
        <v>322</v>
      </c>
      <c r="C1307" s="18" t="s">
        <v>777</v>
      </c>
      <c r="D1307" s="19" t="s">
        <v>778</v>
      </c>
      <c r="E1307" s="19" t="s">
        <v>2910</v>
      </c>
      <c r="F1307" s="19" t="s">
        <v>251</v>
      </c>
      <c r="G1307" s="20">
        <v>3</v>
      </c>
      <c r="H1307" s="20">
        <v>90</v>
      </c>
      <c r="I1307" s="17" t="s">
        <v>340</v>
      </c>
    </row>
    <row r="1308" spans="1:9" x14ac:dyDescent="0.15">
      <c r="A1308" s="16">
        <v>1307</v>
      </c>
      <c r="B1308" s="23" t="s">
        <v>341</v>
      </c>
      <c r="C1308" s="15" t="s">
        <v>2944</v>
      </c>
      <c r="D1308" s="15" t="s">
        <v>2945</v>
      </c>
      <c r="E1308" s="15" t="s">
        <v>2910</v>
      </c>
      <c r="F1308" s="23" t="s">
        <v>251</v>
      </c>
      <c r="G1308" s="16">
        <v>3</v>
      </c>
      <c r="H1308" s="16">
        <v>90</v>
      </c>
      <c r="I1308" s="17" t="s">
        <v>476</v>
      </c>
    </row>
    <row r="1309" spans="1:9" x14ac:dyDescent="0.15">
      <c r="A1309" s="16">
        <v>1308</v>
      </c>
      <c r="B1309" s="23" t="s">
        <v>341</v>
      </c>
      <c r="C1309" s="15" t="s">
        <v>2946</v>
      </c>
      <c r="D1309" s="15" t="s">
        <v>2947</v>
      </c>
      <c r="E1309" s="15" t="s">
        <v>2910</v>
      </c>
      <c r="F1309" s="23" t="s">
        <v>251</v>
      </c>
      <c r="G1309" s="16">
        <v>3</v>
      </c>
      <c r="H1309" s="16">
        <v>90</v>
      </c>
      <c r="I1309" s="17" t="s">
        <v>476</v>
      </c>
    </row>
    <row r="1310" spans="1:9" x14ac:dyDescent="0.15">
      <c r="A1310" s="16">
        <v>1309</v>
      </c>
      <c r="B1310" s="19" t="s">
        <v>341</v>
      </c>
      <c r="C1310" s="18" t="s">
        <v>2045</v>
      </c>
      <c r="D1310" s="19" t="s">
        <v>2046</v>
      </c>
      <c r="E1310" s="19" t="s">
        <v>2910</v>
      </c>
      <c r="F1310" s="19" t="s">
        <v>251</v>
      </c>
      <c r="G1310" s="20">
        <v>3</v>
      </c>
      <c r="H1310" s="20">
        <v>90</v>
      </c>
      <c r="I1310" s="17" t="s">
        <v>340</v>
      </c>
    </row>
    <row r="1311" spans="1:9" x14ac:dyDescent="0.15">
      <c r="A1311" s="16">
        <v>1310</v>
      </c>
      <c r="B1311" s="23" t="s">
        <v>358</v>
      </c>
      <c r="C1311" s="15" t="s">
        <v>2948</v>
      </c>
      <c r="D1311" s="15" t="s">
        <v>2949</v>
      </c>
      <c r="E1311" s="15" t="s">
        <v>2910</v>
      </c>
      <c r="F1311" s="23" t="s">
        <v>251</v>
      </c>
      <c r="G1311" s="16">
        <v>3</v>
      </c>
      <c r="H1311" s="16">
        <v>90</v>
      </c>
      <c r="I1311" s="17" t="s">
        <v>476</v>
      </c>
    </row>
    <row r="1312" spans="1:9" x14ac:dyDescent="0.15">
      <c r="A1312" s="16">
        <v>1311</v>
      </c>
      <c r="B1312" s="24" t="s">
        <v>1078</v>
      </c>
      <c r="C1312" s="18" t="s">
        <v>2824</v>
      </c>
      <c r="D1312" s="19" t="s">
        <v>2825</v>
      </c>
      <c r="E1312" s="19" t="s">
        <v>2910</v>
      </c>
      <c r="F1312" s="19" t="s">
        <v>251</v>
      </c>
      <c r="G1312" s="17">
        <v>3</v>
      </c>
      <c r="H1312" s="17">
        <v>90</v>
      </c>
      <c r="I1312" s="17" t="s">
        <v>661</v>
      </c>
    </row>
    <row r="1313" spans="1:9" x14ac:dyDescent="0.15">
      <c r="A1313" s="16">
        <v>1312</v>
      </c>
      <c r="B1313" s="19" t="s">
        <v>358</v>
      </c>
      <c r="C1313" s="18" t="s">
        <v>2950</v>
      </c>
      <c r="D1313" s="19" t="s">
        <v>2951</v>
      </c>
      <c r="E1313" s="19" t="s">
        <v>2910</v>
      </c>
      <c r="F1313" s="19" t="s">
        <v>251</v>
      </c>
      <c r="G1313" s="20">
        <v>3</v>
      </c>
      <c r="H1313" s="20">
        <v>90</v>
      </c>
      <c r="I1313" s="17" t="s">
        <v>340</v>
      </c>
    </row>
    <row r="1314" spans="1:9" x14ac:dyDescent="0.15">
      <c r="A1314" s="16">
        <v>1313</v>
      </c>
      <c r="B1314" s="23" t="s">
        <v>358</v>
      </c>
      <c r="C1314" s="15" t="s">
        <v>2952</v>
      </c>
      <c r="D1314" s="15" t="s">
        <v>2953</v>
      </c>
      <c r="E1314" s="15" t="s">
        <v>2910</v>
      </c>
      <c r="F1314" s="23" t="s">
        <v>251</v>
      </c>
      <c r="G1314" s="16">
        <v>3</v>
      </c>
      <c r="H1314" s="16">
        <v>90</v>
      </c>
      <c r="I1314" s="17" t="s">
        <v>476</v>
      </c>
    </row>
    <row r="1315" spans="1:9" x14ac:dyDescent="0.15">
      <c r="A1315" s="16">
        <v>1314</v>
      </c>
      <c r="B1315" s="23" t="s">
        <v>358</v>
      </c>
      <c r="C1315" s="15" t="s">
        <v>2093</v>
      </c>
      <c r="D1315" s="15" t="s">
        <v>2094</v>
      </c>
      <c r="E1315" s="15" t="s">
        <v>2910</v>
      </c>
      <c r="F1315" s="23" t="s">
        <v>251</v>
      </c>
      <c r="G1315" s="16">
        <v>3</v>
      </c>
      <c r="H1315" s="16">
        <v>90</v>
      </c>
      <c r="I1315" s="17" t="s">
        <v>476</v>
      </c>
    </row>
    <row r="1316" spans="1:9" x14ac:dyDescent="0.15">
      <c r="A1316" s="16">
        <v>1315</v>
      </c>
      <c r="B1316" s="19" t="s">
        <v>358</v>
      </c>
      <c r="C1316" s="18" t="s">
        <v>2954</v>
      </c>
      <c r="D1316" s="19" t="s">
        <v>2955</v>
      </c>
      <c r="E1316" s="19" t="s">
        <v>2910</v>
      </c>
      <c r="F1316" s="19" t="s">
        <v>251</v>
      </c>
      <c r="G1316" s="20">
        <v>3</v>
      </c>
      <c r="H1316" s="20">
        <v>90</v>
      </c>
      <c r="I1316" s="17" t="s">
        <v>340</v>
      </c>
    </row>
    <row r="1317" spans="1:9" x14ac:dyDescent="0.15">
      <c r="A1317" s="16">
        <v>1316</v>
      </c>
      <c r="B1317" s="17" t="s">
        <v>329</v>
      </c>
      <c r="C1317" s="18" t="s">
        <v>2794</v>
      </c>
      <c r="D1317" s="18" t="s">
        <v>2795</v>
      </c>
      <c r="E1317" s="33" t="s">
        <v>2910</v>
      </c>
      <c r="F1317" s="17" t="s">
        <v>251</v>
      </c>
      <c r="G1317" s="16">
        <v>3</v>
      </c>
      <c r="H1317" s="16">
        <v>90</v>
      </c>
      <c r="I1317" s="17" t="s">
        <v>297</v>
      </c>
    </row>
    <row r="1318" spans="1:9" x14ac:dyDescent="0.15">
      <c r="A1318" s="16">
        <v>1317</v>
      </c>
      <c r="B1318" s="23" t="s">
        <v>329</v>
      </c>
      <c r="C1318" s="15" t="s">
        <v>2119</v>
      </c>
      <c r="D1318" s="15" t="s">
        <v>2120</v>
      </c>
      <c r="E1318" s="15" t="s">
        <v>2910</v>
      </c>
      <c r="F1318" s="23" t="s">
        <v>251</v>
      </c>
      <c r="G1318" s="16">
        <v>3</v>
      </c>
      <c r="H1318" s="16">
        <v>90</v>
      </c>
      <c r="I1318" s="17" t="s">
        <v>476</v>
      </c>
    </row>
    <row r="1319" spans="1:9" x14ac:dyDescent="0.15">
      <c r="A1319" s="16">
        <v>1318</v>
      </c>
      <c r="B1319" s="23" t="s">
        <v>329</v>
      </c>
      <c r="C1319" s="15" t="s">
        <v>2956</v>
      </c>
      <c r="D1319" s="15" t="s">
        <v>2957</v>
      </c>
      <c r="E1319" s="15" t="s">
        <v>2910</v>
      </c>
      <c r="F1319" s="23" t="s">
        <v>251</v>
      </c>
      <c r="G1319" s="16">
        <v>3</v>
      </c>
      <c r="H1319" s="16">
        <v>90</v>
      </c>
      <c r="I1319" s="17" t="s">
        <v>476</v>
      </c>
    </row>
    <row r="1320" spans="1:9" x14ac:dyDescent="0.15">
      <c r="A1320" s="16">
        <v>1319</v>
      </c>
      <c r="B1320" s="23" t="s">
        <v>437</v>
      </c>
      <c r="C1320" s="15" t="s">
        <v>2958</v>
      </c>
      <c r="D1320" s="15" t="s">
        <v>2959</v>
      </c>
      <c r="E1320" s="15" t="s">
        <v>2910</v>
      </c>
      <c r="F1320" s="23" t="s">
        <v>251</v>
      </c>
      <c r="G1320" s="16">
        <v>3</v>
      </c>
      <c r="H1320" s="16">
        <v>90</v>
      </c>
      <c r="I1320" s="17" t="s">
        <v>476</v>
      </c>
    </row>
    <row r="1321" spans="1:9" x14ac:dyDescent="0.15">
      <c r="A1321" s="16">
        <v>1320</v>
      </c>
      <c r="B1321" s="23" t="s">
        <v>437</v>
      </c>
      <c r="C1321" s="15" t="s">
        <v>2960</v>
      </c>
      <c r="D1321" s="15" t="s">
        <v>2961</v>
      </c>
      <c r="E1321" s="15" t="s">
        <v>2910</v>
      </c>
      <c r="F1321" s="23" t="s">
        <v>2919</v>
      </c>
      <c r="G1321" s="16">
        <v>3</v>
      </c>
      <c r="H1321" s="16">
        <v>90</v>
      </c>
      <c r="I1321" s="17" t="s">
        <v>476</v>
      </c>
    </row>
    <row r="1322" spans="1:9" x14ac:dyDescent="0.15">
      <c r="A1322" s="16">
        <v>1321</v>
      </c>
      <c r="B1322" s="23" t="s">
        <v>437</v>
      </c>
      <c r="C1322" s="15" t="s">
        <v>2193</v>
      </c>
      <c r="D1322" s="15" t="s">
        <v>2194</v>
      </c>
      <c r="E1322" s="15" t="s">
        <v>2910</v>
      </c>
      <c r="F1322" s="23" t="s">
        <v>251</v>
      </c>
      <c r="G1322" s="16">
        <v>3</v>
      </c>
      <c r="H1322" s="16">
        <v>90</v>
      </c>
      <c r="I1322" s="17" t="s">
        <v>476</v>
      </c>
    </row>
    <row r="1323" spans="1:9" x14ac:dyDescent="0.15">
      <c r="A1323" s="16">
        <v>1322</v>
      </c>
      <c r="B1323" s="23" t="s">
        <v>358</v>
      </c>
      <c r="C1323" s="15" t="s">
        <v>2962</v>
      </c>
      <c r="D1323" s="15" t="s">
        <v>2963</v>
      </c>
      <c r="E1323" s="15" t="s">
        <v>2910</v>
      </c>
      <c r="F1323" s="23" t="s">
        <v>251</v>
      </c>
      <c r="G1323" s="16">
        <v>3</v>
      </c>
      <c r="H1323" s="16">
        <v>90</v>
      </c>
      <c r="I1323" s="17" t="s">
        <v>476</v>
      </c>
    </row>
    <row r="1324" spans="1:9" x14ac:dyDescent="0.15">
      <c r="A1324" s="16">
        <v>1323</v>
      </c>
      <c r="B1324" s="20" t="s">
        <v>298</v>
      </c>
      <c r="C1324" s="20" t="s">
        <v>2964</v>
      </c>
      <c r="D1324" s="20" t="s">
        <v>2965</v>
      </c>
      <c r="E1324" s="20" t="s">
        <v>2910</v>
      </c>
      <c r="F1324" s="36" t="s">
        <v>251</v>
      </c>
      <c r="G1324" s="20">
        <v>3</v>
      </c>
      <c r="H1324" s="20">
        <v>90</v>
      </c>
      <c r="I1324" s="17" t="s">
        <v>633</v>
      </c>
    </row>
    <row r="1325" spans="1:9" x14ac:dyDescent="0.15">
      <c r="A1325" s="16">
        <v>1324</v>
      </c>
      <c r="B1325" s="20" t="s">
        <v>329</v>
      </c>
      <c r="C1325" s="18" t="s">
        <v>2222</v>
      </c>
      <c r="D1325" s="20" t="s">
        <v>2223</v>
      </c>
      <c r="E1325" s="20" t="s">
        <v>2910</v>
      </c>
      <c r="F1325" s="20" t="s">
        <v>251</v>
      </c>
      <c r="G1325" s="20">
        <v>3</v>
      </c>
      <c r="H1325" s="20">
        <v>90</v>
      </c>
      <c r="I1325" s="17" t="s">
        <v>633</v>
      </c>
    </row>
    <row r="1326" spans="1:9" x14ac:dyDescent="0.15">
      <c r="A1326" s="16">
        <v>1325</v>
      </c>
      <c r="B1326" s="24" t="s">
        <v>658</v>
      </c>
      <c r="C1326" s="18" t="s">
        <v>989</v>
      </c>
      <c r="D1326" s="35" t="s">
        <v>990</v>
      </c>
      <c r="E1326" s="35" t="s">
        <v>2910</v>
      </c>
      <c r="F1326" s="35" t="s">
        <v>251</v>
      </c>
      <c r="G1326" s="35">
        <v>3</v>
      </c>
      <c r="H1326" s="35">
        <v>90</v>
      </c>
      <c r="I1326" s="17" t="s">
        <v>661</v>
      </c>
    </row>
    <row r="1327" spans="1:9" x14ac:dyDescent="0.15">
      <c r="A1327" s="16">
        <v>1326</v>
      </c>
      <c r="B1327" s="24" t="s">
        <v>658</v>
      </c>
      <c r="C1327" s="18" t="s">
        <v>2966</v>
      </c>
      <c r="D1327" s="35" t="s">
        <v>2967</v>
      </c>
      <c r="E1327" s="35" t="s">
        <v>2910</v>
      </c>
      <c r="F1327" s="35" t="s">
        <v>251</v>
      </c>
      <c r="G1327" s="35">
        <v>3</v>
      </c>
      <c r="H1327" s="35">
        <v>90</v>
      </c>
      <c r="I1327" s="17" t="s">
        <v>661</v>
      </c>
    </row>
    <row r="1328" spans="1:9" x14ac:dyDescent="0.15">
      <c r="A1328" s="16">
        <v>1327</v>
      </c>
      <c r="B1328" s="20" t="s">
        <v>298</v>
      </c>
      <c r="C1328" s="20" t="s">
        <v>2968</v>
      </c>
      <c r="D1328" s="20" t="s">
        <v>2969</v>
      </c>
      <c r="E1328" s="20" t="s">
        <v>2910</v>
      </c>
      <c r="F1328" s="20" t="s">
        <v>251</v>
      </c>
      <c r="G1328" s="20">
        <v>3</v>
      </c>
      <c r="H1328" s="20">
        <v>90</v>
      </c>
      <c r="I1328" s="17" t="s">
        <v>633</v>
      </c>
    </row>
    <row r="1329" spans="1:9" x14ac:dyDescent="0.15">
      <c r="A1329" s="16">
        <v>1328</v>
      </c>
      <c r="B1329" s="24" t="s">
        <v>658</v>
      </c>
      <c r="C1329" s="18" t="s">
        <v>2970</v>
      </c>
      <c r="D1329" s="35" t="s">
        <v>2971</v>
      </c>
      <c r="E1329" s="35" t="s">
        <v>2910</v>
      </c>
      <c r="F1329" s="35" t="s">
        <v>251</v>
      </c>
      <c r="G1329" s="35">
        <v>3</v>
      </c>
      <c r="H1329" s="35">
        <v>90</v>
      </c>
      <c r="I1329" s="17" t="s">
        <v>661</v>
      </c>
    </row>
    <row r="1330" spans="1:9" x14ac:dyDescent="0.15">
      <c r="A1330" s="16">
        <v>1329</v>
      </c>
      <c r="B1330" s="20" t="s">
        <v>298</v>
      </c>
      <c r="C1330" s="20" t="s">
        <v>2972</v>
      </c>
      <c r="D1330" s="20" t="s">
        <v>2973</v>
      </c>
      <c r="E1330" s="20" t="s">
        <v>2910</v>
      </c>
      <c r="F1330" s="20" t="s">
        <v>251</v>
      </c>
      <c r="G1330" s="20">
        <v>3</v>
      </c>
      <c r="H1330" s="20">
        <v>90</v>
      </c>
      <c r="I1330" s="17" t="s">
        <v>633</v>
      </c>
    </row>
    <row r="1331" spans="1:9" x14ac:dyDescent="0.15">
      <c r="A1331" s="16">
        <v>1330</v>
      </c>
      <c r="B1331" s="17" t="s">
        <v>329</v>
      </c>
      <c r="C1331" s="18" t="s">
        <v>2974</v>
      </c>
      <c r="D1331" s="35" t="s">
        <v>2975</v>
      </c>
      <c r="E1331" s="35" t="s">
        <v>2910</v>
      </c>
      <c r="F1331" s="35" t="s">
        <v>251</v>
      </c>
      <c r="G1331" s="35">
        <v>3</v>
      </c>
      <c r="H1331" s="35">
        <v>90</v>
      </c>
      <c r="I1331" s="17" t="s">
        <v>661</v>
      </c>
    </row>
    <row r="1332" spans="1:9" x14ac:dyDescent="0.15">
      <c r="A1332" s="16">
        <v>1331</v>
      </c>
      <c r="B1332" s="19" t="s">
        <v>293</v>
      </c>
      <c r="C1332" s="18" t="s">
        <v>2976</v>
      </c>
      <c r="D1332" s="19" t="s">
        <v>2977</v>
      </c>
      <c r="E1332" s="19" t="s">
        <v>2910</v>
      </c>
      <c r="F1332" s="19" t="s">
        <v>251</v>
      </c>
      <c r="G1332" s="20">
        <v>3</v>
      </c>
      <c r="H1332" s="20">
        <v>90</v>
      </c>
      <c r="I1332" s="17" t="s">
        <v>340</v>
      </c>
    </row>
    <row r="1333" spans="1:9" x14ac:dyDescent="0.15">
      <c r="A1333" s="16">
        <v>1332</v>
      </c>
      <c r="B1333" s="20" t="s">
        <v>298</v>
      </c>
      <c r="C1333" s="20" t="s">
        <v>1029</v>
      </c>
      <c r="D1333" s="20" t="s">
        <v>1030</v>
      </c>
      <c r="E1333" s="20" t="s">
        <v>2910</v>
      </c>
      <c r="F1333" s="20" t="s">
        <v>251</v>
      </c>
      <c r="G1333" s="20">
        <v>3</v>
      </c>
      <c r="H1333" s="20">
        <v>90</v>
      </c>
      <c r="I1333" s="17" t="s">
        <v>633</v>
      </c>
    </row>
    <row r="1334" spans="1:9" x14ac:dyDescent="0.15">
      <c r="A1334" s="16">
        <v>1333</v>
      </c>
      <c r="B1334" s="24" t="s">
        <v>1043</v>
      </c>
      <c r="C1334" s="18" t="s">
        <v>2324</v>
      </c>
      <c r="D1334" s="17" t="s">
        <v>2325</v>
      </c>
      <c r="E1334" s="17" t="s">
        <v>2910</v>
      </c>
      <c r="F1334" s="17" t="s">
        <v>251</v>
      </c>
      <c r="G1334" s="17">
        <v>3</v>
      </c>
      <c r="H1334" s="17">
        <v>90</v>
      </c>
      <c r="I1334" s="17" t="s">
        <v>661</v>
      </c>
    </row>
    <row r="1335" spans="1:9" x14ac:dyDescent="0.15">
      <c r="A1335" s="16">
        <v>1334</v>
      </c>
      <c r="B1335" s="24" t="s">
        <v>1043</v>
      </c>
      <c r="C1335" s="18" t="s">
        <v>1048</v>
      </c>
      <c r="D1335" s="17" t="s">
        <v>1049</v>
      </c>
      <c r="E1335" s="17" t="s">
        <v>2910</v>
      </c>
      <c r="F1335" s="17" t="s">
        <v>251</v>
      </c>
      <c r="G1335" s="17">
        <v>3</v>
      </c>
      <c r="H1335" s="17">
        <v>90</v>
      </c>
      <c r="I1335" s="17" t="s">
        <v>661</v>
      </c>
    </row>
    <row r="1336" spans="1:9" x14ac:dyDescent="0.15">
      <c r="A1336" s="16">
        <v>1335</v>
      </c>
      <c r="B1336" s="20" t="s">
        <v>322</v>
      </c>
      <c r="C1336" s="18" t="s">
        <v>1068</v>
      </c>
      <c r="D1336" s="20" t="s">
        <v>1069</v>
      </c>
      <c r="E1336" s="20" t="s">
        <v>2910</v>
      </c>
      <c r="F1336" s="20" t="s">
        <v>251</v>
      </c>
      <c r="G1336" s="20">
        <v>3</v>
      </c>
      <c r="H1336" s="20">
        <v>90</v>
      </c>
      <c r="I1336" s="17" t="s">
        <v>633</v>
      </c>
    </row>
    <row r="1337" spans="1:9" x14ac:dyDescent="0.15">
      <c r="A1337" s="16">
        <v>1336</v>
      </c>
      <c r="B1337" s="20" t="s">
        <v>322</v>
      </c>
      <c r="C1337" s="18" t="s">
        <v>1540</v>
      </c>
      <c r="D1337" s="20" t="s">
        <v>1541</v>
      </c>
      <c r="E1337" s="20" t="s">
        <v>2910</v>
      </c>
      <c r="F1337" s="20" t="s">
        <v>251</v>
      </c>
      <c r="G1337" s="20">
        <v>3</v>
      </c>
      <c r="H1337" s="20">
        <v>90</v>
      </c>
      <c r="I1337" s="17" t="s">
        <v>633</v>
      </c>
    </row>
    <row r="1338" spans="1:9" x14ac:dyDescent="0.15">
      <c r="A1338" s="16">
        <v>1337</v>
      </c>
      <c r="B1338" s="24" t="s">
        <v>760</v>
      </c>
      <c r="C1338" s="18" t="s">
        <v>2340</v>
      </c>
      <c r="D1338" s="35" t="s">
        <v>2341</v>
      </c>
      <c r="E1338" s="35" t="s">
        <v>2910</v>
      </c>
      <c r="F1338" s="35" t="s">
        <v>251</v>
      </c>
      <c r="G1338" s="35">
        <v>3</v>
      </c>
      <c r="H1338" s="35">
        <v>90</v>
      </c>
      <c r="I1338" s="17" t="s">
        <v>661</v>
      </c>
    </row>
    <row r="1339" spans="1:9" x14ac:dyDescent="0.15">
      <c r="A1339" s="16">
        <v>1338</v>
      </c>
      <c r="B1339" s="24" t="s">
        <v>760</v>
      </c>
      <c r="C1339" s="18" t="s">
        <v>2978</v>
      </c>
      <c r="D1339" s="35" t="s">
        <v>2979</v>
      </c>
      <c r="E1339" s="35" t="s">
        <v>2910</v>
      </c>
      <c r="F1339" s="35" t="s">
        <v>251</v>
      </c>
      <c r="G1339" s="35">
        <v>3</v>
      </c>
      <c r="H1339" s="35">
        <v>90</v>
      </c>
      <c r="I1339" s="17" t="s">
        <v>661</v>
      </c>
    </row>
    <row r="1340" spans="1:9" x14ac:dyDescent="0.15">
      <c r="A1340" s="16">
        <v>1339</v>
      </c>
      <c r="B1340" s="24" t="s">
        <v>760</v>
      </c>
      <c r="C1340" s="18" t="s">
        <v>2980</v>
      </c>
      <c r="D1340" s="35" t="s">
        <v>2981</v>
      </c>
      <c r="E1340" s="35" t="s">
        <v>2910</v>
      </c>
      <c r="F1340" s="35" t="s">
        <v>251</v>
      </c>
      <c r="G1340" s="35">
        <v>3</v>
      </c>
      <c r="H1340" s="35">
        <v>90</v>
      </c>
      <c r="I1340" s="17" t="s">
        <v>661</v>
      </c>
    </row>
    <row r="1341" spans="1:9" x14ac:dyDescent="0.15">
      <c r="A1341" s="16">
        <v>1340</v>
      </c>
      <c r="B1341" s="24" t="s">
        <v>760</v>
      </c>
      <c r="C1341" s="18" t="s">
        <v>2982</v>
      </c>
      <c r="D1341" s="35" t="s">
        <v>2983</v>
      </c>
      <c r="E1341" s="35" t="s">
        <v>2910</v>
      </c>
      <c r="F1341" s="35" t="s">
        <v>251</v>
      </c>
      <c r="G1341" s="35">
        <v>3</v>
      </c>
      <c r="H1341" s="35">
        <v>90</v>
      </c>
      <c r="I1341" s="17" t="s">
        <v>661</v>
      </c>
    </row>
    <row r="1342" spans="1:9" x14ac:dyDescent="0.15">
      <c r="A1342" s="16">
        <v>1341</v>
      </c>
      <c r="B1342" s="24" t="s">
        <v>760</v>
      </c>
      <c r="C1342" s="18" t="s">
        <v>2984</v>
      </c>
      <c r="D1342" s="35" t="s">
        <v>2985</v>
      </c>
      <c r="E1342" s="35" t="s">
        <v>2910</v>
      </c>
      <c r="F1342" s="35" t="s">
        <v>251</v>
      </c>
      <c r="G1342" s="35">
        <v>3</v>
      </c>
      <c r="H1342" s="35">
        <v>90</v>
      </c>
      <c r="I1342" s="17" t="s">
        <v>661</v>
      </c>
    </row>
    <row r="1343" spans="1:9" x14ac:dyDescent="0.15">
      <c r="A1343" s="16">
        <v>1342</v>
      </c>
      <c r="B1343" s="20" t="s">
        <v>322</v>
      </c>
      <c r="C1343" s="18" t="s">
        <v>2986</v>
      </c>
      <c r="D1343" s="20" t="s">
        <v>2987</v>
      </c>
      <c r="E1343" s="20" t="s">
        <v>2910</v>
      </c>
      <c r="F1343" s="20" t="s">
        <v>251</v>
      </c>
      <c r="G1343" s="20">
        <v>3</v>
      </c>
      <c r="H1343" s="20">
        <v>90</v>
      </c>
      <c r="I1343" s="17" t="s">
        <v>633</v>
      </c>
    </row>
    <row r="1344" spans="1:9" x14ac:dyDescent="0.15">
      <c r="A1344" s="16">
        <v>1343</v>
      </c>
      <c r="B1344" s="19" t="s">
        <v>341</v>
      </c>
      <c r="C1344" s="18" t="s">
        <v>2358</v>
      </c>
      <c r="D1344" s="19" t="s">
        <v>2359</v>
      </c>
      <c r="E1344" s="19" t="s">
        <v>2910</v>
      </c>
      <c r="F1344" s="19" t="s">
        <v>251</v>
      </c>
      <c r="G1344" s="20">
        <v>3</v>
      </c>
      <c r="H1344" s="20">
        <v>90</v>
      </c>
      <c r="I1344" s="17" t="s">
        <v>340</v>
      </c>
    </row>
    <row r="1345" spans="1:9" x14ac:dyDescent="0.15">
      <c r="A1345" s="16">
        <v>1344</v>
      </c>
      <c r="B1345" s="20" t="s">
        <v>341</v>
      </c>
      <c r="C1345" s="20" t="s">
        <v>2380</v>
      </c>
      <c r="D1345" s="20" t="s">
        <v>2381</v>
      </c>
      <c r="E1345" s="20" t="s">
        <v>2910</v>
      </c>
      <c r="F1345" s="20" t="s">
        <v>251</v>
      </c>
      <c r="G1345" s="20">
        <v>3</v>
      </c>
      <c r="H1345" s="20">
        <v>90</v>
      </c>
      <c r="I1345" s="17" t="s">
        <v>633</v>
      </c>
    </row>
    <row r="1346" spans="1:9" x14ac:dyDescent="0.15">
      <c r="A1346" s="16">
        <v>1345</v>
      </c>
      <c r="B1346" s="24" t="s">
        <v>1103</v>
      </c>
      <c r="C1346" s="18" t="s">
        <v>2988</v>
      </c>
      <c r="D1346" s="35" t="s">
        <v>2989</v>
      </c>
      <c r="E1346" s="35" t="s">
        <v>2910</v>
      </c>
      <c r="F1346" s="35" t="s">
        <v>251</v>
      </c>
      <c r="G1346" s="35">
        <v>3</v>
      </c>
      <c r="H1346" s="35">
        <v>90</v>
      </c>
      <c r="I1346" s="17" t="s">
        <v>661</v>
      </c>
    </row>
    <row r="1347" spans="1:9" x14ac:dyDescent="0.15">
      <c r="A1347" s="16">
        <v>1346</v>
      </c>
      <c r="B1347" s="24" t="s">
        <v>1103</v>
      </c>
      <c r="C1347" s="18" t="s">
        <v>1124</v>
      </c>
      <c r="D1347" s="35" t="s">
        <v>1125</v>
      </c>
      <c r="E1347" s="35" t="s">
        <v>2910</v>
      </c>
      <c r="F1347" s="35" t="s">
        <v>251</v>
      </c>
      <c r="G1347" s="35">
        <v>3</v>
      </c>
      <c r="H1347" s="35">
        <v>90</v>
      </c>
      <c r="I1347" s="17" t="s">
        <v>661</v>
      </c>
    </row>
    <row r="1348" spans="1:9" x14ac:dyDescent="0.15">
      <c r="A1348" s="16">
        <v>1347</v>
      </c>
      <c r="B1348" s="20" t="s">
        <v>329</v>
      </c>
      <c r="C1348" s="18" t="s">
        <v>2420</v>
      </c>
      <c r="D1348" s="20" t="s">
        <v>2421</v>
      </c>
      <c r="E1348" s="20" t="s">
        <v>2910</v>
      </c>
      <c r="F1348" s="20" t="s">
        <v>251</v>
      </c>
      <c r="G1348" s="20">
        <v>3</v>
      </c>
      <c r="H1348" s="20">
        <v>90</v>
      </c>
      <c r="I1348" s="17" t="s">
        <v>633</v>
      </c>
    </row>
    <row r="1349" spans="1:9" x14ac:dyDescent="0.15">
      <c r="A1349" s="16">
        <v>1348</v>
      </c>
      <c r="B1349" s="19" t="s">
        <v>341</v>
      </c>
      <c r="C1349" s="18" t="s">
        <v>2990</v>
      </c>
      <c r="D1349" s="35" t="s">
        <v>2991</v>
      </c>
      <c r="E1349" s="35" t="s">
        <v>2910</v>
      </c>
      <c r="F1349" s="35" t="s">
        <v>251</v>
      </c>
      <c r="G1349" s="35">
        <v>3</v>
      </c>
      <c r="H1349" s="35">
        <v>90</v>
      </c>
      <c r="I1349" s="17" t="s">
        <v>661</v>
      </c>
    </row>
    <row r="1350" spans="1:9" x14ac:dyDescent="0.15">
      <c r="A1350" s="16">
        <v>1349</v>
      </c>
      <c r="B1350" s="19" t="s">
        <v>341</v>
      </c>
      <c r="C1350" s="18" t="s">
        <v>2992</v>
      </c>
      <c r="D1350" s="35" t="s">
        <v>2993</v>
      </c>
      <c r="E1350" s="35" t="s">
        <v>2910</v>
      </c>
      <c r="F1350" s="35" t="s">
        <v>251</v>
      </c>
      <c r="G1350" s="35">
        <v>3</v>
      </c>
      <c r="H1350" s="35">
        <v>90</v>
      </c>
      <c r="I1350" s="17" t="s">
        <v>661</v>
      </c>
    </row>
    <row r="1351" spans="1:9" x14ac:dyDescent="0.15">
      <c r="A1351" s="16">
        <v>1350</v>
      </c>
      <c r="B1351" s="19" t="s">
        <v>341</v>
      </c>
      <c r="C1351" s="18" t="s">
        <v>2994</v>
      </c>
      <c r="D1351" s="35" t="s">
        <v>2995</v>
      </c>
      <c r="E1351" s="35" t="s">
        <v>2910</v>
      </c>
      <c r="F1351" s="35" t="s">
        <v>251</v>
      </c>
      <c r="G1351" s="35">
        <v>3</v>
      </c>
      <c r="H1351" s="35">
        <v>90</v>
      </c>
      <c r="I1351" s="17" t="s">
        <v>661</v>
      </c>
    </row>
    <row r="1352" spans="1:9" x14ac:dyDescent="0.15">
      <c r="A1352" s="16">
        <v>1351</v>
      </c>
      <c r="B1352" s="29" t="s">
        <v>1078</v>
      </c>
      <c r="C1352" s="18" t="s">
        <v>1156</v>
      </c>
      <c r="D1352" s="37" t="s">
        <v>1157</v>
      </c>
      <c r="E1352" s="37" t="s">
        <v>2910</v>
      </c>
      <c r="F1352" s="37" t="s">
        <v>251</v>
      </c>
      <c r="G1352" s="35">
        <v>3</v>
      </c>
      <c r="H1352" s="35">
        <v>90</v>
      </c>
      <c r="I1352" s="17" t="s">
        <v>661</v>
      </c>
    </row>
    <row r="1353" spans="1:9" x14ac:dyDescent="0.15">
      <c r="A1353" s="16">
        <v>1352</v>
      </c>
      <c r="B1353" s="23" t="s">
        <v>358</v>
      </c>
      <c r="C1353" s="15" t="s">
        <v>1160</v>
      </c>
      <c r="D1353" s="15" t="s">
        <v>1161</v>
      </c>
      <c r="E1353" s="15" t="s">
        <v>2910</v>
      </c>
      <c r="F1353" s="23" t="s">
        <v>251</v>
      </c>
      <c r="G1353" s="16">
        <v>3</v>
      </c>
      <c r="H1353" s="16">
        <v>90</v>
      </c>
      <c r="I1353" s="17" t="s">
        <v>476</v>
      </c>
    </row>
    <row r="1354" spans="1:9" x14ac:dyDescent="0.15">
      <c r="A1354" s="16">
        <v>1353</v>
      </c>
      <c r="B1354" s="20" t="s">
        <v>358</v>
      </c>
      <c r="C1354" s="18" t="s">
        <v>1170</v>
      </c>
      <c r="D1354" s="19" t="s">
        <v>1171</v>
      </c>
      <c r="E1354" s="19" t="s">
        <v>2910</v>
      </c>
      <c r="F1354" s="19" t="s">
        <v>251</v>
      </c>
      <c r="G1354" s="18">
        <v>3</v>
      </c>
      <c r="H1354" s="18">
        <v>90</v>
      </c>
      <c r="I1354" s="17" t="s">
        <v>633</v>
      </c>
    </row>
    <row r="1355" spans="1:9" x14ac:dyDescent="0.15">
      <c r="A1355" s="16">
        <v>1354</v>
      </c>
      <c r="B1355" s="19" t="s">
        <v>358</v>
      </c>
      <c r="C1355" s="18" t="s">
        <v>2996</v>
      </c>
      <c r="D1355" s="37" t="s">
        <v>2997</v>
      </c>
      <c r="E1355" s="37" t="s">
        <v>2910</v>
      </c>
      <c r="F1355" s="37" t="s">
        <v>251</v>
      </c>
      <c r="G1355" s="35">
        <v>3</v>
      </c>
      <c r="H1355" s="35">
        <v>90</v>
      </c>
      <c r="I1355" s="17" t="s">
        <v>661</v>
      </c>
    </row>
    <row r="1356" spans="1:9" x14ac:dyDescent="0.15">
      <c r="A1356" s="16">
        <v>1355</v>
      </c>
      <c r="B1356" s="19" t="s">
        <v>358</v>
      </c>
      <c r="C1356" s="18" t="s">
        <v>1194</v>
      </c>
      <c r="D1356" s="37" t="s">
        <v>1195</v>
      </c>
      <c r="E1356" s="37" t="s">
        <v>2910</v>
      </c>
      <c r="F1356" s="37" t="s">
        <v>251</v>
      </c>
      <c r="G1356" s="35">
        <v>3</v>
      </c>
      <c r="H1356" s="35">
        <v>90</v>
      </c>
      <c r="I1356" s="17" t="s">
        <v>661</v>
      </c>
    </row>
    <row r="1357" spans="1:9" x14ac:dyDescent="0.15">
      <c r="A1357" s="16">
        <v>1356</v>
      </c>
      <c r="B1357" s="19" t="s">
        <v>358</v>
      </c>
      <c r="C1357" s="18" t="s">
        <v>2470</v>
      </c>
      <c r="D1357" s="19" t="s">
        <v>2471</v>
      </c>
      <c r="E1357" s="19" t="s">
        <v>2910</v>
      </c>
      <c r="F1357" s="19" t="s">
        <v>251</v>
      </c>
      <c r="G1357" s="20">
        <v>3</v>
      </c>
      <c r="H1357" s="20">
        <v>90</v>
      </c>
      <c r="I1357" s="17" t="s">
        <v>340</v>
      </c>
    </row>
    <row r="1358" spans="1:9" x14ac:dyDescent="0.15">
      <c r="A1358" s="16">
        <v>1357</v>
      </c>
      <c r="B1358" s="19" t="s">
        <v>358</v>
      </c>
      <c r="C1358" s="18" t="s">
        <v>2998</v>
      </c>
      <c r="D1358" s="37" t="s">
        <v>2999</v>
      </c>
      <c r="E1358" s="37" t="s">
        <v>2910</v>
      </c>
      <c r="F1358" s="37" t="s">
        <v>251</v>
      </c>
      <c r="G1358" s="35">
        <v>3</v>
      </c>
      <c r="H1358" s="35">
        <v>90</v>
      </c>
      <c r="I1358" s="17" t="s">
        <v>661</v>
      </c>
    </row>
    <row r="1359" spans="1:9" x14ac:dyDescent="0.15">
      <c r="A1359" s="16">
        <v>1358</v>
      </c>
      <c r="B1359" s="19" t="s">
        <v>358</v>
      </c>
      <c r="C1359" s="18" t="s">
        <v>1198</v>
      </c>
      <c r="D1359" s="37" t="s">
        <v>1199</v>
      </c>
      <c r="E1359" s="37" t="s">
        <v>2910</v>
      </c>
      <c r="F1359" s="37" t="s">
        <v>251</v>
      </c>
      <c r="G1359" s="35">
        <v>3</v>
      </c>
      <c r="H1359" s="35">
        <v>90</v>
      </c>
      <c r="I1359" s="17" t="s">
        <v>661</v>
      </c>
    </row>
    <row r="1360" spans="1:9" x14ac:dyDescent="0.15">
      <c r="A1360" s="16">
        <v>1359</v>
      </c>
      <c r="B1360" s="19" t="s">
        <v>358</v>
      </c>
      <c r="C1360" s="18" t="s">
        <v>2472</v>
      </c>
      <c r="D1360" s="37" t="s">
        <v>2473</v>
      </c>
      <c r="E1360" s="37" t="s">
        <v>2910</v>
      </c>
      <c r="F1360" s="37" t="s">
        <v>251</v>
      </c>
      <c r="G1360" s="35">
        <v>3</v>
      </c>
      <c r="H1360" s="35">
        <v>90</v>
      </c>
      <c r="I1360" s="17" t="s">
        <v>661</v>
      </c>
    </row>
    <row r="1361" spans="1:9" x14ac:dyDescent="0.15">
      <c r="A1361" s="16">
        <v>1360</v>
      </c>
      <c r="B1361" s="19" t="s">
        <v>358</v>
      </c>
      <c r="C1361" s="18" t="s">
        <v>1200</v>
      </c>
      <c r="D1361" s="37" t="s">
        <v>1201</v>
      </c>
      <c r="E1361" s="37" t="s">
        <v>2910</v>
      </c>
      <c r="F1361" s="37" t="s">
        <v>251</v>
      </c>
      <c r="G1361" s="35">
        <v>3</v>
      </c>
      <c r="H1361" s="35">
        <v>90</v>
      </c>
      <c r="I1361" s="17" t="s">
        <v>661</v>
      </c>
    </row>
    <row r="1362" spans="1:9" x14ac:dyDescent="0.15">
      <c r="A1362" s="16">
        <v>1361</v>
      </c>
      <c r="B1362" s="19" t="s">
        <v>358</v>
      </c>
      <c r="C1362" s="18" t="s">
        <v>3000</v>
      </c>
      <c r="D1362" s="37" t="s">
        <v>3001</v>
      </c>
      <c r="E1362" s="37" t="s">
        <v>2910</v>
      </c>
      <c r="F1362" s="37" t="s">
        <v>251</v>
      </c>
      <c r="G1362" s="35">
        <v>3</v>
      </c>
      <c r="H1362" s="35">
        <v>90</v>
      </c>
      <c r="I1362" s="17" t="s">
        <v>661</v>
      </c>
    </row>
    <row r="1363" spans="1:9" x14ac:dyDescent="0.15">
      <c r="A1363" s="16">
        <v>1362</v>
      </c>
      <c r="B1363" s="24" t="s">
        <v>890</v>
      </c>
      <c r="C1363" s="18" t="s">
        <v>3002</v>
      </c>
      <c r="D1363" s="35" t="s">
        <v>3003</v>
      </c>
      <c r="E1363" s="35" t="s">
        <v>2910</v>
      </c>
      <c r="F1363" s="35" t="s">
        <v>251</v>
      </c>
      <c r="G1363" s="35">
        <v>3</v>
      </c>
      <c r="H1363" s="35">
        <v>90</v>
      </c>
      <c r="I1363" s="17" t="s">
        <v>661</v>
      </c>
    </row>
    <row r="1364" spans="1:9" x14ac:dyDescent="0.15">
      <c r="A1364" s="16">
        <v>1363</v>
      </c>
      <c r="B1364" s="17" t="s">
        <v>329</v>
      </c>
      <c r="C1364" s="18" t="s">
        <v>3004</v>
      </c>
      <c r="D1364" s="35" t="s">
        <v>3005</v>
      </c>
      <c r="E1364" s="35" t="s">
        <v>2910</v>
      </c>
      <c r="F1364" s="35" t="s">
        <v>251</v>
      </c>
      <c r="G1364" s="35">
        <v>3</v>
      </c>
      <c r="H1364" s="35">
        <v>90</v>
      </c>
      <c r="I1364" s="17" t="s">
        <v>661</v>
      </c>
    </row>
    <row r="1365" spans="1:9" x14ac:dyDescent="0.15">
      <c r="A1365" s="16">
        <v>1364</v>
      </c>
      <c r="B1365" s="17" t="s">
        <v>329</v>
      </c>
      <c r="C1365" s="18" t="s">
        <v>3006</v>
      </c>
      <c r="D1365" s="35" t="s">
        <v>3007</v>
      </c>
      <c r="E1365" s="35" t="s">
        <v>2910</v>
      </c>
      <c r="F1365" s="35" t="s">
        <v>251</v>
      </c>
      <c r="G1365" s="35">
        <v>3</v>
      </c>
      <c r="H1365" s="35">
        <v>90</v>
      </c>
      <c r="I1365" s="17" t="s">
        <v>661</v>
      </c>
    </row>
    <row r="1366" spans="1:9" x14ac:dyDescent="0.15">
      <c r="A1366" s="16">
        <v>1365</v>
      </c>
      <c r="B1366" s="17" t="s">
        <v>329</v>
      </c>
      <c r="C1366" s="18" t="s">
        <v>3008</v>
      </c>
      <c r="D1366" s="35" t="s">
        <v>3009</v>
      </c>
      <c r="E1366" s="35" t="s">
        <v>2910</v>
      </c>
      <c r="F1366" s="35" t="s">
        <v>251</v>
      </c>
      <c r="G1366" s="35">
        <v>3</v>
      </c>
      <c r="H1366" s="35">
        <v>90</v>
      </c>
      <c r="I1366" s="17" t="s">
        <v>661</v>
      </c>
    </row>
    <row r="1367" spans="1:9" x14ac:dyDescent="0.15">
      <c r="A1367" s="16">
        <v>1366</v>
      </c>
      <c r="B1367" s="17" t="s">
        <v>329</v>
      </c>
      <c r="C1367" s="18" t="s">
        <v>1226</v>
      </c>
      <c r="D1367" s="35" t="s">
        <v>1227</v>
      </c>
      <c r="E1367" s="35" t="s">
        <v>2910</v>
      </c>
      <c r="F1367" s="35" t="s">
        <v>251</v>
      </c>
      <c r="G1367" s="35">
        <v>3</v>
      </c>
      <c r="H1367" s="35">
        <v>90</v>
      </c>
      <c r="I1367" s="17" t="s">
        <v>661</v>
      </c>
    </row>
    <row r="1368" spans="1:9" x14ac:dyDescent="0.15">
      <c r="A1368" s="16">
        <v>1367</v>
      </c>
      <c r="B1368" s="20" t="s">
        <v>329</v>
      </c>
      <c r="C1368" s="18" t="s">
        <v>3010</v>
      </c>
      <c r="D1368" s="20" t="s">
        <v>3011</v>
      </c>
      <c r="E1368" s="20" t="s">
        <v>2910</v>
      </c>
      <c r="F1368" s="20" t="s">
        <v>251</v>
      </c>
      <c r="G1368" s="20">
        <v>3</v>
      </c>
      <c r="H1368" s="20">
        <v>90</v>
      </c>
      <c r="I1368" s="17" t="s">
        <v>633</v>
      </c>
    </row>
    <row r="1369" spans="1:9" x14ac:dyDescent="0.15">
      <c r="A1369" s="16">
        <v>1368</v>
      </c>
      <c r="B1369" s="20" t="s">
        <v>329</v>
      </c>
      <c r="C1369" s="18" t="s">
        <v>1560</v>
      </c>
      <c r="D1369" s="20" t="s">
        <v>1561</v>
      </c>
      <c r="E1369" s="20" t="s">
        <v>2910</v>
      </c>
      <c r="F1369" s="20" t="s">
        <v>251</v>
      </c>
      <c r="G1369" s="20">
        <v>3</v>
      </c>
      <c r="H1369" s="20">
        <v>90</v>
      </c>
      <c r="I1369" s="17" t="s">
        <v>633</v>
      </c>
    </row>
    <row r="1370" spans="1:9" x14ac:dyDescent="0.15">
      <c r="A1370" s="16">
        <v>1369</v>
      </c>
      <c r="B1370" s="19" t="s">
        <v>329</v>
      </c>
      <c r="C1370" s="18" t="s">
        <v>1562</v>
      </c>
      <c r="D1370" s="19" t="s">
        <v>1563</v>
      </c>
      <c r="E1370" s="19" t="s">
        <v>2910</v>
      </c>
      <c r="F1370" s="19" t="s">
        <v>251</v>
      </c>
      <c r="G1370" s="20">
        <v>3</v>
      </c>
      <c r="H1370" s="20">
        <v>90</v>
      </c>
      <c r="I1370" s="17" t="s">
        <v>340</v>
      </c>
    </row>
    <row r="1371" spans="1:9" x14ac:dyDescent="0.15">
      <c r="A1371" s="16">
        <v>1370</v>
      </c>
      <c r="B1371" s="23" t="s">
        <v>329</v>
      </c>
      <c r="C1371" s="18" t="s">
        <v>3012</v>
      </c>
      <c r="D1371" s="35" t="s">
        <v>3013</v>
      </c>
      <c r="E1371" s="35" t="s">
        <v>2910</v>
      </c>
      <c r="F1371" s="35" t="s">
        <v>251</v>
      </c>
      <c r="G1371" s="35">
        <v>3</v>
      </c>
      <c r="H1371" s="35">
        <v>90</v>
      </c>
      <c r="I1371" s="17" t="s">
        <v>661</v>
      </c>
    </row>
    <row r="1372" spans="1:9" x14ac:dyDescent="0.15">
      <c r="A1372" s="16">
        <v>1371</v>
      </c>
      <c r="B1372" s="20" t="s">
        <v>358</v>
      </c>
      <c r="C1372" s="18" t="s">
        <v>1297</v>
      </c>
      <c r="D1372" s="19" t="s">
        <v>1298</v>
      </c>
      <c r="E1372" s="19" t="s">
        <v>2910</v>
      </c>
      <c r="F1372" s="19" t="s">
        <v>251</v>
      </c>
      <c r="G1372" s="18">
        <v>3</v>
      </c>
      <c r="H1372" s="18">
        <v>90</v>
      </c>
      <c r="I1372" s="17" t="s">
        <v>633</v>
      </c>
    </row>
    <row r="1373" spans="1:9" x14ac:dyDescent="0.15">
      <c r="A1373" s="16">
        <v>1372</v>
      </c>
      <c r="B1373" s="24" t="s">
        <v>2175</v>
      </c>
      <c r="C1373" s="18" t="s">
        <v>3014</v>
      </c>
      <c r="D1373" s="35" t="s">
        <v>3015</v>
      </c>
      <c r="E1373" s="35" t="s">
        <v>2910</v>
      </c>
      <c r="F1373" s="35" t="s">
        <v>251</v>
      </c>
      <c r="G1373" s="35">
        <v>3</v>
      </c>
      <c r="H1373" s="35">
        <v>90</v>
      </c>
      <c r="I1373" s="17" t="s">
        <v>661</v>
      </c>
    </row>
    <row r="1374" spans="1:9" x14ac:dyDescent="0.15">
      <c r="A1374" s="16">
        <v>1373</v>
      </c>
      <c r="B1374" s="20" t="s">
        <v>298</v>
      </c>
      <c r="C1374" s="20" t="s">
        <v>2551</v>
      </c>
      <c r="D1374" s="20" t="s">
        <v>2552</v>
      </c>
      <c r="E1374" s="20" t="s">
        <v>2910</v>
      </c>
      <c r="F1374" s="20" t="s">
        <v>251</v>
      </c>
      <c r="G1374" s="20">
        <v>3</v>
      </c>
      <c r="H1374" s="20">
        <v>90</v>
      </c>
      <c r="I1374" s="17" t="s">
        <v>633</v>
      </c>
    </row>
    <row r="1375" spans="1:9" x14ac:dyDescent="0.15">
      <c r="A1375" s="16">
        <v>1374</v>
      </c>
      <c r="B1375" s="20" t="s">
        <v>3016</v>
      </c>
      <c r="C1375" s="18" t="s">
        <v>2557</v>
      </c>
      <c r="D1375" s="20" t="s">
        <v>2558</v>
      </c>
      <c r="E1375" s="20" t="s">
        <v>2910</v>
      </c>
      <c r="F1375" s="20" t="s">
        <v>251</v>
      </c>
      <c r="G1375" s="20">
        <v>3</v>
      </c>
      <c r="H1375" s="20">
        <v>90</v>
      </c>
      <c r="I1375" s="17" t="s">
        <v>633</v>
      </c>
    </row>
    <row r="1376" spans="1:9" x14ac:dyDescent="0.15">
      <c r="A1376" s="16">
        <v>1375</v>
      </c>
      <c r="B1376" s="20" t="s">
        <v>298</v>
      </c>
      <c r="C1376" s="20" t="s">
        <v>3017</v>
      </c>
      <c r="D1376" s="20" t="s">
        <v>3018</v>
      </c>
      <c r="E1376" s="20" t="s">
        <v>2910</v>
      </c>
      <c r="F1376" s="20" t="s">
        <v>251</v>
      </c>
      <c r="G1376" s="20">
        <v>3</v>
      </c>
      <c r="H1376" s="20">
        <v>90</v>
      </c>
      <c r="I1376" s="17" t="s">
        <v>633</v>
      </c>
    </row>
    <row r="1377" spans="1:9" x14ac:dyDescent="0.15">
      <c r="A1377" s="16">
        <v>1376</v>
      </c>
      <c r="B1377" s="20" t="s">
        <v>298</v>
      </c>
      <c r="C1377" s="20" t="s">
        <v>3019</v>
      </c>
      <c r="D1377" s="20" t="s">
        <v>3020</v>
      </c>
      <c r="E1377" s="20" t="s">
        <v>2910</v>
      </c>
      <c r="F1377" s="20" t="s">
        <v>251</v>
      </c>
      <c r="G1377" s="20">
        <v>3</v>
      </c>
      <c r="H1377" s="20">
        <v>90</v>
      </c>
      <c r="I1377" s="17" t="s">
        <v>633</v>
      </c>
    </row>
    <row r="1378" spans="1:9" x14ac:dyDescent="0.15">
      <c r="A1378" s="16">
        <v>1377</v>
      </c>
      <c r="B1378" s="20" t="s">
        <v>298</v>
      </c>
      <c r="C1378" s="20" t="s">
        <v>3021</v>
      </c>
      <c r="D1378" s="20" t="s">
        <v>3022</v>
      </c>
      <c r="E1378" s="20" t="s">
        <v>2910</v>
      </c>
      <c r="F1378" s="20" t="s">
        <v>251</v>
      </c>
      <c r="G1378" s="20">
        <v>3</v>
      </c>
      <c r="H1378" s="20">
        <v>90</v>
      </c>
      <c r="I1378" s="17" t="s">
        <v>633</v>
      </c>
    </row>
    <row r="1379" spans="1:9" x14ac:dyDescent="0.15">
      <c r="A1379" s="16">
        <v>1378</v>
      </c>
      <c r="B1379" s="20" t="s">
        <v>358</v>
      </c>
      <c r="C1379" s="18" t="s">
        <v>3023</v>
      </c>
      <c r="D1379" s="19" t="s">
        <v>3024</v>
      </c>
      <c r="E1379" s="19" t="s">
        <v>2910</v>
      </c>
      <c r="F1379" s="19" t="s">
        <v>251</v>
      </c>
      <c r="G1379" s="18">
        <v>3</v>
      </c>
      <c r="H1379" s="18">
        <v>90</v>
      </c>
      <c r="I1379" s="17" t="s">
        <v>633</v>
      </c>
    </row>
    <row r="1380" spans="1:9" x14ac:dyDescent="0.15">
      <c r="A1380" s="16">
        <v>1379</v>
      </c>
      <c r="B1380" s="24" t="s">
        <v>1103</v>
      </c>
      <c r="C1380" s="18" t="s">
        <v>1400</v>
      </c>
      <c r="D1380" s="35" t="s">
        <v>1401</v>
      </c>
      <c r="E1380" s="35" t="s">
        <v>2910</v>
      </c>
      <c r="F1380" s="35" t="s">
        <v>251</v>
      </c>
      <c r="G1380" s="35">
        <v>3</v>
      </c>
      <c r="H1380" s="35">
        <v>90</v>
      </c>
      <c r="I1380" s="17" t="s">
        <v>661</v>
      </c>
    </row>
    <row r="1381" spans="1:9" x14ac:dyDescent="0.15">
      <c r="A1381" s="16">
        <v>1380</v>
      </c>
      <c r="B1381" s="24" t="s">
        <v>1103</v>
      </c>
      <c r="C1381" s="18" t="s">
        <v>3025</v>
      </c>
      <c r="D1381" s="35" t="s">
        <v>3026</v>
      </c>
      <c r="E1381" s="35" t="s">
        <v>2910</v>
      </c>
      <c r="F1381" s="35" t="s">
        <v>251</v>
      </c>
      <c r="G1381" s="35">
        <v>3</v>
      </c>
      <c r="H1381" s="35">
        <v>90</v>
      </c>
      <c r="I1381" s="17" t="s">
        <v>661</v>
      </c>
    </row>
    <row r="1382" spans="1:9" x14ac:dyDescent="0.15">
      <c r="A1382" s="16">
        <v>1381</v>
      </c>
      <c r="B1382" s="24" t="s">
        <v>1103</v>
      </c>
      <c r="C1382" s="18" t="s">
        <v>3027</v>
      </c>
      <c r="D1382" s="35" t="s">
        <v>3028</v>
      </c>
      <c r="E1382" s="35" t="s">
        <v>2910</v>
      </c>
      <c r="F1382" s="35" t="s">
        <v>251</v>
      </c>
      <c r="G1382" s="35">
        <v>3</v>
      </c>
      <c r="H1382" s="35">
        <v>90</v>
      </c>
      <c r="I1382" s="17" t="s">
        <v>661</v>
      </c>
    </row>
    <row r="1383" spans="1:9" x14ac:dyDescent="0.15">
      <c r="A1383" s="16">
        <v>1382</v>
      </c>
      <c r="B1383" s="20" t="s">
        <v>358</v>
      </c>
      <c r="C1383" s="18" t="s">
        <v>3029</v>
      </c>
      <c r="D1383" s="19" t="s">
        <v>3030</v>
      </c>
      <c r="E1383" s="19" t="s">
        <v>2910</v>
      </c>
      <c r="F1383" s="19" t="s">
        <v>251</v>
      </c>
      <c r="G1383" s="18">
        <v>3</v>
      </c>
      <c r="H1383" s="18">
        <v>90</v>
      </c>
      <c r="I1383" s="17" t="s">
        <v>633</v>
      </c>
    </row>
    <row r="1384" spans="1:9" x14ac:dyDescent="0.15">
      <c r="A1384" s="16">
        <v>1383</v>
      </c>
      <c r="B1384" s="20" t="s">
        <v>358</v>
      </c>
      <c r="C1384" s="18" t="s">
        <v>3031</v>
      </c>
      <c r="D1384" s="19" t="s">
        <v>3032</v>
      </c>
      <c r="E1384" s="19" t="s">
        <v>2910</v>
      </c>
      <c r="F1384" s="19" t="s">
        <v>251</v>
      </c>
      <c r="G1384" s="18">
        <v>3</v>
      </c>
      <c r="H1384" s="18">
        <v>90</v>
      </c>
      <c r="I1384" s="17" t="s">
        <v>633</v>
      </c>
    </row>
    <row r="1385" spans="1:9" x14ac:dyDescent="0.15">
      <c r="A1385" s="16">
        <v>1384</v>
      </c>
      <c r="B1385" s="20" t="s">
        <v>329</v>
      </c>
      <c r="C1385" s="18" t="s">
        <v>3033</v>
      </c>
      <c r="D1385" s="20" t="s">
        <v>3034</v>
      </c>
      <c r="E1385" s="20" t="s">
        <v>2910</v>
      </c>
      <c r="F1385" s="20" t="s">
        <v>251</v>
      </c>
      <c r="G1385" s="20">
        <v>3</v>
      </c>
      <c r="H1385" s="20">
        <v>90</v>
      </c>
      <c r="I1385" s="17" t="s">
        <v>633</v>
      </c>
    </row>
    <row r="1386" spans="1:9" x14ac:dyDescent="0.15">
      <c r="A1386" s="16">
        <v>1385</v>
      </c>
      <c r="B1386" s="20" t="s">
        <v>329</v>
      </c>
      <c r="C1386" s="18" t="s">
        <v>3035</v>
      </c>
      <c r="D1386" s="20" t="s">
        <v>3036</v>
      </c>
      <c r="E1386" s="20" t="s">
        <v>2910</v>
      </c>
      <c r="F1386" s="20" t="s">
        <v>251</v>
      </c>
      <c r="G1386" s="20">
        <v>3</v>
      </c>
      <c r="H1386" s="20">
        <v>90</v>
      </c>
      <c r="I1386" s="17" t="s">
        <v>633</v>
      </c>
    </row>
    <row r="1387" spans="1:9" x14ac:dyDescent="0.15">
      <c r="A1387" s="16">
        <v>1386</v>
      </c>
      <c r="B1387" s="19" t="s">
        <v>383</v>
      </c>
      <c r="C1387" s="18" t="s">
        <v>1436</v>
      </c>
      <c r="D1387" s="19" t="s">
        <v>1437</v>
      </c>
      <c r="E1387" s="19" t="s">
        <v>2910</v>
      </c>
      <c r="F1387" s="19" t="s">
        <v>251</v>
      </c>
      <c r="G1387" s="20">
        <v>3</v>
      </c>
      <c r="H1387" s="20">
        <v>90</v>
      </c>
      <c r="I1387" s="17" t="s">
        <v>340</v>
      </c>
    </row>
    <row r="1388" spans="1:9" x14ac:dyDescent="0.15">
      <c r="A1388" s="16">
        <v>1387</v>
      </c>
      <c r="B1388" s="17" t="s">
        <v>322</v>
      </c>
      <c r="C1388" s="18" t="s">
        <v>3037</v>
      </c>
      <c r="D1388" s="18" t="s">
        <v>3038</v>
      </c>
      <c r="E1388" s="18" t="s">
        <v>3039</v>
      </c>
      <c r="F1388" s="17" t="s">
        <v>3040</v>
      </c>
      <c r="G1388" s="17" t="s">
        <v>3041</v>
      </c>
      <c r="H1388" s="17">
        <v>90</v>
      </c>
      <c r="I1388" s="17" t="s">
        <v>297</v>
      </c>
    </row>
    <row r="1389" spans="1:9" x14ac:dyDescent="0.15">
      <c r="A1389" s="16">
        <v>1388</v>
      </c>
      <c r="B1389" s="17" t="s">
        <v>341</v>
      </c>
      <c r="C1389" s="18" t="s">
        <v>1498</v>
      </c>
      <c r="D1389" s="18" t="s">
        <v>1499</v>
      </c>
      <c r="E1389" s="18" t="s">
        <v>3039</v>
      </c>
      <c r="F1389" s="17" t="s">
        <v>3040</v>
      </c>
      <c r="G1389" s="16" t="s">
        <v>3041</v>
      </c>
      <c r="H1389" s="16">
        <v>90</v>
      </c>
      <c r="I1389" s="17" t="s">
        <v>1500</v>
      </c>
    </row>
    <row r="1390" spans="1:9" x14ac:dyDescent="0.15">
      <c r="A1390" s="16">
        <v>1389</v>
      </c>
      <c r="B1390" s="15" t="s">
        <v>329</v>
      </c>
      <c r="C1390" s="15" t="s">
        <v>3042</v>
      </c>
      <c r="D1390" s="15" t="s">
        <v>3043</v>
      </c>
      <c r="E1390" s="15" t="s">
        <v>3039</v>
      </c>
      <c r="F1390" s="16" t="s">
        <v>3040</v>
      </c>
      <c r="G1390" s="16" t="s">
        <v>3041</v>
      </c>
      <c r="H1390" s="16" t="s">
        <v>1589</v>
      </c>
      <c r="I1390" s="16" t="s">
        <v>3044</v>
      </c>
    </row>
    <row r="1391" spans="1:9" x14ac:dyDescent="0.15">
      <c r="A1391" s="16">
        <v>1390</v>
      </c>
      <c r="B1391" s="20" t="s">
        <v>329</v>
      </c>
      <c r="C1391" s="18" t="s">
        <v>1554</v>
      </c>
      <c r="D1391" s="20" t="s">
        <v>1555</v>
      </c>
      <c r="E1391" s="30" t="s">
        <v>3039</v>
      </c>
      <c r="F1391" s="20" t="s">
        <v>3040</v>
      </c>
      <c r="G1391" s="20" t="s">
        <v>3045</v>
      </c>
      <c r="H1391" s="20" t="s">
        <v>1548</v>
      </c>
      <c r="I1391" s="17" t="s">
        <v>1539</v>
      </c>
    </row>
    <row r="1392" spans="1:9" x14ac:dyDescent="0.15">
      <c r="A1392" s="16">
        <v>1391</v>
      </c>
      <c r="B1392" s="20" t="s">
        <v>358</v>
      </c>
      <c r="C1392" s="18" t="s">
        <v>3046</v>
      </c>
      <c r="D1392" s="19" t="s">
        <v>3047</v>
      </c>
      <c r="E1392" s="32" t="s">
        <v>3039</v>
      </c>
      <c r="F1392" s="19" t="s">
        <v>3040</v>
      </c>
      <c r="G1392" s="18" t="s">
        <v>3045</v>
      </c>
      <c r="H1392" s="18" t="s">
        <v>1548</v>
      </c>
      <c r="I1392" s="17" t="s">
        <v>1539</v>
      </c>
    </row>
    <row r="1393" spans="1:9" x14ac:dyDescent="0.15">
      <c r="A1393" s="16">
        <v>1392</v>
      </c>
      <c r="B1393" s="18" t="s">
        <v>298</v>
      </c>
      <c r="C1393" s="21" t="s">
        <v>3048</v>
      </c>
      <c r="D1393" s="18" t="s">
        <v>3049</v>
      </c>
      <c r="E1393" s="18" t="s">
        <v>3050</v>
      </c>
      <c r="F1393" s="17" t="s">
        <v>3051</v>
      </c>
      <c r="G1393" s="17">
        <v>1</v>
      </c>
      <c r="H1393" s="17">
        <v>90</v>
      </c>
      <c r="I1393" s="16" t="s">
        <v>301</v>
      </c>
    </row>
    <row r="1394" spans="1:9" x14ac:dyDescent="0.15">
      <c r="A1394" s="16">
        <v>1393</v>
      </c>
      <c r="B1394" s="18" t="s">
        <v>298</v>
      </c>
      <c r="C1394" s="18" t="s">
        <v>3052</v>
      </c>
      <c r="D1394" s="18" t="s">
        <v>3053</v>
      </c>
      <c r="E1394" s="18" t="s">
        <v>3050</v>
      </c>
      <c r="F1394" s="17" t="s">
        <v>3051</v>
      </c>
      <c r="G1394" s="17">
        <v>1</v>
      </c>
      <c r="H1394" s="17">
        <v>90</v>
      </c>
      <c r="I1394" s="16" t="s">
        <v>321</v>
      </c>
    </row>
    <row r="1395" spans="1:9" x14ac:dyDescent="0.15">
      <c r="A1395" s="16">
        <v>1394</v>
      </c>
      <c r="B1395" s="19" t="s">
        <v>322</v>
      </c>
      <c r="C1395" s="18" t="s">
        <v>3054</v>
      </c>
      <c r="D1395" s="19" t="s">
        <v>3055</v>
      </c>
      <c r="E1395" s="19" t="s">
        <v>3050</v>
      </c>
      <c r="F1395" s="19" t="s">
        <v>3051</v>
      </c>
      <c r="G1395" s="20">
        <v>1</v>
      </c>
      <c r="H1395" s="20">
        <v>90</v>
      </c>
      <c r="I1395" s="17" t="s">
        <v>340</v>
      </c>
    </row>
    <row r="1396" spans="1:9" x14ac:dyDescent="0.15">
      <c r="A1396" s="16">
        <v>1395</v>
      </c>
      <c r="B1396" s="17" t="s">
        <v>341</v>
      </c>
      <c r="C1396" s="18" t="s">
        <v>3056</v>
      </c>
      <c r="D1396" s="18" t="s">
        <v>3057</v>
      </c>
      <c r="E1396" s="18" t="s">
        <v>3050</v>
      </c>
      <c r="F1396" s="17" t="s">
        <v>3051</v>
      </c>
      <c r="G1396" s="16">
        <v>1</v>
      </c>
      <c r="H1396" s="16">
        <v>90</v>
      </c>
      <c r="I1396" s="17" t="s">
        <v>297</v>
      </c>
    </row>
    <row r="1397" spans="1:9" x14ac:dyDescent="0.15">
      <c r="A1397" s="16">
        <v>1396</v>
      </c>
      <c r="B1397" s="17" t="s">
        <v>341</v>
      </c>
      <c r="C1397" s="18" t="s">
        <v>3058</v>
      </c>
      <c r="D1397" s="18" t="s">
        <v>3059</v>
      </c>
      <c r="E1397" s="18" t="s">
        <v>3050</v>
      </c>
      <c r="F1397" s="17" t="s">
        <v>3051</v>
      </c>
      <c r="G1397" s="16">
        <v>1</v>
      </c>
      <c r="H1397" s="16">
        <v>90</v>
      </c>
      <c r="I1397" s="17" t="s">
        <v>297</v>
      </c>
    </row>
    <row r="1398" spans="1:9" x14ac:dyDescent="0.15">
      <c r="A1398" s="16">
        <v>1397</v>
      </c>
      <c r="B1398" s="17" t="s">
        <v>329</v>
      </c>
      <c r="C1398" s="18" t="s">
        <v>1858</v>
      </c>
      <c r="D1398" s="18" t="s">
        <v>1859</v>
      </c>
      <c r="E1398" s="18" t="s">
        <v>3050</v>
      </c>
      <c r="F1398" s="17" t="s">
        <v>3051</v>
      </c>
      <c r="G1398" s="16">
        <v>1</v>
      </c>
      <c r="H1398" s="16">
        <v>90</v>
      </c>
      <c r="I1398" s="17" t="s">
        <v>297</v>
      </c>
    </row>
    <row r="1399" spans="1:9" x14ac:dyDescent="0.15">
      <c r="A1399" s="16">
        <v>1398</v>
      </c>
      <c r="B1399" s="23" t="s">
        <v>329</v>
      </c>
      <c r="C1399" s="15" t="s">
        <v>3060</v>
      </c>
      <c r="D1399" s="18" t="s">
        <v>3061</v>
      </c>
      <c r="E1399" s="15" t="s">
        <v>3050</v>
      </c>
      <c r="F1399" s="23" t="s">
        <v>3051</v>
      </c>
      <c r="G1399" s="16">
        <v>1</v>
      </c>
      <c r="H1399" s="16">
        <v>90</v>
      </c>
      <c r="I1399" s="17" t="s">
        <v>476</v>
      </c>
    </row>
    <row r="1400" spans="1:9" x14ac:dyDescent="0.15">
      <c r="A1400" s="16">
        <v>1399</v>
      </c>
      <c r="B1400" s="23" t="s">
        <v>293</v>
      </c>
      <c r="C1400" s="15" t="s">
        <v>3062</v>
      </c>
      <c r="D1400" s="15" t="s">
        <v>3063</v>
      </c>
      <c r="E1400" s="15" t="s">
        <v>3050</v>
      </c>
      <c r="F1400" s="23" t="s">
        <v>3051</v>
      </c>
      <c r="G1400" s="16">
        <v>1</v>
      </c>
      <c r="H1400" s="16">
        <v>90</v>
      </c>
      <c r="I1400" s="17" t="s">
        <v>476</v>
      </c>
    </row>
    <row r="1401" spans="1:9" x14ac:dyDescent="0.15">
      <c r="A1401" s="16">
        <v>1400</v>
      </c>
      <c r="B1401" s="17" t="s">
        <v>322</v>
      </c>
      <c r="C1401" s="18" t="s">
        <v>3064</v>
      </c>
      <c r="D1401" s="18" t="s">
        <v>3065</v>
      </c>
      <c r="E1401" s="18" t="s">
        <v>3050</v>
      </c>
      <c r="F1401" s="17" t="s">
        <v>3051</v>
      </c>
      <c r="G1401" s="16">
        <v>1</v>
      </c>
      <c r="H1401" s="16">
        <v>90</v>
      </c>
      <c r="I1401" s="17" t="s">
        <v>297</v>
      </c>
    </row>
    <row r="1402" spans="1:9" x14ac:dyDescent="0.15">
      <c r="A1402" s="16">
        <v>1401</v>
      </c>
      <c r="B1402" s="23" t="s">
        <v>322</v>
      </c>
      <c r="C1402" s="15" t="s">
        <v>3066</v>
      </c>
      <c r="D1402" s="15" t="s">
        <v>3067</v>
      </c>
      <c r="E1402" s="15" t="s">
        <v>3050</v>
      </c>
      <c r="F1402" s="23" t="s">
        <v>3051</v>
      </c>
      <c r="G1402" s="16">
        <v>1</v>
      </c>
      <c r="H1402" s="16">
        <v>90</v>
      </c>
      <c r="I1402" s="17" t="s">
        <v>476</v>
      </c>
    </row>
    <row r="1403" spans="1:9" x14ac:dyDescent="0.15">
      <c r="A1403" s="16">
        <v>1402</v>
      </c>
      <c r="B1403" s="19" t="s">
        <v>341</v>
      </c>
      <c r="C1403" s="18" t="s">
        <v>2039</v>
      </c>
      <c r="D1403" s="20" t="s">
        <v>2040</v>
      </c>
      <c r="E1403" s="20" t="s">
        <v>3050</v>
      </c>
      <c r="F1403" s="20" t="s">
        <v>3051</v>
      </c>
      <c r="G1403" s="20">
        <v>1</v>
      </c>
      <c r="H1403" s="20">
        <v>90</v>
      </c>
      <c r="I1403" s="17" t="s">
        <v>340</v>
      </c>
    </row>
    <row r="1404" spans="1:9" x14ac:dyDescent="0.15">
      <c r="A1404" s="16">
        <v>1403</v>
      </c>
      <c r="B1404" s="20" t="s">
        <v>322</v>
      </c>
      <c r="C1404" s="18" t="s">
        <v>3068</v>
      </c>
      <c r="D1404" s="20" t="s">
        <v>3069</v>
      </c>
      <c r="E1404" s="20" t="s">
        <v>3050</v>
      </c>
      <c r="F1404" s="20" t="s">
        <v>3051</v>
      </c>
      <c r="G1404" s="20">
        <v>1</v>
      </c>
      <c r="H1404" s="20">
        <v>90</v>
      </c>
      <c r="I1404" s="17" t="s">
        <v>633</v>
      </c>
    </row>
    <row r="1405" spans="1:9" x14ac:dyDescent="0.15">
      <c r="A1405" s="16">
        <v>1404</v>
      </c>
      <c r="B1405" s="23" t="s">
        <v>322</v>
      </c>
      <c r="C1405" s="15" t="s">
        <v>2294</v>
      </c>
      <c r="D1405" s="15" t="s">
        <v>2295</v>
      </c>
      <c r="E1405" s="15" t="s">
        <v>3050</v>
      </c>
      <c r="F1405" s="23" t="s">
        <v>3051</v>
      </c>
      <c r="G1405" s="16">
        <v>1</v>
      </c>
      <c r="H1405" s="16">
        <v>90</v>
      </c>
      <c r="I1405" s="17" t="s">
        <v>476</v>
      </c>
    </row>
    <row r="1406" spans="1:9" x14ac:dyDescent="0.15">
      <c r="A1406" s="16">
        <v>1405</v>
      </c>
      <c r="B1406" s="23" t="s">
        <v>322</v>
      </c>
      <c r="C1406" s="15" t="s">
        <v>3070</v>
      </c>
      <c r="D1406" s="15" t="s">
        <v>3071</v>
      </c>
      <c r="E1406" s="15" t="s">
        <v>3050</v>
      </c>
      <c r="F1406" s="23" t="s">
        <v>3051</v>
      </c>
      <c r="G1406" s="16">
        <v>1</v>
      </c>
      <c r="H1406" s="16">
        <v>90</v>
      </c>
      <c r="I1406" s="17" t="s">
        <v>476</v>
      </c>
    </row>
    <row r="1407" spans="1:9" x14ac:dyDescent="0.15">
      <c r="A1407" s="16">
        <v>1406</v>
      </c>
      <c r="B1407" s="20" t="s">
        <v>322</v>
      </c>
      <c r="C1407" s="18" t="s">
        <v>3072</v>
      </c>
      <c r="D1407" s="20" t="s">
        <v>3073</v>
      </c>
      <c r="E1407" s="20" t="s">
        <v>3050</v>
      </c>
      <c r="F1407" s="20" t="s">
        <v>3051</v>
      </c>
      <c r="G1407" s="20">
        <v>1</v>
      </c>
      <c r="H1407" s="20">
        <v>90</v>
      </c>
      <c r="I1407" s="17" t="s">
        <v>633</v>
      </c>
    </row>
    <row r="1408" spans="1:9" x14ac:dyDescent="0.15">
      <c r="A1408" s="16">
        <v>1407</v>
      </c>
      <c r="B1408" s="17" t="s">
        <v>298</v>
      </c>
      <c r="C1408" s="15" t="s">
        <v>3074</v>
      </c>
      <c r="D1408" s="15" t="s">
        <v>3075</v>
      </c>
      <c r="E1408" s="38" t="s">
        <v>3076</v>
      </c>
      <c r="F1408" s="16" t="s">
        <v>3077</v>
      </c>
      <c r="G1408" s="16" t="s">
        <v>3078</v>
      </c>
      <c r="H1408" s="16" t="s">
        <v>1589</v>
      </c>
      <c r="I1408" s="17" t="s">
        <v>2797</v>
      </c>
    </row>
    <row r="1409" spans="1:9" x14ac:dyDescent="0.15">
      <c r="A1409" s="16">
        <v>1408</v>
      </c>
      <c r="B1409" s="19" t="s">
        <v>322</v>
      </c>
      <c r="C1409" s="18" t="s">
        <v>1070</v>
      </c>
      <c r="D1409" s="19" t="s">
        <v>1071</v>
      </c>
      <c r="E1409" s="32" t="s">
        <v>3076</v>
      </c>
      <c r="F1409" s="19" t="s">
        <v>3077</v>
      </c>
      <c r="G1409" s="20" t="s">
        <v>3078</v>
      </c>
      <c r="H1409" s="20" t="s">
        <v>1548</v>
      </c>
      <c r="I1409" s="17" t="s">
        <v>3079</v>
      </c>
    </row>
    <row r="1410" spans="1:9" x14ac:dyDescent="0.15">
      <c r="A1410" s="16">
        <v>1409</v>
      </c>
      <c r="B1410" s="23" t="s">
        <v>322</v>
      </c>
      <c r="C1410" s="15" t="s">
        <v>1087</v>
      </c>
      <c r="D1410" s="15" t="s">
        <v>1088</v>
      </c>
      <c r="E1410" s="38" t="s">
        <v>3076</v>
      </c>
      <c r="F1410" s="23" t="s">
        <v>3077</v>
      </c>
      <c r="G1410" s="16" t="s">
        <v>3080</v>
      </c>
      <c r="H1410" s="16" t="s">
        <v>1548</v>
      </c>
      <c r="I1410" s="17" t="s">
        <v>3081</v>
      </c>
    </row>
    <row r="1411" spans="1:9" x14ac:dyDescent="0.15">
      <c r="A1411" s="16">
        <v>1410</v>
      </c>
      <c r="B1411" s="15" t="s">
        <v>383</v>
      </c>
      <c r="C1411" s="15" t="s">
        <v>3082</v>
      </c>
      <c r="D1411" s="15" t="s">
        <v>3083</v>
      </c>
      <c r="E1411" s="15" t="s">
        <v>3084</v>
      </c>
      <c r="F1411" s="16" t="s">
        <v>205</v>
      </c>
      <c r="G1411" s="16">
        <v>3</v>
      </c>
      <c r="H1411" s="16">
        <v>90</v>
      </c>
      <c r="I1411" s="16" t="s">
        <v>301</v>
      </c>
    </row>
    <row r="1412" spans="1:9" x14ac:dyDescent="0.15">
      <c r="A1412" s="16">
        <v>1411</v>
      </c>
      <c r="B1412" s="15" t="s">
        <v>293</v>
      </c>
      <c r="C1412" s="15" t="s">
        <v>3085</v>
      </c>
      <c r="D1412" s="15" t="s">
        <v>3086</v>
      </c>
      <c r="E1412" s="15" t="s">
        <v>3084</v>
      </c>
      <c r="F1412" s="16" t="s">
        <v>205</v>
      </c>
      <c r="G1412" s="16">
        <v>3</v>
      </c>
      <c r="H1412" s="16">
        <v>90</v>
      </c>
      <c r="I1412" s="16" t="s">
        <v>311</v>
      </c>
    </row>
    <row r="1413" spans="1:9" x14ac:dyDescent="0.15">
      <c r="A1413" s="16">
        <v>1412</v>
      </c>
      <c r="B1413" s="15" t="s">
        <v>293</v>
      </c>
      <c r="C1413" s="15" t="s">
        <v>3087</v>
      </c>
      <c r="D1413" s="15" t="s">
        <v>3088</v>
      </c>
      <c r="E1413" s="15" t="s">
        <v>3084</v>
      </c>
      <c r="F1413" s="16" t="s">
        <v>205</v>
      </c>
      <c r="G1413" s="16">
        <v>3</v>
      </c>
      <c r="H1413" s="16">
        <v>90</v>
      </c>
      <c r="I1413" s="16" t="s">
        <v>311</v>
      </c>
    </row>
    <row r="1414" spans="1:9" x14ac:dyDescent="0.15">
      <c r="A1414" s="16">
        <v>1413</v>
      </c>
      <c r="B1414" s="15" t="s">
        <v>293</v>
      </c>
      <c r="C1414" s="15" t="s">
        <v>3089</v>
      </c>
      <c r="D1414" s="15" t="s">
        <v>3090</v>
      </c>
      <c r="E1414" s="15" t="s">
        <v>3084</v>
      </c>
      <c r="F1414" s="16" t="s">
        <v>205</v>
      </c>
      <c r="G1414" s="16">
        <v>3</v>
      </c>
      <c r="H1414" s="16">
        <v>90</v>
      </c>
      <c r="I1414" s="16" t="s">
        <v>311</v>
      </c>
    </row>
    <row r="1415" spans="1:9" x14ac:dyDescent="0.15">
      <c r="A1415" s="16">
        <v>1414</v>
      </c>
      <c r="B1415" s="18" t="s">
        <v>293</v>
      </c>
      <c r="C1415" s="26" t="s">
        <v>3091</v>
      </c>
      <c r="D1415" s="26" t="s">
        <v>3092</v>
      </c>
      <c r="E1415" s="26" t="s">
        <v>3093</v>
      </c>
      <c r="F1415" s="28" t="s">
        <v>205</v>
      </c>
      <c r="G1415" s="28">
        <v>3</v>
      </c>
      <c r="H1415" s="28">
        <v>90</v>
      </c>
      <c r="I1415" s="17" t="s">
        <v>306</v>
      </c>
    </row>
    <row r="1416" spans="1:9" x14ac:dyDescent="0.15">
      <c r="A1416" s="16">
        <v>1415</v>
      </c>
      <c r="B1416" s="15" t="s">
        <v>358</v>
      </c>
      <c r="C1416" s="15" t="s">
        <v>1667</v>
      </c>
      <c r="D1416" s="15" t="s">
        <v>1668</v>
      </c>
      <c r="E1416" s="15" t="s">
        <v>3084</v>
      </c>
      <c r="F1416" s="16" t="s">
        <v>205</v>
      </c>
      <c r="G1416" s="16">
        <v>3</v>
      </c>
      <c r="H1416" s="16">
        <v>90</v>
      </c>
      <c r="I1416" s="16" t="s">
        <v>311</v>
      </c>
    </row>
    <row r="1417" spans="1:9" x14ac:dyDescent="0.15">
      <c r="A1417" s="16">
        <v>1416</v>
      </c>
      <c r="B1417" s="15" t="s">
        <v>358</v>
      </c>
      <c r="C1417" s="15" t="s">
        <v>3094</v>
      </c>
      <c r="D1417" s="15" t="s">
        <v>3095</v>
      </c>
      <c r="E1417" s="15" t="s">
        <v>3084</v>
      </c>
      <c r="F1417" s="16" t="s">
        <v>205</v>
      </c>
      <c r="G1417" s="16">
        <v>3</v>
      </c>
      <c r="H1417" s="16">
        <v>90</v>
      </c>
      <c r="I1417" s="16" t="s">
        <v>311</v>
      </c>
    </row>
    <row r="1418" spans="1:9" x14ac:dyDescent="0.15">
      <c r="A1418" s="16">
        <v>1417</v>
      </c>
      <c r="B1418" s="18" t="s">
        <v>358</v>
      </c>
      <c r="C1418" s="26" t="s">
        <v>3096</v>
      </c>
      <c r="D1418" s="26" t="s">
        <v>3097</v>
      </c>
      <c r="E1418" s="26" t="s">
        <v>3093</v>
      </c>
      <c r="F1418" s="28" t="s">
        <v>205</v>
      </c>
      <c r="G1418" s="28">
        <v>3</v>
      </c>
      <c r="H1418" s="28">
        <v>90</v>
      </c>
      <c r="I1418" s="17" t="s">
        <v>306</v>
      </c>
    </row>
    <row r="1419" spans="1:9" x14ac:dyDescent="0.15">
      <c r="A1419" s="16">
        <v>1418</v>
      </c>
      <c r="B1419" s="24" t="s">
        <v>890</v>
      </c>
      <c r="C1419" s="18" t="s">
        <v>3098</v>
      </c>
      <c r="D1419" s="17" t="s">
        <v>3099</v>
      </c>
      <c r="E1419" s="17" t="s">
        <v>3084</v>
      </c>
      <c r="F1419" s="17" t="s">
        <v>205</v>
      </c>
      <c r="G1419" s="17">
        <v>3</v>
      </c>
      <c r="H1419" s="17">
        <v>90</v>
      </c>
      <c r="I1419" s="17" t="s">
        <v>661</v>
      </c>
    </row>
    <row r="1420" spans="1:9" x14ac:dyDescent="0.15">
      <c r="A1420" s="16">
        <v>1419</v>
      </c>
      <c r="B1420" s="23" t="s">
        <v>329</v>
      </c>
      <c r="C1420" s="15" t="s">
        <v>3100</v>
      </c>
      <c r="D1420" s="15" t="s">
        <v>3101</v>
      </c>
      <c r="E1420" s="15" t="s">
        <v>3084</v>
      </c>
      <c r="F1420" s="16" t="s">
        <v>205</v>
      </c>
      <c r="G1420" s="16">
        <v>3</v>
      </c>
      <c r="H1420" s="16">
        <v>90</v>
      </c>
      <c r="I1420" s="17" t="s">
        <v>476</v>
      </c>
    </row>
    <row r="1421" spans="1:9" x14ac:dyDescent="0.15">
      <c r="A1421" s="16">
        <v>1420</v>
      </c>
      <c r="B1421" s="19" t="s">
        <v>341</v>
      </c>
      <c r="C1421" s="18" t="s">
        <v>3102</v>
      </c>
      <c r="D1421" s="19" t="s">
        <v>3103</v>
      </c>
      <c r="E1421" s="19" t="s">
        <v>3084</v>
      </c>
      <c r="F1421" s="19" t="s">
        <v>205</v>
      </c>
      <c r="G1421" s="20">
        <v>3</v>
      </c>
      <c r="H1421" s="20">
        <v>90</v>
      </c>
      <c r="I1421" s="17" t="s">
        <v>340</v>
      </c>
    </row>
    <row r="1422" spans="1:9" x14ac:dyDescent="0.15">
      <c r="A1422" s="16">
        <v>1421</v>
      </c>
      <c r="B1422" s="18" t="s">
        <v>329</v>
      </c>
      <c r="C1422" s="18" t="s">
        <v>3104</v>
      </c>
      <c r="D1422" s="18" t="s">
        <v>3105</v>
      </c>
      <c r="E1422" s="18" t="s">
        <v>3106</v>
      </c>
      <c r="F1422" s="17" t="s">
        <v>3107</v>
      </c>
      <c r="G1422" s="17" t="s">
        <v>3108</v>
      </c>
      <c r="H1422" s="16">
        <v>90</v>
      </c>
      <c r="I1422" s="16" t="s">
        <v>3109</v>
      </c>
    </row>
    <row r="1423" spans="1:9" x14ac:dyDescent="0.15">
      <c r="A1423" s="16">
        <v>1422</v>
      </c>
      <c r="B1423" s="15" t="s">
        <v>322</v>
      </c>
      <c r="C1423" s="15" t="s">
        <v>3110</v>
      </c>
      <c r="D1423" s="15" t="s">
        <v>3111</v>
      </c>
      <c r="E1423" s="15" t="s">
        <v>3106</v>
      </c>
      <c r="F1423" s="16" t="s">
        <v>3112</v>
      </c>
      <c r="G1423" s="16" t="s">
        <v>3108</v>
      </c>
      <c r="H1423" s="16">
        <v>90</v>
      </c>
      <c r="I1423" s="16" t="s">
        <v>311</v>
      </c>
    </row>
    <row r="1424" spans="1:9" x14ac:dyDescent="0.15">
      <c r="A1424" s="16">
        <v>1423</v>
      </c>
      <c r="B1424" s="18" t="s">
        <v>358</v>
      </c>
      <c r="C1424" s="18" t="s">
        <v>3113</v>
      </c>
      <c r="D1424" s="18" t="s">
        <v>3114</v>
      </c>
      <c r="E1424" s="18" t="s">
        <v>3106</v>
      </c>
      <c r="F1424" s="17" t="s">
        <v>3112</v>
      </c>
      <c r="G1424" s="17" t="s">
        <v>3108</v>
      </c>
      <c r="H1424" s="16">
        <v>90</v>
      </c>
      <c r="I1424" s="16" t="s">
        <v>2903</v>
      </c>
    </row>
    <row r="1425" spans="1:9" x14ac:dyDescent="0.15">
      <c r="A1425" s="16">
        <v>1424</v>
      </c>
      <c r="B1425" s="17" t="s">
        <v>329</v>
      </c>
      <c r="C1425" s="18" t="s">
        <v>3115</v>
      </c>
      <c r="D1425" s="18" t="s">
        <v>3116</v>
      </c>
      <c r="E1425" s="18" t="s">
        <v>3106</v>
      </c>
      <c r="F1425" s="17" t="s">
        <v>3112</v>
      </c>
      <c r="G1425" s="17" t="s">
        <v>3108</v>
      </c>
      <c r="H1425" s="17">
        <v>90</v>
      </c>
      <c r="I1425" s="17" t="s">
        <v>3117</v>
      </c>
    </row>
    <row r="1426" spans="1:9" x14ac:dyDescent="0.15">
      <c r="A1426" s="16">
        <v>1425</v>
      </c>
      <c r="B1426" s="23" t="s">
        <v>329</v>
      </c>
      <c r="C1426" s="15" t="s">
        <v>3118</v>
      </c>
      <c r="D1426" s="15" t="s">
        <v>3119</v>
      </c>
      <c r="E1426" s="15" t="s">
        <v>3120</v>
      </c>
      <c r="F1426" s="16" t="s">
        <v>3121</v>
      </c>
      <c r="G1426" s="16" t="s">
        <v>3122</v>
      </c>
      <c r="H1426" s="16" t="s">
        <v>3123</v>
      </c>
      <c r="I1426" s="17" t="s">
        <v>3124</v>
      </c>
    </row>
    <row r="1427" spans="1:9" x14ac:dyDescent="0.15">
      <c r="A1427" s="16">
        <v>1426</v>
      </c>
      <c r="B1427" s="23" t="s">
        <v>329</v>
      </c>
      <c r="C1427" s="15" t="s">
        <v>3125</v>
      </c>
      <c r="D1427" s="15" t="s">
        <v>3126</v>
      </c>
      <c r="E1427" s="15" t="s">
        <v>3120</v>
      </c>
      <c r="F1427" s="16" t="s">
        <v>3121</v>
      </c>
      <c r="G1427" s="16" t="s">
        <v>3122</v>
      </c>
      <c r="H1427" s="16" t="s">
        <v>3123</v>
      </c>
      <c r="I1427" s="17" t="s">
        <v>3127</v>
      </c>
    </row>
    <row r="1428" spans="1:9" x14ac:dyDescent="0.15">
      <c r="A1428" s="16">
        <v>1427</v>
      </c>
      <c r="B1428" s="20" t="s">
        <v>298</v>
      </c>
      <c r="C1428" s="18" t="s">
        <v>3128</v>
      </c>
      <c r="D1428" s="20" t="s">
        <v>3129</v>
      </c>
      <c r="E1428" s="20" t="s">
        <v>3130</v>
      </c>
      <c r="F1428" s="20" t="s">
        <v>3131</v>
      </c>
      <c r="G1428" s="20" t="s">
        <v>3132</v>
      </c>
      <c r="H1428" s="20">
        <v>90</v>
      </c>
      <c r="I1428" s="17" t="s">
        <v>3133</v>
      </c>
    </row>
    <row r="1429" spans="1:9" x14ac:dyDescent="0.15">
      <c r="A1429" s="16">
        <v>1428</v>
      </c>
      <c r="B1429" s="19" t="s">
        <v>322</v>
      </c>
      <c r="C1429" s="18" t="s">
        <v>1070</v>
      </c>
      <c r="D1429" s="19" t="s">
        <v>1071</v>
      </c>
      <c r="E1429" s="19" t="s">
        <v>3120</v>
      </c>
      <c r="F1429" s="19" t="s">
        <v>3121</v>
      </c>
      <c r="G1429" s="20" t="s">
        <v>3122</v>
      </c>
      <c r="H1429" s="20">
        <v>90</v>
      </c>
      <c r="I1429" s="17" t="s">
        <v>3134</v>
      </c>
    </row>
    <row r="1430" spans="1:9" x14ac:dyDescent="0.15">
      <c r="A1430" s="16">
        <v>1429</v>
      </c>
      <c r="B1430" s="20" t="s">
        <v>329</v>
      </c>
      <c r="C1430" s="18" t="s">
        <v>3135</v>
      </c>
      <c r="D1430" s="20" t="s">
        <v>3136</v>
      </c>
      <c r="E1430" s="20" t="s">
        <v>3130</v>
      </c>
      <c r="F1430" s="20" t="s">
        <v>3131</v>
      </c>
      <c r="G1430" s="20" t="s">
        <v>3132</v>
      </c>
      <c r="H1430" s="20">
        <v>90</v>
      </c>
      <c r="I1430" s="17" t="s">
        <v>3137</v>
      </c>
    </row>
    <row r="1431" spans="1:9" x14ac:dyDescent="0.15">
      <c r="A1431" s="16">
        <v>1430</v>
      </c>
      <c r="B1431" s="20" t="s">
        <v>329</v>
      </c>
      <c r="C1431" s="18" t="s">
        <v>1554</v>
      </c>
      <c r="D1431" s="20" t="s">
        <v>1555</v>
      </c>
      <c r="E1431" s="30" t="s">
        <v>3138</v>
      </c>
      <c r="F1431" s="20" t="s">
        <v>3139</v>
      </c>
      <c r="G1431" s="20" t="s">
        <v>3122</v>
      </c>
      <c r="H1431" s="20" t="s">
        <v>3123</v>
      </c>
      <c r="I1431" s="17" t="s">
        <v>3140</v>
      </c>
    </row>
    <row r="1432" spans="1:9" x14ac:dyDescent="0.15">
      <c r="A1432" s="16">
        <v>1431</v>
      </c>
      <c r="B1432" s="18" t="s">
        <v>298</v>
      </c>
      <c r="C1432" s="18" t="s">
        <v>1580</v>
      </c>
      <c r="D1432" s="18" t="s">
        <v>1581</v>
      </c>
      <c r="E1432" s="18" t="s">
        <v>3141</v>
      </c>
      <c r="F1432" s="18" t="s">
        <v>3142</v>
      </c>
      <c r="G1432" s="18" t="s">
        <v>3041</v>
      </c>
      <c r="H1432" s="16">
        <v>90</v>
      </c>
      <c r="I1432" s="17" t="s">
        <v>306</v>
      </c>
    </row>
    <row r="1433" spans="1:9" x14ac:dyDescent="0.15">
      <c r="A1433" s="16">
        <v>1432</v>
      </c>
      <c r="B1433" s="18" t="s">
        <v>298</v>
      </c>
      <c r="C1433" s="18" t="s">
        <v>307</v>
      </c>
      <c r="D1433" s="18" t="s">
        <v>308</v>
      </c>
      <c r="E1433" s="18" t="s">
        <v>3141</v>
      </c>
      <c r="F1433" s="18" t="s">
        <v>3142</v>
      </c>
      <c r="G1433" s="18" t="s">
        <v>3041</v>
      </c>
      <c r="H1433" s="16">
        <v>90</v>
      </c>
      <c r="I1433" s="17" t="s">
        <v>306</v>
      </c>
    </row>
    <row r="1434" spans="1:9" x14ac:dyDescent="0.15">
      <c r="A1434" s="16">
        <v>1433</v>
      </c>
      <c r="B1434" s="17" t="s">
        <v>293</v>
      </c>
      <c r="C1434" s="18" t="s">
        <v>294</v>
      </c>
      <c r="D1434" s="18" t="s">
        <v>295</v>
      </c>
      <c r="E1434" s="18" t="s">
        <v>3143</v>
      </c>
      <c r="F1434" s="17" t="s">
        <v>164</v>
      </c>
      <c r="G1434" s="17">
        <v>2</v>
      </c>
      <c r="H1434" s="17">
        <v>90</v>
      </c>
      <c r="I1434" s="17" t="s">
        <v>297</v>
      </c>
    </row>
    <row r="1435" spans="1:9" x14ac:dyDescent="0.15">
      <c r="A1435" s="16">
        <v>1434</v>
      </c>
      <c r="B1435" s="17" t="s">
        <v>322</v>
      </c>
      <c r="C1435" s="18" t="s">
        <v>3144</v>
      </c>
      <c r="D1435" s="18" t="s">
        <v>3145</v>
      </c>
      <c r="E1435" s="18" t="s">
        <v>3143</v>
      </c>
      <c r="F1435" s="17" t="s">
        <v>164</v>
      </c>
      <c r="G1435" s="17">
        <v>2</v>
      </c>
      <c r="H1435" s="17">
        <v>90</v>
      </c>
      <c r="I1435" s="17" t="s">
        <v>297</v>
      </c>
    </row>
    <row r="1436" spans="1:9" x14ac:dyDescent="0.15">
      <c r="A1436" s="16">
        <v>1435</v>
      </c>
      <c r="B1436" s="23" t="s">
        <v>358</v>
      </c>
      <c r="C1436" s="15" t="s">
        <v>2798</v>
      </c>
      <c r="D1436" s="15" t="s">
        <v>2799</v>
      </c>
      <c r="E1436" s="15" t="s">
        <v>3143</v>
      </c>
      <c r="F1436" s="16" t="s">
        <v>164</v>
      </c>
      <c r="G1436" s="16">
        <v>2</v>
      </c>
      <c r="H1436" s="16">
        <v>90</v>
      </c>
      <c r="I1436" s="17" t="s">
        <v>476</v>
      </c>
    </row>
    <row r="1437" spans="1:9" x14ac:dyDescent="0.15">
      <c r="A1437" s="16">
        <v>1436</v>
      </c>
      <c r="B1437" s="18" t="s">
        <v>298</v>
      </c>
      <c r="C1437" s="18" t="s">
        <v>1596</v>
      </c>
      <c r="D1437" s="18" t="s">
        <v>1597</v>
      </c>
      <c r="E1437" s="18" t="s">
        <v>3143</v>
      </c>
      <c r="F1437" s="18" t="s">
        <v>164</v>
      </c>
      <c r="G1437" s="18" t="s">
        <v>304</v>
      </c>
      <c r="H1437" s="18" t="s">
        <v>2836</v>
      </c>
      <c r="I1437" s="17" t="s">
        <v>306</v>
      </c>
    </row>
    <row r="1438" spans="1:9" x14ac:dyDescent="0.15">
      <c r="A1438" s="16">
        <v>1437</v>
      </c>
      <c r="B1438" s="18" t="s">
        <v>298</v>
      </c>
      <c r="C1438" s="18" t="s">
        <v>1606</v>
      </c>
      <c r="D1438" s="18" t="s">
        <v>1607</v>
      </c>
      <c r="E1438" s="18" t="s">
        <v>3143</v>
      </c>
      <c r="F1438" s="18" t="s">
        <v>164</v>
      </c>
      <c r="G1438" s="18" t="s">
        <v>304</v>
      </c>
      <c r="H1438" s="18" t="s">
        <v>2836</v>
      </c>
      <c r="I1438" s="17" t="s">
        <v>306</v>
      </c>
    </row>
    <row r="1439" spans="1:9" x14ac:dyDescent="0.15">
      <c r="A1439" s="16">
        <v>1438</v>
      </c>
      <c r="B1439" s="18" t="s">
        <v>298</v>
      </c>
      <c r="C1439" s="18" t="s">
        <v>3146</v>
      </c>
      <c r="D1439" s="18" t="s">
        <v>3147</v>
      </c>
      <c r="E1439" s="18" t="s">
        <v>3143</v>
      </c>
      <c r="F1439" s="18" t="s">
        <v>164</v>
      </c>
      <c r="G1439" s="18" t="s">
        <v>304</v>
      </c>
      <c r="H1439" s="18" t="s">
        <v>2836</v>
      </c>
      <c r="I1439" s="17" t="s">
        <v>306</v>
      </c>
    </row>
    <row r="1440" spans="1:9" x14ac:dyDescent="0.15">
      <c r="A1440" s="16">
        <v>1439</v>
      </c>
      <c r="B1440" s="18" t="s">
        <v>322</v>
      </c>
      <c r="C1440" s="34" t="s">
        <v>2911</v>
      </c>
      <c r="D1440" s="34" t="s">
        <v>3148</v>
      </c>
      <c r="E1440" s="34" t="s">
        <v>3149</v>
      </c>
      <c r="F1440" s="39" t="s">
        <v>164</v>
      </c>
      <c r="G1440" s="39">
        <v>2</v>
      </c>
      <c r="H1440" s="39">
        <v>90</v>
      </c>
      <c r="I1440" s="17" t="s">
        <v>306</v>
      </c>
    </row>
    <row r="1441" spans="1:9" x14ac:dyDescent="0.15">
      <c r="A1441" s="16">
        <v>1440</v>
      </c>
      <c r="B1441" s="18" t="s">
        <v>322</v>
      </c>
      <c r="C1441" s="34" t="s">
        <v>323</v>
      </c>
      <c r="D1441" s="34" t="s">
        <v>3150</v>
      </c>
      <c r="E1441" s="34" t="s">
        <v>3149</v>
      </c>
      <c r="F1441" s="39" t="s">
        <v>164</v>
      </c>
      <c r="G1441" s="39">
        <v>2</v>
      </c>
      <c r="H1441" s="39">
        <v>90</v>
      </c>
      <c r="I1441" s="17" t="s">
        <v>306</v>
      </c>
    </row>
    <row r="1442" spans="1:9" x14ac:dyDescent="0.15">
      <c r="A1442" s="16">
        <v>1441</v>
      </c>
      <c r="B1442" s="18" t="s">
        <v>322</v>
      </c>
      <c r="C1442" s="34" t="s">
        <v>3151</v>
      </c>
      <c r="D1442" s="34" t="s">
        <v>3152</v>
      </c>
      <c r="E1442" s="34" t="s">
        <v>3149</v>
      </c>
      <c r="F1442" s="39" t="s">
        <v>164</v>
      </c>
      <c r="G1442" s="39">
        <v>2</v>
      </c>
      <c r="H1442" s="39">
        <v>90</v>
      </c>
      <c r="I1442" s="17" t="s">
        <v>306</v>
      </c>
    </row>
    <row r="1443" spans="1:9" x14ac:dyDescent="0.15">
      <c r="A1443" s="16">
        <v>1442</v>
      </c>
      <c r="B1443" s="18" t="s">
        <v>322</v>
      </c>
      <c r="C1443" s="34" t="s">
        <v>327</v>
      </c>
      <c r="D1443" s="34" t="s">
        <v>3153</v>
      </c>
      <c r="E1443" s="34" t="s">
        <v>3149</v>
      </c>
      <c r="F1443" s="39" t="s">
        <v>164</v>
      </c>
      <c r="G1443" s="39">
        <v>2</v>
      </c>
      <c r="H1443" s="39">
        <v>90</v>
      </c>
      <c r="I1443" s="17" t="s">
        <v>306</v>
      </c>
    </row>
    <row r="1444" spans="1:9" x14ac:dyDescent="0.15">
      <c r="A1444" s="16">
        <v>1443</v>
      </c>
      <c r="B1444" s="15" t="s">
        <v>293</v>
      </c>
      <c r="C1444" s="15" t="s">
        <v>3154</v>
      </c>
      <c r="D1444" s="15" t="s">
        <v>3155</v>
      </c>
      <c r="E1444" s="15" t="s">
        <v>3143</v>
      </c>
      <c r="F1444" s="16" t="s">
        <v>164</v>
      </c>
      <c r="G1444" s="16">
        <v>2</v>
      </c>
      <c r="H1444" s="16">
        <v>90</v>
      </c>
      <c r="I1444" s="16" t="s">
        <v>311</v>
      </c>
    </row>
    <row r="1445" spans="1:9" x14ac:dyDescent="0.15">
      <c r="A1445" s="16">
        <v>1444</v>
      </c>
      <c r="B1445" s="18" t="s">
        <v>293</v>
      </c>
      <c r="C1445" s="26" t="s">
        <v>3156</v>
      </c>
      <c r="D1445" s="26" t="s">
        <v>3157</v>
      </c>
      <c r="E1445" s="26" t="s">
        <v>3149</v>
      </c>
      <c r="F1445" s="28" t="s">
        <v>164</v>
      </c>
      <c r="G1445" s="28">
        <v>2</v>
      </c>
      <c r="H1445" s="28">
        <v>90</v>
      </c>
      <c r="I1445" s="17" t="s">
        <v>306</v>
      </c>
    </row>
    <row r="1446" spans="1:9" x14ac:dyDescent="0.15">
      <c r="A1446" s="16">
        <v>1445</v>
      </c>
      <c r="B1446" s="15" t="s">
        <v>293</v>
      </c>
      <c r="C1446" s="15" t="s">
        <v>3158</v>
      </c>
      <c r="D1446" s="15" t="s">
        <v>3159</v>
      </c>
      <c r="E1446" s="15" t="s">
        <v>3143</v>
      </c>
      <c r="F1446" s="16" t="s">
        <v>164</v>
      </c>
      <c r="G1446" s="16">
        <v>2</v>
      </c>
      <c r="H1446" s="16">
        <v>90</v>
      </c>
      <c r="I1446" s="16" t="s">
        <v>311</v>
      </c>
    </row>
    <row r="1447" spans="1:9" x14ac:dyDescent="0.15">
      <c r="A1447" s="16">
        <v>1446</v>
      </c>
      <c r="B1447" s="15" t="s">
        <v>293</v>
      </c>
      <c r="C1447" s="15" t="s">
        <v>3160</v>
      </c>
      <c r="D1447" s="15" t="s">
        <v>3161</v>
      </c>
      <c r="E1447" s="15" t="s">
        <v>3143</v>
      </c>
      <c r="F1447" s="16" t="s">
        <v>164</v>
      </c>
      <c r="G1447" s="16">
        <v>2</v>
      </c>
      <c r="H1447" s="16">
        <v>90</v>
      </c>
      <c r="I1447" s="16" t="s">
        <v>311</v>
      </c>
    </row>
    <row r="1448" spans="1:9" x14ac:dyDescent="0.15">
      <c r="A1448" s="16">
        <v>1447</v>
      </c>
      <c r="B1448" s="15" t="s">
        <v>293</v>
      </c>
      <c r="C1448" s="15" t="s">
        <v>3162</v>
      </c>
      <c r="D1448" s="15" t="s">
        <v>3163</v>
      </c>
      <c r="E1448" s="15" t="s">
        <v>3143</v>
      </c>
      <c r="F1448" s="16" t="s">
        <v>164</v>
      </c>
      <c r="G1448" s="16">
        <v>2</v>
      </c>
      <c r="H1448" s="16">
        <v>90</v>
      </c>
      <c r="I1448" s="16" t="s">
        <v>311</v>
      </c>
    </row>
    <row r="1449" spans="1:9" x14ac:dyDescent="0.15">
      <c r="A1449" s="16">
        <v>1448</v>
      </c>
      <c r="B1449" s="18" t="s">
        <v>293</v>
      </c>
      <c r="C1449" s="26" t="s">
        <v>3164</v>
      </c>
      <c r="D1449" s="26" t="s">
        <v>3165</v>
      </c>
      <c r="E1449" s="26" t="s">
        <v>3149</v>
      </c>
      <c r="F1449" s="28" t="s">
        <v>164</v>
      </c>
      <c r="G1449" s="28">
        <v>2</v>
      </c>
      <c r="H1449" s="28">
        <v>90</v>
      </c>
      <c r="I1449" s="17" t="s">
        <v>306</v>
      </c>
    </row>
    <row r="1450" spans="1:9" x14ac:dyDescent="0.15">
      <c r="A1450" s="16">
        <v>1449</v>
      </c>
      <c r="B1450" s="15" t="s">
        <v>293</v>
      </c>
      <c r="C1450" s="15" t="s">
        <v>3166</v>
      </c>
      <c r="D1450" s="15" t="s">
        <v>3167</v>
      </c>
      <c r="E1450" s="15" t="s">
        <v>3143</v>
      </c>
      <c r="F1450" s="16" t="s">
        <v>164</v>
      </c>
      <c r="G1450" s="16">
        <v>2</v>
      </c>
      <c r="H1450" s="16">
        <v>90</v>
      </c>
      <c r="I1450" s="16" t="s">
        <v>311</v>
      </c>
    </row>
    <row r="1451" spans="1:9" x14ac:dyDescent="0.15">
      <c r="A1451" s="16">
        <v>1450</v>
      </c>
      <c r="B1451" s="15" t="s">
        <v>293</v>
      </c>
      <c r="C1451" s="15" t="s">
        <v>3168</v>
      </c>
      <c r="D1451" s="15" t="s">
        <v>3169</v>
      </c>
      <c r="E1451" s="15" t="s">
        <v>3143</v>
      </c>
      <c r="F1451" s="16" t="s">
        <v>164</v>
      </c>
      <c r="G1451" s="16">
        <v>2</v>
      </c>
      <c r="H1451" s="16">
        <v>90</v>
      </c>
      <c r="I1451" s="16" t="s">
        <v>311</v>
      </c>
    </row>
    <row r="1452" spans="1:9" x14ac:dyDescent="0.15">
      <c r="A1452" s="16">
        <v>1451</v>
      </c>
      <c r="B1452" s="18" t="s">
        <v>293</v>
      </c>
      <c r="C1452" s="26" t="s">
        <v>3170</v>
      </c>
      <c r="D1452" s="26" t="s">
        <v>3171</v>
      </c>
      <c r="E1452" s="26" t="s">
        <v>3149</v>
      </c>
      <c r="F1452" s="28" t="s">
        <v>164</v>
      </c>
      <c r="G1452" s="28">
        <v>2</v>
      </c>
      <c r="H1452" s="28">
        <v>90</v>
      </c>
      <c r="I1452" s="17" t="s">
        <v>306</v>
      </c>
    </row>
    <row r="1453" spans="1:9" x14ac:dyDescent="0.15">
      <c r="A1453" s="16">
        <v>1452</v>
      </c>
      <c r="B1453" s="15" t="s">
        <v>293</v>
      </c>
      <c r="C1453" s="15" t="s">
        <v>3172</v>
      </c>
      <c r="D1453" s="15" t="s">
        <v>3173</v>
      </c>
      <c r="E1453" s="15" t="s">
        <v>3143</v>
      </c>
      <c r="F1453" s="16" t="s">
        <v>164</v>
      </c>
      <c r="G1453" s="16">
        <v>2</v>
      </c>
      <c r="H1453" s="16">
        <v>90</v>
      </c>
      <c r="I1453" s="16" t="s">
        <v>301</v>
      </c>
    </row>
    <row r="1454" spans="1:9" x14ac:dyDescent="0.15">
      <c r="A1454" s="16">
        <v>1453</v>
      </c>
      <c r="B1454" s="15" t="s">
        <v>293</v>
      </c>
      <c r="C1454" s="15" t="s">
        <v>3174</v>
      </c>
      <c r="D1454" s="15" t="s">
        <v>3175</v>
      </c>
      <c r="E1454" s="15" t="s">
        <v>3143</v>
      </c>
      <c r="F1454" s="16" t="s">
        <v>164</v>
      </c>
      <c r="G1454" s="16">
        <v>2</v>
      </c>
      <c r="H1454" s="16">
        <v>90</v>
      </c>
      <c r="I1454" s="16" t="s">
        <v>311</v>
      </c>
    </row>
    <row r="1455" spans="1:9" x14ac:dyDescent="0.15">
      <c r="A1455" s="16">
        <v>1454</v>
      </c>
      <c r="B1455" s="15" t="s">
        <v>293</v>
      </c>
      <c r="C1455" s="15" t="s">
        <v>3176</v>
      </c>
      <c r="D1455" s="15" t="s">
        <v>3177</v>
      </c>
      <c r="E1455" s="15" t="s">
        <v>3143</v>
      </c>
      <c r="F1455" s="16" t="s">
        <v>164</v>
      </c>
      <c r="G1455" s="16">
        <v>2</v>
      </c>
      <c r="H1455" s="16">
        <v>90</v>
      </c>
      <c r="I1455" s="16" t="s">
        <v>311</v>
      </c>
    </row>
    <row r="1456" spans="1:9" x14ac:dyDescent="0.15">
      <c r="A1456" s="16">
        <v>1455</v>
      </c>
      <c r="B1456" s="18" t="s">
        <v>293</v>
      </c>
      <c r="C1456" s="26" t="s">
        <v>3178</v>
      </c>
      <c r="D1456" s="26" t="s">
        <v>3179</v>
      </c>
      <c r="E1456" s="26" t="s">
        <v>3149</v>
      </c>
      <c r="F1456" s="28" t="s">
        <v>164</v>
      </c>
      <c r="G1456" s="28">
        <v>2</v>
      </c>
      <c r="H1456" s="28">
        <v>90</v>
      </c>
      <c r="I1456" s="17" t="s">
        <v>306</v>
      </c>
    </row>
    <row r="1457" spans="1:9" x14ac:dyDescent="0.15">
      <c r="A1457" s="16">
        <v>1456</v>
      </c>
      <c r="B1457" s="17" t="s">
        <v>293</v>
      </c>
      <c r="C1457" s="18" t="s">
        <v>3180</v>
      </c>
      <c r="D1457" s="18" t="s">
        <v>3181</v>
      </c>
      <c r="E1457" s="18" t="s">
        <v>3143</v>
      </c>
      <c r="F1457" s="17" t="s">
        <v>164</v>
      </c>
      <c r="G1457" s="17">
        <v>2</v>
      </c>
      <c r="H1457" s="17">
        <v>90</v>
      </c>
      <c r="I1457" s="17" t="s">
        <v>297</v>
      </c>
    </row>
    <row r="1458" spans="1:9" x14ac:dyDescent="0.15">
      <c r="A1458" s="16">
        <v>1457</v>
      </c>
      <c r="B1458" s="15" t="s">
        <v>293</v>
      </c>
      <c r="C1458" s="15" t="s">
        <v>3182</v>
      </c>
      <c r="D1458" s="15" t="s">
        <v>3183</v>
      </c>
      <c r="E1458" s="15" t="s">
        <v>3143</v>
      </c>
      <c r="F1458" s="16" t="s">
        <v>164</v>
      </c>
      <c r="G1458" s="16">
        <v>2</v>
      </c>
      <c r="H1458" s="16">
        <v>90</v>
      </c>
      <c r="I1458" s="16" t="s">
        <v>311</v>
      </c>
    </row>
    <row r="1459" spans="1:9" x14ac:dyDescent="0.15">
      <c r="A1459" s="16">
        <v>1458</v>
      </c>
      <c r="B1459" s="18" t="s">
        <v>293</v>
      </c>
      <c r="C1459" s="26" t="s">
        <v>3184</v>
      </c>
      <c r="D1459" s="26" t="s">
        <v>3185</v>
      </c>
      <c r="E1459" s="26" t="s">
        <v>3149</v>
      </c>
      <c r="F1459" s="28" t="s">
        <v>164</v>
      </c>
      <c r="G1459" s="28">
        <v>2</v>
      </c>
      <c r="H1459" s="28">
        <v>90</v>
      </c>
      <c r="I1459" s="17" t="s">
        <v>306</v>
      </c>
    </row>
    <row r="1460" spans="1:9" x14ac:dyDescent="0.15">
      <c r="A1460" s="16">
        <v>1459</v>
      </c>
      <c r="B1460" s="15" t="s">
        <v>293</v>
      </c>
      <c r="C1460" s="15" t="s">
        <v>3186</v>
      </c>
      <c r="D1460" s="15" t="s">
        <v>3187</v>
      </c>
      <c r="E1460" s="15" t="s">
        <v>3143</v>
      </c>
      <c r="F1460" s="16" t="s">
        <v>164</v>
      </c>
      <c r="G1460" s="16">
        <v>2</v>
      </c>
      <c r="H1460" s="16">
        <v>90</v>
      </c>
      <c r="I1460" s="16" t="s">
        <v>311</v>
      </c>
    </row>
    <row r="1461" spans="1:9" x14ac:dyDescent="0.15">
      <c r="A1461" s="16">
        <v>1460</v>
      </c>
      <c r="B1461" s="18" t="s">
        <v>293</v>
      </c>
      <c r="C1461" s="26" t="s">
        <v>3188</v>
      </c>
      <c r="D1461" s="26" t="s">
        <v>3189</v>
      </c>
      <c r="E1461" s="34" t="s">
        <v>3149</v>
      </c>
      <c r="F1461" s="39" t="s">
        <v>164</v>
      </c>
      <c r="G1461" s="39">
        <v>2</v>
      </c>
      <c r="H1461" s="28">
        <v>90</v>
      </c>
      <c r="I1461" s="17" t="s">
        <v>306</v>
      </c>
    </row>
    <row r="1462" spans="1:9" x14ac:dyDescent="0.15">
      <c r="A1462" s="16">
        <v>1461</v>
      </c>
      <c r="B1462" s="18" t="s">
        <v>293</v>
      </c>
      <c r="C1462" s="26" t="s">
        <v>3190</v>
      </c>
      <c r="D1462" s="26" t="s">
        <v>3191</v>
      </c>
      <c r="E1462" s="26" t="s">
        <v>3149</v>
      </c>
      <c r="F1462" s="28" t="s">
        <v>164</v>
      </c>
      <c r="G1462" s="28">
        <v>2</v>
      </c>
      <c r="H1462" s="28">
        <v>90</v>
      </c>
      <c r="I1462" s="17" t="s">
        <v>306</v>
      </c>
    </row>
    <row r="1463" spans="1:9" x14ac:dyDescent="0.15">
      <c r="A1463" s="16">
        <v>1462</v>
      </c>
      <c r="B1463" s="15" t="s">
        <v>293</v>
      </c>
      <c r="C1463" s="15" t="s">
        <v>3192</v>
      </c>
      <c r="D1463" s="15" t="s">
        <v>3193</v>
      </c>
      <c r="E1463" s="15" t="s">
        <v>3143</v>
      </c>
      <c r="F1463" s="16" t="s">
        <v>164</v>
      </c>
      <c r="G1463" s="16">
        <v>2</v>
      </c>
      <c r="H1463" s="16">
        <v>90</v>
      </c>
      <c r="I1463" s="16" t="s">
        <v>301</v>
      </c>
    </row>
    <row r="1464" spans="1:9" x14ac:dyDescent="0.15">
      <c r="A1464" s="16">
        <v>1463</v>
      </c>
      <c r="B1464" s="15" t="s">
        <v>322</v>
      </c>
      <c r="C1464" s="15" t="s">
        <v>3194</v>
      </c>
      <c r="D1464" s="15" t="s">
        <v>3195</v>
      </c>
      <c r="E1464" s="15" t="s">
        <v>3143</v>
      </c>
      <c r="F1464" s="16" t="s">
        <v>164</v>
      </c>
      <c r="G1464" s="16">
        <v>2</v>
      </c>
      <c r="H1464" s="16">
        <v>90</v>
      </c>
      <c r="I1464" s="16" t="s">
        <v>311</v>
      </c>
    </row>
    <row r="1465" spans="1:9" x14ac:dyDescent="0.15">
      <c r="A1465" s="16">
        <v>1464</v>
      </c>
      <c r="B1465" s="18" t="s">
        <v>383</v>
      </c>
      <c r="C1465" s="26" t="s">
        <v>3196</v>
      </c>
      <c r="D1465" s="26" t="s">
        <v>3197</v>
      </c>
      <c r="E1465" s="26" t="s">
        <v>3149</v>
      </c>
      <c r="F1465" s="28" t="s">
        <v>164</v>
      </c>
      <c r="G1465" s="28">
        <v>2</v>
      </c>
      <c r="H1465" s="28">
        <v>90</v>
      </c>
      <c r="I1465" s="17" t="s">
        <v>306</v>
      </c>
    </row>
    <row r="1466" spans="1:9" x14ac:dyDescent="0.15">
      <c r="A1466" s="16">
        <v>1465</v>
      </c>
      <c r="B1466" s="18" t="s">
        <v>322</v>
      </c>
      <c r="C1466" s="34" t="s">
        <v>3198</v>
      </c>
      <c r="D1466" s="34" t="s">
        <v>3199</v>
      </c>
      <c r="E1466" s="34" t="s">
        <v>3149</v>
      </c>
      <c r="F1466" s="39" t="s">
        <v>164</v>
      </c>
      <c r="G1466" s="39">
        <v>2</v>
      </c>
      <c r="H1466" s="39">
        <v>90</v>
      </c>
      <c r="I1466" s="17" t="s">
        <v>306</v>
      </c>
    </row>
    <row r="1467" spans="1:9" x14ac:dyDescent="0.15">
      <c r="A1467" s="16">
        <v>1466</v>
      </c>
      <c r="B1467" s="15" t="s">
        <v>322</v>
      </c>
      <c r="C1467" s="15" t="s">
        <v>2807</v>
      </c>
      <c r="D1467" s="15" t="s">
        <v>2808</v>
      </c>
      <c r="E1467" s="15" t="s">
        <v>3143</v>
      </c>
      <c r="F1467" s="16" t="s">
        <v>164</v>
      </c>
      <c r="G1467" s="16">
        <v>2</v>
      </c>
      <c r="H1467" s="16">
        <v>90</v>
      </c>
      <c r="I1467" s="16" t="s">
        <v>311</v>
      </c>
    </row>
    <row r="1468" spans="1:9" x14ac:dyDescent="0.15">
      <c r="A1468" s="16">
        <v>1467</v>
      </c>
      <c r="B1468" s="18" t="s">
        <v>322</v>
      </c>
      <c r="C1468" s="34" t="s">
        <v>3200</v>
      </c>
      <c r="D1468" s="34" t="s">
        <v>3201</v>
      </c>
      <c r="E1468" s="34" t="s">
        <v>3149</v>
      </c>
      <c r="F1468" s="39" t="s">
        <v>164</v>
      </c>
      <c r="G1468" s="39">
        <v>2</v>
      </c>
      <c r="H1468" s="39">
        <v>90</v>
      </c>
      <c r="I1468" s="17" t="s">
        <v>306</v>
      </c>
    </row>
    <row r="1469" spans="1:9" x14ac:dyDescent="0.15">
      <c r="A1469" s="16">
        <v>1468</v>
      </c>
      <c r="B1469" s="18" t="s">
        <v>341</v>
      </c>
      <c r="C1469" s="26" t="s">
        <v>3202</v>
      </c>
      <c r="D1469" s="26" t="s">
        <v>3203</v>
      </c>
      <c r="E1469" s="26" t="s">
        <v>3149</v>
      </c>
      <c r="F1469" s="28" t="s">
        <v>164</v>
      </c>
      <c r="G1469" s="28">
        <v>2</v>
      </c>
      <c r="H1469" s="28">
        <v>90</v>
      </c>
      <c r="I1469" s="17" t="s">
        <v>306</v>
      </c>
    </row>
    <row r="1470" spans="1:9" x14ac:dyDescent="0.15">
      <c r="A1470" s="16">
        <v>1469</v>
      </c>
      <c r="B1470" s="15" t="s">
        <v>341</v>
      </c>
      <c r="C1470" s="15" t="s">
        <v>3204</v>
      </c>
      <c r="D1470" s="15" t="s">
        <v>3205</v>
      </c>
      <c r="E1470" s="15" t="s">
        <v>3143</v>
      </c>
      <c r="F1470" s="16" t="s">
        <v>164</v>
      </c>
      <c r="G1470" s="16">
        <v>2</v>
      </c>
      <c r="H1470" s="16">
        <v>90</v>
      </c>
      <c r="I1470" s="16" t="s">
        <v>311</v>
      </c>
    </row>
    <row r="1471" spans="1:9" x14ac:dyDescent="0.15">
      <c r="A1471" s="16">
        <v>1470</v>
      </c>
      <c r="B1471" s="15" t="s">
        <v>341</v>
      </c>
      <c r="C1471" s="15" t="s">
        <v>3206</v>
      </c>
      <c r="D1471" s="15" t="s">
        <v>3207</v>
      </c>
      <c r="E1471" s="15" t="s">
        <v>3143</v>
      </c>
      <c r="F1471" s="16" t="s">
        <v>164</v>
      </c>
      <c r="G1471" s="16">
        <v>2</v>
      </c>
      <c r="H1471" s="16">
        <v>90</v>
      </c>
      <c r="I1471" s="16" t="s">
        <v>311</v>
      </c>
    </row>
    <row r="1472" spans="1:9" x14ac:dyDescent="0.15">
      <c r="A1472" s="16">
        <v>1471</v>
      </c>
      <c r="B1472" s="18" t="s">
        <v>341</v>
      </c>
      <c r="C1472" s="26" t="s">
        <v>3208</v>
      </c>
      <c r="D1472" s="26" t="s">
        <v>3209</v>
      </c>
      <c r="E1472" s="26" t="s">
        <v>3149</v>
      </c>
      <c r="F1472" s="28" t="s">
        <v>164</v>
      </c>
      <c r="G1472" s="28">
        <v>2</v>
      </c>
      <c r="H1472" s="28">
        <v>90</v>
      </c>
      <c r="I1472" s="17" t="s">
        <v>306</v>
      </c>
    </row>
    <row r="1473" spans="1:9" x14ac:dyDescent="0.15">
      <c r="A1473" s="16">
        <v>1472</v>
      </c>
      <c r="B1473" s="15" t="s">
        <v>341</v>
      </c>
      <c r="C1473" s="15" t="s">
        <v>3210</v>
      </c>
      <c r="D1473" s="15" t="s">
        <v>3211</v>
      </c>
      <c r="E1473" s="15" t="s">
        <v>3143</v>
      </c>
      <c r="F1473" s="16" t="s">
        <v>164</v>
      </c>
      <c r="G1473" s="16">
        <v>2</v>
      </c>
      <c r="H1473" s="16">
        <v>90</v>
      </c>
      <c r="I1473" s="16" t="s">
        <v>311</v>
      </c>
    </row>
    <row r="1474" spans="1:9" x14ac:dyDescent="0.15">
      <c r="A1474" s="16">
        <v>1473</v>
      </c>
      <c r="B1474" s="15" t="s">
        <v>341</v>
      </c>
      <c r="C1474" s="15" t="s">
        <v>354</v>
      </c>
      <c r="D1474" s="15" t="s">
        <v>355</v>
      </c>
      <c r="E1474" s="15" t="s">
        <v>3143</v>
      </c>
      <c r="F1474" s="16" t="s">
        <v>164</v>
      </c>
      <c r="G1474" s="16">
        <v>2</v>
      </c>
      <c r="H1474" s="16">
        <v>90</v>
      </c>
      <c r="I1474" s="16" t="s">
        <v>301</v>
      </c>
    </row>
    <row r="1475" spans="1:9" x14ac:dyDescent="0.15">
      <c r="A1475" s="16">
        <v>1474</v>
      </c>
      <c r="B1475" s="15" t="s">
        <v>341</v>
      </c>
      <c r="C1475" s="15" t="s">
        <v>3212</v>
      </c>
      <c r="D1475" s="15" t="s">
        <v>3213</v>
      </c>
      <c r="E1475" s="15" t="s">
        <v>3143</v>
      </c>
      <c r="F1475" s="16" t="s">
        <v>164</v>
      </c>
      <c r="G1475" s="16">
        <v>2</v>
      </c>
      <c r="H1475" s="16">
        <v>90</v>
      </c>
      <c r="I1475" s="16" t="s">
        <v>301</v>
      </c>
    </row>
    <row r="1476" spans="1:9" x14ac:dyDescent="0.15">
      <c r="A1476" s="16">
        <v>1475</v>
      </c>
      <c r="B1476" s="15" t="s">
        <v>341</v>
      </c>
      <c r="C1476" s="15" t="s">
        <v>3214</v>
      </c>
      <c r="D1476" s="15" t="s">
        <v>3215</v>
      </c>
      <c r="E1476" s="15" t="s">
        <v>3143</v>
      </c>
      <c r="F1476" s="16" t="s">
        <v>164</v>
      </c>
      <c r="G1476" s="16">
        <v>2</v>
      </c>
      <c r="H1476" s="16">
        <v>90</v>
      </c>
      <c r="I1476" s="16" t="s">
        <v>301</v>
      </c>
    </row>
    <row r="1477" spans="1:9" x14ac:dyDescent="0.15">
      <c r="A1477" s="16">
        <v>1476</v>
      </c>
      <c r="B1477" s="18" t="s">
        <v>358</v>
      </c>
      <c r="C1477" s="26" t="s">
        <v>3216</v>
      </c>
      <c r="D1477" s="26" t="s">
        <v>3217</v>
      </c>
      <c r="E1477" s="26" t="s">
        <v>3149</v>
      </c>
      <c r="F1477" s="28" t="s">
        <v>164</v>
      </c>
      <c r="G1477" s="28">
        <v>2</v>
      </c>
      <c r="H1477" s="28">
        <v>90</v>
      </c>
      <c r="I1477" s="17" t="s">
        <v>306</v>
      </c>
    </row>
    <row r="1478" spans="1:9" x14ac:dyDescent="0.15">
      <c r="A1478" s="16">
        <v>1477</v>
      </c>
      <c r="B1478" s="18" t="s">
        <v>358</v>
      </c>
      <c r="C1478" s="26" t="s">
        <v>3218</v>
      </c>
      <c r="D1478" s="26" t="s">
        <v>3219</v>
      </c>
      <c r="E1478" s="26" t="s">
        <v>3149</v>
      </c>
      <c r="F1478" s="28" t="s">
        <v>164</v>
      </c>
      <c r="G1478" s="28">
        <v>2</v>
      </c>
      <c r="H1478" s="28">
        <v>90</v>
      </c>
      <c r="I1478" s="17" t="s">
        <v>306</v>
      </c>
    </row>
    <row r="1479" spans="1:9" x14ac:dyDescent="0.15">
      <c r="A1479" s="16">
        <v>1478</v>
      </c>
      <c r="B1479" s="19" t="s">
        <v>358</v>
      </c>
      <c r="C1479" s="18" t="s">
        <v>3220</v>
      </c>
      <c r="D1479" s="19" t="s">
        <v>3221</v>
      </c>
      <c r="E1479" s="19" t="s">
        <v>3143</v>
      </c>
      <c r="F1479" s="19" t="s">
        <v>164</v>
      </c>
      <c r="G1479" s="20">
        <v>2</v>
      </c>
      <c r="H1479" s="20">
        <v>90</v>
      </c>
      <c r="I1479" s="17" t="s">
        <v>340</v>
      </c>
    </row>
    <row r="1480" spans="1:9" x14ac:dyDescent="0.15">
      <c r="A1480" s="16">
        <v>1479</v>
      </c>
      <c r="B1480" s="15" t="s">
        <v>358</v>
      </c>
      <c r="C1480" s="15" t="s">
        <v>3222</v>
      </c>
      <c r="D1480" s="15" t="s">
        <v>3223</v>
      </c>
      <c r="E1480" s="15" t="s">
        <v>3143</v>
      </c>
      <c r="F1480" s="16" t="s">
        <v>164</v>
      </c>
      <c r="G1480" s="16">
        <v>2</v>
      </c>
      <c r="H1480" s="16">
        <v>90</v>
      </c>
      <c r="I1480" s="16" t="s">
        <v>311</v>
      </c>
    </row>
    <row r="1481" spans="1:9" x14ac:dyDescent="0.15">
      <c r="A1481" s="16">
        <v>1480</v>
      </c>
      <c r="B1481" s="18" t="s">
        <v>358</v>
      </c>
      <c r="C1481" s="26" t="s">
        <v>3224</v>
      </c>
      <c r="D1481" s="26" t="s">
        <v>3225</v>
      </c>
      <c r="E1481" s="26" t="s">
        <v>3149</v>
      </c>
      <c r="F1481" s="28" t="s">
        <v>164</v>
      </c>
      <c r="G1481" s="28">
        <v>2</v>
      </c>
      <c r="H1481" s="28">
        <v>90</v>
      </c>
      <c r="I1481" s="17" t="s">
        <v>306</v>
      </c>
    </row>
    <row r="1482" spans="1:9" x14ac:dyDescent="0.15">
      <c r="A1482" s="16">
        <v>1481</v>
      </c>
      <c r="B1482" s="18" t="s">
        <v>358</v>
      </c>
      <c r="C1482" s="26" t="s">
        <v>3226</v>
      </c>
      <c r="D1482" s="26" t="s">
        <v>3227</v>
      </c>
      <c r="E1482" s="26" t="s">
        <v>3149</v>
      </c>
      <c r="F1482" s="28" t="s">
        <v>164</v>
      </c>
      <c r="G1482" s="28">
        <v>2</v>
      </c>
      <c r="H1482" s="28">
        <v>90</v>
      </c>
      <c r="I1482" s="17" t="s">
        <v>306</v>
      </c>
    </row>
    <row r="1483" spans="1:9" x14ac:dyDescent="0.15">
      <c r="A1483" s="16">
        <v>1482</v>
      </c>
      <c r="B1483" s="18" t="s">
        <v>358</v>
      </c>
      <c r="C1483" s="26" t="s">
        <v>3228</v>
      </c>
      <c r="D1483" s="26" t="s">
        <v>3229</v>
      </c>
      <c r="E1483" s="26" t="s">
        <v>3149</v>
      </c>
      <c r="F1483" s="28" t="s">
        <v>164</v>
      </c>
      <c r="G1483" s="28">
        <v>2</v>
      </c>
      <c r="H1483" s="28">
        <v>90</v>
      </c>
      <c r="I1483" s="17" t="s">
        <v>306</v>
      </c>
    </row>
    <row r="1484" spans="1:9" x14ac:dyDescent="0.15">
      <c r="A1484" s="16">
        <v>1483</v>
      </c>
      <c r="B1484" s="18" t="s">
        <v>358</v>
      </c>
      <c r="C1484" s="26" t="s">
        <v>3230</v>
      </c>
      <c r="D1484" s="26" t="s">
        <v>3231</v>
      </c>
      <c r="E1484" s="26" t="s">
        <v>3149</v>
      </c>
      <c r="F1484" s="28" t="s">
        <v>164</v>
      </c>
      <c r="G1484" s="28">
        <v>2</v>
      </c>
      <c r="H1484" s="28">
        <v>90</v>
      </c>
      <c r="I1484" s="17" t="s">
        <v>306</v>
      </c>
    </row>
    <row r="1485" spans="1:9" x14ac:dyDescent="0.15">
      <c r="A1485" s="16">
        <v>1484</v>
      </c>
      <c r="B1485" s="18" t="s">
        <v>358</v>
      </c>
      <c r="C1485" s="26" t="s">
        <v>3232</v>
      </c>
      <c r="D1485" s="26" t="s">
        <v>3233</v>
      </c>
      <c r="E1485" s="26" t="s">
        <v>3149</v>
      </c>
      <c r="F1485" s="28" t="s">
        <v>164</v>
      </c>
      <c r="G1485" s="28">
        <v>2</v>
      </c>
      <c r="H1485" s="28">
        <v>90</v>
      </c>
      <c r="I1485" s="17" t="s">
        <v>306</v>
      </c>
    </row>
    <row r="1486" spans="1:9" x14ac:dyDescent="0.15">
      <c r="A1486" s="16">
        <v>1485</v>
      </c>
      <c r="B1486" s="15" t="s">
        <v>358</v>
      </c>
      <c r="C1486" s="15" t="s">
        <v>1681</v>
      </c>
      <c r="D1486" s="15" t="s">
        <v>1682</v>
      </c>
      <c r="E1486" s="15" t="s">
        <v>3143</v>
      </c>
      <c r="F1486" s="16" t="s">
        <v>164</v>
      </c>
      <c r="G1486" s="16">
        <v>2</v>
      </c>
      <c r="H1486" s="16">
        <v>90</v>
      </c>
      <c r="I1486" s="16" t="s">
        <v>311</v>
      </c>
    </row>
    <row r="1487" spans="1:9" x14ac:dyDescent="0.15">
      <c r="A1487" s="16">
        <v>1486</v>
      </c>
      <c r="B1487" s="18" t="s">
        <v>358</v>
      </c>
      <c r="C1487" s="26" t="s">
        <v>3234</v>
      </c>
      <c r="D1487" s="26" t="s">
        <v>3235</v>
      </c>
      <c r="E1487" s="26" t="s">
        <v>3149</v>
      </c>
      <c r="F1487" s="28" t="s">
        <v>164</v>
      </c>
      <c r="G1487" s="28">
        <v>2</v>
      </c>
      <c r="H1487" s="28">
        <v>90</v>
      </c>
      <c r="I1487" s="17" t="s">
        <v>306</v>
      </c>
    </row>
    <row r="1488" spans="1:9" x14ac:dyDescent="0.15">
      <c r="A1488" s="16">
        <v>1487</v>
      </c>
      <c r="B1488" s="18" t="s">
        <v>358</v>
      </c>
      <c r="C1488" s="26" t="s">
        <v>3236</v>
      </c>
      <c r="D1488" s="26" t="s">
        <v>3237</v>
      </c>
      <c r="E1488" s="26" t="s">
        <v>3149</v>
      </c>
      <c r="F1488" s="28" t="s">
        <v>164</v>
      </c>
      <c r="G1488" s="28">
        <v>2</v>
      </c>
      <c r="H1488" s="28">
        <v>90</v>
      </c>
      <c r="I1488" s="17" t="s">
        <v>306</v>
      </c>
    </row>
    <row r="1489" spans="1:9" x14ac:dyDescent="0.15">
      <c r="A1489" s="16">
        <v>1488</v>
      </c>
      <c r="B1489" s="18" t="s">
        <v>358</v>
      </c>
      <c r="C1489" s="26" t="s">
        <v>3238</v>
      </c>
      <c r="D1489" s="26" t="s">
        <v>3239</v>
      </c>
      <c r="E1489" s="26" t="s">
        <v>3149</v>
      </c>
      <c r="F1489" s="28" t="s">
        <v>164</v>
      </c>
      <c r="G1489" s="28">
        <v>2</v>
      </c>
      <c r="H1489" s="28">
        <v>90</v>
      </c>
      <c r="I1489" s="17" t="s">
        <v>306</v>
      </c>
    </row>
    <row r="1490" spans="1:9" x14ac:dyDescent="0.15">
      <c r="A1490" s="16">
        <v>1489</v>
      </c>
      <c r="B1490" s="18" t="s">
        <v>358</v>
      </c>
      <c r="C1490" s="26" t="s">
        <v>3240</v>
      </c>
      <c r="D1490" s="26" t="s">
        <v>3241</v>
      </c>
      <c r="E1490" s="26" t="s">
        <v>3149</v>
      </c>
      <c r="F1490" s="28" t="s">
        <v>164</v>
      </c>
      <c r="G1490" s="28">
        <v>2</v>
      </c>
      <c r="H1490" s="28">
        <v>90</v>
      </c>
      <c r="I1490" s="17" t="s">
        <v>306</v>
      </c>
    </row>
    <row r="1491" spans="1:9" x14ac:dyDescent="0.15">
      <c r="A1491" s="16">
        <v>1490</v>
      </c>
      <c r="B1491" s="18" t="s">
        <v>358</v>
      </c>
      <c r="C1491" s="26" t="s">
        <v>3242</v>
      </c>
      <c r="D1491" s="26" t="s">
        <v>3243</v>
      </c>
      <c r="E1491" s="26" t="s">
        <v>3149</v>
      </c>
      <c r="F1491" s="28" t="s">
        <v>164</v>
      </c>
      <c r="G1491" s="28">
        <v>2</v>
      </c>
      <c r="H1491" s="28">
        <v>90</v>
      </c>
      <c r="I1491" s="17" t="s">
        <v>306</v>
      </c>
    </row>
    <row r="1492" spans="1:9" x14ac:dyDescent="0.15">
      <c r="A1492" s="16">
        <v>1491</v>
      </c>
      <c r="B1492" s="15" t="s">
        <v>329</v>
      </c>
      <c r="C1492" s="15" t="s">
        <v>3244</v>
      </c>
      <c r="D1492" s="15" t="s">
        <v>3245</v>
      </c>
      <c r="E1492" s="15" t="s">
        <v>3143</v>
      </c>
      <c r="F1492" s="16" t="s">
        <v>3246</v>
      </c>
      <c r="G1492" s="16">
        <v>2</v>
      </c>
      <c r="H1492" s="16">
        <v>90</v>
      </c>
      <c r="I1492" s="16" t="s">
        <v>311</v>
      </c>
    </row>
    <row r="1493" spans="1:9" x14ac:dyDescent="0.15">
      <c r="A1493" s="16">
        <v>1492</v>
      </c>
      <c r="B1493" s="15" t="s">
        <v>329</v>
      </c>
      <c r="C1493" s="15" t="s">
        <v>3247</v>
      </c>
      <c r="D1493" s="15" t="s">
        <v>3248</v>
      </c>
      <c r="E1493" s="15" t="s">
        <v>3143</v>
      </c>
      <c r="F1493" s="16" t="s">
        <v>3246</v>
      </c>
      <c r="G1493" s="16">
        <v>2</v>
      </c>
      <c r="H1493" s="16">
        <v>90</v>
      </c>
      <c r="I1493" s="16" t="s">
        <v>311</v>
      </c>
    </row>
    <row r="1494" spans="1:9" x14ac:dyDescent="0.15">
      <c r="A1494" s="16">
        <v>1493</v>
      </c>
      <c r="B1494" s="18" t="s">
        <v>329</v>
      </c>
      <c r="C1494" s="26" t="s">
        <v>3249</v>
      </c>
      <c r="D1494" s="26" t="s">
        <v>3250</v>
      </c>
      <c r="E1494" s="26" t="s">
        <v>3149</v>
      </c>
      <c r="F1494" s="28" t="s">
        <v>164</v>
      </c>
      <c r="G1494" s="28">
        <v>2</v>
      </c>
      <c r="H1494" s="28">
        <v>90</v>
      </c>
      <c r="I1494" s="17" t="s">
        <v>306</v>
      </c>
    </row>
    <row r="1495" spans="1:9" x14ac:dyDescent="0.15">
      <c r="A1495" s="16">
        <v>1494</v>
      </c>
      <c r="B1495" s="18" t="s">
        <v>329</v>
      </c>
      <c r="C1495" s="26" t="s">
        <v>3251</v>
      </c>
      <c r="D1495" s="26" t="s">
        <v>3252</v>
      </c>
      <c r="E1495" s="26" t="s">
        <v>3149</v>
      </c>
      <c r="F1495" s="28" t="s">
        <v>164</v>
      </c>
      <c r="G1495" s="28">
        <v>2</v>
      </c>
      <c r="H1495" s="28">
        <v>90</v>
      </c>
      <c r="I1495" s="17" t="s">
        <v>306</v>
      </c>
    </row>
    <row r="1496" spans="1:9" x14ac:dyDescent="0.15">
      <c r="A1496" s="16">
        <v>1495</v>
      </c>
      <c r="B1496" s="18" t="s">
        <v>329</v>
      </c>
      <c r="C1496" s="26" t="s">
        <v>3253</v>
      </c>
      <c r="D1496" s="26" t="s">
        <v>3254</v>
      </c>
      <c r="E1496" s="26" t="s">
        <v>3149</v>
      </c>
      <c r="F1496" s="28" t="s">
        <v>164</v>
      </c>
      <c r="G1496" s="28">
        <v>2</v>
      </c>
      <c r="H1496" s="28">
        <v>90</v>
      </c>
      <c r="I1496" s="17" t="s">
        <v>306</v>
      </c>
    </row>
    <row r="1497" spans="1:9" x14ac:dyDescent="0.15">
      <c r="A1497" s="16">
        <v>1496</v>
      </c>
      <c r="B1497" s="18" t="s">
        <v>329</v>
      </c>
      <c r="C1497" s="26" t="s">
        <v>3255</v>
      </c>
      <c r="D1497" s="26" t="s">
        <v>3256</v>
      </c>
      <c r="E1497" s="26" t="s">
        <v>3149</v>
      </c>
      <c r="F1497" s="28" t="s">
        <v>164</v>
      </c>
      <c r="G1497" s="28">
        <v>2</v>
      </c>
      <c r="H1497" s="28">
        <v>90</v>
      </c>
      <c r="I1497" s="17" t="s">
        <v>306</v>
      </c>
    </row>
    <row r="1498" spans="1:9" x14ac:dyDescent="0.15">
      <c r="A1498" s="16">
        <v>1497</v>
      </c>
      <c r="B1498" s="15" t="s">
        <v>329</v>
      </c>
      <c r="C1498" s="15" t="s">
        <v>3257</v>
      </c>
      <c r="D1498" s="15" t="s">
        <v>3258</v>
      </c>
      <c r="E1498" s="15" t="s">
        <v>3143</v>
      </c>
      <c r="F1498" s="16" t="s">
        <v>3246</v>
      </c>
      <c r="G1498" s="16">
        <v>2</v>
      </c>
      <c r="H1498" s="16">
        <v>90</v>
      </c>
      <c r="I1498" s="16" t="s">
        <v>311</v>
      </c>
    </row>
    <row r="1499" spans="1:9" x14ac:dyDescent="0.15">
      <c r="A1499" s="16">
        <v>1498</v>
      </c>
      <c r="B1499" s="15" t="s">
        <v>329</v>
      </c>
      <c r="C1499" s="15" t="s">
        <v>3259</v>
      </c>
      <c r="D1499" s="15" t="s">
        <v>3260</v>
      </c>
      <c r="E1499" s="15" t="s">
        <v>3143</v>
      </c>
      <c r="F1499" s="16" t="s">
        <v>164</v>
      </c>
      <c r="G1499" s="16">
        <v>2</v>
      </c>
      <c r="H1499" s="16">
        <v>90</v>
      </c>
      <c r="I1499" s="16" t="s">
        <v>301</v>
      </c>
    </row>
    <row r="1500" spans="1:9" x14ac:dyDescent="0.15">
      <c r="A1500" s="16">
        <v>1499</v>
      </c>
      <c r="B1500" s="15" t="s">
        <v>329</v>
      </c>
      <c r="C1500" s="15" t="s">
        <v>3261</v>
      </c>
      <c r="D1500" s="15" t="s">
        <v>3262</v>
      </c>
      <c r="E1500" s="15" t="s">
        <v>3143</v>
      </c>
      <c r="F1500" s="16" t="s">
        <v>3246</v>
      </c>
      <c r="G1500" s="16">
        <v>2</v>
      </c>
      <c r="H1500" s="16">
        <v>90</v>
      </c>
      <c r="I1500" s="16" t="s">
        <v>311</v>
      </c>
    </row>
    <row r="1501" spans="1:9" x14ac:dyDescent="0.15">
      <c r="A1501" s="16">
        <v>1500</v>
      </c>
      <c r="B1501" s="15" t="s">
        <v>329</v>
      </c>
      <c r="C1501" s="15" t="s">
        <v>3263</v>
      </c>
      <c r="D1501" s="15" t="s">
        <v>3264</v>
      </c>
      <c r="E1501" s="15" t="s">
        <v>3143</v>
      </c>
      <c r="F1501" s="16" t="s">
        <v>3246</v>
      </c>
      <c r="G1501" s="16">
        <v>2</v>
      </c>
      <c r="H1501" s="16">
        <v>90</v>
      </c>
      <c r="I1501" s="16" t="s">
        <v>311</v>
      </c>
    </row>
    <row r="1502" spans="1:9" x14ac:dyDescent="0.15">
      <c r="A1502" s="16">
        <v>1501</v>
      </c>
      <c r="B1502" s="15" t="s">
        <v>329</v>
      </c>
      <c r="C1502" s="15" t="s">
        <v>379</v>
      </c>
      <c r="D1502" s="15" t="s">
        <v>380</v>
      </c>
      <c r="E1502" s="15" t="s">
        <v>3143</v>
      </c>
      <c r="F1502" s="16" t="s">
        <v>164</v>
      </c>
      <c r="G1502" s="16">
        <v>2</v>
      </c>
      <c r="H1502" s="16">
        <v>90</v>
      </c>
      <c r="I1502" s="16" t="s">
        <v>301</v>
      </c>
    </row>
    <row r="1503" spans="1:9" x14ac:dyDescent="0.15">
      <c r="A1503" s="16">
        <v>1502</v>
      </c>
      <c r="B1503" s="15" t="s">
        <v>329</v>
      </c>
      <c r="C1503" s="15" t="s">
        <v>3265</v>
      </c>
      <c r="D1503" s="15" t="s">
        <v>3266</v>
      </c>
      <c r="E1503" s="15" t="s">
        <v>3143</v>
      </c>
      <c r="F1503" s="16" t="s">
        <v>3246</v>
      </c>
      <c r="G1503" s="16">
        <v>2</v>
      </c>
      <c r="H1503" s="16">
        <v>90</v>
      </c>
      <c r="I1503" s="16" t="s">
        <v>311</v>
      </c>
    </row>
    <row r="1504" spans="1:9" x14ac:dyDescent="0.15">
      <c r="A1504" s="16">
        <v>1503</v>
      </c>
      <c r="B1504" s="15" t="s">
        <v>293</v>
      </c>
      <c r="C1504" s="15" t="s">
        <v>3267</v>
      </c>
      <c r="D1504" s="15" t="s">
        <v>3268</v>
      </c>
      <c r="E1504" s="15" t="s">
        <v>3143</v>
      </c>
      <c r="F1504" s="16" t="s">
        <v>164</v>
      </c>
      <c r="G1504" s="16">
        <v>2</v>
      </c>
      <c r="H1504" s="16">
        <v>90</v>
      </c>
      <c r="I1504" s="16" t="s">
        <v>311</v>
      </c>
    </row>
    <row r="1505" spans="1:9" x14ac:dyDescent="0.15">
      <c r="A1505" s="16">
        <v>1504</v>
      </c>
      <c r="B1505" s="18" t="s">
        <v>293</v>
      </c>
      <c r="C1505" s="26" t="s">
        <v>3269</v>
      </c>
      <c r="D1505" s="26" t="s">
        <v>3270</v>
      </c>
      <c r="E1505" s="26" t="s">
        <v>3149</v>
      </c>
      <c r="F1505" s="28" t="s">
        <v>164</v>
      </c>
      <c r="G1505" s="28">
        <v>2</v>
      </c>
      <c r="H1505" s="28">
        <v>90</v>
      </c>
      <c r="I1505" s="17" t="s">
        <v>306</v>
      </c>
    </row>
    <row r="1506" spans="1:9" x14ac:dyDescent="0.15">
      <c r="A1506" s="16">
        <v>1505</v>
      </c>
      <c r="B1506" s="18" t="s">
        <v>396</v>
      </c>
      <c r="C1506" s="26" t="s">
        <v>1705</v>
      </c>
      <c r="D1506" s="26" t="s">
        <v>3271</v>
      </c>
      <c r="E1506" s="26" t="s">
        <v>3149</v>
      </c>
      <c r="F1506" s="40" t="s">
        <v>164</v>
      </c>
      <c r="G1506" s="40">
        <v>2</v>
      </c>
      <c r="H1506" s="40">
        <v>90</v>
      </c>
      <c r="I1506" s="17" t="s">
        <v>306</v>
      </c>
    </row>
    <row r="1507" spans="1:9" x14ac:dyDescent="0.15">
      <c r="A1507" s="16">
        <v>1506</v>
      </c>
      <c r="B1507" s="15" t="s">
        <v>358</v>
      </c>
      <c r="C1507" s="15" t="s">
        <v>3272</v>
      </c>
      <c r="D1507" s="15" t="s">
        <v>3273</v>
      </c>
      <c r="E1507" s="15" t="s">
        <v>3143</v>
      </c>
      <c r="F1507" s="16" t="s">
        <v>164</v>
      </c>
      <c r="G1507" s="16">
        <v>2</v>
      </c>
      <c r="H1507" s="16">
        <v>90</v>
      </c>
      <c r="I1507" s="16" t="s">
        <v>311</v>
      </c>
    </row>
    <row r="1508" spans="1:9" x14ac:dyDescent="0.15">
      <c r="A1508" s="16">
        <v>1507</v>
      </c>
      <c r="B1508" s="15" t="s">
        <v>341</v>
      </c>
      <c r="C1508" s="15" t="s">
        <v>3274</v>
      </c>
      <c r="D1508" s="15" t="s">
        <v>3275</v>
      </c>
      <c r="E1508" s="15" t="s">
        <v>3143</v>
      </c>
      <c r="F1508" s="16" t="s">
        <v>164</v>
      </c>
      <c r="G1508" s="16">
        <v>2</v>
      </c>
      <c r="H1508" s="16">
        <v>90</v>
      </c>
      <c r="I1508" s="16" t="s">
        <v>301</v>
      </c>
    </row>
    <row r="1509" spans="1:9" x14ac:dyDescent="0.15">
      <c r="A1509" s="16">
        <v>1508</v>
      </c>
      <c r="B1509" s="18" t="s">
        <v>298</v>
      </c>
      <c r="C1509" s="18" t="s">
        <v>2846</v>
      </c>
      <c r="D1509" s="18" t="s">
        <v>2847</v>
      </c>
      <c r="E1509" s="18" t="s">
        <v>3143</v>
      </c>
      <c r="F1509" s="17" t="s">
        <v>164</v>
      </c>
      <c r="G1509" s="17">
        <v>2</v>
      </c>
      <c r="H1509" s="17">
        <v>90</v>
      </c>
      <c r="I1509" s="16" t="s">
        <v>321</v>
      </c>
    </row>
    <row r="1510" spans="1:9" x14ac:dyDescent="0.15">
      <c r="A1510" s="16">
        <v>1509</v>
      </c>
      <c r="B1510" s="18" t="s">
        <v>298</v>
      </c>
      <c r="C1510" s="18" t="s">
        <v>3276</v>
      </c>
      <c r="D1510" s="18" t="s">
        <v>3277</v>
      </c>
      <c r="E1510" s="18" t="s">
        <v>3143</v>
      </c>
      <c r="F1510" s="18" t="s">
        <v>164</v>
      </c>
      <c r="G1510" s="18" t="s">
        <v>304</v>
      </c>
      <c r="H1510" s="18" t="s">
        <v>2836</v>
      </c>
      <c r="I1510" s="17" t="s">
        <v>306</v>
      </c>
    </row>
    <row r="1511" spans="1:9" x14ac:dyDescent="0.15">
      <c r="A1511" s="16">
        <v>1510</v>
      </c>
      <c r="B1511" s="18" t="s">
        <v>298</v>
      </c>
      <c r="C1511" s="18" t="s">
        <v>1496</v>
      </c>
      <c r="D1511" s="18" t="s">
        <v>1497</v>
      </c>
      <c r="E1511" s="18" t="s">
        <v>3143</v>
      </c>
      <c r="F1511" s="17" t="s">
        <v>164</v>
      </c>
      <c r="G1511" s="17">
        <v>2</v>
      </c>
      <c r="H1511" s="17">
        <v>90</v>
      </c>
      <c r="I1511" s="16" t="s">
        <v>321</v>
      </c>
    </row>
    <row r="1512" spans="1:9" x14ac:dyDescent="0.15">
      <c r="A1512" s="16">
        <v>1511</v>
      </c>
      <c r="B1512" s="17" t="s">
        <v>298</v>
      </c>
      <c r="C1512" s="18" t="s">
        <v>3278</v>
      </c>
      <c r="D1512" s="18" t="s">
        <v>3279</v>
      </c>
      <c r="E1512" s="18" t="s">
        <v>3143</v>
      </c>
      <c r="F1512" s="17" t="s">
        <v>164</v>
      </c>
      <c r="G1512" s="17">
        <v>2</v>
      </c>
      <c r="H1512" s="17">
        <v>90</v>
      </c>
      <c r="I1512" s="17" t="s">
        <v>297</v>
      </c>
    </row>
    <row r="1513" spans="1:9" x14ac:dyDescent="0.15">
      <c r="A1513" s="16">
        <v>1512</v>
      </c>
      <c r="B1513" s="17" t="s">
        <v>298</v>
      </c>
      <c r="C1513" s="18" t="s">
        <v>470</v>
      </c>
      <c r="D1513" s="18" t="s">
        <v>471</v>
      </c>
      <c r="E1513" s="18" t="s">
        <v>3143</v>
      </c>
      <c r="F1513" s="17" t="s">
        <v>164</v>
      </c>
      <c r="G1513" s="17">
        <v>2</v>
      </c>
      <c r="H1513" s="17">
        <v>90</v>
      </c>
      <c r="I1513" s="17" t="s">
        <v>297</v>
      </c>
    </row>
    <row r="1514" spans="1:9" x14ac:dyDescent="0.15">
      <c r="A1514" s="16">
        <v>1513</v>
      </c>
      <c r="B1514" s="18" t="s">
        <v>298</v>
      </c>
      <c r="C1514" s="18" t="s">
        <v>3280</v>
      </c>
      <c r="D1514" s="18" t="s">
        <v>3281</v>
      </c>
      <c r="E1514" s="18" t="s">
        <v>3143</v>
      </c>
      <c r="F1514" s="17" t="s">
        <v>164</v>
      </c>
      <c r="G1514" s="17">
        <v>2</v>
      </c>
      <c r="H1514" s="17">
        <v>90</v>
      </c>
      <c r="I1514" s="16" t="s">
        <v>321</v>
      </c>
    </row>
    <row r="1515" spans="1:9" x14ac:dyDescent="0.15">
      <c r="A1515" s="16">
        <v>1514</v>
      </c>
      <c r="B1515" s="17" t="s">
        <v>322</v>
      </c>
      <c r="C1515" s="18" t="s">
        <v>3282</v>
      </c>
      <c r="D1515" s="18" t="s">
        <v>3283</v>
      </c>
      <c r="E1515" s="18" t="s">
        <v>3143</v>
      </c>
      <c r="F1515" s="17" t="s">
        <v>164</v>
      </c>
      <c r="G1515" s="17">
        <v>2</v>
      </c>
      <c r="H1515" s="17">
        <v>90</v>
      </c>
      <c r="I1515" s="17" t="s">
        <v>297</v>
      </c>
    </row>
    <row r="1516" spans="1:9" x14ac:dyDescent="0.15">
      <c r="A1516" s="16">
        <v>1515</v>
      </c>
      <c r="B1516" s="15" t="s">
        <v>322</v>
      </c>
      <c r="C1516" s="15" t="s">
        <v>477</v>
      </c>
      <c r="D1516" s="15" t="s">
        <v>478</v>
      </c>
      <c r="E1516" s="15" t="s">
        <v>3143</v>
      </c>
      <c r="F1516" s="16" t="s">
        <v>164</v>
      </c>
      <c r="G1516" s="16">
        <v>2</v>
      </c>
      <c r="H1516" s="16">
        <v>90</v>
      </c>
      <c r="I1516" s="16" t="s">
        <v>301</v>
      </c>
    </row>
    <row r="1517" spans="1:9" x14ac:dyDescent="0.15">
      <c r="A1517" s="16">
        <v>1516</v>
      </c>
      <c r="B1517" s="18" t="s">
        <v>293</v>
      </c>
      <c r="C1517" s="26" t="s">
        <v>3284</v>
      </c>
      <c r="D1517" s="26" t="s">
        <v>3285</v>
      </c>
      <c r="E1517" s="26" t="s">
        <v>3149</v>
      </c>
      <c r="F1517" s="28" t="s">
        <v>164</v>
      </c>
      <c r="G1517" s="28">
        <v>2</v>
      </c>
      <c r="H1517" s="28">
        <v>90</v>
      </c>
      <c r="I1517" s="17" t="s">
        <v>306</v>
      </c>
    </row>
    <row r="1518" spans="1:9" x14ac:dyDescent="0.15">
      <c r="A1518" s="16">
        <v>1517</v>
      </c>
      <c r="B1518" s="15" t="s">
        <v>293</v>
      </c>
      <c r="C1518" s="15" t="s">
        <v>3286</v>
      </c>
      <c r="D1518" s="15" t="s">
        <v>3287</v>
      </c>
      <c r="E1518" s="15" t="s">
        <v>3143</v>
      </c>
      <c r="F1518" s="16" t="s">
        <v>164</v>
      </c>
      <c r="G1518" s="16">
        <v>2</v>
      </c>
      <c r="H1518" s="16">
        <v>90</v>
      </c>
      <c r="I1518" s="16" t="s">
        <v>311</v>
      </c>
    </row>
    <row r="1519" spans="1:9" x14ac:dyDescent="0.15">
      <c r="A1519" s="16">
        <v>1518</v>
      </c>
      <c r="B1519" s="15" t="s">
        <v>293</v>
      </c>
      <c r="C1519" s="15" t="s">
        <v>3288</v>
      </c>
      <c r="D1519" s="15" t="s">
        <v>3289</v>
      </c>
      <c r="E1519" s="15" t="s">
        <v>3143</v>
      </c>
      <c r="F1519" s="16" t="s">
        <v>164</v>
      </c>
      <c r="G1519" s="16">
        <v>2</v>
      </c>
      <c r="H1519" s="16">
        <v>90</v>
      </c>
      <c r="I1519" s="16" t="s">
        <v>311</v>
      </c>
    </row>
    <row r="1520" spans="1:9" x14ac:dyDescent="0.15">
      <c r="A1520" s="16">
        <v>1519</v>
      </c>
      <c r="B1520" s="15" t="s">
        <v>293</v>
      </c>
      <c r="C1520" s="15" t="s">
        <v>3290</v>
      </c>
      <c r="D1520" s="15" t="s">
        <v>3291</v>
      </c>
      <c r="E1520" s="15" t="s">
        <v>3143</v>
      </c>
      <c r="F1520" s="16" t="s">
        <v>164</v>
      </c>
      <c r="G1520" s="16">
        <v>2</v>
      </c>
      <c r="H1520" s="16">
        <v>90</v>
      </c>
      <c r="I1520" s="16" t="s">
        <v>311</v>
      </c>
    </row>
    <row r="1521" spans="1:9" x14ac:dyDescent="0.15">
      <c r="A1521" s="16">
        <v>1520</v>
      </c>
      <c r="B1521" s="18" t="s">
        <v>293</v>
      </c>
      <c r="C1521" s="26" t="s">
        <v>3292</v>
      </c>
      <c r="D1521" s="26" t="s">
        <v>3293</v>
      </c>
      <c r="E1521" s="26" t="s">
        <v>3149</v>
      </c>
      <c r="F1521" s="28" t="s">
        <v>164</v>
      </c>
      <c r="G1521" s="28">
        <v>2</v>
      </c>
      <c r="H1521" s="28">
        <v>90</v>
      </c>
      <c r="I1521" s="17" t="s">
        <v>306</v>
      </c>
    </row>
    <row r="1522" spans="1:9" x14ac:dyDescent="0.15">
      <c r="A1522" s="16">
        <v>1521</v>
      </c>
      <c r="B1522" s="15" t="s">
        <v>293</v>
      </c>
      <c r="C1522" s="15" t="s">
        <v>3294</v>
      </c>
      <c r="D1522" s="15" t="s">
        <v>3295</v>
      </c>
      <c r="E1522" s="15" t="s">
        <v>3143</v>
      </c>
      <c r="F1522" s="16" t="s">
        <v>164</v>
      </c>
      <c r="G1522" s="16">
        <v>2</v>
      </c>
      <c r="H1522" s="16">
        <v>90</v>
      </c>
      <c r="I1522" s="16" t="s">
        <v>301</v>
      </c>
    </row>
    <row r="1523" spans="1:9" x14ac:dyDescent="0.15">
      <c r="A1523" s="16">
        <v>1522</v>
      </c>
      <c r="B1523" s="18" t="s">
        <v>293</v>
      </c>
      <c r="C1523" s="26" t="s">
        <v>3296</v>
      </c>
      <c r="D1523" s="26" t="s">
        <v>3297</v>
      </c>
      <c r="E1523" s="26" t="s">
        <v>3149</v>
      </c>
      <c r="F1523" s="28" t="s">
        <v>164</v>
      </c>
      <c r="G1523" s="28">
        <v>2</v>
      </c>
      <c r="H1523" s="28">
        <v>90</v>
      </c>
      <c r="I1523" s="17" t="s">
        <v>306</v>
      </c>
    </row>
    <row r="1524" spans="1:9" x14ac:dyDescent="0.15">
      <c r="A1524" s="16">
        <v>1523</v>
      </c>
      <c r="B1524" s="15" t="s">
        <v>293</v>
      </c>
      <c r="C1524" s="15" t="s">
        <v>3298</v>
      </c>
      <c r="D1524" s="15" t="s">
        <v>3299</v>
      </c>
      <c r="E1524" s="15" t="s">
        <v>3143</v>
      </c>
      <c r="F1524" s="16" t="s">
        <v>164</v>
      </c>
      <c r="G1524" s="16">
        <v>2</v>
      </c>
      <c r="H1524" s="16">
        <v>90</v>
      </c>
      <c r="I1524" s="16" t="s">
        <v>311</v>
      </c>
    </row>
    <row r="1525" spans="1:9" x14ac:dyDescent="0.15">
      <c r="A1525" s="16">
        <v>1524</v>
      </c>
      <c r="B1525" s="18" t="s">
        <v>293</v>
      </c>
      <c r="C1525" s="26" t="s">
        <v>3300</v>
      </c>
      <c r="D1525" s="26" t="s">
        <v>3301</v>
      </c>
      <c r="E1525" s="26" t="s">
        <v>3149</v>
      </c>
      <c r="F1525" s="28" t="s">
        <v>164</v>
      </c>
      <c r="G1525" s="28">
        <v>2</v>
      </c>
      <c r="H1525" s="28">
        <v>90</v>
      </c>
      <c r="I1525" s="17" t="s">
        <v>306</v>
      </c>
    </row>
    <row r="1526" spans="1:9" x14ac:dyDescent="0.15">
      <c r="A1526" s="16">
        <v>1525</v>
      </c>
      <c r="B1526" s="18" t="s">
        <v>293</v>
      </c>
      <c r="C1526" s="26" t="s">
        <v>3302</v>
      </c>
      <c r="D1526" s="26" t="s">
        <v>3303</v>
      </c>
      <c r="E1526" s="26" t="s">
        <v>3149</v>
      </c>
      <c r="F1526" s="28" t="s">
        <v>164</v>
      </c>
      <c r="G1526" s="28">
        <v>2</v>
      </c>
      <c r="H1526" s="28">
        <v>90</v>
      </c>
      <c r="I1526" s="17" t="s">
        <v>306</v>
      </c>
    </row>
    <row r="1527" spans="1:9" x14ac:dyDescent="0.15">
      <c r="A1527" s="16">
        <v>1526</v>
      </c>
      <c r="B1527" s="17" t="s">
        <v>293</v>
      </c>
      <c r="C1527" s="18" t="s">
        <v>3304</v>
      </c>
      <c r="D1527" s="18" t="s">
        <v>3305</v>
      </c>
      <c r="E1527" s="18" t="s">
        <v>3143</v>
      </c>
      <c r="F1527" s="17" t="s">
        <v>164</v>
      </c>
      <c r="G1527" s="17">
        <v>2</v>
      </c>
      <c r="H1527" s="17">
        <v>90</v>
      </c>
      <c r="I1527" s="17" t="s">
        <v>297</v>
      </c>
    </row>
    <row r="1528" spans="1:9" x14ac:dyDescent="0.15">
      <c r="A1528" s="16">
        <v>1527</v>
      </c>
      <c r="B1528" s="17" t="s">
        <v>293</v>
      </c>
      <c r="C1528" s="18" t="s">
        <v>3306</v>
      </c>
      <c r="D1528" s="18" t="s">
        <v>3307</v>
      </c>
      <c r="E1528" s="18" t="s">
        <v>3143</v>
      </c>
      <c r="F1528" s="17" t="s">
        <v>164</v>
      </c>
      <c r="G1528" s="17">
        <v>2</v>
      </c>
      <c r="H1528" s="17">
        <v>90</v>
      </c>
      <c r="I1528" s="17" t="s">
        <v>297</v>
      </c>
    </row>
    <row r="1529" spans="1:9" x14ac:dyDescent="0.15">
      <c r="A1529" s="16">
        <v>1528</v>
      </c>
      <c r="B1529" s="15" t="s">
        <v>293</v>
      </c>
      <c r="C1529" s="15" t="s">
        <v>3308</v>
      </c>
      <c r="D1529" s="15" t="s">
        <v>3309</v>
      </c>
      <c r="E1529" s="15" t="s">
        <v>3143</v>
      </c>
      <c r="F1529" s="16" t="s">
        <v>164</v>
      </c>
      <c r="G1529" s="16">
        <v>2</v>
      </c>
      <c r="H1529" s="16">
        <v>90</v>
      </c>
      <c r="I1529" s="16" t="s">
        <v>311</v>
      </c>
    </row>
    <row r="1530" spans="1:9" x14ac:dyDescent="0.15">
      <c r="A1530" s="16">
        <v>1529</v>
      </c>
      <c r="B1530" s="15" t="s">
        <v>293</v>
      </c>
      <c r="C1530" s="15" t="s">
        <v>3310</v>
      </c>
      <c r="D1530" s="15" t="s">
        <v>3311</v>
      </c>
      <c r="E1530" s="15" t="s">
        <v>3143</v>
      </c>
      <c r="F1530" s="16" t="s">
        <v>164</v>
      </c>
      <c r="G1530" s="16">
        <v>2</v>
      </c>
      <c r="H1530" s="16">
        <v>90</v>
      </c>
      <c r="I1530" s="16" t="s">
        <v>311</v>
      </c>
    </row>
    <row r="1531" spans="1:9" x14ac:dyDescent="0.15">
      <c r="A1531" s="16">
        <v>1530</v>
      </c>
      <c r="B1531" s="15" t="s">
        <v>293</v>
      </c>
      <c r="C1531" s="15" t="s">
        <v>3312</v>
      </c>
      <c r="D1531" s="15" t="s">
        <v>3313</v>
      </c>
      <c r="E1531" s="15" t="s">
        <v>3143</v>
      </c>
      <c r="F1531" s="16" t="s">
        <v>164</v>
      </c>
      <c r="G1531" s="16">
        <v>2</v>
      </c>
      <c r="H1531" s="16">
        <v>90</v>
      </c>
      <c r="I1531" s="16" t="s">
        <v>311</v>
      </c>
    </row>
    <row r="1532" spans="1:9" x14ac:dyDescent="0.15">
      <c r="A1532" s="16">
        <v>1531</v>
      </c>
      <c r="B1532" s="15" t="s">
        <v>293</v>
      </c>
      <c r="C1532" s="15" t="s">
        <v>3314</v>
      </c>
      <c r="D1532" s="15" t="s">
        <v>3315</v>
      </c>
      <c r="E1532" s="15" t="s">
        <v>3143</v>
      </c>
      <c r="F1532" s="16" t="s">
        <v>164</v>
      </c>
      <c r="G1532" s="16">
        <v>2</v>
      </c>
      <c r="H1532" s="16">
        <v>90</v>
      </c>
      <c r="I1532" s="16" t="s">
        <v>311</v>
      </c>
    </row>
    <row r="1533" spans="1:9" x14ac:dyDescent="0.15">
      <c r="A1533" s="16">
        <v>1532</v>
      </c>
      <c r="B1533" s="15" t="s">
        <v>293</v>
      </c>
      <c r="C1533" s="15" t="s">
        <v>3316</v>
      </c>
      <c r="D1533" s="15" t="s">
        <v>3317</v>
      </c>
      <c r="E1533" s="15" t="s">
        <v>3143</v>
      </c>
      <c r="F1533" s="16" t="s">
        <v>164</v>
      </c>
      <c r="G1533" s="16">
        <v>2</v>
      </c>
      <c r="H1533" s="16">
        <v>90</v>
      </c>
      <c r="I1533" s="16" t="s">
        <v>311</v>
      </c>
    </row>
    <row r="1534" spans="1:9" x14ac:dyDescent="0.15">
      <c r="A1534" s="16">
        <v>1533</v>
      </c>
      <c r="B1534" s="15" t="s">
        <v>293</v>
      </c>
      <c r="C1534" s="15" t="s">
        <v>3318</v>
      </c>
      <c r="D1534" s="15" t="s">
        <v>3319</v>
      </c>
      <c r="E1534" s="15" t="s">
        <v>3143</v>
      </c>
      <c r="F1534" s="16" t="s">
        <v>164</v>
      </c>
      <c r="G1534" s="16">
        <v>2</v>
      </c>
      <c r="H1534" s="16">
        <v>90</v>
      </c>
      <c r="I1534" s="16" t="s">
        <v>311</v>
      </c>
    </row>
    <row r="1535" spans="1:9" x14ac:dyDescent="0.15">
      <c r="A1535" s="16">
        <v>1534</v>
      </c>
      <c r="B1535" s="17" t="s">
        <v>293</v>
      </c>
      <c r="C1535" s="18" t="s">
        <v>3320</v>
      </c>
      <c r="D1535" s="18" t="s">
        <v>3321</v>
      </c>
      <c r="E1535" s="18" t="s">
        <v>3143</v>
      </c>
      <c r="F1535" s="17" t="s">
        <v>164</v>
      </c>
      <c r="G1535" s="17">
        <v>2</v>
      </c>
      <c r="H1535" s="17">
        <v>90</v>
      </c>
      <c r="I1535" s="17" t="s">
        <v>297</v>
      </c>
    </row>
    <row r="1536" spans="1:9" x14ac:dyDescent="0.15">
      <c r="A1536" s="16">
        <v>1535</v>
      </c>
      <c r="B1536" s="18" t="s">
        <v>293</v>
      </c>
      <c r="C1536" s="26" t="s">
        <v>3322</v>
      </c>
      <c r="D1536" s="26" t="s">
        <v>3323</v>
      </c>
      <c r="E1536" s="26" t="s">
        <v>3149</v>
      </c>
      <c r="F1536" s="28" t="s">
        <v>164</v>
      </c>
      <c r="G1536" s="28">
        <v>2</v>
      </c>
      <c r="H1536" s="28">
        <v>90</v>
      </c>
      <c r="I1536" s="17" t="s">
        <v>306</v>
      </c>
    </row>
    <row r="1537" spans="1:9" x14ac:dyDescent="0.15">
      <c r="A1537" s="16">
        <v>1536</v>
      </c>
      <c r="B1537" s="15" t="s">
        <v>293</v>
      </c>
      <c r="C1537" s="15" t="s">
        <v>3324</v>
      </c>
      <c r="D1537" s="15" t="s">
        <v>3325</v>
      </c>
      <c r="E1537" s="15" t="s">
        <v>3143</v>
      </c>
      <c r="F1537" s="16" t="s">
        <v>164</v>
      </c>
      <c r="G1537" s="16">
        <v>2</v>
      </c>
      <c r="H1537" s="16">
        <v>90</v>
      </c>
      <c r="I1537" s="16" t="s">
        <v>311</v>
      </c>
    </row>
    <row r="1538" spans="1:9" x14ac:dyDescent="0.15">
      <c r="A1538" s="16">
        <v>1537</v>
      </c>
      <c r="B1538" s="15" t="s">
        <v>293</v>
      </c>
      <c r="C1538" s="15" t="s">
        <v>3326</v>
      </c>
      <c r="D1538" s="15" t="s">
        <v>3327</v>
      </c>
      <c r="E1538" s="15" t="s">
        <v>3143</v>
      </c>
      <c r="F1538" s="16" t="s">
        <v>164</v>
      </c>
      <c r="G1538" s="16">
        <v>2</v>
      </c>
      <c r="H1538" s="16">
        <v>90</v>
      </c>
      <c r="I1538" s="16" t="s">
        <v>311</v>
      </c>
    </row>
    <row r="1539" spans="1:9" x14ac:dyDescent="0.15">
      <c r="A1539" s="16">
        <v>1538</v>
      </c>
      <c r="B1539" s="18" t="s">
        <v>293</v>
      </c>
      <c r="C1539" s="18" t="s">
        <v>3328</v>
      </c>
      <c r="D1539" s="18" t="s">
        <v>3329</v>
      </c>
      <c r="E1539" s="18" t="s">
        <v>3143</v>
      </c>
      <c r="F1539" s="17" t="s">
        <v>164</v>
      </c>
      <c r="G1539" s="17">
        <v>2</v>
      </c>
      <c r="H1539" s="17">
        <v>90</v>
      </c>
      <c r="I1539" s="16" t="s">
        <v>321</v>
      </c>
    </row>
    <row r="1540" spans="1:9" x14ac:dyDescent="0.15">
      <c r="A1540" s="16">
        <v>1539</v>
      </c>
      <c r="B1540" s="15" t="s">
        <v>293</v>
      </c>
      <c r="C1540" s="15" t="s">
        <v>3330</v>
      </c>
      <c r="D1540" s="15" t="s">
        <v>3331</v>
      </c>
      <c r="E1540" s="15" t="s">
        <v>3143</v>
      </c>
      <c r="F1540" s="16" t="s">
        <v>164</v>
      </c>
      <c r="G1540" s="16">
        <v>2</v>
      </c>
      <c r="H1540" s="16">
        <v>90</v>
      </c>
      <c r="I1540" s="16" t="s">
        <v>301</v>
      </c>
    </row>
    <row r="1541" spans="1:9" x14ac:dyDescent="0.15">
      <c r="A1541" s="16">
        <v>1540</v>
      </c>
      <c r="B1541" s="23" t="s">
        <v>293</v>
      </c>
      <c r="C1541" s="15" t="s">
        <v>1751</v>
      </c>
      <c r="D1541" s="15" t="s">
        <v>1752</v>
      </c>
      <c r="E1541" s="15" t="s">
        <v>3143</v>
      </c>
      <c r="F1541" s="16" t="s">
        <v>164</v>
      </c>
      <c r="G1541" s="16">
        <v>2</v>
      </c>
      <c r="H1541" s="16">
        <v>90</v>
      </c>
      <c r="I1541" s="17" t="s">
        <v>476</v>
      </c>
    </row>
    <row r="1542" spans="1:9" x14ac:dyDescent="0.15">
      <c r="A1542" s="16">
        <v>1541</v>
      </c>
      <c r="B1542" s="15" t="s">
        <v>293</v>
      </c>
      <c r="C1542" s="15" t="s">
        <v>3332</v>
      </c>
      <c r="D1542" s="15" t="s">
        <v>3333</v>
      </c>
      <c r="E1542" s="15" t="s">
        <v>3143</v>
      </c>
      <c r="F1542" s="16" t="s">
        <v>164</v>
      </c>
      <c r="G1542" s="16">
        <v>2</v>
      </c>
      <c r="H1542" s="16">
        <v>90</v>
      </c>
      <c r="I1542" s="16" t="s">
        <v>301</v>
      </c>
    </row>
    <row r="1543" spans="1:9" x14ac:dyDescent="0.15">
      <c r="A1543" s="16">
        <v>1542</v>
      </c>
      <c r="B1543" s="15" t="s">
        <v>293</v>
      </c>
      <c r="C1543" s="15" t="s">
        <v>3334</v>
      </c>
      <c r="D1543" s="15" t="s">
        <v>3335</v>
      </c>
      <c r="E1543" s="15" t="s">
        <v>3143</v>
      </c>
      <c r="F1543" s="16" t="s">
        <v>164</v>
      </c>
      <c r="G1543" s="16">
        <v>2</v>
      </c>
      <c r="H1543" s="16">
        <v>90</v>
      </c>
      <c r="I1543" s="16" t="s">
        <v>311</v>
      </c>
    </row>
    <row r="1544" spans="1:9" x14ac:dyDescent="0.15">
      <c r="A1544" s="16">
        <v>1543</v>
      </c>
      <c r="B1544" s="15" t="s">
        <v>293</v>
      </c>
      <c r="C1544" s="15" t="s">
        <v>3336</v>
      </c>
      <c r="D1544" s="15" t="s">
        <v>3337</v>
      </c>
      <c r="E1544" s="15" t="s">
        <v>3143</v>
      </c>
      <c r="F1544" s="16" t="s">
        <v>164</v>
      </c>
      <c r="G1544" s="16">
        <v>2</v>
      </c>
      <c r="H1544" s="16">
        <v>90</v>
      </c>
      <c r="I1544" s="16" t="s">
        <v>301</v>
      </c>
    </row>
    <row r="1545" spans="1:9" x14ac:dyDescent="0.15">
      <c r="A1545" s="16">
        <v>1544</v>
      </c>
      <c r="B1545" s="15" t="s">
        <v>293</v>
      </c>
      <c r="C1545" s="15" t="s">
        <v>3338</v>
      </c>
      <c r="D1545" s="15" t="s">
        <v>3339</v>
      </c>
      <c r="E1545" s="15" t="s">
        <v>3143</v>
      </c>
      <c r="F1545" s="16" t="s">
        <v>164</v>
      </c>
      <c r="G1545" s="16">
        <v>2</v>
      </c>
      <c r="H1545" s="16">
        <v>90</v>
      </c>
      <c r="I1545" s="16" t="s">
        <v>301</v>
      </c>
    </row>
    <row r="1546" spans="1:9" x14ac:dyDescent="0.15">
      <c r="A1546" s="16">
        <v>1545</v>
      </c>
      <c r="B1546" s="15" t="s">
        <v>293</v>
      </c>
      <c r="C1546" s="15" t="s">
        <v>3340</v>
      </c>
      <c r="D1546" s="15" t="s">
        <v>3341</v>
      </c>
      <c r="E1546" s="15" t="s">
        <v>3143</v>
      </c>
      <c r="F1546" s="16" t="s">
        <v>164</v>
      </c>
      <c r="G1546" s="16">
        <v>2</v>
      </c>
      <c r="H1546" s="16">
        <v>90</v>
      </c>
      <c r="I1546" s="16" t="s">
        <v>311</v>
      </c>
    </row>
    <row r="1547" spans="1:9" x14ac:dyDescent="0.15">
      <c r="A1547" s="16">
        <v>1546</v>
      </c>
      <c r="B1547" s="15" t="s">
        <v>293</v>
      </c>
      <c r="C1547" s="15" t="s">
        <v>3342</v>
      </c>
      <c r="D1547" s="15" t="s">
        <v>3343</v>
      </c>
      <c r="E1547" s="15" t="s">
        <v>3143</v>
      </c>
      <c r="F1547" s="16" t="s">
        <v>164</v>
      </c>
      <c r="G1547" s="16">
        <v>2</v>
      </c>
      <c r="H1547" s="16">
        <v>90</v>
      </c>
      <c r="I1547" s="16" t="s">
        <v>311</v>
      </c>
    </row>
    <row r="1548" spans="1:9" x14ac:dyDescent="0.15">
      <c r="A1548" s="16">
        <v>1547</v>
      </c>
      <c r="B1548" s="15" t="s">
        <v>293</v>
      </c>
      <c r="C1548" s="15" t="s">
        <v>3344</v>
      </c>
      <c r="D1548" s="15" t="s">
        <v>3345</v>
      </c>
      <c r="E1548" s="15" t="s">
        <v>3143</v>
      </c>
      <c r="F1548" s="16" t="s">
        <v>164</v>
      </c>
      <c r="G1548" s="16">
        <v>2</v>
      </c>
      <c r="H1548" s="16">
        <v>90</v>
      </c>
      <c r="I1548" s="16" t="s">
        <v>311</v>
      </c>
    </row>
    <row r="1549" spans="1:9" x14ac:dyDescent="0.15">
      <c r="A1549" s="16">
        <v>1548</v>
      </c>
      <c r="B1549" s="15" t="s">
        <v>293</v>
      </c>
      <c r="C1549" s="15" t="s">
        <v>3346</v>
      </c>
      <c r="D1549" s="15" t="s">
        <v>3347</v>
      </c>
      <c r="E1549" s="15" t="s">
        <v>3143</v>
      </c>
      <c r="F1549" s="16" t="s">
        <v>164</v>
      </c>
      <c r="G1549" s="16">
        <v>2</v>
      </c>
      <c r="H1549" s="16">
        <v>90</v>
      </c>
      <c r="I1549" s="16" t="s">
        <v>301</v>
      </c>
    </row>
    <row r="1550" spans="1:9" x14ac:dyDescent="0.15">
      <c r="A1550" s="16">
        <v>1549</v>
      </c>
      <c r="B1550" s="15" t="s">
        <v>293</v>
      </c>
      <c r="C1550" s="15" t="s">
        <v>3348</v>
      </c>
      <c r="D1550" s="15" t="s">
        <v>3349</v>
      </c>
      <c r="E1550" s="15" t="s">
        <v>3143</v>
      </c>
      <c r="F1550" s="16" t="s">
        <v>164</v>
      </c>
      <c r="G1550" s="16">
        <v>2</v>
      </c>
      <c r="H1550" s="16">
        <v>90</v>
      </c>
      <c r="I1550" s="16" t="s">
        <v>301</v>
      </c>
    </row>
    <row r="1551" spans="1:9" x14ac:dyDescent="0.15">
      <c r="A1551" s="16">
        <v>1550</v>
      </c>
      <c r="B1551" s="15" t="s">
        <v>293</v>
      </c>
      <c r="C1551" s="15" t="s">
        <v>3350</v>
      </c>
      <c r="D1551" s="15" t="s">
        <v>3351</v>
      </c>
      <c r="E1551" s="15" t="s">
        <v>3143</v>
      </c>
      <c r="F1551" s="16" t="s">
        <v>164</v>
      </c>
      <c r="G1551" s="16">
        <v>2</v>
      </c>
      <c r="H1551" s="16">
        <v>90</v>
      </c>
      <c r="I1551" s="16" t="s">
        <v>311</v>
      </c>
    </row>
    <row r="1552" spans="1:9" x14ac:dyDescent="0.15">
      <c r="A1552" s="16">
        <v>1551</v>
      </c>
      <c r="B1552" s="18" t="s">
        <v>293</v>
      </c>
      <c r="C1552" s="18" t="s">
        <v>3352</v>
      </c>
      <c r="D1552" s="18" t="s">
        <v>3353</v>
      </c>
      <c r="E1552" s="18" t="s">
        <v>3143</v>
      </c>
      <c r="F1552" s="17" t="s">
        <v>164</v>
      </c>
      <c r="G1552" s="17">
        <v>2</v>
      </c>
      <c r="H1552" s="17">
        <v>90</v>
      </c>
      <c r="I1552" s="16" t="s">
        <v>321</v>
      </c>
    </row>
    <row r="1553" spans="1:9" x14ac:dyDescent="0.15">
      <c r="A1553" s="16">
        <v>1552</v>
      </c>
      <c r="B1553" s="18" t="s">
        <v>293</v>
      </c>
      <c r="C1553" s="18" t="s">
        <v>3354</v>
      </c>
      <c r="D1553" s="18" t="s">
        <v>3355</v>
      </c>
      <c r="E1553" s="18" t="s">
        <v>3143</v>
      </c>
      <c r="F1553" s="17" t="s">
        <v>164</v>
      </c>
      <c r="G1553" s="17">
        <v>2</v>
      </c>
      <c r="H1553" s="17">
        <v>90</v>
      </c>
      <c r="I1553" s="16" t="s">
        <v>321</v>
      </c>
    </row>
    <row r="1554" spans="1:9" x14ac:dyDescent="0.15">
      <c r="A1554" s="16">
        <v>1553</v>
      </c>
      <c r="B1554" s="15" t="s">
        <v>293</v>
      </c>
      <c r="C1554" s="15" t="s">
        <v>3356</v>
      </c>
      <c r="D1554" s="15" t="s">
        <v>3357</v>
      </c>
      <c r="E1554" s="15" t="s">
        <v>3143</v>
      </c>
      <c r="F1554" s="16" t="s">
        <v>164</v>
      </c>
      <c r="G1554" s="16">
        <v>2</v>
      </c>
      <c r="H1554" s="16">
        <v>90</v>
      </c>
      <c r="I1554" s="16" t="s">
        <v>311</v>
      </c>
    </row>
    <row r="1555" spans="1:9" x14ac:dyDescent="0.15">
      <c r="A1555" s="16">
        <v>1554</v>
      </c>
      <c r="B1555" s="15" t="s">
        <v>322</v>
      </c>
      <c r="C1555" s="15" t="s">
        <v>1759</v>
      </c>
      <c r="D1555" s="15" t="s">
        <v>1760</v>
      </c>
      <c r="E1555" s="15" t="s">
        <v>3143</v>
      </c>
      <c r="F1555" s="16" t="s">
        <v>164</v>
      </c>
      <c r="G1555" s="16">
        <v>2</v>
      </c>
      <c r="H1555" s="16">
        <v>90</v>
      </c>
      <c r="I1555" s="16" t="s">
        <v>311</v>
      </c>
    </row>
    <row r="1556" spans="1:9" x14ac:dyDescent="0.15">
      <c r="A1556" s="16">
        <v>1555</v>
      </c>
      <c r="B1556" s="15" t="s">
        <v>322</v>
      </c>
      <c r="C1556" s="15" t="s">
        <v>1770</v>
      </c>
      <c r="D1556" s="15" t="s">
        <v>1771</v>
      </c>
      <c r="E1556" s="15" t="s">
        <v>3143</v>
      </c>
      <c r="F1556" s="16" t="s">
        <v>164</v>
      </c>
      <c r="G1556" s="16">
        <v>2</v>
      </c>
      <c r="H1556" s="16">
        <v>90</v>
      </c>
      <c r="I1556" s="16" t="s">
        <v>311</v>
      </c>
    </row>
    <row r="1557" spans="1:9" x14ac:dyDescent="0.15">
      <c r="A1557" s="16">
        <v>1556</v>
      </c>
      <c r="B1557" s="15" t="s">
        <v>322</v>
      </c>
      <c r="C1557" s="15" t="s">
        <v>3358</v>
      </c>
      <c r="D1557" s="15" t="s">
        <v>3359</v>
      </c>
      <c r="E1557" s="15" t="s">
        <v>3143</v>
      </c>
      <c r="F1557" s="16" t="s">
        <v>164</v>
      </c>
      <c r="G1557" s="16">
        <v>2</v>
      </c>
      <c r="H1557" s="16">
        <v>90</v>
      </c>
      <c r="I1557" s="16" t="s">
        <v>311</v>
      </c>
    </row>
    <row r="1558" spans="1:9" x14ac:dyDescent="0.15">
      <c r="A1558" s="16">
        <v>1557</v>
      </c>
      <c r="B1558" s="17" t="s">
        <v>322</v>
      </c>
      <c r="C1558" s="18" t="s">
        <v>3360</v>
      </c>
      <c r="D1558" s="18" t="s">
        <v>3361</v>
      </c>
      <c r="E1558" s="18" t="s">
        <v>3143</v>
      </c>
      <c r="F1558" s="17" t="s">
        <v>164</v>
      </c>
      <c r="G1558" s="17">
        <v>2</v>
      </c>
      <c r="H1558" s="17">
        <v>90</v>
      </c>
      <c r="I1558" s="17" t="s">
        <v>297</v>
      </c>
    </row>
    <row r="1559" spans="1:9" x14ac:dyDescent="0.15">
      <c r="A1559" s="16">
        <v>1558</v>
      </c>
      <c r="B1559" s="15" t="s">
        <v>322</v>
      </c>
      <c r="C1559" s="15" t="s">
        <v>3362</v>
      </c>
      <c r="D1559" s="15" t="s">
        <v>3363</v>
      </c>
      <c r="E1559" s="15" t="s">
        <v>3143</v>
      </c>
      <c r="F1559" s="16" t="s">
        <v>164</v>
      </c>
      <c r="G1559" s="16">
        <v>2</v>
      </c>
      <c r="H1559" s="16">
        <v>90</v>
      </c>
      <c r="I1559" s="16" t="s">
        <v>311</v>
      </c>
    </row>
    <row r="1560" spans="1:9" x14ac:dyDescent="0.15">
      <c r="A1560" s="16">
        <v>1559</v>
      </c>
      <c r="B1560" s="15" t="s">
        <v>341</v>
      </c>
      <c r="C1560" s="15" t="s">
        <v>491</v>
      </c>
      <c r="D1560" s="15" t="s">
        <v>492</v>
      </c>
      <c r="E1560" s="15" t="s">
        <v>3143</v>
      </c>
      <c r="F1560" s="16" t="s">
        <v>164</v>
      </c>
      <c r="G1560" s="16">
        <v>2</v>
      </c>
      <c r="H1560" s="16">
        <v>90</v>
      </c>
      <c r="I1560" s="16" t="s">
        <v>301</v>
      </c>
    </row>
    <row r="1561" spans="1:9" x14ac:dyDescent="0.15">
      <c r="A1561" s="16">
        <v>1560</v>
      </c>
      <c r="B1561" s="15" t="s">
        <v>341</v>
      </c>
      <c r="C1561" s="15" t="s">
        <v>3364</v>
      </c>
      <c r="D1561" s="15" t="s">
        <v>3365</v>
      </c>
      <c r="E1561" s="15" t="s">
        <v>3143</v>
      </c>
      <c r="F1561" s="16" t="s">
        <v>164</v>
      </c>
      <c r="G1561" s="16">
        <v>2</v>
      </c>
      <c r="H1561" s="16">
        <v>90</v>
      </c>
      <c r="I1561" s="16" t="s">
        <v>301</v>
      </c>
    </row>
    <row r="1562" spans="1:9" x14ac:dyDescent="0.15">
      <c r="A1562" s="16">
        <v>1561</v>
      </c>
      <c r="B1562" s="18" t="s">
        <v>341</v>
      </c>
      <c r="C1562" s="18" t="s">
        <v>3366</v>
      </c>
      <c r="D1562" s="18" t="s">
        <v>3367</v>
      </c>
      <c r="E1562" s="18" t="s">
        <v>3143</v>
      </c>
      <c r="F1562" s="17" t="s">
        <v>164</v>
      </c>
      <c r="G1562" s="17">
        <v>2</v>
      </c>
      <c r="H1562" s="17">
        <v>90</v>
      </c>
      <c r="I1562" s="16" t="s">
        <v>321</v>
      </c>
    </row>
    <row r="1563" spans="1:9" x14ac:dyDescent="0.15">
      <c r="A1563" s="16">
        <v>1562</v>
      </c>
      <c r="B1563" s="18" t="s">
        <v>341</v>
      </c>
      <c r="C1563" s="18" t="s">
        <v>3368</v>
      </c>
      <c r="D1563" s="18" t="s">
        <v>3369</v>
      </c>
      <c r="E1563" s="18" t="s">
        <v>3143</v>
      </c>
      <c r="F1563" s="17" t="s">
        <v>164</v>
      </c>
      <c r="G1563" s="17">
        <v>2</v>
      </c>
      <c r="H1563" s="17">
        <v>90</v>
      </c>
      <c r="I1563" s="16" t="s">
        <v>321</v>
      </c>
    </row>
    <row r="1564" spans="1:9" x14ac:dyDescent="0.15">
      <c r="A1564" s="16">
        <v>1563</v>
      </c>
      <c r="B1564" s="17" t="s">
        <v>341</v>
      </c>
      <c r="C1564" s="18" t="s">
        <v>3370</v>
      </c>
      <c r="D1564" s="18" t="s">
        <v>3371</v>
      </c>
      <c r="E1564" s="18" t="s">
        <v>3143</v>
      </c>
      <c r="F1564" s="17" t="s">
        <v>164</v>
      </c>
      <c r="G1564" s="17">
        <v>2</v>
      </c>
      <c r="H1564" s="17">
        <v>90</v>
      </c>
      <c r="I1564" s="17" t="s">
        <v>297</v>
      </c>
    </row>
    <row r="1565" spans="1:9" x14ac:dyDescent="0.15">
      <c r="A1565" s="16">
        <v>1564</v>
      </c>
      <c r="B1565" s="18" t="s">
        <v>341</v>
      </c>
      <c r="C1565" s="18" t="s">
        <v>3372</v>
      </c>
      <c r="D1565" s="18" t="s">
        <v>3373</v>
      </c>
      <c r="E1565" s="18" t="s">
        <v>3143</v>
      </c>
      <c r="F1565" s="17" t="s">
        <v>164</v>
      </c>
      <c r="G1565" s="17">
        <v>2</v>
      </c>
      <c r="H1565" s="17">
        <v>90</v>
      </c>
      <c r="I1565" s="16" t="s">
        <v>321</v>
      </c>
    </row>
    <row r="1566" spans="1:9" x14ac:dyDescent="0.15">
      <c r="A1566" s="16">
        <v>1565</v>
      </c>
      <c r="B1566" s="18" t="s">
        <v>341</v>
      </c>
      <c r="C1566" s="18" t="s">
        <v>3374</v>
      </c>
      <c r="D1566" s="18" t="s">
        <v>3375</v>
      </c>
      <c r="E1566" s="18" t="s">
        <v>3143</v>
      </c>
      <c r="F1566" s="17" t="s">
        <v>164</v>
      </c>
      <c r="G1566" s="17">
        <v>2</v>
      </c>
      <c r="H1566" s="17">
        <v>90</v>
      </c>
      <c r="I1566" s="16" t="s">
        <v>321</v>
      </c>
    </row>
    <row r="1567" spans="1:9" x14ac:dyDescent="0.15">
      <c r="A1567" s="16">
        <v>1566</v>
      </c>
      <c r="B1567" s="15" t="s">
        <v>358</v>
      </c>
      <c r="C1567" s="15" t="s">
        <v>3376</v>
      </c>
      <c r="D1567" s="15" t="s">
        <v>3377</v>
      </c>
      <c r="E1567" s="15" t="s">
        <v>3143</v>
      </c>
      <c r="F1567" s="16" t="s">
        <v>164</v>
      </c>
      <c r="G1567" s="16">
        <v>2</v>
      </c>
      <c r="H1567" s="16">
        <v>90</v>
      </c>
      <c r="I1567" s="16" t="s">
        <v>301</v>
      </c>
    </row>
    <row r="1568" spans="1:9" x14ac:dyDescent="0.15">
      <c r="A1568" s="16">
        <v>1567</v>
      </c>
      <c r="B1568" s="18" t="s">
        <v>341</v>
      </c>
      <c r="C1568" s="18" t="s">
        <v>3378</v>
      </c>
      <c r="D1568" s="18" t="s">
        <v>3379</v>
      </c>
      <c r="E1568" s="18" t="s">
        <v>3143</v>
      </c>
      <c r="F1568" s="17" t="s">
        <v>164</v>
      </c>
      <c r="G1568" s="17">
        <v>2</v>
      </c>
      <c r="H1568" s="17">
        <v>90</v>
      </c>
      <c r="I1568" s="16" t="s">
        <v>321</v>
      </c>
    </row>
    <row r="1569" spans="1:9" x14ac:dyDescent="0.15">
      <c r="A1569" s="16">
        <v>1568</v>
      </c>
      <c r="B1569" s="18" t="s">
        <v>341</v>
      </c>
      <c r="C1569" s="26" t="s">
        <v>3380</v>
      </c>
      <c r="D1569" s="26" t="s">
        <v>3381</v>
      </c>
      <c r="E1569" s="26" t="s">
        <v>3149</v>
      </c>
      <c r="F1569" s="28" t="s">
        <v>164</v>
      </c>
      <c r="G1569" s="28">
        <v>2</v>
      </c>
      <c r="H1569" s="28">
        <v>90</v>
      </c>
      <c r="I1569" s="17" t="s">
        <v>306</v>
      </c>
    </row>
    <row r="1570" spans="1:9" x14ac:dyDescent="0.15">
      <c r="A1570" s="16">
        <v>1569</v>
      </c>
      <c r="B1570" s="18" t="s">
        <v>341</v>
      </c>
      <c r="C1570" s="18" t="s">
        <v>3382</v>
      </c>
      <c r="D1570" s="18" t="s">
        <v>3383</v>
      </c>
      <c r="E1570" s="18" t="s">
        <v>3143</v>
      </c>
      <c r="F1570" s="17" t="s">
        <v>164</v>
      </c>
      <c r="G1570" s="17">
        <v>2</v>
      </c>
      <c r="H1570" s="17">
        <v>90</v>
      </c>
      <c r="I1570" s="16" t="s">
        <v>321</v>
      </c>
    </row>
    <row r="1571" spans="1:9" x14ac:dyDescent="0.15">
      <c r="A1571" s="16">
        <v>1570</v>
      </c>
      <c r="B1571" s="17" t="s">
        <v>341</v>
      </c>
      <c r="C1571" s="18" t="s">
        <v>505</v>
      </c>
      <c r="D1571" s="18" t="s">
        <v>506</v>
      </c>
      <c r="E1571" s="18" t="s">
        <v>3143</v>
      </c>
      <c r="F1571" s="17" t="s">
        <v>164</v>
      </c>
      <c r="G1571" s="17">
        <v>2</v>
      </c>
      <c r="H1571" s="17">
        <v>90</v>
      </c>
      <c r="I1571" s="17" t="s">
        <v>297</v>
      </c>
    </row>
    <row r="1572" spans="1:9" x14ac:dyDescent="0.15">
      <c r="A1572" s="16">
        <v>1571</v>
      </c>
      <c r="B1572" s="15" t="s">
        <v>341</v>
      </c>
      <c r="C1572" s="15" t="s">
        <v>3384</v>
      </c>
      <c r="D1572" s="15" t="s">
        <v>3385</v>
      </c>
      <c r="E1572" s="15" t="s">
        <v>3143</v>
      </c>
      <c r="F1572" s="16" t="s">
        <v>164</v>
      </c>
      <c r="G1572" s="16">
        <v>2</v>
      </c>
      <c r="H1572" s="16">
        <v>90</v>
      </c>
      <c r="I1572" s="16" t="s">
        <v>311</v>
      </c>
    </row>
    <row r="1573" spans="1:9" x14ac:dyDescent="0.15">
      <c r="A1573" s="16">
        <v>1572</v>
      </c>
      <c r="B1573" s="17" t="s">
        <v>341</v>
      </c>
      <c r="C1573" s="18" t="s">
        <v>1776</v>
      </c>
      <c r="D1573" s="18" t="s">
        <v>1777</v>
      </c>
      <c r="E1573" s="18" t="s">
        <v>3143</v>
      </c>
      <c r="F1573" s="17" t="s">
        <v>164</v>
      </c>
      <c r="G1573" s="17">
        <v>2</v>
      </c>
      <c r="H1573" s="17">
        <v>90</v>
      </c>
      <c r="I1573" s="17" t="s">
        <v>297</v>
      </c>
    </row>
    <row r="1574" spans="1:9" x14ac:dyDescent="0.15">
      <c r="A1574" s="16">
        <v>1573</v>
      </c>
      <c r="B1574" s="17" t="s">
        <v>341</v>
      </c>
      <c r="C1574" s="18" t="s">
        <v>507</v>
      </c>
      <c r="D1574" s="18" t="s">
        <v>508</v>
      </c>
      <c r="E1574" s="18" t="s">
        <v>3143</v>
      </c>
      <c r="F1574" s="17" t="s">
        <v>164</v>
      </c>
      <c r="G1574" s="17">
        <v>2</v>
      </c>
      <c r="H1574" s="17">
        <v>90</v>
      </c>
      <c r="I1574" s="17" t="s">
        <v>297</v>
      </c>
    </row>
    <row r="1575" spans="1:9" x14ac:dyDescent="0.15">
      <c r="A1575" s="16">
        <v>1574</v>
      </c>
      <c r="B1575" s="17" t="s">
        <v>341</v>
      </c>
      <c r="C1575" s="18" t="s">
        <v>3386</v>
      </c>
      <c r="D1575" s="18" t="s">
        <v>3387</v>
      </c>
      <c r="E1575" s="18" t="s">
        <v>3143</v>
      </c>
      <c r="F1575" s="17" t="s">
        <v>164</v>
      </c>
      <c r="G1575" s="17">
        <v>2</v>
      </c>
      <c r="H1575" s="17">
        <v>90</v>
      </c>
      <c r="I1575" s="17" t="s">
        <v>297</v>
      </c>
    </row>
    <row r="1576" spans="1:9" x14ac:dyDescent="0.15">
      <c r="A1576" s="16">
        <v>1575</v>
      </c>
      <c r="B1576" s="17" t="s">
        <v>341</v>
      </c>
      <c r="C1576" s="18" t="s">
        <v>1780</v>
      </c>
      <c r="D1576" s="18" t="s">
        <v>1781</v>
      </c>
      <c r="E1576" s="18" t="s">
        <v>3143</v>
      </c>
      <c r="F1576" s="17" t="s">
        <v>164</v>
      </c>
      <c r="G1576" s="17">
        <v>2</v>
      </c>
      <c r="H1576" s="17">
        <v>90</v>
      </c>
      <c r="I1576" s="17" t="s">
        <v>297</v>
      </c>
    </row>
    <row r="1577" spans="1:9" x14ac:dyDescent="0.15">
      <c r="A1577" s="16">
        <v>1576</v>
      </c>
      <c r="B1577" s="17" t="s">
        <v>341</v>
      </c>
      <c r="C1577" s="18" t="s">
        <v>3388</v>
      </c>
      <c r="D1577" s="18" t="s">
        <v>3389</v>
      </c>
      <c r="E1577" s="18" t="s">
        <v>3143</v>
      </c>
      <c r="F1577" s="17" t="s">
        <v>164</v>
      </c>
      <c r="G1577" s="17">
        <v>2</v>
      </c>
      <c r="H1577" s="17">
        <v>90</v>
      </c>
      <c r="I1577" s="17" t="s">
        <v>297</v>
      </c>
    </row>
    <row r="1578" spans="1:9" x14ac:dyDescent="0.15">
      <c r="A1578" s="16">
        <v>1577</v>
      </c>
      <c r="B1578" s="17" t="s">
        <v>341</v>
      </c>
      <c r="C1578" s="18" t="s">
        <v>3056</v>
      </c>
      <c r="D1578" s="18" t="s">
        <v>3057</v>
      </c>
      <c r="E1578" s="18" t="s">
        <v>3143</v>
      </c>
      <c r="F1578" s="17" t="s">
        <v>164</v>
      </c>
      <c r="G1578" s="17">
        <v>2</v>
      </c>
      <c r="H1578" s="17">
        <v>90</v>
      </c>
      <c r="I1578" s="17" t="s">
        <v>297</v>
      </c>
    </row>
    <row r="1579" spans="1:9" x14ac:dyDescent="0.15">
      <c r="A1579" s="16">
        <v>1578</v>
      </c>
      <c r="B1579" s="15" t="s">
        <v>341</v>
      </c>
      <c r="C1579" s="15" t="s">
        <v>3390</v>
      </c>
      <c r="D1579" s="15" t="s">
        <v>3391</v>
      </c>
      <c r="E1579" s="15" t="s">
        <v>3143</v>
      </c>
      <c r="F1579" s="16" t="s">
        <v>164</v>
      </c>
      <c r="G1579" s="16">
        <v>2</v>
      </c>
      <c r="H1579" s="16">
        <v>90</v>
      </c>
      <c r="I1579" s="16" t="s">
        <v>311</v>
      </c>
    </row>
    <row r="1580" spans="1:9" x14ac:dyDescent="0.15">
      <c r="A1580" s="16">
        <v>1579</v>
      </c>
      <c r="B1580" s="15" t="s">
        <v>341</v>
      </c>
      <c r="C1580" s="15" t="s">
        <v>3392</v>
      </c>
      <c r="D1580" s="15" t="s">
        <v>3393</v>
      </c>
      <c r="E1580" s="15" t="s">
        <v>3143</v>
      </c>
      <c r="F1580" s="16" t="s">
        <v>164</v>
      </c>
      <c r="G1580" s="16">
        <v>2</v>
      </c>
      <c r="H1580" s="16">
        <v>90</v>
      </c>
      <c r="I1580" s="16" t="s">
        <v>311</v>
      </c>
    </row>
    <row r="1581" spans="1:9" x14ac:dyDescent="0.15">
      <c r="A1581" s="16">
        <v>1580</v>
      </c>
      <c r="B1581" s="15" t="s">
        <v>341</v>
      </c>
      <c r="C1581" s="15" t="s">
        <v>3394</v>
      </c>
      <c r="D1581" s="15" t="s">
        <v>3395</v>
      </c>
      <c r="E1581" s="15" t="s">
        <v>3143</v>
      </c>
      <c r="F1581" s="16" t="s">
        <v>164</v>
      </c>
      <c r="G1581" s="16">
        <v>2</v>
      </c>
      <c r="H1581" s="16">
        <v>90</v>
      </c>
      <c r="I1581" s="16" t="s">
        <v>311</v>
      </c>
    </row>
    <row r="1582" spans="1:9" x14ac:dyDescent="0.15">
      <c r="A1582" s="16">
        <v>1581</v>
      </c>
      <c r="B1582" s="15" t="s">
        <v>341</v>
      </c>
      <c r="C1582" s="15" t="s">
        <v>3396</v>
      </c>
      <c r="D1582" s="15" t="s">
        <v>3397</v>
      </c>
      <c r="E1582" s="15" t="s">
        <v>3143</v>
      </c>
      <c r="F1582" s="16" t="s">
        <v>164</v>
      </c>
      <c r="G1582" s="16">
        <v>2</v>
      </c>
      <c r="H1582" s="16">
        <v>90</v>
      </c>
      <c r="I1582" s="16" t="s">
        <v>301</v>
      </c>
    </row>
    <row r="1583" spans="1:9" x14ac:dyDescent="0.15">
      <c r="A1583" s="16">
        <v>1582</v>
      </c>
      <c r="B1583" s="18" t="s">
        <v>341</v>
      </c>
      <c r="C1583" s="18" t="s">
        <v>1501</v>
      </c>
      <c r="D1583" s="18" t="s">
        <v>1502</v>
      </c>
      <c r="E1583" s="18" t="s">
        <v>3143</v>
      </c>
      <c r="F1583" s="17" t="s">
        <v>164</v>
      </c>
      <c r="G1583" s="17">
        <v>2</v>
      </c>
      <c r="H1583" s="17">
        <v>90</v>
      </c>
      <c r="I1583" s="16" t="s">
        <v>321</v>
      </c>
    </row>
    <row r="1584" spans="1:9" x14ac:dyDescent="0.15">
      <c r="A1584" s="16">
        <v>1583</v>
      </c>
      <c r="B1584" s="15" t="s">
        <v>358</v>
      </c>
      <c r="C1584" s="15" t="s">
        <v>3398</v>
      </c>
      <c r="D1584" s="15" t="s">
        <v>3399</v>
      </c>
      <c r="E1584" s="15" t="s">
        <v>3143</v>
      </c>
      <c r="F1584" s="16" t="s">
        <v>164</v>
      </c>
      <c r="G1584" s="16">
        <v>2</v>
      </c>
      <c r="H1584" s="16">
        <v>90</v>
      </c>
      <c r="I1584" s="16" t="s">
        <v>301</v>
      </c>
    </row>
    <row r="1585" spans="1:9" x14ac:dyDescent="0.15">
      <c r="A1585" s="16">
        <v>1584</v>
      </c>
      <c r="B1585" s="15" t="s">
        <v>358</v>
      </c>
      <c r="C1585" s="15" t="s">
        <v>3400</v>
      </c>
      <c r="D1585" s="15" t="s">
        <v>3401</v>
      </c>
      <c r="E1585" s="15" t="s">
        <v>3143</v>
      </c>
      <c r="F1585" s="16" t="s">
        <v>164</v>
      </c>
      <c r="G1585" s="16">
        <v>2</v>
      </c>
      <c r="H1585" s="16">
        <v>90</v>
      </c>
      <c r="I1585" s="16" t="s">
        <v>301</v>
      </c>
    </row>
    <row r="1586" spans="1:9" x14ac:dyDescent="0.15">
      <c r="A1586" s="16">
        <v>1585</v>
      </c>
      <c r="B1586" s="15" t="s">
        <v>358</v>
      </c>
      <c r="C1586" s="15" t="s">
        <v>3402</v>
      </c>
      <c r="D1586" s="15" t="s">
        <v>3403</v>
      </c>
      <c r="E1586" s="15" t="s">
        <v>3143</v>
      </c>
      <c r="F1586" s="16" t="s">
        <v>164</v>
      </c>
      <c r="G1586" s="16">
        <v>2</v>
      </c>
      <c r="H1586" s="16">
        <v>90</v>
      </c>
      <c r="I1586" s="16" t="s">
        <v>301</v>
      </c>
    </row>
    <row r="1587" spans="1:9" x14ac:dyDescent="0.15">
      <c r="A1587" s="16">
        <v>1586</v>
      </c>
      <c r="B1587" s="15" t="s">
        <v>358</v>
      </c>
      <c r="C1587" s="15" t="s">
        <v>3404</v>
      </c>
      <c r="D1587" s="15" t="s">
        <v>3405</v>
      </c>
      <c r="E1587" s="15" t="s">
        <v>3143</v>
      </c>
      <c r="F1587" s="16" t="s">
        <v>164</v>
      </c>
      <c r="G1587" s="16">
        <v>2</v>
      </c>
      <c r="H1587" s="16">
        <v>90</v>
      </c>
      <c r="I1587" s="16" t="s">
        <v>301</v>
      </c>
    </row>
    <row r="1588" spans="1:9" x14ac:dyDescent="0.15">
      <c r="A1588" s="16">
        <v>1587</v>
      </c>
      <c r="B1588" s="18" t="s">
        <v>358</v>
      </c>
      <c r="C1588" s="18" t="s">
        <v>3406</v>
      </c>
      <c r="D1588" s="18" t="s">
        <v>3407</v>
      </c>
      <c r="E1588" s="18" t="s">
        <v>3143</v>
      </c>
      <c r="F1588" s="17" t="s">
        <v>164</v>
      </c>
      <c r="G1588" s="17">
        <v>2</v>
      </c>
      <c r="H1588" s="17">
        <v>90</v>
      </c>
      <c r="I1588" s="16" t="s">
        <v>321</v>
      </c>
    </row>
    <row r="1589" spans="1:9" x14ac:dyDescent="0.15">
      <c r="A1589" s="16">
        <v>1588</v>
      </c>
      <c r="B1589" s="18" t="s">
        <v>358</v>
      </c>
      <c r="C1589" s="18" t="s">
        <v>535</v>
      </c>
      <c r="D1589" s="18" t="s">
        <v>536</v>
      </c>
      <c r="E1589" s="18" t="s">
        <v>3143</v>
      </c>
      <c r="F1589" s="17" t="s">
        <v>164</v>
      </c>
      <c r="G1589" s="17">
        <v>2</v>
      </c>
      <c r="H1589" s="17">
        <v>90</v>
      </c>
      <c r="I1589" s="16" t="s">
        <v>321</v>
      </c>
    </row>
    <row r="1590" spans="1:9" x14ac:dyDescent="0.15">
      <c r="A1590" s="16">
        <v>1589</v>
      </c>
      <c r="B1590" s="15" t="s">
        <v>358</v>
      </c>
      <c r="C1590" s="15" t="s">
        <v>547</v>
      </c>
      <c r="D1590" s="15" t="s">
        <v>548</v>
      </c>
      <c r="E1590" s="15" t="s">
        <v>3143</v>
      </c>
      <c r="F1590" s="16" t="s">
        <v>164</v>
      </c>
      <c r="G1590" s="16">
        <v>2</v>
      </c>
      <c r="H1590" s="16">
        <v>90</v>
      </c>
      <c r="I1590" s="16" t="s">
        <v>311</v>
      </c>
    </row>
    <row r="1591" spans="1:9" x14ac:dyDescent="0.15">
      <c r="A1591" s="16">
        <v>1590</v>
      </c>
      <c r="B1591" s="18" t="s">
        <v>358</v>
      </c>
      <c r="C1591" s="18" t="s">
        <v>3408</v>
      </c>
      <c r="D1591" s="18" t="s">
        <v>3409</v>
      </c>
      <c r="E1591" s="18" t="s">
        <v>3143</v>
      </c>
      <c r="F1591" s="17" t="s">
        <v>164</v>
      </c>
      <c r="G1591" s="17">
        <v>2</v>
      </c>
      <c r="H1591" s="17">
        <v>90</v>
      </c>
      <c r="I1591" s="16" t="s">
        <v>321</v>
      </c>
    </row>
    <row r="1592" spans="1:9" x14ac:dyDescent="0.15">
      <c r="A1592" s="16">
        <v>1591</v>
      </c>
      <c r="B1592" s="15" t="s">
        <v>358</v>
      </c>
      <c r="C1592" s="15" t="s">
        <v>3410</v>
      </c>
      <c r="D1592" s="15" t="s">
        <v>3411</v>
      </c>
      <c r="E1592" s="15" t="s">
        <v>3143</v>
      </c>
      <c r="F1592" s="16" t="s">
        <v>164</v>
      </c>
      <c r="G1592" s="16">
        <v>2</v>
      </c>
      <c r="H1592" s="16">
        <v>90</v>
      </c>
      <c r="I1592" s="16" t="s">
        <v>301</v>
      </c>
    </row>
    <row r="1593" spans="1:9" x14ac:dyDescent="0.15">
      <c r="A1593" s="16">
        <v>1592</v>
      </c>
      <c r="B1593" s="15" t="s">
        <v>358</v>
      </c>
      <c r="C1593" s="15" t="s">
        <v>2924</v>
      </c>
      <c r="D1593" s="15" t="s">
        <v>2925</v>
      </c>
      <c r="E1593" s="15" t="s">
        <v>3143</v>
      </c>
      <c r="F1593" s="16" t="s">
        <v>164</v>
      </c>
      <c r="G1593" s="16">
        <v>2</v>
      </c>
      <c r="H1593" s="16">
        <v>90</v>
      </c>
      <c r="I1593" s="16" t="s">
        <v>301</v>
      </c>
    </row>
    <row r="1594" spans="1:9" x14ac:dyDescent="0.15">
      <c r="A1594" s="16">
        <v>1593</v>
      </c>
      <c r="B1594" s="15" t="s">
        <v>358</v>
      </c>
      <c r="C1594" s="15" t="s">
        <v>3412</v>
      </c>
      <c r="D1594" s="15" t="s">
        <v>3413</v>
      </c>
      <c r="E1594" s="15" t="s">
        <v>3143</v>
      </c>
      <c r="F1594" s="16" t="s">
        <v>164</v>
      </c>
      <c r="G1594" s="16">
        <v>2</v>
      </c>
      <c r="H1594" s="16">
        <v>90</v>
      </c>
      <c r="I1594" s="16" t="s">
        <v>301</v>
      </c>
    </row>
    <row r="1595" spans="1:9" x14ac:dyDescent="0.15">
      <c r="A1595" s="16">
        <v>1594</v>
      </c>
      <c r="B1595" s="18" t="s">
        <v>358</v>
      </c>
      <c r="C1595" s="18" t="s">
        <v>1846</v>
      </c>
      <c r="D1595" s="18" t="s">
        <v>1847</v>
      </c>
      <c r="E1595" s="18" t="s">
        <v>3143</v>
      </c>
      <c r="F1595" s="17" t="s">
        <v>164</v>
      </c>
      <c r="G1595" s="17">
        <v>2</v>
      </c>
      <c r="H1595" s="17">
        <v>90</v>
      </c>
      <c r="I1595" s="16" t="s">
        <v>321</v>
      </c>
    </row>
    <row r="1596" spans="1:9" x14ac:dyDescent="0.15">
      <c r="A1596" s="16">
        <v>1595</v>
      </c>
      <c r="B1596" s="15" t="s">
        <v>358</v>
      </c>
      <c r="C1596" s="15" t="s">
        <v>3414</v>
      </c>
      <c r="D1596" s="15" t="s">
        <v>3415</v>
      </c>
      <c r="E1596" s="15" t="s">
        <v>3143</v>
      </c>
      <c r="F1596" s="16" t="s">
        <v>164</v>
      </c>
      <c r="G1596" s="16">
        <v>2</v>
      </c>
      <c r="H1596" s="16">
        <v>90</v>
      </c>
      <c r="I1596" s="16" t="s">
        <v>301</v>
      </c>
    </row>
    <row r="1597" spans="1:9" x14ac:dyDescent="0.15">
      <c r="A1597" s="16">
        <v>1596</v>
      </c>
      <c r="B1597" s="18" t="s">
        <v>358</v>
      </c>
      <c r="C1597" s="18" t="s">
        <v>3416</v>
      </c>
      <c r="D1597" s="18" t="s">
        <v>3417</v>
      </c>
      <c r="E1597" s="18" t="s">
        <v>3143</v>
      </c>
      <c r="F1597" s="17" t="s">
        <v>164</v>
      </c>
      <c r="G1597" s="17">
        <v>2</v>
      </c>
      <c r="H1597" s="17">
        <v>90</v>
      </c>
      <c r="I1597" s="16" t="s">
        <v>321</v>
      </c>
    </row>
    <row r="1598" spans="1:9" x14ac:dyDescent="0.15">
      <c r="A1598" s="16">
        <v>1597</v>
      </c>
      <c r="B1598" s="18" t="s">
        <v>358</v>
      </c>
      <c r="C1598" s="18" t="s">
        <v>3418</v>
      </c>
      <c r="D1598" s="18" t="s">
        <v>3419</v>
      </c>
      <c r="E1598" s="18" t="s">
        <v>3143</v>
      </c>
      <c r="F1598" s="17" t="s">
        <v>164</v>
      </c>
      <c r="G1598" s="17">
        <v>2</v>
      </c>
      <c r="H1598" s="17">
        <v>90</v>
      </c>
      <c r="I1598" s="16" t="s">
        <v>321</v>
      </c>
    </row>
    <row r="1599" spans="1:9" x14ac:dyDescent="0.15">
      <c r="A1599" s="16">
        <v>1598</v>
      </c>
      <c r="B1599" s="18" t="s">
        <v>358</v>
      </c>
      <c r="C1599" s="18" t="s">
        <v>3420</v>
      </c>
      <c r="D1599" s="18" t="s">
        <v>3421</v>
      </c>
      <c r="E1599" s="18" t="s">
        <v>3143</v>
      </c>
      <c r="F1599" s="17" t="s">
        <v>164</v>
      </c>
      <c r="G1599" s="17">
        <v>2</v>
      </c>
      <c r="H1599" s="17">
        <v>90</v>
      </c>
      <c r="I1599" s="16" t="s">
        <v>321</v>
      </c>
    </row>
    <row r="1600" spans="1:9" x14ac:dyDescent="0.15">
      <c r="A1600" s="16">
        <v>1599</v>
      </c>
      <c r="B1600" s="18" t="s">
        <v>329</v>
      </c>
      <c r="C1600" s="18" t="s">
        <v>3422</v>
      </c>
      <c r="D1600" s="18" t="s">
        <v>3423</v>
      </c>
      <c r="E1600" s="18" t="s">
        <v>3143</v>
      </c>
      <c r="F1600" s="17" t="s">
        <v>3246</v>
      </c>
      <c r="G1600" s="17">
        <v>2</v>
      </c>
      <c r="H1600" s="17">
        <v>90</v>
      </c>
      <c r="I1600" s="16" t="s">
        <v>321</v>
      </c>
    </row>
    <row r="1601" spans="1:9" x14ac:dyDescent="0.15">
      <c r="A1601" s="16">
        <v>1600</v>
      </c>
      <c r="B1601" s="17" t="s">
        <v>329</v>
      </c>
      <c r="C1601" s="18" t="s">
        <v>3424</v>
      </c>
      <c r="D1601" s="18" t="s">
        <v>3425</v>
      </c>
      <c r="E1601" s="18" t="s">
        <v>3143</v>
      </c>
      <c r="F1601" s="17" t="s">
        <v>164</v>
      </c>
      <c r="G1601" s="17">
        <v>2</v>
      </c>
      <c r="H1601" s="17">
        <v>90</v>
      </c>
      <c r="I1601" s="17" t="s">
        <v>297</v>
      </c>
    </row>
    <row r="1602" spans="1:9" x14ac:dyDescent="0.15">
      <c r="A1602" s="16">
        <v>1601</v>
      </c>
      <c r="B1602" s="18" t="s">
        <v>329</v>
      </c>
      <c r="C1602" s="18" t="s">
        <v>3426</v>
      </c>
      <c r="D1602" s="18" t="s">
        <v>3427</v>
      </c>
      <c r="E1602" s="18" t="s">
        <v>3143</v>
      </c>
      <c r="F1602" s="17" t="s">
        <v>3246</v>
      </c>
      <c r="G1602" s="17">
        <v>2</v>
      </c>
      <c r="H1602" s="17">
        <v>90</v>
      </c>
      <c r="I1602" s="16" t="s">
        <v>321</v>
      </c>
    </row>
    <row r="1603" spans="1:9" x14ac:dyDescent="0.15">
      <c r="A1603" s="16">
        <v>1602</v>
      </c>
      <c r="B1603" s="15" t="s">
        <v>329</v>
      </c>
      <c r="C1603" s="15" t="s">
        <v>3428</v>
      </c>
      <c r="D1603" s="15" t="s">
        <v>3429</v>
      </c>
      <c r="E1603" s="15" t="s">
        <v>3143</v>
      </c>
      <c r="F1603" s="16" t="s">
        <v>164</v>
      </c>
      <c r="G1603" s="16">
        <v>2</v>
      </c>
      <c r="H1603" s="16">
        <v>90</v>
      </c>
      <c r="I1603" s="16" t="s">
        <v>301</v>
      </c>
    </row>
    <row r="1604" spans="1:9" x14ac:dyDescent="0.15">
      <c r="A1604" s="16">
        <v>1603</v>
      </c>
      <c r="B1604" s="15" t="s">
        <v>329</v>
      </c>
      <c r="C1604" s="15" t="s">
        <v>3430</v>
      </c>
      <c r="D1604" s="15" t="s">
        <v>3431</v>
      </c>
      <c r="E1604" s="15" t="s">
        <v>3143</v>
      </c>
      <c r="F1604" s="16" t="s">
        <v>3246</v>
      </c>
      <c r="G1604" s="16">
        <v>2</v>
      </c>
      <c r="H1604" s="16">
        <v>90</v>
      </c>
      <c r="I1604" s="16" t="s">
        <v>311</v>
      </c>
    </row>
    <row r="1605" spans="1:9" x14ac:dyDescent="0.15">
      <c r="A1605" s="16">
        <v>1604</v>
      </c>
      <c r="B1605" s="15" t="s">
        <v>329</v>
      </c>
      <c r="C1605" s="15" t="s">
        <v>3432</v>
      </c>
      <c r="D1605" s="15" t="s">
        <v>3433</v>
      </c>
      <c r="E1605" s="15" t="s">
        <v>3143</v>
      </c>
      <c r="F1605" s="16" t="s">
        <v>3246</v>
      </c>
      <c r="G1605" s="16">
        <v>2</v>
      </c>
      <c r="H1605" s="16">
        <v>90</v>
      </c>
      <c r="I1605" s="16" t="s">
        <v>311</v>
      </c>
    </row>
    <row r="1606" spans="1:9" x14ac:dyDescent="0.15">
      <c r="A1606" s="16">
        <v>1605</v>
      </c>
      <c r="B1606" s="15" t="s">
        <v>329</v>
      </c>
      <c r="C1606" s="15" t="s">
        <v>3434</v>
      </c>
      <c r="D1606" s="15" t="s">
        <v>3435</v>
      </c>
      <c r="E1606" s="15" t="s">
        <v>3143</v>
      </c>
      <c r="F1606" s="16" t="s">
        <v>164</v>
      </c>
      <c r="G1606" s="16">
        <v>2</v>
      </c>
      <c r="H1606" s="16">
        <v>90</v>
      </c>
      <c r="I1606" s="16" t="s">
        <v>301</v>
      </c>
    </row>
    <row r="1607" spans="1:9" x14ac:dyDescent="0.15">
      <c r="A1607" s="16">
        <v>1606</v>
      </c>
      <c r="B1607" s="18" t="s">
        <v>329</v>
      </c>
      <c r="C1607" s="18" t="s">
        <v>3436</v>
      </c>
      <c r="D1607" s="18" t="s">
        <v>3437</v>
      </c>
      <c r="E1607" s="18" t="s">
        <v>3143</v>
      </c>
      <c r="F1607" s="17" t="s">
        <v>3246</v>
      </c>
      <c r="G1607" s="17">
        <v>2</v>
      </c>
      <c r="H1607" s="17">
        <v>90</v>
      </c>
      <c r="I1607" s="16" t="s">
        <v>321</v>
      </c>
    </row>
    <row r="1608" spans="1:9" x14ac:dyDescent="0.15">
      <c r="A1608" s="16">
        <v>1607</v>
      </c>
      <c r="B1608" s="15" t="s">
        <v>329</v>
      </c>
      <c r="C1608" s="15" t="s">
        <v>3438</v>
      </c>
      <c r="D1608" s="15" t="s">
        <v>3439</v>
      </c>
      <c r="E1608" s="15" t="s">
        <v>3143</v>
      </c>
      <c r="F1608" s="16" t="s">
        <v>3246</v>
      </c>
      <c r="G1608" s="16">
        <v>2</v>
      </c>
      <c r="H1608" s="16">
        <v>90</v>
      </c>
      <c r="I1608" s="16" t="s">
        <v>311</v>
      </c>
    </row>
    <row r="1609" spans="1:9" x14ac:dyDescent="0.15">
      <c r="A1609" s="16">
        <v>1608</v>
      </c>
      <c r="B1609" s="18" t="s">
        <v>298</v>
      </c>
      <c r="C1609" s="18" t="s">
        <v>3440</v>
      </c>
      <c r="D1609" s="18" t="s">
        <v>3441</v>
      </c>
      <c r="E1609" s="18" t="s">
        <v>3143</v>
      </c>
      <c r="F1609" s="17" t="s">
        <v>164</v>
      </c>
      <c r="G1609" s="17">
        <v>2</v>
      </c>
      <c r="H1609" s="17">
        <v>90</v>
      </c>
      <c r="I1609" s="16" t="s">
        <v>321</v>
      </c>
    </row>
    <row r="1610" spans="1:9" x14ac:dyDescent="0.15">
      <c r="A1610" s="16">
        <v>1609</v>
      </c>
      <c r="B1610" s="15" t="s">
        <v>383</v>
      </c>
      <c r="C1610" s="15" t="s">
        <v>3442</v>
      </c>
      <c r="D1610" s="15" t="s">
        <v>3443</v>
      </c>
      <c r="E1610" s="15" t="s">
        <v>3143</v>
      </c>
      <c r="F1610" s="16" t="s">
        <v>164</v>
      </c>
      <c r="G1610" s="16">
        <v>2</v>
      </c>
      <c r="H1610" s="16">
        <v>90</v>
      </c>
      <c r="I1610" s="16" t="s">
        <v>311</v>
      </c>
    </row>
    <row r="1611" spans="1:9" x14ac:dyDescent="0.15">
      <c r="A1611" s="16">
        <v>1610</v>
      </c>
      <c r="B1611" s="17" t="s">
        <v>437</v>
      </c>
      <c r="C1611" s="18" t="s">
        <v>3444</v>
      </c>
      <c r="D1611" s="18" t="s">
        <v>3445</v>
      </c>
      <c r="E1611" s="18" t="s">
        <v>3143</v>
      </c>
      <c r="F1611" s="17" t="s">
        <v>164</v>
      </c>
      <c r="G1611" s="17">
        <v>2</v>
      </c>
      <c r="H1611" s="17">
        <v>90</v>
      </c>
      <c r="I1611" s="17" t="s">
        <v>297</v>
      </c>
    </row>
    <row r="1612" spans="1:9" x14ac:dyDescent="0.15">
      <c r="A1612" s="16">
        <v>1611</v>
      </c>
      <c r="B1612" s="15" t="s">
        <v>437</v>
      </c>
      <c r="C1612" s="15" t="s">
        <v>3446</v>
      </c>
      <c r="D1612" s="15" t="s">
        <v>3447</v>
      </c>
      <c r="E1612" s="15" t="s">
        <v>3143</v>
      </c>
      <c r="F1612" s="16" t="s">
        <v>164</v>
      </c>
      <c r="G1612" s="16">
        <v>2</v>
      </c>
      <c r="H1612" s="16">
        <v>90</v>
      </c>
      <c r="I1612" s="16" t="s">
        <v>301</v>
      </c>
    </row>
    <row r="1613" spans="1:9" x14ac:dyDescent="0.15">
      <c r="A1613" s="16">
        <v>1612</v>
      </c>
      <c r="B1613" s="17" t="s">
        <v>358</v>
      </c>
      <c r="C1613" s="18" t="s">
        <v>3448</v>
      </c>
      <c r="D1613" s="18" t="s">
        <v>3449</v>
      </c>
      <c r="E1613" s="18" t="s">
        <v>3143</v>
      </c>
      <c r="F1613" s="17" t="s">
        <v>164</v>
      </c>
      <c r="G1613" s="17">
        <v>2</v>
      </c>
      <c r="H1613" s="17">
        <v>90</v>
      </c>
      <c r="I1613" s="17" t="s">
        <v>297</v>
      </c>
    </row>
    <row r="1614" spans="1:9" x14ac:dyDescent="0.15">
      <c r="A1614" s="16">
        <v>1613</v>
      </c>
      <c r="B1614" s="18" t="s">
        <v>298</v>
      </c>
      <c r="C1614" s="18" t="s">
        <v>644</v>
      </c>
      <c r="D1614" s="18" t="s">
        <v>645</v>
      </c>
      <c r="E1614" s="18" t="s">
        <v>3143</v>
      </c>
      <c r="F1614" s="17" t="s">
        <v>164</v>
      </c>
      <c r="G1614" s="17">
        <v>2</v>
      </c>
      <c r="H1614" s="17">
        <v>90</v>
      </c>
      <c r="I1614" s="16" t="s">
        <v>321</v>
      </c>
    </row>
    <row r="1615" spans="1:9" x14ac:dyDescent="0.15">
      <c r="A1615" s="16">
        <v>1614</v>
      </c>
      <c r="B1615" s="17" t="s">
        <v>318</v>
      </c>
      <c r="C1615" s="18" t="s">
        <v>3450</v>
      </c>
      <c r="D1615" s="18" t="s">
        <v>3451</v>
      </c>
      <c r="E1615" s="18" t="s">
        <v>3143</v>
      </c>
      <c r="F1615" s="17" t="s">
        <v>164</v>
      </c>
      <c r="G1615" s="17">
        <v>2</v>
      </c>
      <c r="H1615" s="17">
        <v>90</v>
      </c>
      <c r="I1615" s="17" t="s">
        <v>297</v>
      </c>
    </row>
    <row r="1616" spans="1:9" x14ac:dyDescent="0.15">
      <c r="A1616" s="16">
        <v>1615</v>
      </c>
      <c r="B1616" s="18" t="s">
        <v>298</v>
      </c>
      <c r="C1616" s="18" t="s">
        <v>3452</v>
      </c>
      <c r="D1616" s="18" t="s">
        <v>3453</v>
      </c>
      <c r="E1616" s="18" t="s">
        <v>3143</v>
      </c>
      <c r="F1616" s="17" t="s">
        <v>164</v>
      </c>
      <c r="G1616" s="17">
        <v>2</v>
      </c>
      <c r="H1616" s="17">
        <v>90</v>
      </c>
      <c r="I1616" s="16" t="s">
        <v>321</v>
      </c>
    </row>
    <row r="1617" spans="1:9" x14ac:dyDescent="0.15">
      <c r="A1617" s="16">
        <v>1616</v>
      </c>
      <c r="B1617" s="19" t="s">
        <v>298</v>
      </c>
      <c r="C1617" s="18" t="s">
        <v>3454</v>
      </c>
      <c r="D1617" s="19" t="s">
        <v>3455</v>
      </c>
      <c r="E1617" s="19" t="s">
        <v>3143</v>
      </c>
      <c r="F1617" s="19" t="s">
        <v>164</v>
      </c>
      <c r="G1617" s="20">
        <v>2</v>
      </c>
      <c r="H1617" s="20">
        <v>90</v>
      </c>
      <c r="I1617" s="17" t="s">
        <v>340</v>
      </c>
    </row>
    <row r="1618" spans="1:9" x14ac:dyDescent="0.15">
      <c r="A1618" s="16">
        <v>1617</v>
      </c>
      <c r="B1618" s="18" t="s">
        <v>298</v>
      </c>
      <c r="C1618" s="18" t="s">
        <v>2898</v>
      </c>
      <c r="D1618" s="18" t="s">
        <v>2899</v>
      </c>
      <c r="E1618" s="18" t="s">
        <v>3143</v>
      </c>
      <c r="F1618" s="17" t="s">
        <v>164</v>
      </c>
      <c r="G1618" s="17">
        <v>2</v>
      </c>
      <c r="H1618" s="17">
        <v>90</v>
      </c>
      <c r="I1618" s="16" t="s">
        <v>321</v>
      </c>
    </row>
    <row r="1619" spans="1:9" x14ac:dyDescent="0.15">
      <c r="A1619" s="16">
        <v>1618</v>
      </c>
      <c r="B1619" s="19" t="s">
        <v>298</v>
      </c>
      <c r="C1619" s="18" t="s">
        <v>1506</v>
      </c>
      <c r="D1619" s="19" t="s">
        <v>1507</v>
      </c>
      <c r="E1619" s="19" t="s">
        <v>3143</v>
      </c>
      <c r="F1619" s="19" t="s">
        <v>164</v>
      </c>
      <c r="G1619" s="20">
        <v>2</v>
      </c>
      <c r="H1619" s="20">
        <v>90</v>
      </c>
      <c r="I1619" s="17" t="s">
        <v>340</v>
      </c>
    </row>
    <row r="1620" spans="1:9" x14ac:dyDescent="0.15">
      <c r="A1620" s="16">
        <v>1619</v>
      </c>
      <c r="B1620" s="19" t="s">
        <v>298</v>
      </c>
      <c r="C1620" s="18" t="s">
        <v>3456</v>
      </c>
      <c r="D1620" s="19" t="s">
        <v>3457</v>
      </c>
      <c r="E1620" s="19" t="s">
        <v>3143</v>
      </c>
      <c r="F1620" s="19" t="s">
        <v>164</v>
      </c>
      <c r="G1620" s="20">
        <v>2</v>
      </c>
      <c r="H1620" s="20">
        <v>90</v>
      </c>
      <c r="I1620" s="17" t="s">
        <v>340</v>
      </c>
    </row>
    <row r="1621" spans="1:9" x14ac:dyDescent="0.15">
      <c r="A1621" s="16">
        <v>1620</v>
      </c>
      <c r="B1621" s="19" t="s">
        <v>298</v>
      </c>
      <c r="C1621" s="18" t="s">
        <v>654</v>
      </c>
      <c r="D1621" s="19" t="s">
        <v>655</v>
      </c>
      <c r="E1621" s="19" t="s">
        <v>3143</v>
      </c>
      <c r="F1621" s="19" t="s">
        <v>164</v>
      </c>
      <c r="G1621" s="20">
        <v>2</v>
      </c>
      <c r="H1621" s="20">
        <v>90</v>
      </c>
      <c r="I1621" s="17" t="s">
        <v>340</v>
      </c>
    </row>
    <row r="1622" spans="1:9" x14ac:dyDescent="0.15">
      <c r="A1622" s="16">
        <v>1621</v>
      </c>
      <c r="B1622" s="18" t="s">
        <v>298</v>
      </c>
      <c r="C1622" s="18" t="s">
        <v>3458</v>
      </c>
      <c r="D1622" s="18" t="s">
        <v>3459</v>
      </c>
      <c r="E1622" s="18" t="s">
        <v>3143</v>
      </c>
      <c r="F1622" s="17" t="s">
        <v>164</v>
      </c>
      <c r="G1622" s="17">
        <v>2</v>
      </c>
      <c r="H1622" s="17">
        <v>90</v>
      </c>
      <c r="I1622" s="16" t="s">
        <v>321</v>
      </c>
    </row>
    <row r="1623" spans="1:9" x14ac:dyDescent="0.15">
      <c r="A1623" s="16">
        <v>1622</v>
      </c>
      <c r="B1623" s="17" t="s">
        <v>298</v>
      </c>
      <c r="C1623" s="18" t="s">
        <v>3460</v>
      </c>
      <c r="D1623" s="18" t="s">
        <v>3461</v>
      </c>
      <c r="E1623" s="18" t="s">
        <v>3143</v>
      </c>
      <c r="F1623" s="17" t="s">
        <v>164</v>
      </c>
      <c r="G1623" s="17">
        <v>2</v>
      </c>
      <c r="H1623" s="17">
        <v>90</v>
      </c>
      <c r="I1623" s="17" t="s">
        <v>297</v>
      </c>
    </row>
    <row r="1624" spans="1:9" x14ac:dyDescent="0.15">
      <c r="A1624" s="16">
        <v>1623</v>
      </c>
      <c r="B1624" s="15" t="s">
        <v>298</v>
      </c>
      <c r="C1624" s="41" t="s">
        <v>3462</v>
      </c>
      <c r="D1624" s="15" t="s">
        <v>3463</v>
      </c>
      <c r="E1624" s="15" t="s">
        <v>3143</v>
      </c>
      <c r="F1624" s="16" t="s">
        <v>164</v>
      </c>
      <c r="G1624" s="42">
        <v>2</v>
      </c>
      <c r="H1624" s="42">
        <v>90</v>
      </c>
      <c r="I1624" s="16" t="s">
        <v>301</v>
      </c>
    </row>
    <row r="1625" spans="1:9" x14ac:dyDescent="0.15">
      <c r="A1625" s="16">
        <v>1624</v>
      </c>
      <c r="B1625" s="15" t="s">
        <v>298</v>
      </c>
      <c r="C1625" s="41" t="s">
        <v>3464</v>
      </c>
      <c r="D1625" s="15" t="s">
        <v>3465</v>
      </c>
      <c r="E1625" s="15" t="s">
        <v>3143</v>
      </c>
      <c r="F1625" s="16" t="s">
        <v>164</v>
      </c>
      <c r="G1625" s="42">
        <v>2</v>
      </c>
      <c r="H1625" s="42">
        <v>90</v>
      </c>
      <c r="I1625" s="16" t="s">
        <v>301</v>
      </c>
    </row>
    <row r="1626" spans="1:9" x14ac:dyDescent="0.15">
      <c r="A1626" s="16">
        <v>1625</v>
      </c>
      <c r="B1626" s="19" t="s">
        <v>298</v>
      </c>
      <c r="C1626" s="18" t="s">
        <v>3466</v>
      </c>
      <c r="D1626" s="19" t="s">
        <v>3467</v>
      </c>
      <c r="E1626" s="19" t="s">
        <v>3143</v>
      </c>
      <c r="F1626" s="19" t="s">
        <v>164</v>
      </c>
      <c r="G1626" s="20">
        <v>2</v>
      </c>
      <c r="H1626" s="20">
        <v>90</v>
      </c>
      <c r="I1626" s="17" t="s">
        <v>340</v>
      </c>
    </row>
    <row r="1627" spans="1:9" x14ac:dyDescent="0.15">
      <c r="A1627" s="16">
        <v>1626</v>
      </c>
      <c r="B1627" s="18" t="s">
        <v>298</v>
      </c>
      <c r="C1627" s="18" t="s">
        <v>3468</v>
      </c>
      <c r="D1627" s="18" t="s">
        <v>3469</v>
      </c>
      <c r="E1627" s="18" t="s">
        <v>3143</v>
      </c>
      <c r="F1627" s="17" t="s">
        <v>164</v>
      </c>
      <c r="G1627" s="17">
        <v>2</v>
      </c>
      <c r="H1627" s="17">
        <v>90</v>
      </c>
      <c r="I1627" s="16" t="s">
        <v>321</v>
      </c>
    </row>
    <row r="1628" spans="1:9" x14ac:dyDescent="0.15">
      <c r="A1628" s="16">
        <v>1627</v>
      </c>
      <c r="B1628" s="19" t="s">
        <v>298</v>
      </c>
      <c r="C1628" s="18" t="s">
        <v>656</v>
      </c>
      <c r="D1628" s="19" t="s">
        <v>657</v>
      </c>
      <c r="E1628" s="19" t="s">
        <v>3143</v>
      </c>
      <c r="F1628" s="19" t="s">
        <v>164</v>
      </c>
      <c r="G1628" s="20">
        <v>2</v>
      </c>
      <c r="H1628" s="20">
        <v>90</v>
      </c>
      <c r="I1628" s="17" t="s">
        <v>340</v>
      </c>
    </row>
    <row r="1629" spans="1:9" x14ac:dyDescent="0.15">
      <c r="A1629" s="16">
        <v>1628</v>
      </c>
      <c r="B1629" s="18" t="s">
        <v>298</v>
      </c>
      <c r="C1629" s="18" t="s">
        <v>3470</v>
      </c>
      <c r="D1629" s="18" t="s">
        <v>3471</v>
      </c>
      <c r="E1629" s="18" t="s">
        <v>3143</v>
      </c>
      <c r="F1629" s="17" t="s">
        <v>164</v>
      </c>
      <c r="G1629" s="17">
        <v>2</v>
      </c>
      <c r="H1629" s="17">
        <v>90</v>
      </c>
      <c r="I1629" s="16" t="s">
        <v>321</v>
      </c>
    </row>
    <row r="1630" spans="1:9" x14ac:dyDescent="0.15">
      <c r="A1630" s="16">
        <v>1629</v>
      </c>
      <c r="B1630" s="23" t="s">
        <v>329</v>
      </c>
      <c r="C1630" s="15" t="s">
        <v>2934</v>
      </c>
      <c r="D1630" s="15" t="s">
        <v>2935</v>
      </c>
      <c r="E1630" s="15" t="s">
        <v>3143</v>
      </c>
      <c r="F1630" s="16" t="s">
        <v>164</v>
      </c>
      <c r="G1630" s="16">
        <v>2</v>
      </c>
      <c r="H1630" s="16">
        <v>90</v>
      </c>
      <c r="I1630" s="17" t="s">
        <v>476</v>
      </c>
    </row>
    <row r="1631" spans="1:9" x14ac:dyDescent="0.15">
      <c r="A1631" s="16">
        <v>1630</v>
      </c>
      <c r="B1631" s="18" t="s">
        <v>358</v>
      </c>
      <c r="C1631" s="18" t="s">
        <v>3472</v>
      </c>
      <c r="D1631" s="18" t="s">
        <v>3473</v>
      </c>
      <c r="E1631" s="18" t="s">
        <v>3143</v>
      </c>
      <c r="F1631" s="17" t="s">
        <v>164</v>
      </c>
      <c r="G1631" s="17">
        <v>2</v>
      </c>
      <c r="H1631" s="17">
        <v>90</v>
      </c>
      <c r="I1631" s="16" t="s">
        <v>321</v>
      </c>
    </row>
    <row r="1632" spans="1:9" x14ac:dyDescent="0.15">
      <c r="A1632" s="16">
        <v>1631</v>
      </c>
      <c r="B1632" s="18" t="s">
        <v>298</v>
      </c>
      <c r="C1632" s="18" t="s">
        <v>3474</v>
      </c>
      <c r="D1632" s="18" t="s">
        <v>3475</v>
      </c>
      <c r="E1632" s="18" t="s">
        <v>3143</v>
      </c>
      <c r="F1632" s="17" t="s">
        <v>164</v>
      </c>
      <c r="G1632" s="17">
        <v>2</v>
      </c>
      <c r="H1632" s="17">
        <v>90</v>
      </c>
      <c r="I1632" s="16" t="s">
        <v>321</v>
      </c>
    </row>
    <row r="1633" spans="1:9" x14ac:dyDescent="0.15">
      <c r="A1633" s="16">
        <v>1632</v>
      </c>
      <c r="B1633" s="15" t="s">
        <v>298</v>
      </c>
      <c r="C1633" s="15" t="s">
        <v>3476</v>
      </c>
      <c r="D1633" s="15" t="s">
        <v>3477</v>
      </c>
      <c r="E1633" s="15" t="s">
        <v>3143</v>
      </c>
      <c r="F1633" s="16" t="s">
        <v>164</v>
      </c>
      <c r="G1633" s="16">
        <v>2</v>
      </c>
      <c r="H1633" s="16">
        <v>90</v>
      </c>
      <c r="I1633" s="17" t="s">
        <v>476</v>
      </c>
    </row>
    <row r="1634" spans="1:9" x14ac:dyDescent="0.15">
      <c r="A1634" s="16">
        <v>1633</v>
      </c>
      <c r="B1634" s="17" t="s">
        <v>298</v>
      </c>
      <c r="C1634" s="18" t="s">
        <v>3478</v>
      </c>
      <c r="D1634" s="18" t="s">
        <v>3479</v>
      </c>
      <c r="E1634" s="18" t="s">
        <v>3143</v>
      </c>
      <c r="F1634" s="17" t="s">
        <v>164</v>
      </c>
      <c r="G1634" s="17">
        <v>2</v>
      </c>
      <c r="H1634" s="17">
        <v>90</v>
      </c>
      <c r="I1634" s="17" t="s">
        <v>297</v>
      </c>
    </row>
    <row r="1635" spans="1:9" x14ac:dyDescent="0.15">
      <c r="A1635" s="16">
        <v>1634</v>
      </c>
      <c r="B1635" s="23" t="s">
        <v>318</v>
      </c>
      <c r="C1635" s="15" t="s">
        <v>3480</v>
      </c>
      <c r="D1635" s="15" t="s">
        <v>3481</v>
      </c>
      <c r="E1635" s="15" t="s">
        <v>3143</v>
      </c>
      <c r="F1635" s="16" t="s">
        <v>3246</v>
      </c>
      <c r="G1635" s="16">
        <v>2</v>
      </c>
      <c r="H1635" s="16">
        <v>90</v>
      </c>
      <c r="I1635" s="17" t="s">
        <v>476</v>
      </c>
    </row>
    <row r="1636" spans="1:9" x14ac:dyDescent="0.15">
      <c r="A1636" s="16">
        <v>1635</v>
      </c>
      <c r="B1636" s="15" t="s">
        <v>298</v>
      </c>
      <c r="C1636" s="15" t="s">
        <v>2868</v>
      </c>
      <c r="D1636" s="15" t="s">
        <v>2869</v>
      </c>
      <c r="E1636" s="15" t="s">
        <v>3143</v>
      </c>
      <c r="F1636" s="16" t="s">
        <v>164</v>
      </c>
      <c r="G1636" s="16">
        <v>2</v>
      </c>
      <c r="H1636" s="16">
        <v>90</v>
      </c>
      <c r="I1636" s="17" t="s">
        <v>476</v>
      </c>
    </row>
    <row r="1637" spans="1:9" x14ac:dyDescent="0.15">
      <c r="A1637" s="16">
        <v>1636</v>
      </c>
      <c r="B1637" s="23" t="s">
        <v>318</v>
      </c>
      <c r="C1637" s="15" t="s">
        <v>3482</v>
      </c>
      <c r="D1637" s="15" t="s">
        <v>3483</v>
      </c>
      <c r="E1637" s="15" t="s">
        <v>3143</v>
      </c>
      <c r="F1637" s="16" t="s">
        <v>3246</v>
      </c>
      <c r="G1637" s="16">
        <v>2</v>
      </c>
      <c r="H1637" s="16">
        <v>90</v>
      </c>
      <c r="I1637" s="17" t="s">
        <v>476</v>
      </c>
    </row>
    <row r="1638" spans="1:9" x14ac:dyDescent="0.15">
      <c r="A1638" s="16">
        <v>1637</v>
      </c>
      <c r="B1638" s="17" t="s">
        <v>298</v>
      </c>
      <c r="C1638" s="18" t="s">
        <v>674</v>
      </c>
      <c r="D1638" s="18" t="s">
        <v>675</v>
      </c>
      <c r="E1638" s="18" t="s">
        <v>3143</v>
      </c>
      <c r="F1638" s="17" t="s">
        <v>164</v>
      </c>
      <c r="G1638" s="17">
        <v>2</v>
      </c>
      <c r="H1638" s="17">
        <v>90</v>
      </c>
      <c r="I1638" s="17" t="s">
        <v>297</v>
      </c>
    </row>
    <row r="1639" spans="1:9" x14ac:dyDescent="0.15">
      <c r="A1639" s="16">
        <v>1638</v>
      </c>
      <c r="B1639" s="18" t="s">
        <v>322</v>
      </c>
      <c r="C1639" s="18" t="s">
        <v>3484</v>
      </c>
      <c r="D1639" s="18" t="s">
        <v>3485</v>
      </c>
      <c r="E1639" s="18" t="s">
        <v>3143</v>
      </c>
      <c r="F1639" s="17" t="s">
        <v>164</v>
      </c>
      <c r="G1639" s="17">
        <v>2</v>
      </c>
      <c r="H1639" s="17">
        <v>90</v>
      </c>
      <c r="I1639" s="16" t="s">
        <v>321</v>
      </c>
    </row>
    <row r="1640" spans="1:9" x14ac:dyDescent="0.15">
      <c r="A1640" s="16">
        <v>1639</v>
      </c>
      <c r="B1640" s="15" t="s">
        <v>293</v>
      </c>
      <c r="C1640" s="15" t="s">
        <v>3486</v>
      </c>
      <c r="D1640" s="15" t="s">
        <v>3487</v>
      </c>
      <c r="E1640" s="15" t="s">
        <v>3143</v>
      </c>
      <c r="F1640" s="16" t="s">
        <v>164</v>
      </c>
      <c r="G1640" s="16">
        <v>2</v>
      </c>
      <c r="H1640" s="16">
        <v>90</v>
      </c>
      <c r="I1640" s="16" t="s">
        <v>311</v>
      </c>
    </row>
    <row r="1641" spans="1:9" x14ac:dyDescent="0.15">
      <c r="A1641" s="16">
        <v>1640</v>
      </c>
      <c r="B1641" s="15" t="s">
        <v>293</v>
      </c>
      <c r="C1641" s="15" t="s">
        <v>3488</v>
      </c>
      <c r="D1641" s="15" t="s">
        <v>3489</v>
      </c>
      <c r="E1641" s="15" t="s">
        <v>3143</v>
      </c>
      <c r="F1641" s="16" t="s">
        <v>164</v>
      </c>
      <c r="G1641" s="16">
        <v>2</v>
      </c>
      <c r="H1641" s="16">
        <v>90</v>
      </c>
      <c r="I1641" s="16" t="s">
        <v>311</v>
      </c>
    </row>
    <row r="1642" spans="1:9" x14ac:dyDescent="0.15">
      <c r="A1642" s="16">
        <v>1641</v>
      </c>
      <c r="B1642" s="17" t="s">
        <v>293</v>
      </c>
      <c r="C1642" s="18" t="s">
        <v>3490</v>
      </c>
      <c r="D1642" s="18" t="s">
        <v>3491</v>
      </c>
      <c r="E1642" s="18" t="s">
        <v>3143</v>
      </c>
      <c r="F1642" s="17" t="s">
        <v>164</v>
      </c>
      <c r="G1642" s="17">
        <v>2</v>
      </c>
      <c r="H1642" s="17">
        <v>90</v>
      </c>
      <c r="I1642" s="17" t="s">
        <v>297</v>
      </c>
    </row>
    <row r="1643" spans="1:9" x14ac:dyDescent="0.15">
      <c r="A1643" s="16">
        <v>1642</v>
      </c>
      <c r="B1643" s="15" t="s">
        <v>293</v>
      </c>
      <c r="C1643" s="15" t="s">
        <v>3492</v>
      </c>
      <c r="D1643" s="15" t="s">
        <v>3493</v>
      </c>
      <c r="E1643" s="15" t="s">
        <v>3143</v>
      </c>
      <c r="F1643" s="16" t="s">
        <v>164</v>
      </c>
      <c r="G1643" s="16">
        <v>2</v>
      </c>
      <c r="H1643" s="16">
        <v>90</v>
      </c>
      <c r="I1643" s="16" t="s">
        <v>311</v>
      </c>
    </row>
    <row r="1644" spans="1:9" x14ac:dyDescent="0.15">
      <c r="A1644" s="16">
        <v>1643</v>
      </c>
      <c r="B1644" s="15" t="s">
        <v>293</v>
      </c>
      <c r="C1644" s="15" t="s">
        <v>700</v>
      </c>
      <c r="D1644" s="15" t="s">
        <v>701</v>
      </c>
      <c r="E1644" s="15" t="s">
        <v>3143</v>
      </c>
      <c r="F1644" s="16" t="s">
        <v>164</v>
      </c>
      <c r="G1644" s="16">
        <v>2</v>
      </c>
      <c r="H1644" s="16">
        <v>90</v>
      </c>
      <c r="I1644" s="16" t="s">
        <v>301</v>
      </c>
    </row>
    <row r="1645" spans="1:9" x14ac:dyDescent="0.15">
      <c r="A1645" s="16">
        <v>1644</v>
      </c>
      <c r="B1645" s="15" t="s">
        <v>293</v>
      </c>
      <c r="C1645" s="15" t="s">
        <v>3494</v>
      </c>
      <c r="D1645" s="15" t="s">
        <v>3495</v>
      </c>
      <c r="E1645" s="15" t="s">
        <v>3143</v>
      </c>
      <c r="F1645" s="16" t="s">
        <v>164</v>
      </c>
      <c r="G1645" s="16">
        <v>2</v>
      </c>
      <c r="H1645" s="16">
        <v>90</v>
      </c>
      <c r="I1645" s="16" t="s">
        <v>311</v>
      </c>
    </row>
    <row r="1646" spans="1:9" x14ac:dyDescent="0.15">
      <c r="A1646" s="16">
        <v>1645</v>
      </c>
      <c r="B1646" s="15" t="s">
        <v>293</v>
      </c>
      <c r="C1646" s="15" t="s">
        <v>3496</v>
      </c>
      <c r="D1646" s="15" t="s">
        <v>3497</v>
      </c>
      <c r="E1646" s="15" t="s">
        <v>3143</v>
      </c>
      <c r="F1646" s="16" t="s">
        <v>164</v>
      </c>
      <c r="G1646" s="16">
        <v>2</v>
      </c>
      <c r="H1646" s="16">
        <v>90</v>
      </c>
      <c r="I1646" s="16" t="s">
        <v>311</v>
      </c>
    </row>
    <row r="1647" spans="1:9" x14ac:dyDescent="0.15">
      <c r="A1647" s="16">
        <v>1646</v>
      </c>
      <c r="B1647" s="23" t="s">
        <v>293</v>
      </c>
      <c r="C1647" s="15" t="s">
        <v>3498</v>
      </c>
      <c r="D1647" s="15" t="s">
        <v>3499</v>
      </c>
      <c r="E1647" s="15" t="s">
        <v>3143</v>
      </c>
      <c r="F1647" s="16" t="s">
        <v>164</v>
      </c>
      <c r="G1647" s="16">
        <v>2</v>
      </c>
      <c r="H1647" s="16">
        <v>90</v>
      </c>
      <c r="I1647" s="17" t="s">
        <v>476</v>
      </c>
    </row>
    <row r="1648" spans="1:9" x14ac:dyDescent="0.15">
      <c r="A1648" s="16">
        <v>1647</v>
      </c>
      <c r="B1648" s="24" t="s">
        <v>1043</v>
      </c>
      <c r="C1648" s="18" t="s">
        <v>3500</v>
      </c>
      <c r="D1648" s="17" t="s">
        <v>3501</v>
      </c>
      <c r="E1648" s="17" t="s">
        <v>3143</v>
      </c>
      <c r="F1648" s="17" t="s">
        <v>164</v>
      </c>
      <c r="G1648" s="17">
        <v>2</v>
      </c>
      <c r="H1648" s="17">
        <v>90</v>
      </c>
      <c r="I1648" s="17" t="s">
        <v>661</v>
      </c>
    </row>
    <row r="1649" spans="1:9" x14ac:dyDescent="0.15">
      <c r="A1649" s="16">
        <v>1648</v>
      </c>
      <c r="B1649" s="15" t="s">
        <v>293</v>
      </c>
      <c r="C1649" s="15" t="s">
        <v>3502</v>
      </c>
      <c r="D1649" s="15" t="s">
        <v>3503</v>
      </c>
      <c r="E1649" s="15" t="s">
        <v>3143</v>
      </c>
      <c r="F1649" s="16" t="s">
        <v>164</v>
      </c>
      <c r="G1649" s="16">
        <v>2</v>
      </c>
      <c r="H1649" s="16">
        <v>90</v>
      </c>
      <c r="I1649" s="16" t="s">
        <v>301</v>
      </c>
    </row>
    <row r="1650" spans="1:9" x14ac:dyDescent="0.15">
      <c r="A1650" s="16">
        <v>1649</v>
      </c>
      <c r="B1650" s="23" t="s">
        <v>293</v>
      </c>
      <c r="C1650" s="15" t="s">
        <v>3504</v>
      </c>
      <c r="D1650" s="15" t="s">
        <v>3505</v>
      </c>
      <c r="E1650" s="15" t="s">
        <v>3143</v>
      </c>
      <c r="F1650" s="16" t="s">
        <v>164</v>
      </c>
      <c r="G1650" s="16">
        <v>2</v>
      </c>
      <c r="H1650" s="16">
        <v>90</v>
      </c>
      <c r="I1650" s="17" t="s">
        <v>476</v>
      </c>
    </row>
    <row r="1651" spans="1:9" x14ac:dyDescent="0.15">
      <c r="A1651" s="16">
        <v>1650</v>
      </c>
      <c r="B1651" s="15" t="s">
        <v>293</v>
      </c>
      <c r="C1651" s="15" t="s">
        <v>3506</v>
      </c>
      <c r="D1651" s="15" t="s">
        <v>3507</v>
      </c>
      <c r="E1651" s="15" t="s">
        <v>3143</v>
      </c>
      <c r="F1651" s="16" t="s">
        <v>164</v>
      </c>
      <c r="G1651" s="16">
        <v>2</v>
      </c>
      <c r="H1651" s="16">
        <v>90</v>
      </c>
      <c r="I1651" s="16" t="s">
        <v>301</v>
      </c>
    </row>
    <row r="1652" spans="1:9" x14ac:dyDescent="0.15">
      <c r="A1652" s="16">
        <v>1651</v>
      </c>
      <c r="B1652" s="17" t="s">
        <v>293</v>
      </c>
      <c r="C1652" s="18" t="s">
        <v>3508</v>
      </c>
      <c r="D1652" s="18" t="s">
        <v>3509</v>
      </c>
      <c r="E1652" s="18" t="s">
        <v>3143</v>
      </c>
      <c r="F1652" s="17" t="s">
        <v>164</v>
      </c>
      <c r="G1652" s="17">
        <v>2</v>
      </c>
      <c r="H1652" s="17">
        <v>90</v>
      </c>
      <c r="I1652" s="17" t="s">
        <v>297</v>
      </c>
    </row>
    <row r="1653" spans="1:9" x14ac:dyDescent="0.15">
      <c r="A1653" s="16">
        <v>1652</v>
      </c>
      <c r="B1653" s="17" t="s">
        <v>293</v>
      </c>
      <c r="C1653" s="18" t="s">
        <v>3510</v>
      </c>
      <c r="D1653" s="18" t="s">
        <v>3511</v>
      </c>
      <c r="E1653" s="18" t="s">
        <v>3143</v>
      </c>
      <c r="F1653" s="17" t="s">
        <v>164</v>
      </c>
      <c r="G1653" s="17">
        <v>2</v>
      </c>
      <c r="H1653" s="17">
        <v>90</v>
      </c>
      <c r="I1653" s="17" t="s">
        <v>297</v>
      </c>
    </row>
    <row r="1654" spans="1:9" x14ac:dyDescent="0.15">
      <c r="A1654" s="16">
        <v>1653</v>
      </c>
      <c r="B1654" s="17" t="s">
        <v>293</v>
      </c>
      <c r="C1654" s="18" t="s">
        <v>3512</v>
      </c>
      <c r="D1654" s="18" t="s">
        <v>3513</v>
      </c>
      <c r="E1654" s="18" t="s">
        <v>3143</v>
      </c>
      <c r="F1654" s="17" t="s">
        <v>164</v>
      </c>
      <c r="G1654" s="17">
        <v>2</v>
      </c>
      <c r="H1654" s="17">
        <v>90</v>
      </c>
      <c r="I1654" s="17" t="s">
        <v>297</v>
      </c>
    </row>
    <row r="1655" spans="1:9" x14ac:dyDescent="0.15">
      <c r="A1655" s="16">
        <v>1654</v>
      </c>
      <c r="B1655" s="17" t="s">
        <v>293</v>
      </c>
      <c r="C1655" s="18" t="s">
        <v>3514</v>
      </c>
      <c r="D1655" s="18" t="s">
        <v>3515</v>
      </c>
      <c r="E1655" s="18" t="s">
        <v>3143</v>
      </c>
      <c r="F1655" s="17" t="s">
        <v>164</v>
      </c>
      <c r="G1655" s="17">
        <v>2</v>
      </c>
      <c r="H1655" s="17">
        <v>90</v>
      </c>
      <c r="I1655" s="17" t="s">
        <v>297</v>
      </c>
    </row>
    <row r="1656" spans="1:9" x14ac:dyDescent="0.15">
      <c r="A1656" s="16">
        <v>1655</v>
      </c>
      <c r="B1656" s="17" t="s">
        <v>293</v>
      </c>
      <c r="C1656" s="18" t="s">
        <v>3516</v>
      </c>
      <c r="D1656" s="18" t="s">
        <v>3517</v>
      </c>
      <c r="E1656" s="18" t="s">
        <v>3143</v>
      </c>
      <c r="F1656" s="17" t="s">
        <v>164</v>
      </c>
      <c r="G1656" s="17">
        <v>2</v>
      </c>
      <c r="H1656" s="17">
        <v>90</v>
      </c>
      <c r="I1656" s="17" t="s">
        <v>297</v>
      </c>
    </row>
    <row r="1657" spans="1:9" x14ac:dyDescent="0.15">
      <c r="A1657" s="16">
        <v>1656</v>
      </c>
      <c r="B1657" s="18" t="s">
        <v>293</v>
      </c>
      <c r="C1657" s="18" t="s">
        <v>3518</v>
      </c>
      <c r="D1657" s="18" t="s">
        <v>3519</v>
      </c>
      <c r="E1657" s="18" t="s">
        <v>3143</v>
      </c>
      <c r="F1657" s="17" t="s">
        <v>164</v>
      </c>
      <c r="G1657" s="17">
        <v>2</v>
      </c>
      <c r="H1657" s="17">
        <v>90</v>
      </c>
      <c r="I1657" s="16" t="s">
        <v>321</v>
      </c>
    </row>
    <row r="1658" spans="1:9" x14ac:dyDescent="0.15">
      <c r="A1658" s="16">
        <v>1657</v>
      </c>
      <c r="B1658" s="18" t="s">
        <v>293</v>
      </c>
      <c r="C1658" s="18" t="s">
        <v>3520</v>
      </c>
      <c r="D1658" s="18" t="s">
        <v>3521</v>
      </c>
      <c r="E1658" s="18" t="s">
        <v>3143</v>
      </c>
      <c r="F1658" s="17" t="s">
        <v>164</v>
      </c>
      <c r="G1658" s="17">
        <v>2</v>
      </c>
      <c r="H1658" s="17">
        <v>90</v>
      </c>
      <c r="I1658" s="16" t="s">
        <v>321</v>
      </c>
    </row>
    <row r="1659" spans="1:9" x14ac:dyDescent="0.15">
      <c r="A1659" s="16">
        <v>1658</v>
      </c>
      <c r="B1659" s="18" t="s">
        <v>293</v>
      </c>
      <c r="C1659" s="18" t="s">
        <v>3522</v>
      </c>
      <c r="D1659" s="18" t="s">
        <v>3523</v>
      </c>
      <c r="E1659" s="18" t="s">
        <v>3143</v>
      </c>
      <c r="F1659" s="17" t="s">
        <v>164</v>
      </c>
      <c r="G1659" s="17">
        <v>2</v>
      </c>
      <c r="H1659" s="17">
        <v>90</v>
      </c>
      <c r="I1659" s="16" t="s">
        <v>321</v>
      </c>
    </row>
    <row r="1660" spans="1:9" x14ac:dyDescent="0.15">
      <c r="A1660" s="16">
        <v>1659</v>
      </c>
      <c r="B1660" s="23" t="s">
        <v>293</v>
      </c>
      <c r="C1660" s="15" t="s">
        <v>3524</v>
      </c>
      <c r="D1660" s="15" t="s">
        <v>3525</v>
      </c>
      <c r="E1660" s="15" t="s">
        <v>3143</v>
      </c>
      <c r="F1660" s="16" t="s">
        <v>164</v>
      </c>
      <c r="G1660" s="16">
        <v>2</v>
      </c>
      <c r="H1660" s="16">
        <v>90</v>
      </c>
      <c r="I1660" s="17" t="s">
        <v>476</v>
      </c>
    </row>
    <row r="1661" spans="1:9" x14ac:dyDescent="0.15">
      <c r="A1661" s="16">
        <v>1660</v>
      </c>
      <c r="B1661" s="19" t="s">
        <v>293</v>
      </c>
      <c r="C1661" s="18" t="s">
        <v>3526</v>
      </c>
      <c r="D1661" s="19" t="s">
        <v>3527</v>
      </c>
      <c r="E1661" s="19" t="s">
        <v>3143</v>
      </c>
      <c r="F1661" s="19" t="s">
        <v>164</v>
      </c>
      <c r="G1661" s="20">
        <v>2</v>
      </c>
      <c r="H1661" s="20">
        <v>90</v>
      </c>
      <c r="I1661" s="17" t="s">
        <v>340</v>
      </c>
    </row>
    <row r="1662" spans="1:9" x14ac:dyDescent="0.15">
      <c r="A1662" s="16">
        <v>1661</v>
      </c>
      <c r="B1662" s="17" t="s">
        <v>293</v>
      </c>
      <c r="C1662" s="18" t="s">
        <v>3528</v>
      </c>
      <c r="D1662" s="18" t="s">
        <v>3529</v>
      </c>
      <c r="E1662" s="18" t="s">
        <v>3143</v>
      </c>
      <c r="F1662" s="17" t="s">
        <v>164</v>
      </c>
      <c r="G1662" s="17">
        <v>2</v>
      </c>
      <c r="H1662" s="17">
        <v>90</v>
      </c>
      <c r="I1662" s="17" t="s">
        <v>297</v>
      </c>
    </row>
    <row r="1663" spans="1:9" x14ac:dyDescent="0.15">
      <c r="A1663" s="16">
        <v>1662</v>
      </c>
      <c r="B1663" s="24" t="s">
        <v>1043</v>
      </c>
      <c r="C1663" s="18" t="s">
        <v>3530</v>
      </c>
      <c r="D1663" s="17" t="s">
        <v>3531</v>
      </c>
      <c r="E1663" s="17" t="s">
        <v>3143</v>
      </c>
      <c r="F1663" s="17" t="s">
        <v>164</v>
      </c>
      <c r="G1663" s="17">
        <v>2</v>
      </c>
      <c r="H1663" s="17">
        <v>90</v>
      </c>
      <c r="I1663" s="17" t="s">
        <v>661</v>
      </c>
    </row>
    <row r="1664" spans="1:9" x14ac:dyDescent="0.15">
      <c r="A1664" s="16">
        <v>1663</v>
      </c>
      <c r="B1664" s="19" t="s">
        <v>293</v>
      </c>
      <c r="C1664" s="18" t="s">
        <v>3532</v>
      </c>
      <c r="D1664" s="19" t="s">
        <v>3533</v>
      </c>
      <c r="E1664" s="19" t="s">
        <v>3143</v>
      </c>
      <c r="F1664" s="19" t="s">
        <v>164</v>
      </c>
      <c r="G1664" s="20">
        <v>2</v>
      </c>
      <c r="H1664" s="20">
        <v>90</v>
      </c>
      <c r="I1664" s="17" t="s">
        <v>340</v>
      </c>
    </row>
    <row r="1665" spans="1:9" x14ac:dyDescent="0.15">
      <c r="A1665" s="16">
        <v>1664</v>
      </c>
      <c r="B1665" s="19" t="s">
        <v>322</v>
      </c>
      <c r="C1665" s="18" t="s">
        <v>3534</v>
      </c>
      <c r="D1665" s="19" t="s">
        <v>3535</v>
      </c>
      <c r="E1665" s="19" t="s">
        <v>3143</v>
      </c>
      <c r="F1665" s="19" t="s">
        <v>164</v>
      </c>
      <c r="G1665" s="20">
        <v>2</v>
      </c>
      <c r="H1665" s="20">
        <v>90</v>
      </c>
      <c r="I1665" s="17" t="s">
        <v>340</v>
      </c>
    </row>
    <row r="1666" spans="1:9" x14ac:dyDescent="0.15">
      <c r="A1666" s="16">
        <v>1665</v>
      </c>
      <c r="B1666" s="17" t="s">
        <v>322</v>
      </c>
      <c r="C1666" s="18" t="s">
        <v>3536</v>
      </c>
      <c r="D1666" s="18" t="s">
        <v>3537</v>
      </c>
      <c r="E1666" s="18" t="s">
        <v>3143</v>
      </c>
      <c r="F1666" s="17" t="s">
        <v>164</v>
      </c>
      <c r="G1666" s="17">
        <v>2</v>
      </c>
      <c r="H1666" s="17">
        <v>90</v>
      </c>
      <c r="I1666" s="17" t="s">
        <v>297</v>
      </c>
    </row>
    <row r="1667" spans="1:9" x14ac:dyDescent="0.15">
      <c r="A1667" s="16">
        <v>1666</v>
      </c>
      <c r="B1667" s="19" t="s">
        <v>322</v>
      </c>
      <c r="C1667" s="18" t="s">
        <v>777</v>
      </c>
      <c r="D1667" s="19" t="s">
        <v>778</v>
      </c>
      <c r="E1667" s="19" t="s">
        <v>3143</v>
      </c>
      <c r="F1667" s="19" t="s">
        <v>164</v>
      </c>
      <c r="G1667" s="20">
        <v>2</v>
      </c>
      <c r="H1667" s="20">
        <v>90</v>
      </c>
      <c r="I1667" s="17" t="s">
        <v>340</v>
      </c>
    </row>
    <row r="1668" spans="1:9" x14ac:dyDescent="0.15">
      <c r="A1668" s="16">
        <v>1667</v>
      </c>
      <c r="B1668" s="19" t="s">
        <v>437</v>
      </c>
      <c r="C1668" s="18" t="s">
        <v>3538</v>
      </c>
      <c r="D1668" s="19" t="s">
        <v>3539</v>
      </c>
      <c r="E1668" s="19" t="s">
        <v>3143</v>
      </c>
      <c r="F1668" s="19" t="s">
        <v>164</v>
      </c>
      <c r="G1668" s="20">
        <v>2</v>
      </c>
      <c r="H1668" s="20">
        <v>90</v>
      </c>
      <c r="I1668" s="17" t="s">
        <v>340</v>
      </c>
    </row>
    <row r="1669" spans="1:9" x14ac:dyDescent="0.15">
      <c r="A1669" s="16">
        <v>1668</v>
      </c>
      <c r="B1669" s="18" t="s">
        <v>322</v>
      </c>
      <c r="C1669" s="18" t="s">
        <v>3540</v>
      </c>
      <c r="D1669" s="18" t="s">
        <v>3541</v>
      </c>
      <c r="E1669" s="18" t="s">
        <v>3143</v>
      </c>
      <c r="F1669" s="17" t="s">
        <v>164</v>
      </c>
      <c r="G1669" s="17">
        <v>2</v>
      </c>
      <c r="H1669" s="17">
        <v>90</v>
      </c>
      <c r="I1669" s="16" t="s">
        <v>321</v>
      </c>
    </row>
    <row r="1670" spans="1:9" x14ac:dyDescent="0.15">
      <c r="A1670" s="16">
        <v>1669</v>
      </c>
      <c r="B1670" s="18" t="s">
        <v>322</v>
      </c>
      <c r="C1670" s="18" t="s">
        <v>3542</v>
      </c>
      <c r="D1670" s="18" t="s">
        <v>3543</v>
      </c>
      <c r="E1670" s="18" t="s">
        <v>3143</v>
      </c>
      <c r="F1670" s="17" t="s">
        <v>164</v>
      </c>
      <c r="G1670" s="17">
        <v>2</v>
      </c>
      <c r="H1670" s="17">
        <v>90</v>
      </c>
      <c r="I1670" s="16" t="s">
        <v>321</v>
      </c>
    </row>
    <row r="1671" spans="1:9" x14ac:dyDescent="0.15">
      <c r="A1671" s="16">
        <v>1670</v>
      </c>
      <c r="B1671" s="23" t="s">
        <v>341</v>
      </c>
      <c r="C1671" s="15" t="s">
        <v>3544</v>
      </c>
      <c r="D1671" s="15" t="s">
        <v>3545</v>
      </c>
      <c r="E1671" s="15" t="s">
        <v>3143</v>
      </c>
      <c r="F1671" s="16" t="s">
        <v>3246</v>
      </c>
      <c r="G1671" s="16">
        <v>2</v>
      </c>
      <c r="H1671" s="16">
        <v>90</v>
      </c>
      <c r="I1671" s="17" t="s">
        <v>476</v>
      </c>
    </row>
    <row r="1672" spans="1:9" x14ac:dyDescent="0.15">
      <c r="A1672" s="16">
        <v>1671</v>
      </c>
      <c r="B1672" s="19" t="s">
        <v>341</v>
      </c>
      <c r="C1672" s="18" t="s">
        <v>3546</v>
      </c>
      <c r="D1672" s="19" t="s">
        <v>3547</v>
      </c>
      <c r="E1672" s="19" t="s">
        <v>3143</v>
      </c>
      <c r="F1672" s="19" t="s">
        <v>164</v>
      </c>
      <c r="G1672" s="20">
        <v>2</v>
      </c>
      <c r="H1672" s="20">
        <v>90</v>
      </c>
      <c r="I1672" s="17" t="s">
        <v>340</v>
      </c>
    </row>
    <row r="1673" spans="1:9" x14ac:dyDescent="0.15">
      <c r="A1673" s="16">
        <v>1672</v>
      </c>
      <c r="B1673" s="19" t="s">
        <v>341</v>
      </c>
      <c r="C1673" s="18" t="s">
        <v>3548</v>
      </c>
      <c r="D1673" s="19" t="s">
        <v>3549</v>
      </c>
      <c r="E1673" s="19" t="s">
        <v>3143</v>
      </c>
      <c r="F1673" s="19" t="s">
        <v>164</v>
      </c>
      <c r="G1673" s="20">
        <v>2</v>
      </c>
      <c r="H1673" s="20">
        <v>90</v>
      </c>
      <c r="I1673" s="17" t="s">
        <v>340</v>
      </c>
    </row>
    <row r="1674" spans="1:9" x14ac:dyDescent="0.15">
      <c r="A1674" s="16">
        <v>1673</v>
      </c>
      <c r="B1674" s="18" t="s">
        <v>341</v>
      </c>
      <c r="C1674" s="18" t="s">
        <v>3550</v>
      </c>
      <c r="D1674" s="18" t="s">
        <v>3551</v>
      </c>
      <c r="E1674" s="18" t="s">
        <v>3143</v>
      </c>
      <c r="F1674" s="17" t="s">
        <v>164</v>
      </c>
      <c r="G1674" s="17">
        <v>2</v>
      </c>
      <c r="H1674" s="17">
        <v>90</v>
      </c>
      <c r="I1674" s="16" t="s">
        <v>321</v>
      </c>
    </row>
    <row r="1675" spans="1:9" x14ac:dyDescent="0.15">
      <c r="A1675" s="16">
        <v>1674</v>
      </c>
      <c r="B1675" s="19" t="s">
        <v>341</v>
      </c>
      <c r="C1675" s="18" t="s">
        <v>2023</v>
      </c>
      <c r="D1675" s="19" t="s">
        <v>2024</v>
      </c>
      <c r="E1675" s="19" t="s">
        <v>3143</v>
      </c>
      <c r="F1675" s="19" t="s">
        <v>164</v>
      </c>
      <c r="G1675" s="20">
        <v>2</v>
      </c>
      <c r="H1675" s="20">
        <v>90</v>
      </c>
      <c r="I1675" s="17" t="s">
        <v>340</v>
      </c>
    </row>
    <row r="1676" spans="1:9" x14ac:dyDescent="0.15">
      <c r="A1676" s="16">
        <v>1675</v>
      </c>
      <c r="B1676" s="17" t="s">
        <v>341</v>
      </c>
      <c r="C1676" s="18" t="s">
        <v>3552</v>
      </c>
      <c r="D1676" s="18" t="s">
        <v>3553</v>
      </c>
      <c r="E1676" s="18" t="s">
        <v>3143</v>
      </c>
      <c r="F1676" s="17" t="s">
        <v>164</v>
      </c>
      <c r="G1676" s="17">
        <v>2</v>
      </c>
      <c r="H1676" s="17">
        <v>90</v>
      </c>
      <c r="I1676" s="17" t="s">
        <v>297</v>
      </c>
    </row>
    <row r="1677" spans="1:9" x14ac:dyDescent="0.15">
      <c r="A1677" s="16">
        <v>1676</v>
      </c>
      <c r="B1677" s="19" t="s">
        <v>341</v>
      </c>
      <c r="C1677" s="18" t="s">
        <v>3554</v>
      </c>
      <c r="D1677" s="19" t="s">
        <v>3555</v>
      </c>
      <c r="E1677" s="19" t="s">
        <v>3143</v>
      </c>
      <c r="F1677" s="19" t="s">
        <v>164</v>
      </c>
      <c r="G1677" s="20">
        <v>2</v>
      </c>
      <c r="H1677" s="20">
        <v>90</v>
      </c>
      <c r="I1677" s="17" t="s">
        <v>340</v>
      </c>
    </row>
    <row r="1678" spans="1:9" x14ac:dyDescent="0.15">
      <c r="A1678" s="16">
        <v>1677</v>
      </c>
      <c r="B1678" s="17" t="s">
        <v>341</v>
      </c>
      <c r="C1678" s="18" t="s">
        <v>3556</v>
      </c>
      <c r="D1678" s="18" t="s">
        <v>3557</v>
      </c>
      <c r="E1678" s="18" t="s">
        <v>3143</v>
      </c>
      <c r="F1678" s="17" t="s">
        <v>164</v>
      </c>
      <c r="G1678" s="17">
        <v>2</v>
      </c>
      <c r="H1678" s="17">
        <v>90</v>
      </c>
      <c r="I1678" s="17" t="s">
        <v>297</v>
      </c>
    </row>
    <row r="1679" spans="1:9" x14ac:dyDescent="0.15">
      <c r="A1679" s="16">
        <v>1678</v>
      </c>
      <c r="B1679" s="18" t="s">
        <v>341</v>
      </c>
      <c r="C1679" s="18" t="s">
        <v>3558</v>
      </c>
      <c r="D1679" s="18" t="s">
        <v>3559</v>
      </c>
      <c r="E1679" s="18" t="s">
        <v>3143</v>
      </c>
      <c r="F1679" s="17" t="s">
        <v>164</v>
      </c>
      <c r="G1679" s="17">
        <v>2</v>
      </c>
      <c r="H1679" s="17">
        <v>90</v>
      </c>
      <c r="I1679" s="16" t="s">
        <v>321</v>
      </c>
    </row>
    <row r="1680" spans="1:9" x14ac:dyDescent="0.15">
      <c r="A1680" s="16">
        <v>1679</v>
      </c>
      <c r="B1680" s="23" t="s">
        <v>341</v>
      </c>
      <c r="C1680" s="15" t="s">
        <v>3560</v>
      </c>
      <c r="D1680" s="15" t="s">
        <v>3561</v>
      </c>
      <c r="E1680" s="15" t="s">
        <v>3143</v>
      </c>
      <c r="F1680" s="16" t="s">
        <v>3246</v>
      </c>
      <c r="G1680" s="16">
        <v>2</v>
      </c>
      <c r="H1680" s="16">
        <v>90</v>
      </c>
      <c r="I1680" s="17" t="s">
        <v>476</v>
      </c>
    </row>
    <row r="1681" spans="1:9" x14ac:dyDescent="0.15">
      <c r="A1681" s="16">
        <v>1680</v>
      </c>
      <c r="B1681" s="17" t="s">
        <v>341</v>
      </c>
      <c r="C1681" s="18" t="s">
        <v>3562</v>
      </c>
      <c r="D1681" s="18" t="s">
        <v>3563</v>
      </c>
      <c r="E1681" s="18" t="s">
        <v>3143</v>
      </c>
      <c r="F1681" s="17" t="s">
        <v>164</v>
      </c>
      <c r="G1681" s="17">
        <v>2</v>
      </c>
      <c r="H1681" s="17">
        <v>90</v>
      </c>
      <c r="I1681" s="17" t="s">
        <v>297</v>
      </c>
    </row>
    <row r="1682" spans="1:9" x14ac:dyDescent="0.15">
      <c r="A1682" s="16">
        <v>1681</v>
      </c>
      <c r="B1682" s="17" t="s">
        <v>341</v>
      </c>
      <c r="C1682" s="18" t="s">
        <v>3564</v>
      </c>
      <c r="D1682" s="18" t="s">
        <v>3565</v>
      </c>
      <c r="E1682" s="18" t="s">
        <v>3143</v>
      </c>
      <c r="F1682" s="17" t="s">
        <v>164</v>
      </c>
      <c r="G1682" s="17">
        <v>2</v>
      </c>
      <c r="H1682" s="17">
        <v>90</v>
      </c>
      <c r="I1682" s="17" t="s">
        <v>297</v>
      </c>
    </row>
    <row r="1683" spans="1:9" x14ac:dyDescent="0.15">
      <c r="A1683" s="16">
        <v>1682</v>
      </c>
      <c r="B1683" s="17" t="s">
        <v>341</v>
      </c>
      <c r="C1683" s="18" t="s">
        <v>3566</v>
      </c>
      <c r="D1683" s="18" t="s">
        <v>3567</v>
      </c>
      <c r="E1683" s="18" t="s">
        <v>3143</v>
      </c>
      <c r="F1683" s="17" t="s">
        <v>164</v>
      </c>
      <c r="G1683" s="17">
        <v>2</v>
      </c>
      <c r="H1683" s="17">
        <v>90</v>
      </c>
      <c r="I1683" s="17" t="s">
        <v>297</v>
      </c>
    </row>
    <row r="1684" spans="1:9" x14ac:dyDescent="0.15">
      <c r="A1684" s="16">
        <v>1683</v>
      </c>
      <c r="B1684" s="17" t="s">
        <v>341</v>
      </c>
      <c r="C1684" s="18" t="s">
        <v>3568</v>
      </c>
      <c r="D1684" s="18" t="s">
        <v>3569</v>
      </c>
      <c r="E1684" s="18" t="s">
        <v>3143</v>
      </c>
      <c r="F1684" s="17" t="s">
        <v>164</v>
      </c>
      <c r="G1684" s="17">
        <v>2</v>
      </c>
      <c r="H1684" s="17">
        <v>90</v>
      </c>
      <c r="I1684" s="17" t="s">
        <v>297</v>
      </c>
    </row>
    <row r="1685" spans="1:9" x14ac:dyDescent="0.15">
      <c r="A1685" s="16">
        <v>1684</v>
      </c>
      <c r="B1685" s="17" t="s">
        <v>341</v>
      </c>
      <c r="C1685" s="18" t="s">
        <v>3570</v>
      </c>
      <c r="D1685" s="18" t="s">
        <v>3571</v>
      </c>
      <c r="E1685" s="18" t="s">
        <v>3143</v>
      </c>
      <c r="F1685" s="17" t="s">
        <v>164</v>
      </c>
      <c r="G1685" s="17">
        <v>2</v>
      </c>
      <c r="H1685" s="17">
        <v>90</v>
      </c>
      <c r="I1685" s="17" t="s">
        <v>297</v>
      </c>
    </row>
    <row r="1686" spans="1:9" x14ac:dyDescent="0.15">
      <c r="A1686" s="16">
        <v>1685</v>
      </c>
      <c r="B1686" s="17" t="s">
        <v>341</v>
      </c>
      <c r="C1686" s="18" t="s">
        <v>3572</v>
      </c>
      <c r="D1686" s="18" t="s">
        <v>3573</v>
      </c>
      <c r="E1686" s="18" t="s">
        <v>3143</v>
      </c>
      <c r="F1686" s="17" t="s">
        <v>164</v>
      </c>
      <c r="G1686" s="17">
        <v>2</v>
      </c>
      <c r="H1686" s="17">
        <v>90</v>
      </c>
      <c r="I1686" s="17" t="s">
        <v>297</v>
      </c>
    </row>
    <row r="1687" spans="1:9" x14ac:dyDescent="0.15">
      <c r="A1687" s="16">
        <v>1686</v>
      </c>
      <c r="B1687" s="18" t="s">
        <v>341</v>
      </c>
      <c r="C1687" s="18" t="s">
        <v>3574</v>
      </c>
      <c r="D1687" s="18" t="s">
        <v>3575</v>
      </c>
      <c r="E1687" s="18" t="s">
        <v>3143</v>
      </c>
      <c r="F1687" s="17" t="s">
        <v>164</v>
      </c>
      <c r="G1687" s="17">
        <v>2</v>
      </c>
      <c r="H1687" s="17">
        <v>90</v>
      </c>
      <c r="I1687" s="16" t="s">
        <v>321</v>
      </c>
    </row>
    <row r="1688" spans="1:9" x14ac:dyDescent="0.15">
      <c r="A1688" s="16">
        <v>1687</v>
      </c>
      <c r="B1688" s="17" t="s">
        <v>341</v>
      </c>
      <c r="C1688" s="18" t="s">
        <v>3576</v>
      </c>
      <c r="D1688" s="18" t="s">
        <v>3577</v>
      </c>
      <c r="E1688" s="18" t="s">
        <v>3143</v>
      </c>
      <c r="F1688" s="17" t="s">
        <v>164</v>
      </c>
      <c r="G1688" s="17">
        <v>2</v>
      </c>
      <c r="H1688" s="17">
        <v>90</v>
      </c>
      <c r="I1688" s="17" t="s">
        <v>297</v>
      </c>
    </row>
    <row r="1689" spans="1:9" x14ac:dyDescent="0.15">
      <c r="A1689" s="16">
        <v>1688</v>
      </c>
      <c r="B1689" s="18" t="s">
        <v>341</v>
      </c>
      <c r="C1689" s="18" t="s">
        <v>3578</v>
      </c>
      <c r="D1689" s="18" t="s">
        <v>3579</v>
      </c>
      <c r="E1689" s="18" t="s">
        <v>3143</v>
      </c>
      <c r="F1689" s="17" t="s">
        <v>164</v>
      </c>
      <c r="G1689" s="17">
        <v>2</v>
      </c>
      <c r="H1689" s="17">
        <v>90</v>
      </c>
      <c r="I1689" s="16" t="s">
        <v>321</v>
      </c>
    </row>
    <row r="1690" spans="1:9" x14ac:dyDescent="0.15">
      <c r="A1690" s="16">
        <v>1689</v>
      </c>
      <c r="B1690" s="18" t="s">
        <v>341</v>
      </c>
      <c r="C1690" s="18" t="s">
        <v>3580</v>
      </c>
      <c r="D1690" s="18" t="s">
        <v>3581</v>
      </c>
      <c r="E1690" s="18" t="s">
        <v>3143</v>
      </c>
      <c r="F1690" s="17" t="s">
        <v>164</v>
      </c>
      <c r="G1690" s="17">
        <v>2</v>
      </c>
      <c r="H1690" s="17">
        <v>90</v>
      </c>
      <c r="I1690" s="16" t="s">
        <v>321</v>
      </c>
    </row>
    <row r="1691" spans="1:9" x14ac:dyDescent="0.15">
      <c r="A1691" s="16">
        <v>1690</v>
      </c>
      <c r="B1691" s="18" t="s">
        <v>341</v>
      </c>
      <c r="C1691" s="18" t="s">
        <v>3582</v>
      </c>
      <c r="D1691" s="18" t="s">
        <v>3583</v>
      </c>
      <c r="E1691" s="18" t="s">
        <v>3143</v>
      </c>
      <c r="F1691" s="17" t="s">
        <v>164</v>
      </c>
      <c r="G1691" s="17">
        <v>2</v>
      </c>
      <c r="H1691" s="17">
        <v>90</v>
      </c>
      <c r="I1691" s="16" t="s">
        <v>321</v>
      </c>
    </row>
    <row r="1692" spans="1:9" x14ac:dyDescent="0.15">
      <c r="A1692" s="16">
        <v>1691</v>
      </c>
      <c r="B1692" s="18" t="s">
        <v>341</v>
      </c>
      <c r="C1692" s="18" t="s">
        <v>3584</v>
      </c>
      <c r="D1692" s="18" t="s">
        <v>3585</v>
      </c>
      <c r="E1692" s="18" t="s">
        <v>3143</v>
      </c>
      <c r="F1692" s="17" t="s">
        <v>164</v>
      </c>
      <c r="G1692" s="17">
        <v>2</v>
      </c>
      <c r="H1692" s="17">
        <v>90</v>
      </c>
      <c r="I1692" s="16" t="s">
        <v>321</v>
      </c>
    </row>
    <row r="1693" spans="1:9" x14ac:dyDescent="0.15">
      <c r="A1693" s="16">
        <v>1692</v>
      </c>
      <c r="B1693" s="19" t="s">
        <v>341</v>
      </c>
      <c r="C1693" s="18" t="s">
        <v>3586</v>
      </c>
      <c r="D1693" s="19" t="s">
        <v>3587</v>
      </c>
      <c r="E1693" s="19" t="s">
        <v>3143</v>
      </c>
      <c r="F1693" s="19" t="s">
        <v>164</v>
      </c>
      <c r="G1693" s="20">
        <v>2</v>
      </c>
      <c r="H1693" s="20">
        <v>90</v>
      </c>
      <c r="I1693" s="17" t="s">
        <v>340</v>
      </c>
    </row>
    <row r="1694" spans="1:9" x14ac:dyDescent="0.15">
      <c r="A1694" s="16">
        <v>1693</v>
      </c>
      <c r="B1694" s="23" t="s">
        <v>329</v>
      </c>
      <c r="C1694" s="15" t="s">
        <v>3588</v>
      </c>
      <c r="D1694" s="15" t="s">
        <v>3589</v>
      </c>
      <c r="E1694" s="15" t="s">
        <v>3143</v>
      </c>
      <c r="F1694" s="16" t="s">
        <v>164</v>
      </c>
      <c r="G1694" s="16">
        <v>2</v>
      </c>
      <c r="H1694" s="16">
        <v>90</v>
      </c>
      <c r="I1694" s="17" t="s">
        <v>476</v>
      </c>
    </row>
    <row r="1695" spans="1:9" x14ac:dyDescent="0.15">
      <c r="A1695" s="16">
        <v>1694</v>
      </c>
      <c r="B1695" s="19" t="s">
        <v>341</v>
      </c>
      <c r="C1695" s="18" t="s">
        <v>3590</v>
      </c>
      <c r="D1695" s="19" t="s">
        <v>3591</v>
      </c>
      <c r="E1695" s="19" t="s">
        <v>3143</v>
      </c>
      <c r="F1695" s="19" t="s">
        <v>164</v>
      </c>
      <c r="G1695" s="20">
        <v>2</v>
      </c>
      <c r="H1695" s="20">
        <v>90</v>
      </c>
      <c r="I1695" s="17" t="s">
        <v>340</v>
      </c>
    </row>
    <row r="1696" spans="1:9" x14ac:dyDescent="0.15">
      <c r="A1696" s="16">
        <v>1695</v>
      </c>
      <c r="B1696" s="15" t="s">
        <v>358</v>
      </c>
      <c r="C1696" s="15" t="s">
        <v>3592</v>
      </c>
      <c r="D1696" s="15" t="s">
        <v>3593</v>
      </c>
      <c r="E1696" s="15" t="s">
        <v>3143</v>
      </c>
      <c r="F1696" s="16" t="s">
        <v>164</v>
      </c>
      <c r="G1696" s="16">
        <v>2</v>
      </c>
      <c r="H1696" s="16">
        <v>90</v>
      </c>
      <c r="I1696" s="16" t="s">
        <v>301</v>
      </c>
    </row>
    <row r="1697" spans="1:9" x14ac:dyDescent="0.15">
      <c r="A1697" s="16">
        <v>1696</v>
      </c>
      <c r="B1697" s="17" t="s">
        <v>358</v>
      </c>
      <c r="C1697" s="18" t="s">
        <v>3594</v>
      </c>
      <c r="D1697" s="18" t="s">
        <v>3595</v>
      </c>
      <c r="E1697" s="18" t="s">
        <v>3143</v>
      </c>
      <c r="F1697" s="17" t="s">
        <v>164</v>
      </c>
      <c r="G1697" s="17">
        <v>2</v>
      </c>
      <c r="H1697" s="17">
        <v>90</v>
      </c>
      <c r="I1697" s="17" t="s">
        <v>297</v>
      </c>
    </row>
    <row r="1698" spans="1:9" x14ac:dyDescent="0.15">
      <c r="A1698" s="16">
        <v>1697</v>
      </c>
      <c r="B1698" s="20" t="s">
        <v>329</v>
      </c>
      <c r="C1698" s="18" t="s">
        <v>3596</v>
      </c>
      <c r="D1698" s="20" t="s">
        <v>3597</v>
      </c>
      <c r="E1698" s="20" t="s">
        <v>3143</v>
      </c>
      <c r="F1698" s="20" t="s">
        <v>164</v>
      </c>
      <c r="G1698" s="20">
        <v>2</v>
      </c>
      <c r="H1698" s="20">
        <v>90</v>
      </c>
      <c r="I1698" s="17" t="s">
        <v>633</v>
      </c>
    </row>
    <row r="1699" spans="1:9" x14ac:dyDescent="0.15">
      <c r="A1699" s="16">
        <v>1698</v>
      </c>
      <c r="B1699" s="23" t="s">
        <v>358</v>
      </c>
      <c r="C1699" s="15" t="s">
        <v>3598</v>
      </c>
      <c r="D1699" s="15" t="s">
        <v>3599</v>
      </c>
      <c r="E1699" s="15" t="s">
        <v>3143</v>
      </c>
      <c r="F1699" s="16" t="s">
        <v>164</v>
      </c>
      <c r="G1699" s="16">
        <v>2</v>
      </c>
      <c r="H1699" s="16">
        <v>90</v>
      </c>
      <c r="I1699" s="17" t="s">
        <v>476</v>
      </c>
    </row>
    <row r="1700" spans="1:9" x14ac:dyDescent="0.15">
      <c r="A1700" s="16">
        <v>1699</v>
      </c>
      <c r="B1700" s="23" t="s">
        <v>358</v>
      </c>
      <c r="C1700" s="15" t="s">
        <v>2057</v>
      </c>
      <c r="D1700" s="15" t="s">
        <v>2058</v>
      </c>
      <c r="E1700" s="15" t="s">
        <v>3143</v>
      </c>
      <c r="F1700" s="16" t="s">
        <v>164</v>
      </c>
      <c r="G1700" s="16">
        <v>2</v>
      </c>
      <c r="H1700" s="16">
        <v>90</v>
      </c>
      <c r="I1700" s="17" t="s">
        <v>476</v>
      </c>
    </row>
    <row r="1701" spans="1:9" x14ac:dyDescent="0.15">
      <c r="A1701" s="16">
        <v>1700</v>
      </c>
      <c r="B1701" s="17" t="s">
        <v>358</v>
      </c>
      <c r="C1701" s="18" t="s">
        <v>3600</v>
      </c>
      <c r="D1701" s="18" t="s">
        <v>3601</v>
      </c>
      <c r="E1701" s="18" t="s">
        <v>3143</v>
      </c>
      <c r="F1701" s="17" t="s">
        <v>164</v>
      </c>
      <c r="G1701" s="17">
        <v>2</v>
      </c>
      <c r="H1701" s="17">
        <v>90</v>
      </c>
      <c r="I1701" s="17" t="s">
        <v>297</v>
      </c>
    </row>
    <row r="1702" spans="1:9" x14ac:dyDescent="0.15">
      <c r="A1702" s="16">
        <v>1701</v>
      </c>
      <c r="B1702" s="23" t="s">
        <v>358</v>
      </c>
      <c r="C1702" s="15" t="s">
        <v>2061</v>
      </c>
      <c r="D1702" s="15" t="s">
        <v>2062</v>
      </c>
      <c r="E1702" s="15" t="s">
        <v>3143</v>
      </c>
      <c r="F1702" s="16" t="s">
        <v>164</v>
      </c>
      <c r="G1702" s="16">
        <v>2</v>
      </c>
      <c r="H1702" s="16">
        <v>90</v>
      </c>
      <c r="I1702" s="17" t="s">
        <v>476</v>
      </c>
    </row>
    <row r="1703" spans="1:9" x14ac:dyDescent="0.15">
      <c r="A1703" s="16">
        <v>1702</v>
      </c>
      <c r="B1703" s="18" t="s">
        <v>358</v>
      </c>
      <c r="C1703" s="18" t="s">
        <v>3602</v>
      </c>
      <c r="D1703" s="18" t="s">
        <v>3603</v>
      </c>
      <c r="E1703" s="18" t="s">
        <v>3143</v>
      </c>
      <c r="F1703" s="17" t="s">
        <v>164</v>
      </c>
      <c r="G1703" s="17">
        <v>2</v>
      </c>
      <c r="H1703" s="17">
        <v>90</v>
      </c>
      <c r="I1703" s="16" t="s">
        <v>321</v>
      </c>
    </row>
    <row r="1704" spans="1:9" x14ac:dyDescent="0.15">
      <c r="A1704" s="16">
        <v>1703</v>
      </c>
      <c r="B1704" s="18" t="s">
        <v>358</v>
      </c>
      <c r="C1704" s="18" t="s">
        <v>3604</v>
      </c>
      <c r="D1704" s="18" t="s">
        <v>3605</v>
      </c>
      <c r="E1704" s="18" t="s">
        <v>3143</v>
      </c>
      <c r="F1704" s="17" t="s">
        <v>164</v>
      </c>
      <c r="G1704" s="17">
        <v>2</v>
      </c>
      <c r="H1704" s="17">
        <v>90</v>
      </c>
      <c r="I1704" s="16" t="s">
        <v>321</v>
      </c>
    </row>
    <row r="1705" spans="1:9" x14ac:dyDescent="0.15">
      <c r="A1705" s="16">
        <v>1704</v>
      </c>
      <c r="B1705" s="19" t="s">
        <v>358</v>
      </c>
      <c r="C1705" s="18" t="s">
        <v>3606</v>
      </c>
      <c r="D1705" s="20" t="s">
        <v>3607</v>
      </c>
      <c r="E1705" s="20" t="s">
        <v>3143</v>
      </c>
      <c r="F1705" s="20" t="s">
        <v>164</v>
      </c>
      <c r="G1705" s="20">
        <v>2</v>
      </c>
      <c r="H1705" s="20">
        <v>90</v>
      </c>
      <c r="I1705" s="17" t="s">
        <v>661</v>
      </c>
    </row>
    <row r="1706" spans="1:9" x14ac:dyDescent="0.15">
      <c r="A1706" s="16">
        <v>1705</v>
      </c>
      <c r="B1706" s="23" t="s">
        <v>358</v>
      </c>
      <c r="C1706" s="15" t="s">
        <v>3608</v>
      </c>
      <c r="D1706" s="15" t="s">
        <v>3609</v>
      </c>
      <c r="E1706" s="15" t="s">
        <v>3143</v>
      </c>
      <c r="F1706" s="16" t="s">
        <v>164</v>
      </c>
      <c r="G1706" s="16">
        <v>2</v>
      </c>
      <c r="H1706" s="16">
        <v>90</v>
      </c>
      <c r="I1706" s="17" t="s">
        <v>476</v>
      </c>
    </row>
    <row r="1707" spans="1:9" x14ac:dyDescent="0.15">
      <c r="A1707" s="16">
        <v>1706</v>
      </c>
      <c r="B1707" s="17" t="s">
        <v>358</v>
      </c>
      <c r="C1707" s="18" t="s">
        <v>3610</v>
      </c>
      <c r="D1707" s="18" t="s">
        <v>3611</v>
      </c>
      <c r="E1707" s="18" t="s">
        <v>3143</v>
      </c>
      <c r="F1707" s="17" t="s">
        <v>164</v>
      </c>
      <c r="G1707" s="17">
        <v>2</v>
      </c>
      <c r="H1707" s="17">
        <v>90</v>
      </c>
      <c r="I1707" s="17" t="s">
        <v>297</v>
      </c>
    </row>
    <row r="1708" spans="1:9" x14ac:dyDescent="0.15">
      <c r="A1708" s="16">
        <v>1707</v>
      </c>
      <c r="B1708" s="15" t="s">
        <v>358</v>
      </c>
      <c r="C1708" s="15" t="s">
        <v>3612</v>
      </c>
      <c r="D1708" s="15" t="s">
        <v>3613</v>
      </c>
      <c r="E1708" s="15" t="s">
        <v>3143</v>
      </c>
      <c r="F1708" s="16" t="s">
        <v>164</v>
      </c>
      <c r="G1708" s="16">
        <v>2</v>
      </c>
      <c r="H1708" s="16">
        <v>90</v>
      </c>
      <c r="I1708" s="16" t="s">
        <v>301</v>
      </c>
    </row>
    <row r="1709" spans="1:9" x14ac:dyDescent="0.15">
      <c r="A1709" s="16">
        <v>1708</v>
      </c>
      <c r="B1709" s="23" t="s">
        <v>358</v>
      </c>
      <c r="C1709" s="15" t="s">
        <v>3614</v>
      </c>
      <c r="D1709" s="15" t="s">
        <v>3615</v>
      </c>
      <c r="E1709" s="15" t="s">
        <v>3143</v>
      </c>
      <c r="F1709" s="16" t="s">
        <v>164</v>
      </c>
      <c r="G1709" s="16">
        <v>2</v>
      </c>
      <c r="H1709" s="16">
        <v>90</v>
      </c>
      <c r="I1709" s="17" t="s">
        <v>476</v>
      </c>
    </row>
    <row r="1710" spans="1:9" x14ac:dyDescent="0.15">
      <c r="A1710" s="16">
        <v>1709</v>
      </c>
      <c r="B1710" s="18" t="s">
        <v>358</v>
      </c>
      <c r="C1710" s="18" t="s">
        <v>3616</v>
      </c>
      <c r="D1710" s="18" t="s">
        <v>2843</v>
      </c>
      <c r="E1710" s="18" t="s">
        <v>3143</v>
      </c>
      <c r="F1710" s="17" t="s">
        <v>164</v>
      </c>
      <c r="G1710" s="17">
        <v>2</v>
      </c>
      <c r="H1710" s="17">
        <v>90</v>
      </c>
      <c r="I1710" s="16" t="s">
        <v>321</v>
      </c>
    </row>
    <row r="1711" spans="1:9" x14ac:dyDescent="0.15">
      <c r="A1711" s="16">
        <v>1710</v>
      </c>
      <c r="B1711" s="23" t="s">
        <v>358</v>
      </c>
      <c r="C1711" s="15" t="s">
        <v>3617</v>
      </c>
      <c r="D1711" s="15" t="s">
        <v>3618</v>
      </c>
      <c r="E1711" s="15" t="s">
        <v>3143</v>
      </c>
      <c r="F1711" s="16" t="s">
        <v>164</v>
      </c>
      <c r="G1711" s="16">
        <v>2</v>
      </c>
      <c r="H1711" s="16">
        <v>90</v>
      </c>
      <c r="I1711" s="17" t="s">
        <v>476</v>
      </c>
    </row>
    <row r="1712" spans="1:9" x14ac:dyDescent="0.15">
      <c r="A1712" s="16">
        <v>1711</v>
      </c>
      <c r="B1712" s="23" t="s">
        <v>358</v>
      </c>
      <c r="C1712" s="15" t="s">
        <v>2948</v>
      </c>
      <c r="D1712" s="15" t="s">
        <v>2949</v>
      </c>
      <c r="E1712" s="15" t="s">
        <v>3143</v>
      </c>
      <c r="F1712" s="16" t="s">
        <v>164</v>
      </c>
      <c r="G1712" s="16">
        <v>2</v>
      </c>
      <c r="H1712" s="16">
        <v>90</v>
      </c>
      <c r="I1712" s="17" t="s">
        <v>476</v>
      </c>
    </row>
    <row r="1713" spans="1:9" x14ac:dyDescent="0.15">
      <c r="A1713" s="16">
        <v>1712</v>
      </c>
      <c r="B1713" s="23" t="s">
        <v>358</v>
      </c>
      <c r="C1713" s="15" t="s">
        <v>2085</v>
      </c>
      <c r="D1713" s="15" t="s">
        <v>2086</v>
      </c>
      <c r="E1713" s="15" t="s">
        <v>3143</v>
      </c>
      <c r="F1713" s="16" t="s">
        <v>164</v>
      </c>
      <c r="G1713" s="16">
        <v>2</v>
      </c>
      <c r="H1713" s="16">
        <v>90</v>
      </c>
      <c r="I1713" s="17" t="s">
        <v>476</v>
      </c>
    </row>
    <row r="1714" spans="1:9" x14ac:dyDescent="0.15">
      <c r="A1714" s="16">
        <v>1713</v>
      </c>
      <c r="B1714" s="20" t="s">
        <v>358</v>
      </c>
      <c r="C1714" s="18" t="s">
        <v>3619</v>
      </c>
      <c r="D1714" s="19" t="s">
        <v>3620</v>
      </c>
      <c r="E1714" s="19" t="s">
        <v>3143</v>
      </c>
      <c r="F1714" s="19" t="s">
        <v>164</v>
      </c>
      <c r="G1714" s="18">
        <v>2</v>
      </c>
      <c r="H1714" s="18">
        <v>90</v>
      </c>
      <c r="I1714" s="17" t="s">
        <v>633</v>
      </c>
    </row>
    <row r="1715" spans="1:9" x14ac:dyDescent="0.15">
      <c r="A1715" s="16">
        <v>1714</v>
      </c>
      <c r="B1715" s="17" t="s">
        <v>358</v>
      </c>
      <c r="C1715" s="18" t="s">
        <v>3621</v>
      </c>
      <c r="D1715" s="18" t="s">
        <v>3622</v>
      </c>
      <c r="E1715" s="18" t="s">
        <v>3143</v>
      </c>
      <c r="F1715" s="17" t="s">
        <v>164</v>
      </c>
      <c r="G1715" s="17">
        <v>2</v>
      </c>
      <c r="H1715" s="17">
        <v>90</v>
      </c>
      <c r="I1715" s="17" t="s">
        <v>297</v>
      </c>
    </row>
    <row r="1716" spans="1:9" x14ac:dyDescent="0.15">
      <c r="A1716" s="16">
        <v>1715</v>
      </c>
      <c r="B1716" s="23" t="s">
        <v>358</v>
      </c>
      <c r="C1716" s="15" t="s">
        <v>2950</v>
      </c>
      <c r="D1716" s="15" t="s">
        <v>2951</v>
      </c>
      <c r="E1716" s="15" t="s">
        <v>3143</v>
      </c>
      <c r="F1716" s="16" t="s">
        <v>164</v>
      </c>
      <c r="G1716" s="16">
        <v>2</v>
      </c>
      <c r="H1716" s="16">
        <v>90</v>
      </c>
      <c r="I1716" s="17" t="s">
        <v>476</v>
      </c>
    </row>
    <row r="1717" spans="1:9" x14ac:dyDescent="0.15">
      <c r="A1717" s="16">
        <v>1716</v>
      </c>
      <c r="B1717" s="19" t="s">
        <v>358</v>
      </c>
      <c r="C1717" s="18" t="s">
        <v>3623</v>
      </c>
      <c r="D1717" s="19" t="s">
        <v>3624</v>
      </c>
      <c r="E1717" s="19" t="s">
        <v>3143</v>
      </c>
      <c r="F1717" s="19" t="s">
        <v>164</v>
      </c>
      <c r="G1717" s="20">
        <v>2</v>
      </c>
      <c r="H1717" s="20">
        <v>90</v>
      </c>
      <c r="I1717" s="17" t="s">
        <v>340</v>
      </c>
    </row>
    <row r="1718" spans="1:9" x14ac:dyDescent="0.15">
      <c r="A1718" s="16">
        <v>1717</v>
      </c>
      <c r="B1718" s="24" t="s">
        <v>1078</v>
      </c>
      <c r="C1718" s="18" t="s">
        <v>2093</v>
      </c>
      <c r="D1718" s="19" t="s">
        <v>2094</v>
      </c>
      <c r="E1718" s="19" t="s">
        <v>3143</v>
      </c>
      <c r="F1718" s="19" t="s">
        <v>164</v>
      </c>
      <c r="G1718" s="17">
        <v>2</v>
      </c>
      <c r="H1718" s="17">
        <v>90</v>
      </c>
      <c r="I1718" s="17" t="s">
        <v>661</v>
      </c>
    </row>
    <row r="1719" spans="1:9" x14ac:dyDescent="0.15">
      <c r="A1719" s="16">
        <v>1718</v>
      </c>
      <c r="B1719" s="23" t="s">
        <v>358</v>
      </c>
      <c r="C1719" s="15" t="s">
        <v>3625</v>
      </c>
      <c r="D1719" s="15" t="s">
        <v>3626</v>
      </c>
      <c r="E1719" s="15" t="s">
        <v>3143</v>
      </c>
      <c r="F1719" s="16" t="s">
        <v>164</v>
      </c>
      <c r="G1719" s="16">
        <v>2</v>
      </c>
      <c r="H1719" s="16">
        <v>90</v>
      </c>
      <c r="I1719" s="17" t="s">
        <v>476</v>
      </c>
    </row>
    <row r="1720" spans="1:9" x14ac:dyDescent="0.15">
      <c r="A1720" s="16">
        <v>1719</v>
      </c>
      <c r="B1720" s="23" t="s">
        <v>358</v>
      </c>
      <c r="C1720" s="15" t="s">
        <v>2101</v>
      </c>
      <c r="D1720" s="15" t="s">
        <v>2102</v>
      </c>
      <c r="E1720" s="15" t="s">
        <v>3143</v>
      </c>
      <c r="F1720" s="16" t="s">
        <v>164</v>
      </c>
      <c r="G1720" s="16">
        <v>2</v>
      </c>
      <c r="H1720" s="16">
        <v>90</v>
      </c>
      <c r="I1720" s="17" t="s">
        <v>476</v>
      </c>
    </row>
    <row r="1721" spans="1:9" x14ac:dyDescent="0.15">
      <c r="A1721" s="16">
        <v>1720</v>
      </c>
      <c r="B1721" s="18" t="s">
        <v>358</v>
      </c>
      <c r="C1721" s="18" t="s">
        <v>3627</v>
      </c>
      <c r="D1721" s="18" t="s">
        <v>3628</v>
      </c>
      <c r="E1721" s="18" t="s">
        <v>3143</v>
      </c>
      <c r="F1721" s="17" t="s">
        <v>164</v>
      </c>
      <c r="G1721" s="17">
        <v>2</v>
      </c>
      <c r="H1721" s="17">
        <v>90</v>
      </c>
      <c r="I1721" s="16" t="s">
        <v>321</v>
      </c>
    </row>
    <row r="1722" spans="1:9" x14ac:dyDescent="0.15">
      <c r="A1722" s="16">
        <v>1721</v>
      </c>
      <c r="B1722" s="18" t="s">
        <v>358</v>
      </c>
      <c r="C1722" s="18" t="s">
        <v>3629</v>
      </c>
      <c r="D1722" s="18" t="s">
        <v>3630</v>
      </c>
      <c r="E1722" s="18" t="s">
        <v>3143</v>
      </c>
      <c r="F1722" s="17" t="s">
        <v>164</v>
      </c>
      <c r="G1722" s="17">
        <v>2</v>
      </c>
      <c r="H1722" s="17">
        <v>90</v>
      </c>
      <c r="I1722" s="16" t="s">
        <v>321</v>
      </c>
    </row>
    <row r="1723" spans="1:9" x14ac:dyDescent="0.15">
      <c r="A1723" s="16">
        <v>1722</v>
      </c>
      <c r="B1723" s="18" t="s">
        <v>358</v>
      </c>
      <c r="C1723" s="18" t="s">
        <v>3631</v>
      </c>
      <c r="D1723" s="18" t="s">
        <v>3632</v>
      </c>
      <c r="E1723" s="18" t="s">
        <v>3143</v>
      </c>
      <c r="F1723" s="17" t="s">
        <v>164</v>
      </c>
      <c r="G1723" s="17">
        <v>2</v>
      </c>
      <c r="H1723" s="17">
        <v>90</v>
      </c>
      <c r="I1723" s="16" t="s">
        <v>321</v>
      </c>
    </row>
    <row r="1724" spans="1:9" x14ac:dyDescent="0.15">
      <c r="A1724" s="16">
        <v>1723</v>
      </c>
      <c r="B1724" s="18" t="s">
        <v>358</v>
      </c>
      <c r="C1724" s="18" t="s">
        <v>3633</v>
      </c>
      <c r="D1724" s="18" t="s">
        <v>3634</v>
      </c>
      <c r="E1724" s="18" t="s">
        <v>3143</v>
      </c>
      <c r="F1724" s="17" t="s">
        <v>164</v>
      </c>
      <c r="G1724" s="17">
        <v>2</v>
      </c>
      <c r="H1724" s="17">
        <v>90</v>
      </c>
      <c r="I1724" s="16" t="s">
        <v>321</v>
      </c>
    </row>
    <row r="1725" spans="1:9" x14ac:dyDescent="0.15">
      <c r="A1725" s="16">
        <v>1724</v>
      </c>
      <c r="B1725" s="18" t="s">
        <v>329</v>
      </c>
      <c r="C1725" s="18" t="s">
        <v>1525</v>
      </c>
      <c r="D1725" s="18" t="s">
        <v>1526</v>
      </c>
      <c r="E1725" s="18" t="s">
        <v>3143</v>
      </c>
      <c r="F1725" s="17" t="s">
        <v>164</v>
      </c>
      <c r="G1725" s="17">
        <v>2</v>
      </c>
      <c r="H1725" s="17">
        <v>90</v>
      </c>
      <c r="I1725" s="16" t="s">
        <v>321</v>
      </c>
    </row>
    <row r="1726" spans="1:9" x14ac:dyDescent="0.15">
      <c r="A1726" s="16">
        <v>1725</v>
      </c>
      <c r="B1726" s="23" t="s">
        <v>329</v>
      </c>
      <c r="C1726" s="15" t="s">
        <v>3635</v>
      </c>
      <c r="D1726" s="15" t="s">
        <v>3636</v>
      </c>
      <c r="E1726" s="15" t="s">
        <v>3143</v>
      </c>
      <c r="F1726" s="16" t="s">
        <v>164</v>
      </c>
      <c r="G1726" s="16">
        <v>2</v>
      </c>
      <c r="H1726" s="16">
        <v>90</v>
      </c>
      <c r="I1726" s="17" t="s">
        <v>476</v>
      </c>
    </row>
    <row r="1727" spans="1:9" x14ac:dyDescent="0.15">
      <c r="A1727" s="16">
        <v>1726</v>
      </c>
      <c r="B1727" s="17" t="s">
        <v>329</v>
      </c>
      <c r="C1727" s="18" t="s">
        <v>3637</v>
      </c>
      <c r="D1727" s="18" t="s">
        <v>3638</v>
      </c>
      <c r="E1727" s="18" t="s">
        <v>3143</v>
      </c>
      <c r="F1727" s="17" t="s">
        <v>164</v>
      </c>
      <c r="G1727" s="17">
        <v>2</v>
      </c>
      <c r="H1727" s="17">
        <v>90</v>
      </c>
      <c r="I1727" s="17" t="s">
        <v>297</v>
      </c>
    </row>
    <row r="1728" spans="1:9" x14ac:dyDescent="0.15">
      <c r="A1728" s="16">
        <v>1727</v>
      </c>
      <c r="B1728" s="23" t="s">
        <v>329</v>
      </c>
      <c r="C1728" s="15" t="s">
        <v>891</v>
      </c>
      <c r="D1728" s="15" t="s">
        <v>892</v>
      </c>
      <c r="E1728" s="15" t="s">
        <v>3143</v>
      </c>
      <c r="F1728" s="16" t="s">
        <v>164</v>
      </c>
      <c r="G1728" s="16">
        <v>2</v>
      </c>
      <c r="H1728" s="16">
        <v>90</v>
      </c>
      <c r="I1728" s="17" t="s">
        <v>476</v>
      </c>
    </row>
    <row r="1729" spans="1:9" x14ac:dyDescent="0.15">
      <c r="A1729" s="16">
        <v>1728</v>
      </c>
      <c r="B1729" s="15" t="s">
        <v>329</v>
      </c>
      <c r="C1729" s="15" t="s">
        <v>3639</v>
      </c>
      <c r="D1729" s="15" t="s">
        <v>3640</v>
      </c>
      <c r="E1729" s="15" t="s">
        <v>3143</v>
      </c>
      <c r="F1729" s="16" t="s">
        <v>164</v>
      </c>
      <c r="G1729" s="16">
        <v>2</v>
      </c>
      <c r="H1729" s="16">
        <v>90</v>
      </c>
      <c r="I1729" s="16" t="s">
        <v>301</v>
      </c>
    </row>
    <row r="1730" spans="1:9" x14ac:dyDescent="0.15">
      <c r="A1730" s="16">
        <v>1729</v>
      </c>
      <c r="B1730" s="23" t="s">
        <v>329</v>
      </c>
      <c r="C1730" s="15" t="s">
        <v>3641</v>
      </c>
      <c r="D1730" s="15" t="s">
        <v>3642</v>
      </c>
      <c r="E1730" s="15" t="s">
        <v>3143</v>
      </c>
      <c r="F1730" s="16" t="s">
        <v>164</v>
      </c>
      <c r="G1730" s="16">
        <v>2</v>
      </c>
      <c r="H1730" s="16">
        <v>90</v>
      </c>
      <c r="I1730" s="17" t="s">
        <v>476</v>
      </c>
    </row>
    <row r="1731" spans="1:9" x14ac:dyDescent="0.15">
      <c r="A1731" s="16">
        <v>1730</v>
      </c>
      <c r="B1731" s="18" t="s">
        <v>329</v>
      </c>
      <c r="C1731" s="18" t="s">
        <v>3643</v>
      </c>
      <c r="D1731" s="18" t="s">
        <v>3644</v>
      </c>
      <c r="E1731" s="18" t="s">
        <v>3143</v>
      </c>
      <c r="F1731" s="17" t="s">
        <v>3246</v>
      </c>
      <c r="G1731" s="17">
        <v>2</v>
      </c>
      <c r="H1731" s="17">
        <v>90</v>
      </c>
      <c r="I1731" s="16" t="s">
        <v>321</v>
      </c>
    </row>
    <row r="1732" spans="1:9" x14ac:dyDescent="0.15">
      <c r="A1732" s="16">
        <v>1731</v>
      </c>
      <c r="B1732" s="17" t="s">
        <v>329</v>
      </c>
      <c r="C1732" s="18" t="s">
        <v>3645</v>
      </c>
      <c r="D1732" s="18" t="s">
        <v>3646</v>
      </c>
      <c r="E1732" s="18" t="s">
        <v>3143</v>
      </c>
      <c r="F1732" s="17" t="s">
        <v>164</v>
      </c>
      <c r="G1732" s="17">
        <v>2</v>
      </c>
      <c r="H1732" s="17">
        <v>90</v>
      </c>
      <c r="I1732" s="17" t="s">
        <v>297</v>
      </c>
    </row>
    <row r="1733" spans="1:9" x14ac:dyDescent="0.15">
      <c r="A1733" s="16">
        <v>1732</v>
      </c>
      <c r="B1733" s="17" t="s">
        <v>329</v>
      </c>
      <c r="C1733" s="18" t="s">
        <v>3647</v>
      </c>
      <c r="D1733" s="18" t="s">
        <v>3648</v>
      </c>
      <c r="E1733" s="18" t="s">
        <v>3143</v>
      </c>
      <c r="F1733" s="17" t="s">
        <v>164</v>
      </c>
      <c r="G1733" s="17">
        <v>2</v>
      </c>
      <c r="H1733" s="17">
        <v>90</v>
      </c>
      <c r="I1733" s="17" t="s">
        <v>297</v>
      </c>
    </row>
    <row r="1734" spans="1:9" x14ac:dyDescent="0.15">
      <c r="A1734" s="16">
        <v>1733</v>
      </c>
      <c r="B1734" s="18" t="s">
        <v>329</v>
      </c>
      <c r="C1734" s="18" t="s">
        <v>3649</v>
      </c>
      <c r="D1734" s="18" t="s">
        <v>3650</v>
      </c>
      <c r="E1734" s="18" t="s">
        <v>3143</v>
      </c>
      <c r="F1734" s="17" t="s">
        <v>3246</v>
      </c>
      <c r="G1734" s="17">
        <v>2</v>
      </c>
      <c r="H1734" s="17">
        <v>90</v>
      </c>
      <c r="I1734" s="16" t="s">
        <v>321</v>
      </c>
    </row>
    <row r="1735" spans="1:9" x14ac:dyDescent="0.15">
      <c r="A1735" s="16">
        <v>1734</v>
      </c>
      <c r="B1735" s="18" t="s">
        <v>329</v>
      </c>
      <c r="C1735" s="18" t="s">
        <v>3651</v>
      </c>
      <c r="D1735" s="18" t="s">
        <v>3652</v>
      </c>
      <c r="E1735" s="18" t="s">
        <v>3143</v>
      </c>
      <c r="F1735" s="17" t="s">
        <v>3246</v>
      </c>
      <c r="G1735" s="17">
        <v>2</v>
      </c>
      <c r="H1735" s="17">
        <v>90</v>
      </c>
      <c r="I1735" s="16" t="s">
        <v>321</v>
      </c>
    </row>
    <row r="1736" spans="1:9" x14ac:dyDescent="0.15">
      <c r="A1736" s="16">
        <v>1735</v>
      </c>
      <c r="B1736" s="18" t="s">
        <v>329</v>
      </c>
      <c r="C1736" s="18" t="s">
        <v>3653</v>
      </c>
      <c r="D1736" s="18" t="s">
        <v>3654</v>
      </c>
      <c r="E1736" s="18" t="s">
        <v>3143</v>
      </c>
      <c r="F1736" s="17" t="s">
        <v>3246</v>
      </c>
      <c r="G1736" s="17">
        <v>2</v>
      </c>
      <c r="H1736" s="17">
        <v>90</v>
      </c>
      <c r="I1736" s="16" t="s">
        <v>321</v>
      </c>
    </row>
    <row r="1737" spans="1:9" x14ac:dyDescent="0.15">
      <c r="A1737" s="16">
        <v>1736</v>
      </c>
      <c r="B1737" s="23" t="s">
        <v>329</v>
      </c>
      <c r="C1737" s="15" t="s">
        <v>3655</v>
      </c>
      <c r="D1737" s="15" t="s">
        <v>3656</v>
      </c>
      <c r="E1737" s="15" t="s">
        <v>3143</v>
      </c>
      <c r="F1737" s="16" t="s">
        <v>164</v>
      </c>
      <c r="G1737" s="16">
        <v>2</v>
      </c>
      <c r="H1737" s="16">
        <v>90</v>
      </c>
      <c r="I1737" s="17" t="s">
        <v>476</v>
      </c>
    </row>
    <row r="1738" spans="1:9" x14ac:dyDescent="0.15">
      <c r="A1738" s="16">
        <v>1737</v>
      </c>
      <c r="B1738" s="18" t="s">
        <v>329</v>
      </c>
      <c r="C1738" s="18" t="s">
        <v>3657</v>
      </c>
      <c r="D1738" s="18" t="s">
        <v>3658</v>
      </c>
      <c r="E1738" s="18" t="s">
        <v>3143</v>
      </c>
      <c r="F1738" s="17" t="s">
        <v>3246</v>
      </c>
      <c r="G1738" s="17">
        <v>2</v>
      </c>
      <c r="H1738" s="17">
        <v>90</v>
      </c>
      <c r="I1738" s="16" t="s">
        <v>321</v>
      </c>
    </row>
    <row r="1739" spans="1:9" x14ac:dyDescent="0.15">
      <c r="A1739" s="16">
        <v>1738</v>
      </c>
      <c r="B1739" s="23" t="s">
        <v>329</v>
      </c>
      <c r="C1739" s="15" t="s">
        <v>3659</v>
      </c>
      <c r="D1739" s="15" t="s">
        <v>3660</v>
      </c>
      <c r="E1739" s="15" t="s">
        <v>3143</v>
      </c>
      <c r="F1739" s="16" t="s">
        <v>164</v>
      </c>
      <c r="G1739" s="16">
        <v>2</v>
      </c>
      <c r="H1739" s="16">
        <v>90</v>
      </c>
      <c r="I1739" s="17" t="s">
        <v>476</v>
      </c>
    </row>
    <row r="1740" spans="1:9" x14ac:dyDescent="0.15">
      <c r="A1740" s="16">
        <v>1739</v>
      </c>
      <c r="B1740" s="18" t="s">
        <v>329</v>
      </c>
      <c r="C1740" s="18" t="s">
        <v>3661</v>
      </c>
      <c r="D1740" s="18" t="s">
        <v>3662</v>
      </c>
      <c r="E1740" s="18" t="s">
        <v>3143</v>
      </c>
      <c r="F1740" s="17" t="s">
        <v>3246</v>
      </c>
      <c r="G1740" s="17">
        <v>2</v>
      </c>
      <c r="H1740" s="17">
        <v>90</v>
      </c>
      <c r="I1740" s="16" t="s">
        <v>321</v>
      </c>
    </row>
    <row r="1741" spans="1:9" x14ac:dyDescent="0.15">
      <c r="A1741" s="16">
        <v>1740</v>
      </c>
      <c r="B1741" s="23" t="s">
        <v>329</v>
      </c>
      <c r="C1741" s="15" t="s">
        <v>3663</v>
      </c>
      <c r="D1741" s="15" t="s">
        <v>3664</v>
      </c>
      <c r="E1741" s="15" t="s">
        <v>3143</v>
      </c>
      <c r="F1741" s="16" t="s">
        <v>164</v>
      </c>
      <c r="G1741" s="16">
        <v>2</v>
      </c>
      <c r="H1741" s="16">
        <v>90</v>
      </c>
      <c r="I1741" s="17" t="s">
        <v>476</v>
      </c>
    </row>
    <row r="1742" spans="1:9" x14ac:dyDescent="0.15">
      <c r="A1742" s="16">
        <v>1741</v>
      </c>
      <c r="B1742" s="23" t="s">
        <v>329</v>
      </c>
      <c r="C1742" s="15" t="s">
        <v>3665</v>
      </c>
      <c r="D1742" s="15" t="s">
        <v>3666</v>
      </c>
      <c r="E1742" s="15" t="s">
        <v>3143</v>
      </c>
      <c r="F1742" s="16" t="s">
        <v>164</v>
      </c>
      <c r="G1742" s="16">
        <v>2</v>
      </c>
      <c r="H1742" s="16">
        <v>90</v>
      </c>
      <c r="I1742" s="17" t="s">
        <v>476</v>
      </c>
    </row>
    <row r="1743" spans="1:9" x14ac:dyDescent="0.15">
      <c r="A1743" s="16">
        <v>1742</v>
      </c>
      <c r="B1743" s="23" t="s">
        <v>329</v>
      </c>
      <c r="C1743" s="15" t="s">
        <v>3667</v>
      </c>
      <c r="D1743" s="15" t="s">
        <v>3668</v>
      </c>
      <c r="E1743" s="15" t="s">
        <v>3143</v>
      </c>
      <c r="F1743" s="16" t="s">
        <v>164</v>
      </c>
      <c r="G1743" s="16">
        <v>2</v>
      </c>
      <c r="H1743" s="16">
        <v>90</v>
      </c>
      <c r="I1743" s="17" t="s">
        <v>476</v>
      </c>
    </row>
    <row r="1744" spans="1:9" x14ac:dyDescent="0.15">
      <c r="A1744" s="16">
        <v>1743</v>
      </c>
      <c r="B1744" s="17" t="s">
        <v>329</v>
      </c>
      <c r="C1744" s="18" t="s">
        <v>3669</v>
      </c>
      <c r="D1744" s="18" t="s">
        <v>3670</v>
      </c>
      <c r="E1744" s="18" t="s">
        <v>3143</v>
      </c>
      <c r="F1744" s="17" t="s">
        <v>164</v>
      </c>
      <c r="G1744" s="17">
        <v>2</v>
      </c>
      <c r="H1744" s="17">
        <v>90</v>
      </c>
      <c r="I1744" s="17" t="s">
        <v>297</v>
      </c>
    </row>
    <row r="1745" spans="1:9" x14ac:dyDescent="0.15">
      <c r="A1745" s="16">
        <v>1744</v>
      </c>
      <c r="B1745" s="23" t="s">
        <v>329</v>
      </c>
      <c r="C1745" s="15" t="s">
        <v>3671</v>
      </c>
      <c r="D1745" s="15" t="s">
        <v>3672</v>
      </c>
      <c r="E1745" s="15" t="s">
        <v>3143</v>
      </c>
      <c r="F1745" s="16" t="s">
        <v>164</v>
      </c>
      <c r="G1745" s="16">
        <v>2</v>
      </c>
      <c r="H1745" s="16">
        <v>90</v>
      </c>
      <c r="I1745" s="17" t="s">
        <v>476</v>
      </c>
    </row>
    <row r="1746" spans="1:9" x14ac:dyDescent="0.15">
      <c r="A1746" s="16">
        <v>1745</v>
      </c>
      <c r="B1746" s="23" t="s">
        <v>329</v>
      </c>
      <c r="C1746" s="15" t="s">
        <v>3673</v>
      </c>
      <c r="D1746" s="15" t="s">
        <v>3674</v>
      </c>
      <c r="E1746" s="15" t="s">
        <v>3143</v>
      </c>
      <c r="F1746" s="16" t="s">
        <v>164</v>
      </c>
      <c r="G1746" s="16">
        <v>2</v>
      </c>
      <c r="H1746" s="16">
        <v>90</v>
      </c>
      <c r="I1746" s="17" t="s">
        <v>476</v>
      </c>
    </row>
    <row r="1747" spans="1:9" x14ac:dyDescent="0.15">
      <c r="A1747" s="16">
        <v>1746</v>
      </c>
      <c r="B1747" s="18" t="s">
        <v>329</v>
      </c>
      <c r="C1747" s="18" t="s">
        <v>3675</v>
      </c>
      <c r="D1747" s="18" t="s">
        <v>3676</v>
      </c>
      <c r="E1747" s="18" t="s">
        <v>3143</v>
      </c>
      <c r="F1747" s="17" t="s">
        <v>3246</v>
      </c>
      <c r="G1747" s="17">
        <v>2</v>
      </c>
      <c r="H1747" s="17">
        <v>90</v>
      </c>
      <c r="I1747" s="16" t="s">
        <v>321</v>
      </c>
    </row>
    <row r="1748" spans="1:9" x14ac:dyDescent="0.15">
      <c r="A1748" s="16">
        <v>1747</v>
      </c>
      <c r="B1748" s="23" t="s">
        <v>329</v>
      </c>
      <c r="C1748" s="15" t="s">
        <v>3677</v>
      </c>
      <c r="D1748" s="15" t="s">
        <v>3678</v>
      </c>
      <c r="E1748" s="15" t="s">
        <v>3143</v>
      </c>
      <c r="F1748" s="16" t="s">
        <v>164</v>
      </c>
      <c r="G1748" s="16">
        <v>2</v>
      </c>
      <c r="H1748" s="16">
        <v>90</v>
      </c>
      <c r="I1748" s="17" t="s">
        <v>476</v>
      </c>
    </row>
    <row r="1749" spans="1:9" x14ac:dyDescent="0.15">
      <c r="A1749" s="16">
        <v>1748</v>
      </c>
      <c r="B1749" s="17" t="s">
        <v>329</v>
      </c>
      <c r="C1749" s="18" t="s">
        <v>3679</v>
      </c>
      <c r="D1749" s="18" t="s">
        <v>3680</v>
      </c>
      <c r="E1749" s="18" t="s">
        <v>3143</v>
      </c>
      <c r="F1749" s="17" t="s">
        <v>164</v>
      </c>
      <c r="G1749" s="17">
        <v>2</v>
      </c>
      <c r="H1749" s="17">
        <v>90</v>
      </c>
      <c r="I1749" s="17" t="s">
        <v>297</v>
      </c>
    </row>
    <row r="1750" spans="1:9" x14ac:dyDescent="0.15">
      <c r="A1750" s="16">
        <v>1749</v>
      </c>
      <c r="B1750" s="17" t="s">
        <v>329</v>
      </c>
      <c r="C1750" s="18" t="s">
        <v>897</v>
      </c>
      <c r="D1750" s="18" t="s">
        <v>898</v>
      </c>
      <c r="E1750" s="18" t="s">
        <v>3143</v>
      </c>
      <c r="F1750" s="17" t="s">
        <v>164</v>
      </c>
      <c r="G1750" s="17">
        <v>2</v>
      </c>
      <c r="H1750" s="17">
        <v>90</v>
      </c>
      <c r="I1750" s="17" t="s">
        <v>297</v>
      </c>
    </row>
    <row r="1751" spans="1:9" x14ac:dyDescent="0.15">
      <c r="A1751" s="16">
        <v>1750</v>
      </c>
      <c r="B1751" s="17" t="s">
        <v>329</v>
      </c>
      <c r="C1751" s="18" t="s">
        <v>3681</v>
      </c>
      <c r="D1751" s="18" t="s">
        <v>3682</v>
      </c>
      <c r="E1751" s="18" t="s">
        <v>3143</v>
      </c>
      <c r="F1751" s="17" t="s">
        <v>164</v>
      </c>
      <c r="G1751" s="17">
        <v>2</v>
      </c>
      <c r="H1751" s="17">
        <v>90</v>
      </c>
      <c r="I1751" s="17" t="s">
        <v>297</v>
      </c>
    </row>
    <row r="1752" spans="1:9" x14ac:dyDescent="0.15">
      <c r="A1752" s="16">
        <v>1751</v>
      </c>
      <c r="B1752" s="18" t="s">
        <v>383</v>
      </c>
      <c r="C1752" s="18" t="s">
        <v>3683</v>
      </c>
      <c r="D1752" s="18" t="s">
        <v>3684</v>
      </c>
      <c r="E1752" s="18" t="s">
        <v>3143</v>
      </c>
      <c r="F1752" s="17" t="s">
        <v>164</v>
      </c>
      <c r="G1752" s="17">
        <v>2</v>
      </c>
      <c r="H1752" s="17">
        <v>90</v>
      </c>
      <c r="I1752" s="16" t="s">
        <v>321</v>
      </c>
    </row>
    <row r="1753" spans="1:9" x14ac:dyDescent="0.15">
      <c r="A1753" s="16">
        <v>1752</v>
      </c>
      <c r="B1753" s="23" t="s">
        <v>437</v>
      </c>
      <c r="C1753" s="15" t="s">
        <v>3685</v>
      </c>
      <c r="D1753" s="15" t="s">
        <v>3686</v>
      </c>
      <c r="E1753" s="15" t="s">
        <v>3143</v>
      </c>
      <c r="F1753" s="16" t="s">
        <v>164</v>
      </c>
      <c r="G1753" s="16">
        <v>2</v>
      </c>
      <c r="H1753" s="16">
        <v>90</v>
      </c>
      <c r="I1753" s="17" t="s">
        <v>476</v>
      </c>
    </row>
    <row r="1754" spans="1:9" x14ac:dyDescent="0.15">
      <c r="A1754" s="16">
        <v>1753</v>
      </c>
      <c r="B1754" s="19" t="s">
        <v>437</v>
      </c>
      <c r="C1754" s="18" t="s">
        <v>3687</v>
      </c>
      <c r="D1754" s="19" t="s">
        <v>3688</v>
      </c>
      <c r="E1754" s="19" t="s">
        <v>3143</v>
      </c>
      <c r="F1754" s="19" t="s">
        <v>164</v>
      </c>
      <c r="G1754" s="20">
        <v>2</v>
      </c>
      <c r="H1754" s="20">
        <v>90</v>
      </c>
      <c r="I1754" s="17" t="s">
        <v>340</v>
      </c>
    </row>
    <row r="1755" spans="1:9" x14ac:dyDescent="0.15">
      <c r="A1755" s="16">
        <v>1754</v>
      </c>
      <c r="B1755" s="17" t="s">
        <v>437</v>
      </c>
      <c r="C1755" s="18" t="s">
        <v>3689</v>
      </c>
      <c r="D1755" s="18" t="s">
        <v>3690</v>
      </c>
      <c r="E1755" s="18" t="s">
        <v>3143</v>
      </c>
      <c r="F1755" s="17" t="s">
        <v>164</v>
      </c>
      <c r="G1755" s="17">
        <v>2</v>
      </c>
      <c r="H1755" s="17">
        <v>90</v>
      </c>
      <c r="I1755" s="17" t="s">
        <v>297</v>
      </c>
    </row>
    <row r="1756" spans="1:9" x14ac:dyDescent="0.15">
      <c r="A1756" s="16">
        <v>1755</v>
      </c>
      <c r="B1756" s="18" t="s">
        <v>437</v>
      </c>
      <c r="C1756" s="18" t="s">
        <v>3691</v>
      </c>
      <c r="D1756" s="18" t="s">
        <v>3692</v>
      </c>
      <c r="E1756" s="18" t="s">
        <v>3143</v>
      </c>
      <c r="F1756" s="17" t="s">
        <v>164</v>
      </c>
      <c r="G1756" s="17">
        <v>2</v>
      </c>
      <c r="H1756" s="17">
        <v>90</v>
      </c>
      <c r="I1756" s="16" t="s">
        <v>321</v>
      </c>
    </row>
    <row r="1757" spans="1:9" x14ac:dyDescent="0.15">
      <c r="A1757" s="16">
        <v>1756</v>
      </c>
      <c r="B1757" s="18" t="s">
        <v>437</v>
      </c>
      <c r="C1757" s="18" t="s">
        <v>3693</v>
      </c>
      <c r="D1757" s="18" t="s">
        <v>3694</v>
      </c>
      <c r="E1757" s="18" t="s">
        <v>3143</v>
      </c>
      <c r="F1757" s="17" t="s">
        <v>164</v>
      </c>
      <c r="G1757" s="17">
        <v>2</v>
      </c>
      <c r="H1757" s="17">
        <v>90</v>
      </c>
      <c r="I1757" s="16" t="s">
        <v>321</v>
      </c>
    </row>
    <row r="1758" spans="1:9" x14ac:dyDescent="0.15">
      <c r="A1758" s="16">
        <v>1757</v>
      </c>
      <c r="B1758" s="18" t="s">
        <v>341</v>
      </c>
      <c r="C1758" s="18" t="s">
        <v>3695</v>
      </c>
      <c r="D1758" s="18" t="s">
        <v>3696</v>
      </c>
      <c r="E1758" s="18" t="s">
        <v>3143</v>
      </c>
      <c r="F1758" s="17" t="s">
        <v>164</v>
      </c>
      <c r="G1758" s="17">
        <v>2</v>
      </c>
      <c r="H1758" s="17">
        <v>90</v>
      </c>
      <c r="I1758" s="16" t="s">
        <v>321</v>
      </c>
    </row>
    <row r="1759" spans="1:9" x14ac:dyDescent="0.15">
      <c r="A1759" s="16">
        <v>1758</v>
      </c>
      <c r="B1759" s="19" t="s">
        <v>293</v>
      </c>
      <c r="C1759" s="18" t="s">
        <v>3697</v>
      </c>
      <c r="D1759" s="19" t="s">
        <v>3698</v>
      </c>
      <c r="E1759" s="19" t="s">
        <v>3143</v>
      </c>
      <c r="F1759" s="19" t="s">
        <v>164</v>
      </c>
      <c r="G1759" s="20">
        <v>2</v>
      </c>
      <c r="H1759" s="20">
        <v>90</v>
      </c>
      <c r="I1759" s="17" t="s">
        <v>340</v>
      </c>
    </row>
    <row r="1760" spans="1:9" x14ac:dyDescent="0.15">
      <c r="A1760" s="16">
        <v>1759</v>
      </c>
      <c r="B1760" s="15" t="s">
        <v>298</v>
      </c>
      <c r="C1760" s="15" t="s">
        <v>3699</v>
      </c>
      <c r="D1760" s="15" t="s">
        <v>3700</v>
      </c>
      <c r="E1760" s="15" t="s">
        <v>3143</v>
      </c>
      <c r="F1760" s="16" t="s">
        <v>164</v>
      </c>
      <c r="G1760" s="16">
        <v>2</v>
      </c>
      <c r="H1760" s="16">
        <v>90</v>
      </c>
      <c r="I1760" s="17" t="s">
        <v>476</v>
      </c>
    </row>
    <row r="1761" spans="1:9" x14ac:dyDescent="0.15">
      <c r="A1761" s="16">
        <v>1760</v>
      </c>
      <c r="B1761" s="24" t="s">
        <v>658</v>
      </c>
      <c r="C1761" s="18" t="s">
        <v>3701</v>
      </c>
      <c r="D1761" s="17" t="s">
        <v>3702</v>
      </c>
      <c r="E1761" s="17" t="s">
        <v>3143</v>
      </c>
      <c r="F1761" s="17" t="s">
        <v>164</v>
      </c>
      <c r="G1761" s="17">
        <v>2</v>
      </c>
      <c r="H1761" s="17">
        <v>90</v>
      </c>
      <c r="I1761" s="17" t="s">
        <v>661</v>
      </c>
    </row>
    <row r="1762" spans="1:9" x14ac:dyDescent="0.15">
      <c r="A1762" s="16">
        <v>1761</v>
      </c>
      <c r="B1762" s="19" t="s">
        <v>298</v>
      </c>
      <c r="C1762" s="18" t="s">
        <v>3703</v>
      </c>
      <c r="D1762" s="19" t="s">
        <v>3704</v>
      </c>
      <c r="E1762" s="19" t="s">
        <v>3143</v>
      </c>
      <c r="F1762" s="19" t="s">
        <v>164</v>
      </c>
      <c r="G1762" s="20">
        <v>2</v>
      </c>
      <c r="H1762" s="20">
        <v>90</v>
      </c>
      <c r="I1762" s="17" t="s">
        <v>340</v>
      </c>
    </row>
    <row r="1763" spans="1:9" x14ac:dyDescent="0.15">
      <c r="A1763" s="16">
        <v>1762</v>
      </c>
      <c r="B1763" s="17" t="s">
        <v>358</v>
      </c>
      <c r="C1763" s="18" t="s">
        <v>3705</v>
      </c>
      <c r="D1763" s="18" t="s">
        <v>3706</v>
      </c>
      <c r="E1763" s="18" t="s">
        <v>3143</v>
      </c>
      <c r="F1763" s="17" t="s">
        <v>164</v>
      </c>
      <c r="G1763" s="17">
        <v>2</v>
      </c>
      <c r="H1763" s="17">
        <v>90</v>
      </c>
      <c r="I1763" s="17" t="s">
        <v>297</v>
      </c>
    </row>
    <row r="1764" spans="1:9" x14ac:dyDescent="0.15">
      <c r="A1764" s="16">
        <v>1763</v>
      </c>
      <c r="B1764" s="19" t="s">
        <v>298</v>
      </c>
      <c r="C1764" s="18" t="s">
        <v>989</v>
      </c>
      <c r="D1764" s="19" t="s">
        <v>990</v>
      </c>
      <c r="E1764" s="19" t="s">
        <v>3143</v>
      </c>
      <c r="F1764" s="19" t="s">
        <v>164</v>
      </c>
      <c r="G1764" s="20">
        <v>2</v>
      </c>
      <c r="H1764" s="20">
        <v>90</v>
      </c>
      <c r="I1764" s="17" t="s">
        <v>340</v>
      </c>
    </row>
    <row r="1765" spans="1:9" x14ac:dyDescent="0.15">
      <c r="A1765" s="16">
        <v>1764</v>
      </c>
      <c r="B1765" s="19" t="s">
        <v>298</v>
      </c>
      <c r="C1765" s="18" t="s">
        <v>2966</v>
      </c>
      <c r="D1765" s="19" t="s">
        <v>2967</v>
      </c>
      <c r="E1765" s="19" t="s">
        <v>3143</v>
      </c>
      <c r="F1765" s="19" t="s">
        <v>164</v>
      </c>
      <c r="G1765" s="20">
        <v>2</v>
      </c>
      <c r="H1765" s="20">
        <v>90</v>
      </c>
      <c r="I1765" s="17" t="s">
        <v>340</v>
      </c>
    </row>
    <row r="1766" spans="1:9" x14ac:dyDescent="0.15">
      <c r="A1766" s="16">
        <v>1765</v>
      </c>
      <c r="B1766" s="17" t="s">
        <v>298</v>
      </c>
      <c r="C1766" s="18" t="s">
        <v>3707</v>
      </c>
      <c r="D1766" s="18" t="s">
        <v>3708</v>
      </c>
      <c r="E1766" s="18" t="s">
        <v>3143</v>
      </c>
      <c r="F1766" s="17" t="s">
        <v>164</v>
      </c>
      <c r="G1766" s="17">
        <v>2</v>
      </c>
      <c r="H1766" s="17">
        <v>90</v>
      </c>
      <c r="I1766" s="17" t="s">
        <v>297</v>
      </c>
    </row>
    <row r="1767" spans="1:9" x14ac:dyDescent="0.15">
      <c r="A1767" s="16">
        <v>1766</v>
      </c>
      <c r="B1767" s="15" t="s">
        <v>298</v>
      </c>
      <c r="C1767" s="15" t="s">
        <v>3709</v>
      </c>
      <c r="D1767" s="15" t="s">
        <v>3710</v>
      </c>
      <c r="E1767" s="15" t="s">
        <v>3143</v>
      </c>
      <c r="F1767" s="16" t="s">
        <v>164</v>
      </c>
      <c r="G1767" s="16">
        <v>2</v>
      </c>
      <c r="H1767" s="16">
        <v>90</v>
      </c>
      <c r="I1767" s="17" t="s">
        <v>476</v>
      </c>
    </row>
    <row r="1768" spans="1:9" x14ac:dyDescent="0.15">
      <c r="A1768" s="16">
        <v>1767</v>
      </c>
      <c r="B1768" s="20" t="s">
        <v>341</v>
      </c>
      <c r="C1768" s="18" t="s">
        <v>3711</v>
      </c>
      <c r="D1768" s="20" t="s">
        <v>3712</v>
      </c>
      <c r="E1768" s="20" t="s">
        <v>3143</v>
      </c>
      <c r="F1768" s="20" t="s">
        <v>164</v>
      </c>
      <c r="G1768" s="20">
        <v>2</v>
      </c>
      <c r="H1768" s="20">
        <v>90</v>
      </c>
      <c r="I1768" s="17" t="s">
        <v>633</v>
      </c>
    </row>
    <row r="1769" spans="1:9" x14ac:dyDescent="0.15">
      <c r="A1769" s="16">
        <v>1768</v>
      </c>
      <c r="B1769" s="20" t="s">
        <v>298</v>
      </c>
      <c r="C1769" s="18" t="s">
        <v>2968</v>
      </c>
      <c r="D1769" s="20" t="s">
        <v>2969</v>
      </c>
      <c r="E1769" s="20" t="s">
        <v>3143</v>
      </c>
      <c r="F1769" s="20" t="s">
        <v>164</v>
      </c>
      <c r="G1769" s="20">
        <v>2</v>
      </c>
      <c r="H1769" s="20">
        <v>90</v>
      </c>
      <c r="I1769" s="17" t="s">
        <v>633</v>
      </c>
    </row>
    <row r="1770" spans="1:9" x14ac:dyDescent="0.15">
      <c r="A1770" s="16">
        <v>1769</v>
      </c>
      <c r="B1770" s="20" t="s">
        <v>298</v>
      </c>
      <c r="C1770" s="18" t="s">
        <v>3713</v>
      </c>
      <c r="D1770" s="20" t="s">
        <v>3714</v>
      </c>
      <c r="E1770" s="20" t="s">
        <v>3143</v>
      </c>
      <c r="F1770" s="20" t="s">
        <v>164</v>
      </c>
      <c r="G1770" s="20">
        <v>2</v>
      </c>
      <c r="H1770" s="20">
        <v>90</v>
      </c>
      <c r="I1770" s="17" t="s">
        <v>633</v>
      </c>
    </row>
    <row r="1771" spans="1:9" x14ac:dyDescent="0.15">
      <c r="A1771" s="16">
        <v>1770</v>
      </c>
      <c r="B1771" s="20" t="s">
        <v>298</v>
      </c>
      <c r="C1771" s="18" t="s">
        <v>3715</v>
      </c>
      <c r="D1771" s="20" t="s">
        <v>3716</v>
      </c>
      <c r="E1771" s="20" t="s">
        <v>3143</v>
      </c>
      <c r="F1771" s="20" t="s">
        <v>164</v>
      </c>
      <c r="G1771" s="20">
        <v>2</v>
      </c>
      <c r="H1771" s="20">
        <v>90</v>
      </c>
      <c r="I1771" s="17" t="s">
        <v>633</v>
      </c>
    </row>
    <row r="1772" spans="1:9" x14ac:dyDescent="0.15">
      <c r="A1772" s="16">
        <v>1771</v>
      </c>
      <c r="B1772" s="20" t="s">
        <v>298</v>
      </c>
      <c r="C1772" s="18" t="s">
        <v>3717</v>
      </c>
      <c r="D1772" s="20" t="s">
        <v>3718</v>
      </c>
      <c r="E1772" s="20" t="s">
        <v>3143</v>
      </c>
      <c r="F1772" s="20" t="s">
        <v>164</v>
      </c>
      <c r="G1772" s="20">
        <v>2</v>
      </c>
      <c r="H1772" s="20">
        <v>90</v>
      </c>
      <c r="I1772" s="17" t="s">
        <v>633</v>
      </c>
    </row>
    <row r="1773" spans="1:9" x14ac:dyDescent="0.15">
      <c r="A1773" s="16">
        <v>1772</v>
      </c>
      <c r="B1773" s="20" t="s">
        <v>298</v>
      </c>
      <c r="C1773" s="18" t="s">
        <v>3719</v>
      </c>
      <c r="D1773" s="20" t="s">
        <v>3720</v>
      </c>
      <c r="E1773" s="20" t="s">
        <v>3143</v>
      </c>
      <c r="F1773" s="20" t="s">
        <v>164</v>
      </c>
      <c r="G1773" s="20">
        <v>2</v>
      </c>
      <c r="H1773" s="20">
        <v>90</v>
      </c>
      <c r="I1773" s="17" t="s">
        <v>633</v>
      </c>
    </row>
    <row r="1774" spans="1:9" x14ac:dyDescent="0.15">
      <c r="A1774" s="16">
        <v>1773</v>
      </c>
      <c r="B1774" s="17" t="s">
        <v>298</v>
      </c>
      <c r="C1774" s="18" t="s">
        <v>3721</v>
      </c>
      <c r="D1774" s="18" t="s">
        <v>3722</v>
      </c>
      <c r="E1774" s="18" t="s">
        <v>3143</v>
      </c>
      <c r="F1774" s="17" t="s">
        <v>164</v>
      </c>
      <c r="G1774" s="17">
        <v>2</v>
      </c>
      <c r="H1774" s="17">
        <v>90</v>
      </c>
      <c r="I1774" s="17" t="s">
        <v>297</v>
      </c>
    </row>
    <row r="1775" spans="1:9" x14ac:dyDescent="0.15">
      <c r="A1775" s="16">
        <v>1774</v>
      </c>
      <c r="B1775" s="24" t="s">
        <v>658</v>
      </c>
      <c r="C1775" s="18" t="s">
        <v>3723</v>
      </c>
      <c r="D1775" s="17" t="s">
        <v>3724</v>
      </c>
      <c r="E1775" s="17" t="s">
        <v>3143</v>
      </c>
      <c r="F1775" s="17" t="s">
        <v>164</v>
      </c>
      <c r="G1775" s="17">
        <v>2</v>
      </c>
      <c r="H1775" s="17">
        <v>90</v>
      </c>
      <c r="I1775" s="17" t="s">
        <v>661</v>
      </c>
    </row>
    <row r="1776" spans="1:9" x14ac:dyDescent="0.15">
      <c r="A1776" s="16">
        <v>1775</v>
      </c>
      <c r="B1776" s="19" t="s">
        <v>298</v>
      </c>
      <c r="C1776" s="18" t="s">
        <v>3725</v>
      </c>
      <c r="D1776" s="19" t="s">
        <v>3726</v>
      </c>
      <c r="E1776" s="19" t="s">
        <v>3143</v>
      </c>
      <c r="F1776" s="19" t="s">
        <v>164</v>
      </c>
      <c r="G1776" s="20">
        <v>2</v>
      </c>
      <c r="H1776" s="20">
        <v>90</v>
      </c>
      <c r="I1776" s="17" t="s">
        <v>340</v>
      </c>
    </row>
    <row r="1777" spans="1:9" x14ac:dyDescent="0.15">
      <c r="A1777" s="16">
        <v>1776</v>
      </c>
      <c r="B1777" s="18" t="s">
        <v>298</v>
      </c>
      <c r="C1777" s="18" t="s">
        <v>3727</v>
      </c>
      <c r="D1777" s="18" t="s">
        <v>3728</v>
      </c>
      <c r="E1777" s="18" t="s">
        <v>3143</v>
      </c>
      <c r="F1777" s="17" t="s">
        <v>164</v>
      </c>
      <c r="G1777" s="17">
        <v>2</v>
      </c>
      <c r="H1777" s="17">
        <v>90</v>
      </c>
      <c r="I1777" s="16" t="s">
        <v>321</v>
      </c>
    </row>
    <row r="1778" spans="1:9" x14ac:dyDescent="0.15">
      <c r="A1778" s="16">
        <v>1777</v>
      </c>
      <c r="B1778" s="24" t="s">
        <v>890</v>
      </c>
      <c r="C1778" s="18" t="s">
        <v>3729</v>
      </c>
      <c r="D1778" s="17" t="s">
        <v>3730</v>
      </c>
      <c r="E1778" s="17" t="s">
        <v>3143</v>
      </c>
      <c r="F1778" s="17" t="s">
        <v>164</v>
      </c>
      <c r="G1778" s="17">
        <v>2</v>
      </c>
      <c r="H1778" s="17">
        <v>90</v>
      </c>
      <c r="I1778" s="17" t="s">
        <v>661</v>
      </c>
    </row>
    <row r="1779" spans="1:9" x14ac:dyDescent="0.15">
      <c r="A1779" s="16">
        <v>1778</v>
      </c>
      <c r="B1779" s="19" t="s">
        <v>298</v>
      </c>
      <c r="C1779" s="18" t="s">
        <v>3731</v>
      </c>
      <c r="D1779" s="19" t="s">
        <v>3732</v>
      </c>
      <c r="E1779" s="19" t="s">
        <v>3143</v>
      </c>
      <c r="F1779" s="19" t="s">
        <v>164</v>
      </c>
      <c r="G1779" s="20">
        <v>2</v>
      </c>
      <c r="H1779" s="20">
        <v>90</v>
      </c>
      <c r="I1779" s="17" t="s">
        <v>340</v>
      </c>
    </row>
    <row r="1780" spans="1:9" x14ac:dyDescent="0.15">
      <c r="A1780" s="16">
        <v>1779</v>
      </c>
      <c r="B1780" s="19" t="s">
        <v>298</v>
      </c>
      <c r="C1780" s="18" t="s">
        <v>3733</v>
      </c>
      <c r="D1780" s="19" t="s">
        <v>3734</v>
      </c>
      <c r="E1780" s="19" t="s">
        <v>3143</v>
      </c>
      <c r="F1780" s="19" t="s">
        <v>164</v>
      </c>
      <c r="G1780" s="20">
        <v>2</v>
      </c>
      <c r="H1780" s="20">
        <v>90</v>
      </c>
      <c r="I1780" s="17" t="s">
        <v>340</v>
      </c>
    </row>
    <row r="1781" spans="1:9" x14ac:dyDescent="0.15">
      <c r="A1781" s="16">
        <v>1780</v>
      </c>
      <c r="B1781" s="19" t="s">
        <v>298</v>
      </c>
      <c r="C1781" s="18" t="s">
        <v>3735</v>
      </c>
      <c r="D1781" s="25" t="s">
        <v>3736</v>
      </c>
      <c r="E1781" s="19" t="s">
        <v>3143</v>
      </c>
      <c r="F1781" s="19" t="s">
        <v>164</v>
      </c>
      <c r="G1781" s="20">
        <v>2</v>
      </c>
      <c r="H1781" s="20">
        <v>90</v>
      </c>
      <c r="I1781" s="17" t="s">
        <v>340</v>
      </c>
    </row>
    <row r="1782" spans="1:9" x14ac:dyDescent="0.15">
      <c r="A1782" s="16">
        <v>1781</v>
      </c>
      <c r="B1782" s="19" t="s">
        <v>298</v>
      </c>
      <c r="C1782" s="18" t="s">
        <v>3737</v>
      </c>
      <c r="D1782" s="19" t="s">
        <v>3738</v>
      </c>
      <c r="E1782" s="19" t="s">
        <v>3143</v>
      </c>
      <c r="F1782" s="19" t="s">
        <v>164</v>
      </c>
      <c r="G1782" s="20">
        <v>2</v>
      </c>
      <c r="H1782" s="20">
        <v>90</v>
      </c>
      <c r="I1782" s="17" t="s">
        <v>340</v>
      </c>
    </row>
    <row r="1783" spans="1:9" x14ac:dyDescent="0.15">
      <c r="A1783" s="16">
        <v>1782</v>
      </c>
      <c r="B1783" s="19" t="s">
        <v>298</v>
      </c>
      <c r="C1783" s="18" t="s">
        <v>2882</v>
      </c>
      <c r="D1783" s="19" t="s">
        <v>2883</v>
      </c>
      <c r="E1783" s="19" t="s">
        <v>3143</v>
      </c>
      <c r="F1783" s="19" t="s">
        <v>164</v>
      </c>
      <c r="G1783" s="20">
        <v>2</v>
      </c>
      <c r="H1783" s="20">
        <v>90</v>
      </c>
      <c r="I1783" s="17" t="s">
        <v>340</v>
      </c>
    </row>
    <row r="1784" spans="1:9" x14ac:dyDescent="0.15">
      <c r="A1784" s="16">
        <v>1783</v>
      </c>
      <c r="B1784" s="19" t="s">
        <v>298</v>
      </c>
      <c r="C1784" s="18" t="s">
        <v>3739</v>
      </c>
      <c r="D1784" s="19" t="s">
        <v>3740</v>
      </c>
      <c r="E1784" s="19" t="s">
        <v>3143</v>
      </c>
      <c r="F1784" s="19" t="s">
        <v>164</v>
      </c>
      <c r="G1784" s="20">
        <v>2</v>
      </c>
      <c r="H1784" s="20">
        <v>90</v>
      </c>
      <c r="I1784" s="17" t="s">
        <v>340</v>
      </c>
    </row>
    <row r="1785" spans="1:9" x14ac:dyDescent="0.15">
      <c r="A1785" s="16">
        <v>1784</v>
      </c>
      <c r="B1785" s="19" t="s">
        <v>298</v>
      </c>
      <c r="C1785" s="18" t="s">
        <v>3741</v>
      </c>
      <c r="D1785" s="19" t="s">
        <v>3742</v>
      </c>
      <c r="E1785" s="19" t="s">
        <v>3143</v>
      </c>
      <c r="F1785" s="19" t="s">
        <v>164</v>
      </c>
      <c r="G1785" s="20">
        <v>2</v>
      </c>
      <c r="H1785" s="20">
        <v>90</v>
      </c>
      <c r="I1785" s="17" t="s">
        <v>340</v>
      </c>
    </row>
    <row r="1786" spans="1:9" x14ac:dyDescent="0.15">
      <c r="A1786" s="16">
        <v>1785</v>
      </c>
      <c r="B1786" s="19" t="s">
        <v>322</v>
      </c>
      <c r="C1786" s="18" t="s">
        <v>3743</v>
      </c>
      <c r="D1786" s="19" t="s">
        <v>3744</v>
      </c>
      <c r="E1786" s="19" t="s">
        <v>3143</v>
      </c>
      <c r="F1786" s="19" t="s">
        <v>164</v>
      </c>
      <c r="G1786" s="20">
        <v>2</v>
      </c>
      <c r="H1786" s="20">
        <v>90</v>
      </c>
      <c r="I1786" s="17" t="s">
        <v>340</v>
      </c>
    </row>
    <row r="1787" spans="1:9" x14ac:dyDescent="0.15">
      <c r="A1787" s="16">
        <v>1786</v>
      </c>
      <c r="B1787" s="20" t="s">
        <v>1005</v>
      </c>
      <c r="C1787" s="18" t="s">
        <v>3745</v>
      </c>
      <c r="D1787" s="20" t="s">
        <v>3746</v>
      </c>
      <c r="E1787" s="20" t="s">
        <v>3143</v>
      </c>
      <c r="F1787" s="20" t="s">
        <v>3246</v>
      </c>
      <c r="G1787" s="20">
        <v>2</v>
      </c>
      <c r="H1787" s="20">
        <v>90</v>
      </c>
      <c r="I1787" s="17" t="s">
        <v>633</v>
      </c>
    </row>
    <row r="1788" spans="1:9" x14ac:dyDescent="0.15">
      <c r="A1788" s="16">
        <v>1787</v>
      </c>
      <c r="B1788" s="17" t="s">
        <v>293</v>
      </c>
      <c r="C1788" s="18" t="s">
        <v>3747</v>
      </c>
      <c r="D1788" s="18" t="s">
        <v>3748</v>
      </c>
      <c r="E1788" s="18" t="s">
        <v>3143</v>
      </c>
      <c r="F1788" s="17" t="s">
        <v>164</v>
      </c>
      <c r="G1788" s="17">
        <v>2</v>
      </c>
      <c r="H1788" s="17">
        <v>90</v>
      </c>
      <c r="I1788" s="17" t="s">
        <v>297</v>
      </c>
    </row>
    <row r="1789" spans="1:9" x14ac:dyDescent="0.15">
      <c r="A1789" s="16">
        <v>1788</v>
      </c>
      <c r="B1789" s="17" t="s">
        <v>293</v>
      </c>
      <c r="C1789" s="18" t="s">
        <v>3749</v>
      </c>
      <c r="D1789" s="18" t="s">
        <v>3750</v>
      </c>
      <c r="E1789" s="18" t="s">
        <v>3143</v>
      </c>
      <c r="F1789" s="17" t="s">
        <v>164</v>
      </c>
      <c r="G1789" s="17">
        <v>2</v>
      </c>
      <c r="H1789" s="17">
        <v>90</v>
      </c>
      <c r="I1789" s="17" t="s">
        <v>297</v>
      </c>
    </row>
    <row r="1790" spans="1:9" x14ac:dyDescent="0.15">
      <c r="A1790" s="16">
        <v>1789</v>
      </c>
      <c r="B1790" s="19" t="s">
        <v>293</v>
      </c>
      <c r="C1790" s="18" t="s">
        <v>3751</v>
      </c>
      <c r="D1790" s="19" t="s">
        <v>3752</v>
      </c>
      <c r="E1790" s="19" t="s">
        <v>3143</v>
      </c>
      <c r="F1790" s="19" t="s">
        <v>164</v>
      </c>
      <c r="G1790" s="20">
        <v>2</v>
      </c>
      <c r="H1790" s="20">
        <v>90</v>
      </c>
      <c r="I1790" s="17" t="s">
        <v>340</v>
      </c>
    </row>
    <row r="1791" spans="1:9" x14ac:dyDescent="0.15">
      <c r="A1791" s="16">
        <v>1790</v>
      </c>
      <c r="B1791" s="17" t="s">
        <v>293</v>
      </c>
      <c r="C1791" s="18" t="s">
        <v>3753</v>
      </c>
      <c r="D1791" s="18" t="s">
        <v>3754</v>
      </c>
      <c r="E1791" s="18" t="s">
        <v>3143</v>
      </c>
      <c r="F1791" s="17" t="s">
        <v>164</v>
      </c>
      <c r="G1791" s="17">
        <v>2</v>
      </c>
      <c r="H1791" s="17">
        <v>90</v>
      </c>
      <c r="I1791" s="17" t="s">
        <v>297</v>
      </c>
    </row>
    <row r="1792" spans="1:9" x14ac:dyDescent="0.15">
      <c r="A1792" s="16">
        <v>1791</v>
      </c>
      <c r="B1792" s="20" t="s">
        <v>293</v>
      </c>
      <c r="C1792" s="18" t="s">
        <v>3755</v>
      </c>
      <c r="D1792" s="20" t="s">
        <v>3756</v>
      </c>
      <c r="E1792" s="20" t="s">
        <v>3143</v>
      </c>
      <c r="F1792" s="20" t="s">
        <v>3246</v>
      </c>
      <c r="G1792" s="20">
        <v>2</v>
      </c>
      <c r="H1792" s="20">
        <v>90</v>
      </c>
      <c r="I1792" s="17" t="s">
        <v>633</v>
      </c>
    </row>
    <row r="1793" spans="1:9" x14ac:dyDescent="0.15">
      <c r="A1793" s="16">
        <v>1792</v>
      </c>
      <c r="B1793" s="20" t="s">
        <v>293</v>
      </c>
      <c r="C1793" s="18" t="s">
        <v>3757</v>
      </c>
      <c r="D1793" s="20" t="s">
        <v>3758</v>
      </c>
      <c r="E1793" s="20" t="s">
        <v>3143</v>
      </c>
      <c r="F1793" s="20" t="s">
        <v>3246</v>
      </c>
      <c r="G1793" s="20">
        <v>2</v>
      </c>
      <c r="H1793" s="20">
        <v>90</v>
      </c>
      <c r="I1793" s="17" t="s">
        <v>633</v>
      </c>
    </row>
    <row r="1794" spans="1:9" x14ac:dyDescent="0.15">
      <c r="A1794" s="16">
        <v>1793</v>
      </c>
      <c r="B1794" s="17" t="s">
        <v>293</v>
      </c>
      <c r="C1794" s="18" t="s">
        <v>3759</v>
      </c>
      <c r="D1794" s="18" t="s">
        <v>3760</v>
      </c>
      <c r="E1794" s="18" t="s">
        <v>3143</v>
      </c>
      <c r="F1794" s="17" t="s">
        <v>164</v>
      </c>
      <c r="G1794" s="17">
        <v>2</v>
      </c>
      <c r="H1794" s="17">
        <v>90</v>
      </c>
      <c r="I1794" s="17" t="s">
        <v>297</v>
      </c>
    </row>
    <row r="1795" spans="1:9" x14ac:dyDescent="0.15">
      <c r="A1795" s="16">
        <v>1794</v>
      </c>
      <c r="B1795" s="17" t="s">
        <v>293</v>
      </c>
      <c r="C1795" s="18" t="s">
        <v>3761</v>
      </c>
      <c r="D1795" s="18" t="s">
        <v>3762</v>
      </c>
      <c r="E1795" s="18" t="s">
        <v>3143</v>
      </c>
      <c r="F1795" s="17" t="s">
        <v>164</v>
      </c>
      <c r="G1795" s="17">
        <v>2</v>
      </c>
      <c r="H1795" s="17">
        <v>90</v>
      </c>
      <c r="I1795" s="17" t="s">
        <v>297</v>
      </c>
    </row>
    <row r="1796" spans="1:9" x14ac:dyDescent="0.15">
      <c r="A1796" s="16">
        <v>1795</v>
      </c>
      <c r="B1796" s="17" t="s">
        <v>293</v>
      </c>
      <c r="C1796" s="18" t="s">
        <v>3763</v>
      </c>
      <c r="D1796" s="18" t="s">
        <v>3764</v>
      </c>
      <c r="E1796" s="18" t="s">
        <v>3143</v>
      </c>
      <c r="F1796" s="17" t="s">
        <v>164</v>
      </c>
      <c r="G1796" s="17">
        <v>2</v>
      </c>
      <c r="H1796" s="17">
        <v>90</v>
      </c>
      <c r="I1796" s="17" t="s">
        <v>297</v>
      </c>
    </row>
    <row r="1797" spans="1:9" x14ac:dyDescent="0.15">
      <c r="A1797" s="16">
        <v>1796</v>
      </c>
      <c r="B1797" s="17" t="s">
        <v>293</v>
      </c>
      <c r="C1797" s="18" t="s">
        <v>3765</v>
      </c>
      <c r="D1797" s="18" t="s">
        <v>3766</v>
      </c>
      <c r="E1797" s="18" t="s">
        <v>3143</v>
      </c>
      <c r="F1797" s="17" t="s">
        <v>164</v>
      </c>
      <c r="G1797" s="17">
        <v>2</v>
      </c>
      <c r="H1797" s="17">
        <v>90</v>
      </c>
      <c r="I1797" s="17" t="s">
        <v>297</v>
      </c>
    </row>
    <row r="1798" spans="1:9" x14ac:dyDescent="0.15">
      <c r="A1798" s="16">
        <v>1797</v>
      </c>
      <c r="B1798" s="17" t="s">
        <v>293</v>
      </c>
      <c r="C1798" s="18" t="s">
        <v>3767</v>
      </c>
      <c r="D1798" s="18" t="s">
        <v>3768</v>
      </c>
      <c r="E1798" s="18" t="s">
        <v>3143</v>
      </c>
      <c r="F1798" s="17" t="s">
        <v>164</v>
      </c>
      <c r="G1798" s="17">
        <v>2</v>
      </c>
      <c r="H1798" s="17">
        <v>90</v>
      </c>
      <c r="I1798" s="17" t="s">
        <v>297</v>
      </c>
    </row>
    <row r="1799" spans="1:9" x14ac:dyDescent="0.15">
      <c r="A1799" s="16">
        <v>1798</v>
      </c>
      <c r="B1799" s="17" t="s">
        <v>293</v>
      </c>
      <c r="C1799" s="18" t="s">
        <v>3769</v>
      </c>
      <c r="D1799" s="18" t="s">
        <v>3770</v>
      </c>
      <c r="E1799" s="18" t="s">
        <v>3143</v>
      </c>
      <c r="F1799" s="17" t="s">
        <v>164</v>
      </c>
      <c r="G1799" s="17">
        <v>2</v>
      </c>
      <c r="H1799" s="17">
        <v>90</v>
      </c>
      <c r="I1799" s="17" t="s">
        <v>297</v>
      </c>
    </row>
    <row r="1800" spans="1:9" x14ac:dyDescent="0.15">
      <c r="A1800" s="16">
        <v>1799</v>
      </c>
      <c r="B1800" s="17" t="s">
        <v>293</v>
      </c>
      <c r="C1800" s="18" t="s">
        <v>3771</v>
      </c>
      <c r="D1800" s="18" t="s">
        <v>3772</v>
      </c>
      <c r="E1800" s="18" t="s">
        <v>3143</v>
      </c>
      <c r="F1800" s="17" t="s">
        <v>164</v>
      </c>
      <c r="G1800" s="17">
        <v>2</v>
      </c>
      <c r="H1800" s="17">
        <v>90</v>
      </c>
      <c r="I1800" s="17" t="s">
        <v>297</v>
      </c>
    </row>
    <row r="1801" spans="1:9" x14ac:dyDescent="0.15">
      <c r="A1801" s="16">
        <v>1800</v>
      </c>
      <c r="B1801" s="15" t="s">
        <v>293</v>
      </c>
      <c r="C1801" s="15" t="s">
        <v>3773</v>
      </c>
      <c r="D1801" s="15" t="s">
        <v>3774</v>
      </c>
      <c r="E1801" s="15" t="s">
        <v>3143</v>
      </c>
      <c r="F1801" s="16" t="s">
        <v>164</v>
      </c>
      <c r="G1801" s="16">
        <v>2</v>
      </c>
      <c r="H1801" s="16">
        <v>90</v>
      </c>
      <c r="I1801" s="16" t="s">
        <v>301</v>
      </c>
    </row>
    <row r="1802" spans="1:9" x14ac:dyDescent="0.15">
      <c r="A1802" s="16">
        <v>1801</v>
      </c>
      <c r="B1802" s="17" t="s">
        <v>293</v>
      </c>
      <c r="C1802" s="18" t="s">
        <v>3775</v>
      </c>
      <c r="D1802" s="18" t="s">
        <v>3776</v>
      </c>
      <c r="E1802" s="18" t="s">
        <v>3143</v>
      </c>
      <c r="F1802" s="17" t="s">
        <v>164</v>
      </c>
      <c r="G1802" s="17">
        <v>2</v>
      </c>
      <c r="H1802" s="17">
        <v>90</v>
      </c>
      <c r="I1802" s="17" t="s">
        <v>297</v>
      </c>
    </row>
    <row r="1803" spans="1:9" x14ac:dyDescent="0.15">
      <c r="A1803" s="16">
        <v>1802</v>
      </c>
      <c r="B1803" s="23" t="s">
        <v>293</v>
      </c>
      <c r="C1803" s="15" t="s">
        <v>3777</v>
      </c>
      <c r="D1803" s="15" t="s">
        <v>3778</v>
      </c>
      <c r="E1803" s="15" t="s">
        <v>3143</v>
      </c>
      <c r="F1803" s="16" t="s">
        <v>164</v>
      </c>
      <c r="G1803" s="16">
        <v>2</v>
      </c>
      <c r="H1803" s="16">
        <v>90</v>
      </c>
      <c r="I1803" s="17" t="s">
        <v>476</v>
      </c>
    </row>
    <row r="1804" spans="1:9" x14ac:dyDescent="0.15">
      <c r="A1804" s="16">
        <v>1803</v>
      </c>
      <c r="B1804" s="17" t="s">
        <v>293</v>
      </c>
      <c r="C1804" s="18" t="s">
        <v>3779</v>
      </c>
      <c r="D1804" s="18" t="s">
        <v>3780</v>
      </c>
      <c r="E1804" s="18" t="s">
        <v>3143</v>
      </c>
      <c r="F1804" s="17" t="s">
        <v>164</v>
      </c>
      <c r="G1804" s="17">
        <v>2</v>
      </c>
      <c r="H1804" s="17">
        <v>90</v>
      </c>
      <c r="I1804" s="17" t="s">
        <v>297</v>
      </c>
    </row>
    <row r="1805" spans="1:9" x14ac:dyDescent="0.15">
      <c r="A1805" s="16">
        <v>1804</v>
      </c>
      <c r="B1805" s="19" t="s">
        <v>293</v>
      </c>
      <c r="C1805" s="18" t="s">
        <v>3781</v>
      </c>
      <c r="D1805" s="19" t="s">
        <v>3782</v>
      </c>
      <c r="E1805" s="19" t="s">
        <v>3143</v>
      </c>
      <c r="F1805" s="19" t="s">
        <v>164</v>
      </c>
      <c r="G1805" s="20">
        <v>2</v>
      </c>
      <c r="H1805" s="20">
        <v>90</v>
      </c>
      <c r="I1805" s="17" t="s">
        <v>340</v>
      </c>
    </row>
    <row r="1806" spans="1:9" x14ac:dyDescent="0.15">
      <c r="A1806" s="16">
        <v>1805</v>
      </c>
      <c r="B1806" s="24" t="s">
        <v>1043</v>
      </c>
      <c r="C1806" s="18" t="s">
        <v>3783</v>
      </c>
      <c r="D1806" s="17" t="s">
        <v>3784</v>
      </c>
      <c r="E1806" s="17" t="s">
        <v>3143</v>
      </c>
      <c r="F1806" s="17" t="s">
        <v>164</v>
      </c>
      <c r="G1806" s="17">
        <v>2</v>
      </c>
      <c r="H1806" s="17">
        <v>90</v>
      </c>
      <c r="I1806" s="17" t="s">
        <v>661</v>
      </c>
    </row>
    <row r="1807" spans="1:9" x14ac:dyDescent="0.15">
      <c r="A1807" s="16">
        <v>1806</v>
      </c>
      <c r="B1807" s="19" t="s">
        <v>293</v>
      </c>
      <c r="C1807" s="18" t="s">
        <v>3785</v>
      </c>
      <c r="D1807" s="19" t="s">
        <v>3786</v>
      </c>
      <c r="E1807" s="19" t="s">
        <v>3143</v>
      </c>
      <c r="F1807" s="19" t="s">
        <v>164</v>
      </c>
      <c r="G1807" s="20">
        <v>2</v>
      </c>
      <c r="H1807" s="20">
        <v>90</v>
      </c>
      <c r="I1807" s="17" t="s">
        <v>340</v>
      </c>
    </row>
    <row r="1808" spans="1:9" x14ac:dyDescent="0.15">
      <c r="A1808" s="16">
        <v>1807</v>
      </c>
      <c r="B1808" s="24" t="s">
        <v>1078</v>
      </c>
      <c r="C1808" s="18" t="s">
        <v>3787</v>
      </c>
      <c r="D1808" s="19" t="s">
        <v>3788</v>
      </c>
      <c r="E1808" s="19" t="s">
        <v>3143</v>
      </c>
      <c r="F1808" s="19" t="s">
        <v>164</v>
      </c>
      <c r="G1808" s="17">
        <v>2</v>
      </c>
      <c r="H1808" s="17">
        <v>90</v>
      </c>
      <c r="I1808" s="17" t="s">
        <v>661</v>
      </c>
    </row>
    <row r="1809" spans="1:9" x14ac:dyDescent="0.15">
      <c r="A1809" s="16">
        <v>1808</v>
      </c>
      <c r="B1809" s="24" t="s">
        <v>1043</v>
      </c>
      <c r="C1809" s="18" t="s">
        <v>3789</v>
      </c>
      <c r="D1809" s="17" t="s">
        <v>3790</v>
      </c>
      <c r="E1809" s="17" t="s">
        <v>3143</v>
      </c>
      <c r="F1809" s="17" t="s">
        <v>164</v>
      </c>
      <c r="G1809" s="17">
        <v>2</v>
      </c>
      <c r="H1809" s="17">
        <v>90</v>
      </c>
      <c r="I1809" s="17" t="s">
        <v>661</v>
      </c>
    </row>
    <row r="1810" spans="1:9" x14ac:dyDescent="0.15">
      <c r="A1810" s="16">
        <v>1809</v>
      </c>
      <c r="B1810" s="24" t="s">
        <v>1043</v>
      </c>
      <c r="C1810" s="18" t="s">
        <v>3791</v>
      </c>
      <c r="D1810" s="17" t="s">
        <v>3792</v>
      </c>
      <c r="E1810" s="17" t="s">
        <v>3143</v>
      </c>
      <c r="F1810" s="17" t="s">
        <v>164</v>
      </c>
      <c r="G1810" s="17">
        <v>2</v>
      </c>
      <c r="H1810" s="17">
        <v>90</v>
      </c>
      <c r="I1810" s="17" t="s">
        <v>661</v>
      </c>
    </row>
    <row r="1811" spans="1:9" x14ac:dyDescent="0.15">
      <c r="A1811" s="16">
        <v>1810</v>
      </c>
      <c r="B1811" s="23" t="s">
        <v>293</v>
      </c>
      <c r="C1811" s="15" t="s">
        <v>3793</v>
      </c>
      <c r="D1811" s="15" t="s">
        <v>3794</v>
      </c>
      <c r="E1811" s="15" t="s">
        <v>3143</v>
      </c>
      <c r="F1811" s="16" t="s">
        <v>164</v>
      </c>
      <c r="G1811" s="16">
        <v>2</v>
      </c>
      <c r="H1811" s="16">
        <v>90</v>
      </c>
      <c r="I1811" s="17" t="s">
        <v>476</v>
      </c>
    </row>
    <row r="1812" spans="1:9" x14ac:dyDescent="0.15">
      <c r="A1812" s="16">
        <v>1811</v>
      </c>
      <c r="B1812" s="19" t="s">
        <v>293</v>
      </c>
      <c r="C1812" s="18" t="s">
        <v>3795</v>
      </c>
      <c r="D1812" s="19" t="s">
        <v>3796</v>
      </c>
      <c r="E1812" s="19" t="s">
        <v>3143</v>
      </c>
      <c r="F1812" s="19" t="s">
        <v>164</v>
      </c>
      <c r="G1812" s="20">
        <v>2</v>
      </c>
      <c r="H1812" s="20">
        <v>90</v>
      </c>
      <c r="I1812" s="17" t="s">
        <v>340</v>
      </c>
    </row>
    <row r="1813" spans="1:9" x14ac:dyDescent="0.15">
      <c r="A1813" s="16">
        <v>1812</v>
      </c>
      <c r="B1813" s="20" t="s">
        <v>1005</v>
      </c>
      <c r="C1813" s="18" t="s">
        <v>2300</v>
      </c>
      <c r="D1813" s="20" t="s">
        <v>2301</v>
      </c>
      <c r="E1813" s="20" t="s">
        <v>3143</v>
      </c>
      <c r="F1813" s="20" t="s">
        <v>3246</v>
      </c>
      <c r="G1813" s="20">
        <v>2</v>
      </c>
      <c r="H1813" s="20">
        <v>90</v>
      </c>
      <c r="I1813" s="17" t="s">
        <v>633</v>
      </c>
    </row>
    <row r="1814" spans="1:9" x14ac:dyDescent="0.15">
      <c r="A1814" s="16">
        <v>1813</v>
      </c>
      <c r="B1814" s="20" t="s">
        <v>1005</v>
      </c>
      <c r="C1814" s="18" t="s">
        <v>2306</v>
      </c>
      <c r="D1814" s="20" t="s">
        <v>2307</v>
      </c>
      <c r="E1814" s="20" t="s">
        <v>3143</v>
      </c>
      <c r="F1814" s="20" t="s">
        <v>3246</v>
      </c>
      <c r="G1814" s="20">
        <v>2</v>
      </c>
      <c r="H1814" s="20">
        <v>90</v>
      </c>
      <c r="I1814" s="17" t="s">
        <v>633</v>
      </c>
    </row>
    <row r="1815" spans="1:9" x14ac:dyDescent="0.15">
      <c r="A1815" s="16">
        <v>1814</v>
      </c>
      <c r="B1815" s="19" t="s">
        <v>293</v>
      </c>
      <c r="C1815" s="18" t="s">
        <v>1054</v>
      </c>
      <c r="D1815" s="19" t="s">
        <v>1055</v>
      </c>
      <c r="E1815" s="19" t="s">
        <v>3143</v>
      </c>
      <c r="F1815" s="19" t="s">
        <v>164</v>
      </c>
      <c r="G1815" s="20">
        <v>2</v>
      </c>
      <c r="H1815" s="20">
        <v>90</v>
      </c>
      <c r="I1815" s="17" t="s">
        <v>340</v>
      </c>
    </row>
    <row r="1816" spans="1:9" x14ac:dyDescent="0.15">
      <c r="A1816" s="16">
        <v>1815</v>
      </c>
      <c r="B1816" s="17" t="s">
        <v>293</v>
      </c>
      <c r="C1816" s="18" t="s">
        <v>3797</v>
      </c>
      <c r="D1816" s="18" t="s">
        <v>3798</v>
      </c>
      <c r="E1816" s="18" t="s">
        <v>3143</v>
      </c>
      <c r="F1816" s="17" t="s">
        <v>164</v>
      </c>
      <c r="G1816" s="17">
        <v>2</v>
      </c>
      <c r="H1816" s="17">
        <v>90</v>
      </c>
      <c r="I1816" s="17" t="s">
        <v>297</v>
      </c>
    </row>
    <row r="1817" spans="1:9" x14ac:dyDescent="0.15">
      <c r="A1817" s="16">
        <v>1816</v>
      </c>
      <c r="B1817" s="19" t="s">
        <v>293</v>
      </c>
      <c r="C1817" s="18" t="s">
        <v>1058</v>
      </c>
      <c r="D1817" s="19" t="s">
        <v>1059</v>
      </c>
      <c r="E1817" s="19" t="s">
        <v>3143</v>
      </c>
      <c r="F1817" s="19" t="s">
        <v>164</v>
      </c>
      <c r="G1817" s="20">
        <v>2</v>
      </c>
      <c r="H1817" s="20">
        <v>90</v>
      </c>
      <c r="I1817" s="17" t="s">
        <v>340</v>
      </c>
    </row>
    <row r="1818" spans="1:9" x14ac:dyDescent="0.15">
      <c r="A1818" s="16">
        <v>1817</v>
      </c>
      <c r="B1818" s="19" t="s">
        <v>293</v>
      </c>
      <c r="C1818" s="18" t="s">
        <v>3799</v>
      </c>
      <c r="D1818" s="19" t="s">
        <v>3800</v>
      </c>
      <c r="E1818" s="19" t="s">
        <v>3143</v>
      </c>
      <c r="F1818" s="19" t="s">
        <v>164</v>
      </c>
      <c r="G1818" s="20">
        <v>2</v>
      </c>
      <c r="H1818" s="20">
        <v>90</v>
      </c>
      <c r="I1818" s="17" t="s">
        <v>340</v>
      </c>
    </row>
    <row r="1819" spans="1:9" x14ac:dyDescent="0.15">
      <c r="A1819" s="16">
        <v>1818</v>
      </c>
      <c r="B1819" s="19" t="s">
        <v>293</v>
      </c>
      <c r="C1819" s="18" t="s">
        <v>3801</v>
      </c>
      <c r="D1819" s="19" t="s">
        <v>3802</v>
      </c>
      <c r="E1819" s="19" t="s">
        <v>3143</v>
      </c>
      <c r="F1819" s="19" t="s">
        <v>164</v>
      </c>
      <c r="G1819" s="20">
        <v>2</v>
      </c>
      <c r="H1819" s="20">
        <v>90</v>
      </c>
      <c r="I1819" s="17" t="s">
        <v>340</v>
      </c>
    </row>
    <row r="1820" spans="1:9" x14ac:dyDescent="0.15">
      <c r="A1820" s="16">
        <v>1819</v>
      </c>
      <c r="B1820" s="19" t="s">
        <v>293</v>
      </c>
      <c r="C1820" s="18" t="s">
        <v>3803</v>
      </c>
      <c r="D1820" s="19" t="s">
        <v>3804</v>
      </c>
      <c r="E1820" s="19" t="s">
        <v>3143</v>
      </c>
      <c r="F1820" s="19" t="s">
        <v>164</v>
      </c>
      <c r="G1820" s="20">
        <v>2</v>
      </c>
      <c r="H1820" s="20">
        <v>90</v>
      </c>
      <c r="I1820" s="17" t="s">
        <v>340</v>
      </c>
    </row>
    <row r="1821" spans="1:9" x14ac:dyDescent="0.15">
      <c r="A1821" s="16">
        <v>1820</v>
      </c>
      <c r="B1821" s="17" t="s">
        <v>293</v>
      </c>
      <c r="C1821" s="18" t="s">
        <v>3805</v>
      </c>
      <c r="D1821" s="18" t="s">
        <v>3806</v>
      </c>
      <c r="E1821" s="18" t="s">
        <v>3143</v>
      </c>
      <c r="F1821" s="17" t="s">
        <v>164</v>
      </c>
      <c r="G1821" s="17">
        <v>2</v>
      </c>
      <c r="H1821" s="17">
        <v>90</v>
      </c>
      <c r="I1821" s="17" t="s">
        <v>297</v>
      </c>
    </row>
    <row r="1822" spans="1:9" x14ac:dyDescent="0.15">
      <c r="A1822" s="16">
        <v>1821</v>
      </c>
      <c r="B1822" s="23" t="s">
        <v>293</v>
      </c>
      <c r="C1822" s="15" t="s">
        <v>3807</v>
      </c>
      <c r="D1822" s="15" t="s">
        <v>3808</v>
      </c>
      <c r="E1822" s="15" t="s">
        <v>3143</v>
      </c>
      <c r="F1822" s="16" t="s">
        <v>164</v>
      </c>
      <c r="G1822" s="16">
        <v>2</v>
      </c>
      <c r="H1822" s="16">
        <v>90</v>
      </c>
      <c r="I1822" s="17" t="s">
        <v>476</v>
      </c>
    </row>
    <row r="1823" spans="1:9" x14ac:dyDescent="0.15">
      <c r="A1823" s="16">
        <v>1822</v>
      </c>
      <c r="B1823" s="24" t="s">
        <v>1043</v>
      </c>
      <c r="C1823" s="18" t="s">
        <v>3809</v>
      </c>
      <c r="D1823" s="17" t="s">
        <v>3810</v>
      </c>
      <c r="E1823" s="17" t="s">
        <v>3143</v>
      </c>
      <c r="F1823" s="17" t="s">
        <v>164</v>
      </c>
      <c r="G1823" s="17">
        <v>2</v>
      </c>
      <c r="H1823" s="17">
        <v>90</v>
      </c>
      <c r="I1823" s="17" t="s">
        <v>661</v>
      </c>
    </row>
    <row r="1824" spans="1:9" x14ac:dyDescent="0.15">
      <c r="A1824" s="16">
        <v>1823</v>
      </c>
      <c r="B1824" s="17" t="s">
        <v>293</v>
      </c>
      <c r="C1824" s="18" t="s">
        <v>3811</v>
      </c>
      <c r="D1824" s="18" t="s">
        <v>3812</v>
      </c>
      <c r="E1824" s="18" t="s">
        <v>3143</v>
      </c>
      <c r="F1824" s="17" t="s">
        <v>164</v>
      </c>
      <c r="G1824" s="17">
        <v>2</v>
      </c>
      <c r="H1824" s="17">
        <v>90</v>
      </c>
      <c r="I1824" s="17" t="s">
        <v>297</v>
      </c>
    </row>
    <row r="1825" spans="1:9" x14ac:dyDescent="0.15">
      <c r="A1825" s="16">
        <v>1824</v>
      </c>
      <c r="B1825" s="20" t="s">
        <v>293</v>
      </c>
      <c r="C1825" s="18" t="s">
        <v>3813</v>
      </c>
      <c r="D1825" s="20" t="s">
        <v>3814</v>
      </c>
      <c r="E1825" s="20" t="s">
        <v>3143</v>
      </c>
      <c r="F1825" s="20" t="s">
        <v>3246</v>
      </c>
      <c r="G1825" s="20">
        <v>2</v>
      </c>
      <c r="H1825" s="20">
        <v>90</v>
      </c>
      <c r="I1825" s="17" t="s">
        <v>633</v>
      </c>
    </row>
    <row r="1826" spans="1:9" x14ac:dyDescent="0.15">
      <c r="A1826" s="16">
        <v>1825</v>
      </c>
      <c r="B1826" s="20" t="s">
        <v>293</v>
      </c>
      <c r="C1826" s="18" t="s">
        <v>3815</v>
      </c>
      <c r="D1826" s="20" t="s">
        <v>3816</v>
      </c>
      <c r="E1826" s="20" t="s">
        <v>3143</v>
      </c>
      <c r="F1826" s="20" t="s">
        <v>3246</v>
      </c>
      <c r="G1826" s="20">
        <v>2</v>
      </c>
      <c r="H1826" s="20">
        <v>90</v>
      </c>
      <c r="I1826" s="17" t="s">
        <v>633</v>
      </c>
    </row>
    <row r="1827" spans="1:9" x14ac:dyDescent="0.15">
      <c r="A1827" s="16">
        <v>1826</v>
      </c>
      <c r="B1827" s="20" t="s">
        <v>293</v>
      </c>
      <c r="C1827" s="18" t="s">
        <v>3817</v>
      </c>
      <c r="D1827" s="20" t="s">
        <v>3818</v>
      </c>
      <c r="E1827" s="20" t="s">
        <v>3143</v>
      </c>
      <c r="F1827" s="20" t="s">
        <v>3246</v>
      </c>
      <c r="G1827" s="20">
        <v>2</v>
      </c>
      <c r="H1827" s="20">
        <v>90</v>
      </c>
      <c r="I1827" s="17" t="s">
        <v>633</v>
      </c>
    </row>
    <row r="1828" spans="1:9" x14ac:dyDescent="0.15">
      <c r="A1828" s="16">
        <v>1827</v>
      </c>
      <c r="B1828" s="19" t="s">
        <v>293</v>
      </c>
      <c r="C1828" s="18" t="s">
        <v>3819</v>
      </c>
      <c r="D1828" s="19" t="s">
        <v>3820</v>
      </c>
      <c r="E1828" s="19" t="s">
        <v>3143</v>
      </c>
      <c r="F1828" s="19" t="s">
        <v>164</v>
      </c>
      <c r="G1828" s="20">
        <v>2</v>
      </c>
      <c r="H1828" s="20">
        <v>90</v>
      </c>
      <c r="I1828" s="17" t="s">
        <v>340</v>
      </c>
    </row>
    <row r="1829" spans="1:9" x14ac:dyDescent="0.15">
      <c r="A1829" s="16">
        <v>1828</v>
      </c>
      <c r="B1829" s="20" t="s">
        <v>293</v>
      </c>
      <c r="C1829" s="18" t="s">
        <v>1064</v>
      </c>
      <c r="D1829" s="20" t="s">
        <v>1065</v>
      </c>
      <c r="E1829" s="20" t="s">
        <v>3143</v>
      </c>
      <c r="F1829" s="20" t="s">
        <v>3246</v>
      </c>
      <c r="G1829" s="20">
        <v>2</v>
      </c>
      <c r="H1829" s="20">
        <v>90</v>
      </c>
      <c r="I1829" s="17" t="s">
        <v>633</v>
      </c>
    </row>
    <row r="1830" spans="1:9" x14ac:dyDescent="0.15">
      <c r="A1830" s="16">
        <v>1829</v>
      </c>
      <c r="B1830" s="20" t="s">
        <v>293</v>
      </c>
      <c r="C1830" s="18" t="s">
        <v>3821</v>
      </c>
      <c r="D1830" s="20" t="s">
        <v>3822</v>
      </c>
      <c r="E1830" s="20" t="s">
        <v>3143</v>
      </c>
      <c r="F1830" s="20" t="s">
        <v>3246</v>
      </c>
      <c r="G1830" s="20">
        <v>2</v>
      </c>
      <c r="H1830" s="20">
        <v>90</v>
      </c>
      <c r="I1830" s="17" t="s">
        <v>633</v>
      </c>
    </row>
    <row r="1831" spans="1:9" x14ac:dyDescent="0.15">
      <c r="A1831" s="16">
        <v>1830</v>
      </c>
      <c r="B1831" s="19" t="s">
        <v>322</v>
      </c>
      <c r="C1831" s="18" t="s">
        <v>3823</v>
      </c>
      <c r="D1831" s="19" t="s">
        <v>3824</v>
      </c>
      <c r="E1831" s="19" t="s">
        <v>3143</v>
      </c>
      <c r="F1831" s="19" t="s">
        <v>164</v>
      </c>
      <c r="G1831" s="20">
        <v>2</v>
      </c>
      <c r="H1831" s="20">
        <v>90</v>
      </c>
      <c r="I1831" s="17" t="s">
        <v>340</v>
      </c>
    </row>
    <row r="1832" spans="1:9" x14ac:dyDescent="0.15">
      <c r="A1832" s="16">
        <v>1831</v>
      </c>
      <c r="B1832" s="23" t="s">
        <v>322</v>
      </c>
      <c r="C1832" s="15" t="s">
        <v>3825</v>
      </c>
      <c r="D1832" s="15" t="s">
        <v>3826</v>
      </c>
      <c r="E1832" s="15" t="s">
        <v>3143</v>
      </c>
      <c r="F1832" s="16" t="s">
        <v>164</v>
      </c>
      <c r="G1832" s="16">
        <v>2</v>
      </c>
      <c r="H1832" s="16">
        <v>90</v>
      </c>
      <c r="I1832" s="17" t="s">
        <v>476</v>
      </c>
    </row>
    <row r="1833" spans="1:9" x14ac:dyDescent="0.15">
      <c r="A1833" s="16">
        <v>1832</v>
      </c>
      <c r="B1833" s="19" t="s">
        <v>322</v>
      </c>
      <c r="C1833" s="18" t="s">
        <v>2338</v>
      </c>
      <c r="D1833" s="19" t="s">
        <v>2339</v>
      </c>
      <c r="E1833" s="19" t="s">
        <v>3143</v>
      </c>
      <c r="F1833" s="19" t="s">
        <v>164</v>
      </c>
      <c r="G1833" s="20">
        <v>2</v>
      </c>
      <c r="H1833" s="20">
        <v>90</v>
      </c>
      <c r="I1833" s="17" t="s">
        <v>340</v>
      </c>
    </row>
    <row r="1834" spans="1:9" x14ac:dyDescent="0.15">
      <c r="A1834" s="16">
        <v>1833</v>
      </c>
      <c r="B1834" s="17" t="s">
        <v>322</v>
      </c>
      <c r="C1834" s="18" t="s">
        <v>3827</v>
      </c>
      <c r="D1834" s="18" t="s">
        <v>3828</v>
      </c>
      <c r="E1834" s="18" t="s">
        <v>3143</v>
      </c>
      <c r="F1834" s="17" t="s">
        <v>164</v>
      </c>
      <c r="G1834" s="17">
        <v>2</v>
      </c>
      <c r="H1834" s="17">
        <v>90</v>
      </c>
      <c r="I1834" s="17" t="s">
        <v>297</v>
      </c>
    </row>
    <row r="1835" spans="1:9" x14ac:dyDescent="0.15">
      <c r="A1835" s="16">
        <v>1834</v>
      </c>
      <c r="B1835" s="19" t="s">
        <v>322</v>
      </c>
      <c r="C1835" s="18" t="s">
        <v>3829</v>
      </c>
      <c r="D1835" s="19" t="s">
        <v>3830</v>
      </c>
      <c r="E1835" s="19" t="s">
        <v>3143</v>
      </c>
      <c r="F1835" s="19" t="s">
        <v>164</v>
      </c>
      <c r="G1835" s="20">
        <v>2</v>
      </c>
      <c r="H1835" s="20">
        <v>90</v>
      </c>
      <c r="I1835" s="17" t="s">
        <v>340</v>
      </c>
    </row>
    <row r="1836" spans="1:9" x14ac:dyDescent="0.15">
      <c r="A1836" s="16">
        <v>1835</v>
      </c>
      <c r="B1836" s="24" t="s">
        <v>760</v>
      </c>
      <c r="C1836" s="18" t="s">
        <v>3831</v>
      </c>
      <c r="D1836" s="17" t="s">
        <v>3832</v>
      </c>
      <c r="E1836" s="17" t="s">
        <v>3143</v>
      </c>
      <c r="F1836" s="17" t="s">
        <v>164</v>
      </c>
      <c r="G1836" s="17">
        <v>2</v>
      </c>
      <c r="H1836" s="17">
        <v>90</v>
      </c>
      <c r="I1836" s="17" t="s">
        <v>661</v>
      </c>
    </row>
    <row r="1837" spans="1:9" x14ac:dyDescent="0.15">
      <c r="A1837" s="16">
        <v>1836</v>
      </c>
      <c r="B1837" s="24" t="s">
        <v>760</v>
      </c>
      <c r="C1837" s="18" t="s">
        <v>3833</v>
      </c>
      <c r="D1837" s="17" t="s">
        <v>3834</v>
      </c>
      <c r="E1837" s="17" t="s">
        <v>3143</v>
      </c>
      <c r="F1837" s="17" t="s">
        <v>164</v>
      </c>
      <c r="G1837" s="17">
        <v>2</v>
      </c>
      <c r="H1837" s="17">
        <v>90</v>
      </c>
      <c r="I1837" s="17" t="s">
        <v>661</v>
      </c>
    </row>
    <row r="1838" spans="1:9" x14ac:dyDescent="0.15">
      <c r="A1838" s="16">
        <v>1837</v>
      </c>
      <c r="B1838" s="23" t="s">
        <v>322</v>
      </c>
      <c r="C1838" s="15" t="s">
        <v>2340</v>
      </c>
      <c r="D1838" s="15" t="s">
        <v>2341</v>
      </c>
      <c r="E1838" s="15" t="s">
        <v>3143</v>
      </c>
      <c r="F1838" s="16" t="s">
        <v>164</v>
      </c>
      <c r="G1838" s="16">
        <v>2</v>
      </c>
      <c r="H1838" s="16">
        <v>90</v>
      </c>
      <c r="I1838" s="17" t="s">
        <v>476</v>
      </c>
    </row>
    <row r="1839" spans="1:9" x14ac:dyDescent="0.15">
      <c r="A1839" s="16">
        <v>1838</v>
      </c>
      <c r="B1839" s="19" t="s">
        <v>322</v>
      </c>
      <c r="C1839" s="18" t="s">
        <v>3835</v>
      </c>
      <c r="D1839" s="19" t="s">
        <v>3836</v>
      </c>
      <c r="E1839" s="19" t="s">
        <v>3143</v>
      </c>
      <c r="F1839" s="19" t="s">
        <v>164</v>
      </c>
      <c r="G1839" s="20">
        <v>2</v>
      </c>
      <c r="H1839" s="20">
        <v>90</v>
      </c>
      <c r="I1839" s="17" t="s">
        <v>340</v>
      </c>
    </row>
    <row r="1840" spans="1:9" x14ac:dyDescent="0.15">
      <c r="A1840" s="16">
        <v>1839</v>
      </c>
      <c r="B1840" s="19" t="s">
        <v>322</v>
      </c>
      <c r="C1840" s="18" t="s">
        <v>3837</v>
      </c>
      <c r="D1840" s="19" t="s">
        <v>3838</v>
      </c>
      <c r="E1840" s="19" t="s">
        <v>3143</v>
      </c>
      <c r="F1840" s="19" t="s">
        <v>164</v>
      </c>
      <c r="G1840" s="20">
        <v>2</v>
      </c>
      <c r="H1840" s="20">
        <v>90</v>
      </c>
      <c r="I1840" s="17" t="s">
        <v>340</v>
      </c>
    </row>
    <row r="1841" spans="1:9" x14ac:dyDescent="0.15">
      <c r="A1841" s="16">
        <v>1840</v>
      </c>
      <c r="B1841" s="19" t="s">
        <v>322</v>
      </c>
      <c r="C1841" s="18" t="s">
        <v>2982</v>
      </c>
      <c r="D1841" s="19" t="s">
        <v>2983</v>
      </c>
      <c r="E1841" s="19" t="s">
        <v>3143</v>
      </c>
      <c r="F1841" s="19" t="s">
        <v>164</v>
      </c>
      <c r="G1841" s="20">
        <v>2</v>
      </c>
      <c r="H1841" s="20">
        <v>90</v>
      </c>
      <c r="I1841" s="17" t="s">
        <v>340</v>
      </c>
    </row>
    <row r="1842" spans="1:9" x14ac:dyDescent="0.15">
      <c r="A1842" s="16">
        <v>1841</v>
      </c>
      <c r="B1842" s="19" t="s">
        <v>322</v>
      </c>
      <c r="C1842" s="18" t="s">
        <v>2986</v>
      </c>
      <c r="D1842" s="19" t="s">
        <v>2987</v>
      </c>
      <c r="E1842" s="19" t="s">
        <v>3143</v>
      </c>
      <c r="F1842" s="19" t="s">
        <v>164</v>
      </c>
      <c r="G1842" s="20">
        <v>2</v>
      </c>
      <c r="H1842" s="20">
        <v>90</v>
      </c>
      <c r="I1842" s="17" t="s">
        <v>340</v>
      </c>
    </row>
    <row r="1843" spans="1:9" x14ac:dyDescent="0.15">
      <c r="A1843" s="16">
        <v>1842</v>
      </c>
      <c r="B1843" s="19" t="s">
        <v>322</v>
      </c>
      <c r="C1843" s="18" t="s">
        <v>3839</v>
      </c>
      <c r="D1843" s="19" t="s">
        <v>3840</v>
      </c>
      <c r="E1843" s="19" t="s">
        <v>3143</v>
      </c>
      <c r="F1843" s="19" t="s">
        <v>164</v>
      </c>
      <c r="G1843" s="20">
        <v>2</v>
      </c>
      <c r="H1843" s="20">
        <v>90</v>
      </c>
      <c r="I1843" s="17" t="s">
        <v>340</v>
      </c>
    </row>
    <row r="1844" spans="1:9" x14ac:dyDescent="0.15">
      <c r="A1844" s="16">
        <v>1843</v>
      </c>
      <c r="B1844" s="23" t="s">
        <v>341</v>
      </c>
      <c r="C1844" s="15" t="s">
        <v>3841</v>
      </c>
      <c r="D1844" s="15" t="s">
        <v>3842</v>
      </c>
      <c r="E1844" s="15" t="s">
        <v>3143</v>
      </c>
      <c r="F1844" s="16" t="s">
        <v>3246</v>
      </c>
      <c r="G1844" s="16">
        <v>2</v>
      </c>
      <c r="H1844" s="16">
        <v>90</v>
      </c>
      <c r="I1844" s="17" t="s">
        <v>476</v>
      </c>
    </row>
    <row r="1845" spans="1:9" x14ac:dyDescent="0.15">
      <c r="A1845" s="16">
        <v>1844</v>
      </c>
      <c r="B1845" s="19" t="s">
        <v>341</v>
      </c>
      <c r="C1845" s="18" t="s">
        <v>3843</v>
      </c>
      <c r="D1845" s="19" t="s">
        <v>3844</v>
      </c>
      <c r="E1845" s="19" t="s">
        <v>3143</v>
      </c>
      <c r="F1845" s="19" t="s">
        <v>164</v>
      </c>
      <c r="G1845" s="20">
        <v>2</v>
      </c>
      <c r="H1845" s="20">
        <v>90</v>
      </c>
      <c r="I1845" s="17" t="s">
        <v>340</v>
      </c>
    </row>
    <row r="1846" spans="1:9" x14ac:dyDescent="0.15">
      <c r="A1846" s="16">
        <v>1845</v>
      </c>
      <c r="B1846" s="19" t="s">
        <v>341</v>
      </c>
      <c r="C1846" s="18" t="s">
        <v>3845</v>
      </c>
      <c r="D1846" s="19" t="s">
        <v>3846</v>
      </c>
      <c r="E1846" s="19" t="s">
        <v>3143</v>
      </c>
      <c r="F1846" s="19" t="s">
        <v>164</v>
      </c>
      <c r="G1846" s="20">
        <v>2</v>
      </c>
      <c r="H1846" s="20">
        <v>90</v>
      </c>
      <c r="I1846" s="17" t="s">
        <v>340</v>
      </c>
    </row>
    <row r="1847" spans="1:9" x14ac:dyDescent="0.15">
      <c r="A1847" s="16">
        <v>1846</v>
      </c>
      <c r="B1847" s="23" t="s">
        <v>341</v>
      </c>
      <c r="C1847" s="15" t="s">
        <v>3847</v>
      </c>
      <c r="D1847" s="15" t="s">
        <v>3848</v>
      </c>
      <c r="E1847" s="15" t="s">
        <v>3143</v>
      </c>
      <c r="F1847" s="16" t="s">
        <v>3246</v>
      </c>
      <c r="G1847" s="16">
        <v>2</v>
      </c>
      <c r="H1847" s="16">
        <v>90</v>
      </c>
      <c r="I1847" s="17" t="s">
        <v>476</v>
      </c>
    </row>
    <row r="1848" spans="1:9" x14ac:dyDescent="0.15">
      <c r="A1848" s="16">
        <v>1847</v>
      </c>
      <c r="B1848" s="19" t="s">
        <v>341</v>
      </c>
      <c r="C1848" s="18" t="s">
        <v>3849</v>
      </c>
      <c r="D1848" s="19" t="s">
        <v>3850</v>
      </c>
      <c r="E1848" s="19" t="s">
        <v>3143</v>
      </c>
      <c r="F1848" s="19" t="s">
        <v>164</v>
      </c>
      <c r="G1848" s="20">
        <v>2</v>
      </c>
      <c r="H1848" s="20">
        <v>90</v>
      </c>
      <c r="I1848" s="17" t="s">
        <v>340</v>
      </c>
    </row>
    <row r="1849" spans="1:9" x14ac:dyDescent="0.15">
      <c r="A1849" s="16">
        <v>1848</v>
      </c>
      <c r="B1849" s="17" t="s">
        <v>341</v>
      </c>
      <c r="C1849" s="18" t="s">
        <v>3851</v>
      </c>
      <c r="D1849" s="18" t="s">
        <v>3852</v>
      </c>
      <c r="E1849" s="18" t="s">
        <v>3143</v>
      </c>
      <c r="F1849" s="17" t="s">
        <v>164</v>
      </c>
      <c r="G1849" s="17">
        <v>2</v>
      </c>
      <c r="H1849" s="17">
        <v>90</v>
      </c>
      <c r="I1849" s="17" t="s">
        <v>297</v>
      </c>
    </row>
    <row r="1850" spans="1:9" x14ac:dyDescent="0.15">
      <c r="A1850" s="16">
        <v>1849</v>
      </c>
      <c r="B1850" s="17" t="s">
        <v>341</v>
      </c>
      <c r="C1850" s="18" t="s">
        <v>2829</v>
      </c>
      <c r="D1850" s="18" t="s">
        <v>2830</v>
      </c>
      <c r="E1850" s="18" t="s">
        <v>3143</v>
      </c>
      <c r="F1850" s="17" t="s">
        <v>164</v>
      </c>
      <c r="G1850" s="17">
        <v>2</v>
      </c>
      <c r="H1850" s="17">
        <v>90</v>
      </c>
      <c r="I1850" s="17" t="s">
        <v>297</v>
      </c>
    </row>
    <row r="1851" spans="1:9" x14ac:dyDescent="0.15">
      <c r="A1851" s="16">
        <v>1850</v>
      </c>
      <c r="B1851" s="17" t="s">
        <v>341</v>
      </c>
      <c r="C1851" s="18" t="s">
        <v>3853</v>
      </c>
      <c r="D1851" s="18" t="s">
        <v>3854</v>
      </c>
      <c r="E1851" s="18" t="s">
        <v>3143</v>
      </c>
      <c r="F1851" s="17" t="s">
        <v>164</v>
      </c>
      <c r="G1851" s="17">
        <v>2</v>
      </c>
      <c r="H1851" s="17">
        <v>90</v>
      </c>
      <c r="I1851" s="17" t="s">
        <v>297</v>
      </c>
    </row>
    <row r="1852" spans="1:9" x14ac:dyDescent="0.15">
      <c r="A1852" s="16">
        <v>1851</v>
      </c>
      <c r="B1852" s="17" t="s">
        <v>341</v>
      </c>
      <c r="C1852" s="18" t="s">
        <v>3855</v>
      </c>
      <c r="D1852" s="18" t="s">
        <v>3856</v>
      </c>
      <c r="E1852" s="18" t="s">
        <v>3143</v>
      </c>
      <c r="F1852" s="17" t="s">
        <v>164</v>
      </c>
      <c r="G1852" s="17">
        <v>2</v>
      </c>
      <c r="H1852" s="17">
        <v>90</v>
      </c>
      <c r="I1852" s="17" t="s">
        <v>297</v>
      </c>
    </row>
    <row r="1853" spans="1:9" x14ac:dyDescent="0.15">
      <c r="A1853" s="16">
        <v>1852</v>
      </c>
      <c r="B1853" s="19" t="s">
        <v>341</v>
      </c>
      <c r="C1853" s="18" t="s">
        <v>3857</v>
      </c>
      <c r="D1853" s="19" t="s">
        <v>3858</v>
      </c>
      <c r="E1853" s="19" t="s">
        <v>3143</v>
      </c>
      <c r="F1853" s="19" t="s">
        <v>164</v>
      </c>
      <c r="G1853" s="20">
        <v>2</v>
      </c>
      <c r="H1853" s="20">
        <v>90</v>
      </c>
      <c r="I1853" s="17" t="s">
        <v>340</v>
      </c>
    </row>
    <row r="1854" spans="1:9" x14ac:dyDescent="0.15">
      <c r="A1854" s="16">
        <v>1853</v>
      </c>
      <c r="B1854" s="19" t="s">
        <v>341</v>
      </c>
      <c r="C1854" s="18" t="s">
        <v>3859</v>
      </c>
      <c r="D1854" s="19" t="s">
        <v>3860</v>
      </c>
      <c r="E1854" s="19" t="s">
        <v>3143</v>
      </c>
      <c r="F1854" s="19" t="s">
        <v>164</v>
      </c>
      <c r="G1854" s="20">
        <v>2</v>
      </c>
      <c r="H1854" s="20">
        <v>90</v>
      </c>
      <c r="I1854" s="17" t="s">
        <v>340</v>
      </c>
    </row>
    <row r="1855" spans="1:9" x14ac:dyDescent="0.15">
      <c r="A1855" s="16">
        <v>1854</v>
      </c>
      <c r="B1855" s="17" t="s">
        <v>341</v>
      </c>
      <c r="C1855" s="18" t="s">
        <v>3861</v>
      </c>
      <c r="D1855" s="18" t="s">
        <v>3862</v>
      </c>
      <c r="E1855" s="18" t="s">
        <v>3143</v>
      </c>
      <c r="F1855" s="17" t="s">
        <v>164</v>
      </c>
      <c r="G1855" s="17">
        <v>2</v>
      </c>
      <c r="H1855" s="17">
        <v>90</v>
      </c>
      <c r="I1855" s="17" t="s">
        <v>297</v>
      </c>
    </row>
    <row r="1856" spans="1:9" x14ac:dyDescent="0.15">
      <c r="A1856" s="16">
        <v>1855</v>
      </c>
      <c r="B1856" s="19" t="s">
        <v>298</v>
      </c>
      <c r="C1856" s="18" t="s">
        <v>3863</v>
      </c>
      <c r="D1856" s="19" t="s">
        <v>3864</v>
      </c>
      <c r="E1856" s="19" t="s">
        <v>3143</v>
      </c>
      <c r="F1856" s="19" t="s">
        <v>164</v>
      </c>
      <c r="G1856" s="20">
        <v>2</v>
      </c>
      <c r="H1856" s="20">
        <v>90</v>
      </c>
      <c r="I1856" s="17" t="s">
        <v>340</v>
      </c>
    </row>
    <row r="1857" spans="1:9" x14ac:dyDescent="0.15">
      <c r="A1857" s="16">
        <v>1856</v>
      </c>
      <c r="B1857" s="20" t="s">
        <v>341</v>
      </c>
      <c r="C1857" s="18" t="s">
        <v>2380</v>
      </c>
      <c r="D1857" s="20" t="s">
        <v>2381</v>
      </c>
      <c r="E1857" s="20" t="s">
        <v>3143</v>
      </c>
      <c r="F1857" s="20" t="s">
        <v>164</v>
      </c>
      <c r="G1857" s="20">
        <v>2</v>
      </c>
      <c r="H1857" s="20">
        <v>90</v>
      </c>
      <c r="I1857" s="17" t="s">
        <v>633</v>
      </c>
    </row>
    <row r="1858" spans="1:9" x14ac:dyDescent="0.15">
      <c r="A1858" s="16">
        <v>1857</v>
      </c>
      <c r="B1858" s="19" t="s">
        <v>341</v>
      </c>
      <c r="C1858" s="18" t="s">
        <v>1546</v>
      </c>
      <c r="D1858" s="19" t="s">
        <v>1547</v>
      </c>
      <c r="E1858" s="19" t="s">
        <v>3143</v>
      </c>
      <c r="F1858" s="19" t="s">
        <v>164</v>
      </c>
      <c r="G1858" s="20">
        <v>2</v>
      </c>
      <c r="H1858" s="20">
        <v>90</v>
      </c>
      <c r="I1858" s="17" t="s">
        <v>340</v>
      </c>
    </row>
    <row r="1859" spans="1:9" x14ac:dyDescent="0.15">
      <c r="A1859" s="16">
        <v>1858</v>
      </c>
      <c r="B1859" s="19" t="s">
        <v>341</v>
      </c>
      <c r="C1859" s="18" t="s">
        <v>3865</v>
      </c>
      <c r="D1859" s="19" t="s">
        <v>3866</v>
      </c>
      <c r="E1859" s="19" t="s">
        <v>3143</v>
      </c>
      <c r="F1859" s="19" t="s">
        <v>164</v>
      </c>
      <c r="G1859" s="20">
        <v>2</v>
      </c>
      <c r="H1859" s="20">
        <v>90</v>
      </c>
      <c r="I1859" s="17" t="s">
        <v>340</v>
      </c>
    </row>
    <row r="1860" spans="1:9" x14ac:dyDescent="0.15">
      <c r="A1860" s="16">
        <v>1859</v>
      </c>
      <c r="B1860" s="20" t="s">
        <v>341</v>
      </c>
      <c r="C1860" s="18" t="s">
        <v>2402</v>
      </c>
      <c r="D1860" s="20" t="s">
        <v>2403</v>
      </c>
      <c r="E1860" s="20" t="s">
        <v>3143</v>
      </c>
      <c r="F1860" s="20" t="s">
        <v>164</v>
      </c>
      <c r="G1860" s="20">
        <v>2</v>
      </c>
      <c r="H1860" s="20">
        <v>90</v>
      </c>
      <c r="I1860" s="17" t="s">
        <v>633</v>
      </c>
    </row>
    <row r="1861" spans="1:9" x14ac:dyDescent="0.15">
      <c r="A1861" s="16">
        <v>1860</v>
      </c>
      <c r="B1861" s="19" t="s">
        <v>341</v>
      </c>
      <c r="C1861" s="18" t="s">
        <v>1124</v>
      </c>
      <c r="D1861" s="19" t="s">
        <v>1125</v>
      </c>
      <c r="E1861" s="19" t="s">
        <v>3143</v>
      </c>
      <c r="F1861" s="19" t="s">
        <v>164</v>
      </c>
      <c r="G1861" s="20">
        <v>2</v>
      </c>
      <c r="H1861" s="20">
        <v>90</v>
      </c>
      <c r="I1861" s="17" t="s">
        <v>340</v>
      </c>
    </row>
    <row r="1862" spans="1:9" x14ac:dyDescent="0.15">
      <c r="A1862" s="16">
        <v>1861</v>
      </c>
      <c r="B1862" s="19" t="s">
        <v>341</v>
      </c>
      <c r="C1862" s="18" t="s">
        <v>3867</v>
      </c>
      <c r="D1862" s="19" t="s">
        <v>3868</v>
      </c>
      <c r="E1862" s="19" t="s">
        <v>3143</v>
      </c>
      <c r="F1862" s="19" t="s">
        <v>164</v>
      </c>
      <c r="G1862" s="20">
        <v>2</v>
      </c>
      <c r="H1862" s="20">
        <v>90</v>
      </c>
      <c r="I1862" s="17" t="s">
        <v>340</v>
      </c>
    </row>
    <row r="1863" spans="1:9" x14ac:dyDescent="0.15">
      <c r="A1863" s="16">
        <v>1862</v>
      </c>
      <c r="B1863" s="19" t="s">
        <v>341</v>
      </c>
      <c r="C1863" s="18" t="s">
        <v>3869</v>
      </c>
      <c r="D1863" s="19" t="s">
        <v>3870</v>
      </c>
      <c r="E1863" s="19" t="s">
        <v>3143</v>
      </c>
      <c r="F1863" s="19" t="s">
        <v>164</v>
      </c>
      <c r="G1863" s="20">
        <v>2</v>
      </c>
      <c r="H1863" s="20">
        <v>90</v>
      </c>
      <c r="I1863" s="17" t="s">
        <v>340</v>
      </c>
    </row>
    <row r="1864" spans="1:9" x14ac:dyDescent="0.15">
      <c r="A1864" s="16">
        <v>1863</v>
      </c>
      <c r="B1864" s="23" t="s">
        <v>329</v>
      </c>
      <c r="C1864" s="15" t="s">
        <v>2420</v>
      </c>
      <c r="D1864" s="15" t="s">
        <v>2421</v>
      </c>
      <c r="E1864" s="15" t="s">
        <v>3143</v>
      </c>
      <c r="F1864" s="16" t="s">
        <v>164</v>
      </c>
      <c r="G1864" s="16">
        <v>2</v>
      </c>
      <c r="H1864" s="16">
        <v>90</v>
      </c>
      <c r="I1864" s="17" t="s">
        <v>476</v>
      </c>
    </row>
    <row r="1865" spans="1:9" x14ac:dyDescent="0.15">
      <c r="A1865" s="16">
        <v>1864</v>
      </c>
      <c r="B1865" s="19" t="s">
        <v>341</v>
      </c>
      <c r="C1865" s="18" t="s">
        <v>3871</v>
      </c>
      <c r="D1865" s="19" t="s">
        <v>3872</v>
      </c>
      <c r="E1865" s="19" t="s">
        <v>3143</v>
      </c>
      <c r="F1865" s="19" t="s">
        <v>164</v>
      </c>
      <c r="G1865" s="20">
        <v>2</v>
      </c>
      <c r="H1865" s="20">
        <v>90</v>
      </c>
      <c r="I1865" s="17" t="s">
        <v>340</v>
      </c>
    </row>
    <row r="1866" spans="1:9" x14ac:dyDescent="0.15">
      <c r="A1866" s="16">
        <v>1865</v>
      </c>
      <c r="B1866" s="19" t="s">
        <v>341</v>
      </c>
      <c r="C1866" s="18" t="s">
        <v>3873</v>
      </c>
      <c r="D1866" s="19" t="s">
        <v>3874</v>
      </c>
      <c r="E1866" s="19" t="s">
        <v>3143</v>
      </c>
      <c r="F1866" s="19" t="s">
        <v>164</v>
      </c>
      <c r="G1866" s="20">
        <v>2</v>
      </c>
      <c r="H1866" s="20">
        <v>90</v>
      </c>
      <c r="I1866" s="17" t="s">
        <v>340</v>
      </c>
    </row>
    <row r="1867" spans="1:9" x14ac:dyDescent="0.15">
      <c r="A1867" s="16">
        <v>1866</v>
      </c>
      <c r="B1867" s="19" t="s">
        <v>341</v>
      </c>
      <c r="C1867" s="18" t="s">
        <v>3875</v>
      </c>
      <c r="D1867" s="19" t="s">
        <v>3876</v>
      </c>
      <c r="E1867" s="19" t="s">
        <v>3143</v>
      </c>
      <c r="F1867" s="19" t="s">
        <v>164</v>
      </c>
      <c r="G1867" s="20">
        <v>2</v>
      </c>
      <c r="H1867" s="20">
        <v>90</v>
      </c>
      <c r="I1867" s="17" t="s">
        <v>340</v>
      </c>
    </row>
    <row r="1868" spans="1:9" x14ac:dyDescent="0.15">
      <c r="A1868" s="16">
        <v>1867</v>
      </c>
      <c r="B1868" s="19" t="s">
        <v>341</v>
      </c>
      <c r="C1868" s="18" t="s">
        <v>3877</v>
      </c>
      <c r="D1868" s="17" t="s">
        <v>3878</v>
      </c>
      <c r="E1868" s="17" t="s">
        <v>3143</v>
      </c>
      <c r="F1868" s="17" t="s">
        <v>164</v>
      </c>
      <c r="G1868" s="17">
        <v>2</v>
      </c>
      <c r="H1868" s="17">
        <v>90</v>
      </c>
      <c r="I1868" s="17" t="s">
        <v>661</v>
      </c>
    </row>
    <row r="1869" spans="1:9" x14ac:dyDescent="0.15">
      <c r="A1869" s="16">
        <v>1868</v>
      </c>
      <c r="B1869" s="19" t="s">
        <v>341</v>
      </c>
      <c r="C1869" s="18" t="s">
        <v>3879</v>
      </c>
      <c r="D1869" s="19" t="s">
        <v>3880</v>
      </c>
      <c r="E1869" s="19" t="s">
        <v>3143</v>
      </c>
      <c r="F1869" s="19" t="s">
        <v>164</v>
      </c>
      <c r="G1869" s="20">
        <v>2</v>
      </c>
      <c r="H1869" s="20">
        <v>90</v>
      </c>
      <c r="I1869" s="17" t="s">
        <v>340</v>
      </c>
    </row>
    <row r="1870" spans="1:9" x14ac:dyDescent="0.15">
      <c r="A1870" s="16">
        <v>1869</v>
      </c>
      <c r="B1870" s="17" t="s">
        <v>341</v>
      </c>
      <c r="C1870" s="18" t="s">
        <v>2990</v>
      </c>
      <c r="D1870" s="18" t="s">
        <v>2991</v>
      </c>
      <c r="E1870" s="18" t="s">
        <v>3143</v>
      </c>
      <c r="F1870" s="17" t="s">
        <v>164</v>
      </c>
      <c r="G1870" s="17">
        <v>2</v>
      </c>
      <c r="H1870" s="17">
        <v>90</v>
      </c>
      <c r="I1870" s="17" t="s">
        <v>297</v>
      </c>
    </row>
    <row r="1871" spans="1:9" x14ac:dyDescent="0.15">
      <c r="A1871" s="16">
        <v>1870</v>
      </c>
      <c r="B1871" s="19" t="s">
        <v>341</v>
      </c>
      <c r="C1871" s="18" t="s">
        <v>2992</v>
      </c>
      <c r="D1871" s="19" t="s">
        <v>2993</v>
      </c>
      <c r="E1871" s="19" t="s">
        <v>3143</v>
      </c>
      <c r="F1871" s="19" t="s">
        <v>164</v>
      </c>
      <c r="G1871" s="20">
        <v>2</v>
      </c>
      <c r="H1871" s="20">
        <v>90</v>
      </c>
      <c r="I1871" s="17" t="s">
        <v>340</v>
      </c>
    </row>
    <row r="1872" spans="1:9" x14ac:dyDescent="0.15">
      <c r="A1872" s="16">
        <v>1871</v>
      </c>
      <c r="B1872" s="20" t="s">
        <v>341</v>
      </c>
      <c r="C1872" s="18" t="s">
        <v>3881</v>
      </c>
      <c r="D1872" s="20" t="s">
        <v>3882</v>
      </c>
      <c r="E1872" s="20" t="s">
        <v>3143</v>
      </c>
      <c r="F1872" s="20" t="s">
        <v>164</v>
      </c>
      <c r="G1872" s="20">
        <v>2</v>
      </c>
      <c r="H1872" s="20">
        <v>90</v>
      </c>
      <c r="I1872" s="17" t="s">
        <v>633</v>
      </c>
    </row>
    <row r="1873" spans="1:9" x14ac:dyDescent="0.15">
      <c r="A1873" s="16">
        <v>1872</v>
      </c>
      <c r="B1873" s="20" t="s">
        <v>341</v>
      </c>
      <c r="C1873" s="18" t="s">
        <v>2428</v>
      </c>
      <c r="D1873" s="20" t="s">
        <v>2429</v>
      </c>
      <c r="E1873" s="20" t="s">
        <v>3143</v>
      </c>
      <c r="F1873" s="20" t="s">
        <v>164</v>
      </c>
      <c r="G1873" s="20">
        <v>2</v>
      </c>
      <c r="H1873" s="20">
        <v>90</v>
      </c>
      <c r="I1873" s="17" t="s">
        <v>633</v>
      </c>
    </row>
    <row r="1874" spans="1:9" x14ac:dyDescent="0.15">
      <c r="A1874" s="16">
        <v>1873</v>
      </c>
      <c r="B1874" s="23" t="s">
        <v>341</v>
      </c>
      <c r="C1874" s="15" t="s">
        <v>3883</v>
      </c>
      <c r="D1874" s="15" t="s">
        <v>3884</v>
      </c>
      <c r="E1874" s="15" t="s">
        <v>3143</v>
      </c>
      <c r="F1874" s="16" t="s">
        <v>164</v>
      </c>
      <c r="G1874" s="16">
        <v>2</v>
      </c>
      <c r="H1874" s="16">
        <v>90</v>
      </c>
      <c r="I1874" s="17" t="s">
        <v>476</v>
      </c>
    </row>
    <row r="1875" spans="1:9" x14ac:dyDescent="0.15">
      <c r="A1875" s="16">
        <v>1874</v>
      </c>
      <c r="B1875" s="20" t="s">
        <v>341</v>
      </c>
      <c r="C1875" s="18" t="s">
        <v>3885</v>
      </c>
      <c r="D1875" s="20" t="s">
        <v>3886</v>
      </c>
      <c r="E1875" s="20" t="s">
        <v>3143</v>
      </c>
      <c r="F1875" s="20" t="s">
        <v>164</v>
      </c>
      <c r="G1875" s="20">
        <v>2</v>
      </c>
      <c r="H1875" s="20">
        <v>90</v>
      </c>
      <c r="I1875" s="17" t="s">
        <v>633</v>
      </c>
    </row>
    <row r="1876" spans="1:9" x14ac:dyDescent="0.15">
      <c r="A1876" s="16">
        <v>1875</v>
      </c>
      <c r="B1876" s="20" t="s">
        <v>358</v>
      </c>
      <c r="C1876" s="18" t="s">
        <v>3887</v>
      </c>
      <c r="D1876" s="19" t="s">
        <v>3888</v>
      </c>
      <c r="E1876" s="19" t="s">
        <v>3143</v>
      </c>
      <c r="F1876" s="19" t="s">
        <v>164</v>
      </c>
      <c r="G1876" s="18">
        <v>2</v>
      </c>
      <c r="H1876" s="18">
        <v>90</v>
      </c>
      <c r="I1876" s="17" t="s">
        <v>633</v>
      </c>
    </row>
    <row r="1877" spans="1:9" x14ac:dyDescent="0.15">
      <c r="A1877" s="16">
        <v>1876</v>
      </c>
      <c r="B1877" s="20" t="s">
        <v>358</v>
      </c>
      <c r="C1877" s="18" t="s">
        <v>3889</v>
      </c>
      <c r="D1877" s="19" t="s">
        <v>3890</v>
      </c>
      <c r="E1877" s="19" t="s">
        <v>3143</v>
      </c>
      <c r="F1877" s="19" t="s">
        <v>3246</v>
      </c>
      <c r="G1877" s="18">
        <v>2</v>
      </c>
      <c r="H1877" s="18">
        <v>90</v>
      </c>
      <c r="I1877" s="17" t="s">
        <v>633</v>
      </c>
    </row>
    <row r="1878" spans="1:9" x14ac:dyDescent="0.15">
      <c r="A1878" s="16">
        <v>1877</v>
      </c>
      <c r="B1878" s="19" t="s">
        <v>358</v>
      </c>
      <c r="C1878" s="18" t="s">
        <v>3891</v>
      </c>
      <c r="D1878" s="19" t="s">
        <v>3892</v>
      </c>
      <c r="E1878" s="19" t="s">
        <v>3143</v>
      </c>
      <c r="F1878" s="19" t="s">
        <v>164</v>
      </c>
      <c r="G1878" s="20">
        <v>2</v>
      </c>
      <c r="H1878" s="20">
        <v>90</v>
      </c>
      <c r="I1878" s="17" t="s">
        <v>340</v>
      </c>
    </row>
    <row r="1879" spans="1:9" x14ac:dyDescent="0.15">
      <c r="A1879" s="16">
        <v>1878</v>
      </c>
      <c r="B1879" s="19" t="s">
        <v>358</v>
      </c>
      <c r="C1879" s="18" t="s">
        <v>3893</v>
      </c>
      <c r="D1879" s="19" t="s">
        <v>3894</v>
      </c>
      <c r="E1879" s="19" t="s">
        <v>3143</v>
      </c>
      <c r="F1879" s="19" t="s">
        <v>164</v>
      </c>
      <c r="G1879" s="20">
        <v>2</v>
      </c>
      <c r="H1879" s="20">
        <v>90</v>
      </c>
      <c r="I1879" s="17" t="s">
        <v>340</v>
      </c>
    </row>
    <row r="1880" spans="1:9" x14ac:dyDescent="0.15">
      <c r="A1880" s="16">
        <v>1879</v>
      </c>
      <c r="B1880" s="23" t="s">
        <v>358</v>
      </c>
      <c r="C1880" s="15" t="s">
        <v>3895</v>
      </c>
      <c r="D1880" s="15" t="s">
        <v>3896</v>
      </c>
      <c r="E1880" s="15" t="s">
        <v>3143</v>
      </c>
      <c r="F1880" s="16" t="s">
        <v>164</v>
      </c>
      <c r="G1880" s="16">
        <v>2</v>
      </c>
      <c r="H1880" s="16">
        <v>90</v>
      </c>
      <c r="I1880" s="17" t="s">
        <v>476</v>
      </c>
    </row>
    <row r="1881" spans="1:9" x14ac:dyDescent="0.15">
      <c r="A1881" s="16">
        <v>1880</v>
      </c>
      <c r="B1881" s="19" t="s">
        <v>358</v>
      </c>
      <c r="C1881" s="18" t="s">
        <v>3897</v>
      </c>
      <c r="D1881" s="19" t="s">
        <v>3898</v>
      </c>
      <c r="E1881" s="19" t="s">
        <v>3143</v>
      </c>
      <c r="F1881" s="19" t="s">
        <v>164</v>
      </c>
      <c r="G1881" s="20">
        <v>2</v>
      </c>
      <c r="H1881" s="20">
        <v>90</v>
      </c>
      <c r="I1881" s="17" t="s">
        <v>340</v>
      </c>
    </row>
    <row r="1882" spans="1:9" x14ac:dyDescent="0.15">
      <c r="A1882" s="16">
        <v>1881</v>
      </c>
      <c r="B1882" s="19" t="s">
        <v>358</v>
      </c>
      <c r="C1882" s="18" t="s">
        <v>3899</v>
      </c>
      <c r="D1882" s="19" t="s">
        <v>3900</v>
      </c>
      <c r="E1882" s="19" t="s">
        <v>3143</v>
      </c>
      <c r="F1882" s="19" t="s">
        <v>164</v>
      </c>
      <c r="G1882" s="20">
        <v>2</v>
      </c>
      <c r="H1882" s="20">
        <v>90</v>
      </c>
      <c r="I1882" s="17" t="s">
        <v>340</v>
      </c>
    </row>
    <row r="1883" spans="1:9" x14ac:dyDescent="0.15">
      <c r="A1883" s="16">
        <v>1882</v>
      </c>
      <c r="B1883" s="17" t="s">
        <v>358</v>
      </c>
      <c r="C1883" s="18" t="s">
        <v>3901</v>
      </c>
      <c r="D1883" s="18" t="s">
        <v>3902</v>
      </c>
      <c r="E1883" s="18" t="s">
        <v>3143</v>
      </c>
      <c r="F1883" s="17" t="s">
        <v>164</v>
      </c>
      <c r="G1883" s="17">
        <v>2</v>
      </c>
      <c r="H1883" s="17">
        <v>90</v>
      </c>
      <c r="I1883" s="17" t="s">
        <v>297</v>
      </c>
    </row>
    <row r="1884" spans="1:9" x14ac:dyDescent="0.15">
      <c r="A1884" s="16">
        <v>1883</v>
      </c>
      <c r="B1884" s="17" t="s">
        <v>358</v>
      </c>
      <c r="C1884" s="18" t="s">
        <v>3903</v>
      </c>
      <c r="D1884" s="18" t="s">
        <v>3904</v>
      </c>
      <c r="E1884" s="18" t="s">
        <v>3143</v>
      </c>
      <c r="F1884" s="17" t="s">
        <v>164</v>
      </c>
      <c r="G1884" s="17">
        <v>2</v>
      </c>
      <c r="H1884" s="17">
        <v>90</v>
      </c>
      <c r="I1884" s="17" t="s">
        <v>297</v>
      </c>
    </row>
    <row r="1885" spans="1:9" x14ac:dyDescent="0.15">
      <c r="A1885" s="16">
        <v>1884</v>
      </c>
      <c r="B1885" s="17" t="s">
        <v>358</v>
      </c>
      <c r="C1885" s="18" t="s">
        <v>1142</v>
      </c>
      <c r="D1885" s="18" t="s">
        <v>1143</v>
      </c>
      <c r="E1885" s="18" t="s">
        <v>3143</v>
      </c>
      <c r="F1885" s="17" t="s">
        <v>164</v>
      </c>
      <c r="G1885" s="17">
        <v>2</v>
      </c>
      <c r="H1885" s="17">
        <v>90</v>
      </c>
      <c r="I1885" s="17" t="s">
        <v>297</v>
      </c>
    </row>
    <row r="1886" spans="1:9" x14ac:dyDescent="0.15">
      <c r="A1886" s="16">
        <v>1885</v>
      </c>
      <c r="B1886" s="19" t="s">
        <v>358</v>
      </c>
      <c r="C1886" s="18" t="s">
        <v>3905</v>
      </c>
      <c r="D1886" s="19" t="s">
        <v>3906</v>
      </c>
      <c r="E1886" s="19" t="s">
        <v>3143</v>
      </c>
      <c r="F1886" s="19" t="s">
        <v>164</v>
      </c>
      <c r="G1886" s="20">
        <v>2</v>
      </c>
      <c r="H1886" s="20">
        <v>90</v>
      </c>
      <c r="I1886" s="17" t="s">
        <v>340</v>
      </c>
    </row>
    <row r="1887" spans="1:9" x14ac:dyDescent="0.15">
      <c r="A1887" s="16">
        <v>1886</v>
      </c>
      <c r="B1887" s="17" t="s">
        <v>358</v>
      </c>
      <c r="C1887" s="18" t="s">
        <v>3907</v>
      </c>
      <c r="D1887" s="18" t="s">
        <v>3908</v>
      </c>
      <c r="E1887" s="18" t="s">
        <v>3143</v>
      </c>
      <c r="F1887" s="17" t="s">
        <v>164</v>
      </c>
      <c r="G1887" s="17">
        <v>2</v>
      </c>
      <c r="H1887" s="17">
        <v>90</v>
      </c>
      <c r="I1887" s="17" t="s">
        <v>297</v>
      </c>
    </row>
    <row r="1888" spans="1:9" x14ac:dyDescent="0.15">
      <c r="A1888" s="16">
        <v>1887</v>
      </c>
      <c r="B1888" s="20" t="s">
        <v>358</v>
      </c>
      <c r="C1888" s="18" t="s">
        <v>3909</v>
      </c>
      <c r="D1888" s="19" t="s">
        <v>3910</v>
      </c>
      <c r="E1888" s="19" t="s">
        <v>3143</v>
      </c>
      <c r="F1888" s="19" t="s">
        <v>164</v>
      </c>
      <c r="G1888" s="18">
        <v>2</v>
      </c>
      <c r="H1888" s="18">
        <v>90</v>
      </c>
      <c r="I1888" s="17" t="s">
        <v>633</v>
      </c>
    </row>
    <row r="1889" spans="1:9" x14ac:dyDescent="0.15">
      <c r="A1889" s="16">
        <v>1888</v>
      </c>
      <c r="B1889" s="19" t="s">
        <v>358</v>
      </c>
      <c r="C1889" s="18" t="s">
        <v>3911</v>
      </c>
      <c r="D1889" s="19" t="s">
        <v>3912</v>
      </c>
      <c r="E1889" s="19" t="s">
        <v>3143</v>
      </c>
      <c r="F1889" s="19" t="s">
        <v>164</v>
      </c>
      <c r="G1889" s="20">
        <v>2</v>
      </c>
      <c r="H1889" s="20">
        <v>90</v>
      </c>
      <c r="I1889" s="17" t="s">
        <v>340</v>
      </c>
    </row>
    <row r="1890" spans="1:9" x14ac:dyDescent="0.15">
      <c r="A1890" s="16">
        <v>1889</v>
      </c>
      <c r="B1890" s="19" t="s">
        <v>358</v>
      </c>
      <c r="C1890" s="18" t="s">
        <v>3913</v>
      </c>
      <c r="D1890" s="19" t="s">
        <v>3914</v>
      </c>
      <c r="E1890" s="19" t="s">
        <v>3143</v>
      </c>
      <c r="F1890" s="19" t="s">
        <v>164</v>
      </c>
      <c r="G1890" s="20">
        <v>2</v>
      </c>
      <c r="H1890" s="20">
        <v>90</v>
      </c>
      <c r="I1890" s="17" t="s">
        <v>340</v>
      </c>
    </row>
    <row r="1891" spans="1:9" x14ac:dyDescent="0.15">
      <c r="A1891" s="16">
        <v>1890</v>
      </c>
      <c r="B1891" s="23" t="s">
        <v>358</v>
      </c>
      <c r="C1891" s="15" t="s">
        <v>3915</v>
      </c>
      <c r="D1891" s="15" t="s">
        <v>3916</v>
      </c>
      <c r="E1891" s="15" t="s">
        <v>3143</v>
      </c>
      <c r="F1891" s="16" t="s">
        <v>164</v>
      </c>
      <c r="G1891" s="16">
        <v>2</v>
      </c>
      <c r="H1891" s="16">
        <v>90</v>
      </c>
      <c r="I1891" s="17" t="s">
        <v>476</v>
      </c>
    </row>
    <row r="1892" spans="1:9" x14ac:dyDescent="0.15">
      <c r="A1892" s="16">
        <v>1891</v>
      </c>
      <c r="B1892" s="23" t="s">
        <v>358</v>
      </c>
      <c r="C1892" s="15" t="s">
        <v>3917</v>
      </c>
      <c r="D1892" s="15" t="s">
        <v>3918</v>
      </c>
      <c r="E1892" s="15" t="s">
        <v>3143</v>
      </c>
      <c r="F1892" s="16" t="s">
        <v>164</v>
      </c>
      <c r="G1892" s="16">
        <v>2</v>
      </c>
      <c r="H1892" s="16">
        <v>90</v>
      </c>
      <c r="I1892" s="17" t="s">
        <v>476</v>
      </c>
    </row>
    <row r="1893" spans="1:9" x14ac:dyDescent="0.15">
      <c r="A1893" s="16">
        <v>1892</v>
      </c>
      <c r="B1893" s="23" t="s">
        <v>358</v>
      </c>
      <c r="C1893" s="15" t="s">
        <v>2442</v>
      </c>
      <c r="D1893" s="15" t="s">
        <v>2443</v>
      </c>
      <c r="E1893" s="15" t="s">
        <v>3143</v>
      </c>
      <c r="F1893" s="16" t="s">
        <v>164</v>
      </c>
      <c r="G1893" s="16">
        <v>2</v>
      </c>
      <c r="H1893" s="16">
        <v>90</v>
      </c>
      <c r="I1893" s="17" t="s">
        <v>476</v>
      </c>
    </row>
    <row r="1894" spans="1:9" x14ac:dyDescent="0.15">
      <c r="A1894" s="16">
        <v>1893</v>
      </c>
      <c r="B1894" s="23" t="s">
        <v>358</v>
      </c>
      <c r="C1894" s="15" t="s">
        <v>1156</v>
      </c>
      <c r="D1894" s="15" t="s">
        <v>1157</v>
      </c>
      <c r="E1894" s="15" t="s">
        <v>3143</v>
      </c>
      <c r="F1894" s="23" t="s">
        <v>164</v>
      </c>
      <c r="G1894" s="16">
        <v>2</v>
      </c>
      <c r="H1894" s="16">
        <v>90</v>
      </c>
      <c r="I1894" s="17" t="s">
        <v>476</v>
      </c>
    </row>
    <row r="1895" spans="1:9" x14ac:dyDescent="0.15">
      <c r="A1895" s="16">
        <v>1894</v>
      </c>
      <c r="B1895" s="23" t="s">
        <v>358</v>
      </c>
      <c r="C1895" s="15" t="s">
        <v>3919</v>
      </c>
      <c r="D1895" s="15" t="s">
        <v>3920</v>
      </c>
      <c r="E1895" s="15" t="s">
        <v>3143</v>
      </c>
      <c r="F1895" s="16" t="s">
        <v>164</v>
      </c>
      <c r="G1895" s="16">
        <v>2</v>
      </c>
      <c r="H1895" s="16">
        <v>90</v>
      </c>
      <c r="I1895" s="17" t="s">
        <v>476</v>
      </c>
    </row>
    <row r="1896" spans="1:9" x14ac:dyDescent="0.15">
      <c r="A1896" s="16">
        <v>1895</v>
      </c>
      <c r="B1896" s="20" t="s">
        <v>358</v>
      </c>
      <c r="C1896" s="18" t="s">
        <v>3921</v>
      </c>
      <c r="D1896" s="19" t="s">
        <v>3922</v>
      </c>
      <c r="E1896" s="19" t="s">
        <v>3143</v>
      </c>
      <c r="F1896" s="19" t="s">
        <v>164</v>
      </c>
      <c r="G1896" s="18">
        <v>2</v>
      </c>
      <c r="H1896" s="18">
        <v>90</v>
      </c>
      <c r="I1896" s="17" t="s">
        <v>633</v>
      </c>
    </row>
    <row r="1897" spans="1:9" ht="24.75" x14ac:dyDescent="0.15">
      <c r="A1897" s="16">
        <v>1896</v>
      </c>
      <c r="B1897" s="23" t="s">
        <v>358</v>
      </c>
      <c r="C1897" s="15" t="s">
        <v>3923</v>
      </c>
      <c r="D1897" s="15" t="s">
        <v>3924</v>
      </c>
      <c r="E1897" s="15" t="s">
        <v>3143</v>
      </c>
      <c r="F1897" s="16" t="s">
        <v>164</v>
      </c>
      <c r="G1897" s="16">
        <v>2</v>
      </c>
      <c r="H1897" s="16">
        <v>90</v>
      </c>
      <c r="I1897" s="17" t="s">
        <v>476</v>
      </c>
    </row>
    <row r="1898" spans="1:9" x14ac:dyDescent="0.15">
      <c r="A1898" s="16">
        <v>1897</v>
      </c>
      <c r="B1898" s="20" t="s">
        <v>358</v>
      </c>
      <c r="C1898" s="18" t="s">
        <v>3925</v>
      </c>
      <c r="D1898" s="19" t="s">
        <v>3926</v>
      </c>
      <c r="E1898" s="19" t="s">
        <v>3143</v>
      </c>
      <c r="F1898" s="19" t="s">
        <v>164</v>
      </c>
      <c r="G1898" s="18">
        <v>2</v>
      </c>
      <c r="H1898" s="18">
        <v>90</v>
      </c>
      <c r="I1898" s="17" t="s">
        <v>633</v>
      </c>
    </row>
    <row r="1899" spans="1:9" x14ac:dyDescent="0.15">
      <c r="A1899" s="16">
        <v>1898</v>
      </c>
      <c r="B1899" s="19" t="s">
        <v>358</v>
      </c>
      <c r="C1899" s="18" t="s">
        <v>3927</v>
      </c>
      <c r="D1899" s="19" t="s">
        <v>3928</v>
      </c>
      <c r="E1899" s="19" t="s">
        <v>3143</v>
      </c>
      <c r="F1899" s="19" t="s">
        <v>164</v>
      </c>
      <c r="G1899" s="20">
        <v>2</v>
      </c>
      <c r="H1899" s="20">
        <v>90</v>
      </c>
      <c r="I1899" s="17" t="s">
        <v>340</v>
      </c>
    </row>
    <row r="1900" spans="1:9" x14ac:dyDescent="0.15">
      <c r="A1900" s="16">
        <v>1899</v>
      </c>
      <c r="B1900" s="19" t="s">
        <v>358</v>
      </c>
      <c r="C1900" s="18" t="s">
        <v>3929</v>
      </c>
      <c r="D1900" s="19" t="s">
        <v>3930</v>
      </c>
      <c r="E1900" s="19" t="s">
        <v>3143</v>
      </c>
      <c r="F1900" s="19" t="s">
        <v>164</v>
      </c>
      <c r="G1900" s="20">
        <v>2</v>
      </c>
      <c r="H1900" s="20">
        <v>90</v>
      </c>
      <c r="I1900" s="17" t="s">
        <v>340</v>
      </c>
    </row>
    <row r="1901" spans="1:9" x14ac:dyDescent="0.15">
      <c r="A1901" s="16">
        <v>1900</v>
      </c>
      <c r="B1901" s="19" t="s">
        <v>358</v>
      </c>
      <c r="C1901" s="18" t="s">
        <v>3931</v>
      </c>
      <c r="D1901" s="19" t="s">
        <v>3932</v>
      </c>
      <c r="E1901" s="19" t="s">
        <v>3143</v>
      </c>
      <c r="F1901" s="19" t="s">
        <v>164</v>
      </c>
      <c r="G1901" s="20">
        <v>2</v>
      </c>
      <c r="H1901" s="20">
        <v>90</v>
      </c>
      <c r="I1901" s="17" t="s">
        <v>340</v>
      </c>
    </row>
    <row r="1902" spans="1:9" x14ac:dyDescent="0.15">
      <c r="A1902" s="16">
        <v>1901</v>
      </c>
      <c r="B1902" s="19" t="s">
        <v>358</v>
      </c>
      <c r="C1902" s="18" t="s">
        <v>3933</v>
      </c>
      <c r="D1902" s="19" t="s">
        <v>3934</v>
      </c>
      <c r="E1902" s="19" t="s">
        <v>3143</v>
      </c>
      <c r="F1902" s="19" t="s">
        <v>164</v>
      </c>
      <c r="G1902" s="20">
        <v>2</v>
      </c>
      <c r="H1902" s="20">
        <v>90</v>
      </c>
      <c r="I1902" s="17" t="s">
        <v>340</v>
      </c>
    </row>
    <row r="1903" spans="1:9" x14ac:dyDescent="0.15">
      <c r="A1903" s="16">
        <v>1902</v>
      </c>
      <c r="B1903" s="19" t="s">
        <v>358</v>
      </c>
      <c r="C1903" s="18" t="s">
        <v>3935</v>
      </c>
      <c r="D1903" s="19" t="s">
        <v>3936</v>
      </c>
      <c r="E1903" s="19" t="s">
        <v>3143</v>
      </c>
      <c r="F1903" s="19" t="s">
        <v>164</v>
      </c>
      <c r="G1903" s="20">
        <v>2</v>
      </c>
      <c r="H1903" s="20">
        <v>90</v>
      </c>
      <c r="I1903" s="17" t="s">
        <v>340</v>
      </c>
    </row>
    <row r="1904" spans="1:9" x14ac:dyDescent="0.15">
      <c r="A1904" s="16">
        <v>1903</v>
      </c>
      <c r="B1904" s="19" t="s">
        <v>358</v>
      </c>
      <c r="C1904" s="18" t="s">
        <v>3937</v>
      </c>
      <c r="D1904" s="19" t="s">
        <v>3938</v>
      </c>
      <c r="E1904" s="19" t="s">
        <v>3143</v>
      </c>
      <c r="F1904" s="19" t="s">
        <v>164</v>
      </c>
      <c r="G1904" s="20">
        <v>2</v>
      </c>
      <c r="H1904" s="20">
        <v>90</v>
      </c>
      <c r="I1904" s="17" t="s">
        <v>340</v>
      </c>
    </row>
    <row r="1905" spans="1:9" x14ac:dyDescent="0.15">
      <c r="A1905" s="16">
        <v>1904</v>
      </c>
      <c r="B1905" s="19" t="s">
        <v>358</v>
      </c>
      <c r="C1905" s="18" t="s">
        <v>3939</v>
      </c>
      <c r="D1905" s="19" t="s">
        <v>3940</v>
      </c>
      <c r="E1905" s="19" t="s">
        <v>3143</v>
      </c>
      <c r="F1905" s="19" t="s">
        <v>164</v>
      </c>
      <c r="G1905" s="20">
        <v>2</v>
      </c>
      <c r="H1905" s="20">
        <v>90</v>
      </c>
      <c r="I1905" s="17" t="s">
        <v>340</v>
      </c>
    </row>
    <row r="1906" spans="1:9" x14ac:dyDescent="0.15">
      <c r="A1906" s="16">
        <v>1905</v>
      </c>
      <c r="B1906" s="19" t="s">
        <v>358</v>
      </c>
      <c r="C1906" s="18" t="s">
        <v>3941</v>
      </c>
      <c r="D1906" s="19" t="s">
        <v>3942</v>
      </c>
      <c r="E1906" s="19" t="s">
        <v>3143</v>
      </c>
      <c r="F1906" s="19" t="s">
        <v>164</v>
      </c>
      <c r="G1906" s="20">
        <v>2</v>
      </c>
      <c r="H1906" s="20">
        <v>90</v>
      </c>
      <c r="I1906" s="17" t="s">
        <v>340</v>
      </c>
    </row>
    <row r="1907" spans="1:9" x14ac:dyDescent="0.15">
      <c r="A1907" s="16">
        <v>1906</v>
      </c>
      <c r="B1907" s="19" t="s">
        <v>358</v>
      </c>
      <c r="C1907" s="18" t="s">
        <v>3943</v>
      </c>
      <c r="D1907" s="19" t="s">
        <v>3944</v>
      </c>
      <c r="E1907" s="19" t="s">
        <v>3143</v>
      </c>
      <c r="F1907" s="19" t="s">
        <v>164</v>
      </c>
      <c r="G1907" s="20">
        <v>2</v>
      </c>
      <c r="H1907" s="20">
        <v>90</v>
      </c>
      <c r="I1907" s="17" t="s">
        <v>340</v>
      </c>
    </row>
    <row r="1908" spans="1:9" x14ac:dyDescent="0.15">
      <c r="A1908" s="16">
        <v>1907</v>
      </c>
      <c r="B1908" s="19" t="s">
        <v>358</v>
      </c>
      <c r="C1908" s="18" t="s">
        <v>3945</v>
      </c>
      <c r="D1908" s="19" t="s">
        <v>3946</v>
      </c>
      <c r="E1908" s="19" t="s">
        <v>3143</v>
      </c>
      <c r="F1908" s="19" t="s">
        <v>164</v>
      </c>
      <c r="G1908" s="20">
        <v>2</v>
      </c>
      <c r="H1908" s="20">
        <v>90</v>
      </c>
      <c r="I1908" s="17" t="s">
        <v>340</v>
      </c>
    </row>
    <row r="1909" spans="1:9" x14ac:dyDescent="0.15">
      <c r="A1909" s="16">
        <v>1908</v>
      </c>
      <c r="B1909" s="20" t="s">
        <v>358</v>
      </c>
      <c r="C1909" s="18" t="s">
        <v>3947</v>
      </c>
      <c r="D1909" s="19" t="s">
        <v>3948</v>
      </c>
      <c r="E1909" s="19" t="s">
        <v>3143</v>
      </c>
      <c r="F1909" s="19" t="s">
        <v>164</v>
      </c>
      <c r="G1909" s="18">
        <v>2</v>
      </c>
      <c r="H1909" s="18">
        <v>90</v>
      </c>
      <c r="I1909" s="17" t="s">
        <v>633</v>
      </c>
    </row>
    <row r="1910" spans="1:9" x14ac:dyDescent="0.15">
      <c r="A1910" s="16">
        <v>1909</v>
      </c>
      <c r="B1910" s="20" t="s">
        <v>358</v>
      </c>
      <c r="C1910" s="18" t="s">
        <v>3949</v>
      </c>
      <c r="D1910" s="19" t="s">
        <v>3950</v>
      </c>
      <c r="E1910" s="19" t="s">
        <v>3143</v>
      </c>
      <c r="F1910" s="19" t="s">
        <v>3246</v>
      </c>
      <c r="G1910" s="18">
        <v>2</v>
      </c>
      <c r="H1910" s="18">
        <v>90</v>
      </c>
      <c r="I1910" s="17" t="s">
        <v>633</v>
      </c>
    </row>
    <row r="1911" spans="1:9" x14ac:dyDescent="0.15">
      <c r="A1911" s="16">
        <v>1910</v>
      </c>
      <c r="B1911" s="20" t="s">
        <v>358</v>
      </c>
      <c r="C1911" s="18" t="s">
        <v>3951</v>
      </c>
      <c r="D1911" s="19" t="s">
        <v>3952</v>
      </c>
      <c r="E1911" s="19" t="s">
        <v>3143</v>
      </c>
      <c r="F1911" s="19" t="s">
        <v>3246</v>
      </c>
      <c r="G1911" s="18">
        <v>2</v>
      </c>
      <c r="H1911" s="18">
        <v>90</v>
      </c>
      <c r="I1911" s="17" t="s">
        <v>633</v>
      </c>
    </row>
    <row r="1912" spans="1:9" x14ac:dyDescent="0.15">
      <c r="A1912" s="16">
        <v>1911</v>
      </c>
      <c r="B1912" s="20" t="s">
        <v>358</v>
      </c>
      <c r="C1912" s="18" t="s">
        <v>3953</v>
      </c>
      <c r="D1912" s="19" t="s">
        <v>3954</v>
      </c>
      <c r="E1912" s="19" t="s">
        <v>3143</v>
      </c>
      <c r="F1912" s="19" t="s">
        <v>164</v>
      </c>
      <c r="G1912" s="18">
        <v>2</v>
      </c>
      <c r="H1912" s="18">
        <v>90</v>
      </c>
      <c r="I1912" s="17" t="s">
        <v>633</v>
      </c>
    </row>
    <row r="1913" spans="1:9" x14ac:dyDescent="0.15">
      <c r="A1913" s="16">
        <v>1912</v>
      </c>
      <c r="B1913" s="19" t="s">
        <v>358</v>
      </c>
      <c r="C1913" s="18" t="s">
        <v>3955</v>
      </c>
      <c r="D1913" s="19" t="s">
        <v>3956</v>
      </c>
      <c r="E1913" s="19" t="s">
        <v>3143</v>
      </c>
      <c r="F1913" s="19" t="s">
        <v>164</v>
      </c>
      <c r="G1913" s="20">
        <v>2</v>
      </c>
      <c r="H1913" s="20">
        <v>90</v>
      </c>
      <c r="I1913" s="17" t="s">
        <v>340</v>
      </c>
    </row>
    <row r="1914" spans="1:9" x14ac:dyDescent="0.15">
      <c r="A1914" s="16">
        <v>1913</v>
      </c>
      <c r="B1914" s="17" t="s">
        <v>358</v>
      </c>
      <c r="C1914" s="18" t="s">
        <v>3957</v>
      </c>
      <c r="D1914" s="18" t="s">
        <v>3958</v>
      </c>
      <c r="E1914" s="18" t="s">
        <v>3143</v>
      </c>
      <c r="F1914" s="17" t="s">
        <v>164</v>
      </c>
      <c r="G1914" s="17">
        <v>2</v>
      </c>
      <c r="H1914" s="17">
        <v>90</v>
      </c>
      <c r="I1914" s="17" t="s">
        <v>297</v>
      </c>
    </row>
    <row r="1915" spans="1:9" x14ac:dyDescent="0.15">
      <c r="A1915" s="16">
        <v>1914</v>
      </c>
      <c r="B1915" s="17" t="s">
        <v>358</v>
      </c>
      <c r="C1915" s="18" t="s">
        <v>3959</v>
      </c>
      <c r="D1915" s="18" t="s">
        <v>3960</v>
      </c>
      <c r="E1915" s="18" t="s">
        <v>3143</v>
      </c>
      <c r="F1915" s="17" t="s">
        <v>164</v>
      </c>
      <c r="G1915" s="17">
        <v>2</v>
      </c>
      <c r="H1915" s="17">
        <v>90</v>
      </c>
      <c r="I1915" s="17" t="s">
        <v>297</v>
      </c>
    </row>
    <row r="1916" spans="1:9" x14ac:dyDescent="0.15">
      <c r="A1916" s="16">
        <v>1915</v>
      </c>
      <c r="B1916" s="17" t="s">
        <v>358</v>
      </c>
      <c r="C1916" s="18" t="s">
        <v>3961</v>
      </c>
      <c r="D1916" s="18" t="s">
        <v>3962</v>
      </c>
      <c r="E1916" s="18" t="s">
        <v>3143</v>
      </c>
      <c r="F1916" s="17" t="s">
        <v>164</v>
      </c>
      <c r="G1916" s="17">
        <v>2</v>
      </c>
      <c r="H1916" s="17">
        <v>90</v>
      </c>
      <c r="I1916" s="17" t="s">
        <v>297</v>
      </c>
    </row>
    <row r="1917" spans="1:9" x14ac:dyDescent="0.15">
      <c r="A1917" s="16">
        <v>1916</v>
      </c>
      <c r="B1917" s="19" t="s">
        <v>358</v>
      </c>
      <c r="C1917" s="18" t="s">
        <v>3963</v>
      </c>
      <c r="D1917" s="19" t="s">
        <v>3964</v>
      </c>
      <c r="E1917" s="19" t="s">
        <v>3143</v>
      </c>
      <c r="F1917" s="19" t="s">
        <v>164</v>
      </c>
      <c r="G1917" s="20">
        <v>2</v>
      </c>
      <c r="H1917" s="20">
        <v>90</v>
      </c>
      <c r="I1917" s="17" t="s">
        <v>340</v>
      </c>
    </row>
    <row r="1918" spans="1:9" x14ac:dyDescent="0.15">
      <c r="A1918" s="16">
        <v>1917</v>
      </c>
      <c r="B1918" s="19" t="s">
        <v>358</v>
      </c>
      <c r="C1918" s="18" t="s">
        <v>3965</v>
      </c>
      <c r="D1918" s="19" t="s">
        <v>3966</v>
      </c>
      <c r="E1918" s="19" t="s">
        <v>3143</v>
      </c>
      <c r="F1918" s="19" t="s">
        <v>164</v>
      </c>
      <c r="G1918" s="20">
        <v>2</v>
      </c>
      <c r="H1918" s="20">
        <v>90</v>
      </c>
      <c r="I1918" s="17" t="s">
        <v>340</v>
      </c>
    </row>
    <row r="1919" spans="1:9" x14ac:dyDescent="0.15">
      <c r="A1919" s="16">
        <v>1918</v>
      </c>
      <c r="B1919" s="19" t="s">
        <v>358</v>
      </c>
      <c r="C1919" s="18" t="s">
        <v>3967</v>
      </c>
      <c r="D1919" s="19" t="s">
        <v>3968</v>
      </c>
      <c r="E1919" s="19" t="s">
        <v>3143</v>
      </c>
      <c r="F1919" s="19" t="s">
        <v>164</v>
      </c>
      <c r="G1919" s="20">
        <v>2</v>
      </c>
      <c r="H1919" s="20">
        <v>90</v>
      </c>
      <c r="I1919" s="17" t="s">
        <v>340</v>
      </c>
    </row>
    <row r="1920" spans="1:9" x14ac:dyDescent="0.15">
      <c r="A1920" s="16">
        <v>1919</v>
      </c>
      <c r="B1920" s="17" t="s">
        <v>358</v>
      </c>
      <c r="C1920" s="18" t="s">
        <v>3969</v>
      </c>
      <c r="D1920" s="18" t="s">
        <v>3970</v>
      </c>
      <c r="E1920" s="18" t="s">
        <v>3143</v>
      </c>
      <c r="F1920" s="17" t="s">
        <v>164</v>
      </c>
      <c r="G1920" s="17">
        <v>2</v>
      </c>
      <c r="H1920" s="17">
        <v>90</v>
      </c>
      <c r="I1920" s="17" t="s">
        <v>297</v>
      </c>
    </row>
    <row r="1921" spans="1:9" x14ac:dyDescent="0.15">
      <c r="A1921" s="16">
        <v>1920</v>
      </c>
      <c r="B1921" s="19" t="s">
        <v>358</v>
      </c>
      <c r="C1921" s="18" t="s">
        <v>3971</v>
      </c>
      <c r="D1921" s="19" t="s">
        <v>3972</v>
      </c>
      <c r="E1921" s="19" t="s">
        <v>3143</v>
      </c>
      <c r="F1921" s="19" t="s">
        <v>164</v>
      </c>
      <c r="G1921" s="20">
        <v>2</v>
      </c>
      <c r="H1921" s="20">
        <v>90</v>
      </c>
      <c r="I1921" s="17" t="s">
        <v>340</v>
      </c>
    </row>
    <row r="1922" spans="1:9" x14ac:dyDescent="0.15">
      <c r="A1922" s="16">
        <v>1921</v>
      </c>
      <c r="B1922" s="19" t="s">
        <v>358</v>
      </c>
      <c r="C1922" s="18" t="s">
        <v>3973</v>
      </c>
      <c r="D1922" s="19" t="s">
        <v>3974</v>
      </c>
      <c r="E1922" s="19" t="s">
        <v>3143</v>
      </c>
      <c r="F1922" s="19" t="s">
        <v>164</v>
      </c>
      <c r="G1922" s="20">
        <v>2</v>
      </c>
      <c r="H1922" s="20">
        <v>90</v>
      </c>
      <c r="I1922" s="17" t="s">
        <v>340</v>
      </c>
    </row>
    <row r="1923" spans="1:9" x14ac:dyDescent="0.15">
      <c r="A1923" s="16">
        <v>1922</v>
      </c>
      <c r="B1923" s="19" t="s">
        <v>358</v>
      </c>
      <c r="C1923" s="18" t="s">
        <v>3975</v>
      </c>
      <c r="D1923" s="19" t="s">
        <v>3976</v>
      </c>
      <c r="E1923" s="19" t="s">
        <v>3143</v>
      </c>
      <c r="F1923" s="19" t="s">
        <v>164</v>
      </c>
      <c r="G1923" s="20">
        <v>2</v>
      </c>
      <c r="H1923" s="20">
        <v>90</v>
      </c>
      <c r="I1923" s="17" t="s">
        <v>340</v>
      </c>
    </row>
    <row r="1924" spans="1:9" x14ac:dyDescent="0.15">
      <c r="A1924" s="16">
        <v>1923</v>
      </c>
      <c r="B1924" s="19" t="s">
        <v>358</v>
      </c>
      <c r="C1924" s="18" t="s">
        <v>3977</v>
      </c>
      <c r="D1924" s="19" t="s">
        <v>3978</v>
      </c>
      <c r="E1924" s="19" t="s">
        <v>3143</v>
      </c>
      <c r="F1924" s="19" t="s">
        <v>164</v>
      </c>
      <c r="G1924" s="20">
        <v>2</v>
      </c>
      <c r="H1924" s="20">
        <v>90</v>
      </c>
      <c r="I1924" s="17" t="s">
        <v>340</v>
      </c>
    </row>
    <row r="1925" spans="1:9" x14ac:dyDescent="0.15">
      <c r="A1925" s="16">
        <v>1924</v>
      </c>
      <c r="B1925" s="19" t="s">
        <v>358</v>
      </c>
      <c r="C1925" s="18" t="s">
        <v>3979</v>
      </c>
      <c r="D1925" s="19" t="s">
        <v>3980</v>
      </c>
      <c r="E1925" s="19" t="s">
        <v>3143</v>
      </c>
      <c r="F1925" s="19" t="s">
        <v>164</v>
      </c>
      <c r="G1925" s="20">
        <v>2</v>
      </c>
      <c r="H1925" s="20">
        <v>90</v>
      </c>
      <c r="I1925" s="17" t="s">
        <v>340</v>
      </c>
    </row>
    <row r="1926" spans="1:9" x14ac:dyDescent="0.15">
      <c r="A1926" s="16">
        <v>1925</v>
      </c>
      <c r="B1926" s="19" t="s">
        <v>358</v>
      </c>
      <c r="C1926" s="18" t="s">
        <v>3981</v>
      </c>
      <c r="D1926" s="19" t="s">
        <v>3982</v>
      </c>
      <c r="E1926" s="19" t="s">
        <v>3143</v>
      </c>
      <c r="F1926" s="19" t="s">
        <v>164</v>
      </c>
      <c r="G1926" s="20">
        <v>2</v>
      </c>
      <c r="H1926" s="20">
        <v>90</v>
      </c>
      <c r="I1926" s="17" t="s">
        <v>340</v>
      </c>
    </row>
    <row r="1927" spans="1:9" x14ac:dyDescent="0.15">
      <c r="A1927" s="16">
        <v>1926</v>
      </c>
      <c r="B1927" s="19" t="s">
        <v>358</v>
      </c>
      <c r="C1927" s="18" t="s">
        <v>3983</v>
      </c>
      <c r="D1927" s="19" t="s">
        <v>3984</v>
      </c>
      <c r="E1927" s="19" t="s">
        <v>3143</v>
      </c>
      <c r="F1927" s="19" t="s">
        <v>164</v>
      </c>
      <c r="G1927" s="20">
        <v>2</v>
      </c>
      <c r="H1927" s="20">
        <v>90</v>
      </c>
      <c r="I1927" s="17" t="s">
        <v>340</v>
      </c>
    </row>
    <row r="1928" spans="1:9" x14ac:dyDescent="0.15">
      <c r="A1928" s="16">
        <v>1927</v>
      </c>
      <c r="B1928" s="20" t="s">
        <v>358</v>
      </c>
      <c r="C1928" s="18" t="s">
        <v>3985</v>
      </c>
      <c r="D1928" s="19" t="s">
        <v>3986</v>
      </c>
      <c r="E1928" s="19" t="s">
        <v>3143</v>
      </c>
      <c r="F1928" s="19" t="s">
        <v>164</v>
      </c>
      <c r="G1928" s="18">
        <v>2</v>
      </c>
      <c r="H1928" s="18">
        <v>90</v>
      </c>
      <c r="I1928" s="17" t="s">
        <v>633</v>
      </c>
    </row>
    <row r="1929" spans="1:9" x14ac:dyDescent="0.15">
      <c r="A1929" s="16">
        <v>1928</v>
      </c>
      <c r="B1929" s="19" t="s">
        <v>358</v>
      </c>
      <c r="C1929" s="18" t="s">
        <v>2472</v>
      </c>
      <c r="D1929" s="19" t="s">
        <v>2473</v>
      </c>
      <c r="E1929" s="19" t="s">
        <v>3143</v>
      </c>
      <c r="F1929" s="19" t="s">
        <v>164</v>
      </c>
      <c r="G1929" s="20">
        <v>2</v>
      </c>
      <c r="H1929" s="20">
        <v>90</v>
      </c>
      <c r="I1929" s="17" t="s">
        <v>340</v>
      </c>
    </row>
    <row r="1930" spans="1:9" x14ac:dyDescent="0.15">
      <c r="A1930" s="16">
        <v>1929</v>
      </c>
      <c r="B1930" s="19" t="s">
        <v>358</v>
      </c>
      <c r="C1930" s="18" t="s">
        <v>3987</v>
      </c>
      <c r="D1930" s="19" t="s">
        <v>3988</v>
      </c>
      <c r="E1930" s="19" t="s">
        <v>3143</v>
      </c>
      <c r="F1930" s="19" t="s">
        <v>164</v>
      </c>
      <c r="G1930" s="20">
        <v>2</v>
      </c>
      <c r="H1930" s="20">
        <v>90</v>
      </c>
      <c r="I1930" s="17" t="s">
        <v>340</v>
      </c>
    </row>
    <row r="1931" spans="1:9" x14ac:dyDescent="0.15">
      <c r="A1931" s="16">
        <v>1930</v>
      </c>
      <c r="B1931" s="19" t="s">
        <v>358</v>
      </c>
      <c r="C1931" s="18" t="s">
        <v>3989</v>
      </c>
      <c r="D1931" s="19" t="s">
        <v>3990</v>
      </c>
      <c r="E1931" s="19" t="s">
        <v>3143</v>
      </c>
      <c r="F1931" s="19" t="s">
        <v>164</v>
      </c>
      <c r="G1931" s="20">
        <v>2</v>
      </c>
      <c r="H1931" s="20">
        <v>90</v>
      </c>
      <c r="I1931" s="17" t="s">
        <v>340</v>
      </c>
    </row>
    <row r="1932" spans="1:9" x14ac:dyDescent="0.15">
      <c r="A1932" s="16">
        <v>1931</v>
      </c>
      <c r="B1932" s="19" t="s">
        <v>358</v>
      </c>
      <c r="C1932" s="18" t="s">
        <v>3991</v>
      </c>
      <c r="D1932" s="18" t="s">
        <v>3992</v>
      </c>
      <c r="E1932" s="18" t="s">
        <v>3143</v>
      </c>
      <c r="F1932" s="17" t="s">
        <v>164</v>
      </c>
      <c r="G1932" s="17">
        <v>2</v>
      </c>
      <c r="H1932" s="17">
        <v>90</v>
      </c>
      <c r="I1932" s="17" t="s">
        <v>297</v>
      </c>
    </row>
    <row r="1933" spans="1:9" x14ac:dyDescent="0.15">
      <c r="A1933" s="16">
        <v>1932</v>
      </c>
      <c r="B1933" s="19" t="s">
        <v>358</v>
      </c>
      <c r="C1933" s="18" t="s">
        <v>1208</v>
      </c>
      <c r="D1933" s="19" t="s">
        <v>1209</v>
      </c>
      <c r="E1933" s="19" t="s">
        <v>3143</v>
      </c>
      <c r="F1933" s="19" t="s">
        <v>164</v>
      </c>
      <c r="G1933" s="17">
        <v>2</v>
      </c>
      <c r="H1933" s="17">
        <v>90</v>
      </c>
      <c r="I1933" s="17" t="s">
        <v>661</v>
      </c>
    </row>
    <row r="1934" spans="1:9" x14ac:dyDescent="0.15">
      <c r="A1934" s="16">
        <v>1933</v>
      </c>
      <c r="B1934" s="19" t="s">
        <v>358</v>
      </c>
      <c r="C1934" s="18" t="s">
        <v>1218</v>
      </c>
      <c r="D1934" s="19" t="s">
        <v>1219</v>
      </c>
      <c r="E1934" s="19" t="s">
        <v>3143</v>
      </c>
      <c r="F1934" s="19" t="s">
        <v>164</v>
      </c>
      <c r="G1934" s="20">
        <v>2</v>
      </c>
      <c r="H1934" s="20">
        <v>90</v>
      </c>
      <c r="I1934" s="17" t="s">
        <v>340</v>
      </c>
    </row>
    <row r="1935" spans="1:9" x14ac:dyDescent="0.15">
      <c r="A1935" s="16">
        <v>1934</v>
      </c>
      <c r="B1935" s="19" t="s">
        <v>358</v>
      </c>
      <c r="C1935" s="18" t="s">
        <v>1220</v>
      </c>
      <c r="D1935" s="19" t="s">
        <v>1221</v>
      </c>
      <c r="E1935" s="19" t="s">
        <v>3143</v>
      </c>
      <c r="F1935" s="19" t="s">
        <v>164</v>
      </c>
      <c r="G1935" s="20">
        <v>2</v>
      </c>
      <c r="H1935" s="20">
        <v>90</v>
      </c>
      <c r="I1935" s="17" t="s">
        <v>340</v>
      </c>
    </row>
    <row r="1936" spans="1:9" x14ac:dyDescent="0.15">
      <c r="A1936" s="16">
        <v>1935</v>
      </c>
      <c r="B1936" s="23" t="s">
        <v>329</v>
      </c>
      <c r="C1936" s="15" t="s">
        <v>3993</v>
      </c>
      <c r="D1936" s="15" t="s">
        <v>3994</v>
      </c>
      <c r="E1936" s="15" t="s">
        <v>3143</v>
      </c>
      <c r="F1936" s="16" t="s">
        <v>164</v>
      </c>
      <c r="G1936" s="16">
        <v>2</v>
      </c>
      <c r="H1936" s="16">
        <v>90</v>
      </c>
      <c r="I1936" s="17" t="s">
        <v>476</v>
      </c>
    </row>
    <row r="1937" spans="1:9" x14ac:dyDescent="0.15">
      <c r="A1937" s="16">
        <v>1936</v>
      </c>
      <c r="B1937" s="23" t="s">
        <v>329</v>
      </c>
      <c r="C1937" s="15" t="s">
        <v>3995</v>
      </c>
      <c r="D1937" s="15" t="s">
        <v>3996</v>
      </c>
      <c r="E1937" s="15" t="s">
        <v>3143</v>
      </c>
      <c r="F1937" s="16" t="s">
        <v>164</v>
      </c>
      <c r="G1937" s="16">
        <v>2</v>
      </c>
      <c r="H1937" s="16">
        <v>90</v>
      </c>
      <c r="I1937" s="17" t="s">
        <v>476</v>
      </c>
    </row>
    <row r="1938" spans="1:9" x14ac:dyDescent="0.15">
      <c r="A1938" s="16">
        <v>1937</v>
      </c>
      <c r="B1938" s="17" t="s">
        <v>329</v>
      </c>
      <c r="C1938" s="15" t="s">
        <v>3997</v>
      </c>
      <c r="D1938" s="15" t="s">
        <v>3998</v>
      </c>
      <c r="E1938" s="15" t="s">
        <v>3143</v>
      </c>
      <c r="F1938" s="16" t="s">
        <v>164</v>
      </c>
      <c r="G1938" s="16">
        <v>2</v>
      </c>
      <c r="H1938" s="16">
        <v>90</v>
      </c>
      <c r="I1938" s="17" t="s">
        <v>476</v>
      </c>
    </row>
    <row r="1939" spans="1:9" x14ac:dyDescent="0.15">
      <c r="A1939" s="16">
        <v>1938</v>
      </c>
      <c r="B1939" s="17" t="s">
        <v>329</v>
      </c>
      <c r="C1939" s="18" t="s">
        <v>3008</v>
      </c>
      <c r="D1939" s="17" t="s">
        <v>3009</v>
      </c>
      <c r="E1939" s="17" t="s">
        <v>3143</v>
      </c>
      <c r="F1939" s="17" t="s">
        <v>164</v>
      </c>
      <c r="G1939" s="17">
        <v>2</v>
      </c>
      <c r="H1939" s="17">
        <v>90</v>
      </c>
      <c r="I1939" s="17" t="s">
        <v>661</v>
      </c>
    </row>
    <row r="1940" spans="1:9" x14ac:dyDescent="0.15">
      <c r="A1940" s="16">
        <v>1939</v>
      </c>
      <c r="B1940" s="23" t="s">
        <v>329</v>
      </c>
      <c r="C1940" s="15" t="s">
        <v>3999</v>
      </c>
      <c r="D1940" s="15" t="s">
        <v>4000</v>
      </c>
      <c r="E1940" s="15" t="s">
        <v>3143</v>
      </c>
      <c r="F1940" s="16" t="s">
        <v>164</v>
      </c>
      <c r="G1940" s="16">
        <v>2</v>
      </c>
      <c r="H1940" s="16">
        <v>90</v>
      </c>
      <c r="I1940" s="17" t="s">
        <v>476</v>
      </c>
    </row>
    <row r="1941" spans="1:9" x14ac:dyDescent="0.15">
      <c r="A1941" s="16">
        <v>1940</v>
      </c>
      <c r="B1941" s="23" t="s">
        <v>329</v>
      </c>
      <c r="C1941" s="15" t="s">
        <v>4001</v>
      </c>
      <c r="D1941" s="15" t="s">
        <v>4002</v>
      </c>
      <c r="E1941" s="15" t="s">
        <v>3143</v>
      </c>
      <c r="F1941" s="16" t="s">
        <v>164</v>
      </c>
      <c r="G1941" s="16">
        <v>2</v>
      </c>
      <c r="H1941" s="16">
        <v>90</v>
      </c>
      <c r="I1941" s="17" t="s">
        <v>476</v>
      </c>
    </row>
    <row r="1942" spans="1:9" x14ac:dyDescent="0.15">
      <c r="A1942" s="16">
        <v>1941</v>
      </c>
      <c r="B1942" s="23" t="s">
        <v>329</v>
      </c>
      <c r="C1942" s="15" t="s">
        <v>4003</v>
      </c>
      <c r="D1942" s="15" t="s">
        <v>4004</v>
      </c>
      <c r="E1942" s="15" t="s">
        <v>3143</v>
      </c>
      <c r="F1942" s="16" t="s">
        <v>164</v>
      </c>
      <c r="G1942" s="16">
        <v>2</v>
      </c>
      <c r="H1942" s="16">
        <v>90</v>
      </c>
      <c r="I1942" s="17" t="s">
        <v>476</v>
      </c>
    </row>
    <row r="1943" spans="1:9" x14ac:dyDescent="0.15">
      <c r="A1943" s="16">
        <v>1942</v>
      </c>
      <c r="B1943" s="19" t="s">
        <v>329</v>
      </c>
      <c r="C1943" s="18" t="s">
        <v>4005</v>
      </c>
      <c r="D1943" s="19" t="s">
        <v>4006</v>
      </c>
      <c r="E1943" s="19" t="s">
        <v>3143</v>
      </c>
      <c r="F1943" s="19" t="s">
        <v>164</v>
      </c>
      <c r="G1943" s="20">
        <v>2</v>
      </c>
      <c r="H1943" s="20">
        <v>90</v>
      </c>
      <c r="I1943" s="17" t="s">
        <v>340</v>
      </c>
    </row>
    <row r="1944" spans="1:9" x14ac:dyDescent="0.15">
      <c r="A1944" s="16">
        <v>1943</v>
      </c>
      <c r="B1944" s="18" t="s">
        <v>329</v>
      </c>
      <c r="C1944" s="18" t="s">
        <v>1230</v>
      </c>
      <c r="D1944" s="18" t="s">
        <v>1231</v>
      </c>
      <c r="E1944" s="18" t="s">
        <v>3143</v>
      </c>
      <c r="F1944" s="17" t="s">
        <v>164</v>
      </c>
      <c r="G1944" s="17">
        <v>2</v>
      </c>
      <c r="H1944" s="17">
        <v>90</v>
      </c>
      <c r="I1944" s="16" t="s">
        <v>321</v>
      </c>
    </row>
    <row r="1945" spans="1:9" x14ac:dyDescent="0.15">
      <c r="A1945" s="16">
        <v>1944</v>
      </c>
      <c r="B1945" s="19" t="s">
        <v>329</v>
      </c>
      <c r="C1945" s="18" t="s">
        <v>4007</v>
      </c>
      <c r="D1945" s="19" t="s">
        <v>4008</v>
      </c>
      <c r="E1945" s="19" t="s">
        <v>3143</v>
      </c>
      <c r="F1945" s="19" t="s">
        <v>164</v>
      </c>
      <c r="G1945" s="20">
        <v>2</v>
      </c>
      <c r="H1945" s="20">
        <v>90</v>
      </c>
      <c r="I1945" s="17" t="s">
        <v>340</v>
      </c>
    </row>
    <row r="1946" spans="1:9" x14ac:dyDescent="0.15">
      <c r="A1946" s="16">
        <v>1945</v>
      </c>
      <c r="B1946" s="19" t="s">
        <v>329</v>
      </c>
      <c r="C1946" s="18" t="s">
        <v>4009</v>
      </c>
      <c r="D1946" s="19" t="s">
        <v>4010</v>
      </c>
      <c r="E1946" s="19" t="s">
        <v>3143</v>
      </c>
      <c r="F1946" s="19" t="s">
        <v>164</v>
      </c>
      <c r="G1946" s="20">
        <v>2</v>
      </c>
      <c r="H1946" s="20">
        <v>90</v>
      </c>
      <c r="I1946" s="17" t="s">
        <v>340</v>
      </c>
    </row>
    <row r="1947" spans="1:9" x14ac:dyDescent="0.15">
      <c r="A1947" s="16">
        <v>1946</v>
      </c>
      <c r="B1947" s="20" t="s">
        <v>329</v>
      </c>
      <c r="C1947" s="18" t="s">
        <v>1234</v>
      </c>
      <c r="D1947" s="20" t="s">
        <v>1235</v>
      </c>
      <c r="E1947" s="20" t="s">
        <v>3143</v>
      </c>
      <c r="F1947" s="20" t="s">
        <v>164</v>
      </c>
      <c r="G1947" s="20">
        <v>2</v>
      </c>
      <c r="H1947" s="20">
        <v>90</v>
      </c>
      <c r="I1947" s="17" t="s">
        <v>633</v>
      </c>
    </row>
    <row r="1948" spans="1:9" x14ac:dyDescent="0.15">
      <c r="A1948" s="16">
        <v>1947</v>
      </c>
      <c r="B1948" s="19" t="s">
        <v>329</v>
      </c>
      <c r="C1948" s="18" t="s">
        <v>4011</v>
      </c>
      <c r="D1948" s="19" t="s">
        <v>4012</v>
      </c>
      <c r="E1948" s="19" t="s">
        <v>3143</v>
      </c>
      <c r="F1948" s="19" t="s">
        <v>164</v>
      </c>
      <c r="G1948" s="20">
        <v>2</v>
      </c>
      <c r="H1948" s="20">
        <v>90</v>
      </c>
      <c r="I1948" s="17" t="s">
        <v>340</v>
      </c>
    </row>
    <row r="1949" spans="1:9" x14ac:dyDescent="0.15">
      <c r="A1949" s="16">
        <v>1948</v>
      </c>
      <c r="B1949" s="19" t="s">
        <v>329</v>
      </c>
      <c r="C1949" s="18" t="s">
        <v>3010</v>
      </c>
      <c r="D1949" s="19" t="s">
        <v>3011</v>
      </c>
      <c r="E1949" s="19" t="s">
        <v>3143</v>
      </c>
      <c r="F1949" s="19" t="s">
        <v>164</v>
      </c>
      <c r="G1949" s="20">
        <v>2</v>
      </c>
      <c r="H1949" s="20">
        <v>90</v>
      </c>
      <c r="I1949" s="17" t="s">
        <v>340</v>
      </c>
    </row>
    <row r="1950" spans="1:9" x14ac:dyDescent="0.15">
      <c r="A1950" s="16">
        <v>1949</v>
      </c>
      <c r="B1950" s="19" t="s">
        <v>329</v>
      </c>
      <c r="C1950" s="18" t="s">
        <v>4013</v>
      </c>
      <c r="D1950" s="19" t="s">
        <v>4014</v>
      </c>
      <c r="E1950" s="19" t="s">
        <v>3143</v>
      </c>
      <c r="F1950" s="19" t="s">
        <v>164</v>
      </c>
      <c r="G1950" s="20">
        <v>2</v>
      </c>
      <c r="H1950" s="20">
        <v>90</v>
      </c>
      <c r="I1950" s="17" t="s">
        <v>340</v>
      </c>
    </row>
    <row r="1951" spans="1:9" x14ac:dyDescent="0.15">
      <c r="A1951" s="16">
        <v>1950</v>
      </c>
      <c r="B1951" s="23" t="s">
        <v>329</v>
      </c>
      <c r="C1951" s="18" t="s">
        <v>4015</v>
      </c>
      <c r="D1951" s="17" t="s">
        <v>4016</v>
      </c>
      <c r="E1951" s="17" t="s">
        <v>3143</v>
      </c>
      <c r="F1951" s="17" t="s">
        <v>164</v>
      </c>
      <c r="G1951" s="17">
        <v>2</v>
      </c>
      <c r="H1951" s="17">
        <v>90</v>
      </c>
      <c r="I1951" s="17" t="s">
        <v>661</v>
      </c>
    </row>
    <row r="1952" spans="1:9" x14ac:dyDescent="0.15">
      <c r="A1952" s="16">
        <v>1951</v>
      </c>
      <c r="B1952" s="23" t="s">
        <v>329</v>
      </c>
      <c r="C1952" s="15" t="s">
        <v>1238</v>
      </c>
      <c r="D1952" s="15" t="s">
        <v>1239</v>
      </c>
      <c r="E1952" s="15" t="s">
        <v>3143</v>
      </c>
      <c r="F1952" s="16" t="s">
        <v>164</v>
      </c>
      <c r="G1952" s="16">
        <v>2</v>
      </c>
      <c r="H1952" s="16">
        <v>90</v>
      </c>
      <c r="I1952" s="17" t="s">
        <v>476</v>
      </c>
    </row>
    <row r="1953" spans="1:9" x14ac:dyDescent="0.15">
      <c r="A1953" s="16">
        <v>1952</v>
      </c>
      <c r="B1953" s="20" t="s">
        <v>329</v>
      </c>
      <c r="C1953" s="18" t="s">
        <v>4017</v>
      </c>
      <c r="D1953" s="20" t="s">
        <v>4018</v>
      </c>
      <c r="E1953" s="20" t="s">
        <v>3143</v>
      </c>
      <c r="F1953" s="20" t="s">
        <v>164</v>
      </c>
      <c r="G1953" s="20">
        <v>2</v>
      </c>
      <c r="H1953" s="20">
        <v>90</v>
      </c>
      <c r="I1953" s="17" t="s">
        <v>633</v>
      </c>
    </row>
    <row r="1954" spans="1:9" x14ac:dyDescent="0.15">
      <c r="A1954" s="16">
        <v>1953</v>
      </c>
      <c r="B1954" s="19" t="s">
        <v>329</v>
      </c>
      <c r="C1954" s="18" t="s">
        <v>1240</v>
      </c>
      <c r="D1954" s="19" t="s">
        <v>1241</v>
      </c>
      <c r="E1954" s="19" t="s">
        <v>3143</v>
      </c>
      <c r="F1954" s="19" t="s">
        <v>164</v>
      </c>
      <c r="G1954" s="20">
        <v>2</v>
      </c>
      <c r="H1954" s="20">
        <v>90</v>
      </c>
      <c r="I1954" s="17" t="s">
        <v>340</v>
      </c>
    </row>
    <row r="1955" spans="1:9" x14ac:dyDescent="0.15">
      <c r="A1955" s="16">
        <v>1954</v>
      </c>
      <c r="B1955" s="23" t="s">
        <v>329</v>
      </c>
      <c r="C1955" s="18" t="s">
        <v>1244</v>
      </c>
      <c r="D1955" s="17" t="s">
        <v>1245</v>
      </c>
      <c r="E1955" s="17" t="s">
        <v>3143</v>
      </c>
      <c r="F1955" s="17" t="s">
        <v>164</v>
      </c>
      <c r="G1955" s="17">
        <v>2</v>
      </c>
      <c r="H1955" s="17">
        <v>90</v>
      </c>
      <c r="I1955" s="17" t="s">
        <v>661</v>
      </c>
    </row>
    <row r="1956" spans="1:9" x14ac:dyDescent="0.15">
      <c r="A1956" s="16">
        <v>1955</v>
      </c>
      <c r="B1956" s="20" t="s">
        <v>329</v>
      </c>
      <c r="C1956" s="18" t="s">
        <v>1550</v>
      </c>
      <c r="D1956" s="20" t="s">
        <v>1551</v>
      </c>
      <c r="E1956" s="20" t="s">
        <v>3143</v>
      </c>
      <c r="F1956" s="20" t="s">
        <v>164</v>
      </c>
      <c r="G1956" s="20">
        <v>2</v>
      </c>
      <c r="H1956" s="20">
        <v>90</v>
      </c>
      <c r="I1956" s="17" t="s">
        <v>633</v>
      </c>
    </row>
    <row r="1957" spans="1:9" x14ac:dyDescent="0.15">
      <c r="A1957" s="16">
        <v>1956</v>
      </c>
      <c r="B1957" s="20" t="s">
        <v>329</v>
      </c>
      <c r="C1957" s="18" t="s">
        <v>1246</v>
      </c>
      <c r="D1957" s="20" t="s">
        <v>1247</v>
      </c>
      <c r="E1957" s="20" t="s">
        <v>3143</v>
      </c>
      <c r="F1957" s="20" t="s">
        <v>164</v>
      </c>
      <c r="G1957" s="20">
        <v>2</v>
      </c>
      <c r="H1957" s="20">
        <v>90</v>
      </c>
      <c r="I1957" s="17" t="s">
        <v>633</v>
      </c>
    </row>
    <row r="1958" spans="1:9" x14ac:dyDescent="0.15">
      <c r="A1958" s="16">
        <v>1957</v>
      </c>
      <c r="B1958" s="17" t="s">
        <v>329</v>
      </c>
      <c r="C1958" s="18" t="s">
        <v>4019</v>
      </c>
      <c r="D1958" s="18" t="s">
        <v>4020</v>
      </c>
      <c r="E1958" s="18" t="s">
        <v>3143</v>
      </c>
      <c r="F1958" s="17" t="s">
        <v>164</v>
      </c>
      <c r="G1958" s="17">
        <v>2</v>
      </c>
      <c r="H1958" s="17">
        <v>90</v>
      </c>
      <c r="I1958" s="17" t="s">
        <v>297</v>
      </c>
    </row>
    <row r="1959" spans="1:9" x14ac:dyDescent="0.15">
      <c r="A1959" s="16">
        <v>1958</v>
      </c>
      <c r="B1959" s="23" t="s">
        <v>329</v>
      </c>
      <c r="C1959" s="15" t="s">
        <v>4021</v>
      </c>
      <c r="D1959" s="15" t="s">
        <v>4022</v>
      </c>
      <c r="E1959" s="15" t="s">
        <v>3143</v>
      </c>
      <c r="F1959" s="16" t="s">
        <v>164</v>
      </c>
      <c r="G1959" s="16">
        <v>2</v>
      </c>
      <c r="H1959" s="16">
        <v>90</v>
      </c>
      <c r="I1959" s="17" t="s">
        <v>476</v>
      </c>
    </row>
    <row r="1960" spans="1:9" x14ac:dyDescent="0.15">
      <c r="A1960" s="16">
        <v>1959</v>
      </c>
      <c r="B1960" s="19" t="s">
        <v>329</v>
      </c>
      <c r="C1960" s="18" t="s">
        <v>4023</v>
      </c>
      <c r="D1960" s="19" t="s">
        <v>4024</v>
      </c>
      <c r="E1960" s="19" t="s">
        <v>3143</v>
      </c>
      <c r="F1960" s="19" t="s">
        <v>164</v>
      </c>
      <c r="G1960" s="20">
        <v>2</v>
      </c>
      <c r="H1960" s="20">
        <v>90</v>
      </c>
      <c r="I1960" s="17" t="s">
        <v>340</v>
      </c>
    </row>
    <row r="1961" spans="1:9" x14ac:dyDescent="0.15">
      <c r="A1961" s="16">
        <v>1960</v>
      </c>
      <c r="B1961" s="17" t="s">
        <v>329</v>
      </c>
      <c r="C1961" s="18" t="s">
        <v>4025</v>
      </c>
      <c r="D1961" s="18" t="s">
        <v>4026</v>
      </c>
      <c r="E1961" s="18" t="s">
        <v>3143</v>
      </c>
      <c r="F1961" s="17" t="s">
        <v>164</v>
      </c>
      <c r="G1961" s="17">
        <v>2</v>
      </c>
      <c r="H1961" s="17">
        <v>90</v>
      </c>
      <c r="I1961" s="17" t="s">
        <v>297</v>
      </c>
    </row>
    <row r="1962" spans="1:9" x14ac:dyDescent="0.15">
      <c r="A1962" s="16">
        <v>1961</v>
      </c>
      <c r="B1962" s="20" t="s">
        <v>329</v>
      </c>
      <c r="C1962" s="18" t="s">
        <v>2488</v>
      </c>
      <c r="D1962" s="20" t="s">
        <v>2489</v>
      </c>
      <c r="E1962" s="20" t="s">
        <v>3143</v>
      </c>
      <c r="F1962" s="20" t="s">
        <v>164</v>
      </c>
      <c r="G1962" s="20">
        <v>2</v>
      </c>
      <c r="H1962" s="20">
        <v>90</v>
      </c>
      <c r="I1962" s="17" t="s">
        <v>633</v>
      </c>
    </row>
    <row r="1963" spans="1:9" x14ac:dyDescent="0.15">
      <c r="A1963" s="16">
        <v>1962</v>
      </c>
      <c r="B1963" s="23" t="s">
        <v>329</v>
      </c>
      <c r="C1963" s="18" t="s">
        <v>2490</v>
      </c>
      <c r="D1963" s="17" t="s">
        <v>2491</v>
      </c>
      <c r="E1963" s="17" t="s">
        <v>3143</v>
      </c>
      <c r="F1963" s="17" t="s">
        <v>164</v>
      </c>
      <c r="G1963" s="17">
        <v>2</v>
      </c>
      <c r="H1963" s="17">
        <v>90</v>
      </c>
      <c r="I1963" s="17" t="s">
        <v>661</v>
      </c>
    </row>
    <row r="1964" spans="1:9" x14ac:dyDescent="0.15">
      <c r="A1964" s="16">
        <v>1963</v>
      </c>
      <c r="B1964" s="19" t="s">
        <v>329</v>
      </c>
      <c r="C1964" s="18" t="s">
        <v>4027</v>
      </c>
      <c r="D1964" s="19" t="s">
        <v>4028</v>
      </c>
      <c r="E1964" s="19" t="s">
        <v>3143</v>
      </c>
      <c r="F1964" s="19" t="s">
        <v>164</v>
      </c>
      <c r="G1964" s="20">
        <v>2</v>
      </c>
      <c r="H1964" s="20">
        <v>90</v>
      </c>
      <c r="I1964" s="17" t="s">
        <v>340</v>
      </c>
    </row>
    <row r="1965" spans="1:9" x14ac:dyDescent="0.15">
      <c r="A1965" s="16">
        <v>1964</v>
      </c>
      <c r="B1965" s="19" t="s">
        <v>358</v>
      </c>
      <c r="C1965" s="18" t="s">
        <v>4029</v>
      </c>
      <c r="D1965" s="19" t="s">
        <v>4030</v>
      </c>
      <c r="E1965" s="19" t="s">
        <v>3143</v>
      </c>
      <c r="F1965" s="19" t="s">
        <v>164</v>
      </c>
      <c r="G1965" s="20">
        <v>2</v>
      </c>
      <c r="H1965" s="20">
        <v>90</v>
      </c>
      <c r="I1965" s="17" t="s">
        <v>340</v>
      </c>
    </row>
    <row r="1966" spans="1:9" x14ac:dyDescent="0.15">
      <c r="A1966" s="16">
        <v>1965</v>
      </c>
      <c r="B1966" s="19" t="s">
        <v>383</v>
      </c>
      <c r="C1966" s="18" t="s">
        <v>4031</v>
      </c>
      <c r="D1966" s="19" t="s">
        <v>4032</v>
      </c>
      <c r="E1966" s="19" t="s">
        <v>3143</v>
      </c>
      <c r="F1966" s="19" t="s">
        <v>164</v>
      </c>
      <c r="G1966" s="20">
        <v>2</v>
      </c>
      <c r="H1966" s="20">
        <v>90</v>
      </c>
      <c r="I1966" s="17" t="s">
        <v>340</v>
      </c>
    </row>
    <row r="1967" spans="1:9" x14ac:dyDescent="0.15">
      <c r="A1967" s="16">
        <v>1966</v>
      </c>
      <c r="B1967" s="23" t="s">
        <v>437</v>
      </c>
      <c r="C1967" s="15" t="s">
        <v>4033</v>
      </c>
      <c r="D1967" s="15" t="s">
        <v>4034</v>
      </c>
      <c r="E1967" s="15" t="s">
        <v>3143</v>
      </c>
      <c r="F1967" s="16" t="s">
        <v>164</v>
      </c>
      <c r="G1967" s="16">
        <v>2</v>
      </c>
      <c r="H1967" s="16">
        <v>90</v>
      </c>
      <c r="I1967" s="17" t="s">
        <v>476</v>
      </c>
    </row>
    <row r="1968" spans="1:9" x14ac:dyDescent="0.15">
      <c r="A1968" s="16">
        <v>1967</v>
      </c>
      <c r="B1968" s="23" t="s">
        <v>437</v>
      </c>
      <c r="C1968" s="15" t="s">
        <v>4035</v>
      </c>
      <c r="D1968" s="15" t="s">
        <v>4036</v>
      </c>
      <c r="E1968" s="15" t="s">
        <v>3143</v>
      </c>
      <c r="F1968" s="16" t="s">
        <v>164</v>
      </c>
      <c r="G1968" s="16">
        <v>2</v>
      </c>
      <c r="H1968" s="16">
        <v>90</v>
      </c>
      <c r="I1968" s="17" t="s">
        <v>476</v>
      </c>
    </row>
    <row r="1969" spans="1:9" x14ac:dyDescent="0.15">
      <c r="A1969" s="16">
        <v>1968</v>
      </c>
      <c r="B1969" s="17" t="s">
        <v>437</v>
      </c>
      <c r="C1969" s="18" t="s">
        <v>1301</v>
      </c>
      <c r="D1969" s="18" t="s">
        <v>1302</v>
      </c>
      <c r="E1969" s="18" t="s">
        <v>3143</v>
      </c>
      <c r="F1969" s="17" t="s">
        <v>164</v>
      </c>
      <c r="G1969" s="17">
        <v>2</v>
      </c>
      <c r="H1969" s="17">
        <v>90</v>
      </c>
      <c r="I1969" s="17" t="s">
        <v>297</v>
      </c>
    </row>
    <row r="1970" spans="1:9" x14ac:dyDescent="0.15">
      <c r="A1970" s="16">
        <v>1969</v>
      </c>
      <c r="B1970" s="23" t="s">
        <v>437</v>
      </c>
      <c r="C1970" s="15" t="s">
        <v>4037</v>
      </c>
      <c r="D1970" s="15" t="s">
        <v>4038</v>
      </c>
      <c r="E1970" s="15" t="s">
        <v>3143</v>
      </c>
      <c r="F1970" s="16" t="s">
        <v>164</v>
      </c>
      <c r="G1970" s="16">
        <v>2</v>
      </c>
      <c r="H1970" s="16">
        <v>90</v>
      </c>
      <c r="I1970" s="17" t="s">
        <v>476</v>
      </c>
    </row>
    <row r="1971" spans="1:9" x14ac:dyDescent="0.15">
      <c r="A1971" s="16">
        <v>1970</v>
      </c>
      <c r="B1971" s="19" t="s">
        <v>358</v>
      </c>
      <c r="C1971" s="18" t="s">
        <v>4039</v>
      </c>
      <c r="D1971" s="19" t="s">
        <v>4040</v>
      </c>
      <c r="E1971" s="19" t="s">
        <v>3143</v>
      </c>
      <c r="F1971" s="19" t="s">
        <v>164</v>
      </c>
      <c r="G1971" s="20">
        <v>2</v>
      </c>
      <c r="H1971" s="20">
        <v>90</v>
      </c>
      <c r="I1971" s="17" t="s">
        <v>340</v>
      </c>
    </row>
    <row r="1972" spans="1:9" x14ac:dyDescent="0.15">
      <c r="A1972" s="16">
        <v>1971</v>
      </c>
      <c r="B1972" s="19" t="s">
        <v>3016</v>
      </c>
      <c r="C1972" s="18" t="s">
        <v>2563</v>
      </c>
      <c r="D1972" s="19" t="s">
        <v>2564</v>
      </c>
      <c r="E1972" s="19" t="s">
        <v>3143</v>
      </c>
      <c r="F1972" s="19" t="s">
        <v>164</v>
      </c>
      <c r="G1972" s="20">
        <v>2</v>
      </c>
      <c r="H1972" s="20">
        <v>90</v>
      </c>
      <c r="I1972" s="17" t="s">
        <v>340</v>
      </c>
    </row>
    <row r="1973" spans="1:9" x14ac:dyDescent="0.15">
      <c r="A1973" s="16">
        <v>1972</v>
      </c>
      <c r="B1973" s="19" t="s">
        <v>298</v>
      </c>
      <c r="C1973" s="18" t="s">
        <v>4041</v>
      </c>
      <c r="D1973" s="19" t="s">
        <v>4042</v>
      </c>
      <c r="E1973" s="19" t="s">
        <v>3143</v>
      </c>
      <c r="F1973" s="19" t="s">
        <v>164</v>
      </c>
      <c r="G1973" s="20">
        <v>2</v>
      </c>
      <c r="H1973" s="20">
        <v>90</v>
      </c>
      <c r="I1973" s="17" t="s">
        <v>340</v>
      </c>
    </row>
    <row r="1974" spans="1:9" x14ac:dyDescent="0.15">
      <c r="A1974" s="16">
        <v>1973</v>
      </c>
      <c r="B1974" s="20" t="s">
        <v>298</v>
      </c>
      <c r="C1974" s="18" t="s">
        <v>4043</v>
      </c>
      <c r="D1974" s="20" t="s">
        <v>4044</v>
      </c>
      <c r="E1974" s="20" t="s">
        <v>3143</v>
      </c>
      <c r="F1974" s="36" t="s">
        <v>164</v>
      </c>
      <c r="G1974" s="20">
        <v>2</v>
      </c>
      <c r="H1974" s="20">
        <v>90</v>
      </c>
      <c r="I1974" s="17" t="s">
        <v>633</v>
      </c>
    </row>
    <row r="1975" spans="1:9" x14ac:dyDescent="0.15">
      <c r="A1975" s="16">
        <v>1974</v>
      </c>
      <c r="B1975" s="20" t="s">
        <v>298</v>
      </c>
      <c r="C1975" s="18" t="s">
        <v>4045</v>
      </c>
      <c r="D1975" s="20" t="s">
        <v>4046</v>
      </c>
      <c r="E1975" s="20" t="s">
        <v>3143</v>
      </c>
      <c r="F1975" s="20" t="s">
        <v>164</v>
      </c>
      <c r="G1975" s="20">
        <v>2</v>
      </c>
      <c r="H1975" s="20">
        <v>90</v>
      </c>
      <c r="I1975" s="17" t="s">
        <v>633</v>
      </c>
    </row>
    <row r="1976" spans="1:9" x14ac:dyDescent="0.15">
      <c r="A1976" s="16">
        <v>1975</v>
      </c>
      <c r="B1976" s="20" t="s">
        <v>298</v>
      </c>
      <c r="C1976" s="18" t="s">
        <v>1324</v>
      </c>
      <c r="D1976" s="20" t="s">
        <v>1325</v>
      </c>
      <c r="E1976" s="20" t="s">
        <v>3143</v>
      </c>
      <c r="F1976" s="20" t="s">
        <v>164</v>
      </c>
      <c r="G1976" s="20">
        <v>2</v>
      </c>
      <c r="H1976" s="20">
        <v>90</v>
      </c>
      <c r="I1976" s="17" t="s">
        <v>633</v>
      </c>
    </row>
    <row r="1977" spans="1:9" x14ac:dyDescent="0.15">
      <c r="A1977" s="16">
        <v>1976</v>
      </c>
      <c r="B1977" s="20" t="s">
        <v>298</v>
      </c>
      <c r="C1977" s="18" t="s">
        <v>4047</v>
      </c>
      <c r="D1977" s="20" t="s">
        <v>4048</v>
      </c>
      <c r="E1977" s="20" t="s">
        <v>3143</v>
      </c>
      <c r="F1977" s="20" t="s">
        <v>164</v>
      </c>
      <c r="G1977" s="20">
        <v>2</v>
      </c>
      <c r="H1977" s="20">
        <v>90</v>
      </c>
      <c r="I1977" s="17" t="s">
        <v>633</v>
      </c>
    </row>
    <row r="1978" spans="1:9" x14ac:dyDescent="0.15">
      <c r="A1978" s="16">
        <v>1977</v>
      </c>
      <c r="B1978" s="20" t="s">
        <v>298</v>
      </c>
      <c r="C1978" s="18" t="s">
        <v>4049</v>
      </c>
      <c r="D1978" s="20" t="s">
        <v>4050</v>
      </c>
      <c r="E1978" s="20" t="s">
        <v>3143</v>
      </c>
      <c r="F1978" s="20" t="s">
        <v>164</v>
      </c>
      <c r="G1978" s="20">
        <v>2</v>
      </c>
      <c r="H1978" s="20">
        <v>90</v>
      </c>
      <c r="I1978" s="17" t="s">
        <v>633</v>
      </c>
    </row>
    <row r="1979" spans="1:9" x14ac:dyDescent="0.15">
      <c r="A1979" s="16">
        <v>1978</v>
      </c>
      <c r="B1979" s="19" t="s">
        <v>298</v>
      </c>
      <c r="C1979" s="18" t="s">
        <v>4051</v>
      </c>
      <c r="D1979" s="19" t="s">
        <v>4052</v>
      </c>
      <c r="E1979" s="19" t="s">
        <v>3143</v>
      </c>
      <c r="F1979" s="19" t="s">
        <v>164</v>
      </c>
      <c r="G1979" s="20">
        <v>2</v>
      </c>
      <c r="H1979" s="20">
        <v>90</v>
      </c>
      <c r="I1979" s="17" t="s">
        <v>340</v>
      </c>
    </row>
    <row r="1980" spans="1:9" x14ac:dyDescent="0.15">
      <c r="A1980" s="16">
        <v>1979</v>
      </c>
      <c r="B1980" s="19" t="s">
        <v>298</v>
      </c>
      <c r="C1980" s="18" t="s">
        <v>4053</v>
      </c>
      <c r="D1980" s="19" t="s">
        <v>4054</v>
      </c>
      <c r="E1980" s="19" t="s">
        <v>3143</v>
      </c>
      <c r="F1980" s="19" t="s">
        <v>164</v>
      </c>
      <c r="G1980" s="20">
        <v>2</v>
      </c>
      <c r="H1980" s="20">
        <v>90</v>
      </c>
      <c r="I1980" s="17" t="s">
        <v>340</v>
      </c>
    </row>
    <row r="1981" spans="1:9" x14ac:dyDescent="0.15">
      <c r="A1981" s="16">
        <v>1980</v>
      </c>
      <c r="B1981" s="20" t="s">
        <v>329</v>
      </c>
      <c r="C1981" s="18" t="s">
        <v>4055</v>
      </c>
      <c r="D1981" s="20" t="s">
        <v>4056</v>
      </c>
      <c r="E1981" s="20" t="s">
        <v>3143</v>
      </c>
      <c r="F1981" s="20" t="s">
        <v>164</v>
      </c>
      <c r="G1981" s="20">
        <v>2</v>
      </c>
      <c r="H1981" s="20">
        <v>90</v>
      </c>
      <c r="I1981" s="17" t="s">
        <v>633</v>
      </c>
    </row>
    <row r="1982" spans="1:9" x14ac:dyDescent="0.15">
      <c r="A1982" s="16">
        <v>1981</v>
      </c>
      <c r="B1982" s="15" t="s">
        <v>298</v>
      </c>
      <c r="C1982" s="15" t="s">
        <v>4057</v>
      </c>
      <c r="D1982" s="15" t="s">
        <v>4058</v>
      </c>
      <c r="E1982" s="15" t="s">
        <v>3143</v>
      </c>
      <c r="F1982" s="16" t="s">
        <v>164</v>
      </c>
      <c r="G1982" s="16">
        <v>2</v>
      </c>
      <c r="H1982" s="16">
        <v>90</v>
      </c>
      <c r="I1982" s="17" t="s">
        <v>476</v>
      </c>
    </row>
    <row r="1983" spans="1:9" x14ac:dyDescent="0.15">
      <c r="A1983" s="16">
        <v>1982</v>
      </c>
      <c r="B1983" s="20" t="s">
        <v>298</v>
      </c>
      <c r="C1983" s="18" t="s">
        <v>4059</v>
      </c>
      <c r="D1983" s="20" t="s">
        <v>4060</v>
      </c>
      <c r="E1983" s="20" t="s">
        <v>3143</v>
      </c>
      <c r="F1983" s="20" t="s">
        <v>164</v>
      </c>
      <c r="G1983" s="20">
        <v>2</v>
      </c>
      <c r="H1983" s="20">
        <v>90</v>
      </c>
      <c r="I1983" s="17" t="s">
        <v>633</v>
      </c>
    </row>
    <row r="1984" spans="1:9" x14ac:dyDescent="0.15">
      <c r="A1984" s="16">
        <v>1983</v>
      </c>
      <c r="B1984" s="20" t="s">
        <v>298</v>
      </c>
      <c r="C1984" s="18" t="s">
        <v>4061</v>
      </c>
      <c r="D1984" s="20" t="s">
        <v>4062</v>
      </c>
      <c r="E1984" s="20" t="s">
        <v>3143</v>
      </c>
      <c r="F1984" s="20" t="s">
        <v>164</v>
      </c>
      <c r="G1984" s="20">
        <v>2</v>
      </c>
      <c r="H1984" s="20">
        <v>90</v>
      </c>
      <c r="I1984" s="17" t="s">
        <v>633</v>
      </c>
    </row>
    <row r="1985" spans="1:9" x14ac:dyDescent="0.15">
      <c r="A1985" s="16">
        <v>1984</v>
      </c>
      <c r="B1985" s="20" t="s">
        <v>298</v>
      </c>
      <c r="C1985" s="18" t="s">
        <v>4063</v>
      </c>
      <c r="D1985" s="20" t="s">
        <v>4064</v>
      </c>
      <c r="E1985" s="20" t="s">
        <v>3143</v>
      </c>
      <c r="F1985" s="20" t="s">
        <v>164</v>
      </c>
      <c r="G1985" s="20">
        <v>2</v>
      </c>
      <c r="H1985" s="20">
        <v>90</v>
      </c>
      <c r="I1985" s="17" t="s">
        <v>633</v>
      </c>
    </row>
    <row r="1986" spans="1:9" x14ac:dyDescent="0.15">
      <c r="A1986" s="16">
        <v>1985</v>
      </c>
      <c r="B1986" s="19" t="s">
        <v>298</v>
      </c>
      <c r="C1986" s="18" t="s">
        <v>4065</v>
      </c>
      <c r="D1986" s="19" t="s">
        <v>4066</v>
      </c>
      <c r="E1986" s="19" t="s">
        <v>3143</v>
      </c>
      <c r="F1986" s="19" t="s">
        <v>164</v>
      </c>
      <c r="G1986" s="20">
        <v>2</v>
      </c>
      <c r="H1986" s="20">
        <v>90</v>
      </c>
      <c r="I1986" s="17" t="s">
        <v>340</v>
      </c>
    </row>
    <row r="1987" spans="1:9" x14ac:dyDescent="0.15">
      <c r="A1987" s="16">
        <v>1986</v>
      </c>
      <c r="B1987" s="20" t="s">
        <v>298</v>
      </c>
      <c r="C1987" s="18" t="s">
        <v>4067</v>
      </c>
      <c r="D1987" s="20" t="s">
        <v>4068</v>
      </c>
      <c r="E1987" s="20" t="s">
        <v>3143</v>
      </c>
      <c r="F1987" s="20" t="s">
        <v>164</v>
      </c>
      <c r="G1987" s="20">
        <v>2</v>
      </c>
      <c r="H1987" s="20">
        <v>90</v>
      </c>
      <c r="I1987" s="17" t="s">
        <v>633</v>
      </c>
    </row>
    <row r="1988" spans="1:9" x14ac:dyDescent="0.15">
      <c r="A1988" s="16">
        <v>1987</v>
      </c>
      <c r="B1988" s="19" t="s">
        <v>298</v>
      </c>
      <c r="C1988" s="18" t="s">
        <v>4069</v>
      </c>
      <c r="D1988" s="19" t="s">
        <v>4070</v>
      </c>
      <c r="E1988" s="19" t="s">
        <v>3143</v>
      </c>
      <c r="F1988" s="19" t="s">
        <v>164</v>
      </c>
      <c r="G1988" s="20">
        <v>2</v>
      </c>
      <c r="H1988" s="20">
        <v>90</v>
      </c>
      <c r="I1988" s="17" t="s">
        <v>340</v>
      </c>
    </row>
    <row r="1989" spans="1:9" x14ac:dyDescent="0.15">
      <c r="A1989" s="16">
        <v>1988</v>
      </c>
      <c r="B1989" s="20" t="s">
        <v>298</v>
      </c>
      <c r="C1989" s="18" t="s">
        <v>4071</v>
      </c>
      <c r="D1989" s="20" t="s">
        <v>4072</v>
      </c>
      <c r="E1989" s="20" t="s">
        <v>3143</v>
      </c>
      <c r="F1989" s="20" t="s">
        <v>164</v>
      </c>
      <c r="G1989" s="20">
        <v>2</v>
      </c>
      <c r="H1989" s="20">
        <v>90</v>
      </c>
      <c r="I1989" s="17" t="s">
        <v>633</v>
      </c>
    </row>
    <row r="1990" spans="1:9" x14ac:dyDescent="0.15">
      <c r="A1990" s="16">
        <v>1989</v>
      </c>
      <c r="B1990" s="24" t="s">
        <v>658</v>
      </c>
      <c r="C1990" s="18" t="s">
        <v>4073</v>
      </c>
      <c r="D1990" s="17" t="s">
        <v>4074</v>
      </c>
      <c r="E1990" s="17" t="s">
        <v>3143</v>
      </c>
      <c r="F1990" s="17" t="s">
        <v>164</v>
      </c>
      <c r="G1990" s="17">
        <v>2</v>
      </c>
      <c r="H1990" s="17">
        <v>90</v>
      </c>
      <c r="I1990" s="17" t="s">
        <v>661</v>
      </c>
    </row>
    <row r="1991" spans="1:9" x14ac:dyDescent="0.15">
      <c r="A1991" s="16">
        <v>1990</v>
      </c>
      <c r="B1991" s="20" t="s">
        <v>298</v>
      </c>
      <c r="C1991" s="18" t="s">
        <v>4075</v>
      </c>
      <c r="D1991" s="20" t="s">
        <v>4076</v>
      </c>
      <c r="E1991" s="20" t="s">
        <v>3143</v>
      </c>
      <c r="F1991" s="20" t="s">
        <v>164</v>
      </c>
      <c r="G1991" s="20">
        <v>2</v>
      </c>
      <c r="H1991" s="20">
        <v>90</v>
      </c>
      <c r="I1991" s="17" t="s">
        <v>633</v>
      </c>
    </row>
    <row r="1992" spans="1:9" x14ac:dyDescent="0.15">
      <c r="A1992" s="16">
        <v>1991</v>
      </c>
      <c r="B1992" s="20" t="s">
        <v>298</v>
      </c>
      <c r="C1992" s="18" t="s">
        <v>4077</v>
      </c>
      <c r="D1992" s="20" t="s">
        <v>4078</v>
      </c>
      <c r="E1992" s="20" t="s">
        <v>3143</v>
      </c>
      <c r="F1992" s="20" t="s">
        <v>164</v>
      </c>
      <c r="G1992" s="20">
        <v>2</v>
      </c>
      <c r="H1992" s="20">
        <v>90</v>
      </c>
      <c r="I1992" s="17" t="s">
        <v>633</v>
      </c>
    </row>
    <row r="1993" spans="1:9" x14ac:dyDescent="0.15">
      <c r="A1993" s="16">
        <v>1992</v>
      </c>
      <c r="B1993" s="20" t="s">
        <v>298</v>
      </c>
      <c r="C1993" s="18" t="s">
        <v>4079</v>
      </c>
      <c r="D1993" s="20" t="s">
        <v>4080</v>
      </c>
      <c r="E1993" s="20" t="s">
        <v>3143</v>
      </c>
      <c r="F1993" s="20" t="s">
        <v>164</v>
      </c>
      <c r="G1993" s="20">
        <v>2</v>
      </c>
      <c r="H1993" s="20">
        <v>90</v>
      </c>
      <c r="I1993" s="17" t="s">
        <v>633</v>
      </c>
    </row>
    <row r="1994" spans="1:9" x14ac:dyDescent="0.15">
      <c r="A1994" s="16">
        <v>1993</v>
      </c>
      <c r="B1994" s="20" t="s">
        <v>298</v>
      </c>
      <c r="C1994" s="18" t="s">
        <v>4081</v>
      </c>
      <c r="D1994" s="20" t="s">
        <v>4082</v>
      </c>
      <c r="E1994" s="20" t="s">
        <v>3143</v>
      </c>
      <c r="F1994" s="20" t="s">
        <v>164</v>
      </c>
      <c r="G1994" s="20">
        <v>2</v>
      </c>
      <c r="H1994" s="20">
        <v>90</v>
      </c>
      <c r="I1994" s="17" t="s">
        <v>633</v>
      </c>
    </row>
    <row r="1995" spans="1:9" x14ac:dyDescent="0.15">
      <c r="A1995" s="16">
        <v>1994</v>
      </c>
      <c r="B1995" s="20" t="s">
        <v>1005</v>
      </c>
      <c r="C1995" s="18" t="s">
        <v>2587</v>
      </c>
      <c r="D1995" s="20" t="s">
        <v>2588</v>
      </c>
      <c r="E1995" s="20" t="s">
        <v>3143</v>
      </c>
      <c r="F1995" s="20" t="s">
        <v>3246</v>
      </c>
      <c r="G1995" s="20">
        <v>2</v>
      </c>
      <c r="H1995" s="20">
        <v>90</v>
      </c>
      <c r="I1995" s="17" t="s">
        <v>633</v>
      </c>
    </row>
    <row r="1996" spans="1:9" x14ac:dyDescent="0.15">
      <c r="A1996" s="16">
        <v>1995</v>
      </c>
      <c r="B1996" s="20" t="s">
        <v>1005</v>
      </c>
      <c r="C1996" s="18" t="s">
        <v>4083</v>
      </c>
      <c r="D1996" s="20" t="s">
        <v>4084</v>
      </c>
      <c r="E1996" s="20" t="s">
        <v>3143</v>
      </c>
      <c r="F1996" s="20" t="s">
        <v>3246</v>
      </c>
      <c r="G1996" s="20">
        <v>2</v>
      </c>
      <c r="H1996" s="20">
        <v>90</v>
      </c>
      <c r="I1996" s="17" t="s">
        <v>633</v>
      </c>
    </row>
    <row r="1997" spans="1:9" x14ac:dyDescent="0.15">
      <c r="A1997" s="16">
        <v>1996</v>
      </c>
      <c r="B1997" s="20" t="s">
        <v>1005</v>
      </c>
      <c r="C1997" s="18" t="s">
        <v>4085</v>
      </c>
      <c r="D1997" s="20" t="s">
        <v>4086</v>
      </c>
      <c r="E1997" s="20" t="s">
        <v>3143</v>
      </c>
      <c r="F1997" s="20" t="s">
        <v>3246</v>
      </c>
      <c r="G1997" s="20">
        <v>2</v>
      </c>
      <c r="H1997" s="20">
        <v>90</v>
      </c>
      <c r="I1997" s="17" t="s">
        <v>633</v>
      </c>
    </row>
    <row r="1998" spans="1:9" x14ac:dyDescent="0.15">
      <c r="A1998" s="16">
        <v>1997</v>
      </c>
      <c r="B1998" s="20" t="s">
        <v>1005</v>
      </c>
      <c r="C1998" s="18" t="s">
        <v>4087</v>
      </c>
      <c r="D1998" s="20" t="s">
        <v>4088</v>
      </c>
      <c r="E1998" s="20" t="s">
        <v>3143</v>
      </c>
      <c r="F1998" s="20" t="s">
        <v>3246</v>
      </c>
      <c r="G1998" s="20">
        <v>2</v>
      </c>
      <c r="H1998" s="20">
        <v>90</v>
      </c>
      <c r="I1998" s="17" t="s">
        <v>633</v>
      </c>
    </row>
    <row r="1999" spans="1:9" x14ac:dyDescent="0.15">
      <c r="A1999" s="16">
        <v>1998</v>
      </c>
      <c r="B1999" s="20" t="s">
        <v>1005</v>
      </c>
      <c r="C1999" s="18" t="s">
        <v>4089</v>
      </c>
      <c r="D1999" s="20" t="s">
        <v>4090</v>
      </c>
      <c r="E1999" s="20" t="s">
        <v>3143</v>
      </c>
      <c r="F1999" s="20" t="s">
        <v>3246</v>
      </c>
      <c r="G1999" s="20">
        <v>2</v>
      </c>
      <c r="H1999" s="20">
        <v>90</v>
      </c>
      <c r="I1999" s="17" t="s">
        <v>633</v>
      </c>
    </row>
    <row r="2000" spans="1:9" x14ac:dyDescent="0.15">
      <c r="A2000" s="16">
        <v>1999</v>
      </c>
      <c r="B2000" s="20" t="s">
        <v>1005</v>
      </c>
      <c r="C2000" s="18" t="s">
        <v>4091</v>
      </c>
      <c r="D2000" s="20" t="s">
        <v>4092</v>
      </c>
      <c r="E2000" s="20" t="s">
        <v>3143</v>
      </c>
      <c r="F2000" s="20" t="s">
        <v>3246</v>
      </c>
      <c r="G2000" s="20">
        <v>2</v>
      </c>
      <c r="H2000" s="20">
        <v>90</v>
      </c>
      <c r="I2000" s="17" t="s">
        <v>633</v>
      </c>
    </row>
    <row r="2001" spans="1:9" x14ac:dyDescent="0.15">
      <c r="A2001" s="16">
        <v>2000</v>
      </c>
      <c r="B2001" s="23" t="s">
        <v>318</v>
      </c>
      <c r="C2001" s="18" t="s">
        <v>4093</v>
      </c>
      <c r="D2001" s="19" t="s">
        <v>4094</v>
      </c>
      <c r="E2001" s="19" t="s">
        <v>3143</v>
      </c>
      <c r="F2001" s="19" t="s">
        <v>164</v>
      </c>
      <c r="G2001" s="20">
        <v>2</v>
      </c>
      <c r="H2001" s="20">
        <v>90</v>
      </c>
      <c r="I2001" s="17" t="s">
        <v>340</v>
      </c>
    </row>
    <row r="2002" spans="1:9" x14ac:dyDescent="0.15">
      <c r="A2002" s="16">
        <v>2001</v>
      </c>
      <c r="B2002" s="20" t="s">
        <v>1005</v>
      </c>
      <c r="C2002" s="18" t="s">
        <v>4095</v>
      </c>
      <c r="D2002" s="20" t="s">
        <v>4096</v>
      </c>
      <c r="E2002" s="20" t="s">
        <v>3143</v>
      </c>
      <c r="F2002" s="20" t="s">
        <v>3246</v>
      </c>
      <c r="G2002" s="20">
        <v>2</v>
      </c>
      <c r="H2002" s="20">
        <v>90</v>
      </c>
      <c r="I2002" s="17" t="s">
        <v>633</v>
      </c>
    </row>
    <row r="2003" spans="1:9" x14ac:dyDescent="0.15">
      <c r="A2003" s="16">
        <v>2002</v>
      </c>
      <c r="B2003" s="24" t="s">
        <v>760</v>
      </c>
      <c r="C2003" s="18" t="s">
        <v>4097</v>
      </c>
      <c r="D2003" s="17" t="s">
        <v>4098</v>
      </c>
      <c r="E2003" s="17" t="s">
        <v>3143</v>
      </c>
      <c r="F2003" s="17" t="s">
        <v>164</v>
      </c>
      <c r="G2003" s="17">
        <v>2</v>
      </c>
      <c r="H2003" s="17">
        <v>90</v>
      </c>
      <c r="I2003" s="17" t="s">
        <v>661</v>
      </c>
    </row>
    <row r="2004" spans="1:9" x14ac:dyDescent="0.15">
      <c r="A2004" s="16">
        <v>2003</v>
      </c>
      <c r="B2004" s="20" t="s">
        <v>322</v>
      </c>
      <c r="C2004" s="18" t="s">
        <v>4099</v>
      </c>
      <c r="D2004" s="20" t="s">
        <v>4100</v>
      </c>
      <c r="E2004" s="20" t="s">
        <v>3143</v>
      </c>
      <c r="F2004" s="20" t="s">
        <v>164</v>
      </c>
      <c r="G2004" s="20">
        <v>2</v>
      </c>
      <c r="H2004" s="20">
        <v>90</v>
      </c>
      <c r="I2004" s="17" t="s">
        <v>633</v>
      </c>
    </row>
    <row r="2005" spans="1:9" x14ac:dyDescent="0.15">
      <c r="A2005" s="16">
        <v>2004</v>
      </c>
      <c r="B2005" s="20" t="s">
        <v>322</v>
      </c>
      <c r="C2005" s="18" t="s">
        <v>4101</v>
      </c>
      <c r="D2005" s="20" t="s">
        <v>4102</v>
      </c>
      <c r="E2005" s="20" t="s">
        <v>3143</v>
      </c>
      <c r="F2005" s="20" t="s">
        <v>164</v>
      </c>
      <c r="G2005" s="20">
        <v>2</v>
      </c>
      <c r="H2005" s="20">
        <v>90</v>
      </c>
      <c r="I2005" s="17" t="s">
        <v>633</v>
      </c>
    </row>
    <row r="2006" spans="1:9" x14ac:dyDescent="0.15">
      <c r="A2006" s="16">
        <v>2005</v>
      </c>
      <c r="B2006" s="20" t="s">
        <v>322</v>
      </c>
      <c r="C2006" s="18" t="s">
        <v>4103</v>
      </c>
      <c r="D2006" s="20" t="s">
        <v>4104</v>
      </c>
      <c r="E2006" s="20" t="s">
        <v>3143</v>
      </c>
      <c r="F2006" s="20" t="s">
        <v>164</v>
      </c>
      <c r="G2006" s="20">
        <v>2</v>
      </c>
      <c r="H2006" s="20">
        <v>90</v>
      </c>
      <c r="I2006" s="17" t="s">
        <v>633</v>
      </c>
    </row>
    <row r="2007" spans="1:9" x14ac:dyDescent="0.15">
      <c r="A2007" s="16">
        <v>2006</v>
      </c>
      <c r="B2007" s="19" t="s">
        <v>293</v>
      </c>
      <c r="C2007" s="18" t="s">
        <v>4105</v>
      </c>
      <c r="D2007" s="19" t="s">
        <v>4106</v>
      </c>
      <c r="E2007" s="19" t="s">
        <v>3143</v>
      </c>
      <c r="F2007" s="19" t="s">
        <v>164</v>
      </c>
      <c r="G2007" s="20">
        <v>2</v>
      </c>
      <c r="H2007" s="20">
        <v>90</v>
      </c>
      <c r="I2007" s="17" t="s">
        <v>340</v>
      </c>
    </row>
    <row r="2008" spans="1:9" x14ac:dyDescent="0.15">
      <c r="A2008" s="16">
        <v>2007</v>
      </c>
      <c r="B2008" s="19" t="s">
        <v>293</v>
      </c>
      <c r="C2008" s="18" t="s">
        <v>89</v>
      </c>
      <c r="D2008" s="19" t="s">
        <v>4107</v>
      </c>
      <c r="E2008" s="19" t="s">
        <v>3143</v>
      </c>
      <c r="F2008" s="19" t="s">
        <v>164</v>
      </c>
      <c r="G2008" s="20">
        <v>2</v>
      </c>
      <c r="H2008" s="20">
        <v>90</v>
      </c>
      <c r="I2008" s="17" t="s">
        <v>340</v>
      </c>
    </row>
    <row r="2009" spans="1:9" x14ac:dyDescent="0.15">
      <c r="A2009" s="16">
        <v>2008</v>
      </c>
      <c r="B2009" s="19" t="s">
        <v>293</v>
      </c>
      <c r="C2009" s="18" t="s">
        <v>4108</v>
      </c>
      <c r="D2009" s="19" t="s">
        <v>4109</v>
      </c>
      <c r="E2009" s="19" t="s">
        <v>3143</v>
      </c>
      <c r="F2009" s="19" t="s">
        <v>164</v>
      </c>
      <c r="G2009" s="20">
        <v>2</v>
      </c>
      <c r="H2009" s="20">
        <v>90</v>
      </c>
      <c r="I2009" s="17" t="s">
        <v>340</v>
      </c>
    </row>
    <row r="2010" spans="1:9" x14ac:dyDescent="0.15">
      <c r="A2010" s="16">
        <v>2009</v>
      </c>
      <c r="B2010" s="19" t="s">
        <v>293</v>
      </c>
      <c r="C2010" s="18" t="s">
        <v>4110</v>
      </c>
      <c r="D2010" s="19" t="s">
        <v>4111</v>
      </c>
      <c r="E2010" s="19" t="s">
        <v>3143</v>
      </c>
      <c r="F2010" s="19" t="s">
        <v>164</v>
      </c>
      <c r="G2010" s="20">
        <v>2</v>
      </c>
      <c r="H2010" s="20">
        <v>90</v>
      </c>
      <c r="I2010" s="17" t="s">
        <v>340</v>
      </c>
    </row>
    <row r="2011" spans="1:9" x14ac:dyDescent="0.15">
      <c r="A2011" s="16">
        <v>2010</v>
      </c>
      <c r="B2011" s="20" t="s">
        <v>293</v>
      </c>
      <c r="C2011" s="18" t="s">
        <v>4112</v>
      </c>
      <c r="D2011" s="20" t="s">
        <v>4113</v>
      </c>
      <c r="E2011" s="20" t="s">
        <v>3143</v>
      </c>
      <c r="F2011" s="20" t="s">
        <v>3246</v>
      </c>
      <c r="G2011" s="20">
        <v>2</v>
      </c>
      <c r="H2011" s="20">
        <v>90</v>
      </c>
      <c r="I2011" s="17" t="s">
        <v>633</v>
      </c>
    </row>
    <row r="2012" spans="1:9" x14ac:dyDescent="0.15">
      <c r="A2012" s="16">
        <v>2011</v>
      </c>
      <c r="B2012" s="24" t="s">
        <v>1043</v>
      </c>
      <c r="C2012" s="18" t="s">
        <v>4114</v>
      </c>
      <c r="D2012" s="17" t="s">
        <v>4115</v>
      </c>
      <c r="E2012" s="17" t="s">
        <v>3143</v>
      </c>
      <c r="F2012" s="17" t="s">
        <v>164</v>
      </c>
      <c r="G2012" s="17">
        <v>2</v>
      </c>
      <c r="H2012" s="17">
        <v>90</v>
      </c>
      <c r="I2012" s="17" t="s">
        <v>661</v>
      </c>
    </row>
    <row r="2013" spans="1:9" x14ac:dyDescent="0.15">
      <c r="A2013" s="16">
        <v>2012</v>
      </c>
      <c r="B2013" s="20" t="s">
        <v>293</v>
      </c>
      <c r="C2013" s="18" t="s">
        <v>4116</v>
      </c>
      <c r="D2013" s="20" t="s">
        <v>4117</v>
      </c>
      <c r="E2013" s="20" t="s">
        <v>3143</v>
      </c>
      <c r="F2013" s="20" t="s">
        <v>3246</v>
      </c>
      <c r="G2013" s="20">
        <v>2</v>
      </c>
      <c r="H2013" s="20">
        <v>90</v>
      </c>
      <c r="I2013" s="17" t="s">
        <v>633</v>
      </c>
    </row>
    <row r="2014" spans="1:9" x14ac:dyDescent="0.15">
      <c r="A2014" s="16">
        <v>2013</v>
      </c>
      <c r="B2014" s="20" t="s">
        <v>293</v>
      </c>
      <c r="C2014" s="18" t="s">
        <v>4118</v>
      </c>
      <c r="D2014" s="20" t="s">
        <v>4119</v>
      </c>
      <c r="E2014" s="20" t="s">
        <v>3143</v>
      </c>
      <c r="F2014" s="20" t="s">
        <v>3246</v>
      </c>
      <c r="G2014" s="20">
        <v>2</v>
      </c>
      <c r="H2014" s="20">
        <v>90</v>
      </c>
      <c r="I2014" s="17" t="s">
        <v>633</v>
      </c>
    </row>
    <row r="2015" spans="1:9" x14ac:dyDescent="0.15">
      <c r="A2015" s="16">
        <v>2014</v>
      </c>
      <c r="B2015" s="23" t="s">
        <v>293</v>
      </c>
      <c r="C2015" s="15" t="s">
        <v>4120</v>
      </c>
      <c r="D2015" s="15" t="s">
        <v>4121</v>
      </c>
      <c r="E2015" s="15" t="s">
        <v>3143</v>
      </c>
      <c r="F2015" s="16" t="s">
        <v>164</v>
      </c>
      <c r="G2015" s="16">
        <v>2</v>
      </c>
      <c r="H2015" s="16">
        <v>90</v>
      </c>
      <c r="I2015" s="17" t="s">
        <v>476</v>
      </c>
    </row>
    <row r="2016" spans="1:9" x14ac:dyDescent="0.15">
      <c r="A2016" s="16">
        <v>2015</v>
      </c>
      <c r="B2016" s="23" t="s">
        <v>293</v>
      </c>
      <c r="C2016" s="15" t="s">
        <v>265</v>
      </c>
      <c r="D2016" s="15" t="s">
        <v>2620</v>
      </c>
      <c r="E2016" s="15" t="s">
        <v>3143</v>
      </c>
      <c r="F2016" s="16" t="s">
        <v>164</v>
      </c>
      <c r="G2016" s="16">
        <v>2</v>
      </c>
      <c r="H2016" s="16">
        <v>90</v>
      </c>
      <c r="I2016" s="17" t="s">
        <v>476</v>
      </c>
    </row>
    <row r="2017" spans="1:9" x14ac:dyDescent="0.15">
      <c r="A2017" s="16">
        <v>2016</v>
      </c>
      <c r="B2017" s="20" t="s">
        <v>358</v>
      </c>
      <c r="C2017" s="18" t="s">
        <v>4122</v>
      </c>
      <c r="D2017" s="19" t="s">
        <v>4123</v>
      </c>
      <c r="E2017" s="19" t="s">
        <v>3143</v>
      </c>
      <c r="F2017" s="19" t="s">
        <v>164</v>
      </c>
      <c r="G2017" s="18">
        <v>2</v>
      </c>
      <c r="H2017" s="18">
        <v>90</v>
      </c>
      <c r="I2017" s="17" t="s">
        <v>633</v>
      </c>
    </row>
    <row r="2018" spans="1:9" x14ac:dyDescent="0.15">
      <c r="A2018" s="16">
        <v>2017</v>
      </c>
      <c r="B2018" s="19" t="s">
        <v>293</v>
      </c>
      <c r="C2018" s="18" t="s">
        <v>4124</v>
      </c>
      <c r="D2018" s="19" t="s">
        <v>4125</v>
      </c>
      <c r="E2018" s="19" t="s">
        <v>3143</v>
      </c>
      <c r="F2018" s="19" t="s">
        <v>164</v>
      </c>
      <c r="G2018" s="20">
        <v>2</v>
      </c>
      <c r="H2018" s="20">
        <v>90</v>
      </c>
      <c r="I2018" s="17" t="s">
        <v>340</v>
      </c>
    </row>
    <row r="2019" spans="1:9" x14ac:dyDescent="0.15">
      <c r="A2019" s="16">
        <v>2018</v>
      </c>
      <c r="B2019" s="19" t="s">
        <v>293</v>
      </c>
      <c r="C2019" s="18" t="s">
        <v>4126</v>
      </c>
      <c r="D2019" s="19" t="s">
        <v>4127</v>
      </c>
      <c r="E2019" s="19" t="s">
        <v>3143</v>
      </c>
      <c r="F2019" s="19" t="s">
        <v>164</v>
      </c>
      <c r="G2019" s="20">
        <v>2</v>
      </c>
      <c r="H2019" s="20">
        <v>90</v>
      </c>
      <c r="I2019" s="17" t="s">
        <v>340</v>
      </c>
    </row>
    <row r="2020" spans="1:9" x14ac:dyDescent="0.15">
      <c r="A2020" s="16">
        <v>2019</v>
      </c>
      <c r="B2020" s="19" t="s">
        <v>293</v>
      </c>
      <c r="C2020" s="18" t="s">
        <v>2622</v>
      </c>
      <c r="D2020" s="19" t="s">
        <v>2623</v>
      </c>
      <c r="E2020" s="19" t="s">
        <v>3143</v>
      </c>
      <c r="F2020" s="19" t="s">
        <v>164</v>
      </c>
      <c r="G2020" s="20">
        <v>2</v>
      </c>
      <c r="H2020" s="20">
        <v>90</v>
      </c>
      <c r="I2020" s="17" t="s">
        <v>340</v>
      </c>
    </row>
    <row r="2021" spans="1:9" x14ac:dyDescent="0.15">
      <c r="A2021" s="16">
        <v>2020</v>
      </c>
      <c r="B2021" s="20" t="s">
        <v>293</v>
      </c>
      <c r="C2021" s="18" t="s">
        <v>203</v>
      </c>
      <c r="D2021" s="20" t="s">
        <v>4128</v>
      </c>
      <c r="E2021" s="20" t="s">
        <v>3143</v>
      </c>
      <c r="F2021" s="20" t="s">
        <v>3246</v>
      </c>
      <c r="G2021" s="20">
        <v>2</v>
      </c>
      <c r="H2021" s="20">
        <v>90</v>
      </c>
      <c r="I2021" s="17" t="s">
        <v>633</v>
      </c>
    </row>
    <row r="2022" spans="1:9" x14ac:dyDescent="0.15">
      <c r="A2022" s="16">
        <v>2021</v>
      </c>
      <c r="B2022" s="20" t="s">
        <v>293</v>
      </c>
      <c r="C2022" s="18" t="s">
        <v>4129</v>
      </c>
      <c r="D2022" s="20" t="s">
        <v>4130</v>
      </c>
      <c r="E2022" s="20" t="s">
        <v>3143</v>
      </c>
      <c r="F2022" s="20" t="s">
        <v>3246</v>
      </c>
      <c r="G2022" s="20">
        <v>2</v>
      </c>
      <c r="H2022" s="20">
        <v>90</v>
      </c>
      <c r="I2022" s="17" t="s">
        <v>633</v>
      </c>
    </row>
    <row r="2023" spans="1:9" x14ac:dyDescent="0.15">
      <c r="A2023" s="16">
        <v>2022</v>
      </c>
      <c r="B2023" s="19" t="s">
        <v>293</v>
      </c>
      <c r="C2023" s="18" t="s">
        <v>4131</v>
      </c>
      <c r="D2023" s="19" t="s">
        <v>4132</v>
      </c>
      <c r="E2023" s="19" t="s">
        <v>3143</v>
      </c>
      <c r="F2023" s="19" t="s">
        <v>164</v>
      </c>
      <c r="G2023" s="20">
        <v>2</v>
      </c>
      <c r="H2023" s="20">
        <v>90</v>
      </c>
      <c r="I2023" s="17" t="s">
        <v>340</v>
      </c>
    </row>
    <row r="2024" spans="1:9" x14ac:dyDescent="0.15">
      <c r="A2024" s="16">
        <v>2023</v>
      </c>
      <c r="B2024" s="19" t="s">
        <v>293</v>
      </c>
      <c r="C2024" s="18" t="s">
        <v>4133</v>
      </c>
      <c r="D2024" s="19" t="s">
        <v>4134</v>
      </c>
      <c r="E2024" s="19" t="s">
        <v>3143</v>
      </c>
      <c r="F2024" s="19" t="s">
        <v>164</v>
      </c>
      <c r="G2024" s="20">
        <v>2</v>
      </c>
      <c r="H2024" s="20">
        <v>90</v>
      </c>
      <c r="I2024" s="17" t="s">
        <v>340</v>
      </c>
    </row>
    <row r="2025" spans="1:9" x14ac:dyDescent="0.15">
      <c r="A2025" s="16">
        <v>2024</v>
      </c>
      <c r="B2025" s="20" t="s">
        <v>293</v>
      </c>
      <c r="C2025" s="18" t="s">
        <v>4135</v>
      </c>
      <c r="D2025" s="20" t="s">
        <v>4136</v>
      </c>
      <c r="E2025" s="20" t="s">
        <v>3143</v>
      </c>
      <c r="F2025" s="20" t="s">
        <v>3246</v>
      </c>
      <c r="G2025" s="20">
        <v>2</v>
      </c>
      <c r="H2025" s="20">
        <v>90</v>
      </c>
      <c r="I2025" s="17" t="s">
        <v>633</v>
      </c>
    </row>
    <row r="2026" spans="1:9" x14ac:dyDescent="0.15">
      <c r="A2026" s="16">
        <v>2025</v>
      </c>
      <c r="B2026" s="20" t="s">
        <v>293</v>
      </c>
      <c r="C2026" s="18" t="s">
        <v>4137</v>
      </c>
      <c r="D2026" s="20" t="s">
        <v>4138</v>
      </c>
      <c r="E2026" s="20" t="s">
        <v>3143</v>
      </c>
      <c r="F2026" s="20" t="s">
        <v>3246</v>
      </c>
      <c r="G2026" s="20">
        <v>2</v>
      </c>
      <c r="H2026" s="20">
        <v>90</v>
      </c>
      <c r="I2026" s="17" t="s">
        <v>633</v>
      </c>
    </row>
    <row r="2027" spans="1:9" x14ac:dyDescent="0.15">
      <c r="A2027" s="16">
        <v>2026</v>
      </c>
      <c r="B2027" s="20" t="s">
        <v>293</v>
      </c>
      <c r="C2027" s="18" t="s">
        <v>4139</v>
      </c>
      <c r="D2027" s="20" t="s">
        <v>4140</v>
      </c>
      <c r="E2027" s="20" t="s">
        <v>3143</v>
      </c>
      <c r="F2027" s="20" t="s">
        <v>3246</v>
      </c>
      <c r="G2027" s="20">
        <v>2</v>
      </c>
      <c r="H2027" s="20">
        <v>90</v>
      </c>
      <c r="I2027" s="17" t="s">
        <v>633</v>
      </c>
    </row>
    <row r="2028" spans="1:9" x14ac:dyDescent="0.15">
      <c r="A2028" s="16">
        <v>2027</v>
      </c>
      <c r="B2028" s="19" t="s">
        <v>293</v>
      </c>
      <c r="C2028" s="18" t="s">
        <v>4141</v>
      </c>
      <c r="D2028" s="19" t="s">
        <v>4142</v>
      </c>
      <c r="E2028" s="19" t="s">
        <v>3143</v>
      </c>
      <c r="F2028" s="19" t="s">
        <v>164</v>
      </c>
      <c r="G2028" s="20">
        <v>2</v>
      </c>
      <c r="H2028" s="20">
        <v>90</v>
      </c>
      <c r="I2028" s="17" t="s">
        <v>340</v>
      </c>
    </row>
    <row r="2029" spans="1:9" x14ac:dyDescent="0.15">
      <c r="A2029" s="16">
        <v>2028</v>
      </c>
      <c r="B2029" s="20" t="s">
        <v>293</v>
      </c>
      <c r="C2029" s="18" t="s">
        <v>112</v>
      </c>
      <c r="D2029" s="20" t="s">
        <v>4143</v>
      </c>
      <c r="E2029" s="20" t="s">
        <v>3143</v>
      </c>
      <c r="F2029" s="20" t="s">
        <v>3246</v>
      </c>
      <c r="G2029" s="20">
        <v>2</v>
      </c>
      <c r="H2029" s="20">
        <v>90</v>
      </c>
      <c r="I2029" s="17" t="s">
        <v>633</v>
      </c>
    </row>
    <row r="2030" spans="1:9" x14ac:dyDescent="0.15">
      <c r="A2030" s="16">
        <v>2029</v>
      </c>
      <c r="B2030" s="20" t="s">
        <v>358</v>
      </c>
      <c r="C2030" s="18" t="s">
        <v>4144</v>
      </c>
      <c r="D2030" s="19" t="s">
        <v>4145</v>
      </c>
      <c r="E2030" s="19" t="s">
        <v>3143</v>
      </c>
      <c r="F2030" s="19" t="s">
        <v>164</v>
      </c>
      <c r="G2030" s="18">
        <v>2</v>
      </c>
      <c r="H2030" s="18">
        <v>90</v>
      </c>
      <c r="I2030" s="17" t="s">
        <v>633</v>
      </c>
    </row>
    <row r="2031" spans="1:9" x14ac:dyDescent="0.15">
      <c r="A2031" s="16">
        <v>2030</v>
      </c>
      <c r="B2031" s="19" t="s">
        <v>293</v>
      </c>
      <c r="C2031" s="18" t="s">
        <v>4146</v>
      </c>
      <c r="D2031" s="19" t="s">
        <v>4147</v>
      </c>
      <c r="E2031" s="19" t="s">
        <v>3143</v>
      </c>
      <c r="F2031" s="19" t="s">
        <v>164</v>
      </c>
      <c r="G2031" s="20">
        <v>2</v>
      </c>
      <c r="H2031" s="20">
        <v>90</v>
      </c>
      <c r="I2031" s="17" t="s">
        <v>340</v>
      </c>
    </row>
    <row r="2032" spans="1:9" x14ac:dyDescent="0.15">
      <c r="A2032" s="16">
        <v>2031</v>
      </c>
      <c r="B2032" s="20" t="s">
        <v>293</v>
      </c>
      <c r="C2032" s="18" t="s">
        <v>4148</v>
      </c>
      <c r="D2032" s="20" t="s">
        <v>4149</v>
      </c>
      <c r="E2032" s="20" t="s">
        <v>3143</v>
      </c>
      <c r="F2032" s="20" t="s">
        <v>3246</v>
      </c>
      <c r="G2032" s="20">
        <v>2</v>
      </c>
      <c r="H2032" s="20">
        <v>90</v>
      </c>
      <c r="I2032" s="17" t="s">
        <v>633</v>
      </c>
    </row>
    <row r="2033" spans="1:9" x14ac:dyDescent="0.15">
      <c r="A2033" s="16">
        <v>2032</v>
      </c>
      <c r="B2033" s="19" t="s">
        <v>293</v>
      </c>
      <c r="C2033" s="18" t="s">
        <v>4150</v>
      </c>
      <c r="D2033" s="19" t="s">
        <v>4151</v>
      </c>
      <c r="E2033" s="19" t="s">
        <v>3143</v>
      </c>
      <c r="F2033" s="19" t="s">
        <v>164</v>
      </c>
      <c r="G2033" s="20">
        <v>2</v>
      </c>
      <c r="H2033" s="20">
        <v>90</v>
      </c>
      <c r="I2033" s="17" t="s">
        <v>340</v>
      </c>
    </row>
    <row r="2034" spans="1:9" x14ac:dyDescent="0.15">
      <c r="A2034" s="16">
        <v>2033</v>
      </c>
      <c r="B2034" s="19" t="s">
        <v>293</v>
      </c>
      <c r="C2034" s="18" t="s">
        <v>1374</v>
      </c>
      <c r="D2034" s="19" t="s">
        <v>1375</v>
      </c>
      <c r="E2034" s="19" t="s">
        <v>3143</v>
      </c>
      <c r="F2034" s="19" t="s">
        <v>164</v>
      </c>
      <c r="G2034" s="20">
        <v>2</v>
      </c>
      <c r="H2034" s="20">
        <v>90</v>
      </c>
      <c r="I2034" s="17" t="s">
        <v>340</v>
      </c>
    </row>
    <row r="2035" spans="1:9" x14ac:dyDescent="0.15">
      <c r="A2035" s="16">
        <v>2034</v>
      </c>
      <c r="B2035" s="19" t="s">
        <v>293</v>
      </c>
      <c r="C2035" s="18" t="s">
        <v>4152</v>
      </c>
      <c r="D2035" s="19" t="s">
        <v>4153</v>
      </c>
      <c r="E2035" s="19" t="s">
        <v>3143</v>
      </c>
      <c r="F2035" s="19" t="s">
        <v>164</v>
      </c>
      <c r="G2035" s="20">
        <v>2</v>
      </c>
      <c r="H2035" s="20">
        <v>90</v>
      </c>
      <c r="I2035" s="17" t="s">
        <v>340</v>
      </c>
    </row>
    <row r="2036" spans="1:9" x14ac:dyDescent="0.15">
      <c r="A2036" s="16">
        <v>2035</v>
      </c>
      <c r="B2036" s="20" t="s">
        <v>293</v>
      </c>
      <c r="C2036" s="18" t="s">
        <v>4154</v>
      </c>
      <c r="D2036" s="20" t="s">
        <v>4155</v>
      </c>
      <c r="E2036" s="20" t="s">
        <v>3143</v>
      </c>
      <c r="F2036" s="20" t="s">
        <v>3246</v>
      </c>
      <c r="G2036" s="20">
        <v>2</v>
      </c>
      <c r="H2036" s="20">
        <v>90</v>
      </c>
      <c r="I2036" s="17" t="s">
        <v>633</v>
      </c>
    </row>
    <row r="2037" spans="1:9" x14ac:dyDescent="0.15">
      <c r="A2037" s="16">
        <v>2036</v>
      </c>
      <c r="B2037" s="19" t="s">
        <v>293</v>
      </c>
      <c r="C2037" s="18" t="s">
        <v>4156</v>
      </c>
      <c r="D2037" s="19" t="s">
        <v>4157</v>
      </c>
      <c r="E2037" s="19" t="s">
        <v>3143</v>
      </c>
      <c r="F2037" s="19" t="s">
        <v>164</v>
      </c>
      <c r="G2037" s="20">
        <v>2</v>
      </c>
      <c r="H2037" s="20">
        <v>90</v>
      </c>
      <c r="I2037" s="17" t="s">
        <v>340</v>
      </c>
    </row>
    <row r="2038" spans="1:9" x14ac:dyDescent="0.15">
      <c r="A2038" s="16">
        <v>2037</v>
      </c>
      <c r="B2038" s="19" t="s">
        <v>293</v>
      </c>
      <c r="C2038" s="18" t="s">
        <v>4158</v>
      </c>
      <c r="D2038" s="19" t="s">
        <v>4159</v>
      </c>
      <c r="E2038" s="19" t="s">
        <v>3143</v>
      </c>
      <c r="F2038" s="19" t="s">
        <v>164</v>
      </c>
      <c r="G2038" s="20">
        <v>2</v>
      </c>
      <c r="H2038" s="20">
        <v>90</v>
      </c>
      <c r="I2038" s="17" t="s">
        <v>340</v>
      </c>
    </row>
    <row r="2039" spans="1:9" x14ac:dyDescent="0.15">
      <c r="A2039" s="16">
        <v>2038</v>
      </c>
      <c r="B2039" s="19" t="s">
        <v>293</v>
      </c>
      <c r="C2039" s="18" t="s">
        <v>4160</v>
      </c>
      <c r="D2039" s="19" t="s">
        <v>4161</v>
      </c>
      <c r="E2039" s="19" t="s">
        <v>3143</v>
      </c>
      <c r="F2039" s="19" t="s">
        <v>164</v>
      </c>
      <c r="G2039" s="20">
        <v>2</v>
      </c>
      <c r="H2039" s="20">
        <v>90</v>
      </c>
      <c r="I2039" s="17" t="s">
        <v>340</v>
      </c>
    </row>
    <row r="2040" spans="1:9" x14ac:dyDescent="0.15">
      <c r="A2040" s="16">
        <v>2039</v>
      </c>
      <c r="B2040" s="19" t="s">
        <v>293</v>
      </c>
      <c r="C2040" s="18" t="s">
        <v>4162</v>
      </c>
      <c r="D2040" s="19" t="s">
        <v>4163</v>
      </c>
      <c r="E2040" s="19" t="s">
        <v>3143</v>
      </c>
      <c r="F2040" s="19" t="s">
        <v>164</v>
      </c>
      <c r="G2040" s="20">
        <v>2</v>
      </c>
      <c r="H2040" s="20">
        <v>90</v>
      </c>
      <c r="I2040" s="17" t="s">
        <v>340</v>
      </c>
    </row>
    <row r="2041" spans="1:9" x14ac:dyDescent="0.15">
      <c r="A2041" s="16">
        <v>2040</v>
      </c>
      <c r="B2041" s="20" t="s">
        <v>293</v>
      </c>
      <c r="C2041" s="18" t="s">
        <v>4164</v>
      </c>
      <c r="D2041" s="20" t="s">
        <v>4165</v>
      </c>
      <c r="E2041" s="20" t="s">
        <v>3143</v>
      </c>
      <c r="F2041" s="20" t="s">
        <v>3246</v>
      </c>
      <c r="G2041" s="20">
        <v>2</v>
      </c>
      <c r="H2041" s="20">
        <v>90</v>
      </c>
      <c r="I2041" s="17" t="s">
        <v>633</v>
      </c>
    </row>
    <row r="2042" spans="1:9" x14ac:dyDescent="0.15">
      <c r="A2042" s="16">
        <v>2041</v>
      </c>
      <c r="B2042" s="20" t="s">
        <v>293</v>
      </c>
      <c r="C2042" s="18" t="s">
        <v>181</v>
      </c>
      <c r="D2042" s="20" t="s">
        <v>4166</v>
      </c>
      <c r="E2042" s="20" t="s">
        <v>3143</v>
      </c>
      <c r="F2042" s="20" t="s">
        <v>3246</v>
      </c>
      <c r="G2042" s="20">
        <v>2</v>
      </c>
      <c r="H2042" s="20">
        <v>90</v>
      </c>
      <c r="I2042" s="17" t="s">
        <v>633</v>
      </c>
    </row>
    <row r="2043" spans="1:9" x14ac:dyDescent="0.15">
      <c r="A2043" s="16">
        <v>2042</v>
      </c>
      <c r="B2043" s="20" t="s">
        <v>293</v>
      </c>
      <c r="C2043" s="18" t="s">
        <v>4167</v>
      </c>
      <c r="D2043" s="20" t="s">
        <v>4168</v>
      </c>
      <c r="E2043" s="20" t="s">
        <v>3143</v>
      </c>
      <c r="F2043" s="20" t="s">
        <v>3246</v>
      </c>
      <c r="G2043" s="20">
        <v>2</v>
      </c>
      <c r="H2043" s="20">
        <v>90</v>
      </c>
      <c r="I2043" s="17" t="s">
        <v>633</v>
      </c>
    </row>
    <row r="2044" spans="1:9" x14ac:dyDescent="0.15">
      <c r="A2044" s="16">
        <v>2043</v>
      </c>
      <c r="B2044" s="20" t="s">
        <v>293</v>
      </c>
      <c r="C2044" s="18" t="s">
        <v>4169</v>
      </c>
      <c r="D2044" s="20" t="s">
        <v>4170</v>
      </c>
      <c r="E2044" s="20" t="s">
        <v>3143</v>
      </c>
      <c r="F2044" s="20" t="s">
        <v>3246</v>
      </c>
      <c r="G2044" s="20">
        <v>2</v>
      </c>
      <c r="H2044" s="20">
        <v>90</v>
      </c>
      <c r="I2044" s="17" t="s">
        <v>633</v>
      </c>
    </row>
    <row r="2045" spans="1:9" x14ac:dyDescent="0.15">
      <c r="A2045" s="16">
        <v>2044</v>
      </c>
      <c r="B2045" s="23" t="s">
        <v>322</v>
      </c>
      <c r="C2045" s="15" t="s">
        <v>4171</v>
      </c>
      <c r="D2045" s="15" t="s">
        <v>4172</v>
      </c>
      <c r="E2045" s="15" t="s">
        <v>3143</v>
      </c>
      <c r="F2045" s="16" t="s">
        <v>164</v>
      </c>
      <c r="G2045" s="16">
        <v>2</v>
      </c>
      <c r="H2045" s="16">
        <v>90</v>
      </c>
      <c r="I2045" s="17" t="s">
        <v>476</v>
      </c>
    </row>
    <row r="2046" spans="1:9" x14ac:dyDescent="0.15">
      <c r="A2046" s="16">
        <v>2045</v>
      </c>
      <c r="B2046" s="19" t="s">
        <v>322</v>
      </c>
      <c r="C2046" s="18" t="s">
        <v>4173</v>
      </c>
      <c r="D2046" s="19" t="s">
        <v>4174</v>
      </c>
      <c r="E2046" s="19" t="s">
        <v>3143</v>
      </c>
      <c r="F2046" s="19" t="s">
        <v>164</v>
      </c>
      <c r="G2046" s="20">
        <v>2</v>
      </c>
      <c r="H2046" s="20">
        <v>90</v>
      </c>
      <c r="I2046" s="17" t="s">
        <v>340</v>
      </c>
    </row>
    <row r="2047" spans="1:9" x14ac:dyDescent="0.15">
      <c r="A2047" s="16">
        <v>2046</v>
      </c>
      <c r="B2047" s="24" t="s">
        <v>760</v>
      </c>
      <c r="C2047" s="18" t="s">
        <v>4175</v>
      </c>
      <c r="D2047" s="17" t="s">
        <v>4176</v>
      </c>
      <c r="E2047" s="17" t="s">
        <v>3143</v>
      </c>
      <c r="F2047" s="17" t="s">
        <v>164</v>
      </c>
      <c r="G2047" s="17">
        <v>2</v>
      </c>
      <c r="H2047" s="17">
        <v>90</v>
      </c>
      <c r="I2047" s="17" t="s">
        <v>661</v>
      </c>
    </row>
    <row r="2048" spans="1:9" x14ac:dyDescent="0.15">
      <c r="A2048" s="16">
        <v>2047</v>
      </c>
      <c r="B2048" s="23" t="s">
        <v>322</v>
      </c>
      <c r="C2048" s="15" t="s">
        <v>4177</v>
      </c>
      <c r="D2048" s="15" t="s">
        <v>4178</v>
      </c>
      <c r="E2048" s="15" t="s">
        <v>3143</v>
      </c>
      <c r="F2048" s="16" t="s">
        <v>164</v>
      </c>
      <c r="G2048" s="16">
        <v>2</v>
      </c>
      <c r="H2048" s="16">
        <v>90</v>
      </c>
      <c r="I2048" s="17" t="s">
        <v>476</v>
      </c>
    </row>
    <row r="2049" spans="1:9" x14ac:dyDescent="0.15">
      <c r="A2049" s="16">
        <v>2048</v>
      </c>
      <c r="B2049" s="20" t="s">
        <v>322</v>
      </c>
      <c r="C2049" s="18" t="s">
        <v>4179</v>
      </c>
      <c r="D2049" s="20" t="s">
        <v>4180</v>
      </c>
      <c r="E2049" s="20" t="s">
        <v>3143</v>
      </c>
      <c r="F2049" s="20" t="s">
        <v>164</v>
      </c>
      <c r="G2049" s="20">
        <v>2</v>
      </c>
      <c r="H2049" s="20">
        <v>90</v>
      </c>
      <c r="I2049" s="17" t="s">
        <v>633</v>
      </c>
    </row>
    <row r="2050" spans="1:9" x14ac:dyDescent="0.15">
      <c r="A2050" s="16">
        <v>2049</v>
      </c>
      <c r="B2050" s="20" t="s">
        <v>322</v>
      </c>
      <c r="C2050" s="18" t="s">
        <v>4181</v>
      </c>
      <c r="D2050" s="20" t="s">
        <v>4182</v>
      </c>
      <c r="E2050" s="20" t="s">
        <v>3143</v>
      </c>
      <c r="F2050" s="20" t="s">
        <v>164</v>
      </c>
      <c r="G2050" s="20">
        <v>2</v>
      </c>
      <c r="H2050" s="20">
        <v>90</v>
      </c>
      <c r="I2050" s="17" t="s">
        <v>633</v>
      </c>
    </row>
    <row r="2051" spans="1:9" x14ac:dyDescent="0.15">
      <c r="A2051" s="16">
        <v>2050</v>
      </c>
      <c r="B2051" s="23" t="s">
        <v>322</v>
      </c>
      <c r="C2051" s="15" t="s">
        <v>4183</v>
      </c>
      <c r="D2051" s="15" t="s">
        <v>4184</v>
      </c>
      <c r="E2051" s="15" t="s">
        <v>3143</v>
      </c>
      <c r="F2051" s="16" t="s">
        <v>164</v>
      </c>
      <c r="G2051" s="16">
        <v>2</v>
      </c>
      <c r="H2051" s="16">
        <v>90</v>
      </c>
      <c r="I2051" s="17" t="s">
        <v>476</v>
      </c>
    </row>
    <row r="2052" spans="1:9" x14ac:dyDescent="0.15">
      <c r="A2052" s="16">
        <v>2051</v>
      </c>
      <c r="B2052" s="19" t="s">
        <v>322</v>
      </c>
      <c r="C2052" s="18" t="s">
        <v>4185</v>
      </c>
      <c r="D2052" s="17" t="s">
        <v>4186</v>
      </c>
      <c r="E2052" s="17" t="s">
        <v>3143</v>
      </c>
      <c r="F2052" s="17" t="s">
        <v>164</v>
      </c>
      <c r="G2052" s="17">
        <v>2</v>
      </c>
      <c r="H2052" s="17">
        <v>90</v>
      </c>
      <c r="I2052" s="17" t="s">
        <v>661</v>
      </c>
    </row>
    <row r="2053" spans="1:9" x14ac:dyDescent="0.15">
      <c r="A2053" s="16">
        <v>2052</v>
      </c>
      <c r="B2053" s="20" t="s">
        <v>322</v>
      </c>
      <c r="C2053" s="18" t="s">
        <v>1380</v>
      </c>
      <c r="D2053" s="20" t="s">
        <v>1381</v>
      </c>
      <c r="E2053" s="20" t="s">
        <v>3143</v>
      </c>
      <c r="F2053" s="20" t="s">
        <v>164</v>
      </c>
      <c r="G2053" s="20">
        <v>2</v>
      </c>
      <c r="H2053" s="20">
        <v>90</v>
      </c>
      <c r="I2053" s="17" t="s">
        <v>633</v>
      </c>
    </row>
    <row r="2054" spans="1:9" x14ac:dyDescent="0.15">
      <c r="A2054" s="16">
        <v>2053</v>
      </c>
      <c r="B2054" s="23" t="s">
        <v>322</v>
      </c>
      <c r="C2054" s="15" t="s">
        <v>4187</v>
      </c>
      <c r="D2054" s="15" t="s">
        <v>4188</v>
      </c>
      <c r="E2054" s="15" t="s">
        <v>3143</v>
      </c>
      <c r="F2054" s="16" t="s">
        <v>164</v>
      </c>
      <c r="G2054" s="16">
        <v>2</v>
      </c>
      <c r="H2054" s="16">
        <v>90</v>
      </c>
      <c r="I2054" s="17" t="s">
        <v>476</v>
      </c>
    </row>
    <row r="2055" spans="1:9" x14ac:dyDescent="0.15">
      <c r="A2055" s="16">
        <v>2054</v>
      </c>
      <c r="B2055" s="23" t="s">
        <v>322</v>
      </c>
      <c r="C2055" s="15" t="s">
        <v>4189</v>
      </c>
      <c r="D2055" s="15" t="s">
        <v>4190</v>
      </c>
      <c r="E2055" s="15" t="s">
        <v>3143</v>
      </c>
      <c r="F2055" s="16" t="s">
        <v>164</v>
      </c>
      <c r="G2055" s="16">
        <v>2</v>
      </c>
      <c r="H2055" s="16">
        <v>90</v>
      </c>
      <c r="I2055" s="17" t="s">
        <v>476</v>
      </c>
    </row>
    <row r="2056" spans="1:9" x14ac:dyDescent="0.15">
      <c r="A2056" s="16">
        <v>2055</v>
      </c>
      <c r="B2056" s="23" t="s">
        <v>322</v>
      </c>
      <c r="C2056" s="15" t="s">
        <v>4191</v>
      </c>
      <c r="D2056" s="15" t="s">
        <v>4192</v>
      </c>
      <c r="E2056" s="15" t="s">
        <v>3143</v>
      </c>
      <c r="F2056" s="16" t="s">
        <v>164</v>
      </c>
      <c r="G2056" s="16">
        <v>2</v>
      </c>
      <c r="H2056" s="16">
        <v>90</v>
      </c>
      <c r="I2056" s="17" t="s">
        <v>476</v>
      </c>
    </row>
    <row r="2057" spans="1:9" x14ac:dyDescent="0.15">
      <c r="A2057" s="16">
        <v>2056</v>
      </c>
      <c r="B2057" s="20" t="s">
        <v>322</v>
      </c>
      <c r="C2057" s="18" t="s">
        <v>4193</v>
      </c>
      <c r="D2057" s="20" t="s">
        <v>3738</v>
      </c>
      <c r="E2057" s="20" t="s">
        <v>3143</v>
      </c>
      <c r="F2057" s="20" t="s">
        <v>164</v>
      </c>
      <c r="G2057" s="20">
        <v>2</v>
      </c>
      <c r="H2057" s="20">
        <v>90</v>
      </c>
      <c r="I2057" s="17" t="s">
        <v>633</v>
      </c>
    </row>
    <row r="2058" spans="1:9" x14ac:dyDescent="0.15">
      <c r="A2058" s="16">
        <v>2057</v>
      </c>
      <c r="B2058" s="19" t="s">
        <v>322</v>
      </c>
      <c r="C2058" s="18" t="s">
        <v>4194</v>
      </c>
      <c r="D2058" s="19" t="s">
        <v>4195</v>
      </c>
      <c r="E2058" s="19" t="s">
        <v>3143</v>
      </c>
      <c r="F2058" s="19" t="s">
        <v>164</v>
      </c>
      <c r="G2058" s="20">
        <v>2</v>
      </c>
      <c r="H2058" s="20">
        <v>90</v>
      </c>
      <c r="I2058" s="17" t="s">
        <v>340</v>
      </c>
    </row>
    <row r="2059" spans="1:9" x14ac:dyDescent="0.15">
      <c r="A2059" s="16">
        <v>2058</v>
      </c>
      <c r="B2059" s="19" t="s">
        <v>329</v>
      </c>
      <c r="C2059" s="18" t="s">
        <v>2644</v>
      </c>
      <c r="D2059" s="19" t="s">
        <v>2645</v>
      </c>
      <c r="E2059" s="19" t="s">
        <v>3143</v>
      </c>
      <c r="F2059" s="19" t="s">
        <v>164</v>
      </c>
      <c r="G2059" s="20">
        <v>2</v>
      </c>
      <c r="H2059" s="20">
        <v>90</v>
      </c>
      <c r="I2059" s="17" t="s">
        <v>340</v>
      </c>
    </row>
    <row r="2060" spans="1:9" x14ac:dyDescent="0.15">
      <c r="A2060" s="16">
        <v>2059</v>
      </c>
      <c r="B2060" s="23" t="s">
        <v>341</v>
      </c>
      <c r="C2060" s="18" t="s">
        <v>2654</v>
      </c>
      <c r="D2060" s="17" t="s">
        <v>2655</v>
      </c>
      <c r="E2060" s="17" t="s">
        <v>3143</v>
      </c>
      <c r="F2060" s="17" t="s">
        <v>164</v>
      </c>
      <c r="G2060" s="17">
        <v>2</v>
      </c>
      <c r="H2060" s="17">
        <v>90</v>
      </c>
      <c r="I2060" s="17" t="s">
        <v>661</v>
      </c>
    </row>
    <row r="2061" spans="1:9" x14ac:dyDescent="0.15">
      <c r="A2061" s="16">
        <v>2060</v>
      </c>
      <c r="B2061" s="23" t="s">
        <v>341</v>
      </c>
      <c r="C2061" s="18" t="s">
        <v>4196</v>
      </c>
      <c r="D2061" s="17" t="s">
        <v>4197</v>
      </c>
      <c r="E2061" s="17" t="s">
        <v>3143</v>
      </c>
      <c r="F2061" s="17" t="s">
        <v>164</v>
      </c>
      <c r="G2061" s="17">
        <v>2</v>
      </c>
      <c r="H2061" s="17">
        <v>90</v>
      </c>
      <c r="I2061" s="17" t="s">
        <v>661</v>
      </c>
    </row>
    <row r="2062" spans="1:9" x14ac:dyDescent="0.15">
      <c r="A2062" s="16">
        <v>2061</v>
      </c>
      <c r="B2062" s="23" t="s">
        <v>341</v>
      </c>
      <c r="C2062" s="18" t="s">
        <v>4198</v>
      </c>
      <c r="D2062" s="17" t="s">
        <v>4199</v>
      </c>
      <c r="E2062" s="17" t="s">
        <v>3143</v>
      </c>
      <c r="F2062" s="17" t="s">
        <v>164</v>
      </c>
      <c r="G2062" s="17">
        <v>2</v>
      </c>
      <c r="H2062" s="17">
        <v>90</v>
      </c>
      <c r="I2062" s="17" t="s">
        <v>661</v>
      </c>
    </row>
    <row r="2063" spans="1:9" x14ac:dyDescent="0.15">
      <c r="A2063" s="16">
        <v>2062</v>
      </c>
      <c r="B2063" s="19" t="s">
        <v>341</v>
      </c>
      <c r="C2063" s="18" t="s">
        <v>4200</v>
      </c>
      <c r="D2063" s="19" t="s">
        <v>4201</v>
      </c>
      <c r="E2063" s="19" t="s">
        <v>3143</v>
      </c>
      <c r="F2063" s="19" t="s">
        <v>164</v>
      </c>
      <c r="G2063" s="20">
        <v>2</v>
      </c>
      <c r="H2063" s="20">
        <v>90</v>
      </c>
      <c r="I2063" s="17" t="s">
        <v>340</v>
      </c>
    </row>
    <row r="2064" spans="1:9" x14ac:dyDescent="0.15">
      <c r="A2064" s="16">
        <v>2063</v>
      </c>
      <c r="B2064" s="20" t="s">
        <v>341</v>
      </c>
      <c r="C2064" s="18" t="s">
        <v>4202</v>
      </c>
      <c r="D2064" s="20" t="s">
        <v>4203</v>
      </c>
      <c r="E2064" s="20" t="s">
        <v>3143</v>
      </c>
      <c r="F2064" s="20" t="s">
        <v>164</v>
      </c>
      <c r="G2064" s="20">
        <v>2</v>
      </c>
      <c r="H2064" s="20">
        <v>90</v>
      </c>
      <c r="I2064" s="17" t="s">
        <v>633</v>
      </c>
    </row>
    <row r="2065" spans="1:9" x14ac:dyDescent="0.15">
      <c r="A2065" s="16">
        <v>2064</v>
      </c>
      <c r="B2065" s="19" t="s">
        <v>341</v>
      </c>
      <c r="C2065" s="15" t="s">
        <v>1392</v>
      </c>
      <c r="D2065" s="15" t="s">
        <v>1393</v>
      </c>
      <c r="E2065" s="15" t="s">
        <v>3143</v>
      </c>
      <c r="F2065" s="16" t="s">
        <v>3246</v>
      </c>
      <c r="G2065" s="16">
        <v>2</v>
      </c>
      <c r="H2065" s="16">
        <v>90</v>
      </c>
      <c r="I2065" s="17" t="s">
        <v>476</v>
      </c>
    </row>
    <row r="2066" spans="1:9" x14ac:dyDescent="0.15">
      <c r="A2066" s="16">
        <v>2065</v>
      </c>
      <c r="B2066" s="19" t="s">
        <v>341</v>
      </c>
      <c r="C2066" s="15" t="s">
        <v>4204</v>
      </c>
      <c r="D2066" s="15" t="s">
        <v>4205</v>
      </c>
      <c r="E2066" s="15" t="s">
        <v>3143</v>
      </c>
      <c r="F2066" s="16" t="s">
        <v>3246</v>
      </c>
      <c r="G2066" s="16">
        <v>2</v>
      </c>
      <c r="H2066" s="16">
        <v>90</v>
      </c>
      <c r="I2066" s="17" t="s">
        <v>476</v>
      </c>
    </row>
    <row r="2067" spans="1:9" x14ac:dyDescent="0.15">
      <c r="A2067" s="16">
        <v>2066</v>
      </c>
      <c r="B2067" s="19" t="s">
        <v>341</v>
      </c>
      <c r="C2067" s="18" t="s">
        <v>4206</v>
      </c>
      <c r="D2067" s="19" t="s">
        <v>4207</v>
      </c>
      <c r="E2067" s="19" t="s">
        <v>3143</v>
      </c>
      <c r="F2067" s="19" t="s">
        <v>164</v>
      </c>
      <c r="G2067" s="20">
        <v>2</v>
      </c>
      <c r="H2067" s="20">
        <v>90</v>
      </c>
      <c r="I2067" s="17" t="s">
        <v>340</v>
      </c>
    </row>
    <row r="2068" spans="1:9" x14ac:dyDescent="0.15">
      <c r="A2068" s="16">
        <v>2067</v>
      </c>
      <c r="B2068" s="20" t="s">
        <v>341</v>
      </c>
      <c r="C2068" s="18" t="s">
        <v>4208</v>
      </c>
      <c r="D2068" s="20" t="s">
        <v>4209</v>
      </c>
      <c r="E2068" s="20" t="s">
        <v>3143</v>
      </c>
      <c r="F2068" s="20" t="s">
        <v>164</v>
      </c>
      <c r="G2068" s="20">
        <v>2</v>
      </c>
      <c r="H2068" s="20">
        <v>90</v>
      </c>
      <c r="I2068" s="17" t="s">
        <v>633</v>
      </c>
    </row>
    <row r="2069" spans="1:9" x14ac:dyDescent="0.15">
      <c r="A2069" s="16">
        <v>2068</v>
      </c>
      <c r="B2069" s="19" t="s">
        <v>341</v>
      </c>
      <c r="C2069" s="18" t="s">
        <v>4210</v>
      </c>
      <c r="D2069" s="19" t="s">
        <v>4211</v>
      </c>
      <c r="E2069" s="19" t="s">
        <v>3143</v>
      </c>
      <c r="F2069" s="19" t="s">
        <v>164</v>
      </c>
      <c r="G2069" s="20">
        <v>2</v>
      </c>
      <c r="H2069" s="20">
        <v>90</v>
      </c>
      <c r="I2069" s="17" t="s">
        <v>340</v>
      </c>
    </row>
    <row r="2070" spans="1:9" x14ac:dyDescent="0.15">
      <c r="A2070" s="16">
        <v>2069</v>
      </c>
      <c r="B2070" s="20" t="s">
        <v>341</v>
      </c>
      <c r="C2070" s="18" t="s">
        <v>4212</v>
      </c>
      <c r="D2070" s="20" t="s">
        <v>4213</v>
      </c>
      <c r="E2070" s="20" t="s">
        <v>3143</v>
      </c>
      <c r="F2070" s="20" t="s">
        <v>164</v>
      </c>
      <c r="G2070" s="20">
        <v>2</v>
      </c>
      <c r="H2070" s="20">
        <v>90</v>
      </c>
      <c r="I2070" s="17" t="s">
        <v>633</v>
      </c>
    </row>
    <row r="2071" spans="1:9" x14ac:dyDescent="0.15">
      <c r="A2071" s="16">
        <v>2070</v>
      </c>
      <c r="B2071" s="23" t="s">
        <v>341</v>
      </c>
      <c r="C2071" s="15" t="s">
        <v>4214</v>
      </c>
      <c r="D2071" s="15" t="s">
        <v>4215</v>
      </c>
      <c r="E2071" s="15" t="s">
        <v>3143</v>
      </c>
      <c r="F2071" s="16" t="s">
        <v>3246</v>
      </c>
      <c r="G2071" s="16">
        <v>2</v>
      </c>
      <c r="H2071" s="16">
        <v>90</v>
      </c>
      <c r="I2071" s="17" t="s">
        <v>476</v>
      </c>
    </row>
    <row r="2072" spans="1:9" x14ac:dyDescent="0.15">
      <c r="A2072" s="16">
        <v>2071</v>
      </c>
      <c r="B2072" s="23" t="s">
        <v>341</v>
      </c>
      <c r="C2072" s="15" t="s">
        <v>4216</v>
      </c>
      <c r="D2072" s="15" t="s">
        <v>4217</v>
      </c>
      <c r="E2072" s="15" t="s">
        <v>3143</v>
      </c>
      <c r="F2072" s="16" t="s">
        <v>3246</v>
      </c>
      <c r="G2072" s="16">
        <v>2</v>
      </c>
      <c r="H2072" s="16">
        <v>90</v>
      </c>
      <c r="I2072" s="17" t="s">
        <v>476</v>
      </c>
    </row>
    <row r="2073" spans="1:9" x14ac:dyDescent="0.15">
      <c r="A2073" s="16">
        <v>2072</v>
      </c>
      <c r="B2073" s="19" t="s">
        <v>341</v>
      </c>
      <c r="C2073" s="18" t="s">
        <v>4218</v>
      </c>
      <c r="D2073" s="19" t="s">
        <v>4219</v>
      </c>
      <c r="E2073" s="19" t="s">
        <v>3143</v>
      </c>
      <c r="F2073" s="19" t="s">
        <v>164</v>
      </c>
      <c r="G2073" s="20">
        <v>2</v>
      </c>
      <c r="H2073" s="20">
        <v>90</v>
      </c>
      <c r="I2073" s="17" t="s">
        <v>340</v>
      </c>
    </row>
    <row r="2074" spans="1:9" x14ac:dyDescent="0.15">
      <c r="A2074" s="16">
        <v>2073</v>
      </c>
      <c r="B2074" s="19" t="s">
        <v>341</v>
      </c>
      <c r="C2074" s="18" t="s">
        <v>1400</v>
      </c>
      <c r="D2074" s="19" t="s">
        <v>1401</v>
      </c>
      <c r="E2074" s="19" t="s">
        <v>3143</v>
      </c>
      <c r="F2074" s="19" t="s">
        <v>164</v>
      </c>
      <c r="G2074" s="20">
        <v>2</v>
      </c>
      <c r="H2074" s="20">
        <v>90</v>
      </c>
      <c r="I2074" s="17" t="s">
        <v>340</v>
      </c>
    </row>
    <row r="2075" spans="1:9" x14ac:dyDescent="0.15">
      <c r="A2075" s="16">
        <v>2074</v>
      </c>
      <c r="B2075" s="24" t="s">
        <v>1103</v>
      </c>
      <c r="C2075" s="18" t="s">
        <v>4220</v>
      </c>
      <c r="D2075" s="17" t="s">
        <v>4221</v>
      </c>
      <c r="E2075" s="17" t="s">
        <v>3143</v>
      </c>
      <c r="F2075" s="17" t="s">
        <v>164</v>
      </c>
      <c r="G2075" s="17">
        <v>2</v>
      </c>
      <c r="H2075" s="17">
        <v>90</v>
      </c>
      <c r="I2075" s="17" t="s">
        <v>661</v>
      </c>
    </row>
    <row r="2076" spans="1:9" x14ac:dyDescent="0.15">
      <c r="A2076" s="16">
        <v>2075</v>
      </c>
      <c r="B2076" s="20" t="s">
        <v>341</v>
      </c>
      <c r="C2076" s="18" t="s">
        <v>4222</v>
      </c>
      <c r="D2076" s="20" t="s">
        <v>2327</v>
      </c>
      <c r="E2076" s="20" t="s">
        <v>3143</v>
      </c>
      <c r="F2076" s="20" t="s">
        <v>164</v>
      </c>
      <c r="G2076" s="20">
        <v>2</v>
      </c>
      <c r="H2076" s="20">
        <v>90</v>
      </c>
      <c r="I2076" s="17" t="s">
        <v>633</v>
      </c>
    </row>
    <row r="2077" spans="1:9" x14ac:dyDescent="0.15">
      <c r="A2077" s="16">
        <v>2076</v>
      </c>
      <c r="B2077" s="20" t="s">
        <v>341</v>
      </c>
      <c r="C2077" s="18" t="s">
        <v>4223</v>
      </c>
      <c r="D2077" s="20" t="s">
        <v>4224</v>
      </c>
      <c r="E2077" s="20" t="s">
        <v>3143</v>
      </c>
      <c r="F2077" s="20" t="s">
        <v>164</v>
      </c>
      <c r="G2077" s="20">
        <v>2</v>
      </c>
      <c r="H2077" s="20">
        <v>90</v>
      </c>
      <c r="I2077" s="17" t="s">
        <v>633</v>
      </c>
    </row>
    <row r="2078" spans="1:9" x14ac:dyDescent="0.15">
      <c r="A2078" s="16">
        <v>2077</v>
      </c>
      <c r="B2078" s="24" t="s">
        <v>1078</v>
      </c>
      <c r="C2078" s="18" t="s">
        <v>4225</v>
      </c>
      <c r="D2078" s="19" t="s">
        <v>4226</v>
      </c>
      <c r="E2078" s="19" t="s">
        <v>3143</v>
      </c>
      <c r="F2078" s="19" t="s">
        <v>164</v>
      </c>
      <c r="G2078" s="17">
        <v>2</v>
      </c>
      <c r="H2078" s="17">
        <v>90</v>
      </c>
      <c r="I2078" s="17" t="s">
        <v>661</v>
      </c>
    </row>
    <row r="2079" spans="1:9" x14ac:dyDescent="0.15">
      <c r="A2079" s="16">
        <v>2078</v>
      </c>
      <c r="B2079" s="20" t="s">
        <v>341</v>
      </c>
      <c r="C2079" s="18" t="s">
        <v>4227</v>
      </c>
      <c r="D2079" s="20" t="s">
        <v>4228</v>
      </c>
      <c r="E2079" s="20" t="s">
        <v>3143</v>
      </c>
      <c r="F2079" s="20" t="s">
        <v>164</v>
      </c>
      <c r="G2079" s="20">
        <v>2</v>
      </c>
      <c r="H2079" s="20">
        <v>90</v>
      </c>
      <c r="I2079" s="17" t="s">
        <v>633</v>
      </c>
    </row>
    <row r="2080" spans="1:9" x14ac:dyDescent="0.15">
      <c r="A2080" s="16">
        <v>2079</v>
      </c>
      <c r="B2080" s="20" t="s">
        <v>341</v>
      </c>
      <c r="C2080" s="18" t="s">
        <v>4229</v>
      </c>
      <c r="D2080" s="20" t="s">
        <v>4230</v>
      </c>
      <c r="E2080" s="20" t="s">
        <v>3143</v>
      </c>
      <c r="F2080" s="20" t="s">
        <v>164</v>
      </c>
      <c r="G2080" s="20">
        <v>2</v>
      </c>
      <c r="H2080" s="20">
        <v>90</v>
      </c>
      <c r="I2080" s="17" t="s">
        <v>633</v>
      </c>
    </row>
    <row r="2081" spans="1:9" x14ac:dyDescent="0.15">
      <c r="A2081" s="16">
        <v>2080</v>
      </c>
      <c r="B2081" s="20" t="s">
        <v>341</v>
      </c>
      <c r="C2081" s="18" t="s">
        <v>4231</v>
      </c>
      <c r="D2081" s="20" t="s">
        <v>4232</v>
      </c>
      <c r="E2081" s="20" t="s">
        <v>3143</v>
      </c>
      <c r="F2081" s="20" t="s">
        <v>164</v>
      </c>
      <c r="G2081" s="20">
        <v>2</v>
      </c>
      <c r="H2081" s="20">
        <v>90</v>
      </c>
      <c r="I2081" s="17" t="s">
        <v>633</v>
      </c>
    </row>
    <row r="2082" spans="1:9" x14ac:dyDescent="0.15">
      <c r="A2082" s="16">
        <v>2081</v>
      </c>
      <c r="B2082" s="20" t="s">
        <v>358</v>
      </c>
      <c r="C2082" s="18" t="s">
        <v>4233</v>
      </c>
      <c r="D2082" s="19" t="s">
        <v>4234</v>
      </c>
      <c r="E2082" s="19" t="s">
        <v>3143</v>
      </c>
      <c r="F2082" s="19" t="s">
        <v>164</v>
      </c>
      <c r="G2082" s="18">
        <v>2</v>
      </c>
      <c r="H2082" s="18">
        <v>90</v>
      </c>
      <c r="I2082" s="17" t="s">
        <v>633</v>
      </c>
    </row>
    <row r="2083" spans="1:9" x14ac:dyDescent="0.15">
      <c r="A2083" s="16">
        <v>2082</v>
      </c>
      <c r="B2083" s="20" t="s">
        <v>358</v>
      </c>
      <c r="C2083" s="18" t="s">
        <v>4235</v>
      </c>
      <c r="D2083" s="19" t="s">
        <v>4236</v>
      </c>
      <c r="E2083" s="19" t="s">
        <v>3143</v>
      </c>
      <c r="F2083" s="19" t="s">
        <v>164</v>
      </c>
      <c r="G2083" s="18">
        <v>2</v>
      </c>
      <c r="H2083" s="18">
        <v>90</v>
      </c>
      <c r="I2083" s="17" t="s">
        <v>633</v>
      </c>
    </row>
    <row r="2084" spans="1:9" x14ac:dyDescent="0.15">
      <c r="A2084" s="16">
        <v>2083</v>
      </c>
      <c r="B2084" s="20" t="s">
        <v>358</v>
      </c>
      <c r="C2084" s="18" t="s">
        <v>4237</v>
      </c>
      <c r="D2084" s="19" t="s">
        <v>4238</v>
      </c>
      <c r="E2084" s="19" t="s">
        <v>3143</v>
      </c>
      <c r="F2084" s="19" t="s">
        <v>3246</v>
      </c>
      <c r="G2084" s="18">
        <v>2</v>
      </c>
      <c r="H2084" s="18">
        <v>90</v>
      </c>
      <c r="I2084" s="17" t="s">
        <v>633</v>
      </c>
    </row>
    <row r="2085" spans="1:9" x14ac:dyDescent="0.15">
      <c r="A2085" s="16">
        <v>2084</v>
      </c>
      <c r="B2085" s="20" t="s">
        <v>358</v>
      </c>
      <c r="C2085" s="18" t="s">
        <v>4239</v>
      </c>
      <c r="D2085" s="19" t="s">
        <v>4240</v>
      </c>
      <c r="E2085" s="19" t="s">
        <v>3143</v>
      </c>
      <c r="F2085" s="19" t="s">
        <v>3246</v>
      </c>
      <c r="G2085" s="18">
        <v>2</v>
      </c>
      <c r="H2085" s="18">
        <v>90</v>
      </c>
      <c r="I2085" s="17" t="s">
        <v>633</v>
      </c>
    </row>
    <row r="2086" spans="1:9" x14ac:dyDescent="0.15">
      <c r="A2086" s="16">
        <v>2085</v>
      </c>
      <c r="B2086" s="20" t="s">
        <v>358</v>
      </c>
      <c r="C2086" s="18" t="s">
        <v>4241</v>
      </c>
      <c r="D2086" s="19" t="s">
        <v>4242</v>
      </c>
      <c r="E2086" s="19" t="s">
        <v>3143</v>
      </c>
      <c r="F2086" s="19" t="s">
        <v>164</v>
      </c>
      <c r="G2086" s="18">
        <v>2</v>
      </c>
      <c r="H2086" s="18">
        <v>90</v>
      </c>
      <c r="I2086" s="17" t="s">
        <v>633</v>
      </c>
    </row>
    <row r="2087" spans="1:9" x14ac:dyDescent="0.15">
      <c r="A2087" s="16">
        <v>2086</v>
      </c>
      <c r="B2087" s="20" t="s">
        <v>358</v>
      </c>
      <c r="C2087" s="18" t="s">
        <v>4243</v>
      </c>
      <c r="D2087" s="19" t="s">
        <v>4244</v>
      </c>
      <c r="E2087" s="19" t="s">
        <v>3143</v>
      </c>
      <c r="F2087" s="19" t="s">
        <v>164</v>
      </c>
      <c r="G2087" s="18">
        <v>2</v>
      </c>
      <c r="H2087" s="18">
        <v>90</v>
      </c>
      <c r="I2087" s="17" t="s">
        <v>633</v>
      </c>
    </row>
    <row r="2088" spans="1:9" x14ac:dyDescent="0.15">
      <c r="A2088" s="16">
        <v>2087</v>
      </c>
      <c r="B2088" s="20" t="s">
        <v>329</v>
      </c>
      <c r="C2088" s="18" t="s">
        <v>4245</v>
      </c>
      <c r="D2088" s="20" t="s">
        <v>4246</v>
      </c>
      <c r="E2088" s="20" t="s">
        <v>3143</v>
      </c>
      <c r="F2088" s="20" t="s">
        <v>164</v>
      </c>
      <c r="G2088" s="20">
        <v>2</v>
      </c>
      <c r="H2088" s="20">
        <v>90</v>
      </c>
      <c r="I2088" s="17" t="s">
        <v>633</v>
      </c>
    </row>
    <row r="2089" spans="1:9" x14ac:dyDescent="0.15">
      <c r="A2089" s="16">
        <v>2088</v>
      </c>
      <c r="B2089" s="23" t="s">
        <v>358</v>
      </c>
      <c r="C2089" s="15" t="s">
        <v>4247</v>
      </c>
      <c r="D2089" s="15" t="s">
        <v>4248</v>
      </c>
      <c r="E2089" s="15" t="s">
        <v>3143</v>
      </c>
      <c r="F2089" s="16" t="s">
        <v>164</v>
      </c>
      <c r="G2089" s="16">
        <v>2</v>
      </c>
      <c r="H2089" s="16">
        <v>90</v>
      </c>
      <c r="I2089" s="17" t="s">
        <v>476</v>
      </c>
    </row>
    <row r="2090" spans="1:9" x14ac:dyDescent="0.15">
      <c r="A2090" s="16">
        <v>2089</v>
      </c>
      <c r="B2090" s="20" t="s">
        <v>358</v>
      </c>
      <c r="C2090" s="18" t="s">
        <v>4249</v>
      </c>
      <c r="D2090" s="19" t="s">
        <v>4250</v>
      </c>
      <c r="E2090" s="19" t="s">
        <v>3143</v>
      </c>
      <c r="F2090" s="19" t="s">
        <v>164</v>
      </c>
      <c r="G2090" s="18">
        <v>2</v>
      </c>
      <c r="H2090" s="18">
        <v>90</v>
      </c>
      <c r="I2090" s="17" t="s">
        <v>633</v>
      </c>
    </row>
    <row r="2091" spans="1:9" x14ac:dyDescent="0.15">
      <c r="A2091" s="16">
        <v>2090</v>
      </c>
      <c r="B2091" s="20" t="s">
        <v>358</v>
      </c>
      <c r="C2091" s="18" t="s">
        <v>1416</v>
      </c>
      <c r="D2091" s="19" t="s">
        <v>1417</v>
      </c>
      <c r="E2091" s="19" t="s">
        <v>3143</v>
      </c>
      <c r="F2091" s="19" t="s">
        <v>164</v>
      </c>
      <c r="G2091" s="18">
        <v>2</v>
      </c>
      <c r="H2091" s="18">
        <v>90</v>
      </c>
      <c r="I2091" s="17" t="s">
        <v>633</v>
      </c>
    </row>
    <row r="2092" spans="1:9" x14ac:dyDescent="0.15">
      <c r="A2092" s="16">
        <v>2091</v>
      </c>
      <c r="B2092" s="23" t="s">
        <v>358</v>
      </c>
      <c r="C2092" s="18" t="s">
        <v>4251</v>
      </c>
      <c r="D2092" s="19" t="s">
        <v>4252</v>
      </c>
      <c r="E2092" s="19" t="s">
        <v>3143</v>
      </c>
      <c r="F2092" s="19" t="s">
        <v>164</v>
      </c>
      <c r="G2092" s="20">
        <v>2</v>
      </c>
      <c r="H2092" s="20">
        <v>90</v>
      </c>
      <c r="I2092" s="17" t="s">
        <v>340</v>
      </c>
    </row>
    <row r="2093" spans="1:9" x14ac:dyDescent="0.15">
      <c r="A2093" s="16">
        <v>2092</v>
      </c>
      <c r="B2093" s="20" t="s">
        <v>358</v>
      </c>
      <c r="C2093" s="18" t="s">
        <v>4253</v>
      </c>
      <c r="D2093" s="19" t="s">
        <v>4254</v>
      </c>
      <c r="E2093" s="19" t="s">
        <v>3143</v>
      </c>
      <c r="F2093" s="19" t="s">
        <v>164</v>
      </c>
      <c r="G2093" s="18">
        <v>2</v>
      </c>
      <c r="H2093" s="18">
        <v>90</v>
      </c>
      <c r="I2093" s="17" t="s">
        <v>633</v>
      </c>
    </row>
    <row r="2094" spans="1:9" x14ac:dyDescent="0.15">
      <c r="A2094" s="16">
        <v>2093</v>
      </c>
      <c r="B2094" s="19" t="s">
        <v>358</v>
      </c>
      <c r="C2094" s="18" t="s">
        <v>4255</v>
      </c>
      <c r="D2094" s="19" t="s">
        <v>4256</v>
      </c>
      <c r="E2094" s="19" t="s">
        <v>3143</v>
      </c>
      <c r="F2094" s="19" t="s">
        <v>164</v>
      </c>
      <c r="G2094" s="20">
        <v>2</v>
      </c>
      <c r="H2094" s="20">
        <v>90</v>
      </c>
      <c r="I2094" s="17" t="s">
        <v>340</v>
      </c>
    </row>
    <row r="2095" spans="1:9" x14ac:dyDescent="0.15">
      <c r="A2095" s="16">
        <v>2094</v>
      </c>
      <c r="B2095" s="19" t="s">
        <v>358</v>
      </c>
      <c r="C2095" s="18" t="s">
        <v>4257</v>
      </c>
      <c r="D2095" s="19" t="s">
        <v>4258</v>
      </c>
      <c r="E2095" s="19" t="s">
        <v>3143</v>
      </c>
      <c r="F2095" s="19" t="s">
        <v>164</v>
      </c>
      <c r="G2095" s="20">
        <v>2</v>
      </c>
      <c r="H2095" s="20">
        <v>90</v>
      </c>
      <c r="I2095" s="17" t="s">
        <v>340</v>
      </c>
    </row>
    <row r="2096" spans="1:9" x14ac:dyDescent="0.15">
      <c r="A2096" s="16">
        <v>2095</v>
      </c>
      <c r="B2096" s="19" t="s">
        <v>358</v>
      </c>
      <c r="C2096" s="18" t="s">
        <v>4259</v>
      </c>
      <c r="D2096" s="19" t="s">
        <v>4260</v>
      </c>
      <c r="E2096" s="19" t="s">
        <v>3143</v>
      </c>
      <c r="F2096" s="19" t="s">
        <v>164</v>
      </c>
      <c r="G2096" s="20">
        <v>2</v>
      </c>
      <c r="H2096" s="20">
        <v>90</v>
      </c>
      <c r="I2096" s="17" t="s">
        <v>340</v>
      </c>
    </row>
    <row r="2097" spans="1:9" x14ac:dyDescent="0.15">
      <c r="A2097" s="16">
        <v>2096</v>
      </c>
      <c r="B2097" s="20" t="s">
        <v>358</v>
      </c>
      <c r="C2097" s="18" t="s">
        <v>4261</v>
      </c>
      <c r="D2097" s="19" t="s">
        <v>4262</v>
      </c>
      <c r="E2097" s="19" t="s">
        <v>3143</v>
      </c>
      <c r="F2097" s="19" t="s">
        <v>3246</v>
      </c>
      <c r="G2097" s="18">
        <v>2</v>
      </c>
      <c r="H2097" s="18">
        <v>90</v>
      </c>
      <c r="I2097" s="17" t="s">
        <v>633</v>
      </c>
    </row>
    <row r="2098" spans="1:9" x14ac:dyDescent="0.15">
      <c r="A2098" s="16">
        <v>2097</v>
      </c>
      <c r="B2098" s="19" t="s">
        <v>358</v>
      </c>
      <c r="C2098" s="18" t="s">
        <v>4263</v>
      </c>
      <c r="D2098" s="19" t="s">
        <v>4264</v>
      </c>
      <c r="E2098" s="19" t="s">
        <v>3143</v>
      </c>
      <c r="F2098" s="19" t="s">
        <v>164</v>
      </c>
      <c r="G2098" s="20">
        <v>2</v>
      </c>
      <c r="H2098" s="20">
        <v>90</v>
      </c>
      <c r="I2098" s="17" t="s">
        <v>340</v>
      </c>
    </row>
    <row r="2099" spans="1:9" x14ac:dyDescent="0.15">
      <c r="A2099" s="16">
        <v>2098</v>
      </c>
      <c r="B2099" s="20" t="s">
        <v>358</v>
      </c>
      <c r="C2099" s="18" t="s">
        <v>4265</v>
      </c>
      <c r="D2099" s="19" t="s">
        <v>4266</v>
      </c>
      <c r="E2099" s="19" t="s">
        <v>3143</v>
      </c>
      <c r="F2099" s="19" t="s">
        <v>164</v>
      </c>
      <c r="G2099" s="18">
        <v>2</v>
      </c>
      <c r="H2099" s="18">
        <v>90</v>
      </c>
      <c r="I2099" s="17" t="s">
        <v>633</v>
      </c>
    </row>
    <row r="2100" spans="1:9" x14ac:dyDescent="0.15">
      <c r="A2100" s="16">
        <v>2099</v>
      </c>
      <c r="B2100" s="20" t="s">
        <v>358</v>
      </c>
      <c r="C2100" s="18" t="s">
        <v>4267</v>
      </c>
      <c r="D2100" s="19" t="s">
        <v>4268</v>
      </c>
      <c r="E2100" s="19" t="s">
        <v>3143</v>
      </c>
      <c r="F2100" s="19" t="s">
        <v>164</v>
      </c>
      <c r="G2100" s="18">
        <v>2</v>
      </c>
      <c r="H2100" s="18">
        <v>90</v>
      </c>
      <c r="I2100" s="17" t="s">
        <v>633</v>
      </c>
    </row>
    <row r="2101" spans="1:9" x14ac:dyDescent="0.15">
      <c r="A2101" s="16">
        <v>2100</v>
      </c>
      <c r="B2101" s="20" t="s">
        <v>358</v>
      </c>
      <c r="C2101" s="18" t="s">
        <v>4269</v>
      </c>
      <c r="D2101" s="19" t="s">
        <v>4270</v>
      </c>
      <c r="E2101" s="19" t="s">
        <v>3143</v>
      </c>
      <c r="F2101" s="19" t="s">
        <v>3246</v>
      </c>
      <c r="G2101" s="18">
        <v>2</v>
      </c>
      <c r="H2101" s="18">
        <v>90</v>
      </c>
      <c r="I2101" s="17" t="s">
        <v>633</v>
      </c>
    </row>
    <row r="2102" spans="1:9" x14ac:dyDescent="0.15">
      <c r="A2102" s="16">
        <v>2101</v>
      </c>
      <c r="B2102" s="19" t="s">
        <v>358</v>
      </c>
      <c r="C2102" s="18" t="s">
        <v>4271</v>
      </c>
      <c r="D2102" s="19" t="s">
        <v>4272</v>
      </c>
      <c r="E2102" s="19" t="s">
        <v>3143</v>
      </c>
      <c r="F2102" s="19" t="s">
        <v>164</v>
      </c>
      <c r="G2102" s="20">
        <v>2</v>
      </c>
      <c r="H2102" s="20">
        <v>90</v>
      </c>
      <c r="I2102" s="17" t="s">
        <v>340</v>
      </c>
    </row>
    <row r="2103" spans="1:9" x14ac:dyDescent="0.15">
      <c r="A2103" s="16">
        <v>2102</v>
      </c>
      <c r="B2103" s="19" t="s">
        <v>358</v>
      </c>
      <c r="C2103" s="18" t="s">
        <v>4273</v>
      </c>
      <c r="D2103" s="19" t="s">
        <v>4274</v>
      </c>
      <c r="E2103" s="19" t="s">
        <v>3143</v>
      </c>
      <c r="F2103" s="19" t="s">
        <v>164</v>
      </c>
      <c r="G2103" s="20">
        <v>2</v>
      </c>
      <c r="H2103" s="20">
        <v>90</v>
      </c>
      <c r="I2103" s="17" t="s">
        <v>340</v>
      </c>
    </row>
    <row r="2104" spans="1:9" x14ac:dyDescent="0.15">
      <c r="A2104" s="16">
        <v>2103</v>
      </c>
      <c r="B2104" s="19" t="s">
        <v>358</v>
      </c>
      <c r="C2104" s="18" t="s">
        <v>4275</v>
      </c>
      <c r="D2104" s="19" t="s">
        <v>4276</v>
      </c>
      <c r="E2104" s="19" t="s">
        <v>3143</v>
      </c>
      <c r="F2104" s="19" t="s">
        <v>164</v>
      </c>
      <c r="G2104" s="20">
        <v>2</v>
      </c>
      <c r="H2104" s="20">
        <v>90</v>
      </c>
      <c r="I2104" s="17" t="s">
        <v>340</v>
      </c>
    </row>
    <row r="2105" spans="1:9" x14ac:dyDescent="0.15">
      <c r="A2105" s="16">
        <v>2104</v>
      </c>
      <c r="B2105" s="19" t="s">
        <v>358</v>
      </c>
      <c r="C2105" s="18" t="s">
        <v>4277</v>
      </c>
      <c r="D2105" s="19" t="s">
        <v>4278</v>
      </c>
      <c r="E2105" s="19" t="s">
        <v>3143</v>
      </c>
      <c r="F2105" s="19" t="s">
        <v>164</v>
      </c>
      <c r="G2105" s="20">
        <v>2</v>
      </c>
      <c r="H2105" s="20">
        <v>90</v>
      </c>
      <c r="I2105" s="17" t="s">
        <v>340</v>
      </c>
    </row>
    <row r="2106" spans="1:9" x14ac:dyDescent="0.15">
      <c r="A2106" s="16">
        <v>2105</v>
      </c>
      <c r="B2106" s="19" t="s">
        <v>358</v>
      </c>
      <c r="C2106" s="18" t="s">
        <v>4279</v>
      </c>
      <c r="D2106" s="19" t="s">
        <v>4280</v>
      </c>
      <c r="E2106" s="19" t="s">
        <v>3143</v>
      </c>
      <c r="F2106" s="19" t="s">
        <v>164</v>
      </c>
      <c r="G2106" s="20">
        <v>2</v>
      </c>
      <c r="H2106" s="20">
        <v>90</v>
      </c>
      <c r="I2106" s="17" t="s">
        <v>340</v>
      </c>
    </row>
    <row r="2107" spans="1:9" x14ac:dyDescent="0.15">
      <c r="A2107" s="16">
        <v>2106</v>
      </c>
      <c r="B2107" s="19" t="s">
        <v>358</v>
      </c>
      <c r="C2107" s="18" t="s">
        <v>4281</v>
      </c>
      <c r="D2107" s="19" t="s">
        <v>4282</v>
      </c>
      <c r="E2107" s="19" t="s">
        <v>3143</v>
      </c>
      <c r="F2107" s="19" t="s">
        <v>164</v>
      </c>
      <c r="G2107" s="20">
        <v>2</v>
      </c>
      <c r="H2107" s="20">
        <v>90</v>
      </c>
      <c r="I2107" s="17" t="s">
        <v>340</v>
      </c>
    </row>
    <row r="2108" spans="1:9" x14ac:dyDescent="0.15">
      <c r="A2108" s="16">
        <v>2107</v>
      </c>
      <c r="B2108" s="19" t="s">
        <v>358</v>
      </c>
      <c r="C2108" s="18" t="s">
        <v>4283</v>
      </c>
      <c r="D2108" s="19" t="s">
        <v>4284</v>
      </c>
      <c r="E2108" s="19" t="s">
        <v>3143</v>
      </c>
      <c r="F2108" s="19" t="s">
        <v>164</v>
      </c>
      <c r="G2108" s="20">
        <v>2</v>
      </c>
      <c r="H2108" s="20">
        <v>90</v>
      </c>
      <c r="I2108" s="17" t="s">
        <v>340</v>
      </c>
    </row>
    <row r="2109" spans="1:9" x14ac:dyDescent="0.15">
      <c r="A2109" s="16">
        <v>2108</v>
      </c>
      <c r="B2109" s="19" t="s">
        <v>358</v>
      </c>
      <c r="C2109" s="18" t="s">
        <v>4285</v>
      </c>
      <c r="D2109" s="19" t="s">
        <v>4286</v>
      </c>
      <c r="E2109" s="19" t="s">
        <v>3143</v>
      </c>
      <c r="F2109" s="19" t="s">
        <v>164</v>
      </c>
      <c r="G2109" s="17">
        <v>2</v>
      </c>
      <c r="H2109" s="17">
        <v>90</v>
      </c>
      <c r="I2109" s="17" t="s">
        <v>661</v>
      </c>
    </row>
    <row r="2110" spans="1:9" x14ac:dyDescent="0.15">
      <c r="A2110" s="16">
        <v>2109</v>
      </c>
      <c r="B2110" s="20" t="s">
        <v>358</v>
      </c>
      <c r="C2110" s="18" t="s">
        <v>4287</v>
      </c>
      <c r="D2110" s="19" t="s">
        <v>4288</v>
      </c>
      <c r="E2110" s="19" t="s">
        <v>3143</v>
      </c>
      <c r="F2110" s="19" t="s">
        <v>3246</v>
      </c>
      <c r="G2110" s="18">
        <v>2</v>
      </c>
      <c r="H2110" s="18">
        <v>90</v>
      </c>
      <c r="I2110" s="17" t="s">
        <v>633</v>
      </c>
    </row>
    <row r="2111" spans="1:9" x14ac:dyDescent="0.15">
      <c r="A2111" s="16">
        <v>2110</v>
      </c>
      <c r="B2111" s="20" t="s">
        <v>358</v>
      </c>
      <c r="C2111" s="18" t="s">
        <v>2706</v>
      </c>
      <c r="D2111" s="19" t="s">
        <v>2707</v>
      </c>
      <c r="E2111" s="19" t="s">
        <v>3143</v>
      </c>
      <c r="F2111" s="19" t="s">
        <v>164</v>
      </c>
      <c r="G2111" s="18">
        <v>2</v>
      </c>
      <c r="H2111" s="18">
        <v>90</v>
      </c>
      <c r="I2111" s="17" t="s">
        <v>633</v>
      </c>
    </row>
    <row r="2112" spans="1:9" x14ac:dyDescent="0.15">
      <c r="A2112" s="16">
        <v>2111</v>
      </c>
      <c r="B2112" s="19" t="s">
        <v>358</v>
      </c>
      <c r="C2112" s="18" t="s">
        <v>4289</v>
      </c>
      <c r="D2112" s="19" t="s">
        <v>4290</v>
      </c>
      <c r="E2112" s="19" t="s">
        <v>3143</v>
      </c>
      <c r="F2112" s="19" t="s">
        <v>164</v>
      </c>
      <c r="G2112" s="20">
        <v>2</v>
      </c>
      <c r="H2112" s="20">
        <v>90</v>
      </c>
      <c r="I2112" s="17" t="s">
        <v>340</v>
      </c>
    </row>
    <row r="2113" spans="1:9" x14ac:dyDescent="0.15">
      <c r="A2113" s="16">
        <v>2112</v>
      </c>
      <c r="B2113" s="20" t="s">
        <v>358</v>
      </c>
      <c r="C2113" s="18" t="s">
        <v>4291</v>
      </c>
      <c r="D2113" s="19" t="s">
        <v>4292</v>
      </c>
      <c r="E2113" s="19" t="s">
        <v>3143</v>
      </c>
      <c r="F2113" s="19" t="s">
        <v>3246</v>
      </c>
      <c r="G2113" s="18">
        <v>2</v>
      </c>
      <c r="H2113" s="18">
        <v>90</v>
      </c>
      <c r="I2113" s="17" t="s">
        <v>633</v>
      </c>
    </row>
    <row r="2114" spans="1:9" x14ac:dyDescent="0.15">
      <c r="A2114" s="16">
        <v>2113</v>
      </c>
      <c r="B2114" s="20" t="s">
        <v>358</v>
      </c>
      <c r="C2114" s="18" t="s">
        <v>4293</v>
      </c>
      <c r="D2114" s="19" t="s">
        <v>4294</v>
      </c>
      <c r="E2114" s="19" t="s">
        <v>3143</v>
      </c>
      <c r="F2114" s="19" t="s">
        <v>164</v>
      </c>
      <c r="G2114" s="18">
        <v>2</v>
      </c>
      <c r="H2114" s="18">
        <v>90</v>
      </c>
      <c r="I2114" s="17" t="s">
        <v>633</v>
      </c>
    </row>
    <row r="2115" spans="1:9" x14ac:dyDescent="0.15">
      <c r="A2115" s="16">
        <v>2114</v>
      </c>
      <c r="B2115" s="20" t="s">
        <v>358</v>
      </c>
      <c r="C2115" s="18" t="s">
        <v>4295</v>
      </c>
      <c r="D2115" s="19" t="s">
        <v>4296</v>
      </c>
      <c r="E2115" s="19" t="s">
        <v>3143</v>
      </c>
      <c r="F2115" s="19" t="s">
        <v>164</v>
      </c>
      <c r="G2115" s="18">
        <v>2</v>
      </c>
      <c r="H2115" s="18">
        <v>90</v>
      </c>
      <c r="I2115" s="17" t="s">
        <v>633</v>
      </c>
    </row>
    <row r="2116" spans="1:9" x14ac:dyDescent="0.15">
      <c r="A2116" s="16">
        <v>2115</v>
      </c>
      <c r="B2116" s="20" t="s">
        <v>358</v>
      </c>
      <c r="C2116" s="18" t="s">
        <v>4297</v>
      </c>
      <c r="D2116" s="19" t="s">
        <v>4298</v>
      </c>
      <c r="E2116" s="19" t="s">
        <v>3143</v>
      </c>
      <c r="F2116" s="19" t="s">
        <v>164</v>
      </c>
      <c r="G2116" s="18">
        <v>2</v>
      </c>
      <c r="H2116" s="18">
        <v>90</v>
      </c>
      <c r="I2116" s="17" t="s">
        <v>633</v>
      </c>
    </row>
    <row r="2117" spans="1:9" x14ac:dyDescent="0.15">
      <c r="A2117" s="16">
        <v>2116</v>
      </c>
      <c r="B2117" s="19" t="s">
        <v>358</v>
      </c>
      <c r="C2117" s="18" t="s">
        <v>4299</v>
      </c>
      <c r="D2117" s="19" t="s">
        <v>4300</v>
      </c>
      <c r="E2117" s="19" t="s">
        <v>3143</v>
      </c>
      <c r="F2117" s="19" t="s">
        <v>164</v>
      </c>
      <c r="G2117" s="20">
        <v>2</v>
      </c>
      <c r="H2117" s="20">
        <v>90</v>
      </c>
      <c r="I2117" s="17" t="s">
        <v>340</v>
      </c>
    </row>
    <row r="2118" spans="1:9" x14ac:dyDescent="0.15">
      <c r="A2118" s="16">
        <v>2117</v>
      </c>
      <c r="B2118" s="19" t="s">
        <v>358</v>
      </c>
      <c r="C2118" s="15" t="s">
        <v>4301</v>
      </c>
      <c r="D2118" s="15" t="s">
        <v>4302</v>
      </c>
      <c r="E2118" s="15" t="s">
        <v>3143</v>
      </c>
      <c r="F2118" s="16" t="s">
        <v>164</v>
      </c>
      <c r="G2118" s="16">
        <v>2</v>
      </c>
      <c r="H2118" s="16">
        <v>90</v>
      </c>
      <c r="I2118" s="17" t="s">
        <v>476</v>
      </c>
    </row>
    <row r="2119" spans="1:9" x14ac:dyDescent="0.15">
      <c r="A2119" s="16">
        <v>2118</v>
      </c>
      <c r="B2119" s="20" t="s">
        <v>358</v>
      </c>
      <c r="C2119" s="18" t="s">
        <v>4303</v>
      </c>
      <c r="D2119" s="19" t="s">
        <v>4304</v>
      </c>
      <c r="E2119" s="19" t="s">
        <v>3143</v>
      </c>
      <c r="F2119" s="19" t="s">
        <v>164</v>
      </c>
      <c r="G2119" s="18">
        <v>2</v>
      </c>
      <c r="H2119" s="18">
        <v>90</v>
      </c>
      <c r="I2119" s="17" t="s">
        <v>633</v>
      </c>
    </row>
    <row r="2120" spans="1:9" x14ac:dyDescent="0.15">
      <c r="A2120" s="16">
        <v>2119</v>
      </c>
      <c r="B2120" s="20" t="s">
        <v>358</v>
      </c>
      <c r="C2120" s="18" t="s">
        <v>4305</v>
      </c>
      <c r="D2120" s="19" t="s">
        <v>4306</v>
      </c>
      <c r="E2120" s="19" t="s">
        <v>3143</v>
      </c>
      <c r="F2120" s="19" t="s">
        <v>3246</v>
      </c>
      <c r="G2120" s="18">
        <v>2</v>
      </c>
      <c r="H2120" s="18">
        <v>90</v>
      </c>
      <c r="I2120" s="17" t="s">
        <v>633</v>
      </c>
    </row>
    <row r="2121" spans="1:9" x14ac:dyDescent="0.15">
      <c r="A2121" s="16">
        <v>2120</v>
      </c>
      <c r="B2121" s="20" t="s">
        <v>358</v>
      </c>
      <c r="C2121" s="18" t="s">
        <v>4307</v>
      </c>
      <c r="D2121" s="19" t="s">
        <v>4308</v>
      </c>
      <c r="E2121" s="19" t="s">
        <v>3143</v>
      </c>
      <c r="F2121" s="19" t="s">
        <v>164</v>
      </c>
      <c r="G2121" s="18">
        <v>2</v>
      </c>
      <c r="H2121" s="18">
        <v>90</v>
      </c>
      <c r="I2121" s="17" t="s">
        <v>633</v>
      </c>
    </row>
    <row r="2122" spans="1:9" x14ac:dyDescent="0.15">
      <c r="A2122" s="16">
        <v>2121</v>
      </c>
      <c r="B2122" s="20" t="s">
        <v>358</v>
      </c>
      <c r="C2122" s="18" t="s">
        <v>4309</v>
      </c>
      <c r="D2122" s="19" t="s">
        <v>4310</v>
      </c>
      <c r="E2122" s="19" t="s">
        <v>3143</v>
      </c>
      <c r="F2122" s="19" t="s">
        <v>3246</v>
      </c>
      <c r="G2122" s="18">
        <v>2</v>
      </c>
      <c r="H2122" s="18">
        <v>90</v>
      </c>
      <c r="I2122" s="17" t="s">
        <v>633</v>
      </c>
    </row>
    <row r="2123" spans="1:9" x14ac:dyDescent="0.15">
      <c r="A2123" s="16">
        <v>2122</v>
      </c>
      <c r="B2123" s="19" t="s">
        <v>358</v>
      </c>
      <c r="C2123" s="18" t="s">
        <v>4311</v>
      </c>
      <c r="D2123" s="19" t="s">
        <v>4312</v>
      </c>
      <c r="E2123" s="19" t="s">
        <v>3143</v>
      </c>
      <c r="F2123" s="19" t="s">
        <v>164</v>
      </c>
      <c r="G2123" s="20">
        <v>2</v>
      </c>
      <c r="H2123" s="20">
        <v>90</v>
      </c>
      <c r="I2123" s="17" t="s">
        <v>340</v>
      </c>
    </row>
    <row r="2124" spans="1:9" x14ac:dyDescent="0.15">
      <c r="A2124" s="16">
        <v>2123</v>
      </c>
      <c r="B2124" s="20" t="s">
        <v>329</v>
      </c>
      <c r="C2124" s="18" t="s">
        <v>4313</v>
      </c>
      <c r="D2124" s="20" t="s">
        <v>4314</v>
      </c>
      <c r="E2124" s="20" t="s">
        <v>3143</v>
      </c>
      <c r="F2124" s="20" t="s">
        <v>164</v>
      </c>
      <c r="G2124" s="20">
        <v>2</v>
      </c>
      <c r="H2124" s="20">
        <v>90</v>
      </c>
      <c r="I2124" s="17" t="s">
        <v>633</v>
      </c>
    </row>
    <row r="2125" spans="1:9" x14ac:dyDescent="0.15">
      <c r="A2125" s="16">
        <v>2124</v>
      </c>
      <c r="B2125" s="19" t="s">
        <v>329</v>
      </c>
      <c r="C2125" s="18" t="s">
        <v>4315</v>
      </c>
      <c r="D2125" s="19" t="s">
        <v>4316</v>
      </c>
      <c r="E2125" s="19" t="s">
        <v>3143</v>
      </c>
      <c r="F2125" s="19" t="s">
        <v>164</v>
      </c>
      <c r="G2125" s="20">
        <v>2</v>
      </c>
      <c r="H2125" s="20">
        <v>90</v>
      </c>
      <c r="I2125" s="17" t="s">
        <v>340</v>
      </c>
    </row>
    <row r="2126" spans="1:9" x14ac:dyDescent="0.15">
      <c r="A2126" s="16">
        <v>2125</v>
      </c>
      <c r="B2126" s="20" t="s">
        <v>329</v>
      </c>
      <c r="C2126" s="18" t="s">
        <v>4317</v>
      </c>
      <c r="D2126" s="20" t="s">
        <v>4318</v>
      </c>
      <c r="E2126" s="20" t="s">
        <v>3143</v>
      </c>
      <c r="F2126" s="20" t="s">
        <v>164</v>
      </c>
      <c r="G2126" s="20">
        <v>2</v>
      </c>
      <c r="H2126" s="20">
        <v>90</v>
      </c>
      <c r="I2126" s="17" t="s">
        <v>633</v>
      </c>
    </row>
    <row r="2127" spans="1:9" x14ac:dyDescent="0.15">
      <c r="A2127" s="16">
        <v>2126</v>
      </c>
      <c r="B2127" s="20" t="s">
        <v>329</v>
      </c>
      <c r="C2127" s="18" t="s">
        <v>4319</v>
      </c>
      <c r="D2127" s="20" t="s">
        <v>4320</v>
      </c>
      <c r="E2127" s="20" t="s">
        <v>3143</v>
      </c>
      <c r="F2127" s="20" t="s">
        <v>164</v>
      </c>
      <c r="G2127" s="20">
        <v>2</v>
      </c>
      <c r="H2127" s="20">
        <v>90</v>
      </c>
      <c r="I2127" s="17" t="s">
        <v>633</v>
      </c>
    </row>
    <row r="2128" spans="1:9" x14ac:dyDescent="0.15">
      <c r="A2128" s="16">
        <v>2127</v>
      </c>
      <c r="B2128" s="19" t="s">
        <v>329</v>
      </c>
      <c r="C2128" s="18" t="s">
        <v>4321</v>
      </c>
      <c r="D2128" s="19" t="s">
        <v>4322</v>
      </c>
      <c r="E2128" s="19" t="s">
        <v>3143</v>
      </c>
      <c r="F2128" s="19" t="s">
        <v>164</v>
      </c>
      <c r="G2128" s="20">
        <v>2</v>
      </c>
      <c r="H2128" s="20">
        <v>90</v>
      </c>
      <c r="I2128" s="17" t="s">
        <v>340</v>
      </c>
    </row>
    <row r="2129" spans="1:9" x14ac:dyDescent="0.15">
      <c r="A2129" s="16">
        <v>2128</v>
      </c>
      <c r="B2129" s="19" t="s">
        <v>329</v>
      </c>
      <c r="C2129" s="18" t="s">
        <v>4323</v>
      </c>
      <c r="D2129" s="19" t="s">
        <v>4324</v>
      </c>
      <c r="E2129" s="19" t="s">
        <v>3143</v>
      </c>
      <c r="F2129" s="19" t="s">
        <v>164</v>
      </c>
      <c r="G2129" s="20">
        <v>2</v>
      </c>
      <c r="H2129" s="20">
        <v>90</v>
      </c>
      <c r="I2129" s="17" t="s">
        <v>340</v>
      </c>
    </row>
    <row r="2130" spans="1:9" x14ac:dyDescent="0.15">
      <c r="A2130" s="16">
        <v>2129</v>
      </c>
      <c r="B2130" s="20" t="s">
        <v>329</v>
      </c>
      <c r="C2130" s="18" t="s">
        <v>4325</v>
      </c>
      <c r="D2130" s="20" t="s">
        <v>4326</v>
      </c>
      <c r="E2130" s="20" t="s">
        <v>3143</v>
      </c>
      <c r="F2130" s="20" t="s">
        <v>164</v>
      </c>
      <c r="G2130" s="20">
        <v>2</v>
      </c>
      <c r="H2130" s="20">
        <v>90</v>
      </c>
      <c r="I2130" s="17" t="s">
        <v>633</v>
      </c>
    </row>
    <row r="2131" spans="1:9" x14ac:dyDescent="0.15">
      <c r="A2131" s="16">
        <v>2130</v>
      </c>
      <c r="B2131" s="20" t="s">
        <v>329</v>
      </c>
      <c r="C2131" s="18" t="s">
        <v>4327</v>
      </c>
      <c r="D2131" s="20" t="s">
        <v>4328</v>
      </c>
      <c r="E2131" s="20" t="s">
        <v>3143</v>
      </c>
      <c r="F2131" s="20" t="s">
        <v>164</v>
      </c>
      <c r="G2131" s="20">
        <v>2</v>
      </c>
      <c r="H2131" s="20">
        <v>90</v>
      </c>
      <c r="I2131" s="17" t="s">
        <v>633</v>
      </c>
    </row>
    <row r="2132" spans="1:9" x14ac:dyDescent="0.15">
      <c r="A2132" s="16">
        <v>2131</v>
      </c>
      <c r="B2132" s="20" t="s">
        <v>329</v>
      </c>
      <c r="C2132" s="18" t="s">
        <v>4329</v>
      </c>
      <c r="D2132" s="20" t="s">
        <v>4330</v>
      </c>
      <c r="E2132" s="20" t="s">
        <v>3143</v>
      </c>
      <c r="F2132" s="20" t="s">
        <v>164</v>
      </c>
      <c r="G2132" s="20">
        <v>2</v>
      </c>
      <c r="H2132" s="20">
        <v>90</v>
      </c>
      <c r="I2132" s="17" t="s">
        <v>633</v>
      </c>
    </row>
    <row r="2133" spans="1:9" x14ac:dyDescent="0.15">
      <c r="A2133" s="16">
        <v>2132</v>
      </c>
      <c r="B2133" s="20" t="s">
        <v>329</v>
      </c>
      <c r="C2133" s="18" t="s">
        <v>4331</v>
      </c>
      <c r="D2133" s="20" t="s">
        <v>4332</v>
      </c>
      <c r="E2133" s="20" t="s">
        <v>3143</v>
      </c>
      <c r="F2133" s="20" t="s">
        <v>164</v>
      </c>
      <c r="G2133" s="20">
        <v>2</v>
      </c>
      <c r="H2133" s="20">
        <v>90</v>
      </c>
      <c r="I2133" s="17" t="s">
        <v>633</v>
      </c>
    </row>
    <row r="2134" spans="1:9" x14ac:dyDescent="0.15">
      <c r="A2134" s="16">
        <v>2133</v>
      </c>
      <c r="B2134" s="20" t="s">
        <v>329</v>
      </c>
      <c r="C2134" s="18" t="s">
        <v>4333</v>
      </c>
      <c r="D2134" s="20" t="s">
        <v>4334</v>
      </c>
      <c r="E2134" s="20" t="s">
        <v>3143</v>
      </c>
      <c r="F2134" s="20" t="s">
        <v>164</v>
      </c>
      <c r="G2134" s="20">
        <v>2</v>
      </c>
      <c r="H2134" s="20">
        <v>90</v>
      </c>
      <c r="I2134" s="17" t="s">
        <v>633</v>
      </c>
    </row>
    <row r="2135" spans="1:9" x14ac:dyDescent="0.15">
      <c r="A2135" s="16">
        <v>2134</v>
      </c>
      <c r="B2135" s="20" t="s">
        <v>329</v>
      </c>
      <c r="C2135" s="18" t="s">
        <v>4335</v>
      </c>
      <c r="D2135" s="20" t="s">
        <v>4336</v>
      </c>
      <c r="E2135" s="20" t="s">
        <v>3143</v>
      </c>
      <c r="F2135" s="20" t="s">
        <v>164</v>
      </c>
      <c r="G2135" s="20">
        <v>2</v>
      </c>
      <c r="H2135" s="20">
        <v>90</v>
      </c>
      <c r="I2135" s="17" t="s">
        <v>633</v>
      </c>
    </row>
    <row r="2136" spans="1:9" x14ac:dyDescent="0.15">
      <c r="A2136" s="16">
        <v>2135</v>
      </c>
      <c r="B2136" s="20" t="s">
        <v>329</v>
      </c>
      <c r="C2136" s="18" t="s">
        <v>4337</v>
      </c>
      <c r="D2136" s="20" t="s">
        <v>4338</v>
      </c>
      <c r="E2136" s="20" t="s">
        <v>3143</v>
      </c>
      <c r="F2136" s="20" t="s">
        <v>164</v>
      </c>
      <c r="G2136" s="20">
        <v>2</v>
      </c>
      <c r="H2136" s="20">
        <v>90</v>
      </c>
      <c r="I2136" s="17" t="s">
        <v>633</v>
      </c>
    </row>
    <row r="2137" spans="1:9" x14ac:dyDescent="0.15">
      <c r="A2137" s="16">
        <v>2136</v>
      </c>
      <c r="B2137" s="24" t="s">
        <v>890</v>
      </c>
      <c r="C2137" s="18" t="s">
        <v>4339</v>
      </c>
      <c r="D2137" s="17" t="s">
        <v>4340</v>
      </c>
      <c r="E2137" s="17" t="s">
        <v>3143</v>
      </c>
      <c r="F2137" s="17" t="s">
        <v>164</v>
      </c>
      <c r="G2137" s="17">
        <v>2</v>
      </c>
      <c r="H2137" s="17">
        <v>90</v>
      </c>
      <c r="I2137" s="17" t="s">
        <v>661</v>
      </c>
    </row>
    <row r="2138" spans="1:9" x14ac:dyDescent="0.15">
      <c r="A2138" s="16">
        <v>2137</v>
      </c>
      <c r="B2138" s="20" t="s">
        <v>329</v>
      </c>
      <c r="C2138" s="18" t="s">
        <v>4341</v>
      </c>
      <c r="D2138" s="20" t="s">
        <v>4342</v>
      </c>
      <c r="E2138" s="20" t="s">
        <v>3143</v>
      </c>
      <c r="F2138" s="20" t="s">
        <v>164</v>
      </c>
      <c r="G2138" s="20">
        <v>2</v>
      </c>
      <c r="H2138" s="20">
        <v>90</v>
      </c>
      <c r="I2138" s="17" t="s">
        <v>633</v>
      </c>
    </row>
    <row r="2139" spans="1:9" x14ac:dyDescent="0.15">
      <c r="A2139" s="16">
        <v>2138</v>
      </c>
      <c r="B2139" s="24" t="s">
        <v>1260</v>
      </c>
      <c r="C2139" s="18" t="s">
        <v>4343</v>
      </c>
      <c r="D2139" s="19" t="s">
        <v>4344</v>
      </c>
      <c r="E2139" s="19" t="s">
        <v>3143</v>
      </c>
      <c r="F2139" s="19" t="s">
        <v>164</v>
      </c>
      <c r="G2139" s="20">
        <v>2</v>
      </c>
      <c r="H2139" s="20">
        <v>90</v>
      </c>
      <c r="I2139" s="17" t="s">
        <v>340</v>
      </c>
    </row>
    <row r="2140" spans="1:9" x14ac:dyDescent="0.15">
      <c r="A2140" s="16">
        <v>2139</v>
      </c>
      <c r="B2140" s="24" t="s">
        <v>1260</v>
      </c>
      <c r="C2140" s="18" t="s">
        <v>4345</v>
      </c>
      <c r="D2140" s="19" t="s">
        <v>4346</v>
      </c>
      <c r="E2140" s="19" t="s">
        <v>3143</v>
      </c>
      <c r="F2140" s="19" t="s">
        <v>164</v>
      </c>
      <c r="G2140" s="20">
        <v>2</v>
      </c>
      <c r="H2140" s="20">
        <v>90</v>
      </c>
      <c r="I2140" s="17" t="s">
        <v>340</v>
      </c>
    </row>
    <row r="2141" spans="1:9" x14ac:dyDescent="0.15">
      <c r="A2141" s="16">
        <v>2140</v>
      </c>
      <c r="B2141" s="20" t="s">
        <v>383</v>
      </c>
      <c r="C2141" s="18" t="s">
        <v>4347</v>
      </c>
      <c r="D2141" s="20" t="s">
        <v>4348</v>
      </c>
      <c r="E2141" s="20" t="s">
        <v>3143</v>
      </c>
      <c r="F2141" s="20" t="s">
        <v>164</v>
      </c>
      <c r="G2141" s="20">
        <v>2</v>
      </c>
      <c r="H2141" s="20">
        <v>90</v>
      </c>
      <c r="I2141" s="17" t="s">
        <v>633</v>
      </c>
    </row>
    <row r="2142" spans="1:9" x14ac:dyDescent="0.15">
      <c r="A2142" s="16">
        <v>2141</v>
      </c>
      <c r="B2142" s="20" t="s">
        <v>383</v>
      </c>
      <c r="C2142" s="18" t="s">
        <v>4349</v>
      </c>
      <c r="D2142" s="20" t="s">
        <v>4350</v>
      </c>
      <c r="E2142" s="20" t="s">
        <v>3143</v>
      </c>
      <c r="F2142" s="20" t="s">
        <v>164</v>
      </c>
      <c r="G2142" s="20">
        <v>2</v>
      </c>
      <c r="H2142" s="20">
        <v>90</v>
      </c>
      <c r="I2142" s="17" t="s">
        <v>633</v>
      </c>
    </row>
    <row r="2143" spans="1:9" x14ac:dyDescent="0.15">
      <c r="A2143" s="16">
        <v>2142</v>
      </c>
      <c r="B2143" s="20" t="s">
        <v>383</v>
      </c>
      <c r="C2143" s="18" t="s">
        <v>4351</v>
      </c>
      <c r="D2143" s="20" t="s">
        <v>4352</v>
      </c>
      <c r="E2143" s="20" t="s">
        <v>3143</v>
      </c>
      <c r="F2143" s="20" t="s">
        <v>164</v>
      </c>
      <c r="G2143" s="20">
        <v>2</v>
      </c>
      <c r="H2143" s="20">
        <v>90</v>
      </c>
      <c r="I2143" s="17" t="s">
        <v>633</v>
      </c>
    </row>
    <row r="2144" spans="1:9" x14ac:dyDescent="0.15">
      <c r="A2144" s="16">
        <v>2143</v>
      </c>
      <c r="B2144" s="19" t="s">
        <v>383</v>
      </c>
      <c r="C2144" s="18" t="s">
        <v>4353</v>
      </c>
      <c r="D2144" s="19" t="s">
        <v>4354</v>
      </c>
      <c r="E2144" s="19" t="s">
        <v>3143</v>
      </c>
      <c r="F2144" s="19" t="s">
        <v>164</v>
      </c>
      <c r="G2144" s="20">
        <v>2</v>
      </c>
      <c r="H2144" s="20">
        <v>90</v>
      </c>
      <c r="I2144" s="17" t="s">
        <v>340</v>
      </c>
    </row>
    <row r="2145" spans="1:9" x14ac:dyDescent="0.15">
      <c r="A2145" s="16">
        <v>2144</v>
      </c>
      <c r="B2145" s="20" t="s">
        <v>383</v>
      </c>
      <c r="C2145" s="18" t="s">
        <v>4355</v>
      </c>
      <c r="D2145" s="20" t="s">
        <v>3086</v>
      </c>
      <c r="E2145" s="20" t="s">
        <v>3143</v>
      </c>
      <c r="F2145" s="20" t="s">
        <v>164</v>
      </c>
      <c r="G2145" s="20">
        <v>2</v>
      </c>
      <c r="H2145" s="20">
        <v>90</v>
      </c>
      <c r="I2145" s="17" t="s">
        <v>633</v>
      </c>
    </row>
    <row r="2146" spans="1:9" x14ac:dyDescent="0.15">
      <c r="A2146" s="16">
        <v>2145</v>
      </c>
      <c r="B2146" s="20" t="s">
        <v>383</v>
      </c>
      <c r="C2146" s="18" t="s">
        <v>4356</v>
      </c>
      <c r="D2146" s="20" t="s">
        <v>4357</v>
      </c>
      <c r="E2146" s="20" t="s">
        <v>3143</v>
      </c>
      <c r="F2146" s="20" t="s">
        <v>164</v>
      </c>
      <c r="G2146" s="20">
        <v>2</v>
      </c>
      <c r="H2146" s="20">
        <v>90</v>
      </c>
      <c r="I2146" s="17" t="s">
        <v>633</v>
      </c>
    </row>
    <row r="2147" spans="1:9" x14ac:dyDescent="0.15">
      <c r="A2147" s="16">
        <v>2146</v>
      </c>
      <c r="B2147" s="20" t="s">
        <v>383</v>
      </c>
      <c r="C2147" s="18" t="s">
        <v>2734</v>
      </c>
      <c r="D2147" s="20" t="s">
        <v>2735</v>
      </c>
      <c r="E2147" s="20" t="s">
        <v>3143</v>
      </c>
      <c r="F2147" s="20" t="s">
        <v>164</v>
      </c>
      <c r="G2147" s="20">
        <v>2</v>
      </c>
      <c r="H2147" s="20">
        <v>90</v>
      </c>
      <c r="I2147" s="17" t="s">
        <v>633</v>
      </c>
    </row>
    <row r="2148" spans="1:9" x14ac:dyDescent="0.15">
      <c r="A2148" s="16">
        <v>2147</v>
      </c>
      <c r="B2148" s="20" t="s">
        <v>383</v>
      </c>
      <c r="C2148" s="18" t="s">
        <v>4358</v>
      </c>
      <c r="D2148" s="20" t="s">
        <v>4359</v>
      </c>
      <c r="E2148" s="20" t="s">
        <v>3143</v>
      </c>
      <c r="F2148" s="20" t="s">
        <v>164</v>
      </c>
      <c r="G2148" s="20">
        <v>2</v>
      </c>
      <c r="H2148" s="20">
        <v>90</v>
      </c>
      <c r="I2148" s="17" t="s">
        <v>633</v>
      </c>
    </row>
    <row r="2149" spans="1:9" x14ac:dyDescent="0.15">
      <c r="A2149" s="16">
        <v>2148</v>
      </c>
      <c r="B2149" s="19" t="s">
        <v>437</v>
      </c>
      <c r="C2149" s="18" t="s">
        <v>4360</v>
      </c>
      <c r="D2149" s="19" t="s">
        <v>4361</v>
      </c>
      <c r="E2149" s="19" t="s">
        <v>3143</v>
      </c>
      <c r="F2149" s="19" t="s">
        <v>164</v>
      </c>
      <c r="G2149" s="20">
        <v>2</v>
      </c>
      <c r="H2149" s="20">
        <v>90</v>
      </c>
      <c r="I2149" s="17" t="s">
        <v>340</v>
      </c>
    </row>
    <row r="2150" spans="1:9" x14ac:dyDescent="0.15">
      <c r="A2150" s="16">
        <v>2149</v>
      </c>
      <c r="B2150" s="20" t="s">
        <v>437</v>
      </c>
      <c r="C2150" s="18" t="s">
        <v>4362</v>
      </c>
      <c r="D2150" s="43" t="s">
        <v>4363</v>
      </c>
      <c r="E2150" s="20" t="s">
        <v>3143</v>
      </c>
      <c r="F2150" s="20" t="s">
        <v>164</v>
      </c>
      <c r="G2150" s="20">
        <v>2</v>
      </c>
      <c r="H2150" s="20">
        <v>90</v>
      </c>
      <c r="I2150" s="17" t="s">
        <v>633</v>
      </c>
    </row>
    <row r="2151" spans="1:9" x14ac:dyDescent="0.15">
      <c r="A2151" s="16">
        <v>2150</v>
      </c>
      <c r="B2151" s="20" t="s">
        <v>437</v>
      </c>
      <c r="C2151" s="18" t="s">
        <v>4364</v>
      </c>
      <c r="D2151" s="20" t="s">
        <v>4365</v>
      </c>
      <c r="E2151" s="20" t="s">
        <v>3143</v>
      </c>
      <c r="F2151" s="20" t="s">
        <v>164</v>
      </c>
      <c r="G2151" s="20">
        <v>2</v>
      </c>
      <c r="H2151" s="20">
        <v>90</v>
      </c>
      <c r="I2151" s="17" t="s">
        <v>633</v>
      </c>
    </row>
    <row r="2152" spans="1:9" x14ac:dyDescent="0.15">
      <c r="A2152" s="16">
        <v>2151</v>
      </c>
      <c r="B2152" s="20" t="s">
        <v>437</v>
      </c>
      <c r="C2152" s="18" t="s">
        <v>4366</v>
      </c>
      <c r="D2152" s="20" t="s">
        <v>4367</v>
      </c>
      <c r="E2152" s="20" t="s">
        <v>3143</v>
      </c>
      <c r="F2152" s="20" t="s">
        <v>164</v>
      </c>
      <c r="G2152" s="20">
        <v>2</v>
      </c>
      <c r="H2152" s="20">
        <v>90</v>
      </c>
      <c r="I2152" s="17" t="s">
        <v>633</v>
      </c>
    </row>
    <row r="2153" spans="1:9" x14ac:dyDescent="0.15">
      <c r="A2153" s="16">
        <v>2152</v>
      </c>
      <c r="B2153" s="20" t="s">
        <v>437</v>
      </c>
      <c r="C2153" s="18" t="s">
        <v>4368</v>
      </c>
      <c r="D2153" s="20" t="s">
        <v>4369</v>
      </c>
      <c r="E2153" s="20" t="s">
        <v>3143</v>
      </c>
      <c r="F2153" s="20" t="s">
        <v>164</v>
      </c>
      <c r="G2153" s="20">
        <v>2</v>
      </c>
      <c r="H2153" s="20">
        <v>90</v>
      </c>
      <c r="I2153" s="17" t="s">
        <v>633</v>
      </c>
    </row>
    <row r="2154" spans="1:9" x14ac:dyDescent="0.15">
      <c r="A2154" s="16">
        <v>2153</v>
      </c>
      <c r="B2154" s="20" t="s">
        <v>3016</v>
      </c>
      <c r="C2154" s="18" t="s">
        <v>4370</v>
      </c>
      <c r="D2154" s="20" t="s">
        <v>4371</v>
      </c>
      <c r="E2154" s="20" t="s">
        <v>3143</v>
      </c>
      <c r="F2154" s="20" t="s">
        <v>164</v>
      </c>
      <c r="G2154" s="20">
        <v>2</v>
      </c>
      <c r="H2154" s="20">
        <v>90</v>
      </c>
      <c r="I2154" s="17" t="s">
        <v>633</v>
      </c>
    </row>
    <row r="2155" spans="1:9" x14ac:dyDescent="0.15">
      <c r="A2155" s="16">
        <v>2154</v>
      </c>
      <c r="B2155" s="20" t="s">
        <v>358</v>
      </c>
      <c r="C2155" s="18" t="s">
        <v>4372</v>
      </c>
      <c r="D2155" s="19" t="s">
        <v>4373</v>
      </c>
      <c r="E2155" s="19" t="s">
        <v>3143</v>
      </c>
      <c r="F2155" s="19" t="s">
        <v>164</v>
      </c>
      <c r="G2155" s="18">
        <v>2</v>
      </c>
      <c r="H2155" s="18">
        <v>90</v>
      </c>
      <c r="I2155" s="17" t="s">
        <v>633</v>
      </c>
    </row>
    <row r="2156" spans="1:9" x14ac:dyDescent="0.15">
      <c r="A2156" s="16">
        <v>2155</v>
      </c>
      <c r="B2156" s="20" t="s">
        <v>383</v>
      </c>
      <c r="C2156" s="18" t="s">
        <v>4374</v>
      </c>
      <c r="D2156" s="20" t="s">
        <v>4375</v>
      </c>
      <c r="E2156" s="20" t="s">
        <v>3143</v>
      </c>
      <c r="F2156" s="20" t="s">
        <v>164</v>
      </c>
      <c r="G2156" s="20">
        <v>2</v>
      </c>
      <c r="H2156" s="20">
        <v>90</v>
      </c>
      <c r="I2156" s="17" t="s">
        <v>633</v>
      </c>
    </row>
    <row r="2157" spans="1:9" x14ac:dyDescent="0.15">
      <c r="A2157" s="16">
        <v>2156</v>
      </c>
      <c r="B2157" s="20" t="s">
        <v>329</v>
      </c>
      <c r="C2157" s="18" t="s">
        <v>4376</v>
      </c>
      <c r="D2157" s="20" t="s">
        <v>4377</v>
      </c>
      <c r="E2157" s="20" t="s">
        <v>3143</v>
      </c>
      <c r="F2157" s="20" t="s">
        <v>164</v>
      </c>
      <c r="G2157" s="20">
        <v>2</v>
      </c>
      <c r="H2157" s="20">
        <v>90</v>
      </c>
      <c r="I2157" s="17" t="s">
        <v>633</v>
      </c>
    </row>
    <row r="2158" spans="1:9" x14ac:dyDescent="0.15">
      <c r="A2158" s="16">
        <v>2157</v>
      </c>
      <c r="B2158" s="20" t="s">
        <v>358</v>
      </c>
      <c r="C2158" s="18" t="s">
        <v>4378</v>
      </c>
      <c r="D2158" s="19" t="s">
        <v>4379</v>
      </c>
      <c r="E2158" s="19" t="s">
        <v>3143</v>
      </c>
      <c r="F2158" s="19" t="s">
        <v>164</v>
      </c>
      <c r="G2158" s="18">
        <v>2</v>
      </c>
      <c r="H2158" s="18">
        <v>90</v>
      </c>
      <c r="I2158" s="17" t="s">
        <v>633</v>
      </c>
    </row>
    <row r="2159" spans="1:9" x14ac:dyDescent="0.15">
      <c r="A2159" s="16">
        <v>2158</v>
      </c>
      <c r="B2159" s="20" t="s">
        <v>298</v>
      </c>
      <c r="C2159" s="18" t="s">
        <v>4380</v>
      </c>
      <c r="D2159" s="20" t="s">
        <v>4381</v>
      </c>
      <c r="E2159" s="20" t="s">
        <v>3143</v>
      </c>
      <c r="F2159" s="20" t="s">
        <v>164</v>
      </c>
      <c r="G2159" s="20">
        <v>2</v>
      </c>
      <c r="H2159" s="20">
        <v>90</v>
      </c>
      <c r="I2159" s="17" t="s">
        <v>633</v>
      </c>
    </row>
    <row r="2160" spans="1:9" x14ac:dyDescent="0.15">
      <c r="A2160" s="16">
        <v>2159</v>
      </c>
      <c r="B2160" s="20" t="s">
        <v>298</v>
      </c>
      <c r="C2160" s="18" t="s">
        <v>4382</v>
      </c>
      <c r="D2160" s="20" t="s">
        <v>4383</v>
      </c>
      <c r="E2160" s="20" t="s">
        <v>3143</v>
      </c>
      <c r="F2160" s="20" t="s">
        <v>164</v>
      </c>
      <c r="G2160" s="20">
        <v>2</v>
      </c>
      <c r="H2160" s="20">
        <v>90</v>
      </c>
      <c r="I2160" s="17" t="s">
        <v>633</v>
      </c>
    </row>
    <row r="2161" spans="1:9" x14ac:dyDescent="0.15">
      <c r="A2161" s="16">
        <v>2160</v>
      </c>
      <c r="B2161" s="20" t="s">
        <v>298</v>
      </c>
      <c r="C2161" s="18" t="s">
        <v>4384</v>
      </c>
      <c r="D2161" s="20" t="s">
        <v>4385</v>
      </c>
      <c r="E2161" s="20" t="s">
        <v>3143</v>
      </c>
      <c r="F2161" s="20" t="s">
        <v>164</v>
      </c>
      <c r="G2161" s="20">
        <v>2</v>
      </c>
      <c r="H2161" s="20">
        <v>90</v>
      </c>
      <c r="I2161" s="17" t="s">
        <v>633</v>
      </c>
    </row>
    <row r="2162" spans="1:9" x14ac:dyDescent="0.15">
      <c r="A2162" s="16">
        <v>2161</v>
      </c>
      <c r="B2162" s="20" t="s">
        <v>298</v>
      </c>
      <c r="C2162" s="18" t="s">
        <v>4386</v>
      </c>
      <c r="D2162" s="20" t="s">
        <v>4387</v>
      </c>
      <c r="E2162" s="20" t="s">
        <v>3143</v>
      </c>
      <c r="F2162" s="20" t="s">
        <v>164</v>
      </c>
      <c r="G2162" s="20">
        <v>2</v>
      </c>
      <c r="H2162" s="20">
        <v>90</v>
      </c>
      <c r="I2162" s="17" t="s">
        <v>633</v>
      </c>
    </row>
    <row r="2163" spans="1:9" x14ac:dyDescent="0.15">
      <c r="A2163" s="16">
        <v>2162</v>
      </c>
      <c r="B2163" s="20" t="s">
        <v>298</v>
      </c>
      <c r="C2163" s="18" t="s">
        <v>4388</v>
      </c>
      <c r="D2163" s="20" t="s">
        <v>4389</v>
      </c>
      <c r="E2163" s="20" t="s">
        <v>3143</v>
      </c>
      <c r="F2163" s="20" t="s">
        <v>164</v>
      </c>
      <c r="G2163" s="20">
        <v>2</v>
      </c>
      <c r="H2163" s="20">
        <v>90</v>
      </c>
      <c r="I2163" s="17" t="s">
        <v>633</v>
      </c>
    </row>
    <row r="2164" spans="1:9" x14ac:dyDescent="0.15">
      <c r="A2164" s="16">
        <v>2163</v>
      </c>
      <c r="B2164" s="20" t="s">
        <v>298</v>
      </c>
      <c r="C2164" s="18" t="s">
        <v>4390</v>
      </c>
      <c r="D2164" s="20" t="s">
        <v>4391</v>
      </c>
      <c r="E2164" s="20" t="s">
        <v>3143</v>
      </c>
      <c r="F2164" s="20" t="s">
        <v>164</v>
      </c>
      <c r="G2164" s="20">
        <v>2</v>
      </c>
      <c r="H2164" s="20">
        <v>90</v>
      </c>
      <c r="I2164" s="17" t="s">
        <v>633</v>
      </c>
    </row>
    <row r="2165" spans="1:9" x14ac:dyDescent="0.15">
      <c r="A2165" s="16">
        <v>2164</v>
      </c>
      <c r="B2165" s="20" t="s">
        <v>298</v>
      </c>
      <c r="C2165" s="18" t="s">
        <v>4392</v>
      </c>
      <c r="D2165" s="20" t="s">
        <v>4393</v>
      </c>
      <c r="E2165" s="20" t="s">
        <v>3143</v>
      </c>
      <c r="F2165" s="36" t="s">
        <v>164</v>
      </c>
      <c r="G2165" s="20">
        <v>2</v>
      </c>
      <c r="H2165" s="20">
        <v>90</v>
      </c>
      <c r="I2165" s="17" t="s">
        <v>633</v>
      </c>
    </row>
    <row r="2166" spans="1:9" x14ac:dyDescent="0.15">
      <c r="A2166" s="16">
        <v>2165</v>
      </c>
      <c r="B2166" s="20" t="s">
        <v>1005</v>
      </c>
      <c r="C2166" s="18" t="s">
        <v>4394</v>
      </c>
      <c r="D2166" s="20" t="s">
        <v>4395</v>
      </c>
      <c r="E2166" s="20" t="s">
        <v>3143</v>
      </c>
      <c r="F2166" s="20" t="s">
        <v>3246</v>
      </c>
      <c r="G2166" s="20">
        <v>2</v>
      </c>
      <c r="H2166" s="20">
        <v>90</v>
      </c>
      <c r="I2166" s="17" t="s">
        <v>633</v>
      </c>
    </row>
    <row r="2167" spans="1:9" x14ac:dyDescent="0.15">
      <c r="A2167" s="16">
        <v>2166</v>
      </c>
      <c r="B2167" s="20" t="s">
        <v>322</v>
      </c>
      <c r="C2167" s="18" t="s">
        <v>4396</v>
      </c>
      <c r="D2167" s="20" t="s">
        <v>4397</v>
      </c>
      <c r="E2167" s="20" t="s">
        <v>3143</v>
      </c>
      <c r="F2167" s="20" t="s">
        <v>164</v>
      </c>
      <c r="G2167" s="20">
        <v>2</v>
      </c>
      <c r="H2167" s="20">
        <v>90</v>
      </c>
      <c r="I2167" s="17" t="s">
        <v>633</v>
      </c>
    </row>
    <row r="2168" spans="1:9" x14ac:dyDescent="0.15">
      <c r="A2168" s="16">
        <v>2167</v>
      </c>
      <c r="B2168" s="20" t="s">
        <v>322</v>
      </c>
      <c r="C2168" s="18" t="s">
        <v>4398</v>
      </c>
      <c r="D2168" s="20" t="s">
        <v>4399</v>
      </c>
      <c r="E2168" s="20" t="s">
        <v>3143</v>
      </c>
      <c r="F2168" s="20" t="s">
        <v>164</v>
      </c>
      <c r="G2168" s="20">
        <v>2</v>
      </c>
      <c r="H2168" s="20">
        <v>90</v>
      </c>
      <c r="I2168" s="17" t="s">
        <v>633</v>
      </c>
    </row>
    <row r="2169" spans="1:9" x14ac:dyDescent="0.15">
      <c r="A2169" s="16">
        <v>2168</v>
      </c>
      <c r="B2169" s="20" t="s">
        <v>322</v>
      </c>
      <c r="C2169" s="18" t="s">
        <v>4400</v>
      </c>
      <c r="D2169" s="20" t="s">
        <v>4401</v>
      </c>
      <c r="E2169" s="20" t="s">
        <v>3143</v>
      </c>
      <c r="F2169" s="20" t="s">
        <v>164</v>
      </c>
      <c r="G2169" s="20">
        <v>2</v>
      </c>
      <c r="H2169" s="20">
        <v>90</v>
      </c>
      <c r="I2169" s="17" t="s">
        <v>633</v>
      </c>
    </row>
    <row r="2170" spans="1:9" x14ac:dyDescent="0.15">
      <c r="A2170" s="16">
        <v>2169</v>
      </c>
      <c r="B2170" s="20" t="s">
        <v>293</v>
      </c>
      <c r="C2170" s="18" t="s">
        <v>4402</v>
      </c>
      <c r="D2170" s="20" t="s">
        <v>4403</v>
      </c>
      <c r="E2170" s="20" t="s">
        <v>3143</v>
      </c>
      <c r="F2170" s="20" t="s">
        <v>3246</v>
      </c>
      <c r="G2170" s="20">
        <v>2</v>
      </c>
      <c r="H2170" s="20">
        <v>90</v>
      </c>
      <c r="I2170" s="17" t="s">
        <v>633</v>
      </c>
    </row>
    <row r="2171" spans="1:9" x14ac:dyDescent="0.15">
      <c r="A2171" s="16">
        <v>2170</v>
      </c>
      <c r="B2171" s="20" t="s">
        <v>293</v>
      </c>
      <c r="C2171" s="18" t="s">
        <v>195</v>
      </c>
      <c r="D2171" s="20" t="s">
        <v>4404</v>
      </c>
      <c r="E2171" s="20" t="s">
        <v>3143</v>
      </c>
      <c r="F2171" s="20" t="s">
        <v>3246</v>
      </c>
      <c r="G2171" s="20">
        <v>2</v>
      </c>
      <c r="H2171" s="20">
        <v>90</v>
      </c>
      <c r="I2171" s="17" t="s">
        <v>633</v>
      </c>
    </row>
    <row r="2172" spans="1:9" x14ac:dyDescent="0.15">
      <c r="A2172" s="16">
        <v>2171</v>
      </c>
      <c r="B2172" s="20" t="s">
        <v>293</v>
      </c>
      <c r="C2172" s="18" t="s">
        <v>4405</v>
      </c>
      <c r="D2172" s="20" t="s">
        <v>4406</v>
      </c>
      <c r="E2172" s="20" t="s">
        <v>3143</v>
      </c>
      <c r="F2172" s="20" t="s">
        <v>3246</v>
      </c>
      <c r="G2172" s="20">
        <v>2</v>
      </c>
      <c r="H2172" s="20">
        <v>90</v>
      </c>
      <c r="I2172" s="17" t="s">
        <v>633</v>
      </c>
    </row>
    <row r="2173" spans="1:9" x14ac:dyDescent="0.15">
      <c r="A2173" s="16">
        <v>2172</v>
      </c>
      <c r="B2173" s="20" t="s">
        <v>293</v>
      </c>
      <c r="C2173" s="18" t="s">
        <v>157</v>
      </c>
      <c r="D2173" s="20" t="s">
        <v>4407</v>
      </c>
      <c r="E2173" s="20" t="s">
        <v>3143</v>
      </c>
      <c r="F2173" s="20" t="s">
        <v>3246</v>
      </c>
      <c r="G2173" s="20">
        <v>2</v>
      </c>
      <c r="H2173" s="20">
        <v>90</v>
      </c>
      <c r="I2173" s="17" t="s">
        <v>633</v>
      </c>
    </row>
    <row r="2174" spans="1:9" x14ac:dyDescent="0.15">
      <c r="A2174" s="16">
        <v>2173</v>
      </c>
      <c r="B2174" s="20" t="s">
        <v>293</v>
      </c>
      <c r="C2174" s="18" t="s">
        <v>219</v>
      </c>
      <c r="D2174" s="20" t="s">
        <v>4408</v>
      </c>
      <c r="E2174" s="20" t="s">
        <v>3143</v>
      </c>
      <c r="F2174" s="20" t="s">
        <v>3246</v>
      </c>
      <c r="G2174" s="20">
        <v>2</v>
      </c>
      <c r="H2174" s="20">
        <v>90</v>
      </c>
      <c r="I2174" s="17" t="s">
        <v>633</v>
      </c>
    </row>
    <row r="2175" spans="1:9" x14ac:dyDescent="0.15">
      <c r="A2175" s="16">
        <v>2174</v>
      </c>
      <c r="B2175" s="20" t="s">
        <v>293</v>
      </c>
      <c r="C2175" s="18" t="s">
        <v>4409</v>
      </c>
      <c r="D2175" s="20" t="s">
        <v>4410</v>
      </c>
      <c r="E2175" s="20" t="s">
        <v>3143</v>
      </c>
      <c r="F2175" s="20" t="s">
        <v>3246</v>
      </c>
      <c r="G2175" s="20">
        <v>2</v>
      </c>
      <c r="H2175" s="20">
        <v>90</v>
      </c>
      <c r="I2175" s="17" t="s">
        <v>633</v>
      </c>
    </row>
    <row r="2176" spans="1:9" x14ac:dyDescent="0.15">
      <c r="A2176" s="16">
        <v>2175</v>
      </c>
      <c r="B2176" s="20" t="s">
        <v>293</v>
      </c>
      <c r="C2176" s="18" t="s">
        <v>4411</v>
      </c>
      <c r="D2176" s="20" t="s">
        <v>4412</v>
      </c>
      <c r="E2176" s="20" t="s">
        <v>3143</v>
      </c>
      <c r="F2176" s="20" t="s">
        <v>3246</v>
      </c>
      <c r="G2176" s="20">
        <v>2</v>
      </c>
      <c r="H2176" s="20">
        <v>90</v>
      </c>
      <c r="I2176" s="17" t="s">
        <v>633</v>
      </c>
    </row>
    <row r="2177" spans="1:9" x14ac:dyDescent="0.15">
      <c r="A2177" s="16">
        <v>2176</v>
      </c>
      <c r="B2177" s="20" t="s">
        <v>293</v>
      </c>
      <c r="C2177" s="18" t="s">
        <v>4413</v>
      </c>
      <c r="D2177" s="20" t="s">
        <v>4414</v>
      </c>
      <c r="E2177" s="20" t="s">
        <v>3143</v>
      </c>
      <c r="F2177" s="20" t="s">
        <v>3246</v>
      </c>
      <c r="G2177" s="20">
        <v>2</v>
      </c>
      <c r="H2177" s="20">
        <v>90</v>
      </c>
      <c r="I2177" s="17" t="s">
        <v>633</v>
      </c>
    </row>
    <row r="2178" spans="1:9" x14ac:dyDescent="0.15">
      <c r="A2178" s="16">
        <v>2177</v>
      </c>
      <c r="B2178" s="20" t="s">
        <v>293</v>
      </c>
      <c r="C2178" s="18" t="s">
        <v>4415</v>
      </c>
      <c r="D2178" s="20" t="s">
        <v>4416</v>
      </c>
      <c r="E2178" s="20" t="s">
        <v>3143</v>
      </c>
      <c r="F2178" s="20" t="s">
        <v>3246</v>
      </c>
      <c r="G2178" s="20">
        <v>2</v>
      </c>
      <c r="H2178" s="20">
        <v>90</v>
      </c>
      <c r="I2178" s="17" t="s">
        <v>633</v>
      </c>
    </row>
    <row r="2179" spans="1:9" x14ac:dyDescent="0.15">
      <c r="A2179" s="16">
        <v>2178</v>
      </c>
      <c r="B2179" s="20" t="s">
        <v>293</v>
      </c>
      <c r="C2179" s="18" t="s">
        <v>4417</v>
      </c>
      <c r="D2179" s="20" t="s">
        <v>4418</v>
      </c>
      <c r="E2179" s="20" t="s">
        <v>3143</v>
      </c>
      <c r="F2179" s="20" t="s">
        <v>3246</v>
      </c>
      <c r="G2179" s="20">
        <v>2</v>
      </c>
      <c r="H2179" s="20">
        <v>90</v>
      </c>
      <c r="I2179" s="17" t="s">
        <v>633</v>
      </c>
    </row>
    <row r="2180" spans="1:9" x14ac:dyDescent="0.15">
      <c r="A2180" s="16">
        <v>2179</v>
      </c>
      <c r="B2180" s="20" t="s">
        <v>293</v>
      </c>
      <c r="C2180" s="18" t="s">
        <v>4419</v>
      </c>
      <c r="D2180" s="20" t="s">
        <v>4420</v>
      </c>
      <c r="E2180" s="20" t="s">
        <v>3143</v>
      </c>
      <c r="F2180" s="20" t="s">
        <v>3246</v>
      </c>
      <c r="G2180" s="20">
        <v>2</v>
      </c>
      <c r="H2180" s="20">
        <v>90</v>
      </c>
      <c r="I2180" s="17" t="s">
        <v>633</v>
      </c>
    </row>
    <row r="2181" spans="1:9" x14ac:dyDescent="0.15">
      <c r="A2181" s="16">
        <v>2180</v>
      </c>
      <c r="B2181" s="20" t="s">
        <v>293</v>
      </c>
      <c r="C2181" s="18" t="s">
        <v>4421</v>
      </c>
      <c r="D2181" s="20" t="s">
        <v>4422</v>
      </c>
      <c r="E2181" s="20" t="s">
        <v>3143</v>
      </c>
      <c r="F2181" s="20" t="s">
        <v>3246</v>
      </c>
      <c r="G2181" s="20">
        <v>2</v>
      </c>
      <c r="H2181" s="20">
        <v>90</v>
      </c>
      <c r="I2181" s="17" t="s">
        <v>633</v>
      </c>
    </row>
    <row r="2182" spans="1:9" x14ac:dyDescent="0.15">
      <c r="A2182" s="16">
        <v>2181</v>
      </c>
      <c r="B2182" s="20" t="s">
        <v>341</v>
      </c>
      <c r="C2182" s="18" t="s">
        <v>4423</v>
      </c>
      <c r="D2182" s="20" t="s">
        <v>4424</v>
      </c>
      <c r="E2182" s="20" t="s">
        <v>3143</v>
      </c>
      <c r="F2182" s="20" t="s">
        <v>164</v>
      </c>
      <c r="G2182" s="20">
        <v>2</v>
      </c>
      <c r="H2182" s="20">
        <v>90</v>
      </c>
      <c r="I2182" s="17" t="s">
        <v>633</v>
      </c>
    </row>
    <row r="2183" spans="1:9" x14ac:dyDescent="0.15">
      <c r="A2183" s="16">
        <v>2182</v>
      </c>
      <c r="B2183" s="20" t="s">
        <v>341</v>
      </c>
      <c r="C2183" s="18" t="s">
        <v>4425</v>
      </c>
      <c r="D2183" s="20" t="s">
        <v>4426</v>
      </c>
      <c r="E2183" s="20" t="s">
        <v>3143</v>
      </c>
      <c r="F2183" s="20" t="s">
        <v>164</v>
      </c>
      <c r="G2183" s="20">
        <v>2</v>
      </c>
      <c r="H2183" s="20">
        <v>90</v>
      </c>
      <c r="I2183" s="17" t="s">
        <v>633</v>
      </c>
    </row>
    <row r="2184" spans="1:9" x14ac:dyDescent="0.15">
      <c r="A2184" s="16">
        <v>2183</v>
      </c>
      <c r="B2184" s="20" t="s">
        <v>341</v>
      </c>
      <c r="C2184" s="18" t="s">
        <v>4427</v>
      </c>
      <c r="D2184" s="20" t="s">
        <v>4428</v>
      </c>
      <c r="E2184" s="20" t="s">
        <v>3143</v>
      </c>
      <c r="F2184" s="20" t="s">
        <v>164</v>
      </c>
      <c r="G2184" s="20">
        <v>2</v>
      </c>
      <c r="H2184" s="20">
        <v>90</v>
      </c>
      <c r="I2184" s="17" t="s">
        <v>633</v>
      </c>
    </row>
    <row r="2185" spans="1:9" x14ac:dyDescent="0.15">
      <c r="A2185" s="16">
        <v>2184</v>
      </c>
      <c r="B2185" s="20" t="s">
        <v>341</v>
      </c>
      <c r="C2185" s="18" t="s">
        <v>4429</v>
      </c>
      <c r="D2185" s="20" t="s">
        <v>4430</v>
      </c>
      <c r="E2185" s="20" t="s">
        <v>3143</v>
      </c>
      <c r="F2185" s="20" t="s">
        <v>164</v>
      </c>
      <c r="G2185" s="20">
        <v>2</v>
      </c>
      <c r="H2185" s="20">
        <v>90</v>
      </c>
      <c r="I2185" s="17" t="s">
        <v>633</v>
      </c>
    </row>
    <row r="2186" spans="1:9" x14ac:dyDescent="0.15">
      <c r="A2186" s="16">
        <v>2185</v>
      </c>
      <c r="B2186" s="20" t="s">
        <v>341</v>
      </c>
      <c r="C2186" s="18" t="s">
        <v>4431</v>
      </c>
      <c r="D2186" s="20" t="s">
        <v>4432</v>
      </c>
      <c r="E2186" s="20" t="s">
        <v>3143</v>
      </c>
      <c r="F2186" s="20" t="s">
        <v>164</v>
      </c>
      <c r="G2186" s="20">
        <v>2</v>
      </c>
      <c r="H2186" s="20">
        <v>90</v>
      </c>
      <c r="I2186" s="17" t="s">
        <v>633</v>
      </c>
    </row>
    <row r="2187" spans="1:9" x14ac:dyDescent="0.15">
      <c r="A2187" s="16">
        <v>2186</v>
      </c>
      <c r="B2187" s="20" t="s">
        <v>358</v>
      </c>
      <c r="C2187" s="18" t="s">
        <v>4433</v>
      </c>
      <c r="D2187" s="19" t="s">
        <v>4434</v>
      </c>
      <c r="E2187" s="19" t="s">
        <v>3143</v>
      </c>
      <c r="F2187" s="19" t="s">
        <v>164</v>
      </c>
      <c r="G2187" s="18">
        <v>2</v>
      </c>
      <c r="H2187" s="18">
        <v>90</v>
      </c>
      <c r="I2187" s="17" t="s">
        <v>633</v>
      </c>
    </row>
    <row r="2188" spans="1:9" x14ac:dyDescent="0.15">
      <c r="A2188" s="16">
        <v>2187</v>
      </c>
      <c r="B2188" s="20" t="s">
        <v>358</v>
      </c>
      <c r="C2188" s="18" t="s">
        <v>4435</v>
      </c>
      <c r="D2188" s="19" t="s">
        <v>4436</v>
      </c>
      <c r="E2188" s="19" t="s">
        <v>3143</v>
      </c>
      <c r="F2188" s="19" t="s">
        <v>164</v>
      </c>
      <c r="G2188" s="18">
        <v>2</v>
      </c>
      <c r="H2188" s="18">
        <v>90</v>
      </c>
      <c r="I2188" s="17" t="s">
        <v>633</v>
      </c>
    </row>
    <row r="2189" spans="1:9" x14ac:dyDescent="0.15">
      <c r="A2189" s="16">
        <v>2188</v>
      </c>
      <c r="B2189" s="20" t="s">
        <v>358</v>
      </c>
      <c r="C2189" s="18" t="s">
        <v>4437</v>
      </c>
      <c r="D2189" s="19" t="s">
        <v>4438</v>
      </c>
      <c r="E2189" s="19" t="s">
        <v>3143</v>
      </c>
      <c r="F2189" s="19" t="s">
        <v>3246</v>
      </c>
      <c r="G2189" s="18">
        <v>2</v>
      </c>
      <c r="H2189" s="18">
        <v>90</v>
      </c>
      <c r="I2189" s="17" t="s">
        <v>633</v>
      </c>
    </row>
    <row r="2190" spans="1:9" x14ac:dyDescent="0.15">
      <c r="A2190" s="16">
        <v>2189</v>
      </c>
      <c r="B2190" s="20" t="s">
        <v>358</v>
      </c>
      <c r="C2190" s="18" t="s">
        <v>4439</v>
      </c>
      <c r="D2190" s="19" t="s">
        <v>4440</v>
      </c>
      <c r="E2190" s="19" t="s">
        <v>3143</v>
      </c>
      <c r="F2190" s="19" t="s">
        <v>164</v>
      </c>
      <c r="G2190" s="18">
        <v>2</v>
      </c>
      <c r="H2190" s="18">
        <v>90</v>
      </c>
      <c r="I2190" s="17" t="s">
        <v>633</v>
      </c>
    </row>
    <row r="2191" spans="1:9" x14ac:dyDescent="0.15">
      <c r="A2191" s="16">
        <v>2190</v>
      </c>
      <c r="B2191" s="20" t="s">
        <v>358</v>
      </c>
      <c r="C2191" s="18" t="s">
        <v>4441</v>
      </c>
      <c r="D2191" s="19" t="s">
        <v>4442</v>
      </c>
      <c r="E2191" s="19" t="s">
        <v>3143</v>
      </c>
      <c r="F2191" s="19" t="s">
        <v>3246</v>
      </c>
      <c r="G2191" s="18">
        <v>2</v>
      </c>
      <c r="H2191" s="18">
        <v>90</v>
      </c>
      <c r="I2191" s="17" t="s">
        <v>633</v>
      </c>
    </row>
    <row r="2192" spans="1:9" x14ac:dyDescent="0.15">
      <c r="A2192" s="16">
        <v>2191</v>
      </c>
      <c r="B2192" s="20" t="s">
        <v>358</v>
      </c>
      <c r="C2192" s="18" t="s">
        <v>4443</v>
      </c>
      <c r="D2192" s="19" t="s">
        <v>4444</v>
      </c>
      <c r="E2192" s="19" t="s">
        <v>3143</v>
      </c>
      <c r="F2192" s="19" t="s">
        <v>3246</v>
      </c>
      <c r="G2192" s="18">
        <v>2</v>
      </c>
      <c r="H2192" s="18">
        <v>90</v>
      </c>
      <c r="I2192" s="17" t="s">
        <v>633</v>
      </c>
    </row>
    <row r="2193" spans="1:9" x14ac:dyDescent="0.15">
      <c r="A2193" s="16">
        <v>2192</v>
      </c>
      <c r="B2193" s="20" t="s">
        <v>358</v>
      </c>
      <c r="C2193" s="18" t="s">
        <v>4445</v>
      </c>
      <c r="D2193" s="19" t="s">
        <v>4446</v>
      </c>
      <c r="E2193" s="19" t="s">
        <v>3143</v>
      </c>
      <c r="F2193" s="19" t="s">
        <v>164</v>
      </c>
      <c r="G2193" s="18">
        <v>2</v>
      </c>
      <c r="H2193" s="18">
        <v>90</v>
      </c>
      <c r="I2193" s="17" t="s">
        <v>633</v>
      </c>
    </row>
    <row r="2194" spans="1:9" x14ac:dyDescent="0.15">
      <c r="A2194" s="16">
        <v>2193</v>
      </c>
      <c r="B2194" s="20" t="s">
        <v>358</v>
      </c>
      <c r="C2194" s="18" t="s">
        <v>4447</v>
      </c>
      <c r="D2194" s="19" t="s">
        <v>4448</v>
      </c>
      <c r="E2194" s="19" t="s">
        <v>3143</v>
      </c>
      <c r="F2194" s="19" t="s">
        <v>164</v>
      </c>
      <c r="G2194" s="18">
        <v>2</v>
      </c>
      <c r="H2194" s="18">
        <v>90</v>
      </c>
      <c r="I2194" s="17" t="s">
        <v>633</v>
      </c>
    </row>
    <row r="2195" spans="1:9" x14ac:dyDescent="0.15">
      <c r="A2195" s="16">
        <v>2194</v>
      </c>
      <c r="B2195" s="20" t="s">
        <v>358</v>
      </c>
      <c r="C2195" s="18" t="s">
        <v>4449</v>
      </c>
      <c r="D2195" s="19" t="s">
        <v>4450</v>
      </c>
      <c r="E2195" s="19" t="s">
        <v>3143</v>
      </c>
      <c r="F2195" s="19" t="s">
        <v>164</v>
      </c>
      <c r="G2195" s="18">
        <v>2</v>
      </c>
      <c r="H2195" s="18">
        <v>90</v>
      </c>
      <c r="I2195" s="17" t="s">
        <v>633</v>
      </c>
    </row>
    <row r="2196" spans="1:9" x14ac:dyDescent="0.15">
      <c r="A2196" s="16">
        <v>2195</v>
      </c>
      <c r="B2196" s="20" t="s">
        <v>358</v>
      </c>
      <c r="C2196" s="18" t="s">
        <v>4451</v>
      </c>
      <c r="D2196" s="19" t="s">
        <v>4452</v>
      </c>
      <c r="E2196" s="19" t="s">
        <v>3143</v>
      </c>
      <c r="F2196" s="19" t="s">
        <v>3246</v>
      </c>
      <c r="G2196" s="18">
        <v>2</v>
      </c>
      <c r="H2196" s="18">
        <v>90</v>
      </c>
      <c r="I2196" s="17" t="s">
        <v>633</v>
      </c>
    </row>
    <row r="2197" spans="1:9" x14ac:dyDescent="0.15">
      <c r="A2197" s="16">
        <v>2196</v>
      </c>
      <c r="B2197" s="20" t="s">
        <v>358</v>
      </c>
      <c r="C2197" s="18" t="s">
        <v>4453</v>
      </c>
      <c r="D2197" s="19" t="s">
        <v>4454</v>
      </c>
      <c r="E2197" s="19" t="s">
        <v>3143</v>
      </c>
      <c r="F2197" s="19" t="s">
        <v>164</v>
      </c>
      <c r="G2197" s="18">
        <v>2</v>
      </c>
      <c r="H2197" s="18">
        <v>90</v>
      </c>
      <c r="I2197" s="17" t="s">
        <v>633</v>
      </c>
    </row>
    <row r="2198" spans="1:9" x14ac:dyDescent="0.15">
      <c r="A2198" s="16">
        <v>2197</v>
      </c>
      <c r="B2198" s="20" t="s">
        <v>358</v>
      </c>
      <c r="C2198" s="18" t="s">
        <v>4455</v>
      </c>
      <c r="D2198" s="19" t="s">
        <v>4456</v>
      </c>
      <c r="E2198" s="19" t="s">
        <v>3143</v>
      </c>
      <c r="F2198" s="19" t="s">
        <v>3246</v>
      </c>
      <c r="G2198" s="18">
        <v>2</v>
      </c>
      <c r="H2198" s="18">
        <v>90</v>
      </c>
      <c r="I2198" s="17" t="s">
        <v>633</v>
      </c>
    </row>
    <row r="2199" spans="1:9" x14ac:dyDescent="0.15">
      <c r="A2199" s="16">
        <v>2198</v>
      </c>
      <c r="B2199" s="20" t="s">
        <v>358</v>
      </c>
      <c r="C2199" s="18" t="s">
        <v>4457</v>
      </c>
      <c r="D2199" s="19" t="s">
        <v>4458</v>
      </c>
      <c r="E2199" s="19" t="s">
        <v>3143</v>
      </c>
      <c r="F2199" s="19" t="s">
        <v>164</v>
      </c>
      <c r="G2199" s="18">
        <v>2</v>
      </c>
      <c r="H2199" s="18">
        <v>90</v>
      </c>
      <c r="I2199" s="17" t="s">
        <v>633</v>
      </c>
    </row>
    <row r="2200" spans="1:9" x14ac:dyDescent="0.15">
      <c r="A2200" s="16">
        <v>2199</v>
      </c>
      <c r="B2200" s="20" t="s">
        <v>358</v>
      </c>
      <c r="C2200" s="18" t="s">
        <v>4459</v>
      </c>
      <c r="D2200" s="19" t="s">
        <v>4460</v>
      </c>
      <c r="E2200" s="19" t="s">
        <v>3143</v>
      </c>
      <c r="F2200" s="19" t="s">
        <v>3246</v>
      </c>
      <c r="G2200" s="18">
        <v>2</v>
      </c>
      <c r="H2200" s="18">
        <v>90</v>
      </c>
      <c r="I2200" s="17" t="s">
        <v>633</v>
      </c>
    </row>
    <row r="2201" spans="1:9" x14ac:dyDescent="0.15">
      <c r="A2201" s="16">
        <v>2200</v>
      </c>
      <c r="B2201" s="20" t="s">
        <v>358</v>
      </c>
      <c r="C2201" s="18" t="s">
        <v>4461</v>
      </c>
      <c r="D2201" s="19" t="s">
        <v>4462</v>
      </c>
      <c r="E2201" s="19" t="s">
        <v>3143</v>
      </c>
      <c r="F2201" s="19" t="s">
        <v>164</v>
      </c>
      <c r="G2201" s="18">
        <v>2</v>
      </c>
      <c r="H2201" s="18">
        <v>90</v>
      </c>
      <c r="I2201" s="17" t="s">
        <v>633</v>
      </c>
    </row>
    <row r="2202" spans="1:9" x14ac:dyDescent="0.15">
      <c r="A2202" s="16">
        <v>2201</v>
      </c>
      <c r="B2202" s="20" t="s">
        <v>358</v>
      </c>
      <c r="C2202" s="18" t="s">
        <v>4463</v>
      </c>
      <c r="D2202" s="19" t="s">
        <v>4464</v>
      </c>
      <c r="E2202" s="19" t="s">
        <v>3143</v>
      </c>
      <c r="F2202" s="19" t="s">
        <v>3246</v>
      </c>
      <c r="G2202" s="18">
        <v>2</v>
      </c>
      <c r="H2202" s="18">
        <v>90</v>
      </c>
      <c r="I2202" s="17" t="s">
        <v>633</v>
      </c>
    </row>
    <row r="2203" spans="1:9" x14ac:dyDescent="0.15">
      <c r="A2203" s="16">
        <v>2202</v>
      </c>
      <c r="B2203" s="20" t="s">
        <v>358</v>
      </c>
      <c r="C2203" s="18" t="s">
        <v>4465</v>
      </c>
      <c r="D2203" s="19" t="s">
        <v>4466</v>
      </c>
      <c r="E2203" s="19" t="s">
        <v>3143</v>
      </c>
      <c r="F2203" s="19" t="s">
        <v>3246</v>
      </c>
      <c r="G2203" s="18">
        <v>2</v>
      </c>
      <c r="H2203" s="18">
        <v>90</v>
      </c>
      <c r="I2203" s="17" t="s">
        <v>633</v>
      </c>
    </row>
    <row r="2204" spans="1:9" x14ac:dyDescent="0.15">
      <c r="A2204" s="16">
        <v>2203</v>
      </c>
      <c r="B2204" s="20" t="s">
        <v>358</v>
      </c>
      <c r="C2204" s="18" t="s">
        <v>4467</v>
      </c>
      <c r="D2204" s="19" t="s">
        <v>4468</v>
      </c>
      <c r="E2204" s="19" t="s">
        <v>3143</v>
      </c>
      <c r="F2204" s="19" t="s">
        <v>164</v>
      </c>
      <c r="G2204" s="18">
        <v>2</v>
      </c>
      <c r="H2204" s="18">
        <v>90</v>
      </c>
      <c r="I2204" s="17" t="s">
        <v>633</v>
      </c>
    </row>
    <row r="2205" spans="1:9" x14ac:dyDescent="0.15">
      <c r="A2205" s="16">
        <v>2204</v>
      </c>
      <c r="B2205" s="20" t="s">
        <v>358</v>
      </c>
      <c r="C2205" s="18" t="s">
        <v>4469</v>
      </c>
      <c r="D2205" s="19" t="s">
        <v>4470</v>
      </c>
      <c r="E2205" s="19" t="s">
        <v>3143</v>
      </c>
      <c r="F2205" s="19" t="s">
        <v>164</v>
      </c>
      <c r="G2205" s="18">
        <v>2</v>
      </c>
      <c r="H2205" s="18">
        <v>90</v>
      </c>
      <c r="I2205" s="17" t="s">
        <v>633</v>
      </c>
    </row>
    <row r="2206" spans="1:9" x14ac:dyDescent="0.15">
      <c r="A2206" s="16">
        <v>2205</v>
      </c>
      <c r="B2206" s="20" t="s">
        <v>358</v>
      </c>
      <c r="C2206" s="18" t="s">
        <v>4471</v>
      </c>
      <c r="D2206" s="19" t="s">
        <v>4472</v>
      </c>
      <c r="E2206" s="19" t="s">
        <v>3143</v>
      </c>
      <c r="F2206" s="19" t="s">
        <v>164</v>
      </c>
      <c r="G2206" s="18">
        <v>2</v>
      </c>
      <c r="H2206" s="18">
        <v>90</v>
      </c>
      <c r="I2206" s="17" t="s">
        <v>633</v>
      </c>
    </row>
    <row r="2207" spans="1:9" x14ac:dyDescent="0.15">
      <c r="A2207" s="16">
        <v>2206</v>
      </c>
      <c r="B2207" s="20" t="s">
        <v>358</v>
      </c>
      <c r="C2207" s="18" t="s">
        <v>4473</v>
      </c>
      <c r="D2207" s="19" t="s">
        <v>4474</v>
      </c>
      <c r="E2207" s="19" t="s">
        <v>3143</v>
      </c>
      <c r="F2207" s="19" t="s">
        <v>164</v>
      </c>
      <c r="G2207" s="18">
        <v>2</v>
      </c>
      <c r="H2207" s="18">
        <v>90</v>
      </c>
      <c r="I2207" s="17" t="s">
        <v>633</v>
      </c>
    </row>
    <row r="2208" spans="1:9" x14ac:dyDescent="0.15">
      <c r="A2208" s="16">
        <v>2207</v>
      </c>
      <c r="B2208" s="20" t="s">
        <v>358</v>
      </c>
      <c r="C2208" s="18" t="s">
        <v>4475</v>
      </c>
      <c r="D2208" s="19" t="s">
        <v>4476</v>
      </c>
      <c r="E2208" s="19" t="s">
        <v>3143</v>
      </c>
      <c r="F2208" s="19" t="s">
        <v>3246</v>
      </c>
      <c r="G2208" s="18">
        <v>2</v>
      </c>
      <c r="H2208" s="18">
        <v>90</v>
      </c>
      <c r="I2208" s="17" t="s">
        <v>633</v>
      </c>
    </row>
    <row r="2209" spans="1:9" x14ac:dyDescent="0.15">
      <c r="A2209" s="16">
        <v>2208</v>
      </c>
      <c r="B2209" s="20" t="s">
        <v>358</v>
      </c>
      <c r="C2209" s="18" t="s">
        <v>4477</v>
      </c>
      <c r="D2209" s="19" t="s">
        <v>4478</v>
      </c>
      <c r="E2209" s="19" t="s">
        <v>3143</v>
      </c>
      <c r="F2209" s="19" t="s">
        <v>164</v>
      </c>
      <c r="G2209" s="18">
        <v>2</v>
      </c>
      <c r="H2209" s="18">
        <v>90</v>
      </c>
      <c r="I2209" s="17" t="s">
        <v>633</v>
      </c>
    </row>
    <row r="2210" spans="1:9" x14ac:dyDescent="0.15">
      <c r="A2210" s="16">
        <v>2209</v>
      </c>
      <c r="B2210" s="20" t="s">
        <v>358</v>
      </c>
      <c r="C2210" s="18" t="s">
        <v>4479</v>
      </c>
      <c r="D2210" s="19" t="s">
        <v>4480</v>
      </c>
      <c r="E2210" s="19" t="s">
        <v>3143</v>
      </c>
      <c r="F2210" s="19" t="s">
        <v>164</v>
      </c>
      <c r="G2210" s="18">
        <v>2</v>
      </c>
      <c r="H2210" s="18">
        <v>90</v>
      </c>
      <c r="I2210" s="17" t="s">
        <v>633</v>
      </c>
    </row>
    <row r="2211" spans="1:9" x14ac:dyDescent="0.15">
      <c r="A2211" s="16">
        <v>2210</v>
      </c>
      <c r="B2211" s="20" t="s">
        <v>358</v>
      </c>
      <c r="C2211" s="18" t="s">
        <v>4481</v>
      </c>
      <c r="D2211" s="19" t="s">
        <v>4482</v>
      </c>
      <c r="E2211" s="19" t="s">
        <v>3143</v>
      </c>
      <c r="F2211" s="19" t="s">
        <v>164</v>
      </c>
      <c r="G2211" s="18">
        <v>2</v>
      </c>
      <c r="H2211" s="18">
        <v>90</v>
      </c>
      <c r="I2211" s="17" t="s">
        <v>633</v>
      </c>
    </row>
    <row r="2212" spans="1:9" x14ac:dyDescent="0.15">
      <c r="A2212" s="16">
        <v>2211</v>
      </c>
      <c r="B2212" s="20" t="s">
        <v>358</v>
      </c>
      <c r="C2212" s="18" t="s">
        <v>4483</v>
      </c>
      <c r="D2212" s="19" t="s">
        <v>4484</v>
      </c>
      <c r="E2212" s="19" t="s">
        <v>3143</v>
      </c>
      <c r="F2212" s="19" t="s">
        <v>164</v>
      </c>
      <c r="G2212" s="18">
        <v>2</v>
      </c>
      <c r="H2212" s="18">
        <v>90</v>
      </c>
      <c r="I2212" s="17" t="s">
        <v>633</v>
      </c>
    </row>
    <row r="2213" spans="1:9" x14ac:dyDescent="0.15">
      <c r="A2213" s="16">
        <v>2212</v>
      </c>
      <c r="B2213" s="20" t="s">
        <v>358</v>
      </c>
      <c r="C2213" s="18" t="s">
        <v>4485</v>
      </c>
      <c r="D2213" s="19" t="s">
        <v>4486</v>
      </c>
      <c r="E2213" s="19" t="s">
        <v>3143</v>
      </c>
      <c r="F2213" s="19" t="s">
        <v>3246</v>
      </c>
      <c r="G2213" s="18">
        <v>2</v>
      </c>
      <c r="H2213" s="18">
        <v>90</v>
      </c>
      <c r="I2213" s="17" t="s">
        <v>633</v>
      </c>
    </row>
    <row r="2214" spans="1:9" x14ac:dyDescent="0.15">
      <c r="A2214" s="16">
        <v>2213</v>
      </c>
      <c r="B2214" s="20" t="s">
        <v>358</v>
      </c>
      <c r="C2214" s="18" t="s">
        <v>4487</v>
      </c>
      <c r="D2214" s="19" t="s">
        <v>4488</v>
      </c>
      <c r="E2214" s="19" t="s">
        <v>3143</v>
      </c>
      <c r="F2214" s="19" t="s">
        <v>164</v>
      </c>
      <c r="G2214" s="18">
        <v>2</v>
      </c>
      <c r="H2214" s="18">
        <v>90</v>
      </c>
      <c r="I2214" s="17" t="s">
        <v>633</v>
      </c>
    </row>
    <row r="2215" spans="1:9" x14ac:dyDescent="0.15">
      <c r="A2215" s="16">
        <v>2214</v>
      </c>
      <c r="B2215" s="20" t="s">
        <v>329</v>
      </c>
      <c r="C2215" s="18" t="s">
        <v>4489</v>
      </c>
      <c r="D2215" s="20" t="s">
        <v>4490</v>
      </c>
      <c r="E2215" s="20" t="s">
        <v>3143</v>
      </c>
      <c r="F2215" s="20" t="s">
        <v>164</v>
      </c>
      <c r="G2215" s="20">
        <v>2</v>
      </c>
      <c r="H2215" s="20">
        <v>90</v>
      </c>
      <c r="I2215" s="17" t="s">
        <v>633</v>
      </c>
    </row>
    <row r="2216" spans="1:9" x14ac:dyDescent="0.15">
      <c r="A2216" s="16">
        <v>2215</v>
      </c>
      <c r="B2216" s="20" t="s">
        <v>329</v>
      </c>
      <c r="C2216" s="18" t="s">
        <v>4491</v>
      </c>
      <c r="D2216" s="20" t="s">
        <v>4492</v>
      </c>
      <c r="E2216" s="20" t="s">
        <v>3143</v>
      </c>
      <c r="F2216" s="20" t="s">
        <v>164</v>
      </c>
      <c r="G2216" s="20">
        <v>2</v>
      </c>
      <c r="H2216" s="20">
        <v>90</v>
      </c>
      <c r="I2216" s="17" t="s">
        <v>633</v>
      </c>
    </row>
    <row r="2217" spans="1:9" x14ac:dyDescent="0.15">
      <c r="A2217" s="16">
        <v>2216</v>
      </c>
      <c r="B2217" s="20" t="s">
        <v>329</v>
      </c>
      <c r="C2217" s="18" t="s">
        <v>4493</v>
      </c>
      <c r="D2217" s="20" t="s">
        <v>4494</v>
      </c>
      <c r="E2217" s="20" t="s">
        <v>3143</v>
      </c>
      <c r="F2217" s="20" t="s">
        <v>164</v>
      </c>
      <c r="G2217" s="20">
        <v>2</v>
      </c>
      <c r="H2217" s="20">
        <v>90</v>
      </c>
      <c r="I2217" s="17" t="s">
        <v>633</v>
      </c>
    </row>
    <row r="2218" spans="1:9" x14ac:dyDescent="0.15">
      <c r="A2218" s="16">
        <v>2217</v>
      </c>
      <c r="B2218" s="20" t="s">
        <v>329</v>
      </c>
      <c r="C2218" s="18" t="s">
        <v>4495</v>
      </c>
      <c r="D2218" s="20" t="s">
        <v>4496</v>
      </c>
      <c r="E2218" s="20" t="s">
        <v>3143</v>
      </c>
      <c r="F2218" s="20" t="s">
        <v>164</v>
      </c>
      <c r="G2218" s="20">
        <v>2</v>
      </c>
      <c r="H2218" s="20">
        <v>90</v>
      </c>
      <c r="I2218" s="17" t="s">
        <v>633</v>
      </c>
    </row>
    <row r="2219" spans="1:9" x14ac:dyDescent="0.15">
      <c r="A2219" s="16">
        <v>2218</v>
      </c>
      <c r="B2219" s="20" t="s">
        <v>329</v>
      </c>
      <c r="C2219" s="18" t="s">
        <v>4497</v>
      </c>
      <c r="D2219" s="20" t="s">
        <v>4498</v>
      </c>
      <c r="E2219" s="20" t="s">
        <v>3143</v>
      </c>
      <c r="F2219" s="20" t="s">
        <v>164</v>
      </c>
      <c r="G2219" s="20">
        <v>2</v>
      </c>
      <c r="H2219" s="20">
        <v>90</v>
      </c>
      <c r="I2219" s="17" t="s">
        <v>633</v>
      </c>
    </row>
    <row r="2220" spans="1:9" x14ac:dyDescent="0.15">
      <c r="A2220" s="16">
        <v>2219</v>
      </c>
      <c r="B2220" s="20" t="s">
        <v>329</v>
      </c>
      <c r="C2220" s="18" t="s">
        <v>4499</v>
      </c>
      <c r="D2220" s="20" t="s">
        <v>4500</v>
      </c>
      <c r="E2220" s="20" t="s">
        <v>3143</v>
      </c>
      <c r="F2220" s="20" t="s">
        <v>164</v>
      </c>
      <c r="G2220" s="20">
        <v>2</v>
      </c>
      <c r="H2220" s="20">
        <v>90</v>
      </c>
      <c r="I2220" s="17" t="s">
        <v>633</v>
      </c>
    </row>
    <row r="2221" spans="1:9" x14ac:dyDescent="0.15">
      <c r="A2221" s="16">
        <v>2220</v>
      </c>
      <c r="B2221" s="20" t="s">
        <v>3016</v>
      </c>
      <c r="C2221" s="18" t="s">
        <v>4501</v>
      </c>
      <c r="D2221" s="20" t="s">
        <v>4502</v>
      </c>
      <c r="E2221" s="20" t="s">
        <v>3143</v>
      </c>
      <c r="F2221" s="20" t="s">
        <v>164</v>
      </c>
      <c r="G2221" s="20">
        <v>2</v>
      </c>
      <c r="H2221" s="20">
        <v>90</v>
      </c>
      <c r="I2221" s="17" t="s">
        <v>633</v>
      </c>
    </row>
    <row r="2222" spans="1:9" x14ac:dyDescent="0.15">
      <c r="A2222" s="16">
        <v>2221</v>
      </c>
      <c r="B2222" s="20" t="s">
        <v>329</v>
      </c>
      <c r="C2222" s="18" t="s">
        <v>4503</v>
      </c>
      <c r="D2222" s="20" t="s">
        <v>4504</v>
      </c>
      <c r="E2222" s="20" t="s">
        <v>3143</v>
      </c>
      <c r="F2222" s="20" t="s">
        <v>164</v>
      </c>
      <c r="G2222" s="20">
        <v>2</v>
      </c>
      <c r="H2222" s="20">
        <v>90</v>
      </c>
      <c r="I2222" s="17" t="s">
        <v>633</v>
      </c>
    </row>
    <row r="2223" spans="1:9" x14ac:dyDescent="0.15">
      <c r="A2223" s="16">
        <v>2222</v>
      </c>
      <c r="B2223" s="20" t="s">
        <v>329</v>
      </c>
      <c r="C2223" s="18" t="s">
        <v>4505</v>
      </c>
      <c r="D2223" s="20" t="s">
        <v>4506</v>
      </c>
      <c r="E2223" s="20" t="s">
        <v>3143</v>
      </c>
      <c r="F2223" s="20" t="s">
        <v>164</v>
      </c>
      <c r="G2223" s="20">
        <v>2</v>
      </c>
      <c r="H2223" s="20">
        <v>90</v>
      </c>
      <c r="I2223" s="17" t="s">
        <v>633</v>
      </c>
    </row>
    <row r="2224" spans="1:9" ht="13.5" x14ac:dyDescent="0.15">
      <c r="A2224" s="16">
        <v>2223</v>
      </c>
      <c r="B2224" s="30" t="s">
        <v>1260</v>
      </c>
      <c r="C2224" s="18" t="s">
        <v>4507</v>
      </c>
      <c r="D2224" s="20" t="s">
        <v>4508</v>
      </c>
      <c r="E2224" s="20" t="s">
        <v>163</v>
      </c>
      <c r="F2224" s="20" t="s">
        <v>164</v>
      </c>
      <c r="G2224" s="20">
        <v>2</v>
      </c>
      <c r="H2224" s="20">
        <v>90</v>
      </c>
      <c r="I2224" s="17" t="s">
        <v>2783</v>
      </c>
    </row>
    <row r="2225" spans="1:9" x14ac:dyDescent="0.15">
      <c r="A2225" s="16">
        <v>2224</v>
      </c>
      <c r="B2225" s="15" t="s">
        <v>322</v>
      </c>
      <c r="C2225" s="15" t="s">
        <v>4509</v>
      </c>
      <c r="D2225" s="15" t="s">
        <v>4510</v>
      </c>
      <c r="E2225" s="15" t="s">
        <v>4511</v>
      </c>
      <c r="F2225" s="16" t="s">
        <v>4512</v>
      </c>
      <c r="G2225" s="16" t="s">
        <v>1484</v>
      </c>
      <c r="H2225" s="16">
        <v>90</v>
      </c>
      <c r="I2225" s="16" t="s">
        <v>301</v>
      </c>
    </row>
    <row r="2226" spans="1:9" x14ac:dyDescent="0.15">
      <c r="A2226" s="16">
        <v>2225</v>
      </c>
      <c r="B2226" s="18" t="s">
        <v>293</v>
      </c>
      <c r="C2226" s="26" t="s">
        <v>4513</v>
      </c>
      <c r="D2226" s="26" t="s">
        <v>4514</v>
      </c>
      <c r="E2226" s="34" t="s">
        <v>4515</v>
      </c>
      <c r="F2226" s="39" t="s">
        <v>4516</v>
      </c>
      <c r="G2226" s="39" t="s">
        <v>4517</v>
      </c>
      <c r="H2226" s="16">
        <v>90</v>
      </c>
      <c r="I2226" s="17" t="s">
        <v>306</v>
      </c>
    </row>
    <row r="2227" spans="1:9" x14ac:dyDescent="0.15">
      <c r="A2227" s="16">
        <v>2226</v>
      </c>
      <c r="B2227" s="15" t="s">
        <v>329</v>
      </c>
      <c r="C2227" s="15" t="s">
        <v>330</v>
      </c>
      <c r="D2227" s="15" t="s">
        <v>331</v>
      </c>
      <c r="E2227" s="15" t="s">
        <v>4511</v>
      </c>
      <c r="F2227" s="16" t="s">
        <v>4512</v>
      </c>
      <c r="G2227" s="16" t="s">
        <v>1484</v>
      </c>
      <c r="H2227" s="16">
        <v>90</v>
      </c>
      <c r="I2227" s="16" t="s">
        <v>311</v>
      </c>
    </row>
    <row r="2228" spans="1:9" x14ac:dyDescent="0.15">
      <c r="A2228" s="16">
        <v>2227</v>
      </c>
      <c r="B2228" s="15" t="s">
        <v>329</v>
      </c>
      <c r="C2228" s="15" t="s">
        <v>4518</v>
      </c>
      <c r="D2228" s="15" t="s">
        <v>4519</v>
      </c>
      <c r="E2228" s="15" t="s">
        <v>4511</v>
      </c>
      <c r="F2228" s="16" t="s">
        <v>4512</v>
      </c>
      <c r="G2228" s="16" t="s">
        <v>1484</v>
      </c>
      <c r="H2228" s="16">
        <v>90</v>
      </c>
      <c r="I2228" s="16" t="s">
        <v>311</v>
      </c>
    </row>
    <row r="2229" spans="1:9" x14ac:dyDescent="0.15">
      <c r="A2229" s="16">
        <v>2228</v>
      </c>
      <c r="B2229" s="18" t="s">
        <v>293</v>
      </c>
      <c r="C2229" s="26" t="s">
        <v>4520</v>
      </c>
      <c r="D2229" s="26" t="s">
        <v>4521</v>
      </c>
      <c r="E2229" s="34" t="s">
        <v>4515</v>
      </c>
      <c r="F2229" s="39" t="s">
        <v>4516</v>
      </c>
      <c r="G2229" s="39" t="s">
        <v>4517</v>
      </c>
      <c r="H2229" s="16">
        <v>90</v>
      </c>
      <c r="I2229" s="17" t="s">
        <v>306</v>
      </c>
    </row>
    <row r="2230" spans="1:9" x14ac:dyDescent="0.15">
      <c r="A2230" s="16">
        <v>2229</v>
      </c>
      <c r="B2230" s="18" t="s">
        <v>293</v>
      </c>
      <c r="C2230" s="26" t="s">
        <v>4522</v>
      </c>
      <c r="D2230" s="26" t="s">
        <v>4523</v>
      </c>
      <c r="E2230" s="34" t="s">
        <v>4515</v>
      </c>
      <c r="F2230" s="39" t="s">
        <v>4516</v>
      </c>
      <c r="G2230" s="39" t="s">
        <v>4517</v>
      </c>
      <c r="H2230" s="16">
        <v>90</v>
      </c>
      <c r="I2230" s="17" t="s">
        <v>306</v>
      </c>
    </row>
    <row r="2231" spans="1:9" x14ac:dyDescent="0.15">
      <c r="A2231" s="16">
        <v>2230</v>
      </c>
      <c r="B2231" s="18" t="s">
        <v>329</v>
      </c>
      <c r="C2231" s="26" t="s">
        <v>1489</v>
      </c>
      <c r="D2231" s="26" t="s">
        <v>4524</v>
      </c>
      <c r="E2231" s="26" t="s">
        <v>4515</v>
      </c>
      <c r="F2231" s="28" t="s">
        <v>4516</v>
      </c>
      <c r="G2231" s="28" t="s">
        <v>4517</v>
      </c>
      <c r="H2231" s="16">
        <v>90</v>
      </c>
      <c r="I2231" s="17" t="s">
        <v>4525</v>
      </c>
    </row>
    <row r="2232" spans="1:9" x14ac:dyDescent="0.15">
      <c r="A2232" s="16">
        <v>2231</v>
      </c>
      <c r="B2232" s="19" t="s">
        <v>329</v>
      </c>
      <c r="C2232" s="18" t="s">
        <v>4526</v>
      </c>
      <c r="D2232" s="19" t="s">
        <v>4527</v>
      </c>
      <c r="E2232" s="19" t="s">
        <v>4511</v>
      </c>
      <c r="F2232" s="19" t="s">
        <v>4512</v>
      </c>
      <c r="G2232" s="20" t="s">
        <v>1484</v>
      </c>
      <c r="H2232" s="20">
        <v>90</v>
      </c>
      <c r="I2232" s="17" t="s">
        <v>1509</v>
      </c>
    </row>
    <row r="2233" spans="1:9" x14ac:dyDescent="0.15">
      <c r="A2233" s="16">
        <v>2232</v>
      </c>
      <c r="B2233" s="15" t="s">
        <v>329</v>
      </c>
      <c r="C2233" s="15" t="s">
        <v>381</v>
      </c>
      <c r="D2233" s="15" t="s">
        <v>382</v>
      </c>
      <c r="E2233" s="15" t="s">
        <v>4511</v>
      </c>
      <c r="F2233" s="16" t="s">
        <v>4512</v>
      </c>
      <c r="G2233" s="16" t="s">
        <v>1484</v>
      </c>
      <c r="H2233" s="16">
        <v>90</v>
      </c>
      <c r="I2233" s="16" t="s">
        <v>311</v>
      </c>
    </row>
    <row r="2234" spans="1:9" x14ac:dyDescent="0.15">
      <c r="A2234" s="16">
        <v>2233</v>
      </c>
      <c r="B2234" s="18" t="s">
        <v>329</v>
      </c>
      <c r="C2234" s="26" t="s">
        <v>1494</v>
      </c>
      <c r="D2234" s="26" t="s">
        <v>4528</v>
      </c>
      <c r="E2234" s="26" t="s">
        <v>4515</v>
      </c>
      <c r="F2234" s="28" t="s">
        <v>4516</v>
      </c>
      <c r="G2234" s="28" t="s">
        <v>4517</v>
      </c>
      <c r="H2234" s="16">
        <v>90</v>
      </c>
      <c r="I2234" s="17" t="s">
        <v>306</v>
      </c>
    </row>
    <row r="2235" spans="1:9" x14ac:dyDescent="0.15">
      <c r="A2235" s="16">
        <v>2234</v>
      </c>
      <c r="B2235" s="15" t="s">
        <v>298</v>
      </c>
      <c r="C2235" s="41" t="s">
        <v>4529</v>
      </c>
      <c r="D2235" s="15" t="s">
        <v>4530</v>
      </c>
      <c r="E2235" s="15" t="s">
        <v>4511</v>
      </c>
      <c r="F2235" s="16" t="s">
        <v>4512</v>
      </c>
      <c r="G2235" s="42" t="s">
        <v>4531</v>
      </c>
      <c r="H2235" s="16">
        <v>90</v>
      </c>
      <c r="I2235" s="16" t="s">
        <v>4532</v>
      </c>
    </row>
    <row r="2236" spans="1:9" x14ac:dyDescent="0.15">
      <c r="A2236" s="16">
        <v>2235</v>
      </c>
      <c r="B2236" s="23" t="s">
        <v>329</v>
      </c>
      <c r="C2236" s="15" t="s">
        <v>4533</v>
      </c>
      <c r="D2236" s="15" t="s">
        <v>4534</v>
      </c>
      <c r="E2236" s="15" t="s">
        <v>4511</v>
      </c>
      <c r="F2236" s="16" t="s">
        <v>4512</v>
      </c>
      <c r="G2236" s="16" t="s">
        <v>1484</v>
      </c>
      <c r="H2236" s="16" t="s">
        <v>1589</v>
      </c>
      <c r="I2236" s="17" t="s">
        <v>2802</v>
      </c>
    </row>
    <row r="2237" spans="1:9" x14ac:dyDescent="0.15">
      <c r="A2237" s="16">
        <v>2236</v>
      </c>
      <c r="B2237" s="15" t="s">
        <v>318</v>
      </c>
      <c r="C2237" s="15" t="s">
        <v>4535</v>
      </c>
      <c r="D2237" s="15" t="s">
        <v>4536</v>
      </c>
      <c r="E2237" s="15" t="s">
        <v>4511</v>
      </c>
      <c r="F2237" s="16" t="s">
        <v>4512</v>
      </c>
      <c r="G2237" s="16" t="s">
        <v>1484</v>
      </c>
      <c r="H2237" s="16">
        <v>90</v>
      </c>
      <c r="I2237" s="16" t="s">
        <v>4532</v>
      </c>
    </row>
    <row r="2238" spans="1:9" x14ac:dyDescent="0.15">
      <c r="A2238" s="16">
        <v>2237</v>
      </c>
      <c r="B2238" s="18" t="s">
        <v>293</v>
      </c>
      <c r="C2238" s="18" t="s">
        <v>1747</v>
      </c>
      <c r="D2238" s="18" t="s">
        <v>1748</v>
      </c>
      <c r="E2238" s="18" t="s">
        <v>4511</v>
      </c>
      <c r="F2238" s="17" t="s">
        <v>4512</v>
      </c>
      <c r="G2238" s="17" t="s">
        <v>1484</v>
      </c>
      <c r="H2238" s="16">
        <v>90</v>
      </c>
      <c r="I2238" s="16" t="s">
        <v>2903</v>
      </c>
    </row>
    <row r="2239" spans="1:9" x14ac:dyDescent="0.15">
      <c r="A2239" s="16">
        <v>2238</v>
      </c>
      <c r="B2239" s="15" t="s">
        <v>293</v>
      </c>
      <c r="C2239" s="15" t="s">
        <v>4537</v>
      </c>
      <c r="D2239" s="15" t="s">
        <v>4538</v>
      </c>
      <c r="E2239" s="15" t="s">
        <v>4511</v>
      </c>
      <c r="F2239" s="16" t="s">
        <v>4512</v>
      </c>
      <c r="G2239" s="16" t="s">
        <v>1484</v>
      </c>
      <c r="H2239" s="16">
        <v>90</v>
      </c>
      <c r="I2239" s="16" t="s">
        <v>4539</v>
      </c>
    </row>
    <row r="2240" spans="1:9" x14ac:dyDescent="0.15">
      <c r="A2240" s="16">
        <v>2239</v>
      </c>
      <c r="B2240" s="15" t="s">
        <v>329</v>
      </c>
      <c r="C2240" s="15" t="s">
        <v>2917</v>
      </c>
      <c r="D2240" s="15" t="s">
        <v>2918</v>
      </c>
      <c r="E2240" s="15" t="s">
        <v>4511</v>
      </c>
      <c r="F2240" s="16" t="s">
        <v>4512</v>
      </c>
      <c r="G2240" s="16" t="s">
        <v>1484</v>
      </c>
      <c r="H2240" s="16">
        <v>90</v>
      </c>
      <c r="I2240" s="16" t="s">
        <v>301</v>
      </c>
    </row>
    <row r="2241" spans="1:9" x14ac:dyDescent="0.15">
      <c r="A2241" s="16">
        <v>2240</v>
      </c>
      <c r="B2241" s="18" t="s">
        <v>322</v>
      </c>
      <c r="C2241" s="18" t="s">
        <v>3037</v>
      </c>
      <c r="D2241" s="18" t="s">
        <v>3038</v>
      </c>
      <c r="E2241" s="18" t="s">
        <v>4511</v>
      </c>
      <c r="F2241" s="17" t="s">
        <v>4512</v>
      </c>
      <c r="G2241" s="17" t="s">
        <v>1484</v>
      </c>
      <c r="H2241" s="16">
        <v>90</v>
      </c>
      <c r="I2241" s="16" t="s">
        <v>2903</v>
      </c>
    </row>
    <row r="2242" spans="1:9" x14ac:dyDescent="0.15">
      <c r="A2242" s="16">
        <v>2241</v>
      </c>
      <c r="B2242" s="18" t="s">
        <v>322</v>
      </c>
      <c r="C2242" s="18" t="s">
        <v>4540</v>
      </c>
      <c r="D2242" s="18" t="s">
        <v>4541</v>
      </c>
      <c r="E2242" s="18" t="s">
        <v>4511</v>
      </c>
      <c r="F2242" s="17" t="s">
        <v>4512</v>
      </c>
      <c r="G2242" s="17" t="s">
        <v>1484</v>
      </c>
      <c r="H2242" s="16">
        <v>90</v>
      </c>
      <c r="I2242" s="16" t="s">
        <v>2903</v>
      </c>
    </row>
    <row r="2243" spans="1:9" x14ac:dyDescent="0.15">
      <c r="A2243" s="16">
        <v>2242</v>
      </c>
      <c r="B2243" s="23" t="s">
        <v>329</v>
      </c>
      <c r="C2243" s="15" t="s">
        <v>4542</v>
      </c>
      <c r="D2243" s="15" t="s">
        <v>4543</v>
      </c>
      <c r="E2243" s="15" t="s">
        <v>4511</v>
      </c>
      <c r="F2243" s="16" t="s">
        <v>4512</v>
      </c>
      <c r="G2243" s="16" t="s">
        <v>1484</v>
      </c>
      <c r="H2243" s="16" t="s">
        <v>1589</v>
      </c>
      <c r="I2243" s="17" t="s">
        <v>4544</v>
      </c>
    </row>
    <row r="2244" spans="1:9" x14ac:dyDescent="0.15">
      <c r="A2244" s="16">
        <v>2243</v>
      </c>
      <c r="B2244" s="17" t="s">
        <v>329</v>
      </c>
      <c r="C2244" s="18" t="s">
        <v>4545</v>
      </c>
      <c r="D2244" s="18" t="s">
        <v>4546</v>
      </c>
      <c r="E2244" s="18" t="s">
        <v>4511</v>
      </c>
      <c r="F2244" s="17" t="s">
        <v>4512</v>
      </c>
      <c r="G2244" s="17" t="s">
        <v>1484</v>
      </c>
      <c r="H2244" s="17">
        <v>90</v>
      </c>
      <c r="I2244" s="17" t="s">
        <v>4547</v>
      </c>
    </row>
    <row r="2245" spans="1:9" x14ac:dyDescent="0.15">
      <c r="A2245" s="16">
        <v>2244</v>
      </c>
      <c r="B2245" s="15" t="s">
        <v>341</v>
      </c>
      <c r="C2245" s="15" t="s">
        <v>1498</v>
      </c>
      <c r="D2245" s="15" t="s">
        <v>1499</v>
      </c>
      <c r="E2245" s="15" t="s">
        <v>4511</v>
      </c>
      <c r="F2245" s="16" t="s">
        <v>4512</v>
      </c>
      <c r="G2245" s="16" t="s">
        <v>1484</v>
      </c>
      <c r="H2245" s="16">
        <v>90</v>
      </c>
      <c r="I2245" s="16" t="s">
        <v>4532</v>
      </c>
    </row>
    <row r="2246" spans="1:9" x14ac:dyDescent="0.15">
      <c r="A2246" s="16">
        <v>2245</v>
      </c>
      <c r="B2246" s="19" t="s">
        <v>329</v>
      </c>
      <c r="C2246" s="18" t="s">
        <v>1858</v>
      </c>
      <c r="D2246" s="19" t="s">
        <v>1859</v>
      </c>
      <c r="E2246" s="19" t="s">
        <v>4511</v>
      </c>
      <c r="F2246" s="19" t="s">
        <v>4512</v>
      </c>
      <c r="G2246" s="20" t="s">
        <v>1484</v>
      </c>
      <c r="H2246" s="20">
        <v>90</v>
      </c>
      <c r="I2246" s="17" t="s">
        <v>1527</v>
      </c>
    </row>
    <row r="2247" spans="1:9" x14ac:dyDescent="0.15">
      <c r="A2247" s="16">
        <v>2246</v>
      </c>
      <c r="B2247" s="15" t="s">
        <v>329</v>
      </c>
      <c r="C2247" s="15" t="s">
        <v>4548</v>
      </c>
      <c r="D2247" s="15" t="s">
        <v>4549</v>
      </c>
      <c r="E2247" s="15" t="s">
        <v>4511</v>
      </c>
      <c r="F2247" s="16" t="s">
        <v>4512</v>
      </c>
      <c r="G2247" s="16" t="s">
        <v>1484</v>
      </c>
      <c r="H2247" s="16">
        <v>90</v>
      </c>
      <c r="I2247" s="16" t="s">
        <v>4539</v>
      </c>
    </row>
    <row r="2248" spans="1:9" x14ac:dyDescent="0.15">
      <c r="A2248" s="16">
        <v>2247</v>
      </c>
      <c r="B2248" s="15" t="s">
        <v>329</v>
      </c>
      <c r="C2248" s="15" t="s">
        <v>4550</v>
      </c>
      <c r="D2248" s="15" t="s">
        <v>4551</v>
      </c>
      <c r="E2248" s="15" t="s">
        <v>4511</v>
      </c>
      <c r="F2248" s="16" t="s">
        <v>4512</v>
      </c>
      <c r="G2248" s="16" t="s">
        <v>1484</v>
      </c>
      <c r="H2248" s="16">
        <v>90</v>
      </c>
      <c r="I2248" s="16" t="s">
        <v>4532</v>
      </c>
    </row>
    <row r="2249" spans="1:9" x14ac:dyDescent="0.15">
      <c r="A2249" s="16">
        <v>2248</v>
      </c>
      <c r="B2249" s="15" t="s">
        <v>329</v>
      </c>
      <c r="C2249" s="15" t="s">
        <v>4552</v>
      </c>
      <c r="D2249" s="15" t="s">
        <v>4553</v>
      </c>
      <c r="E2249" s="15" t="s">
        <v>4511</v>
      </c>
      <c r="F2249" s="16" t="s">
        <v>4512</v>
      </c>
      <c r="G2249" s="16" t="s">
        <v>1484</v>
      </c>
      <c r="H2249" s="16">
        <v>90</v>
      </c>
      <c r="I2249" s="16" t="s">
        <v>4554</v>
      </c>
    </row>
    <row r="2250" spans="1:9" x14ac:dyDescent="0.15">
      <c r="A2250" s="16">
        <v>2249</v>
      </c>
      <c r="B2250" s="15" t="s">
        <v>329</v>
      </c>
      <c r="C2250" s="15" t="s">
        <v>4555</v>
      </c>
      <c r="D2250" s="15" t="s">
        <v>4556</v>
      </c>
      <c r="E2250" s="15" t="s">
        <v>4511</v>
      </c>
      <c r="F2250" s="16" t="s">
        <v>4512</v>
      </c>
      <c r="G2250" s="16" t="s">
        <v>1484</v>
      </c>
      <c r="H2250" s="16">
        <v>90</v>
      </c>
      <c r="I2250" s="16" t="s">
        <v>4554</v>
      </c>
    </row>
    <row r="2251" spans="1:9" x14ac:dyDescent="0.15">
      <c r="A2251" s="16">
        <v>2250</v>
      </c>
      <c r="B2251" s="15" t="s">
        <v>329</v>
      </c>
      <c r="C2251" s="15" t="s">
        <v>4557</v>
      </c>
      <c r="D2251" s="15" t="s">
        <v>4558</v>
      </c>
      <c r="E2251" s="15" t="s">
        <v>4511</v>
      </c>
      <c r="F2251" s="16" t="s">
        <v>4512</v>
      </c>
      <c r="G2251" s="16" t="s">
        <v>1484</v>
      </c>
      <c r="H2251" s="16">
        <v>90</v>
      </c>
      <c r="I2251" s="16" t="s">
        <v>4554</v>
      </c>
    </row>
    <row r="2252" spans="1:9" x14ac:dyDescent="0.15">
      <c r="A2252" s="16">
        <v>2251</v>
      </c>
      <c r="B2252" s="15" t="s">
        <v>329</v>
      </c>
      <c r="C2252" s="15" t="s">
        <v>4559</v>
      </c>
      <c r="D2252" s="15" t="s">
        <v>4560</v>
      </c>
      <c r="E2252" s="15" t="s">
        <v>4511</v>
      </c>
      <c r="F2252" s="16" t="s">
        <v>4512</v>
      </c>
      <c r="G2252" s="16" t="s">
        <v>1484</v>
      </c>
      <c r="H2252" s="16">
        <v>90</v>
      </c>
      <c r="I2252" s="16" t="s">
        <v>301</v>
      </c>
    </row>
    <row r="2253" spans="1:9" x14ac:dyDescent="0.15">
      <c r="A2253" s="16">
        <v>2252</v>
      </c>
      <c r="B2253" s="18" t="s">
        <v>383</v>
      </c>
      <c r="C2253" s="26" t="s">
        <v>4561</v>
      </c>
      <c r="D2253" s="26" t="s">
        <v>4562</v>
      </c>
      <c r="E2253" s="34" t="s">
        <v>4515</v>
      </c>
      <c r="F2253" s="39" t="s">
        <v>4516</v>
      </c>
      <c r="G2253" s="39" t="s">
        <v>4517</v>
      </c>
      <c r="H2253" s="16">
        <v>90</v>
      </c>
      <c r="I2253" s="17" t="s">
        <v>306</v>
      </c>
    </row>
    <row r="2254" spans="1:9" x14ac:dyDescent="0.15">
      <c r="A2254" s="16">
        <v>2253</v>
      </c>
      <c r="B2254" s="15" t="s">
        <v>383</v>
      </c>
      <c r="C2254" s="15" t="s">
        <v>2792</v>
      </c>
      <c r="D2254" s="15" t="s">
        <v>2793</v>
      </c>
      <c r="E2254" s="15" t="s">
        <v>4511</v>
      </c>
      <c r="F2254" s="16" t="s">
        <v>4512</v>
      </c>
      <c r="G2254" s="16" t="s">
        <v>1484</v>
      </c>
      <c r="H2254" s="16">
        <v>90</v>
      </c>
      <c r="I2254" s="16" t="s">
        <v>2791</v>
      </c>
    </row>
    <row r="2255" spans="1:9" x14ac:dyDescent="0.15">
      <c r="A2255" s="16">
        <v>2254</v>
      </c>
      <c r="B2255" s="18" t="s">
        <v>298</v>
      </c>
      <c r="C2255" s="18" t="s">
        <v>2904</v>
      </c>
      <c r="D2255" s="18" t="s">
        <v>2905</v>
      </c>
      <c r="E2255" s="18" t="s">
        <v>4511</v>
      </c>
      <c r="F2255" s="17" t="s">
        <v>4512</v>
      </c>
      <c r="G2255" s="17" t="s">
        <v>1484</v>
      </c>
      <c r="H2255" s="17">
        <v>90</v>
      </c>
      <c r="I2255" s="16" t="s">
        <v>4563</v>
      </c>
    </row>
    <row r="2256" spans="1:9" x14ac:dyDescent="0.15">
      <c r="A2256" s="16">
        <v>2255</v>
      </c>
      <c r="B2256" s="17" t="s">
        <v>358</v>
      </c>
      <c r="C2256" s="18" t="s">
        <v>4564</v>
      </c>
      <c r="D2256" s="18" t="s">
        <v>4565</v>
      </c>
      <c r="E2256" s="18" t="s">
        <v>4511</v>
      </c>
      <c r="F2256" s="17" t="s">
        <v>4512</v>
      </c>
      <c r="G2256" s="17" t="s">
        <v>1484</v>
      </c>
      <c r="H2256" s="17" t="s">
        <v>1589</v>
      </c>
      <c r="I2256" s="17" t="s">
        <v>1534</v>
      </c>
    </row>
    <row r="2257" spans="1:9" x14ac:dyDescent="0.15">
      <c r="A2257" s="16">
        <v>2256</v>
      </c>
      <c r="B2257" s="17" t="s">
        <v>298</v>
      </c>
      <c r="C2257" s="18" t="s">
        <v>2870</v>
      </c>
      <c r="D2257" s="18" t="s">
        <v>2871</v>
      </c>
      <c r="E2257" s="18" t="s">
        <v>4511</v>
      </c>
      <c r="F2257" s="17" t="s">
        <v>4512</v>
      </c>
      <c r="G2257" s="17" t="s">
        <v>1484</v>
      </c>
      <c r="H2257" s="17" t="s">
        <v>1589</v>
      </c>
      <c r="I2257" s="17" t="s">
        <v>1534</v>
      </c>
    </row>
    <row r="2258" spans="1:9" x14ac:dyDescent="0.15">
      <c r="A2258" s="16">
        <v>2257</v>
      </c>
      <c r="B2258" s="18" t="s">
        <v>322</v>
      </c>
      <c r="C2258" s="18" t="s">
        <v>684</v>
      </c>
      <c r="D2258" s="18" t="s">
        <v>685</v>
      </c>
      <c r="E2258" s="18" t="s">
        <v>4511</v>
      </c>
      <c r="F2258" s="17" t="s">
        <v>4512</v>
      </c>
      <c r="G2258" s="17" t="s">
        <v>1484</v>
      </c>
      <c r="H2258" s="17">
        <v>90</v>
      </c>
      <c r="I2258" s="16" t="s">
        <v>4566</v>
      </c>
    </row>
    <row r="2259" spans="1:9" x14ac:dyDescent="0.15">
      <c r="A2259" s="16">
        <v>2258</v>
      </c>
      <c r="B2259" s="19" t="s">
        <v>293</v>
      </c>
      <c r="C2259" s="18" t="s">
        <v>4567</v>
      </c>
      <c r="D2259" s="19" t="s">
        <v>4568</v>
      </c>
      <c r="E2259" s="19" t="s">
        <v>4511</v>
      </c>
      <c r="F2259" s="19" t="s">
        <v>4512</v>
      </c>
      <c r="G2259" s="20" t="s">
        <v>1484</v>
      </c>
      <c r="H2259" s="20">
        <v>90</v>
      </c>
      <c r="I2259" s="17" t="s">
        <v>1527</v>
      </c>
    </row>
    <row r="2260" spans="1:9" x14ac:dyDescent="0.15">
      <c r="A2260" s="16">
        <v>2259</v>
      </c>
      <c r="B2260" s="19" t="s">
        <v>293</v>
      </c>
      <c r="C2260" s="18" t="s">
        <v>4569</v>
      </c>
      <c r="D2260" s="19" t="s">
        <v>4570</v>
      </c>
      <c r="E2260" s="19" t="s">
        <v>4511</v>
      </c>
      <c r="F2260" s="19" t="s">
        <v>4512</v>
      </c>
      <c r="G2260" s="20" t="s">
        <v>1484</v>
      </c>
      <c r="H2260" s="20">
        <v>90</v>
      </c>
      <c r="I2260" s="17" t="s">
        <v>1527</v>
      </c>
    </row>
    <row r="2261" spans="1:9" x14ac:dyDescent="0.15">
      <c r="A2261" s="16">
        <v>2260</v>
      </c>
      <c r="B2261" s="17" t="s">
        <v>293</v>
      </c>
      <c r="C2261" s="18" t="s">
        <v>4571</v>
      </c>
      <c r="D2261" s="18" t="s">
        <v>4572</v>
      </c>
      <c r="E2261" s="18" t="s">
        <v>4511</v>
      </c>
      <c r="F2261" s="17" t="s">
        <v>4512</v>
      </c>
      <c r="G2261" s="17" t="s">
        <v>1484</v>
      </c>
      <c r="H2261" s="17">
        <v>90</v>
      </c>
      <c r="I2261" s="17" t="s">
        <v>4573</v>
      </c>
    </row>
    <row r="2262" spans="1:9" x14ac:dyDescent="0.15">
      <c r="A2262" s="16">
        <v>2261</v>
      </c>
      <c r="B2262" s="17" t="s">
        <v>293</v>
      </c>
      <c r="C2262" s="18" t="s">
        <v>4574</v>
      </c>
      <c r="D2262" s="18" t="s">
        <v>4575</v>
      </c>
      <c r="E2262" s="18" t="s">
        <v>4511</v>
      </c>
      <c r="F2262" s="17" t="s">
        <v>4512</v>
      </c>
      <c r="G2262" s="17" t="s">
        <v>1484</v>
      </c>
      <c r="H2262" s="17">
        <v>90</v>
      </c>
      <c r="I2262" s="17" t="s">
        <v>1500</v>
      </c>
    </row>
    <row r="2263" spans="1:9" x14ac:dyDescent="0.15">
      <c r="A2263" s="16">
        <v>2262</v>
      </c>
      <c r="B2263" s="17" t="s">
        <v>293</v>
      </c>
      <c r="C2263" s="18" t="s">
        <v>698</v>
      </c>
      <c r="D2263" s="18" t="s">
        <v>699</v>
      </c>
      <c r="E2263" s="18" t="s">
        <v>4511</v>
      </c>
      <c r="F2263" s="17" t="s">
        <v>4512</v>
      </c>
      <c r="G2263" s="17" t="s">
        <v>1484</v>
      </c>
      <c r="H2263" s="17">
        <v>90</v>
      </c>
      <c r="I2263" s="17" t="s">
        <v>4573</v>
      </c>
    </row>
    <row r="2264" spans="1:9" x14ac:dyDescent="0.15">
      <c r="A2264" s="16">
        <v>2263</v>
      </c>
      <c r="B2264" s="17" t="s">
        <v>293</v>
      </c>
      <c r="C2264" s="18" t="s">
        <v>4576</v>
      </c>
      <c r="D2264" s="18" t="s">
        <v>4577</v>
      </c>
      <c r="E2264" s="18" t="s">
        <v>4511</v>
      </c>
      <c r="F2264" s="17" t="s">
        <v>4512</v>
      </c>
      <c r="G2264" s="17" t="s">
        <v>1484</v>
      </c>
      <c r="H2264" s="17" t="s">
        <v>1589</v>
      </c>
      <c r="I2264" s="17" t="s">
        <v>1534</v>
      </c>
    </row>
    <row r="2265" spans="1:9" x14ac:dyDescent="0.15">
      <c r="A2265" s="16">
        <v>2264</v>
      </c>
      <c r="B2265" s="18" t="s">
        <v>293</v>
      </c>
      <c r="C2265" s="18" t="s">
        <v>3062</v>
      </c>
      <c r="D2265" s="18" t="s">
        <v>3063</v>
      </c>
      <c r="E2265" s="18" t="s">
        <v>4511</v>
      </c>
      <c r="F2265" s="17" t="s">
        <v>4512</v>
      </c>
      <c r="G2265" s="17" t="s">
        <v>1484</v>
      </c>
      <c r="H2265" s="17" t="s">
        <v>1589</v>
      </c>
      <c r="I2265" s="16" t="s">
        <v>4578</v>
      </c>
    </row>
    <row r="2266" spans="1:9" x14ac:dyDescent="0.15">
      <c r="A2266" s="16">
        <v>2265</v>
      </c>
      <c r="B2266" s="15" t="s">
        <v>293</v>
      </c>
      <c r="C2266" s="15" t="s">
        <v>4579</v>
      </c>
      <c r="D2266" s="15" t="s">
        <v>4580</v>
      </c>
      <c r="E2266" s="15" t="s">
        <v>4511</v>
      </c>
      <c r="F2266" s="16" t="s">
        <v>4512</v>
      </c>
      <c r="G2266" s="16" t="s">
        <v>1484</v>
      </c>
      <c r="H2266" s="16">
        <v>90</v>
      </c>
      <c r="I2266" s="16" t="s">
        <v>301</v>
      </c>
    </row>
    <row r="2267" spans="1:9" x14ac:dyDescent="0.15">
      <c r="A2267" s="16">
        <v>2266</v>
      </c>
      <c r="B2267" s="15" t="s">
        <v>293</v>
      </c>
      <c r="C2267" s="15" t="s">
        <v>4581</v>
      </c>
      <c r="D2267" s="15" t="s">
        <v>4582</v>
      </c>
      <c r="E2267" s="15" t="s">
        <v>4511</v>
      </c>
      <c r="F2267" s="16" t="s">
        <v>4512</v>
      </c>
      <c r="G2267" s="16" t="s">
        <v>1484</v>
      </c>
      <c r="H2267" s="16">
        <v>90</v>
      </c>
      <c r="I2267" s="16" t="s">
        <v>301</v>
      </c>
    </row>
    <row r="2268" spans="1:9" x14ac:dyDescent="0.15">
      <c r="A2268" s="16">
        <v>2267</v>
      </c>
      <c r="B2268" s="17" t="s">
        <v>293</v>
      </c>
      <c r="C2268" s="18" t="s">
        <v>4583</v>
      </c>
      <c r="D2268" s="18" t="s">
        <v>4584</v>
      </c>
      <c r="E2268" s="18" t="s">
        <v>4511</v>
      </c>
      <c r="F2268" s="17" t="s">
        <v>4512</v>
      </c>
      <c r="G2268" s="17" t="s">
        <v>1484</v>
      </c>
      <c r="H2268" s="17">
        <v>90</v>
      </c>
      <c r="I2268" s="17" t="s">
        <v>1590</v>
      </c>
    </row>
    <row r="2269" spans="1:9" x14ac:dyDescent="0.15">
      <c r="A2269" s="16">
        <v>2268</v>
      </c>
      <c r="B2269" s="15" t="s">
        <v>293</v>
      </c>
      <c r="C2269" s="15" t="s">
        <v>2003</v>
      </c>
      <c r="D2269" s="15" t="s">
        <v>2004</v>
      </c>
      <c r="E2269" s="15" t="s">
        <v>4511</v>
      </c>
      <c r="F2269" s="16" t="s">
        <v>4512</v>
      </c>
      <c r="G2269" s="16" t="s">
        <v>1484</v>
      </c>
      <c r="H2269" s="16">
        <v>90</v>
      </c>
      <c r="I2269" s="16" t="s">
        <v>4585</v>
      </c>
    </row>
    <row r="2270" spans="1:9" x14ac:dyDescent="0.15">
      <c r="A2270" s="16">
        <v>2269</v>
      </c>
      <c r="B2270" s="15" t="s">
        <v>293</v>
      </c>
      <c r="C2270" s="15" t="s">
        <v>2940</v>
      </c>
      <c r="D2270" s="15" t="s">
        <v>2941</v>
      </c>
      <c r="E2270" s="15" t="s">
        <v>4511</v>
      </c>
      <c r="F2270" s="16" t="s">
        <v>4512</v>
      </c>
      <c r="G2270" s="16" t="s">
        <v>1484</v>
      </c>
      <c r="H2270" s="16" t="s">
        <v>1589</v>
      </c>
      <c r="I2270" s="16" t="s">
        <v>4586</v>
      </c>
    </row>
    <row r="2271" spans="1:9" x14ac:dyDescent="0.15">
      <c r="A2271" s="16">
        <v>2270</v>
      </c>
      <c r="B2271" s="15" t="s">
        <v>293</v>
      </c>
      <c r="C2271" s="15" t="s">
        <v>738</v>
      </c>
      <c r="D2271" s="15" t="s">
        <v>739</v>
      </c>
      <c r="E2271" s="15" t="s">
        <v>4511</v>
      </c>
      <c r="F2271" s="16" t="s">
        <v>4512</v>
      </c>
      <c r="G2271" s="16" t="s">
        <v>1484</v>
      </c>
      <c r="H2271" s="16">
        <v>90</v>
      </c>
      <c r="I2271" s="16" t="s">
        <v>301</v>
      </c>
    </row>
    <row r="2272" spans="1:9" x14ac:dyDescent="0.15">
      <c r="A2272" s="16">
        <v>2271</v>
      </c>
      <c r="B2272" s="17" t="s">
        <v>322</v>
      </c>
      <c r="C2272" s="18" t="s">
        <v>4587</v>
      </c>
      <c r="D2272" s="18" t="s">
        <v>4588</v>
      </c>
      <c r="E2272" s="18" t="s">
        <v>4511</v>
      </c>
      <c r="F2272" s="17" t="s">
        <v>4512</v>
      </c>
      <c r="G2272" s="17" t="s">
        <v>1484</v>
      </c>
      <c r="H2272" s="17">
        <v>90</v>
      </c>
      <c r="I2272" s="17" t="s">
        <v>1590</v>
      </c>
    </row>
    <row r="2273" spans="1:9" x14ac:dyDescent="0.15">
      <c r="A2273" s="16">
        <v>2272</v>
      </c>
      <c r="B2273" s="17" t="s">
        <v>322</v>
      </c>
      <c r="C2273" s="18" t="s">
        <v>3064</v>
      </c>
      <c r="D2273" s="18" t="s">
        <v>3065</v>
      </c>
      <c r="E2273" s="18" t="s">
        <v>4511</v>
      </c>
      <c r="F2273" s="17" t="s">
        <v>4512</v>
      </c>
      <c r="G2273" s="17" t="s">
        <v>1484</v>
      </c>
      <c r="H2273" s="17">
        <v>90</v>
      </c>
      <c r="I2273" s="17" t="s">
        <v>1500</v>
      </c>
    </row>
    <row r="2274" spans="1:9" x14ac:dyDescent="0.15">
      <c r="A2274" s="16">
        <v>2273</v>
      </c>
      <c r="B2274" s="18" t="s">
        <v>322</v>
      </c>
      <c r="C2274" s="18" t="s">
        <v>4589</v>
      </c>
      <c r="D2274" s="18" t="s">
        <v>4590</v>
      </c>
      <c r="E2274" s="18" t="s">
        <v>4511</v>
      </c>
      <c r="F2274" s="17" t="s">
        <v>4512</v>
      </c>
      <c r="G2274" s="17" t="s">
        <v>1484</v>
      </c>
      <c r="H2274" s="17">
        <v>90</v>
      </c>
      <c r="I2274" s="16" t="s">
        <v>4566</v>
      </c>
    </row>
    <row r="2275" spans="1:9" x14ac:dyDescent="0.15">
      <c r="A2275" s="16">
        <v>2274</v>
      </c>
      <c r="B2275" s="18" t="s">
        <v>322</v>
      </c>
      <c r="C2275" s="18" t="s">
        <v>4591</v>
      </c>
      <c r="D2275" s="18" t="s">
        <v>4592</v>
      </c>
      <c r="E2275" s="18" t="s">
        <v>4511</v>
      </c>
      <c r="F2275" s="17" t="s">
        <v>4512</v>
      </c>
      <c r="G2275" s="17" t="s">
        <v>1484</v>
      </c>
      <c r="H2275" s="17" t="s">
        <v>1589</v>
      </c>
      <c r="I2275" s="16" t="s">
        <v>4578</v>
      </c>
    </row>
    <row r="2276" spans="1:9" x14ac:dyDescent="0.15">
      <c r="A2276" s="16">
        <v>2275</v>
      </c>
      <c r="B2276" s="18" t="s">
        <v>322</v>
      </c>
      <c r="C2276" s="18" t="s">
        <v>2942</v>
      </c>
      <c r="D2276" s="18" t="s">
        <v>2943</v>
      </c>
      <c r="E2276" s="18" t="s">
        <v>4511</v>
      </c>
      <c r="F2276" s="17" t="s">
        <v>4512</v>
      </c>
      <c r="G2276" s="17" t="s">
        <v>1484</v>
      </c>
      <c r="H2276" s="17">
        <v>90</v>
      </c>
      <c r="I2276" s="16" t="s">
        <v>4566</v>
      </c>
    </row>
    <row r="2277" spans="1:9" x14ac:dyDescent="0.15">
      <c r="A2277" s="16">
        <v>2276</v>
      </c>
      <c r="B2277" s="17" t="s">
        <v>341</v>
      </c>
      <c r="C2277" s="18" t="s">
        <v>1587</v>
      </c>
      <c r="D2277" s="18" t="s">
        <v>1588</v>
      </c>
      <c r="E2277" s="18" t="s">
        <v>4511</v>
      </c>
      <c r="F2277" s="17" t="s">
        <v>4512</v>
      </c>
      <c r="G2277" s="17" t="s">
        <v>1484</v>
      </c>
      <c r="H2277" s="17">
        <v>90</v>
      </c>
      <c r="I2277" s="17" t="s">
        <v>1590</v>
      </c>
    </row>
    <row r="2278" spans="1:9" x14ac:dyDescent="0.15">
      <c r="A2278" s="16">
        <v>2277</v>
      </c>
      <c r="B2278" s="23" t="s">
        <v>341</v>
      </c>
      <c r="C2278" s="15" t="s">
        <v>4593</v>
      </c>
      <c r="D2278" s="15" t="s">
        <v>4594</v>
      </c>
      <c r="E2278" s="15" t="s">
        <v>4511</v>
      </c>
      <c r="F2278" s="16" t="s">
        <v>4512</v>
      </c>
      <c r="G2278" s="16" t="s">
        <v>1484</v>
      </c>
      <c r="H2278" s="16" t="s">
        <v>1589</v>
      </c>
      <c r="I2278" s="17" t="s">
        <v>2802</v>
      </c>
    </row>
    <row r="2279" spans="1:9" x14ac:dyDescent="0.15">
      <c r="A2279" s="16">
        <v>2278</v>
      </c>
      <c r="B2279" s="23" t="s">
        <v>358</v>
      </c>
      <c r="C2279" s="15" t="s">
        <v>1520</v>
      </c>
      <c r="D2279" s="15" t="s">
        <v>1521</v>
      </c>
      <c r="E2279" s="15" t="s">
        <v>4511</v>
      </c>
      <c r="F2279" s="16" t="s">
        <v>4512</v>
      </c>
      <c r="G2279" s="16" t="s">
        <v>1484</v>
      </c>
      <c r="H2279" s="16" t="s">
        <v>1589</v>
      </c>
      <c r="I2279" s="17" t="s">
        <v>2802</v>
      </c>
    </row>
    <row r="2280" spans="1:9" x14ac:dyDescent="0.15">
      <c r="A2280" s="16">
        <v>2279</v>
      </c>
      <c r="B2280" s="23" t="s">
        <v>358</v>
      </c>
      <c r="C2280" s="15" t="s">
        <v>2059</v>
      </c>
      <c r="D2280" s="15" t="s">
        <v>2060</v>
      </c>
      <c r="E2280" s="15" t="s">
        <v>4511</v>
      </c>
      <c r="F2280" s="16" t="s">
        <v>4512</v>
      </c>
      <c r="G2280" s="16" t="s">
        <v>1484</v>
      </c>
      <c r="H2280" s="16" t="s">
        <v>1589</v>
      </c>
      <c r="I2280" s="17" t="s">
        <v>2802</v>
      </c>
    </row>
    <row r="2281" spans="1:9" x14ac:dyDescent="0.15">
      <c r="A2281" s="16">
        <v>2280</v>
      </c>
      <c r="B2281" s="20" t="s">
        <v>358</v>
      </c>
      <c r="C2281" s="18" t="s">
        <v>4595</v>
      </c>
      <c r="D2281" s="19" t="s">
        <v>4596</v>
      </c>
      <c r="E2281" s="32" t="s">
        <v>4597</v>
      </c>
      <c r="F2281" s="19" t="s">
        <v>4598</v>
      </c>
      <c r="G2281" s="18" t="s">
        <v>1538</v>
      </c>
      <c r="H2281" s="18">
        <v>90</v>
      </c>
      <c r="I2281" s="17" t="s">
        <v>633</v>
      </c>
    </row>
    <row r="2282" spans="1:9" x14ac:dyDescent="0.15">
      <c r="A2282" s="16">
        <v>2281</v>
      </c>
      <c r="B2282" s="19" t="s">
        <v>358</v>
      </c>
      <c r="C2282" s="18" t="s">
        <v>2824</v>
      </c>
      <c r="D2282" s="19" t="s">
        <v>2825</v>
      </c>
      <c r="E2282" s="32" t="s">
        <v>4597</v>
      </c>
      <c r="F2282" s="19" t="s">
        <v>4512</v>
      </c>
      <c r="G2282" s="20" t="s">
        <v>1538</v>
      </c>
      <c r="H2282" s="20">
        <v>90</v>
      </c>
      <c r="I2282" s="17" t="s">
        <v>4599</v>
      </c>
    </row>
    <row r="2283" spans="1:9" x14ac:dyDescent="0.15">
      <c r="A2283" s="16">
        <v>2282</v>
      </c>
      <c r="B2283" s="17" t="s">
        <v>358</v>
      </c>
      <c r="C2283" s="18" t="s">
        <v>2087</v>
      </c>
      <c r="D2283" s="18" t="s">
        <v>2088</v>
      </c>
      <c r="E2283" s="18" t="s">
        <v>4511</v>
      </c>
      <c r="F2283" s="17" t="s">
        <v>4512</v>
      </c>
      <c r="G2283" s="17" t="s">
        <v>1484</v>
      </c>
      <c r="H2283" s="17" t="s">
        <v>1589</v>
      </c>
      <c r="I2283" s="17" t="s">
        <v>1534</v>
      </c>
    </row>
    <row r="2284" spans="1:9" x14ac:dyDescent="0.15">
      <c r="A2284" s="16">
        <v>2283</v>
      </c>
      <c r="B2284" s="23" t="s">
        <v>358</v>
      </c>
      <c r="C2284" s="15" t="s">
        <v>2952</v>
      </c>
      <c r="D2284" s="15" t="s">
        <v>2953</v>
      </c>
      <c r="E2284" s="15" t="s">
        <v>4511</v>
      </c>
      <c r="F2284" s="16" t="s">
        <v>4512</v>
      </c>
      <c r="G2284" s="16" t="s">
        <v>1484</v>
      </c>
      <c r="H2284" s="16" t="s">
        <v>1589</v>
      </c>
      <c r="I2284" s="17" t="s">
        <v>2802</v>
      </c>
    </row>
    <row r="2285" spans="1:9" x14ac:dyDescent="0.15">
      <c r="A2285" s="16">
        <v>2284</v>
      </c>
      <c r="B2285" s="17" t="s">
        <v>358</v>
      </c>
      <c r="C2285" s="18" t="s">
        <v>861</v>
      </c>
      <c r="D2285" s="18" t="s">
        <v>862</v>
      </c>
      <c r="E2285" s="18" t="s">
        <v>4511</v>
      </c>
      <c r="F2285" s="17" t="s">
        <v>4512</v>
      </c>
      <c r="G2285" s="17" t="s">
        <v>1484</v>
      </c>
      <c r="H2285" s="17" t="s">
        <v>1589</v>
      </c>
      <c r="I2285" s="17" t="s">
        <v>1534</v>
      </c>
    </row>
    <row r="2286" spans="1:9" x14ac:dyDescent="0.15">
      <c r="A2286" s="16">
        <v>2285</v>
      </c>
      <c r="B2286" s="18" t="s">
        <v>358</v>
      </c>
      <c r="C2286" s="18" t="s">
        <v>4600</v>
      </c>
      <c r="D2286" s="18" t="s">
        <v>4601</v>
      </c>
      <c r="E2286" s="18" t="s">
        <v>4511</v>
      </c>
      <c r="F2286" s="17" t="s">
        <v>4512</v>
      </c>
      <c r="G2286" s="17" t="s">
        <v>1484</v>
      </c>
      <c r="H2286" s="17">
        <v>90</v>
      </c>
      <c r="I2286" s="16" t="s">
        <v>4566</v>
      </c>
    </row>
    <row r="2287" spans="1:9" x14ac:dyDescent="0.15">
      <c r="A2287" s="16">
        <v>2286</v>
      </c>
      <c r="B2287" s="18" t="s">
        <v>358</v>
      </c>
      <c r="C2287" s="18" t="s">
        <v>4602</v>
      </c>
      <c r="D2287" s="18" t="s">
        <v>4603</v>
      </c>
      <c r="E2287" s="18" t="s">
        <v>4511</v>
      </c>
      <c r="F2287" s="17" t="s">
        <v>4512</v>
      </c>
      <c r="G2287" s="17" t="s">
        <v>1484</v>
      </c>
      <c r="H2287" s="17">
        <v>90</v>
      </c>
      <c r="I2287" s="16" t="s">
        <v>4566</v>
      </c>
    </row>
    <row r="2288" spans="1:9" x14ac:dyDescent="0.15">
      <c r="A2288" s="16">
        <v>2287</v>
      </c>
      <c r="B2288" s="18" t="s">
        <v>358</v>
      </c>
      <c r="C2288" s="18" t="s">
        <v>4604</v>
      </c>
      <c r="D2288" s="18" t="s">
        <v>4605</v>
      </c>
      <c r="E2288" s="18" t="s">
        <v>4511</v>
      </c>
      <c r="F2288" s="17" t="s">
        <v>4512</v>
      </c>
      <c r="G2288" s="17" t="s">
        <v>1484</v>
      </c>
      <c r="H2288" s="17">
        <v>90</v>
      </c>
      <c r="I2288" s="16" t="s">
        <v>4566</v>
      </c>
    </row>
    <row r="2289" spans="1:9" x14ac:dyDescent="0.15">
      <c r="A2289" s="16">
        <v>2288</v>
      </c>
      <c r="B2289" s="18" t="s">
        <v>358</v>
      </c>
      <c r="C2289" s="18" t="s">
        <v>2954</v>
      </c>
      <c r="D2289" s="18" t="s">
        <v>2955</v>
      </c>
      <c r="E2289" s="18" t="s">
        <v>4511</v>
      </c>
      <c r="F2289" s="17" t="s">
        <v>4512</v>
      </c>
      <c r="G2289" s="17" t="s">
        <v>1484</v>
      </c>
      <c r="H2289" s="17">
        <v>90</v>
      </c>
      <c r="I2289" s="16" t="s">
        <v>4566</v>
      </c>
    </row>
    <row r="2290" spans="1:9" x14ac:dyDescent="0.15">
      <c r="A2290" s="16">
        <v>2289</v>
      </c>
      <c r="B2290" s="17" t="s">
        <v>329</v>
      </c>
      <c r="C2290" s="18" t="s">
        <v>4606</v>
      </c>
      <c r="D2290" s="18" t="s">
        <v>4607</v>
      </c>
      <c r="E2290" s="18" t="s">
        <v>4511</v>
      </c>
      <c r="F2290" s="17" t="s">
        <v>4512</v>
      </c>
      <c r="G2290" s="17" t="s">
        <v>1484</v>
      </c>
      <c r="H2290" s="17">
        <v>90</v>
      </c>
      <c r="I2290" s="17" t="s">
        <v>4547</v>
      </c>
    </row>
    <row r="2291" spans="1:9" x14ac:dyDescent="0.15">
      <c r="A2291" s="16">
        <v>2290</v>
      </c>
      <c r="B2291" s="23" t="s">
        <v>329</v>
      </c>
      <c r="C2291" s="15" t="s">
        <v>4608</v>
      </c>
      <c r="D2291" s="15" t="s">
        <v>4609</v>
      </c>
      <c r="E2291" s="15" t="s">
        <v>4511</v>
      </c>
      <c r="F2291" s="16" t="s">
        <v>4512</v>
      </c>
      <c r="G2291" s="16" t="s">
        <v>1484</v>
      </c>
      <c r="H2291" s="16" t="s">
        <v>1589</v>
      </c>
      <c r="I2291" s="17" t="s">
        <v>1522</v>
      </c>
    </row>
    <row r="2292" spans="1:9" x14ac:dyDescent="0.15">
      <c r="A2292" s="16">
        <v>2291</v>
      </c>
      <c r="B2292" s="23" t="s">
        <v>329</v>
      </c>
      <c r="C2292" s="15" t="s">
        <v>4610</v>
      </c>
      <c r="D2292" s="15" t="s">
        <v>4272</v>
      </c>
      <c r="E2292" s="15" t="s">
        <v>4511</v>
      </c>
      <c r="F2292" s="16" t="s">
        <v>4512</v>
      </c>
      <c r="G2292" s="16" t="s">
        <v>1484</v>
      </c>
      <c r="H2292" s="16" t="s">
        <v>1589</v>
      </c>
      <c r="I2292" s="17" t="s">
        <v>2802</v>
      </c>
    </row>
    <row r="2293" spans="1:9" x14ac:dyDescent="0.15">
      <c r="A2293" s="16">
        <v>2292</v>
      </c>
      <c r="B2293" s="23" t="s">
        <v>329</v>
      </c>
      <c r="C2293" s="15" t="s">
        <v>4611</v>
      </c>
      <c r="D2293" s="15" t="s">
        <v>4612</v>
      </c>
      <c r="E2293" s="15" t="s">
        <v>4511</v>
      </c>
      <c r="F2293" s="16" t="s">
        <v>4512</v>
      </c>
      <c r="G2293" s="16" t="s">
        <v>1484</v>
      </c>
      <c r="H2293" s="16" t="s">
        <v>1589</v>
      </c>
      <c r="I2293" s="17" t="s">
        <v>2802</v>
      </c>
    </row>
    <row r="2294" spans="1:9" x14ac:dyDescent="0.15">
      <c r="A2294" s="16">
        <v>2293</v>
      </c>
      <c r="B2294" s="15" t="s">
        <v>329</v>
      </c>
      <c r="C2294" s="15" t="s">
        <v>4613</v>
      </c>
      <c r="D2294" s="15" t="s">
        <v>4614</v>
      </c>
      <c r="E2294" s="15" t="s">
        <v>4511</v>
      </c>
      <c r="F2294" s="16" t="s">
        <v>4512</v>
      </c>
      <c r="G2294" s="16" t="s">
        <v>1484</v>
      </c>
      <c r="H2294" s="16">
        <v>90</v>
      </c>
      <c r="I2294" s="16" t="s">
        <v>301</v>
      </c>
    </row>
    <row r="2295" spans="1:9" x14ac:dyDescent="0.15">
      <c r="A2295" s="16">
        <v>2294</v>
      </c>
      <c r="B2295" s="17" t="s">
        <v>329</v>
      </c>
      <c r="C2295" s="18" t="s">
        <v>4615</v>
      </c>
      <c r="D2295" s="18" t="s">
        <v>4616</v>
      </c>
      <c r="E2295" s="18" t="s">
        <v>4511</v>
      </c>
      <c r="F2295" s="17" t="s">
        <v>4512</v>
      </c>
      <c r="G2295" s="17" t="s">
        <v>1484</v>
      </c>
      <c r="H2295" s="17">
        <v>90</v>
      </c>
      <c r="I2295" s="17" t="s">
        <v>4547</v>
      </c>
    </row>
    <row r="2296" spans="1:9" x14ac:dyDescent="0.15">
      <c r="A2296" s="16">
        <v>2295</v>
      </c>
      <c r="B2296" s="18" t="s">
        <v>329</v>
      </c>
      <c r="C2296" s="18" t="s">
        <v>2794</v>
      </c>
      <c r="D2296" s="18" t="s">
        <v>2795</v>
      </c>
      <c r="E2296" s="18" t="s">
        <v>4511</v>
      </c>
      <c r="F2296" s="17" t="s">
        <v>4617</v>
      </c>
      <c r="G2296" s="17" t="s">
        <v>1484</v>
      </c>
      <c r="H2296" s="16">
        <v>90</v>
      </c>
      <c r="I2296" s="16" t="s">
        <v>2903</v>
      </c>
    </row>
    <row r="2297" spans="1:9" x14ac:dyDescent="0.15">
      <c r="A2297" s="16">
        <v>2296</v>
      </c>
      <c r="B2297" s="23" t="s">
        <v>329</v>
      </c>
      <c r="C2297" s="15" t="s">
        <v>4618</v>
      </c>
      <c r="D2297" s="15" t="s">
        <v>4619</v>
      </c>
      <c r="E2297" s="15" t="s">
        <v>4511</v>
      </c>
      <c r="F2297" s="16" t="s">
        <v>4512</v>
      </c>
      <c r="G2297" s="16" t="s">
        <v>1484</v>
      </c>
      <c r="H2297" s="16" t="s">
        <v>1589</v>
      </c>
      <c r="I2297" s="17" t="s">
        <v>1522</v>
      </c>
    </row>
    <row r="2298" spans="1:9" x14ac:dyDescent="0.15">
      <c r="A2298" s="16">
        <v>2297</v>
      </c>
      <c r="B2298" s="19" t="s">
        <v>329</v>
      </c>
      <c r="C2298" s="18" t="s">
        <v>4620</v>
      </c>
      <c r="D2298" s="19" t="s">
        <v>4621</v>
      </c>
      <c r="E2298" s="19" t="s">
        <v>4511</v>
      </c>
      <c r="F2298" s="19" t="s">
        <v>4512</v>
      </c>
      <c r="G2298" s="20" t="s">
        <v>1484</v>
      </c>
      <c r="H2298" s="20">
        <v>90</v>
      </c>
      <c r="I2298" s="17" t="s">
        <v>4622</v>
      </c>
    </row>
    <row r="2299" spans="1:9" x14ac:dyDescent="0.15">
      <c r="A2299" s="16">
        <v>2298</v>
      </c>
      <c r="B2299" s="23" t="s">
        <v>329</v>
      </c>
      <c r="C2299" s="15" t="s">
        <v>4623</v>
      </c>
      <c r="D2299" s="15" t="s">
        <v>4624</v>
      </c>
      <c r="E2299" s="15" t="s">
        <v>4511</v>
      </c>
      <c r="F2299" s="16" t="s">
        <v>4512</v>
      </c>
      <c r="G2299" s="16" t="s">
        <v>1484</v>
      </c>
      <c r="H2299" s="16" t="s">
        <v>1589</v>
      </c>
      <c r="I2299" s="17" t="s">
        <v>2802</v>
      </c>
    </row>
    <row r="2300" spans="1:9" x14ac:dyDescent="0.15">
      <c r="A2300" s="16">
        <v>2299</v>
      </c>
      <c r="B2300" s="15" t="s">
        <v>329</v>
      </c>
      <c r="C2300" s="15" t="s">
        <v>2123</v>
      </c>
      <c r="D2300" s="15" t="s">
        <v>2124</v>
      </c>
      <c r="E2300" s="15" t="s">
        <v>4511</v>
      </c>
      <c r="F2300" s="16" t="s">
        <v>4512</v>
      </c>
      <c r="G2300" s="16" t="s">
        <v>1484</v>
      </c>
      <c r="H2300" s="16">
        <v>90</v>
      </c>
      <c r="I2300" s="16" t="s">
        <v>1486</v>
      </c>
    </row>
    <row r="2301" spans="1:9" x14ac:dyDescent="0.15">
      <c r="A2301" s="16">
        <v>2300</v>
      </c>
      <c r="B2301" s="23" t="s">
        <v>329</v>
      </c>
      <c r="C2301" s="15" t="s">
        <v>4625</v>
      </c>
      <c r="D2301" s="15" t="s">
        <v>4626</v>
      </c>
      <c r="E2301" s="15" t="s">
        <v>4511</v>
      </c>
      <c r="F2301" s="16" t="s">
        <v>4512</v>
      </c>
      <c r="G2301" s="16" t="s">
        <v>1484</v>
      </c>
      <c r="H2301" s="16" t="s">
        <v>1589</v>
      </c>
      <c r="I2301" s="17" t="s">
        <v>4627</v>
      </c>
    </row>
    <row r="2302" spans="1:9" x14ac:dyDescent="0.15">
      <c r="A2302" s="16">
        <v>2301</v>
      </c>
      <c r="B2302" s="23" t="s">
        <v>329</v>
      </c>
      <c r="C2302" s="15" t="s">
        <v>2956</v>
      </c>
      <c r="D2302" s="15" t="s">
        <v>2957</v>
      </c>
      <c r="E2302" s="15" t="s">
        <v>4511</v>
      </c>
      <c r="F2302" s="16" t="s">
        <v>4512</v>
      </c>
      <c r="G2302" s="16" t="s">
        <v>1484</v>
      </c>
      <c r="H2302" s="16" t="s">
        <v>1589</v>
      </c>
      <c r="I2302" s="17" t="s">
        <v>4544</v>
      </c>
    </row>
    <row r="2303" spans="1:9" x14ac:dyDescent="0.15">
      <c r="A2303" s="16">
        <v>2302</v>
      </c>
      <c r="B2303" s="15" t="s">
        <v>329</v>
      </c>
      <c r="C2303" s="15" t="s">
        <v>4628</v>
      </c>
      <c r="D2303" s="15" t="s">
        <v>4629</v>
      </c>
      <c r="E2303" s="15" t="s">
        <v>4511</v>
      </c>
      <c r="F2303" s="16" t="s">
        <v>4512</v>
      </c>
      <c r="G2303" s="16" t="s">
        <v>1484</v>
      </c>
      <c r="H2303" s="16" t="s">
        <v>1589</v>
      </c>
      <c r="I2303" s="16" t="s">
        <v>4630</v>
      </c>
    </row>
    <row r="2304" spans="1:9" x14ac:dyDescent="0.15">
      <c r="A2304" s="16">
        <v>2303</v>
      </c>
      <c r="B2304" s="15" t="s">
        <v>329</v>
      </c>
      <c r="C2304" s="15" t="s">
        <v>895</v>
      </c>
      <c r="D2304" s="15" t="s">
        <v>896</v>
      </c>
      <c r="E2304" s="15" t="s">
        <v>4511</v>
      </c>
      <c r="F2304" s="16" t="s">
        <v>4512</v>
      </c>
      <c r="G2304" s="16" t="s">
        <v>1484</v>
      </c>
      <c r="H2304" s="16" t="s">
        <v>4631</v>
      </c>
      <c r="I2304" s="16" t="s">
        <v>311</v>
      </c>
    </row>
    <row r="2305" spans="1:9" x14ac:dyDescent="0.15">
      <c r="A2305" s="16">
        <v>2304</v>
      </c>
      <c r="B2305" s="23" t="s">
        <v>329</v>
      </c>
      <c r="C2305" s="15" t="s">
        <v>4632</v>
      </c>
      <c r="D2305" s="15" t="s">
        <v>4633</v>
      </c>
      <c r="E2305" s="15" t="s">
        <v>4511</v>
      </c>
      <c r="F2305" s="16" t="s">
        <v>4512</v>
      </c>
      <c r="G2305" s="16" t="s">
        <v>1484</v>
      </c>
      <c r="H2305" s="16" t="s">
        <v>1589</v>
      </c>
      <c r="I2305" s="17" t="s">
        <v>4627</v>
      </c>
    </row>
    <row r="2306" spans="1:9" x14ac:dyDescent="0.15">
      <c r="A2306" s="16">
        <v>2305</v>
      </c>
      <c r="B2306" s="23" t="s">
        <v>329</v>
      </c>
      <c r="C2306" s="15" t="s">
        <v>4634</v>
      </c>
      <c r="D2306" s="15" t="s">
        <v>4635</v>
      </c>
      <c r="E2306" s="15" t="s">
        <v>4511</v>
      </c>
      <c r="F2306" s="16" t="s">
        <v>4512</v>
      </c>
      <c r="G2306" s="16" t="s">
        <v>1484</v>
      </c>
      <c r="H2306" s="16" t="s">
        <v>1589</v>
      </c>
      <c r="I2306" s="17" t="s">
        <v>4627</v>
      </c>
    </row>
    <row r="2307" spans="1:9" x14ac:dyDescent="0.15">
      <c r="A2307" s="16">
        <v>2306</v>
      </c>
      <c r="B2307" s="17" t="s">
        <v>329</v>
      </c>
      <c r="C2307" s="18" t="s">
        <v>4636</v>
      </c>
      <c r="D2307" s="18" t="s">
        <v>4637</v>
      </c>
      <c r="E2307" s="18" t="s">
        <v>4511</v>
      </c>
      <c r="F2307" s="17" t="s">
        <v>4638</v>
      </c>
      <c r="G2307" s="17" t="s">
        <v>1484</v>
      </c>
      <c r="H2307" s="17">
        <v>90</v>
      </c>
      <c r="I2307" s="17" t="s">
        <v>3117</v>
      </c>
    </row>
    <row r="2308" spans="1:9" x14ac:dyDescent="0.15">
      <c r="A2308" s="16">
        <v>2307</v>
      </c>
      <c r="B2308" s="23" t="s">
        <v>329</v>
      </c>
      <c r="C2308" s="15" t="s">
        <v>4639</v>
      </c>
      <c r="D2308" s="15" t="s">
        <v>4640</v>
      </c>
      <c r="E2308" s="15" t="s">
        <v>4511</v>
      </c>
      <c r="F2308" s="16" t="s">
        <v>4512</v>
      </c>
      <c r="G2308" s="16" t="s">
        <v>1484</v>
      </c>
      <c r="H2308" s="16" t="s">
        <v>1589</v>
      </c>
      <c r="I2308" s="17" t="s">
        <v>4627</v>
      </c>
    </row>
    <row r="2309" spans="1:9" x14ac:dyDescent="0.15">
      <c r="A2309" s="16">
        <v>2308</v>
      </c>
      <c r="B2309" s="15" t="s">
        <v>329</v>
      </c>
      <c r="C2309" s="15" t="s">
        <v>1573</v>
      </c>
      <c r="D2309" s="15" t="s">
        <v>1574</v>
      </c>
      <c r="E2309" s="15" t="s">
        <v>4511</v>
      </c>
      <c r="F2309" s="16" t="s">
        <v>4512</v>
      </c>
      <c r="G2309" s="16" t="s">
        <v>1484</v>
      </c>
      <c r="H2309" s="16">
        <v>90</v>
      </c>
      <c r="I2309" s="16" t="s">
        <v>4585</v>
      </c>
    </row>
    <row r="2310" spans="1:9" x14ac:dyDescent="0.15">
      <c r="A2310" s="16">
        <v>2309</v>
      </c>
      <c r="B2310" s="19" t="s">
        <v>329</v>
      </c>
      <c r="C2310" s="18" t="s">
        <v>4641</v>
      </c>
      <c r="D2310" s="19" t="s">
        <v>4642</v>
      </c>
      <c r="E2310" s="19" t="s">
        <v>4511</v>
      </c>
      <c r="F2310" s="19" t="s">
        <v>4512</v>
      </c>
      <c r="G2310" s="20" t="s">
        <v>1484</v>
      </c>
      <c r="H2310" s="20">
        <v>90</v>
      </c>
      <c r="I2310" s="17" t="s">
        <v>1527</v>
      </c>
    </row>
    <row r="2311" spans="1:9" x14ac:dyDescent="0.15">
      <c r="A2311" s="16">
        <v>2310</v>
      </c>
      <c r="B2311" s="18" t="s">
        <v>329</v>
      </c>
      <c r="C2311" s="26" t="s">
        <v>2125</v>
      </c>
      <c r="D2311" s="26" t="s">
        <v>4643</v>
      </c>
      <c r="E2311" s="26" t="s">
        <v>4515</v>
      </c>
      <c r="F2311" s="28" t="s">
        <v>4516</v>
      </c>
      <c r="G2311" s="28" t="s">
        <v>4517</v>
      </c>
      <c r="H2311" s="28" t="s">
        <v>4644</v>
      </c>
      <c r="I2311" s="17" t="s">
        <v>4645</v>
      </c>
    </row>
    <row r="2312" spans="1:9" x14ac:dyDescent="0.15">
      <c r="A2312" s="16">
        <v>2311</v>
      </c>
      <c r="B2312" s="18" t="s">
        <v>329</v>
      </c>
      <c r="C2312" s="26" t="s">
        <v>1530</v>
      </c>
      <c r="D2312" s="26" t="s">
        <v>4646</v>
      </c>
      <c r="E2312" s="26" t="s">
        <v>4515</v>
      </c>
      <c r="F2312" s="28" t="s">
        <v>4516</v>
      </c>
      <c r="G2312" s="28" t="s">
        <v>4517</v>
      </c>
      <c r="H2312" s="28" t="s">
        <v>4644</v>
      </c>
      <c r="I2312" s="17" t="s">
        <v>4645</v>
      </c>
    </row>
    <row r="2313" spans="1:9" x14ac:dyDescent="0.15">
      <c r="A2313" s="16">
        <v>2312</v>
      </c>
      <c r="B2313" s="18" t="s">
        <v>396</v>
      </c>
      <c r="C2313" s="26" t="s">
        <v>947</v>
      </c>
      <c r="D2313" s="26" t="s">
        <v>4647</v>
      </c>
      <c r="E2313" s="26" t="s">
        <v>4515</v>
      </c>
      <c r="F2313" s="40" t="s">
        <v>4516</v>
      </c>
      <c r="G2313" s="40" t="s">
        <v>4517</v>
      </c>
      <c r="H2313" s="16">
        <v>90</v>
      </c>
      <c r="I2313" s="16" t="s">
        <v>4648</v>
      </c>
    </row>
    <row r="2314" spans="1:9" x14ac:dyDescent="0.15">
      <c r="A2314" s="16">
        <v>2313</v>
      </c>
      <c r="B2314" s="23" t="s">
        <v>437</v>
      </c>
      <c r="C2314" s="15" t="s">
        <v>2193</v>
      </c>
      <c r="D2314" s="15" t="s">
        <v>2194</v>
      </c>
      <c r="E2314" s="15" t="s">
        <v>4511</v>
      </c>
      <c r="F2314" s="16" t="s">
        <v>4512</v>
      </c>
      <c r="G2314" s="16" t="s">
        <v>1484</v>
      </c>
      <c r="H2314" s="16" t="s">
        <v>1589</v>
      </c>
      <c r="I2314" s="17" t="s">
        <v>2802</v>
      </c>
    </row>
    <row r="2315" spans="1:9" x14ac:dyDescent="0.15">
      <c r="A2315" s="16">
        <v>2314</v>
      </c>
      <c r="B2315" s="17" t="s">
        <v>358</v>
      </c>
      <c r="C2315" s="18" t="s">
        <v>4649</v>
      </c>
      <c r="D2315" s="18" t="s">
        <v>4650</v>
      </c>
      <c r="E2315" s="18" t="s">
        <v>4511</v>
      </c>
      <c r="F2315" s="18" t="s">
        <v>4512</v>
      </c>
      <c r="G2315" s="17" t="s">
        <v>1484</v>
      </c>
      <c r="H2315" s="17" t="s">
        <v>1589</v>
      </c>
      <c r="I2315" s="17" t="s">
        <v>1534</v>
      </c>
    </row>
    <row r="2316" spans="1:9" x14ac:dyDescent="0.15">
      <c r="A2316" s="16">
        <v>2315</v>
      </c>
      <c r="B2316" s="23" t="s">
        <v>329</v>
      </c>
      <c r="C2316" s="15" t="s">
        <v>4651</v>
      </c>
      <c r="D2316" s="15" t="s">
        <v>4652</v>
      </c>
      <c r="E2316" s="15" t="s">
        <v>4511</v>
      </c>
      <c r="F2316" s="16" t="s">
        <v>4512</v>
      </c>
      <c r="G2316" s="16" t="s">
        <v>1484</v>
      </c>
      <c r="H2316" s="16" t="s">
        <v>1589</v>
      </c>
      <c r="I2316" s="17" t="s">
        <v>1522</v>
      </c>
    </row>
    <row r="2317" spans="1:9" x14ac:dyDescent="0.15">
      <c r="A2317" s="16">
        <v>2316</v>
      </c>
      <c r="B2317" s="23" t="s">
        <v>358</v>
      </c>
      <c r="C2317" s="15" t="s">
        <v>2962</v>
      </c>
      <c r="D2317" s="15" t="s">
        <v>2963</v>
      </c>
      <c r="E2317" s="15" t="s">
        <v>4511</v>
      </c>
      <c r="F2317" s="16" t="s">
        <v>4512</v>
      </c>
      <c r="G2317" s="16" t="s">
        <v>1484</v>
      </c>
      <c r="H2317" s="16" t="s">
        <v>1589</v>
      </c>
      <c r="I2317" s="17" t="s">
        <v>1522</v>
      </c>
    </row>
    <row r="2318" spans="1:9" x14ac:dyDescent="0.15">
      <c r="A2318" s="16">
        <v>2317</v>
      </c>
      <c r="B2318" s="19" t="s">
        <v>329</v>
      </c>
      <c r="C2318" s="18" t="s">
        <v>2222</v>
      </c>
      <c r="D2318" s="19" t="s">
        <v>2223</v>
      </c>
      <c r="E2318" s="32" t="s">
        <v>4597</v>
      </c>
      <c r="F2318" s="19" t="s">
        <v>4512</v>
      </c>
      <c r="G2318" s="20" t="s">
        <v>4653</v>
      </c>
      <c r="H2318" s="20">
        <v>90</v>
      </c>
      <c r="I2318" s="17" t="s">
        <v>4599</v>
      </c>
    </row>
    <row r="2319" spans="1:9" x14ac:dyDescent="0.15">
      <c r="A2319" s="16">
        <v>2318</v>
      </c>
      <c r="B2319" s="15" t="s">
        <v>298</v>
      </c>
      <c r="C2319" s="15" t="s">
        <v>4654</v>
      </c>
      <c r="D2319" s="15" t="s">
        <v>4655</v>
      </c>
      <c r="E2319" s="15" t="s">
        <v>4511</v>
      </c>
      <c r="F2319" s="16" t="s">
        <v>4512</v>
      </c>
      <c r="G2319" s="16" t="s">
        <v>1484</v>
      </c>
      <c r="H2319" s="16" t="s">
        <v>1589</v>
      </c>
      <c r="I2319" s="17" t="s">
        <v>4627</v>
      </c>
    </row>
    <row r="2320" spans="1:9" x14ac:dyDescent="0.15">
      <c r="A2320" s="16">
        <v>2319</v>
      </c>
      <c r="B2320" s="17" t="s">
        <v>298</v>
      </c>
      <c r="C2320" s="18" t="s">
        <v>2894</v>
      </c>
      <c r="D2320" s="18" t="s">
        <v>2895</v>
      </c>
      <c r="E2320" s="18" t="s">
        <v>4511</v>
      </c>
      <c r="F2320" s="17" t="s">
        <v>4512</v>
      </c>
      <c r="G2320" s="17" t="s">
        <v>1484</v>
      </c>
      <c r="H2320" s="17">
        <v>90</v>
      </c>
      <c r="I2320" s="17" t="s">
        <v>4573</v>
      </c>
    </row>
    <row r="2321" spans="1:9" x14ac:dyDescent="0.15">
      <c r="A2321" s="16">
        <v>2320</v>
      </c>
      <c r="B2321" s="19" t="s">
        <v>293</v>
      </c>
      <c r="C2321" s="18" t="s">
        <v>4656</v>
      </c>
      <c r="D2321" s="19" t="s">
        <v>4657</v>
      </c>
      <c r="E2321" s="19" t="s">
        <v>4511</v>
      </c>
      <c r="F2321" s="19" t="s">
        <v>4512</v>
      </c>
      <c r="G2321" s="20" t="s">
        <v>1484</v>
      </c>
      <c r="H2321" s="20">
        <v>90</v>
      </c>
      <c r="I2321" s="17" t="s">
        <v>1545</v>
      </c>
    </row>
    <row r="2322" spans="1:9" x14ac:dyDescent="0.15">
      <c r="A2322" s="16">
        <v>2321</v>
      </c>
      <c r="B2322" s="15" t="s">
        <v>293</v>
      </c>
      <c r="C2322" s="15" t="s">
        <v>2976</v>
      </c>
      <c r="D2322" s="15" t="s">
        <v>2977</v>
      </c>
      <c r="E2322" s="15" t="s">
        <v>4511</v>
      </c>
      <c r="F2322" s="16" t="s">
        <v>4512</v>
      </c>
      <c r="G2322" s="16" t="s">
        <v>1484</v>
      </c>
      <c r="H2322" s="16">
        <v>90</v>
      </c>
      <c r="I2322" s="16" t="s">
        <v>301</v>
      </c>
    </row>
    <row r="2323" spans="1:9" x14ac:dyDescent="0.15">
      <c r="A2323" s="16">
        <v>2322</v>
      </c>
      <c r="B2323" s="23" t="s">
        <v>318</v>
      </c>
      <c r="C2323" s="18" t="s">
        <v>4658</v>
      </c>
      <c r="D2323" s="19" t="s">
        <v>4659</v>
      </c>
      <c r="E2323" s="19" t="s">
        <v>4511</v>
      </c>
      <c r="F2323" s="19" t="s">
        <v>4512</v>
      </c>
      <c r="G2323" s="20" t="s">
        <v>1484</v>
      </c>
      <c r="H2323" s="20">
        <v>90</v>
      </c>
      <c r="I2323" s="17" t="s">
        <v>1545</v>
      </c>
    </row>
    <row r="2324" spans="1:9" x14ac:dyDescent="0.15">
      <c r="A2324" s="16">
        <v>2323</v>
      </c>
      <c r="B2324" s="17" t="s">
        <v>293</v>
      </c>
      <c r="C2324" s="18" t="s">
        <v>2324</v>
      </c>
      <c r="D2324" s="18" t="s">
        <v>2325</v>
      </c>
      <c r="E2324" s="18" t="s">
        <v>4511</v>
      </c>
      <c r="F2324" s="17" t="s">
        <v>4512</v>
      </c>
      <c r="G2324" s="17" t="s">
        <v>1484</v>
      </c>
      <c r="H2324" s="17">
        <v>90</v>
      </c>
      <c r="I2324" s="17" t="s">
        <v>4573</v>
      </c>
    </row>
    <row r="2325" spans="1:9" x14ac:dyDescent="0.15">
      <c r="A2325" s="16">
        <v>2324</v>
      </c>
      <c r="B2325" s="17" t="s">
        <v>293</v>
      </c>
      <c r="C2325" s="18" t="s">
        <v>1048</v>
      </c>
      <c r="D2325" s="18" t="s">
        <v>1049</v>
      </c>
      <c r="E2325" s="18" t="s">
        <v>4511</v>
      </c>
      <c r="F2325" s="17" t="s">
        <v>4512</v>
      </c>
      <c r="G2325" s="17" t="s">
        <v>1484</v>
      </c>
      <c r="H2325" s="17">
        <v>90</v>
      </c>
      <c r="I2325" s="17" t="s">
        <v>1590</v>
      </c>
    </row>
    <row r="2326" spans="1:9" x14ac:dyDescent="0.15">
      <c r="A2326" s="16">
        <v>2325</v>
      </c>
      <c r="B2326" s="19" t="s">
        <v>293</v>
      </c>
      <c r="C2326" s="18" t="s">
        <v>1050</v>
      </c>
      <c r="D2326" s="19" t="s">
        <v>1051</v>
      </c>
      <c r="E2326" s="19" t="s">
        <v>4511</v>
      </c>
      <c r="F2326" s="19" t="s">
        <v>4512</v>
      </c>
      <c r="G2326" s="20" t="s">
        <v>1484</v>
      </c>
      <c r="H2326" s="20">
        <v>90</v>
      </c>
      <c r="I2326" s="17" t="s">
        <v>1509</v>
      </c>
    </row>
    <row r="2327" spans="1:9" x14ac:dyDescent="0.15">
      <c r="A2327" s="16">
        <v>2326</v>
      </c>
      <c r="B2327" s="19" t="s">
        <v>293</v>
      </c>
      <c r="C2327" s="18" t="s">
        <v>4660</v>
      </c>
      <c r="D2327" s="19" t="s">
        <v>4661</v>
      </c>
      <c r="E2327" s="19" t="s">
        <v>4511</v>
      </c>
      <c r="F2327" s="19" t="s">
        <v>4512</v>
      </c>
      <c r="G2327" s="20" t="s">
        <v>1484</v>
      </c>
      <c r="H2327" s="20">
        <v>90</v>
      </c>
      <c r="I2327" s="17" t="s">
        <v>1509</v>
      </c>
    </row>
    <row r="2328" spans="1:9" x14ac:dyDescent="0.15">
      <c r="A2328" s="16">
        <v>2327</v>
      </c>
      <c r="B2328" s="19" t="s">
        <v>329</v>
      </c>
      <c r="C2328" s="18" t="s">
        <v>4662</v>
      </c>
      <c r="D2328" s="19" t="s">
        <v>4663</v>
      </c>
      <c r="E2328" s="19" t="s">
        <v>4511</v>
      </c>
      <c r="F2328" s="19" t="s">
        <v>4512</v>
      </c>
      <c r="G2328" s="20" t="s">
        <v>1484</v>
      </c>
      <c r="H2328" s="20">
        <v>90</v>
      </c>
      <c r="I2328" s="17" t="s">
        <v>1527</v>
      </c>
    </row>
    <row r="2329" spans="1:9" x14ac:dyDescent="0.15">
      <c r="A2329" s="16">
        <v>2328</v>
      </c>
      <c r="B2329" s="17" t="s">
        <v>293</v>
      </c>
      <c r="C2329" s="18" t="s">
        <v>1060</v>
      </c>
      <c r="D2329" s="18" t="s">
        <v>4664</v>
      </c>
      <c r="E2329" s="18" t="s">
        <v>4511</v>
      </c>
      <c r="F2329" s="17" t="s">
        <v>4512</v>
      </c>
      <c r="G2329" s="17" t="s">
        <v>1484</v>
      </c>
      <c r="H2329" s="17">
        <v>90</v>
      </c>
      <c r="I2329" s="17" t="s">
        <v>1590</v>
      </c>
    </row>
    <row r="2330" spans="1:9" x14ac:dyDescent="0.15">
      <c r="A2330" s="16">
        <v>2329</v>
      </c>
      <c r="B2330" s="19" t="s">
        <v>293</v>
      </c>
      <c r="C2330" s="18" t="s">
        <v>1066</v>
      </c>
      <c r="D2330" s="19" t="s">
        <v>1067</v>
      </c>
      <c r="E2330" s="19" t="s">
        <v>4511</v>
      </c>
      <c r="F2330" s="19" t="s">
        <v>4512</v>
      </c>
      <c r="G2330" s="20" t="s">
        <v>1484</v>
      </c>
      <c r="H2330" s="20">
        <v>90</v>
      </c>
      <c r="I2330" s="17" t="s">
        <v>1509</v>
      </c>
    </row>
    <row r="2331" spans="1:9" x14ac:dyDescent="0.15">
      <c r="A2331" s="16">
        <v>2330</v>
      </c>
      <c r="B2331" s="23" t="s">
        <v>322</v>
      </c>
      <c r="C2331" s="15" t="s">
        <v>4665</v>
      </c>
      <c r="D2331" s="15" t="s">
        <v>4666</v>
      </c>
      <c r="E2331" s="15" t="s">
        <v>4511</v>
      </c>
      <c r="F2331" s="16" t="s">
        <v>4512</v>
      </c>
      <c r="G2331" s="16" t="s">
        <v>1484</v>
      </c>
      <c r="H2331" s="16">
        <v>90</v>
      </c>
      <c r="I2331" s="17" t="s">
        <v>4667</v>
      </c>
    </row>
    <row r="2332" spans="1:9" x14ac:dyDescent="0.15">
      <c r="A2332" s="16">
        <v>2331</v>
      </c>
      <c r="B2332" s="19" t="s">
        <v>322</v>
      </c>
      <c r="C2332" s="18" t="s">
        <v>2980</v>
      </c>
      <c r="D2332" s="19" t="s">
        <v>2981</v>
      </c>
      <c r="E2332" s="19" t="s">
        <v>4511</v>
      </c>
      <c r="F2332" s="19" t="s">
        <v>4512</v>
      </c>
      <c r="G2332" s="20" t="s">
        <v>1484</v>
      </c>
      <c r="H2332" s="20">
        <v>90</v>
      </c>
      <c r="I2332" s="17" t="s">
        <v>1527</v>
      </c>
    </row>
    <row r="2333" spans="1:9" x14ac:dyDescent="0.15">
      <c r="A2333" s="16">
        <v>2332</v>
      </c>
      <c r="B2333" s="17" t="s">
        <v>322</v>
      </c>
      <c r="C2333" s="18" t="s">
        <v>1087</v>
      </c>
      <c r="D2333" s="18" t="s">
        <v>1088</v>
      </c>
      <c r="E2333" s="18" t="s">
        <v>4511</v>
      </c>
      <c r="F2333" s="17" t="s">
        <v>4512</v>
      </c>
      <c r="G2333" s="17" t="s">
        <v>1484</v>
      </c>
      <c r="H2333" s="17" t="s">
        <v>1589</v>
      </c>
      <c r="I2333" s="17" t="s">
        <v>1534</v>
      </c>
    </row>
    <row r="2334" spans="1:9" x14ac:dyDescent="0.15">
      <c r="A2334" s="16">
        <v>2333</v>
      </c>
      <c r="B2334" s="19" t="s">
        <v>341</v>
      </c>
      <c r="C2334" s="18" t="s">
        <v>4668</v>
      </c>
      <c r="D2334" s="19" t="s">
        <v>4669</v>
      </c>
      <c r="E2334" s="19" t="s">
        <v>4511</v>
      </c>
      <c r="F2334" s="19" t="s">
        <v>4512</v>
      </c>
      <c r="G2334" s="20" t="s">
        <v>1484</v>
      </c>
      <c r="H2334" s="20">
        <v>90</v>
      </c>
      <c r="I2334" s="17" t="s">
        <v>1545</v>
      </c>
    </row>
    <row r="2335" spans="1:9" x14ac:dyDescent="0.15">
      <c r="A2335" s="16">
        <v>2334</v>
      </c>
      <c r="B2335" s="19" t="s">
        <v>341</v>
      </c>
      <c r="C2335" s="18" t="s">
        <v>4670</v>
      </c>
      <c r="D2335" s="19" t="s">
        <v>4671</v>
      </c>
      <c r="E2335" s="19" t="s">
        <v>4511</v>
      </c>
      <c r="F2335" s="19" t="s">
        <v>4512</v>
      </c>
      <c r="G2335" s="20" t="s">
        <v>1484</v>
      </c>
      <c r="H2335" s="20">
        <v>90</v>
      </c>
      <c r="I2335" s="17" t="s">
        <v>1545</v>
      </c>
    </row>
    <row r="2336" spans="1:9" x14ac:dyDescent="0.15">
      <c r="A2336" s="16">
        <v>2335</v>
      </c>
      <c r="B2336" s="19" t="s">
        <v>341</v>
      </c>
      <c r="C2336" s="18" t="s">
        <v>2358</v>
      </c>
      <c r="D2336" s="19" t="s">
        <v>2359</v>
      </c>
      <c r="E2336" s="19" t="s">
        <v>4511</v>
      </c>
      <c r="F2336" s="19" t="s">
        <v>4512</v>
      </c>
      <c r="G2336" s="20" t="s">
        <v>1484</v>
      </c>
      <c r="H2336" s="20">
        <v>90</v>
      </c>
      <c r="I2336" s="17" t="s">
        <v>1545</v>
      </c>
    </row>
    <row r="2337" spans="1:9" x14ac:dyDescent="0.15">
      <c r="A2337" s="16">
        <v>2336</v>
      </c>
      <c r="B2337" s="19" t="s">
        <v>341</v>
      </c>
      <c r="C2337" s="18" t="s">
        <v>4672</v>
      </c>
      <c r="D2337" s="19" t="s">
        <v>4673</v>
      </c>
      <c r="E2337" s="19" t="s">
        <v>4511</v>
      </c>
      <c r="F2337" s="19" t="s">
        <v>4512</v>
      </c>
      <c r="G2337" s="20" t="s">
        <v>1484</v>
      </c>
      <c r="H2337" s="20">
        <v>90</v>
      </c>
      <c r="I2337" s="17" t="s">
        <v>4674</v>
      </c>
    </row>
    <row r="2338" spans="1:9" x14ac:dyDescent="0.15">
      <c r="A2338" s="16">
        <v>2337</v>
      </c>
      <c r="B2338" s="23" t="s">
        <v>329</v>
      </c>
      <c r="C2338" s="15" t="s">
        <v>4675</v>
      </c>
      <c r="D2338" s="15" t="s">
        <v>4676</v>
      </c>
      <c r="E2338" s="15" t="s">
        <v>4511</v>
      </c>
      <c r="F2338" s="16" t="s">
        <v>4512</v>
      </c>
      <c r="G2338" s="16" t="s">
        <v>1484</v>
      </c>
      <c r="H2338" s="16">
        <v>90</v>
      </c>
      <c r="I2338" s="17" t="s">
        <v>4667</v>
      </c>
    </row>
    <row r="2339" spans="1:9" x14ac:dyDescent="0.15">
      <c r="A2339" s="16">
        <v>2338</v>
      </c>
      <c r="B2339" s="19" t="s">
        <v>341</v>
      </c>
      <c r="C2339" s="18" t="s">
        <v>2422</v>
      </c>
      <c r="D2339" s="19" t="s">
        <v>2423</v>
      </c>
      <c r="E2339" s="32" t="s">
        <v>4597</v>
      </c>
      <c r="F2339" s="19" t="s">
        <v>4512</v>
      </c>
      <c r="G2339" s="20" t="s">
        <v>1538</v>
      </c>
      <c r="H2339" s="20" t="s">
        <v>1548</v>
      </c>
      <c r="I2339" s="17" t="s">
        <v>4599</v>
      </c>
    </row>
    <row r="2340" spans="1:9" x14ac:dyDescent="0.15">
      <c r="A2340" s="16">
        <v>2339</v>
      </c>
      <c r="B2340" s="19" t="s">
        <v>341</v>
      </c>
      <c r="C2340" s="18" t="s">
        <v>4677</v>
      </c>
      <c r="D2340" s="19" t="s">
        <v>4678</v>
      </c>
      <c r="E2340" s="19" t="s">
        <v>4511</v>
      </c>
      <c r="F2340" s="19" t="s">
        <v>4512</v>
      </c>
      <c r="G2340" s="20" t="s">
        <v>1484</v>
      </c>
      <c r="H2340" s="20">
        <v>90</v>
      </c>
      <c r="I2340" s="17" t="s">
        <v>1509</v>
      </c>
    </row>
    <row r="2341" spans="1:9" x14ac:dyDescent="0.15">
      <c r="A2341" s="16">
        <v>2340</v>
      </c>
      <c r="B2341" s="19" t="s">
        <v>341</v>
      </c>
      <c r="C2341" s="18" t="s">
        <v>4679</v>
      </c>
      <c r="D2341" s="19" t="s">
        <v>4680</v>
      </c>
      <c r="E2341" s="19" t="s">
        <v>4511</v>
      </c>
      <c r="F2341" s="19" t="s">
        <v>4512</v>
      </c>
      <c r="G2341" s="20" t="s">
        <v>1484</v>
      </c>
      <c r="H2341" s="20">
        <v>90</v>
      </c>
      <c r="I2341" s="17" t="s">
        <v>1509</v>
      </c>
    </row>
    <row r="2342" spans="1:9" x14ac:dyDescent="0.15">
      <c r="A2342" s="16">
        <v>2341</v>
      </c>
      <c r="B2342" s="19" t="s">
        <v>341</v>
      </c>
      <c r="C2342" s="18" t="s">
        <v>1126</v>
      </c>
      <c r="D2342" s="19" t="s">
        <v>1127</v>
      </c>
      <c r="E2342" s="19" t="s">
        <v>4511</v>
      </c>
      <c r="F2342" s="19" t="s">
        <v>4512</v>
      </c>
      <c r="G2342" s="20" t="s">
        <v>1484</v>
      </c>
      <c r="H2342" s="20">
        <v>90</v>
      </c>
      <c r="I2342" s="17" t="s">
        <v>1509</v>
      </c>
    </row>
    <row r="2343" spans="1:9" x14ac:dyDescent="0.15">
      <c r="A2343" s="16">
        <v>2342</v>
      </c>
      <c r="B2343" s="19" t="s">
        <v>358</v>
      </c>
      <c r="C2343" s="18" t="s">
        <v>2434</v>
      </c>
      <c r="D2343" s="19" t="s">
        <v>2435</v>
      </c>
      <c r="E2343" s="19" t="s">
        <v>4511</v>
      </c>
      <c r="F2343" s="19" t="s">
        <v>4512</v>
      </c>
      <c r="G2343" s="20" t="s">
        <v>1484</v>
      </c>
      <c r="H2343" s="20">
        <v>90</v>
      </c>
      <c r="I2343" s="17" t="s">
        <v>1509</v>
      </c>
    </row>
    <row r="2344" spans="1:9" x14ac:dyDescent="0.15">
      <c r="A2344" s="16">
        <v>2343</v>
      </c>
      <c r="B2344" s="19" t="s">
        <v>358</v>
      </c>
      <c r="C2344" s="18" t="s">
        <v>1170</v>
      </c>
      <c r="D2344" s="19" t="s">
        <v>1171</v>
      </c>
      <c r="E2344" s="32" t="s">
        <v>4597</v>
      </c>
      <c r="F2344" s="19" t="s">
        <v>4512</v>
      </c>
      <c r="G2344" s="20" t="s">
        <v>1538</v>
      </c>
      <c r="H2344" s="20" t="s">
        <v>1548</v>
      </c>
      <c r="I2344" s="17" t="s">
        <v>4599</v>
      </c>
    </row>
    <row r="2345" spans="1:9" x14ac:dyDescent="0.15">
      <c r="A2345" s="16">
        <v>2344</v>
      </c>
      <c r="B2345" s="19" t="s">
        <v>358</v>
      </c>
      <c r="C2345" s="18" t="s">
        <v>2996</v>
      </c>
      <c r="D2345" s="19" t="s">
        <v>2997</v>
      </c>
      <c r="E2345" s="32" t="s">
        <v>4597</v>
      </c>
      <c r="F2345" s="19" t="s">
        <v>4512</v>
      </c>
      <c r="G2345" s="20" t="s">
        <v>1538</v>
      </c>
      <c r="H2345" s="20" t="s">
        <v>4681</v>
      </c>
      <c r="I2345" s="17" t="s">
        <v>3079</v>
      </c>
    </row>
    <row r="2346" spans="1:9" x14ac:dyDescent="0.15">
      <c r="A2346" s="16">
        <v>2345</v>
      </c>
      <c r="B2346" s="19" t="s">
        <v>358</v>
      </c>
      <c r="C2346" s="18" t="s">
        <v>2466</v>
      </c>
      <c r="D2346" s="19" t="s">
        <v>2467</v>
      </c>
      <c r="E2346" s="19" t="s">
        <v>4511</v>
      </c>
      <c r="F2346" s="19" t="s">
        <v>4512</v>
      </c>
      <c r="G2346" s="20" t="s">
        <v>1484</v>
      </c>
      <c r="H2346" s="20">
        <v>90</v>
      </c>
      <c r="I2346" s="17" t="s">
        <v>1509</v>
      </c>
    </row>
    <row r="2347" spans="1:9" x14ac:dyDescent="0.15">
      <c r="A2347" s="16">
        <v>2346</v>
      </c>
      <c r="B2347" s="19" t="s">
        <v>358</v>
      </c>
      <c r="C2347" s="15" t="s">
        <v>4682</v>
      </c>
      <c r="D2347" s="15" t="s">
        <v>4683</v>
      </c>
      <c r="E2347" s="15" t="s">
        <v>4511</v>
      </c>
      <c r="F2347" s="16" t="s">
        <v>4512</v>
      </c>
      <c r="G2347" s="16" t="s">
        <v>1484</v>
      </c>
      <c r="H2347" s="16">
        <v>90</v>
      </c>
      <c r="I2347" s="17" t="s">
        <v>4667</v>
      </c>
    </row>
    <row r="2348" spans="1:9" x14ac:dyDescent="0.15">
      <c r="A2348" s="16">
        <v>2347</v>
      </c>
      <c r="B2348" s="19" t="s">
        <v>358</v>
      </c>
      <c r="C2348" s="18" t="s">
        <v>1200</v>
      </c>
      <c r="D2348" s="19" t="s">
        <v>1201</v>
      </c>
      <c r="E2348" s="32" t="s">
        <v>4597</v>
      </c>
      <c r="F2348" s="19" t="s">
        <v>4512</v>
      </c>
      <c r="G2348" s="17" t="s">
        <v>1538</v>
      </c>
      <c r="H2348" s="17" t="s">
        <v>1548</v>
      </c>
      <c r="I2348" s="17" t="s">
        <v>4684</v>
      </c>
    </row>
    <row r="2349" spans="1:9" x14ac:dyDescent="0.15">
      <c r="A2349" s="16">
        <v>2348</v>
      </c>
      <c r="B2349" s="19" t="s">
        <v>358</v>
      </c>
      <c r="C2349" s="18" t="s">
        <v>3000</v>
      </c>
      <c r="D2349" s="19" t="s">
        <v>3001</v>
      </c>
      <c r="E2349" s="19" t="s">
        <v>4511</v>
      </c>
      <c r="F2349" s="19" t="s">
        <v>4512</v>
      </c>
      <c r="G2349" s="20" t="s">
        <v>1484</v>
      </c>
      <c r="H2349" s="20">
        <v>90</v>
      </c>
      <c r="I2349" s="17" t="s">
        <v>1509</v>
      </c>
    </row>
    <row r="2350" spans="1:9" x14ac:dyDescent="0.15">
      <c r="A2350" s="16">
        <v>2349</v>
      </c>
      <c r="B2350" s="23" t="s">
        <v>329</v>
      </c>
      <c r="C2350" s="15" t="s">
        <v>3002</v>
      </c>
      <c r="D2350" s="15" t="s">
        <v>3003</v>
      </c>
      <c r="E2350" s="15" t="s">
        <v>4511</v>
      </c>
      <c r="F2350" s="16" t="s">
        <v>4512</v>
      </c>
      <c r="G2350" s="16" t="s">
        <v>1484</v>
      </c>
      <c r="H2350" s="16">
        <v>90</v>
      </c>
      <c r="I2350" s="17" t="s">
        <v>4667</v>
      </c>
    </row>
    <row r="2351" spans="1:9" x14ac:dyDescent="0.15">
      <c r="A2351" s="16">
        <v>2350</v>
      </c>
      <c r="B2351" s="17" t="s">
        <v>329</v>
      </c>
      <c r="C2351" s="18" t="s">
        <v>3004</v>
      </c>
      <c r="D2351" s="18" t="s">
        <v>3005</v>
      </c>
      <c r="E2351" s="18" t="s">
        <v>4511</v>
      </c>
      <c r="F2351" s="17" t="s">
        <v>4512</v>
      </c>
      <c r="G2351" s="17" t="s">
        <v>1484</v>
      </c>
      <c r="H2351" s="17">
        <v>90</v>
      </c>
      <c r="I2351" s="17" t="s">
        <v>4573</v>
      </c>
    </row>
    <row r="2352" spans="1:9" x14ac:dyDescent="0.15">
      <c r="A2352" s="16">
        <v>2351</v>
      </c>
      <c r="B2352" s="17" t="s">
        <v>329</v>
      </c>
      <c r="C2352" s="15" t="s">
        <v>3006</v>
      </c>
      <c r="D2352" s="15" t="s">
        <v>3007</v>
      </c>
      <c r="E2352" s="15" t="s">
        <v>4511</v>
      </c>
      <c r="F2352" s="16" t="s">
        <v>4512</v>
      </c>
      <c r="G2352" s="16" t="s">
        <v>1484</v>
      </c>
      <c r="H2352" s="16" t="s">
        <v>1589</v>
      </c>
      <c r="I2352" s="17" t="s">
        <v>2802</v>
      </c>
    </row>
    <row r="2353" spans="1:9" x14ac:dyDescent="0.15">
      <c r="A2353" s="16">
        <v>2352</v>
      </c>
      <c r="B2353" s="20" t="s">
        <v>329</v>
      </c>
      <c r="C2353" s="18" t="s">
        <v>1226</v>
      </c>
      <c r="D2353" s="20" t="s">
        <v>1227</v>
      </c>
      <c r="E2353" s="30" t="s">
        <v>4597</v>
      </c>
      <c r="F2353" s="20" t="s">
        <v>4512</v>
      </c>
      <c r="G2353" s="20" t="s">
        <v>1538</v>
      </c>
      <c r="H2353" s="20" t="s">
        <v>1548</v>
      </c>
      <c r="I2353" s="17" t="s">
        <v>1539</v>
      </c>
    </row>
    <row r="2354" spans="1:9" x14ac:dyDescent="0.15">
      <c r="A2354" s="16">
        <v>2353</v>
      </c>
      <c r="B2354" s="20" t="s">
        <v>329</v>
      </c>
      <c r="C2354" s="18" t="s">
        <v>4685</v>
      </c>
      <c r="D2354" s="20" t="s">
        <v>4686</v>
      </c>
      <c r="E2354" s="30" t="s">
        <v>4597</v>
      </c>
      <c r="F2354" s="20" t="s">
        <v>4512</v>
      </c>
      <c r="G2354" s="20" t="s">
        <v>1538</v>
      </c>
      <c r="H2354" s="20" t="s">
        <v>1548</v>
      </c>
      <c r="I2354" s="17" t="s">
        <v>4687</v>
      </c>
    </row>
    <row r="2355" spans="1:9" x14ac:dyDescent="0.15">
      <c r="A2355" s="16">
        <v>2354</v>
      </c>
      <c r="B2355" s="20" t="s">
        <v>329</v>
      </c>
      <c r="C2355" s="18" t="s">
        <v>1242</v>
      </c>
      <c r="D2355" s="20" t="s">
        <v>1243</v>
      </c>
      <c r="E2355" s="30" t="s">
        <v>4597</v>
      </c>
      <c r="F2355" s="20" t="s">
        <v>4688</v>
      </c>
      <c r="G2355" s="20" t="s">
        <v>1538</v>
      </c>
      <c r="H2355" s="20" t="s">
        <v>1548</v>
      </c>
      <c r="I2355" s="17" t="s">
        <v>4687</v>
      </c>
    </row>
    <row r="2356" spans="1:9" x14ac:dyDescent="0.15">
      <c r="A2356" s="16">
        <v>2355</v>
      </c>
      <c r="B2356" s="23" t="s">
        <v>329</v>
      </c>
      <c r="C2356" s="15" t="s">
        <v>4689</v>
      </c>
      <c r="D2356" s="15" t="s">
        <v>4690</v>
      </c>
      <c r="E2356" s="15" t="s">
        <v>4511</v>
      </c>
      <c r="F2356" s="16" t="s">
        <v>4512</v>
      </c>
      <c r="G2356" s="16" t="s">
        <v>1484</v>
      </c>
      <c r="H2356" s="16" t="s">
        <v>1589</v>
      </c>
      <c r="I2356" s="17" t="s">
        <v>4627</v>
      </c>
    </row>
    <row r="2357" spans="1:9" x14ac:dyDescent="0.15">
      <c r="A2357" s="16">
        <v>2356</v>
      </c>
      <c r="B2357" s="18" t="s">
        <v>329</v>
      </c>
      <c r="C2357" s="18" t="s">
        <v>4691</v>
      </c>
      <c r="D2357" s="18" t="s">
        <v>4692</v>
      </c>
      <c r="E2357" s="18" t="s">
        <v>4511</v>
      </c>
      <c r="F2357" s="17" t="s">
        <v>4638</v>
      </c>
      <c r="G2357" s="17" t="s">
        <v>1484</v>
      </c>
      <c r="H2357" s="16">
        <v>90</v>
      </c>
      <c r="I2357" s="16" t="s">
        <v>2903</v>
      </c>
    </row>
    <row r="2358" spans="1:9" x14ac:dyDescent="0.15">
      <c r="A2358" s="16">
        <v>2357</v>
      </c>
      <c r="B2358" s="23" t="s">
        <v>329</v>
      </c>
      <c r="C2358" s="15" t="s">
        <v>4693</v>
      </c>
      <c r="D2358" s="15" t="s">
        <v>4694</v>
      </c>
      <c r="E2358" s="15" t="s">
        <v>4511</v>
      </c>
      <c r="F2358" s="16" t="s">
        <v>4512</v>
      </c>
      <c r="G2358" s="16" t="s">
        <v>1484</v>
      </c>
      <c r="H2358" s="16">
        <v>90</v>
      </c>
      <c r="I2358" s="17" t="s">
        <v>4667</v>
      </c>
    </row>
    <row r="2359" spans="1:9" x14ac:dyDescent="0.15">
      <c r="A2359" s="16">
        <v>2358</v>
      </c>
      <c r="B2359" s="23" t="s">
        <v>329</v>
      </c>
      <c r="C2359" s="15" t="s">
        <v>2482</v>
      </c>
      <c r="D2359" s="15" t="s">
        <v>2483</v>
      </c>
      <c r="E2359" s="15" t="s">
        <v>4511</v>
      </c>
      <c r="F2359" s="16" t="s">
        <v>4512</v>
      </c>
      <c r="G2359" s="16" t="s">
        <v>1484</v>
      </c>
      <c r="H2359" s="16" t="s">
        <v>1589</v>
      </c>
      <c r="I2359" s="17" t="s">
        <v>4627</v>
      </c>
    </row>
    <row r="2360" spans="1:9" x14ac:dyDescent="0.15">
      <c r="A2360" s="16">
        <v>2359</v>
      </c>
      <c r="B2360" s="19" t="s">
        <v>329</v>
      </c>
      <c r="C2360" s="18" t="s">
        <v>4695</v>
      </c>
      <c r="D2360" s="19" t="s">
        <v>4696</v>
      </c>
      <c r="E2360" s="19" t="s">
        <v>4511</v>
      </c>
      <c r="F2360" s="19" t="s">
        <v>4512</v>
      </c>
      <c r="G2360" s="20" t="s">
        <v>1484</v>
      </c>
      <c r="H2360" s="20">
        <v>90</v>
      </c>
      <c r="I2360" s="17" t="s">
        <v>1527</v>
      </c>
    </row>
    <row r="2361" spans="1:9" x14ac:dyDescent="0.15">
      <c r="A2361" s="16">
        <v>2360</v>
      </c>
      <c r="B2361" s="19" t="s">
        <v>329</v>
      </c>
      <c r="C2361" s="18" t="s">
        <v>2484</v>
      </c>
      <c r="D2361" s="19" t="s">
        <v>2485</v>
      </c>
      <c r="E2361" s="19" t="s">
        <v>4511</v>
      </c>
      <c r="F2361" s="19" t="s">
        <v>4512</v>
      </c>
      <c r="G2361" s="20" t="s">
        <v>1484</v>
      </c>
      <c r="H2361" s="20">
        <v>90</v>
      </c>
      <c r="I2361" s="17" t="s">
        <v>1527</v>
      </c>
    </row>
    <row r="2362" spans="1:9" x14ac:dyDescent="0.15">
      <c r="A2362" s="16">
        <v>2361</v>
      </c>
      <c r="B2362" s="19" t="s">
        <v>329</v>
      </c>
      <c r="C2362" s="18" t="s">
        <v>1552</v>
      </c>
      <c r="D2362" s="19" t="s">
        <v>1553</v>
      </c>
      <c r="E2362" s="19" t="s">
        <v>4511</v>
      </c>
      <c r="F2362" s="19" t="s">
        <v>4512</v>
      </c>
      <c r="G2362" s="20" t="s">
        <v>1484</v>
      </c>
      <c r="H2362" s="20">
        <v>90</v>
      </c>
      <c r="I2362" s="17" t="s">
        <v>1527</v>
      </c>
    </row>
    <row r="2363" spans="1:9" x14ac:dyDescent="0.15">
      <c r="A2363" s="16">
        <v>2362</v>
      </c>
      <c r="B2363" s="19" t="s">
        <v>329</v>
      </c>
      <c r="C2363" s="18" t="s">
        <v>1557</v>
      </c>
      <c r="D2363" s="19" t="s">
        <v>1558</v>
      </c>
      <c r="E2363" s="19" t="s">
        <v>4511</v>
      </c>
      <c r="F2363" s="19" t="s">
        <v>4512</v>
      </c>
      <c r="G2363" s="20" t="s">
        <v>1484</v>
      </c>
      <c r="H2363" s="20">
        <v>90</v>
      </c>
      <c r="I2363" s="17" t="s">
        <v>1527</v>
      </c>
    </row>
    <row r="2364" spans="1:9" x14ac:dyDescent="0.15">
      <c r="A2364" s="16">
        <v>2363</v>
      </c>
      <c r="B2364" s="23" t="s">
        <v>329</v>
      </c>
      <c r="C2364" s="15" t="s">
        <v>4697</v>
      </c>
      <c r="D2364" s="15" t="s">
        <v>4698</v>
      </c>
      <c r="E2364" s="15" t="s">
        <v>4511</v>
      </c>
      <c r="F2364" s="16" t="s">
        <v>4512</v>
      </c>
      <c r="G2364" s="16" t="s">
        <v>1484</v>
      </c>
      <c r="H2364" s="16" t="s">
        <v>1589</v>
      </c>
      <c r="I2364" s="17" t="s">
        <v>4627</v>
      </c>
    </row>
    <row r="2365" spans="1:9" x14ac:dyDescent="0.15">
      <c r="A2365" s="16">
        <v>2364</v>
      </c>
      <c r="B2365" s="23" t="s">
        <v>329</v>
      </c>
      <c r="C2365" s="15" t="s">
        <v>1560</v>
      </c>
      <c r="D2365" s="15" t="s">
        <v>1561</v>
      </c>
      <c r="E2365" s="15" t="s">
        <v>4511</v>
      </c>
      <c r="F2365" s="16" t="s">
        <v>4512</v>
      </c>
      <c r="G2365" s="16" t="s">
        <v>1484</v>
      </c>
      <c r="H2365" s="16" t="s">
        <v>1589</v>
      </c>
      <c r="I2365" s="17" t="s">
        <v>4627</v>
      </c>
    </row>
    <row r="2366" spans="1:9" x14ac:dyDescent="0.15">
      <c r="A2366" s="16">
        <v>2365</v>
      </c>
      <c r="B2366" s="20" t="s">
        <v>329</v>
      </c>
      <c r="C2366" s="18" t="s">
        <v>4699</v>
      </c>
      <c r="D2366" s="20" t="s">
        <v>4700</v>
      </c>
      <c r="E2366" s="30" t="s">
        <v>4597</v>
      </c>
      <c r="F2366" s="20" t="s">
        <v>4512</v>
      </c>
      <c r="G2366" s="20" t="s">
        <v>1538</v>
      </c>
      <c r="H2366" s="20" t="s">
        <v>1548</v>
      </c>
      <c r="I2366" s="17" t="s">
        <v>4687</v>
      </c>
    </row>
    <row r="2367" spans="1:9" x14ac:dyDescent="0.15">
      <c r="A2367" s="16">
        <v>2366</v>
      </c>
      <c r="B2367" s="20" t="s">
        <v>329</v>
      </c>
      <c r="C2367" s="18" t="s">
        <v>1562</v>
      </c>
      <c r="D2367" s="20" t="s">
        <v>1563</v>
      </c>
      <c r="E2367" s="30" t="s">
        <v>4597</v>
      </c>
      <c r="F2367" s="20" t="s">
        <v>4512</v>
      </c>
      <c r="G2367" s="20" t="s">
        <v>1538</v>
      </c>
      <c r="H2367" s="20" t="s">
        <v>1548</v>
      </c>
      <c r="I2367" s="17" t="s">
        <v>4687</v>
      </c>
    </row>
    <row r="2368" spans="1:9" x14ac:dyDescent="0.15">
      <c r="A2368" s="16">
        <v>2367</v>
      </c>
      <c r="B2368" s="19" t="s">
        <v>329</v>
      </c>
      <c r="C2368" s="18" t="s">
        <v>4701</v>
      </c>
      <c r="D2368" s="19" t="s">
        <v>4702</v>
      </c>
      <c r="E2368" s="19" t="s">
        <v>4511</v>
      </c>
      <c r="F2368" s="19" t="s">
        <v>4512</v>
      </c>
      <c r="G2368" s="20" t="s">
        <v>1484</v>
      </c>
      <c r="H2368" s="20">
        <v>90</v>
      </c>
      <c r="I2368" s="17" t="s">
        <v>1527</v>
      </c>
    </row>
    <row r="2369" spans="1:9" x14ac:dyDescent="0.15">
      <c r="A2369" s="16">
        <v>2368</v>
      </c>
      <c r="B2369" s="19" t="s">
        <v>329</v>
      </c>
      <c r="C2369" s="18" t="s">
        <v>1252</v>
      </c>
      <c r="D2369" s="19" t="s">
        <v>1253</v>
      </c>
      <c r="E2369" s="19" t="s">
        <v>4511</v>
      </c>
      <c r="F2369" s="19" t="s">
        <v>4512</v>
      </c>
      <c r="G2369" s="20" t="s">
        <v>1484</v>
      </c>
      <c r="H2369" s="20">
        <v>90</v>
      </c>
      <c r="I2369" s="17" t="s">
        <v>1527</v>
      </c>
    </row>
    <row r="2370" spans="1:9" x14ac:dyDescent="0.15">
      <c r="A2370" s="16">
        <v>2369</v>
      </c>
      <c r="B2370" s="19" t="s">
        <v>329</v>
      </c>
      <c r="C2370" s="18" t="s">
        <v>4703</v>
      </c>
      <c r="D2370" s="19" t="s">
        <v>4704</v>
      </c>
      <c r="E2370" s="19" t="s">
        <v>4511</v>
      </c>
      <c r="F2370" s="19" t="s">
        <v>4512</v>
      </c>
      <c r="G2370" s="20" t="s">
        <v>1484</v>
      </c>
      <c r="H2370" s="20">
        <v>90</v>
      </c>
      <c r="I2370" s="17" t="s">
        <v>1527</v>
      </c>
    </row>
    <row r="2371" spans="1:9" x14ac:dyDescent="0.15">
      <c r="A2371" s="16">
        <v>2370</v>
      </c>
      <c r="B2371" s="19" t="s">
        <v>329</v>
      </c>
      <c r="C2371" s="18" t="s">
        <v>4705</v>
      </c>
      <c r="D2371" s="19" t="s">
        <v>4706</v>
      </c>
      <c r="E2371" s="19" t="s">
        <v>4511</v>
      </c>
      <c r="F2371" s="19" t="s">
        <v>4512</v>
      </c>
      <c r="G2371" s="20" t="s">
        <v>1484</v>
      </c>
      <c r="H2371" s="20">
        <v>90</v>
      </c>
      <c r="I2371" s="17" t="s">
        <v>1509</v>
      </c>
    </row>
    <row r="2372" spans="1:9" x14ac:dyDescent="0.15">
      <c r="A2372" s="16">
        <v>2371</v>
      </c>
      <c r="B2372" s="19" t="s">
        <v>329</v>
      </c>
      <c r="C2372" s="18" t="s">
        <v>3012</v>
      </c>
      <c r="D2372" s="19" t="s">
        <v>3013</v>
      </c>
      <c r="E2372" s="19" t="s">
        <v>4511</v>
      </c>
      <c r="F2372" s="19" t="s">
        <v>4512</v>
      </c>
      <c r="G2372" s="20" t="s">
        <v>1484</v>
      </c>
      <c r="H2372" s="20">
        <v>90</v>
      </c>
      <c r="I2372" s="17" t="s">
        <v>1527</v>
      </c>
    </row>
    <row r="2373" spans="1:9" x14ac:dyDescent="0.15">
      <c r="A2373" s="16">
        <v>2372</v>
      </c>
      <c r="B2373" s="19" t="s">
        <v>358</v>
      </c>
      <c r="C2373" s="18" t="s">
        <v>1297</v>
      </c>
      <c r="D2373" s="19" t="s">
        <v>1298</v>
      </c>
      <c r="E2373" s="19" t="s">
        <v>4707</v>
      </c>
      <c r="F2373" s="19" t="s">
        <v>4512</v>
      </c>
      <c r="G2373" s="20" t="s">
        <v>1538</v>
      </c>
      <c r="H2373" s="20" t="s">
        <v>1548</v>
      </c>
      <c r="I2373" s="17" t="s">
        <v>4599</v>
      </c>
    </row>
    <row r="2374" spans="1:9" x14ac:dyDescent="0.15">
      <c r="A2374" s="16">
        <v>2373</v>
      </c>
      <c r="B2374" s="15" t="s">
        <v>318</v>
      </c>
      <c r="C2374" s="18" t="s">
        <v>1319</v>
      </c>
      <c r="D2374" s="18" t="s">
        <v>1320</v>
      </c>
      <c r="E2374" s="18" t="s">
        <v>4511</v>
      </c>
      <c r="F2374" s="17" t="s">
        <v>4512</v>
      </c>
      <c r="G2374" s="17" t="s">
        <v>1484</v>
      </c>
      <c r="H2374" s="17">
        <v>90</v>
      </c>
      <c r="I2374" s="16" t="s">
        <v>4563</v>
      </c>
    </row>
    <row r="2375" spans="1:9" x14ac:dyDescent="0.15">
      <c r="A2375" s="16">
        <v>2374</v>
      </c>
      <c r="B2375" s="19" t="s">
        <v>298</v>
      </c>
      <c r="C2375" s="18" t="s">
        <v>3019</v>
      </c>
      <c r="D2375" s="19" t="s">
        <v>3020</v>
      </c>
      <c r="E2375" s="19" t="s">
        <v>4511</v>
      </c>
      <c r="F2375" s="19" t="s">
        <v>4512</v>
      </c>
      <c r="G2375" s="20" t="s">
        <v>1484</v>
      </c>
      <c r="H2375" s="20">
        <v>90</v>
      </c>
      <c r="I2375" s="17" t="s">
        <v>1509</v>
      </c>
    </row>
    <row r="2376" spans="1:9" x14ac:dyDescent="0.15">
      <c r="A2376" s="16">
        <v>2375</v>
      </c>
      <c r="B2376" s="20" t="s">
        <v>298</v>
      </c>
      <c r="C2376" s="18" t="s">
        <v>4708</v>
      </c>
      <c r="D2376" s="20" t="s">
        <v>4709</v>
      </c>
      <c r="E2376" s="30" t="s">
        <v>4597</v>
      </c>
      <c r="F2376" s="20" t="s">
        <v>4512</v>
      </c>
      <c r="G2376" s="20" t="s">
        <v>1538</v>
      </c>
      <c r="H2376" s="20" t="s">
        <v>1548</v>
      </c>
      <c r="I2376" s="17" t="s">
        <v>2806</v>
      </c>
    </row>
    <row r="2377" spans="1:9" x14ac:dyDescent="0.15">
      <c r="A2377" s="16">
        <v>2376</v>
      </c>
      <c r="B2377" s="20" t="s">
        <v>341</v>
      </c>
      <c r="C2377" s="18" t="s">
        <v>4710</v>
      </c>
      <c r="D2377" s="20" t="s">
        <v>4711</v>
      </c>
      <c r="E2377" s="30" t="s">
        <v>4597</v>
      </c>
      <c r="F2377" s="20" t="s">
        <v>4512</v>
      </c>
      <c r="G2377" s="20" t="s">
        <v>1538</v>
      </c>
      <c r="H2377" s="20" t="s">
        <v>1548</v>
      </c>
      <c r="I2377" s="17" t="s">
        <v>1539</v>
      </c>
    </row>
    <row r="2378" spans="1:9" x14ac:dyDescent="0.15">
      <c r="A2378" s="16">
        <v>2377</v>
      </c>
      <c r="B2378" s="20" t="s">
        <v>298</v>
      </c>
      <c r="C2378" s="18" t="s">
        <v>4712</v>
      </c>
      <c r="D2378" s="20" t="s">
        <v>4713</v>
      </c>
      <c r="E2378" s="30" t="s">
        <v>4597</v>
      </c>
      <c r="F2378" s="20" t="s">
        <v>4512</v>
      </c>
      <c r="G2378" s="20" t="s">
        <v>1538</v>
      </c>
      <c r="H2378" s="20" t="s">
        <v>1548</v>
      </c>
      <c r="I2378" s="17" t="s">
        <v>2806</v>
      </c>
    </row>
    <row r="2379" spans="1:9" x14ac:dyDescent="0.15">
      <c r="A2379" s="16">
        <v>2378</v>
      </c>
      <c r="B2379" s="20" t="s">
        <v>298</v>
      </c>
      <c r="C2379" s="18" t="s">
        <v>4714</v>
      </c>
      <c r="D2379" s="20" t="s">
        <v>4715</v>
      </c>
      <c r="E2379" s="30" t="s">
        <v>4597</v>
      </c>
      <c r="F2379" s="20" t="s">
        <v>4512</v>
      </c>
      <c r="G2379" s="20" t="s">
        <v>1538</v>
      </c>
      <c r="H2379" s="20" t="s">
        <v>1548</v>
      </c>
      <c r="I2379" s="17" t="s">
        <v>2806</v>
      </c>
    </row>
    <row r="2380" spans="1:9" x14ac:dyDescent="0.15">
      <c r="A2380" s="16">
        <v>2379</v>
      </c>
      <c r="B2380" s="20" t="s">
        <v>322</v>
      </c>
      <c r="C2380" s="18" t="s">
        <v>4716</v>
      </c>
      <c r="D2380" s="20" t="s">
        <v>4717</v>
      </c>
      <c r="E2380" s="30" t="s">
        <v>4597</v>
      </c>
      <c r="F2380" s="20" t="s">
        <v>4512</v>
      </c>
      <c r="G2380" s="20" t="s">
        <v>1538</v>
      </c>
      <c r="H2380" s="20" t="s">
        <v>1548</v>
      </c>
      <c r="I2380" s="17" t="s">
        <v>1542</v>
      </c>
    </row>
    <row r="2381" spans="1:9" x14ac:dyDescent="0.15">
      <c r="A2381" s="16">
        <v>2380</v>
      </c>
      <c r="B2381" s="20" t="s">
        <v>322</v>
      </c>
      <c r="C2381" s="18" t="s">
        <v>2616</v>
      </c>
      <c r="D2381" s="20" t="s">
        <v>2617</v>
      </c>
      <c r="E2381" s="30" t="s">
        <v>4597</v>
      </c>
      <c r="F2381" s="20" t="s">
        <v>4512</v>
      </c>
      <c r="G2381" s="20" t="s">
        <v>1538</v>
      </c>
      <c r="H2381" s="20" t="s">
        <v>1548</v>
      </c>
      <c r="I2381" s="17" t="s">
        <v>1539</v>
      </c>
    </row>
    <row r="2382" spans="1:9" x14ac:dyDescent="0.15">
      <c r="A2382" s="16">
        <v>2381</v>
      </c>
      <c r="B2382" s="19" t="s">
        <v>293</v>
      </c>
      <c r="C2382" s="18" t="s">
        <v>94</v>
      </c>
      <c r="D2382" s="19" t="s">
        <v>4718</v>
      </c>
      <c r="E2382" s="32" t="s">
        <v>4597</v>
      </c>
      <c r="F2382" s="19" t="s">
        <v>4638</v>
      </c>
      <c r="G2382" s="20" t="s">
        <v>1538</v>
      </c>
      <c r="H2382" s="20" t="s">
        <v>1548</v>
      </c>
      <c r="I2382" s="17" t="s">
        <v>4599</v>
      </c>
    </row>
    <row r="2383" spans="1:9" x14ac:dyDescent="0.15">
      <c r="A2383" s="16">
        <v>2382</v>
      </c>
      <c r="B2383" s="20" t="s">
        <v>293</v>
      </c>
      <c r="C2383" s="18" t="s">
        <v>129</v>
      </c>
      <c r="D2383" s="20" t="s">
        <v>2621</v>
      </c>
      <c r="E2383" s="30" t="s">
        <v>4597</v>
      </c>
      <c r="F2383" s="20" t="s">
        <v>4617</v>
      </c>
      <c r="G2383" s="20" t="s">
        <v>1538</v>
      </c>
      <c r="H2383" s="20" t="s">
        <v>1548</v>
      </c>
      <c r="I2383" s="17" t="s">
        <v>1539</v>
      </c>
    </row>
    <row r="2384" spans="1:9" x14ac:dyDescent="0.15">
      <c r="A2384" s="16">
        <v>2383</v>
      </c>
      <c r="B2384" s="19" t="s">
        <v>293</v>
      </c>
      <c r="C2384" s="18" t="s">
        <v>60</v>
      </c>
      <c r="D2384" s="19" t="s">
        <v>4719</v>
      </c>
      <c r="E2384" s="19" t="s">
        <v>4511</v>
      </c>
      <c r="F2384" s="19" t="s">
        <v>4512</v>
      </c>
      <c r="G2384" s="20" t="s">
        <v>1484</v>
      </c>
      <c r="H2384" s="20">
        <v>90</v>
      </c>
      <c r="I2384" s="17" t="s">
        <v>1509</v>
      </c>
    </row>
    <row r="2385" spans="1:9" x14ac:dyDescent="0.15">
      <c r="A2385" s="16">
        <v>2384</v>
      </c>
      <c r="B2385" s="19" t="s">
        <v>293</v>
      </c>
      <c r="C2385" s="18" t="s">
        <v>4720</v>
      </c>
      <c r="D2385" s="19" t="s">
        <v>4721</v>
      </c>
      <c r="E2385" s="19" t="s">
        <v>4511</v>
      </c>
      <c r="F2385" s="19" t="s">
        <v>4512</v>
      </c>
      <c r="G2385" s="20" t="s">
        <v>1484</v>
      </c>
      <c r="H2385" s="20">
        <v>90</v>
      </c>
      <c r="I2385" s="17" t="s">
        <v>1509</v>
      </c>
    </row>
    <row r="2386" spans="1:9" x14ac:dyDescent="0.15">
      <c r="A2386" s="16">
        <v>2385</v>
      </c>
      <c r="B2386" s="19" t="s">
        <v>293</v>
      </c>
      <c r="C2386" s="18" t="s">
        <v>4722</v>
      </c>
      <c r="D2386" s="19" t="s">
        <v>4723</v>
      </c>
      <c r="E2386" s="19" t="s">
        <v>4511</v>
      </c>
      <c r="F2386" s="19" t="s">
        <v>4512</v>
      </c>
      <c r="G2386" s="20" t="s">
        <v>1484</v>
      </c>
      <c r="H2386" s="20">
        <v>90</v>
      </c>
      <c r="I2386" s="17" t="s">
        <v>1509</v>
      </c>
    </row>
    <row r="2387" spans="1:9" x14ac:dyDescent="0.15">
      <c r="A2387" s="16">
        <v>2386</v>
      </c>
      <c r="B2387" s="20" t="s">
        <v>293</v>
      </c>
      <c r="C2387" s="18" t="s">
        <v>4724</v>
      </c>
      <c r="D2387" s="20" t="s">
        <v>4725</v>
      </c>
      <c r="E2387" s="30" t="s">
        <v>4597</v>
      </c>
      <c r="F2387" s="20" t="s">
        <v>4598</v>
      </c>
      <c r="G2387" s="20" t="s">
        <v>1538</v>
      </c>
      <c r="H2387" s="20" t="s">
        <v>1548</v>
      </c>
      <c r="I2387" s="17" t="s">
        <v>1542</v>
      </c>
    </row>
    <row r="2388" spans="1:9" x14ac:dyDescent="0.15">
      <c r="A2388" s="16">
        <v>2387</v>
      </c>
      <c r="B2388" s="19" t="s">
        <v>293</v>
      </c>
      <c r="C2388" s="18" t="s">
        <v>4726</v>
      </c>
      <c r="D2388" s="19" t="s">
        <v>4727</v>
      </c>
      <c r="E2388" s="19" t="s">
        <v>4511</v>
      </c>
      <c r="F2388" s="19" t="s">
        <v>4512</v>
      </c>
      <c r="G2388" s="20" t="s">
        <v>1484</v>
      </c>
      <c r="H2388" s="20">
        <v>90</v>
      </c>
      <c r="I2388" s="17" t="s">
        <v>1509</v>
      </c>
    </row>
    <row r="2389" spans="1:9" x14ac:dyDescent="0.15">
      <c r="A2389" s="16">
        <v>2388</v>
      </c>
      <c r="B2389" s="20" t="s">
        <v>293</v>
      </c>
      <c r="C2389" s="18" t="s">
        <v>4728</v>
      </c>
      <c r="D2389" s="20" t="s">
        <v>4729</v>
      </c>
      <c r="E2389" s="30" t="s">
        <v>4597</v>
      </c>
      <c r="F2389" s="20" t="s">
        <v>4617</v>
      </c>
      <c r="G2389" s="20" t="s">
        <v>1538</v>
      </c>
      <c r="H2389" s="20" t="s">
        <v>1548</v>
      </c>
      <c r="I2389" s="17" t="s">
        <v>1539</v>
      </c>
    </row>
    <row r="2390" spans="1:9" x14ac:dyDescent="0.15">
      <c r="A2390" s="16">
        <v>2389</v>
      </c>
      <c r="B2390" s="20" t="s">
        <v>341</v>
      </c>
      <c r="C2390" s="18" t="s">
        <v>4730</v>
      </c>
      <c r="D2390" s="20" t="s">
        <v>4731</v>
      </c>
      <c r="E2390" s="30" t="s">
        <v>4597</v>
      </c>
      <c r="F2390" s="20" t="s">
        <v>4512</v>
      </c>
      <c r="G2390" s="20" t="s">
        <v>1538</v>
      </c>
      <c r="H2390" s="20" t="s">
        <v>1548</v>
      </c>
      <c r="I2390" s="17" t="s">
        <v>1539</v>
      </c>
    </row>
    <row r="2391" spans="1:9" x14ac:dyDescent="0.15">
      <c r="A2391" s="16">
        <v>2390</v>
      </c>
      <c r="B2391" s="20" t="s">
        <v>341</v>
      </c>
      <c r="C2391" s="18" t="s">
        <v>1388</v>
      </c>
      <c r="D2391" s="20" t="s">
        <v>1389</v>
      </c>
      <c r="E2391" s="30" t="s">
        <v>4597</v>
      </c>
      <c r="F2391" s="20" t="s">
        <v>4512</v>
      </c>
      <c r="G2391" s="20" t="s">
        <v>1538</v>
      </c>
      <c r="H2391" s="20" t="s">
        <v>1589</v>
      </c>
      <c r="I2391" s="17" t="s">
        <v>4732</v>
      </c>
    </row>
    <row r="2392" spans="1:9" x14ac:dyDescent="0.15">
      <c r="A2392" s="16">
        <v>2391</v>
      </c>
      <c r="B2392" s="19" t="s">
        <v>341</v>
      </c>
      <c r="C2392" s="15" t="s">
        <v>1396</v>
      </c>
      <c r="D2392" s="15" t="s">
        <v>1397</v>
      </c>
      <c r="E2392" s="38" t="s">
        <v>4597</v>
      </c>
      <c r="F2392" s="16" t="s">
        <v>4598</v>
      </c>
      <c r="G2392" s="16" t="s">
        <v>1538</v>
      </c>
      <c r="H2392" s="16" t="s">
        <v>4681</v>
      </c>
      <c r="I2392" s="17" t="s">
        <v>4733</v>
      </c>
    </row>
    <row r="2393" spans="1:9" x14ac:dyDescent="0.15">
      <c r="A2393" s="16">
        <v>2392</v>
      </c>
      <c r="B2393" s="19" t="s">
        <v>341</v>
      </c>
      <c r="C2393" s="18" t="s">
        <v>1398</v>
      </c>
      <c r="D2393" s="19" t="s">
        <v>1399</v>
      </c>
      <c r="E2393" s="32" t="s">
        <v>4597</v>
      </c>
      <c r="F2393" s="19" t="s">
        <v>4512</v>
      </c>
      <c r="G2393" s="20" t="s">
        <v>1538</v>
      </c>
      <c r="H2393" s="20" t="s">
        <v>1548</v>
      </c>
      <c r="I2393" s="17" t="s">
        <v>4599</v>
      </c>
    </row>
    <row r="2394" spans="1:9" x14ac:dyDescent="0.15">
      <c r="A2394" s="16">
        <v>2393</v>
      </c>
      <c r="B2394" s="20" t="s">
        <v>341</v>
      </c>
      <c r="C2394" s="18" t="s">
        <v>2694</v>
      </c>
      <c r="D2394" s="20" t="s">
        <v>2695</v>
      </c>
      <c r="E2394" s="30" t="s">
        <v>4597</v>
      </c>
      <c r="F2394" s="20" t="s">
        <v>4512</v>
      </c>
      <c r="G2394" s="20" t="s">
        <v>1538</v>
      </c>
      <c r="H2394" s="20" t="s">
        <v>1548</v>
      </c>
      <c r="I2394" s="17" t="s">
        <v>1539</v>
      </c>
    </row>
    <row r="2395" spans="1:9" x14ac:dyDescent="0.15">
      <c r="A2395" s="16">
        <v>2394</v>
      </c>
      <c r="B2395" s="20" t="s">
        <v>358</v>
      </c>
      <c r="C2395" s="18" t="s">
        <v>4734</v>
      </c>
      <c r="D2395" s="19" t="s">
        <v>4735</v>
      </c>
      <c r="E2395" s="32" t="s">
        <v>4597</v>
      </c>
      <c r="F2395" s="19" t="s">
        <v>4598</v>
      </c>
      <c r="G2395" s="18" t="s">
        <v>1538</v>
      </c>
      <c r="H2395" s="18" t="s">
        <v>1548</v>
      </c>
      <c r="I2395" s="17" t="s">
        <v>1539</v>
      </c>
    </row>
    <row r="2396" spans="1:9" x14ac:dyDescent="0.15">
      <c r="A2396" s="16">
        <v>2395</v>
      </c>
      <c r="B2396" s="17" t="s">
        <v>358</v>
      </c>
      <c r="C2396" s="18" t="s">
        <v>4736</v>
      </c>
      <c r="D2396" s="18" t="s">
        <v>4737</v>
      </c>
      <c r="E2396" s="18" t="s">
        <v>4511</v>
      </c>
      <c r="F2396" s="17" t="s">
        <v>4512</v>
      </c>
      <c r="G2396" s="17" t="s">
        <v>1484</v>
      </c>
      <c r="H2396" s="17" t="s">
        <v>1589</v>
      </c>
      <c r="I2396" s="17" t="s">
        <v>1534</v>
      </c>
    </row>
    <row r="2397" spans="1:9" x14ac:dyDescent="0.15">
      <c r="A2397" s="16">
        <v>2396</v>
      </c>
      <c r="B2397" s="20" t="s">
        <v>358</v>
      </c>
      <c r="C2397" s="18" t="s">
        <v>4738</v>
      </c>
      <c r="D2397" s="19" t="s">
        <v>4739</v>
      </c>
      <c r="E2397" s="32" t="s">
        <v>4597</v>
      </c>
      <c r="F2397" s="19" t="s">
        <v>4512</v>
      </c>
      <c r="G2397" s="18" t="s">
        <v>1538</v>
      </c>
      <c r="H2397" s="18" t="s">
        <v>1548</v>
      </c>
      <c r="I2397" s="17" t="s">
        <v>1539</v>
      </c>
    </row>
    <row r="2398" spans="1:9" x14ac:dyDescent="0.15">
      <c r="A2398" s="16">
        <v>2397</v>
      </c>
      <c r="B2398" s="20" t="s">
        <v>358</v>
      </c>
      <c r="C2398" s="18" t="s">
        <v>4740</v>
      </c>
      <c r="D2398" s="19" t="s">
        <v>4741</v>
      </c>
      <c r="E2398" s="32" t="s">
        <v>4511</v>
      </c>
      <c r="F2398" s="19" t="s">
        <v>4598</v>
      </c>
      <c r="G2398" s="18" t="s">
        <v>1538</v>
      </c>
      <c r="H2398" s="18" t="s">
        <v>1548</v>
      </c>
      <c r="I2398" s="17" t="s">
        <v>4687</v>
      </c>
    </row>
    <row r="2399" spans="1:9" x14ac:dyDescent="0.15">
      <c r="A2399" s="16">
        <v>2398</v>
      </c>
      <c r="B2399" s="20" t="s">
        <v>358</v>
      </c>
      <c r="C2399" s="18" t="s">
        <v>4742</v>
      </c>
      <c r="D2399" s="19" t="s">
        <v>4743</v>
      </c>
      <c r="E2399" s="32" t="s">
        <v>4511</v>
      </c>
      <c r="F2399" s="19" t="s">
        <v>4598</v>
      </c>
      <c r="G2399" s="18" t="s">
        <v>1538</v>
      </c>
      <c r="H2399" s="18" t="s">
        <v>1548</v>
      </c>
      <c r="I2399" s="17" t="s">
        <v>1539</v>
      </c>
    </row>
    <row r="2400" spans="1:9" x14ac:dyDescent="0.15">
      <c r="A2400" s="16">
        <v>2399</v>
      </c>
      <c r="B2400" s="19" t="s">
        <v>358</v>
      </c>
      <c r="C2400" s="18" t="s">
        <v>4744</v>
      </c>
      <c r="D2400" s="19" t="s">
        <v>4745</v>
      </c>
      <c r="E2400" s="19" t="s">
        <v>4511</v>
      </c>
      <c r="F2400" s="19" t="s">
        <v>4512</v>
      </c>
      <c r="G2400" s="20" t="s">
        <v>1484</v>
      </c>
      <c r="H2400" s="20" t="s">
        <v>1548</v>
      </c>
      <c r="I2400" s="17" t="s">
        <v>1545</v>
      </c>
    </row>
    <row r="2401" spans="1:9" x14ac:dyDescent="0.15">
      <c r="A2401" s="16">
        <v>2400</v>
      </c>
      <c r="B2401" s="20" t="s">
        <v>358</v>
      </c>
      <c r="C2401" s="18" t="s">
        <v>4746</v>
      </c>
      <c r="D2401" s="19" t="s">
        <v>4747</v>
      </c>
      <c r="E2401" s="19" t="s">
        <v>4511</v>
      </c>
      <c r="F2401" s="19" t="s">
        <v>4512</v>
      </c>
      <c r="G2401" s="20" t="s">
        <v>1484</v>
      </c>
      <c r="H2401" s="20" t="s">
        <v>1548</v>
      </c>
      <c r="I2401" s="17" t="s">
        <v>1539</v>
      </c>
    </row>
    <row r="2402" spans="1:9" x14ac:dyDescent="0.15">
      <c r="A2402" s="16">
        <v>2401</v>
      </c>
      <c r="B2402" s="20" t="s">
        <v>358</v>
      </c>
      <c r="C2402" s="18" t="s">
        <v>4748</v>
      </c>
      <c r="D2402" s="19" t="s">
        <v>4749</v>
      </c>
      <c r="E2402" s="19" t="s">
        <v>4511</v>
      </c>
      <c r="F2402" s="19" t="s">
        <v>4512</v>
      </c>
      <c r="G2402" s="20" t="s">
        <v>1484</v>
      </c>
      <c r="H2402" s="18" t="s">
        <v>1548</v>
      </c>
      <c r="I2402" s="17" t="s">
        <v>1539</v>
      </c>
    </row>
    <row r="2403" spans="1:9" x14ac:dyDescent="0.15">
      <c r="A2403" s="16">
        <v>2402</v>
      </c>
      <c r="B2403" s="20" t="s">
        <v>358</v>
      </c>
      <c r="C2403" s="18" t="s">
        <v>4750</v>
      </c>
      <c r="D2403" s="20" t="s">
        <v>4751</v>
      </c>
      <c r="E2403" s="19" t="s">
        <v>4511</v>
      </c>
      <c r="F2403" s="19" t="s">
        <v>4512</v>
      </c>
      <c r="G2403" s="20" t="s">
        <v>1484</v>
      </c>
      <c r="H2403" s="18" t="s">
        <v>1548</v>
      </c>
      <c r="I2403" s="17" t="s">
        <v>1539</v>
      </c>
    </row>
    <row r="2404" spans="1:9" x14ac:dyDescent="0.15">
      <c r="A2404" s="16">
        <v>2403</v>
      </c>
      <c r="B2404" s="19" t="s">
        <v>358</v>
      </c>
      <c r="C2404" s="18" t="s">
        <v>4752</v>
      </c>
      <c r="D2404" s="19" t="s">
        <v>4753</v>
      </c>
      <c r="E2404" s="19" t="s">
        <v>4511</v>
      </c>
      <c r="F2404" s="19" t="s">
        <v>4512</v>
      </c>
      <c r="G2404" s="20" t="s">
        <v>1484</v>
      </c>
      <c r="H2404" s="18" t="s">
        <v>1548</v>
      </c>
      <c r="I2404" s="17" t="s">
        <v>1545</v>
      </c>
    </row>
    <row r="2405" spans="1:9" x14ac:dyDescent="0.15">
      <c r="A2405" s="16">
        <v>2404</v>
      </c>
      <c r="B2405" s="20" t="s">
        <v>358</v>
      </c>
      <c r="C2405" s="18" t="s">
        <v>4754</v>
      </c>
      <c r="D2405" s="19" t="s">
        <v>4755</v>
      </c>
      <c r="E2405" s="19" t="s">
        <v>4511</v>
      </c>
      <c r="F2405" s="19" t="s">
        <v>4512</v>
      </c>
      <c r="G2405" s="20" t="s">
        <v>1484</v>
      </c>
      <c r="H2405" s="18" t="s">
        <v>1548</v>
      </c>
      <c r="I2405" s="17" t="s">
        <v>1539</v>
      </c>
    </row>
    <row r="2406" spans="1:9" x14ac:dyDescent="0.15">
      <c r="A2406" s="16">
        <v>2405</v>
      </c>
      <c r="B2406" s="20" t="s">
        <v>358</v>
      </c>
      <c r="C2406" s="18" t="s">
        <v>4756</v>
      </c>
      <c r="D2406" s="19" t="s">
        <v>4757</v>
      </c>
      <c r="E2406" s="19" t="s">
        <v>4511</v>
      </c>
      <c r="F2406" s="19" t="s">
        <v>4512</v>
      </c>
      <c r="G2406" s="20" t="s">
        <v>1484</v>
      </c>
      <c r="H2406" s="18" t="s">
        <v>1548</v>
      </c>
      <c r="I2406" s="17" t="s">
        <v>2806</v>
      </c>
    </row>
    <row r="2407" spans="1:9" x14ac:dyDescent="0.15">
      <c r="A2407" s="16">
        <v>2406</v>
      </c>
      <c r="B2407" s="19" t="s">
        <v>358</v>
      </c>
      <c r="C2407" s="18" t="s">
        <v>4758</v>
      </c>
      <c r="D2407" s="19" t="s">
        <v>4759</v>
      </c>
      <c r="E2407" s="19" t="s">
        <v>4511</v>
      </c>
      <c r="F2407" s="19" t="s">
        <v>4512</v>
      </c>
      <c r="G2407" s="20" t="s">
        <v>1484</v>
      </c>
      <c r="H2407" s="18" t="s">
        <v>1548</v>
      </c>
      <c r="I2407" s="17" t="s">
        <v>1545</v>
      </c>
    </row>
    <row r="2408" spans="1:9" x14ac:dyDescent="0.15">
      <c r="A2408" s="16">
        <v>2407</v>
      </c>
      <c r="B2408" s="20" t="s">
        <v>329</v>
      </c>
      <c r="C2408" s="18" t="s">
        <v>4760</v>
      </c>
      <c r="D2408" s="20" t="s">
        <v>4761</v>
      </c>
      <c r="E2408" s="30" t="s">
        <v>4597</v>
      </c>
      <c r="F2408" s="20" t="s">
        <v>4512</v>
      </c>
      <c r="G2408" s="20" t="s">
        <v>1538</v>
      </c>
      <c r="H2408" s="20" t="s">
        <v>1548</v>
      </c>
      <c r="I2408" s="17" t="s">
        <v>2806</v>
      </c>
    </row>
    <row r="2409" spans="1:9" x14ac:dyDescent="0.15">
      <c r="A2409" s="16">
        <v>2408</v>
      </c>
      <c r="B2409" s="20" t="s">
        <v>329</v>
      </c>
      <c r="C2409" s="18" t="s">
        <v>4762</v>
      </c>
      <c r="D2409" s="20" t="s">
        <v>4763</v>
      </c>
      <c r="E2409" s="30" t="s">
        <v>4597</v>
      </c>
      <c r="F2409" s="20" t="s">
        <v>4512</v>
      </c>
      <c r="G2409" s="20" t="s">
        <v>1538</v>
      </c>
      <c r="H2409" s="20" t="s">
        <v>1548</v>
      </c>
      <c r="I2409" s="17" t="s">
        <v>1542</v>
      </c>
    </row>
    <row r="2410" spans="1:9" x14ac:dyDescent="0.15">
      <c r="A2410" s="16">
        <v>2409</v>
      </c>
      <c r="B2410" s="19" t="s">
        <v>329</v>
      </c>
      <c r="C2410" s="18" t="s">
        <v>3035</v>
      </c>
      <c r="D2410" s="19" t="s">
        <v>3036</v>
      </c>
      <c r="E2410" s="19" t="s">
        <v>4511</v>
      </c>
      <c r="F2410" s="19" t="s">
        <v>4512</v>
      </c>
      <c r="G2410" s="20" t="s">
        <v>1484</v>
      </c>
      <c r="H2410" s="20" t="s">
        <v>1548</v>
      </c>
      <c r="I2410" s="17" t="s">
        <v>1545</v>
      </c>
    </row>
    <row r="2411" spans="1:9" x14ac:dyDescent="0.15">
      <c r="A2411" s="16">
        <v>2410</v>
      </c>
      <c r="B2411" s="20" t="s">
        <v>329</v>
      </c>
      <c r="C2411" s="18" t="s">
        <v>4764</v>
      </c>
      <c r="D2411" s="20" t="s">
        <v>4765</v>
      </c>
      <c r="E2411" s="30" t="s">
        <v>4597</v>
      </c>
      <c r="F2411" s="20" t="s">
        <v>4512</v>
      </c>
      <c r="G2411" s="20" t="s">
        <v>1538</v>
      </c>
      <c r="H2411" s="20" t="s">
        <v>1548</v>
      </c>
      <c r="I2411" s="17" t="s">
        <v>1542</v>
      </c>
    </row>
    <row r="2412" spans="1:9" x14ac:dyDescent="0.15">
      <c r="A2412" s="16">
        <v>2411</v>
      </c>
      <c r="B2412" s="20" t="s">
        <v>329</v>
      </c>
      <c r="C2412" s="18" t="s">
        <v>4766</v>
      </c>
      <c r="D2412" s="20" t="s">
        <v>4767</v>
      </c>
      <c r="E2412" s="30" t="s">
        <v>4597</v>
      </c>
      <c r="F2412" s="20" t="s">
        <v>4512</v>
      </c>
      <c r="G2412" s="20" t="s">
        <v>1538</v>
      </c>
      <c r="H2412" s="20" t="s">
        <v>1548</v>
      </c>
      <c r="I2412" s="17" t="s">
        <v>4732</v>
      </c>
    </row>
    <row r="2413" spans="1:9" x14ac:dyDescent="0.15">
      <c r="A2413" s="16">
        <v>2412</v>
      </c>
      <c r="B2413" s="19" t="s">
        <v>383</v>
      </c>
      <c r="C2413" s="18" t="s">
        <v>4768</v>
      </c>
      <c r="D2413" s="19" t="s">
        <v>4769</v>
      </c>
      <c r="E2413" s="30" t="s">
        <v>4597</v>
      </c>
      <c r="F2413" s="20" t="s">
        <v>4512</v>
      </c>
      <c r="G2413" s="20" t="s">
        <v>1538</v>
      </c>
      <c r="H2413" s="20" t="s">
        <v>1548</v>
      </c>
      <c r="I2413" s="17" t="s">
        <v>4599</v>
      </c>
    </row>
    <row r="2414" spans="1:9" x14ac:dyDescent="0.15">
      <c r="A2414" s="16">
        <v>2413</v>
      </c>
      <c r="B2414" s="19" t="s">
        <v>383</v>
      </c>
      <c r="C2414" s="18" t="s">
        <v>1436</v>
      </c>
      <c r="D2414" s="19" t="s">
        <v>1437</v>
      </c>
      <c r="E2414" s="30" t="s">
        <v>4597</v>
      </c>
      <c r="F2414" s="20" t="s">
        <v>4512</v>
      </c>
      <c r="G2414" s="20" t="s">
        <v>1538</v>
      </c>
      <c r="H2414" s="20" t="s">
        <v>1548</v>
      </c>
      <c r="I2414" s="17" t="s">
        <v>4599</v>
      </c>
    </row>
    <row r="2415" spans="1:9" x14ac:dyDescent="0.15">
      <c r="A2415" s="16">
        <v>2414</v>
      </c>
      <c r="B2415" s="23" t="s">
        <v>383</v>
      </c>
      <c r="C2415" s="15" t="s">
        <v>1571</v>
      </c>
      <c r="D2415" s="15" t="s">
        <v>1572</v>
      </c>
      <c r="E2415" s="30" t="s">
        <v>4597</v>
      </c>
      <c r="F2415" s="20" t="s">
        <v>4512</v>
      </c>
      <c r="G2415" s="20" t="s">
        <v>1538</v>
      </c>
      <c r="H2415" s="20" t="s">
        <v>1548</v>
      </c>
      <c r="I2415" s="17" t="s">
        <v>4733</v>
      </c>
    </row>
    <row r="2416" spans="1:9" x14ac:dyDescent="0.15">
      <c r="A2416" s="16">
        <v>2415</v>
      </c>
      <c r="B2416" s="20" t="s">
        <v>3016</v>
      </c>
      <c r="C2416" s="18" t="s">
        <v>4770</v>
      </c>
      <c r="D2416" s="20" t="s">
        <v>4771</v>
      </c>
      <c r="E2416" s="30" t="s">
        <v>4597</v>
      </c>
      <c r="F2416" s="20" t="s">
        <v>4512</v>
      </c>
      <c r="G2416" s="20" t="s">
        <v>1538</v>
      </c>
      <c r="H2416" s="20" t="s">
        <v>1548</v>
      </c>
      <c r="I2416" s="17" t="s">
        <v>1539</v>
      </c>
    </row>
    <row r="2417" spans="1:9" x14ac:dyDescent="0.15">
      <c r="A2417" s="16">
        <v>2416</v>
      </c>
      <c r="B2417" s="20" t="s">
        <v>322</v>
      </c>
      <c r="C2417" s="18" t="s">
        <v>4772</v>
      </c>
      <c r="D2417" s="20" t="s">
        <v>4773</v>
      </c>
      <c r="E2417" s="30" t="s">
        <v>4597</v>
      </c>
      <c r="F2417" s="20" t="s">
        <v>4512</v>
      </c>
      <c r="G2417" s="20" t="s">
        <v>1538</v>
      </c>
      <c r="H2417" s="20" t="s">
        <v>1548</v>
      </c>
      <c r="I2417" s="17" t="s">
        <v>1539</v>
      </c>
    </row>
    <row r="2418" spans="1:9" x14ac:dyDescent="0.15">
      <c r="A2418" s="16">
        <v>2417</v>
      </c>
      <c r="B2418" s="20" t="s">
        <v>358</v>
      </c>
      <c r="C2418" s="18" t="s">
        <v>4774</v>
      </c>
      <c r="D2418" s="19" t="s">
        <v>4775</v>
      </c>
      <c r="E2418" s="30" t="s">
        <v>4597</v>
      </c>
      <c r="F2418" s="20" t="s">
        <v>4512</v>
      </c>
      <c r="G2418" s="20" t="s">
        <v>1538</v>
      </c>
      <c r="H2418" s="20" t="s">
        <v>1548</v>
      </c>
      <c r="I2418" s="17" t="s">
        <v>1539</v>
      </c>
    </row>
    <row r="2419" spans="1:9" x14ac:dyDescent="0.15">
      <c r="A2419" s="16">
        <v>2418</v>
      </c>
      <c r="B2419" s="20" t="s">
        <v>329</v>
      </c>
      <c r="C2419" s="18" t="s">
        <v>4776</v>
      </c>
      <c r="D2419" s="20" t="s">
        <v>4777</v>
      </c>
      <c r="E2419" s="30" t="s">
        <v>4597</v>
      </c>
      <c r="F2419" s="20" t="s">
        <v>4512</v>
      </c>
      <c r="G2419" s="20" t="s">
        <v>1538</v>
      </c>
      <c r="H2419" s="20" t="s">
        <v>1548</v>
      </c>
      <c r="I2419" s="17" t="s">
        <v>1539</v>
      </c>
    </row>
    <row r="2420" spans="1:9" x14ac:dyDescent="0.15">
      <c r="A2420" s="16">
        <v>2419</v>
      </c>
      <c r="B2420" s="20" t="s">
        <v>329</v>
      </c>
      <c r="C2420" s="18" t="s">
        <v>4778</v>
      </c>
      <c r="D2420" s="20" t="s">
        <v>4779</v>
      </c>
      <c r="E2420" s="30" t="s">
        <v>4597</v>
      </c>
      <c r="F2420" s="20" t="s">
        <v>4512</v>
      </c>
      <c r="G2420" s="20" t="s">
        <v>1538</v>
      </c>
      <c r="H2420" s="20" t="s">
        <v>1548</v>
      </c>
      <c r="I2420" s="17" t="s">
        <v>1539</v>
      </c>
    </row>
    <row r="2421" spans="1:9" x14ac:dyDescent="0.15">
      <c r="A2421" s="16">
        <v>2420</v>
      </c>
      <c r="B2421" s="20" t="s">
        <v>329</v>
      </c>
      <c r="C2421" s="18" t="s">
        <v>4780</v>
      </c>
      <c r="D2421" s="20" t="s">
        <v>4781</v>
      </c>
      <c r="E2421" s="30" t="s">
        <v>4597</v>
      </c>
      <c r="F2421" s="20" t="s">
        <v>4512</v>
      </c>
      <c r="G2421" s="20" t="s">
        <v>1538</v>
      </c>
      <c r="H2421" s="20" t="s">
        <v>1548</v>
      </c>
      <c r="I2421" s="17" t="s">
        <v>1539</v>
      </c>
    </row>
    <row r="2422" spans="1:9" x14ac:dyDescent="0.15">
      <c r="A2422" s="16">
        <v>2421</v>
      </c>
      <c r="B2422" s="20" t="s">
        <v>437</v>
      </c>
      <c r="C2422" s="18" t="s">
        <v>4782</v>
      </c>
      <c r="D2422" s="20" t="s">
        <v>4783</v>
      </c>
      <c r="E2422" s="30" t="s">
        <v>4597</v>
      </c>
      <c r="F2422" s="20" t="s">
        <v>4512</v>
      </c>
      <c r="G2422" s="20" t="s">
        <v>1538</v>
      </c>
      <c r="H2422" s="20" t="s">
        <v>1548</v>
      </c>
      <c r="I2422" s="17" t="s">
        <v>1542</v>
      </c>
    </row>
    <row r="2423" spans="1:9" x14ac:dyDescent="0.15">
      <c r="A2423" s="16">
        <v>2422</v>
      </c>
      <c r="B2423" s="20" t="s">
        <v>437</v>
      </c>
      <c r="C2423" s="18" t="s">
        <v>4784</v>
      </c>
      <c r="D2423" s="20" t="s">
        <v>4785</v>
      </c>
      <c r="E2423" s="30" t="s">
        <v>4597</v>
      </c>
      <c r="F2423" s="20" t="s">
        <v>4512</v>
      </c>
      <c r="G2423" s="20" t="s">
        <v>1538</v>
      </c>
      <c r="H2423" s="20" t="s">
        <v>1548</v>
      </c>
      <c r="I2423" s="17" t="s">
        <v>1539</v>
      </c>
    </row>
    <row r="2424" spans="1:9" x14ac:dyDescent="0.15">
      <c r="A2424" s="16">
        <v>2423</v>
      </c>
      <c r="B2424" s="17" t="s">
        <v>329</v>
      </c>
      <c r="C2424" s="18" t="s">
        <v>2974</v>
      </c>
      <c r="D2424" s="18" t="s">
        <v>2975</v>
      </c>
      <c r="E2424" s="33" t="s">
        <v>4786</v>
      </c>
      <c r="F2424" s="17" t="s">
        <v>4787</v>
      </c>
      <c r="G2424" s="17" t="s">
        <v>4788</v>
      </c>
      <c r="H2424" s="17">
        <v>90</v>
      </c>
      <c r="I2424" s="17" t="s">
        <v>4789</v>
      </c>
    </row>
    <row r="2425" spans="1:9" x14ac:dyDescent="0.15">
      <c r="A2425" s="16">
        <v>2424</v>
      </c>
      <c r="B2425" s="17" t="s">
        <v>322</v>
      </c>
      <c r="C2425" s="18" t="s">
        <v>1076</v>
      </c>
      <c r="D2425" s="18" t="s">
        <v>1077</v>
      </c>
      <c r="E2425" s="33" t="s">
        <v>4790</v>
      </c>
      <c r="F2425" s="17" t="s">
        <v>4787</v>
      </c>
      <c r="G2425" s="17" t="s">
        <v>4791</v>
      </c>
      <c r="H2425" s="17" t="s">
        <v>3123</v>
      </c>
      <c r="I2425" s="17" t="s">
        <v>4789</v>
      </c>
    </row>
    <row r="2426" spans="1:9" x14ac:dyDescent="0.15">
      <c r="A2426" s="16">
        <v>2425</v>
      </c>
      <c r="B2426" s="23" t="s">
        <v>329</v>
      </c>
      <c r="C2426" s="15" t="s">
        <v>4792</v>
      </c>
      <c r="D2426" s="15" t="s">
        <v>4793</v>
      </c>
      <c r="E2426" s="38" t="s">
        <v>4790</v>
      </c>
      <c r="F2426" s="16" t="s">
        <v>4787</v>
      </c>
      <c r="G2426" s="16" t="s">
        <v>4788</v>
      </c>
      <c r="H2426" s="16" t="s">
        <v>3123</v>
      </c>
      <c r="I2426" s="17" t="s">
        <v>4794</v>
      </c>
    </row>
    <row r="2427" spans="1:9" x14ac:dyDescent="0.15">
      <c r="A2427" s="16">
        <v>2426</v>
      </c>
      <c r="B2427" s="18" t="s">
        <v>341</v>
      </c>
      <c r="C2427" s="18" t="s">
        <v>4795</v>
      </c>
      <c r="D2427" s="18" t="s">
        <v>4796</v>
      </c>
      <c r="E2427" s="18" t="s">
        <v>4797</v>
      </c>
      <c r="F2427" s="17" t="s">
        <v>153</v>
      </c>
      <c r="G2427" s="17">
        <v>1</v>
      </c>
      <c r="H2427" s="17">
        <v>90</v>
      </c>
      <c r="I2427" s="16" t="s">
        <v>321</v>
      </c>
    </row>
    <row r="2428" spans="1:9" x14ac:dyDescent="0.15">
      <c r="A2428" s="16">
        <v>2427</v>
      </c>
      <c r="B2428" s="18" t="s">
        <v>298</v>
      </c>
      <c r="C2428" s="18" t="s">
        <v>4798</v>
      </c>
      <c r="D2428" s="18" t="s">
        <v>4799</v>
      </c>
      <c r="E2428" s="18" t="s">
        <v>4797</v>
      </c>
      <c r="F2428" s="18" t="s">
        <v>153</v>
      </c>
      <c r="G2428" s="18" t="s">
        <v>4800</v>
      </c>
      <c r="H2428" s="18" t="s">
        <v>2836</v>
      </c>
      <c r="I2428" s="17" t="s">
        <v>306</v>
      </c>
    </row>
    <row r="2429" spans="1:9" x14ac:dyDescent="0.15">
      <c r="A2429" s="16">
        <v>2428</v>
      </c>
      <c r="B2429" s="18" t="s">
        <v>298</v>
      </c>
      <c r="C2429" s="18" t="s">
        <v>4801</v>
      </c>
      <c r="D2429" s="18" t="s">
        <v>4802</v>
      </c>
      <c r="E2429" s="18" t="s">
        <v>4797</v>
      </c>
      <c r="F2429" s="18" t="s">
        <v>153</v>
      </c>
      <c r="G2429" s="18" t="s">
        <v>4800</v>
      </c>
      <c r="H2429" s="18" t="s">
        <v>2836</v>
      </c>
      <c r="I2429" s="17" t="s">
        <v>306</v>
      </c>
    </row>
    <row r="2430" spans="1:9" x14ac:dyDescent="0.15">
      <c r="A2430" s="16">
        <v>2429</v>
      </c>
      <c r="B2430" s="18" t="s">
        <v>298</v>
      </c>
      <c r="C2430" s="18" t="s">
        <v>302</v>
      </c>
      <c r="D2430" s="18" t="s">
        <v>303</v>
      </c>
      <c r="E2430" s="18" t="s">
        <v>4797</v>
      </c>
      <c r="F2430" s="18" t="s">
        <v>153</v>
      </c>
      <c r="G2430" s="18" t="s">
        <v>4800</v>
      </c>
      <c r="H2430" s="18" t="s">
        <v>2836</v>
      </c>
      <c r="I2430" s="17" t="s">
        <v>306</v>
      </c>
    </row>
    <row r="2431" spans="1:9" x14ac:dyDescent="0.15">
      <c r="A2431" s="16">
        <v>2430</v>
      </c>
      <c r="B2431" s="18" t="s">
        <v>298</v>
      </c>
      <c r="C2431" s="18" t="s">
        <v>4803</v>
      </c>
      <c r="D2431" s="18" t="s">
        <v>4804</v>
      </c>
      <c r="E2431" s="18" t="s">
        <v>4797</v>
      </c>
      <c r="F2431" s="18" t="s">
        <v>153</v>
      </c>
      <c r="G2431" s="18" t="s">
        <v>4800</v>
      </c>
      <c r="H2431" s="18" t="s">
        <v>2836</v>
      </c>
      <c r="I2431" s="17" t="s">
        <v>306</v>
      </c>
    </row>
    <row r="2432" spans="1:9" x14ac:dyDescent="0.15">
      <c r="A2432" s="16">
        <v>2431</v>
      </c>
      <c r="B2432" s="18" t="s">
        <v>298</v>
      </c>
      <c r="C2432" s="18" t="s">
        <v>4805</v>
      </c>
      <c r="D2432" s="18" t="s">
        <v>4806</v>
      </c>
      <c r="E2432" s="18" t="s">
        <v>4797</v>
      </c>
      <c r="F2432" s="18" t="s">
        <v>153</v>
      </c>
      <c r="G2432" s="18" t="s">
        <v>4800</v>
      </c>
      <c r="H2432" s="18" t="s">
        <v>2836</v>
      </c>
      <c r="I2432" s="17" t="s">
        <v>306</v>
      </c>
    </row>
    <row r="2433" spans="1:9" x14ac:dyDescent="0.15">
      <c r="A2433" s="16">
        <v>2432</v>
      </c>
      <c r="B2433" s="18" t="s">
        <v>298</v>
      </c>
      <c r="C2433" s="18" t="s">
        <v>4807</v>
      </c>
      <c r="D2433" s="18" t="s">
        <v>4808</v>
      </c>
      <c r="E2433" s="18" t="s">
        <v>4797</v>
      </c>
      <c r="F2433" s="18" t="s">
        <v>153</v>
      </c>
      <c r="G2433" s="18" t="s">
        <v>4800</v>
      </c>
      <c r="H2433" s="18" t="s">
        <v>2836</v>
      </c>
      <c r="I2433" s="17" t="s">
        <v>306</v>
      </c>
    </row>
    <row r="2434" spans="1:9" x14ac:dyDescent="0.15">
      <c r="A2434" s="16">
        <v>2433</v>
      </c>
      <c r="B2434" s="18" t="s">
        <v>298</v>
      </c>
      <c r="C2434" s="18" t="s">
        <v>4809</v>
      </c>
      <c r="D2434" s="18" t="s">
        <v>4810</v>
      </c>
      <c r="E2434" s="18" t="s">
        <v>4797</v>
      </c>
      <c r="F2434" s="18" t="s">
        <v>153</v>
      </c>
      <c r="G2434" s="18" t="s">
        <v>4800</v>
      </c>
      <c r="H2434" s="18" t="s">
        <v>2836</v>
      </c>
      <c r="I2434" s="17" t="s">
        <v>306</v>
      </c>
    </row>
    <row r="2435" spans="1:9" x14ac:dyDescent="0.15">
      <c r="A2435" s="16">
        <v>2434</v>
      </c>
      <c r="B2435" s="15" t="s">
        <v>298</v>
      </c>
      <c r="C2435" s="15" t="s">
        <v>4811</v>
      </c>
      <c r="D2435" s="15" t="s">
        <v>4812</v>
      </c>
      <c r="E2435" s="15" t="s">
        <v>4797</v>
      </c>
      <c r="F2435" s="16" t="s">
        <v>153</v>
      </c>
      <c r="G2435" s="16">
        <v>1</v>
      </c>
      <c r="H2435" s="16">
        <v>90</v>
      </c>
      <c r="I2435" s="16" t="s">
        <v>311</v>
      </c>
    </row>
    <row r="2436" spans="1:9" x14ac:dyDescent="0.15">
      <c r="A2436" s="16">
        <v>2435</v>
      </c>
      <c r="B2436" s="18" t="s">
        <v>293</v>
      </c>
      <c r="C2436" s="26" t="s">
        <v>4813</v>
      </c>
      <c r="D2436" s="26" t="s">
        <v>4814</v>
      </c>
      <c r="E2436" s="26" t="s">
        <v>4815</v>
      </c>
      <c r="F2436" s="28" t="s">
        <v>153</v>
      </c>
      <c r="G2436" s="28">
        <v>1</v>
      </c>
      <c r="H2436" s="28">
        <v>90</v>
      </c>
      <c r="I2436" s="17" t="s">
        <v>306</v>
      </c>
    </row>
    <row r="2437" spans="1:9" x14ac:dyDescent="0.15">
      <c r="A2437" s="16">
        <v>2436</v>
      </c>
      <c r="B2437" s="15" t="s">
        <v>318</v>
      </c>
      <c r="C2437" s="15" t="s">
        <v>4816</v>
      </c>
      <c r="D2437" s="15" t="s">
        <v>4817</v>
      </c>
      <c r="E2437" s="15" t="s">
        <v>4797</v>
      </c>
      <c r="F2437" s="16" t="s">
        <v>153</v>
      </c>
      <c r="G2437" s="16">
        <v>1</v>
      </c>
      <c r="H2437" s="16">
        <v>90</v>
      </c>
      <c r="I2437" s="16" t="s">
        <v>301</v>
      </c>
    </row>
    <row r="2438" spans="1:9" x14ac:dyDescent="0.15">
      <c r="A2438" s="16">
        <v>2437</v>
      </c>
      <c r="B2438" s="18" t="s">
        <v>293</v>
      </c>
      <c r="C2438" s="26" t="s">
        <v>1645</v>
      </c>
      <c r="D2438" s="26" t="s">
        <v>4818</v>
      </c>
      <c r="E2438" s="26" t="s">
        <v>4815</v>
      </c>
      <c r="F2438" s="28" t="s">
        <v>153</v>
      </c>
      <c r="G2438" s="28">
        <v>1</v>
      </c>
      <c r="H2438" s="28">
        <v>90</v>
      </c>
      <c r="I2438" s="17" t="s">
        <v>306</v>
      </c>
    </row>
    <row r="2439" spans="1:9" x14ac:dyDescent="0.15">
      <c r="A2439" s="16">
        <v>2438</v>
      </c>
      <c r="B2439" s="18" t="s">
        <v>293</v>
      </c>
      <c r="C2439" s="26" t="s">
        <v>4819</v>
      </c>
      <c r="D2439" s="26" t="s">
        <v>4820</v>
      </c>
      <c r="E2439" s="26" t="s">
        <v>4815</v>
      </c>
      <c r="F2439" s="28" t="s">
        <v>153</v>
      </c>
      <c r="G2439" s="28">
        <v>1</v>
      </c>
      <c r="H2439" s="28">
        <v>90</v>
      </c>
      <c r="I2439" s="17" t="s">
        <v>306</v>
      </c>
    </row>
    <row r="2440" spans="1:9" x14ac:dyDescent="0.15">
      <c r="A2440" s="16">
        <v>2439</v>
      </c>
      <c r="B2440" s="18" t="s">
        <v>293</v>
      </c>
      <c r="C2440" s="26" t="s">
        <v>4821</v>
      </c>
      <c r="D2440" s="26" t="s">
        <v>4822</v>
      </c>
      <c r="E2440" s="26" t="s">
        <v>4815</v>
      </c>
      <c r="F2440" s="28" t="s">
        <v>153</v>
      </c>
      <c r="G2440" s="28">
        <v>1</v>
      </c>
      <c r="H2440" s="28">
        <v>90</v>
      </c>
      <c r="I2440" s="17" t="s">
        <v>306</v>
      </c>
    </row>
    <row r="2441" spans="1:9" x14ac:dyDescent="0.15">
      <c r="A2441" s="16">
        <v>2440</v>
      </c>
      <c r="B2441" s="17" t="s">
        <v>322</v>
      </c>
      <c r="C2441" s="18" t="s">
        <v>4823</v>
      </c>
      <c r="D2441" s="18" t="s">
        <v>4824</v>
      </c>
      <c r="E2441" s="18" t="s">
        <v>4797</v>
      </c>
      <c r="F2441" s="17" t="s">
        <v>153</v>
      </c>
      <c r="G2441" s="17">
        <v>1</v>
      </c>
      <c r="H2441" s="17">
        <v>90</v>
      </c>
      <c r="I2441" s="17" t="s">
        <v>297</v>
      </c>
    </row>
    <row r="2442" spans="1:9" x14ac:dyDescent="0.15">
      <c r="A2442" s="16">
        <v>2441</v>
      </c>
      <c r="B2442" s="15" t="s">
        <v>358</v>
      </c>
      <c r="C2442" s="15" t="s">
        <v>4825</v>
      </c>
      <c r="D2442" s="15" t="s">
        <v>4826</v>
      </c>
      <c r="E2442" s="15" t="s">
        <v>4797</v>
      </c>
      <c r="F2442" s="16" t="s">
        <v>153</v>
      </c>
      <c r="G2442" s="16">
        <v>1</v>
      </c>
      <c r="H2442" s="16">
        <v>90</v>
      </c>
      <c r="I2442" s="16" t="s">
        <v>311</v>
      </c>
    </row>
    <row r="2443" spans="1:9" x14ac:dyDescent="0.15">
      <c r="A2443" s="16">
        <v>2442</v>
      </c>
      <c r="B2443" s="18" t="s">
        <v>358</v>
      </c>
      <c r="C2443" s="26" t="s">
        <v>4827</v>
      </c>
      <c r="D2443" s="26" t="s">
        <v>4828</v>
      </c>
      <c r="E2443" s="26" t="s">
        <v>4815</v>
      </c>
      <c r="F2443" s="28" t="s">
        <v>153</v>
      </c>
      <c r="G2443" s="28">
        <v>1</v>
      </c>
      <c r="H2443" s="28">
        <v>90</v>
      </c>
      <c r="I2443" s="17" t="s">
        <v>306</v>
      </c>
    </row>
    <row r="2444" spans="1:9" x14ac:dyDescent="0.15">
      <c r="A2444" s="16">
        <v>2443</v>
      </c>
      <c r="B2444" s="18" t="s">
        <v>329</v>
      </c>
      <c r="C2444" s="26" t="s">
        <v>4829</v>
      </c>
      <c r="D2444" s="26" t="s">
        <v>4830</v>
      </c>
      <c r="E2444" s="26" t="s">
        <v>4815</v>
      </c>
      <c r="F2444" s="28" t="s">
        <v>153</v>
      </c>
      <c r="G2444" s="28">
        <v>1</v>
      </c>
      <c r="H2444" s="28">
        <v>90</v>
      </c>
      <c r="I2444" s="17" t="s">
        <v>306</v>
      </c>
    </row>
    <row r="2445" spans="1:9" x14ac:dyDescent="0.15">
      <c r="A2445" s="16">
        <v>2444</v>
      </c>
      <c r="B2445" s="18" t="s">
        <v>293</v>
      </c>
      <c r="C2445" s="26" t="s">
        <v>4831</v>
      </c>
      <c r="D2445" s="26" t="s">
        <v>4832</v>
      </c>
      <c r="E2445" s="26" t="s">
        <v>4815</v>
      </c>
      <c r="F2445" s="28" t="s">
        <v>153</v>
      </c>
      <c r="G2445" s="28">
        <v>1</v>
      </c>
      <c r="H2445" s="28">
        <v>90</v>
      </c>
      <c r="I2445" s="17" t="s">
        <v>306</v>
      </c>
    </row>
    <row r="2446" spans="1:9" x14ac:dyDescent="0.15">
      <c r="A2446" s="16">
        <v>2445</v>
      </c>
      <c r="B2446" s="18" t="s">
        <v>329</v>
      </c>
      <c r="C2446" s="26" t="s">
        <v>4833</v>
      </c>
      <c r="D2446" s="26" t="s">
        <v>4834</v>
      </c>
      <c r="E2446" s="26" t="s">
        <v>4815</v>
      </c>
      <c r="F2446" s="28" t="s">
        <v>153</v>
      </c>
      <c r="G2446" s="28">
        <v>1</v>
      </c>
      <c r="H2446" s="28">
        <v>90</v>
      </c>
      <c r="I2446" s="17" t="s">
        <v>306</v>
      </c>
    </row>
    <row r="2447" spans="1:9" x14ac:dyDescent="0.15">
      <c r="A2447" s="16">
        <v>2446</v>
      </c>
      <c r="B2447" s="18" t="s">
        <v>329</v>
      </c>
      <c r="C2447" s="26" t="s">
        <v>4835</v>
      </c>
      <c r="D2447" s="26" t="s">
        <v>4836</v>
      </c>
      <c r="E2447" s="26" t="s">
        <v>4815</v>
      </c>
      <c r="F2447" s="28" t="s">
        <v>153</v>
      </c>
      <c r="G2447" s="28">
        <v>1</v>
      </c>
      <c r="H2447" s="28">
        <v>90</v>
      </c>
      <c r="I2447" s="17" t="s">
        <v>306</v>
      </c>
    </row>
    <row r="2448" spans="1:9" x14ac:dyDescent="0.15">
      <c r="A2448" s="16">
        <v>2447</v>
      </c>
      <c r="B2448" s="18" t="s">
        <v>329</v>
      </c>
      <c r="C2448" s="26" t="s">
        <v>4837</v>
      </c>
      <c r="D2448" s="26" t="s">
        <v>4838</v>
      </c>
      <c r="E2448" s="26" t="s">
        <v>4815</v>
      </c>
      <c r="F2448" s="28" t="s">
        <v>153</v>
      </c>
      <c r="G2448" s="28">
        <v>1</v>
      </c>
      <c r="H2448" s="28">
        <v>90</v>
      </c>
      <c r="I2448" s="17" t="s">
        <v>306</v>
      </c>
    </row>
    <row r="2449" spans="1:9" x14ac:dyDescent="0.15">
      <c r="A2449" s="16">
        <v>2448</v>
      </c>
      <c r="B2449" s="18" t="s">
        <v>329</v>
      </c>
      <c r="C2449" s="26" t="s">
        <v>4839</v>
      </c>
      <c r="D2449" s="26" t="s">
        <v>4840</v>
      </c>
      <c r="E2449" s="26" t="s">
        <v>4815</v>
      </c>
      <c r="F2449" s="28" t="s">
        <v>153</v>
      </c>
      <c r="G2449" s="28">
        <v>1</v>
      </c>
      <c r="H2449" s="28">
        <v>90</v>
      </c>
      <c r="I2449" s="17" t="s">
        <v>306</v>
      </c>
    </row>
    <row r="2450" spans="1:9" x14ac:dyDescent="0.15">
      <c r="A2450" s="16">
        <v>2449</v>
      </c>
      <c r="B2450" s="23" t="s">
        <v>329</v>
      </c>
      <c r="C2450" s="15" t="s">
        <v>4841</v>
      </c>
      <c r="D2450" s="15" t="s">
        <v>4842</v>
      </c>
      <c r="E2450" s="15" t="s">
        <v>4797</v>
      </c>
      <c r="F2450" s="16" t="s">
        <v>153</v>
      </c>
      <c r="G2450" s="16">
        <v>1</v>
      </c>
      <c r="H2450" s="16">
        <v>90</v>
      </c>
      <c r="I2450" s="17" t="s">
        <v>476</v>
      </c>
    </row>
    <row r="2451" spans="1:9" x14ac:dyDescent="0.15">
      <c r="A2451" s="16">
        <v>2450</v>
      </c>
      <c r="B2451" s="18" t="s">
        <v>329</v>
      </c>
      <c r="C2451" s="26" t="s">
        <v>4843</v>
      </c>
      <c r="D2451" s="26" t="s">
        <v>4844</v>
      </c>
      <c r="E2451" s="26" t="s">
        <v>4815</v>
      </c>
      <c r="F2451" s="28" t="s">
        <v>153</v>
      </c>
      <c r="G2451" s="28">
        <v>1</v>
      </c>
      <c r="H2451" s="28">
        <v>90</v>
      </c>
      <c r="I2451" s="17" t="s">
        <v>306</v>
      </c>
    </row>
    <row r="2452" spans="1:9" x14ac:dyDescent="0.15">
      <c r="A2452" s="16">
        <v>2451</v>
      </c>
      <c r="B2452" s="18" t="s">
        <v>329</v>
      </c>
      <c r="C2452" s="26" t="s">
        <v>4845</v>
      </c>
      <c r="D2452" s="26" t="s">
        <v>4846</v>
      </c>
      <c r="E2452" s="26" t="s">
        <v>4815</v>
      </c>
      <c r="F2452" s="28" t="s">
        <v>153</v>
      </c>
      <c r="G2452" s="28">
        <v>1</v>
      </c>
      <c r="H2452" s="28">
        <v>90</v>
      </c>
      <c r="I2452" s="17" t="s">
        <v>306</v>
      </c>
    </row>
    <row r="2453" spans="1:9" x14ac:dyDescent="0.15">
      <c r="A2453" s="16">
        <v>2452</v>
      </c>
      <c r="B2453" s="18" t="s">
        <v>329</v>
      </c>
      <c r="C2453" s="26" t="s">
        <v>4847</v>
      </c>
      <c r="D2453" s="26" t="s">
        <v>4848</v>
      </c>
      <c r="E2453" s="26" t="s">
        <v>4815</v>
      </c>
      <c r="F2453" s="28" t="s">
        <v>153</v>
      </c>
      <c r="G2453" s="28">
        <v>1</v>
      </c>
      <c r="H2453" s="28">
        <v>90</v>
      </c>
      <c r="I2453" s="17" t="s">
        <v>306</v>
      </c>
    </row>
    <row r="2454" spans="1:9" x14ac:dyDescent="0.15">
      <c r="A2454" s="16">
        <v>2453</v>
      </c>
      <c r="B2454" s="18" t="s">
        <v>329</v>
      </c>
      <c r="C2454" s="26" t="s">
        <v>4849</v>
      </c>
      <c r="D2454" s="26" t="s">
        <v>4850</v>
      </c>
      <c r="E2454" s="26" t="s">
        <v>4815</v>
      </c>
      <c r="F2454" s="28" t="s">
        <v>153</v>
      </c>
      <c r="G2454" s="28">
        <v>1</v>
      </c>
      <c r="H2454" s="28">
        <v>90</v>
      </c>
      <c r="I2454" s="17" t="s">
        <v>306</v>
      </c>
    </row>
    <row r="2455" spans="1:9" x14ac:dyDescent="0.15">
      <c r="A2455" s="16">
        <v>2454</v>
      </c>
      <c r="B2455" s="18" t="s">
        <v>329</v>
      </c>
      <c r="C2455" s="26" t="s">
        <v>4851</v>
      </c>
      <c r="D2455" s="26" t="s">
        <v>4852</v>
      </c>
      <c r="E2455" s="26" t="s">
        <v>4815</v>
      </c>
      <c r="F2455" s="28" t="s">
        <v>153</v>
      </c>
      <c r="G2455" s="28">
        <v>1</v>
      </c>
      <c r="H2455" s="28">
        <v>90</v>
      </c>
      <c r="I2455" s="17" t="s">
        <v>306</v>
      </c>
    </row>
    <row r="2456" spans="1:9" x14ac:dyDescent="0.15">
      <c r="A2456" s="16">
        <v>2455</v>
      </c>
      <c r="B2456" s="18" t="s">
        <v>329</v>
      </c>
      <c r="C2456" s="26" t="s">
        <v>4853</v>
      </c>
      <c r="D2456" s="26" t="s">
        <v>4854</v>
      </c>
      <c r="E2456" s="26" t="s">
        <v>4815</v>
      </c>
      <c r="F2456" s="28" t="s">
        <v>153</v>
      </c>
      <c r="G2456" s="28">
        <v>1</v>
      </c>
      <c r="H2456" s="28">
        <v>90</v>
      </c>
      <c r="I2456" s="17" t="s">
        <v>306</v>
      </c>
    </row>
    <row r="2457" spans="1:9" x14ac:dyDescent="0.15">
      <c r="A2457" s="16">
        <v>2456</v>
      </c>
      <c r="B2457" s="18" t="s">
        <v>329</v>
      </c>
      <c r="C2457" s="26" t="s">
        <v>4855</v>
      </c>
      <c r="D2457" s="26" t="s">
        <v>4856</v>
      </c>
      <c r="E2457" s="26" t="s">
        <v>4815</v>
      </c>
      <c r="F2457" s="28" t="s">
        <v>153</v>
      </c>
      <c r="G2457" s="28">
        <v>1</v>
      </c>
      <c r="H2457" s="28">
        <v>90</v>
      </c>
      <c r="I2457" s="17" t="s">
        <v>306</v>
      </c>
    </row>
    <row r="2458" spans="1:9" x14ac:dyDescent="0.15">
      <c r="A2458" s="16">
        <v>2457</v>
      </c>
      <c r="B2458" s="18" t="s">
        <v>329</v>
      </c>
      <c r="C2458" s="26" t="s">
        <v>4857</v>
      </c>
      <c r="D2458" s="26" t="s">
        <v>4858</v>
      </c>
      <c r="E2458" s="26" t="s">
        <v>4815</v>
      </c>
      <c r="F2458" s="28" t="s">
        <v>153</v>
      </c>
      <c r="G2458" s="28">
        <v>1</v>
      </c>
      <c r="H2458" s="28">
        <v>90</v>
      </c>
      <c r="I2458" s="17" t="s">
        <v>306</v>
      </c>
    </row>
    <row r="2459" spans="1:9" x14ac:dyDescent="0.15">
      <c r="A2459" s="16">
        <v>2458</v>
      </c>
      <c r="B2459" s="18" t="s">
        <v>329</v>
      </c>
      <c r="C2459" s="26" t="s">
        <v>4859</v>
      </c>
      <c r="D2459" s="26" t="s">
        <v>4860</v>
      </c>
      <c r="E2459" s="26" t="s">
        <v>4815</v>
      </c>
      <c r="F2459" s="28" t="s">
        <v>153</v>
      </c>
      <c r="G2459" s="28">
        <v>1</v>
      </c>
      <c r="H2459" s="28">
        <v>90</v>
      </c>
      <c r="I2459" s="17" t="s">
        <v>306</v>
      </c>
    </row>
    <row r="2460" spans="1:9" x14ac:dyDescent="0.15">
      <c r="A2460" s="16">
        <v>2459</v>
      </c>
      <c r="B2460" s="18" t="s">
        <v>329</v>
      </c>
      <c r="C2460" s="26" t="s">
        <v>4861</v>
      </c>
      <c r="D2460" s="26" t="s">
        <v>4862</v>
      </c>
      <c r="E2460" s="26" t="s">
        <v>4815</v>
      </c>
      <c r="F2460" s="28" t="s">
        <v>153</v>
      </c>
      <c r="G2460" s="28">
        <v>1</v>
      </c>
      <c r="H2460" s="28">
        <v>90</v>
      </c>
      <c r="I2460" s="17" t="s">
        <v>306</v>
      </c>
    </row>
    <row r="2461" spans="1:9" x14ac:dyDescent="0.15">
      <c r="A2461" s="16">
        <v>2460</v>
      </c>
      <c r="B2461" s="15" t="s">
        <v>329</v>
      </c>
      <c r="C2461" s="15" t="s">
        <v>4863</v>
      </c>
      <c r="D2461" s="15" t="s">
        <v>4864</v>
      </c>
      <c r="E2461" s="15" t="s">
        <v>4797</v>
      </c>
      <c r="F2461" s="16" t="s">
        <v>4865</v>
      </c>
      <c r="G2461" s="16">
        <v>1</v>
      </c>
      <c r="H2461" s="16">
        <v>90</v>
      </c>
      <c r="I2461" s="16" t="s">
        <v>311</v>
      </c>
    </row>
    <row r="2462" spans="1:9" x14ac:dyDescent="0.15">
      <c r="A2462" s="16">
        <v>2461</v>
      </c>
      <c r="B2462" s="18" t="s">
        <v>329</v>
      </c>
      <c r="C2462" s="26" t="s">
        <v>4866</v>
      </c>
      <c r="D2462" s="26" t="s">
        <v>4867</v>
      </c>
      <c r="E2462" s="26" t="s">
        <v>4815</v>
      </c>
      <c r="F2462" s="28" t="s">
        <v>153</v>
      </c>
      <c r="G2462" s="28">
        <v>1</v>
      </c>
      <c r="H2462" s="28">
        <v>90</v>
      </c>
      <c r="I2462" s="17" t="s">
        <v>306</v>
      </c>
    </row>
    <row r="2463" spans="1:9" x14ac:dyDescent="0.15">
      <c r="A2463" s="16">
        <v>2462</v>
      </c>
      <c r="B2463" s="18" t="s">
        <v>329</v>
      </c>
      <c r="C2463" s="26" t="s">
        <v>4868</v>
      </c>
      <c r="D2463" s="26" t="s">
        <v>4869</v>
      </c>
      <c r="E2463" s="26" t="s">
        <v>4815</v>
      </c>
      <c r="F2463" s="28" t="s">
        <v>153</v>
      </c>
      <c r="G2463" s="28">
        <v>1</v>
      </c>
      <c r="H2463" s="28">
        <v>90</v>
      </c>
      <c r="I2463" s="17" t="s">
        <v>306</v>
      </c>
    </row>
    <row r="2464" spans="1:9" x14ac:dyDescent="0.15">
      <c r="A2464" s="16">
        <v>2463</v>
      </c>
      <c r="B2464" s="18" t="s">
        <v>329</v>
      </c>
      <c r="C2464" s="26" t="s">
        <v>4870</v>
      </c>
      <c r="D2464" s="26" t="s">
        <v>4871</v>
      </c>
      <c r="E2464" s="26" t="s">
        <v>4815</v>
      </c>
      <c r="F2464" s="28" t="s">
        <v>153</v>
      </c>
      <c r="G2464" s="28">
        <v>1</v>
      </c>
      <c r="H2464" s="28">
        <v>90</v>
      </c>
      <c r="I2464" s="17" t="s">
        <v>306</v>
      </c>
    </row>
    <row r="2465" spans="1:9" x14ac:dyDescent="0.15">
      <c r="A2465" s="16">
        <v>2464</v>
      </c>
      <c r="B2465" s="18" t="s">
        <v>329</v>
      </c>
      <c r="C2465" s="26" t="s">
        <v>4872</v>
      </c>
      <c r="D2465" s="26" t="s">
        <v>4873</v>
      </c>
      <c r="E2465" s="26" t="s">
        <v>4815</v>
      </c>
      <c r="F2465" s="28" t="s">
        <v>153</v>
      </c>
      <c r="G2465" s="28">
        <v>1</v>
      </c>
      <c r="H2465" s="28">
        <v>90</v>
      </c>
      <c r="I2465" s="17" t="s">
        <v>306</v>
      </c>
    </row>
    <row r="2466" spans="1:9" x14ac:dyDescent="0.15">
      <c r="A2466" s="16">
        <v>2465</v>
      </c>
      <c r="B2466" s="18" t="s">
        <v>329</v>
      </c>
      <c r="C2466" s="26" t="s">
        <v>4874</v>
      </c>
      <c r="D2466" s="26" t="s">
        <v>4875</v>
      </c>
      <c r="E2466" s="26" t="s">
        <v>4815</v>
      </c>
      <c r="F2466" s="28" t="s">
        <v>153</v>
      </c>
      <c r="G2466" s="28">
        <v>1</v>
      </c>
      <c r="H2466" s="28">
        <v>90</v>
      </c>
      <c r="I2466" s="17" t="s">
        <v>306</v>
      </c>
    </row>
    <row r="2467" spans="1:9" x14ac:dyDescent="0.15">
      <c r="A2467" s="16">
        <v>2466</v>
      </c>
      <c r="B2467" s="15" t="s">
        <v>329</v>
      </c>
      <c r="C2467" s="15" t="s">
        <v>1491</v>
      </c>
      <c r="D2467" s="15" t="s">
        <v>1492</v>
      </c>
      <c r="E2467" s="15" t="s">
        <v>4797</v>
      </c>
      <c r="F2467" s="16" t="s">
        <v>153</v>
      </c>
      <c r="G2467" s="16">
        <v>1</v>
      </c>
      <c r="H2467" s="16">
        <v>90</v>
      </c>
      <c r="I2467" s="16" t="s">
        <v>301</v>
      </c>
    </row>
    <row r="2468" spans="1:9" x14ac:dyDescent="0.15">
      <c r="A2468" s="16">
        <v>2467</v>
      </c>
      <c r="B2468" s="18" t="s">
        <v>383</v>
      </c>
      <c r="C2468" s="26" t="s">
        <v>4876</v>
      </c>
      <c r="D2468" s="26" t="s">
        <v>4877</v>
      </c>
      <c r="E2468" s="26" t="s">
        <v>4815</v>
      </c>
      <c r="F2468" s="28" t="s">
        <v>153</v>
      </c>
      <c r="G2468" s="28">
        <v>1</v>
      </c>
      <c r="H2468" s="28">
        <v>90</v>
      </c>
      <c r="I2468" s="17" t="s">
        <v>306</v>
      </c>
    </row>
    <row r="2469" spans="1:9" x14ac:dyDescent="0.15">
      <c r="A2469" s="16">
        <v>2468</v>
      </c>
      <c r="B2469" s="15" t="s">
        <v>437</v>
      </c>
      <c r="C2469" s="15" t="s">
        <v>4878</v>
      </c>
      <c r="D2469" s="15" t="s">
        <v>4879</v>
      </c>
      <c r="E2469" s="15" t="s">
        <v>4797</v>
      </c>
      <c r="F2469" s="16" t="s">
        <v>153</v>
      </c>
      <c r="G2469" s="16">
        <v>1</v>
      </c>
      <c r="H2469" s="16">
        <v>90</v>
      </c>
      <c r="I2469" s="16" t="s">
        <v>311</v>
      </c>
    </row>
    <row r="2470" spans="1:9" x14ac:dyDescent="0.15">
      <c r="A2470" s="16">
        <v>2469</v>
      </c>
      <c r="B2470" s="18" t="s">
        <v>396</v>
      </c>
      <c r="C2470" s="26" t="s">
        <v>4880</v>
      </c>
      <c r="D2470" s="26" t="s">
        <v>4881</v>
      </c>
      <c r="E2470" s="26" t="s">
        <v>4815</v>
      </c>
      <c r="F2470" s="40" t="s">
        <v>153</v>
      </c>
      <c r="G2470" s="40">
        <v>1</v>
      </c>
      <c r="H2470" s="40">
        <v>90</v>
      </c>
      <c r="I2470" s="17" t="s">
        <v>306</v>
      </c>
    </row>
    <row r="2471" spans="1:9" x14ac:dyDescent="0.15">
      <c r="A2471" s="16">
        <v>2470</v>
      </c>
      <c r="B2471" s="18" t="s">
        <v>396</v>
      </c>
      <c r="C2471" s="26" t="s">
        <v>4882</v>
      </c>
      <c r="D2471" s="26" t="s">
        <v>4883</v>
      </c>
      <c r="E2471" s="26" t="s">
        <v>4815</v>
      </c>
      <c r="F2471" s="40" t="s">
        <v>153</v>
      </c>
      <c r="G2471" s="40">
        <v>1</v>
      </c>
      <c r="H2471" s="40">
        <v>90</v>
      </c>
      <c r="I2471" s="17" t="s">
        <v>306</v>
      </c>
    </row>
    <row r="2472" spans="1:9" x14ac:dyDescent="0.15">
      <c r="A2472" s="16">
        <v>2471</v>
      </c>
      <c r="B2472" s="18" t="s">
        <v>396</v>
      </c>
      <c r="C2472" s="26" t="s">
        <v>4884</v>
      </c>
      <c r="D2472" s="26" t="s">
        <v>4885</v>
      </c>
      <c r="E2472" s="26" t="s">
        <v>4815</v>
      </c>
      <c r="F2472" s="40" t="s">
        <v>153</v>
      </c>
      <c r="G2472" s="40">
        <v>1</v>
      </c>
      <c r="H2472" s="40">
        <v>90</v>
      </c>
      <c r="I2472" s="17" t="s">
        <v>306</v>
      </c>
    </row>
    <row r="2473" spans="1:9" x14ac:dyDescent="0.15">
      <c r="A2473" s="16">
        <v>2472</v>
      </c>
      <c r="B2473" s="18" t="s">
        <v>396</v>
      </c>
      <c r="C2473" s="26" t="s">
        <v>4886</v>
      </c>
      <c r="D2473" s="26" t="s">
        <v>4887</v>
      </c>
      <c r="E2473" s="26" t="s">
        <v>4815</v>
      </c>
      <c r="F2473" s="40" t="s">
        <v>153</v>
      </c>
      <c r="G2473" s="40">
        <v>1</v>
      </c>
      <c r="H2473" s="40">
        <v>90</v>
      </c>
      <c r="I2473" s="17" t="s">
        <v>306</v>
      </c>
    </row>
    <row r="2474" spans="1:9" x14ac:dyDescent="0.15">
      <c r="A2474" s="16">
        <v>2473</v>
      </c>
      <c r="B2474" s="15" t="s">
        <v>298</v>
      </c>
      <c r="C2474" s="41" t="s">
        <v>4888</v>
      </c>
      <c r="D2474" s="15" t="s">
        <v>568</v>
      </c>
      <c r="E2474" s="15" t="s">
        <v>4797</v>
      </c>
      <c r="F2474" s="16" t="s">
        <v>153</v>
      </c>
      <c r="G2474" s="42">
        <v>1</v>
      </c>
      <c r="H2474" s="42">
        <v>90</v>
      </c>
      <c r="I2474" s="16" t="s">
        <v>301</v>
      </c>
    </row>
    <row r="2475" spans="1:9" x14ac:dyDescent="0.15">
      <c r="A2475" s="16">
        <v>2474</v>
      </c>
      <c r="B2475" s="15" t="s">
        <v>298</v>
      </c>
      <c r="C2475" s="41" t="s">
        <v>4889</v>
      </c>
      <c r="D2475" s="15" t="s">
        <v>4890</v>
      </c>
      <c r="E2475" s="15" t="s">
        <v>4797</v>
      </c>
      <c r="F2475" s="16" t="s">
        <v>153</v>
      </c>
      <c r="G2475" s="42">
        <v>1</v>
      </c>
      <c r="H2475" s="42">
        <v>90</v>
      </c>
      <c r="I2475" s="16" t="s">
        <v>301</v>
      </c>
    </row>
    <row r="2476" spans="1:9" x14ac:dyDescent="0.15">
      <c r="A2476" s="16">
        <v>2475</v>
      </c>
      <c r="B2476" s="18" t="s">
        <v>298</v>
      </c>
      <c r="C2476" s="18" t="s">
        <v>1723</v>
      </c>
      <c r="D2476" s="18" t="s">
        <v>1724</v>
      </c>
      <c r="E2476" s="18" t="s">
        <v>4797</v>
      </c>
      <c r="F2476" s="18" t="s">
        <v>153</v>
      </c>
      <c r="G2476" s="18" t="s">
        <v>4800</v>
      </c>
      <c r="H2476" s="18" t="s">
        <v>2836</v>
      </c>
      <c r="I2476" s="17" t="s">
        <v>306</v>
      </c>
    </row>
    <row r="2477" spans="1:9" x14ac:dyDescent="0.15">
      <c r="A2477" s="16">
        <v>2476</v>
      </c>
      <c r="B2477" s="18" t="s">
        <v>298</v>
      </c>
      <c r="C2477" s="18" t="s">
        <v>4891</v>
      </c>
      <c r="D2477" s="18" t="s">
        <v>4892</v>
      </c>
      <c r="E2477" s="18" t="s">
        <v>4797</v>
      </c>
      <c r="F2477" s="18" t="s">
        <v>153</v>
      </c>
      <c r="G2477" s="18" t="s">
        <v>4800</v>
      </c>
      <c r="H2477" s="18" t="s">
        <v>2836</v>
      </c>
      <c r="I2477" s="17" t="s">
        <v>306</v>
      </c>
    </row>
    <row r="2478" spans="1:9" x14ac:dyDescent="0.15">
      <c r="A2478" s="16">
        <v>2477</v>
      </c>
      <c r="B2478" s="18" t="s">
        <v>298</v>
      </c>
      <c r="C2478" s="18" t="s">
        <v>4893</v>
      </c>
      <c r="D2478" s="18" t="s">
        <v>4894</v>
      </c>
      <c r="E2478" s="18" t="s">
        <v>4797</v>
      </c>
      <c r="F2478" s="18" t="s">
        <v>153</v>
      </c>
      <c r="G2478" s="18" t="s">
        <v>4800</v>
      </c>
      <c r="H2478" s="18" t="s">
        <v>2836</v>
      </c>
      <c r="I2478" s="17" t="s">
        <v>306</v>
      </c>
    </row>
    <row r="2479" spans="1:9" x14ac:dyDescent="0.15">
      <c r="A2479" s="16">
        <v>2478</v>
      </c>
      <c r="B2479" s="18" t="s">
        <v>298</v>
      </c>
      <c r="C2479" s="18" t="s">
        <v>4895</v>
      </c>
      <c r="D2479" s="18" t="s">
        <v>4896</v>
      </c>
      <c r="E2479" s="18" t="s">
        <v>4797</v>
      </c>
      <c r="F2479" s="18" t="s">
        <v>153</v>
      </c>
      <c r="G2479" s="18" t="s">
        <v>4800</v>
      </c>
      <c r="H2479" s="18" t="s">
        <v>2836</v>
      </c>
      <c r="I2479" s="17" t="s">
        <v>306</v>
      </c>
    </row>
    <row r="2480" spans="1:9" x14ac:dyDescent="0.15">
      <c r="A2480" s="16">
        <v>2479</v>
      </c>
      <c r="B2480" s="18" t="s">
        <v>298</v>
      </c>
      <c r="C2480" s="18" t="s">
        <v>4897</v>
      </c>
      <c r="D2480" s="18" t="s">
        <v>4898</v>
      </c>
      <c r="E2480" s="18" t="s">
        <v>4797</v>
      </c>
      <c r="F2480" s="18" t="s">
        <v>153</v>
      </c>
      <c r="G2480" s="18" t="s">
        <v>4800</v>
      </c>
      <c r="H2480" s="18" t="s">
        <v>2836</v>
      </c>
      <c r="I2480" s="17" t="s">
        <v>306</v>
      </c>
    </row>
    <row r="2481" spans="1:9" x14ac:dyDescent="0.15">
      <c r="A2481" s="16">
        <v>2480</v>
      </c>
      <c r="B2481" s="18" t="s">
        <v>298</v>
      </c>
      <c r="C2481" s="18" t="s">
        <v>4899</v>
      </c>
      <c r="D2481" s="18" t="s">
        <v>4900</v>
      </c>
      <c r="E2481" s="18" t="s">
        <v>4797</v>
      </c>
      <c r="F2481" s="18" t="s">
        <v>153</v>
      </c>
      <c r="G2481" s="18" t="s">
        <v>4800</v>
      </c>
      <c r="H2481" s="18" t="s">
        <v>2836</v>
      </c>
      <c r="I2481" s="17" t="s">
        <v>306</v>
      </c>
    </row>
    <row r="2482" spans="1:9" x14ac:dyDescent="0.15">
      <c r="A2482" s="16">
        <v>2481</v>
      </c>
      <c r="B2482" s="18" t="s">
        <v>298</v>
      </c>
      <c r="C2482" s="18" t="s">
        <v>4901</v>
      </c>
      <c r="D2482" s="18" t="s">
        <v>4902</v>
      </c>
      <c r="E2482" s="18" t="s">
        <v>4797</v>
      </c>
      <c r="F2482" s="18" t="s">
        <v>153</v>
      </c>
      <c r="G2482" s="18" t="s">
        <v>4800</v>
      </c>
      <c r="H2482" s="18" t="s">
        <v>2836</v>
      </c>
      <c r="I2482" s="17" t="s">
        <v>306</v>
      </c>
    </row>
    <row r="2483" spans="1:9" x14ac:dyDescent="0.15">
      <c r="A2483" s="16">
        <v>2482</v>
      </c>
      <c r="B2483" s="18" t="s">
        <v>298</v>
      </c>
      <c r="C2483" s="18" t="s">
        <v>4903</v>
      </c>
      <c r="D2483" s="18" t="s">
        <v>4904</v>
      </c>
      <c r="E2483" s="18" t="s">
        <v>4797</v>
      </c>
      <c r="F2483" s="18" t="s">
        <v>153</v>
      </c>
      <c r="G2483" s="18" t="s">
        <v>4800</v>
      </c>
      <c r="H2483" s="18" t="s">
        <v>2836</v>
      </c>
      <c r="I2483" s="17" t="s">
        <v>306</v>
      </c>
    </row>
    <row r="2484" spans="1:9" x14ac:dyDescent="0.15">
      <c r="A2484" s="16">
        <v>2483</v>
      </c>
      <c r="B2484" s="18" t="s">
        <v>298</v>
      </c>
      <c r="C2484" s="18" t="s">
        <v>4905</v>
      </c>
      <c r="D2484" s="18" t="s">
        <v>4906</v>
      </c>
      <c r="E2484" s="18" t="s">
        <v>4797</v>
      </c>
      <c r="F2484" s="18" t="s">
        <v>153</v>
      </c>
      <c r="G2484" s="18" t="s">
        <v>4800</v>
      </c>
      <c r="H2484" s="18" t="s">
        <v>2836</v>
      </c>
      <c r="I2484" s="17" t="s">
        <v>306</v>
      </c>
    </row>
    <row r="2485" spans="1:9" x14ac:dyDescent="0.15">
      <c r="A2485" s="16">
        <v>2484</v>
      </c>
      <c r="B2485" s="18" t="s">
        <v>298</v>
      </c>
      <c r="C2485" s="18" t="s">
        <v>4907</v>
      </c>
      <c r="D2485" s="18" t="s">
        <v>4908</v>
      </c>
      <c r="E2485" s="18" t="s">
        <v>4797</v>
      </c>
      <c r="F2485" s="18" t="s">
        <v>153</v>
      </c>
      <c r="G2485" s="18" t="s">
        <v>4800</v>
      </c>
      <c r="H2485" s="18" t="s">
        <v>2836</v>
      </c>
      <c r="I2485" s="17" t="s">
        <v>306</v>
      </c>
    </row>
    <row r="2486" spans="1:9" x14ac:dyDescent="0.15">
      <c r="A2486" s="16">
        <v>2485</v>
      </c>
      <c r="B2486" s="15" t="s">
        <v>298</v>
      </c>
      <c r="C2486" s="41" t="s">
        <v>4909</v>
      </c>
      <c r="D2486" s="15" t="s">
        <v>4910</v>
      </c>
      <c r="E2486" s="15" t="s">
        <v>4797</v>
      </c>
      <c r="F2486" s="16" t="s">
        <v>153</v>
      </c>
      <c r="G2486" s="42">
        <v>1</v>
      </c>
      <c r="H2486" s="42">
        <v>90</v>
      </c>
      <c r="I2486" s="16" t="s">
        <v>301</v>
      </c>
    </row>
    <row r="2487" spans="1:9" x14ac:dyDescent="0.15">
      <c r="A2487" s="16">
        <v>2486</v>
      </c>
      <c r="B2487" s="15" t="s">
        <v>298</v>
      </c>
      <c r="C2487" s="41" t="s">
        <v>4911</v>
      </c>
      <c r="D2487" s="15" t="s">
        <v>4912</v>
      </c>
      <c r="E2487" s="15" t="s">
        <v>4797</v>
      </c>
      <c r="F2487" s="16" t="s">
        <v>153</v>
      </c>
      <c r="G2487" s="42">
        <v>1</v>
      </c>
      <c r="H2487" s="42">
        <v>90</v>
      </c>
      <c r="I2487" s="16" t="s">
        <v>301</v>
      </c>
    </row>
    <row r="2488" spans="1:9" x14ac:dyDescent="0.15">
      <c r="A2488" s="16">
        <v>2487</v>
      </c>
      <c r="B2488" s="15" t="s">
        <v>298</v>
      </c>
      <c r="C2488" s="15" t="s">
        <v>4913</v>
      </c>
      <c r="D2488" s="15" t="s">
        <v>4914</v>
      </c>
      <c r="E2488" s="15" t="s">
        <v>4797</v>
      </c>
      <c r="F2488" s="16" t="s">
        <v>153</v>
      </c>
      <c r="G2488" s="16">
        <v>1</v>
      </c>
      <c r="H2488" s="16">
        <v>90</v>
      </c>
      <c r="I2488" s="16" t="s">
        <v>311</v>
      </c>
    </row>
    <row r="2489" spans="1:9" x14ac:dyDescent="0.15">
      <c r="A2489" s="16">
        <v>2488</v>
      </c>
      <c r="B2489" s="15" t="s">
        <v>298</v>
      </c>
      <c r="C2489" s="41" t="s">
        <v>4915</v>
      </c>
      <c r="D2489" s="15" t="s">
        <v>4916</v>
      </c>
      <c r="E2489" s="15" t="s">
        <v>4797</v>
      </c>
      <c r="F2489" s="16" t="s">
        <v>153</v>
      </c>
      <c r="G2489" s="42">
        <v>1</v>
      </c>
      <c r="H2489" s="42">
        <v>90</v>
      </c>
      <c r="I2489" s="16" t="s">
        <v>301</v>
      </c>
    </row>
    <row r="2490" spans="1:9" x14ac:dyDescent="0.15">
      <c r="A2490" s="16">
        <v>2489</v>
      </c>
      <c r="B2490" s="15" t="s">
        <v>298</v>
      </c>
      <c r="C2490" s="15" t="s">
        <v>4917</v>
      </c>
      <c r="D2490" s="15" t="s">
        <v>4918</v>
      </c>
      <c r="E2490" s="15" t="s">
        <v>4797</v>
      </c>
      <c r="F2490" s="16" t="s">
        <v>153</v>
      </c>
      <c r="G2490" s="16">
        <v>1</v>
      </c>
      <c r="H2490" s="16">
        <v>90</v>
      </c>
      <c r="I2490" s="16" t="s">
        <v>311</v>
      </c>
    </row>
    <row r="2491" spans="1:9" x14ac:dyDescent="0.15">
      <c r="A2491" s="16">
        <v>2490</v>
      </c>
      <c r="B2491" s="18" t="s">
        <v>298</v>
      </c>
      <c r="C2491" s="18" t="s">
        <v>2915</v>
      </c>
      <c r="D2491" s="18" t="s">
        <v>2916</v>
      </c>
      <c r="E2491" s="18" t="s">
        <v>4797</v>
      </c>
      <c r="F2491" s="17" t="s">
        <v>153</v>
      </c>
      <c r="G2491" s="17">
        <v>1</v>
      </c>
      <c r="H2491" s="17">
        <v>90</v>
      </c>
      <c r="I2491" s="16" t="s">
        <v>321</v>
      </c>
    </row>
    <row r="2492" spans="1:9" x14ac:dyDescent="0.15">
      <c r="A2492" s="16">
        <v>2491</v>
      </c>
      <c r="B2492" s="15" t="s">
        <v>318</v>
      </c>
      <c r="C2492" s="15" t="s">
        <v>4919</v>
      </c>
      <c r="D2492" s="15" t="s">
        <v>4920</v>
      </c>
      <c r="E2492" s="15" t="s">
        <v>4797</v>
      </c>
      <c r="F2492" s="16" t="s">
        <v>153</v>
      </c>
      <c r="G2492" s="16">
        <v>1</v>
      </c>
      <c r="H2492" s="16">
        <v>90</v>
      </c>
      <c r="I2492" s="16" t="s">
        <v>301</v>
      </c>
    </row>
    <row r="2493" spans="1:9" x14ac:dyDescent="0.15">
      <c r="A2493" s="16">
        <v>2492</v>
      </c>
      <c r="B2493" s="15" t="s">
        <v>318</v>
      </c>
      <c r="C2493" s="18" t="s">
        <v>4921</v>
      </c>
      <c r="D2493" s="18" t="s">
        <v>4922</v>
      </c>
      <c r="E2493" s="18" t="s">
        <v>4797</v>
      </c>
      <c r="F2493" s="17" t="s">
        <v>153</v>
      </c>
      <c r="G2493" s="17">
        <v>1</v>
      </c>
      <c r="H2493" s="17">
        <v>90</v>
      </c>
      <c r="I2493" s="16" t="s">
        <v>321</v>
      </c>
    </row>
    <row r="2494" spans="1:9" x14ac:dyDescent="0.15">
      <c r="A2494" s="16">
        <v>2493</v>
      </c>
      <c r="B2494" s="18" t="s">
        <v>298</v>
      </c>
      <c r="C2494" s="18" t="s">
        <v>4923</v>
      </c>
      <c r="D2494" s="18" t="s">
        <v>4924</v>
      </c>
      <c r="E2494" s="18" t="s">
        <v>4797</v>
      </c>
      <c r="F2494" s="17" t="s">
        <v>153</v>
      </c>
      <c r="G2494" s="17">
        <v>1</v>
      </c>
      <c r="H2494" s="17">
        <v>90</v>
      </c>
      <c r="I2494" s="16" t="s">
        <v>321</v>
      </c>
    </row>
    <row r="2495" spans="1:9" x14ac:dyDescent="0.15">
      <c r="A2495" s="16">
        <v>2494</v>
      </c>
      <c r="B2495" s="18" t="s">
        <v>298</v>
      </c>
      <c r="C2495" s="18" t="s">
        <v>4925</v>
      </c>
      <c r="D2495" s="18" t="s">
        <v>4926</v>
      </c>
      <c r="E2495" s="18" t="s">
        <v>4797</v>
      </c>
      <c r="F2495" s="17" t="s">
        <v>153</v>
      </c>
      <c r="G2495" s="17">
        <v>1</v>
      </c>
      <c r="H2495" s="17">
        <v>90</v>
      </c>
      <c r="I2495" s="16" t="s">
        <v>321</v>
      </c>
    </row>
    <row r="2496" spans="1:9" x14ac:dyDescent="0.15">
      <c r="A2496" s="16">
        <v>2495</v>
      </c>
      <c r="B2496" s="17" t="s">
        <v>322</v>
      </c>
      <c r="C2496" s="18" t="s">
        <v>4927</v>
      </c>
      <c r="D2496" s="18" t="s">
        <v>4928</v>
      </c>
      <c r="E2496" s="18" t="s">
        <v>4797</v>
      </c>
      <c r="F2496" s="17" t="s">
        <v>153</v>
      </c>
      <c r="G2496" s="17">
        <v>1</v>
      </c>
      <c r="H2496" s="17">
        <v>90</v>
      </c>
      <c r="I2496" s="17" t="s">
        <v>297</v>
      </c>
    </row>
    <row r="2497" spans="1:9" x14ac:dyDescent="0.15">
      <c r="A2497" s="16">
        <v>2496</v>
      </c>
      <c r="B2497" s="18" t="s">
        <v>293</v>
      </c>
      <c r="C2497" s="26" t="s">
        <v>4929</v>
      </c>
      <c r="D2497" s="26" t="s">
        <v>4930</v>
      </c>
      <c r="E2497" s="26" t="s">
        <v>4815</v>
      </c>
      <c r="F2497" s="28" t="s">
        <v>153</v>
      </c>
      <c r="G2497" s="28">
        <v>1</v>
      </c>
      <c r="H2497" s="28">
        <v>90</v>
      </c>
      <c r="I2497" s="17" t="s">
        <v>306</v>
      </c>
    </row>
    <row r="2498" spans="1:9" x14ac:dyDescent="0.15">
      <c r="A2498" s="16">
        <v>2497</v>
      </c>
      <c r="B2498" s="18" t="s">
        <v>293</v>
      </c>
      <c r="C2498" s="18" t="s">
        <v>4931</v>
      </c>
      <c r="D2498" s="18" t="s">
        <v>4932</v>
      </c>
      <c r="E2498" s="18" t="s">
        <v>4797</v>
      </c>
      <c r="F2498" s="17" t="s">
        <v>153</v>
      </c>
      <c r="G2498" s="17">
        <v>1</v>
      </c>
      <c r="H2498" s="17">
        <v>90</v>
      </c>
      <c r="I2498" s="16" t="s">
        <v>321</v>
      </c>
    </row>
    <row r="2499" spans="1:9" x14ac:dyDescent="0.15">
      <c r="A2499" s="16">
        <v>2498</v>
      </c>
      <c r="B2499" s="18" t="s">
        <v>293</v>
      </c>
      <c r="C2499" s="26" t="s">
        <v>4933</v>
      </c>
      <c r="D2499" s="26" t="s">
        <v>4934</v>
      </c>
      <c r="E2499" s="26" t="s">
        <v>4815</v>
      </c>
      <c r="F2499" s="28" t="s">
        <v>153</v>
      </c>
      <c r="G2499" s="28">
        <v>1</v>
      </c>
      <c r="H2499" s="28">
        <v>90</v>
      </c>
      <c r="I2499" s="17" t="s">
        <v>306</v>
      </c>
    </row>
    <row r="2500" spans="1:9" x14ac:dyDescent="0.15">
      <c r="A2500" s="16">
        <v>2499</v>
      </c>
      <c r="B2500" s="18" t="s">
        <v>293</v>
      </c>
      <c r="C2500" s="26" t="s">
        <v>4935</v>
      </c>
      <c r="D2500" s="26" t="s">
        <v>4936</v>
      </c>
      <c r="E2500" s="26" t="s">
        <v>4815</v>
      </c>
      <c r="F2500" s="28" t="s">
        <v>153</v>
      </c>
      <c r="G2500" s="28">
        <v>1</v>
      </c>
      <c r="H2500" s="28">
        <v>90</v>
      </c>
      <c r="I2500" s="17" t="s">
        <v>306</v>
      </c>
    </row>
    <row r="2501" spans="1:9" x14ac:dyDescent="0.15">
      <c r="A2501" s="16">
        <v>2500</v>
      </c>
      <c r="B2501" s="18" t="s">
        <v>293</v>
      </c>
      <c r="C2501" s="26" t="s">
        <v>4937</v>
      </c>
      <c r="D2501" s="26" t="s">
        <v>4938</v>
      </c>
      <c r="E2501" s="26" t="s">
        <v>4815</v>
      </c>
      <c r="F2501" s="28" t="s">
        <v>153</v>
      </c>
      <c r="G2501" s="28">
        <v>1</v>
      </c>
      <c r="H2501" s="28">
        <v>90</v>
      </c>
      <c r="I2501" s="17" t="s">
        <v>306</v>
      </c>
    </row>
    <row r="2502" spans="1:9" x14ac:dyDescent="0.15">
      <c r="A2502" s="16">
        <v>2501</v>
      </c>
      <c r="B2502" s="18" t="s">
        <v>293</v>
      </c>
      <c r="C2502" s="26" t="s">
        <v>4939</v>
      </c>
      <c r="D2502" s="26" t="s">
        <v>4940</v>
      </c>
      <c r="E2502" s="26" t="s">
        <v>4815</v>
      </c>
      <c r="F2502" s="28" t="s">
        <v>153</v>
      </c>
      <c r="G2502" s="28">
        <v>1</v>
      </c>
      <c r="H2502" s="28">
        <v>90</v>
      </c>
      <c r="I2502" s="17" t="s">
        <v>306</v>
      </c>
    </row>
    <row r="2503" spans="1:9" x14ac:dyDescent="0.15">
      <c r="A2503" s="16">
        <v>2502</v>
      </c>
      <c r="B2503" s="18" t="s">
        <v>293</v>
      </c>
      <c r="C2503" s="26" t="s">
        <v>4941</v>
      </c>
      <c r="D2503" s="26" t="s">
        <v>4942</v>
      </c>
      <c r="E2503" s="26" t="s">
        <v>4815</v>
      </c>
      <c r="F2503" s="28" t="s">
        <v>153</v>
      </c>
      <c r="G2503" s="28">
        <v>1</v>
      </c>
      <c r="H2503" s="28">
        <v>90</v>
      </c>
      <c r="I2503" s="17" t="s">
        <v>306</v>
      </c>
    </row>
    <row r="2504" spans="1:9" x14ac:dyDescent="0.15">
      <c r="A2504" s="16">
        <v>2503</v>
      </c>
      <c r="B2504" s="18" t="s">
        <v>293</v>
      </c>
      <c r="C2504" s="18" t="s">
        <v>4943</v>
      </c>
      <c r="D2504" s="18" t="s">
        <v>4944</v>
      </c>
      <c r="E2504" s="18" t="s">
        <v>4797</v>
      </c>
      <c r="F2504" s="17" t="s">
        <v>153</v>
      </c>
      <c r="G2504" s="17">
        <v>1</v>
      </c>
      <c r="H2504" s="17">
        <v>90</v>
      </c>
      <c r="I2504" s="16" t="s">
        <v>321</v>
      </c>
    </row>
    <row r="2505" spans="1:9" x14ac:dyDescent="0.15">
      <c r="A2505" s="16">
        <v>2504</v>
      </c>
      <c r="B2505" s="18" t="s">
        <v>293</v>
      </c>
      <c r="C2505" s="26" t="s">
        <v>4945</v>
      </c>
      <c r="D2505" s="26" t="s">
        <v>4946</v>
      </c>
      <c r="E2505" s="26" t="s">
        <v>4815</v>
      </c>
      <c r="F2505" s="28" t="s">
        <v>153</v>
      </c>
      <c r="G2505" s="28">
        <v>1</v>
      </c>
      <c r="H2505" s="28">
        <v>90</v>
      </c>
      <c r="I2505" s="17" t="s">
        <v>306</v>
      </c>
    </row>
    <row r="2506" spans="1:9" x14ac:dyDescent="0.15">
      <c r="A2506" s="16">
        <v>2505</v>
      </c>
      <c r="B2506" s="18" t="s">
        <v>293</v>
      </c>
      <c r="C2506" s="26" t="s">
        <v>4947</v>
      </c>
      <c r="D2506" s="26" t="s">
        <v>4948</v>
      </c>
      <c r="E2506" s="26" t="s">
        <v>4815</v>
      </c>
      <c r="F2506" s="28" t="s">
        <v>153</v>
      </c>
      <c r="G2506" s="28">
        <v>1</v>
      </c>
      <c r="H2506" s="28">
        <v>90</v>
      </c>
      <c r="I2506" s="17" t="s">
        <v>306</v>
      </c>
    </row>
    <row r="2507" spans="1:9" x14ac:dyDescent="0.15">
      <c r="A2507" s="16">
        <v>2506</v>
      </c>
      <c r="B2507" s="18" t="s">
        <v>293</v>
      </c>
      <c r="C2507" s="26" t="s">
        <v>4949</v>
      </c>
      <c r="D2507" s="26" t="s">
        <v>4950</v>
      </c>
      <c r="E2507" s="26" t="s">
        <v>4815</v>
      </c>
      <c r="F2507" s="28" t="s">
        <v>153</v>
      </c>
      <c r="G2507" s="28">
        <v>1</v>
      </c>
      <c r="H2507" s="28">
        <v>90</v>
      </c>
      <c r="I2507" s="17" t="s">
        <v>306</v>
      </c>
    </row>
    <row r="2508" spans="1:9" x14ac:dyDescent="0.15">
      <c r="A2508" s="16">
        <v>2507</v>
      </c>
      <c r="B2508" s="18" t="s">
        <v>293</v>
      </c>
      <c r="C2508" s="26" t="s">
        <v>4951</v>
      </c>
      <c r="D2508" s="26" t="s">
        <v>4952</v>
      </c>
      <c r="E2508" s="26" t="s">
        <v>4815</v>
      </c>
      <c r="F2508" s="28" t="s">
        <v>153</v>
      </c>
      <c r="G2508" s="28">
        <v>1</v>
      </c>
      <c r="H2508" s="28">
        <v>90</v>
      </c>
      <c r="I2508" s="17" t="s">
        <v>306</v>
      </c>
    </row>
    <row r="2509" spans="1:9" x14ac:dyDescent="0.15">
      <c r="A2509" s="16">
        <v>2508</v>
      </c>
      <c r="B2509" s="18" t="s">
        <v>293</v>
      </c>
      <c r="C2509" s="26" t="s">
        <v>4953</v>
      </c>
      <c r="D2509" s="26" t="s">
        <v>4954</v>
      </c>
      <c r="E2509" s="26" t="s">
        <v>4815</v>
      </c>
      <c r="F2509" s="28" t="s">
        <v>153</v>
      </c>
      <c r="G2509" s="28">
        <v>1</v>
      </c>
      <c r="H2509" s="28">
        <v>90</v>
      </c>
      <c r="I2509" s="17" t="s">
        <v>306</v>
      </c>
    </row>
    <row r="2510" spans="1:9" x14ac:dyDescent="0.15">
      <c r="A2510" s="16">
        <v>2509</v>
      </c>
      <c r="B2510" s="17" t="s">
        <v>437</v>
      </c>
      <c r="C2510" s="18" t="s">
        <v>4955</v>
      </c>
      <c r="D2510" s="18" t="s">
        <v>4956</v>
      </c>
      <c r="E2510" s="18" t="s">
        <v>4797</v>
      </c>
      <c r="F2510" s="17" t="s">
        <v>153</v>
      </c>
      <c r="G2510" s="17">
        <v>1</v>
      </c>
      <c r="H2510" s="17">
        <v>90</v>
      </c>
      <c r="I2510" s="17" t="s">
        <v>297</v>
      </c>
    </row>
    <row r="2511" spans="1:9" x14ac:dyDescent="0.15">
      <c r="A2511" s="16">
        <v>2510</v>
      </c>
      <c r="B2511" s="18" t="s">
        <v>322</v>
      </c>
      <c r="C2511" s="18" t="s">
        <v>4957</v>
      </c>
      <c r="D2511" s="18" t="s">
        <v>4958</v>
      </c>
      <c r="E2511" s="18" t="s">
        <v>4797</v>
      </c>
      <c r="F2511" s="17" t="s">
        <v>153</v>
      </c>
      <c r="G2511" s="17">
        <v>1</v>
      </c>
      <c r="H2511" s="17">
        <v>90</v>
      </c>
      <c r="I2511" s="16" t="s">
        <v>321</v>
      </c>
    </row>
    <row r="2512" spans="1:9" x14ac:dyDescent="0.15">
      <c r="A2512" s="16">
        <v>2511</v>
      </c>
      <c r="B2512" s="18" t="s">
        <v>322</v>
      </c>
      <c r="C2512" s="18" t="s">
        <v>4959</v>
      </c>
      <c r="D2512" s="18" t="s">
        <v>4960</v>
      </c>
      <c r="E2512" s="18" t="s">
        <v>4797</v>
      </c>
      <c r="F2512" s="17" t="s">
        <v>153</v>
      </c>
      <c r="G2512" s="17">
        <v>1</v>
      </c>
      <c r="H2512" s="17">
        <v>90</v>
      </c>
      <c r="I2512" s="16" t="s">
        <v>321</v>
      </c>
    </row>
    <row r="2513" spans="1:9" x14ac:dyDescent="0.15">
      <c r="A2513" s="16">
        <v>2512</v>
      </c>
      <c r="B2513" s="18" t="s">
        <v>322</v>
      </c>
      <c r="C2513" s="18" t="s">
        <v>4961</v>
      </c>
      <c r="D2513" s="18" t="s">
        <v>4962</v>
      </c>
      <c r="E2513" s="18" t="s">
        <v>4797</v>
      </c>
      <c r="F2513" s="17" t="s">
        <v>153</v>
      </c>
      <c r="G2513" s="17">
        <v>1</v>
      </c>
      <c r="H2513" s="17">
        <v>90</v>
      </c>
      <c r="I2513" s="16" t="s">
        <v>321</v>
      </c>
    </row>
    <row r="2514" spans="1:9" x14ac:dyDescent="0.15">
      <c r="A2514" s="16">
        <v>2513</v>
      </c>
      <c r="B2514" s="18" t="s">
        <v>322</v>
      </c>
      <c r="C2514" s="18" t="s">
        <v>4963</v>
      </c>
      <c r="D2514" s="18" t="s">
        <v>4964</v>
      </c>
      <c r="E2514" s="18" t="s">
        <v>4797</v>
      </c>
      <c r="F2514" s="17" t="s">
        <v>153</v>
      </c>
      <c r="G2514" s="17">
        <v>1</v>
      </c>
      <c r="H2514" s="17">
        <v>90</v>
      </c>
      <c r="I2514" s="16" t="s">
        <v>321</v>
      </c>
    </row>
    <row r="2515" spans="1:9" x14ac:dyDescent="0.15">
      <c r="A2515" s="16">
        <v>2514</v>
      </c>
      <c r="B2515" s="15" t="s">
        <v>329</v>
      </c>
      <c r="C2515" s="15" t="s">
        <v>4965</v>
      </c>
      <c r="D2515" s="15" t="s">
        <v>4966</v>
      </c>
      <c r="E2515" s="15" t="s">
        <v>4797</v>
      </c>
      <c r="F2515" s="16" t="s">
        <v>153</v>
      </c>
      <c r="G2515" s="16">
        <v>1</v>
      </c>
      <c r="H2515" s="16">
        <v>90</v>
      </c>
      <c r="I2515" s="16" t="s">
        <v>301</v>
      </c>
    </row>
    <row r="2516" spans="1:9" x14ac:dyDescent="0.15">
      <c r="A2516" s="16">
        <v>2515</v>
      </c>
      <c r="B2516" s="18" t="s">
        <v>358</v>
      </c>
      <c r="C2516" s="26" t="s">
        <v>4967</v>
      </c>
      <c r="D2516" s="26" t="s">
        <v>4968</v>
      </c>
      <c r="E2516" s="26" t="s">
        <v>4815</v>
      </c>
      <c r="F2516" s="28" t="s">
        <v>153</v>
      </c>
      <c r="G2516" s="28">
        <v>1</v>
      </c>
      <c r="H2516" s="28">
        <v>90</v>
      </c>
      <c r="I2516" s="17" t="s">
        <v>306</v>
      </c>
    </row>
    <row r="2517" spans="1:9" x14ac:dyDescent="0.15">
      <c r="A2517" s="16">
        <v>2516</v>
      </c>
      <c r="B2517" s="15" t="s">
        <v>341</v>
      </c>
      <c r="C2517" s="15" t="s">
        <v>4969</v>
      </c>
      <c r="D2517" s="15" t="s">
        <v>4970</v>
      </c>
      <c r="E2517" s="15" t="s">
        <v>4797</v>
      </c>
      <c r="F2517" s="16" t="s">
        <v>153</v>
      </c>
      <c r="G2517" s="16">
        <v>1</v>
      </c>
      <c r="H2517" s="16">
        <v>90</v>
      </c>
      <c r="I2517" s="16" t="s">
        <v>301</v>
      </c>
    </row>
    <row r="2518" spans="1:9" x14ac:dyDescent="0.15">
      <c r="A2518" s="16">
        <v>2517</v>
      </c>
      <c r="B2518" s="18" t="s">
        <v>341</v>
      </c>
      <c r="C2518" s="18" t="s">
        <v>4971</v>
      </c>
      <c r="D2518" s="18" t="s">
        <v>4972</v>
      </c>
      <c r="E2518" s="18" t="s">
        <v>4797</v>
      </c>
      <c r="F2518" s="17" t="s">
        <v>153</v>
      </c>
      <c r="G2518" s="17">
        <v>1</v>
      </c>
      <c r="H2518" s="17">
        <v>90</v>
      </c>
      <c r="I2518" s="16" t="s">
        <v>321</v>
      </c>
    </row>
    <row r="2519" spans="1:9" x14ac:dyDescent="0.15">
      <c r="A2519" s="16">
        <v>2518</v>
      </c>
      <c r="B2519" s="15" t="s">
        <v>358</v>
      </c>
      <c r="C2519" s="15" t="s">
        <v>521</v>
      </c>
      <c r="D2519" s="15" t="s">
        <v>522</v>
      </c>
      <c r="E2519" s="15" t="s">
        <v>4797</v>
      </c>
      <c r="F2519" s="16" t="s">
        <v>153</v>
      </c>
      <c r="G2519" s="16">
        <v>1</v>
      </c>
      <c r="H2519" s="16">
        <v>90</v>
      </c>
      <c r="I2519" s="16" t="s">
        <v>311</v>
      </c>
    </row>
    <row r="2520" spans="1:9" x14ac:dyDescent="0.15">
      <c r="A2520" s="16">
        <v>2519</v>
      </c>
      <c r="B2520" s="15" t="s">
        <v>358</v>
      </c>
      <c r="C2520" s="15" t="s">
        <v>4973</v>
      </c>
      <c r="D2520" s="15" t="s">
        <v>4974</v>
      </c>
      <c r="E2520" s="15" t="s">
        <v>4797</v>
      </c>
      <c r="F2520" s="16" t="s">
        <v>153</v>
      </c>
      <c r="G2520" s="16">
        <v>1</v>
      </c>
      <c r="H2520" s="16">
        <v>90</v>
      </c>
      <c r="I2520" s="16" t="s">
        <v>301</v>
      </c>
    </row>
    <row r="2521" spans="1:9" x14ac:dyDescent="0.15">
      <c r="A2521" s="16">
        <v>2520</v>
      </c>
      <c r="B2521" s="15" t="s">
        <v>358</v>
      </c>
      <c r="C2521" s="15" t="s">
        <v>4975</v>
      </c>
      <c r="D2521" s="15" t="s">
        <v>4976</v>
      </c>
      <c r="E2521" s="15" t="s">
        <v>4797</v>
      </c>
      <c r="F2521" s="16" t="s">
        <v>153</v>
      </c>
      <c r="G2521" s="16">
        <v>1</v>
      </c>
      <c r="H2521" s="16">
        <v>90</v>
      </c>
      <c r="I2521" s="16" t="s">
        <v>301</v>
      </c>
    </row>
    <row r="2522" spans="1:9" x14ac:dyDescent="0.15">
      <c r="A2522" s="16">
        <v>2521</v>
      </c>
      <c r="B2522" s="18" t="s">
        <v>358</v>
      </c>
      <c r="C2522" s="26" t="s">
        <v>4977</v>
      </c>
      <c r="D2522" s="26" t="s">
        <v>4978</v>
      </c>
      <c r="E2522" s="26" t="s">
        <v>4815</v>
      </c>
      <c r="F2522" s="28" t="s">
        <v>153</v>
      </c>
      <c r="G2522" s="28">
        <v>1</v>
      </c>
      <c r="H2522" s="28">
        <v>90</v>
      </c>
      <c r="I2522" s="17" t="s">
        <v>306</v>
      </c>
    </row>
    <row r="2523" spans="1:9" x14ac:dyDescent="0.15">
      <c r="A2523" s="16">
        <v>2522</v>
      </c>
      <c r="B2523" s="15" t="s">
        <v>358</v>
      </c>
      <c r="C2523" s="15" t="s">
        <v>4979</v>
      </c>
      <c r="D2523" s="15" t="s">
        <v>4980</v>
      </c>
      <c r="E2523" s="15" t="s">
        <v>4797</v>
      </c>
      <c r="F2523" s="16" t="s">
        <v>153</v>
      </c>
      <c r="G2523" s="16">
        <v>1</v>
      </c>
      <c r="H2523" s="16">
        <v>90</v>
      </c>
      <c r="I2523" s="16" t="s">
        <v>311</v>
      </c>
    </row>
    <row r="2524" spans="1:9" x14ac:dyDescent="0.15">
      <c r="A2524" s="16">
        <v>2523</v>
      </c>
      <c r="B2524" s="15" t="s">
        <v>358</v>
      </c>
      <c r="C2524" s="15" t="s">
        <v>4981</v>
      </c>
      <c r="D2524" s="15" t="s">
        <v>4982</v>
      </c>
      <c r="E2524" s="15" t="s">
        <v>4797</v>
      </c>
      <c r="F2524" s="16" t="s">
        <v>153</v>
      </c>
      <c r="G2524" s="16">
        <v>1</v>
      </c>
      <c r="H2524" s="16">
        <v>90</v>
      </c>
      <c r="I2524" s="16" t="s">
        <v>311</v>
      </c>
    </row>
    <row r="2525" spans="1:9" x14ac:dyDescent="0.15">
      <c r="A2525" s="16">
        <v>2524</v>
      </c>
      <c r="B2525" s="15" t="s">
        <v>358</v>
      </c>
      <c r="C2525" s="15" t="s">
        <v>4983</v>
      </c>
      <c r="D2525" s="15" t="s">
        <v>4984</v>
      </c>
      <c r="E2525" s="15" t="s">
        <v>4797</v>
      </c>
      <c r="F2525" s="16" t="s">
        <v>153</v>
      </c>
      <c r="G2525" s="16">
        <v>1</v>
      </c>
      <c r="H2525" s="16">
        <v>90</v>
      </c>
      <c r="I2525" s="16" t="s">
        <v>311</v>
      </c>
    </row>
    <row r="2526" spans="1:9" x14ac:dyDescent="0.15">
      <c r="A2526" s="16">
        <v>2525</v>
      </c>
      <c r="B2526" s="15" t="s">
        <v>358</v>
      </c>
      <c r="C2526" s="15" t="s">
        <v>4985</v>
      </c>
      <c r="D2526" s="15" t="s">
        <v>4986</v>
      </c>
      <c r="E2526" s="15" t="s">
        <v>4797</v>
      </c>
      <c r="F2526" s="16" t="s">
        <v>153</v>
      </c>
      <c r="G2526" s="16">
        <v>1</v>
      </c>
      <c r="H2526" s="16">
        <v>90</v>
      </c>
      <c r="I2526" s="16" t="s">
        <v>311</v>
      </c>
    </row>
    <row r="2527" spans="1:9" x14ac:dyDescent="0.15">
      <c r="A2527" s="16">
        <v>2526</v>
      </c>
      <c r="B2527" s="17" t="s">
        <v>358</v>
      </c>
      <c r="C2527" s="18" t="s">
        <v>4987</v>
      </c>
      <c r="D2527" s="18" t="s">
        <v>4988</v>
      </c>
      <c r="E2527" s="18" t="s">
        <v>4797</v>
      </c>
      <c r="F2527" s="17" t="s">
        <v>153</v>
      </c>
      <c r="G2527" s="17">
        <v>1</v>
      </c>
      <c r="H2527" s="17">
        <v>90</v>
      </c>
      <c r="I2527" s="17" t="s">
        <v>297</v>
      </c>
    </row>
    <row r="2528" spans="1:9" x14ac:dyDescent="0.15">
      <c r="A2528" s="16">
        <v>2527</v>
      </c>
      <c r="B2528" s="18" t="s">
        <v>358</v>
      </c>
      <c r="C2528" s="26" t="s">
        <v>4989</v>
      </c>
      <c r="D2528" s="26" t="s">
        <v>4990</v>
      </c>
      <c r="E2528" s="26" t="s">
        <v>4815</v>
      </c>
      <c r="F2528" s="28" t="s">
        <v>153</v>
      </c>
      <c r="G2528" s="28">
        <v>1</v>
      </c>
      <c r="H2528" s="28">
        <v>90</v>
      </c>
      <c r="I2528" s="17" t="s">
        <v>306</v>
      </c>
    </row>
    <row r="2529" spans="1:9" x14ac:dyDescent="0.15">
      <c r="A2529" s="16">
        <v>2528</v>
      </c>
      <c r="B2529" s="17" t="s">
        <v>358</v>
      </c>
      <c r="C2529" s="18" t="s">
        <v>531</v>
      </c>
      <c r="D2529" s="18" t="s">
        <v>532</v>
      </c>
      <c r="E2529" s="18" t="s">
        <v>4797</v>
      </c>
      <c r="F2529" s="17" t="s">
        <v>153</v>
      </c>
      <c r="G2529" s="17">
        <v>1</v>
      </c>
      <c r="H2529" s="17">
        <v>90</v>
      </c>
      <c r="I2529" s="17" t="s">
        <v>297</v>
      </c>
    </row>
    <row r="2530" spans="1:9" x14ac:dyDescent="0.15">
      <c r="A2530" s="16">
        <v>2529</v>
      </c>
      <c r="B2530" s="17" t="s">
        <v>358</v>
      </c>
      <c r="C2530" s="18" t="s">
        <v>4991</v>
      </c>
      <c r="D2530" s="18" t="s">
        <v>4992</v>
      </c>
      <c r="E2530" s="18" t="s">
        <v>4797</v>
      </c>
      <c r="F2530" s="17" t="s">
        <v>153</v>
      </c>
      <c r="G2530" s="17">
        <v>1</v>
      </c>
      <c r="H2530" s="17">
        <v>90</v>
      </c>
      <c r="I2530" s="17" t="s">
        <v>297</v>
      </c>
    </row>
    <row r="2531" spans="1:9" x14ac:dyDescent="0.15">
      <c r="A2531" s="16">
        <v>2530</v>
      </c>
      <c r="B2531" s="15" t="s">
        <v>358</v>
      </c>
      <c r="C2531" s="15" t="s">
        <v>4993</v>
      </c>
      <c r="D2531" s="15" t="s">
        <v>4994</v>
      </c>
      <c r="E2531" s="15" t="s">
        <v>4797</v>
      </c>
      <c r="F2531" s="16" t="s">
        <v>153</v>
      </c>
      <c r="G2531" s="16">
        <v>1</v>
      </c>
      <c r="H2531" s="16">
        <v>90</v>
      </c>
      <c r="I2531" s="16" t="s">
        <v>311</v>
      </c>
    </row>
    <row r="2532" spans="1:9" x14ac:dyDescent="0.15">
      <c r="A2532" s="16">
        <v>2531</v>
      </c>
      <c r="B2532" s="18" t="s">
        <v>358</v>
      </c>
      <c r="C2532" s="26" t="s">
        <v>4995</v>
      </c>
      <c r="D2532" s="26" t="s">
        <v>4996</v>
      </c>
      <c r="E2532" s="26" t="s">
        <v>4815</v>
      </c>
      <c r="F2532" s="28" t="s">
        <v>153</v>
      </c>
      <c r="G2532" s="28">
        <v>1</v>
      </c>
      <c r="H2532" s="28">
        <v>90</v>
      </c>
      <c r="I2532" s="17" t="s">
        <v>306</v>
      </c>
    </row>
    <row r="2533" spans="1:9" x14ac:dyDescent="0.15">
      <c r="A2533" s="16">
        <v>2532</v>
      </c>
      <c r="B2533" s="15" t="s">
        <v>329</v>
      </c>
      <c r="C2533" s="15" t="s">
        <v>4997</v>
      </c>
      <c r="D2533" s="15" t="s">
        <v>4998</v>
      </c>
      <c r="E2533" s="15" t="s">
        <v>4797</v>
      </c>
      <c r="F2533" s="16" t="s">
        <v>153</v>
      </c>
      <c r="G2533" s="16">
        <v>1</v>
      </c>
      <c r="H2533" s="16">
        <v>90</v>
      </c>
      <c r="I2533" s="16" t="s">
        <v>301</v>
      </c>
    </row>
    <row r="2534" spans="1:9" x14ac:dyDescent="0.15">
      <c r="A2534" s="16">
        <v>2533</v>
      </c>
      <c r="B2534" s="15" t="s">
        <v>329</v>
      </c>
      <c r="C2534" s="15" t="s">
        <v>4999</v>
      </c>
      <c r="D2534" s="15" t="s">
        <v>5000</v>
      </c>
      <c r="E2534" s="15" t="s">
        <v>4797</v>
      </c>
      <c r="F2534" s="16" t="s">
        <v>153</v>
      </c>
      <c r="G2534" s="16">
        <v>1</v>
      </c>
      <c r="H2534" s="16">
        <v>90</v>
      </c>
      <c r="I2534" s="16" t="s">
        <v>301</v>
      </c>
    </row>
    <row r="2535" spans="1:9" x14ac:dyDescent="0.15">
      <c r="A2535" s="16">
        <v>2534</v>
      </c>
      <c r="B2535" s="15" t="s">
        <v>329</v>
      </c>
      <c r="C2535" s="15" t="s">
        <v>5001</v>
      </c>
      <c r="D2535" s="15" t="s">
        <v>5002</v>
      </c>
      <c r="E2535" s="15" t="s">
        <v>4797</v>
      </c>
      <c r="F2535" s="16" t="s">
        <v>153</v>
      </c>
      <c r="G2535" s="16">
        <v>1</v>
      </c>
      <c r="H2535" s="16">
        <v>90</v>
      </c>
      <c r="I2535" s="16" t="s">
        <v>301</v>
      </c>
    </row>
    <row r="2536" spans="1:9" x14ac:dyDescent="0.15">
      <c r="A2536" s="16">
        <v>2535</v>
      </c>
      <c r="B2536" s="17" t="s">
        <v>329</v>
      </c>
      <c r="C2536" s="18" t="s">
        <v>5003</v>
      </c>
      <c r="D2536" s="18" t="s">
        <v>5004</v>
      </c>
      <c r="E2536" s="18" t="s">
        <v>4797</v>
      </c>
      <c r="F2536" s="17" t="s">
        <v>153</v>
      </c>
      <c r="G2536" s="17">
        <v>1</v>
      </c>
      <c r="H2536" s="17">
        <v>90</v>
      </c>
      <c r="I2536" s="17" t="s">
        <v>297</v>
      </c>
    </row>
    <row r="2537" spans="1:9" x14ac:dyDescent="0.15">
      <c r="A2537" s="16">
        <v>2536</v>
      </c>
      <c r="B2537" s="18" t="s">
        <v>329</v>
      </c>
      <c r="C2537" s="18" t="s">
        <v>5005</v>
      </c>
      <c r="D2537" s="18" t="s">
        <v>5006</v>
      </c>
      <c r="E2537" s="18" t="s">
        <v>4797</v>
      </c>
      <c r="F2537" s="17" t="s">
        <v>4865</v>
      </c>
      <c r="G2537" s="17">
        <v>1</v>
      </c>
      <c r="H2537" s="17">
        <v>90</v>
      </c>
      <c r="I2537" s="16" t="s">
        <v>321</v>
      </c>
    </row>
    <row r="2538" spans="1:9" x14ac:dyDescent="0.15">
      <c r="A2538" s="16">
        <v>2537</v>
      </c>
      <c r="B2538" s="15" t="s">
        <v>329</v>
      </c>
      <c r="C2538" s="15" t="s">
        <v>5007</v>
      </c>
      <c r="D2538" s="15" t="s">
        <v>5008</v>
      </c>
      <c r="E2538" s="15" t="s">
        <v>4797</v>
      </c>
      <c r="F2538" s="16" t="s">
        <v>153</v>
      </c>
      <c r="G2538" s="16">
        <v>1</v>
      </c>
      <c r="H2538" s="16">
        <v>90</v>
      </c>
      <c r="I2538" s="16" t="s">
        <v>301</v>
      </c>
    </row>
    <row r="2539" spans="1:9" x14ac:dyDescent="0.15">
      <c r="A2539" s="16">
        <v>2538</v>
      </c>
      <c r="B2539" s="15" t="s">
        <v>329</v>
      </c>
      <c r="C2539" s="15" t="s">
        <v>5009</v>
      </c>
      <c r="D2539" s="15" t="s">
        <v>5010</v>
      </c>
      <c r="E2539" s="15" t="s">
        <v>4797</v>
      </c>
      <c r="F2539" s="16" t="s">
        <v>153</v>
      </c>
      <c r="G2539" s="16">
        <v>1</v>
      </c>
      <c r="H2539" s="16">
        <v>90</v>
      </c>
      <c r="I2539" s="16" t="s">
        <v>301</v>
      </c>
    </row>
    <row r="2540" spans="1:9" x14ac:dyDescent="0.15">
      <c r="A2540" s="16">
        <v>2539</v>
      </c>
      <c r="B2540" s="18" t="s">
        <v>329</v>
      </c>
      <c r="C2540" s="18" t="s">
        <v>5011</v>
      </c>
      <c r="D2540" s="18" t="s">
        <v>5012</v>
      </c>
      <c r="E2540" s="18" t="s">
        <v>4797</v>
      </c>
      <c r="F2540" s="17" t="s">
        <v>4865</v>
      </c>
      <c r="G2540" s="17">
        <v>1</v>
      </c>
      <c r="H2540" s="17">
        <v>90</v>
      </c>
      <c r="I2540" s="16" t="s">
        <v>321</v>
      </c>
    </row>
    <row r="2541" spans="1:9" x14ac:dyDescent="0.15">
      <c r="A2541" s="16">
        <v>2540</v>
      </c>
      <c r="B2541" s="17" t="s">
        <v>329</v>
      </c>
      <c r="C2541" s="18" t="s">
        <v>5013</v>
      </c>
      <c r="D2541" s="18" t="s">
        <v>5014</v>
      </c>
      <c r="E2541" s="18" t="s">
        <v>4797</v>
      </c>
      <c r="F2541" s="17" t="s">
        <v>153</v>
      </c>
      <c r="G2541" s="17">
        <v>1</v>
      </c>
      <c r="H2541" s="17">
        <v>90</v>
      </c>
      <c r="I2541" s="17" t="s">
        <v>297</v>
      </c>
    </row>
    <row r="2542" spans="1:9" x14ac:dyDescent="0.15">
      <c r="A2542" s="16">
        <v>2541</v>
      </c>
      <c r="B2542" s="18" t="s">
        <v>329</v>
      </c>
      <c r="C2542" s="18" t="s">
        <v>5015</v>
      </c>
      <c r="D2542" s="18" t="s">
        <v>5016</v>
      </c>
      <c r="E2542" s="18" t="s">
        <v>4797</v>
      </c>
      <c r="F2542" s="17" t="s">
        <v>4865</v>
      </c>
      <c r="G2542" s="17">
        <v>1</v>
      </c>
      <c r="H2542" s="17">
        <v>90</v>
      </c>
      <c r="I2542" s="16" t="s">
        <v>321</v>
      </c>
    </row>
    <row r="2543" spans="1:9" x14ac:dyDescent="0.15">
      <c r="A2543" s="16">
        <v>2542</v>
      </c>
      <c r="B2543" s="18" t="s">
        <v>329</v>
      </c>
      <c r="C2543" s="26" t="s">
        <v>5017</v>
      </c>
      <c r="D2543" s="26" t="s">
        <v>5018</v>
      </c>
      <c r="E2543" s="26" t="s">
        <v>4815</v>
      </c>
      <c r="F2543" s="28" t="s">
        <v>153</v>
      </c>
      <c r="G2543" s="28">
        <v>1</v>
      </c>
      <c r="H2543" s="28">
        <v>90</v>
      </c>
      <c r="I2543" s="17" t="s">
        <v>306</v>
      </c>
    </row>
    <row r="2544" spans="1:9" x14ac:dyDescent="0.15">
      <c r="A2544" s="16">
        <v>2543</v>
      </c>
      <c r="B2544" s="18" t="s">
        <v>329</v>
      </c>
      <c r="C2544" s="26" t="s">
        <v>5019</v>
      </c>
      <c r="D2544" s="26" t="s">
        <v>5020</v>
      </c>
      <c r="E2544" s="26" t="s">
        <v>4815</v>
      </c>
      <c r="F2544" s="28" t="s">
        <v>153</v>
      </c>
      <c r="G2544" s="28">
        <v>1</v>
      </c>
      <c r="H2544" s="28">
        <v>90</v>
      </c>
      <c r="I2544" s="17" t="s">
        <v>306</v>
      </c>
    </row>
    <row r="2545" spans="1:9" x14ac:dyDescent="0.15">
      <c r="A2545" s="16">
        <v>2544</v>
      </c>
      <c r="B2545" s="15" t="s">
        <v>329</v>
      </c>
      <c r="C2545" s="15" t="s">
        <v>5021</v>
      </c>
      <c r="D2545" s="15" t="s">
        <v>5022</v>
      </c>
      <c r="E2545" s="15" t="s">
        <v>4797</v>
      </c>
      <c r="F2545" s="16" t="s">
        <v>153</v>
      </c>
      <c r="G2545" s="16">
        <v>1</v>
      </c>
      <c r="H2545" s="16">
        <v>90</v>
      </c>
      <c r="I2545" s="16" t="s">
        <v>301</v>
      </c>
    </row>
    <row r="2546" spans="1:9" x14ac:dyDescent="0.15">
      <c r="A2546" s="16">
        <v>2545</v>
      </c>
      <c r="B2546" s="15" t="s">
        <v>329</v>
      </c>
      <c r="C2546" s="15" t="s">
        <v>5023</v>
      </c>
      <c r="D2546" s="15" t="s">
        <v>5024</v>
      </c>
      <c r="E2546" s="15" t="s">
        <v>4797</v>
      </c>
      <c r="F2546" s="16" t="s">
        <v>4865</v>
      </c>
      <c r="G2546" s="16">
        <v>1</v>
      </c>
      <c r="H2546" s="16">
        <v>90</v>
      </c>
      <c r="I2546" s="16" t="s">
        <v>311</v>
      </c>
    </row>
    <row r="2547" spans="1:9" x14ac:dyDescent="0.15">
      <c r="A2547" s="16">
        <v>2546</v>
      </c>
      <c r="B2547" s="17" t="s">
        <v>329</v>
      </c>
      <c r="C2547" s="18" t="s">
        <v>5025</v>
      </c>
      <c r="D2547" s="18" t="s">
        <v>5026</v>
      </c>
      <c r="E2547" s="18" t="s">
        <v>4797</v>
      </c>
      <c r="F2547" s="17" t="s">
        <v>153</v>
      </c>
      <c r="G2547" s="17">
        <v>1</v>
      </c>
      <c r="H2547" s="17">
        <v>90</v>
      </c>
      <c r="I2547" s="17" t="s">
        <v>297</v>
      </c>
    </row>
    <row r="2548" spans="1:9" x14ac:dyDescent="0.15">
      <c r="A2548" s="16">
        <v>2547</v>
      </c>
      <c r="B2548" s="18" t="s">
        <v>329</v>
      </c>
      <c r="C2548" s="18" t="s">
        <v>5027</v>
      </c>
      <c r="D2548" s="18" t="s">
        <v>5028</v>
      </c>
      <c r="E2548" s="18" t="s">
        <v>4797</v>
      </c>
      <c r="F2548" s="17" t="s">
        <v>4865</v>
      </c>
      <c r="G2548" s="17">
        <v>1</v>
      </c>
      <c r="H2548" s="17">
        <v>90</v>
      </c>
      <c r="I2548" s="16" t="s">
        <v>321</v>
      </c>
    </row>
    <row r="2549" spans="1:9" x14ac:dyDescent="0.15">
      <c r="A2549" s="16">
        <v>2548</v>
      </c>
      <c r="B2549" s="17" t="s">
        <v>358</v>
      </c>
      <c r="C2549" s="18" t="s">
        <v>1503</v>
      </c>
      <c r="D2549" s="18" t="s">
        <v>1504</v>
      </c>
      <c r="E2549" s="18" t="s">
        <v>4797</v>
      </c>
      <c r="F2549" s="17" t="s">
        <v>153</v>
      </c>
      <c r="G2549" s="17">
        <v>1</v>
      </c>
      <c r="H2549" s="17">
        <v>90</v>
      </c>
      <c r="I2549" s="17" t="s">
        <v>297</v>
      </c>
    </row>
    <row r="2550" spans="1:9" x14ac:dyDescent="0.15">
      <c r="A2550" s="16">
        <v>2549</v>
      </c>
      <c r="B2550" s="18" t="s">
        <v>383</v>
      </c>
      <c r="C2550" s="26" t="s">
        <v>5029</v>
      </c>
      <c r="D2550" s="26" t="s">
        <v>5030</v>
      </c>
      <c r="E2550" s="26" t="s">
        <v>4815</v>
      </c>
      <c r="F2550" s="28" t="s">
        <v>153</v>
      </c>
      <c r="G2550" s="28">
        <v>1</v>
      </c>
      <c r="H2550" s="28">
        <v>90</v>
      </c>
      <c r="I2550" s="17" t="s">
        <v>306</v>
      </c>
    </row>
    <row r="2551" spans="1:9" x14ac:dyDescent="0.15">
      <c r="A2551" s="16">
        <v>2550</v>
      </c>
      <c r="B2551" s="18" t="s">
        <v>383</v>
      </c>
      <c r="C2551" s="26" t="s">
        <v>5031</v>
      </c>
      <c r="D2551" s="26" t="s">
        <v>5032</v>
      </c>
      <c r="E2551" s="26" t="s">
        <v>4815</v>
      </c>
      <c r="F2551" s="28" t="s">
        <v>153</v>
      </c>
      <c r="G2551" s="28">
        <v>1</v>
      </c>
      <c r="H2551" s="28">
        <v>90</v>
      </c>
      <c r="I2551" s="17" t="s">
        <v>306</v>
      </c>
    </row>
    <row r="2552" spans="1:9" x14ac:dyDescent="0.15">
      <c r="A2552" s="16">
        <v>2551</v>
      </c>
      <c r="B2552" s="15" t="s">
        <v>383</v>
      </c>
      <c r="C2552" s="15" t="s">
        <v>1869</v>
      </c>
      <c r="D2552" s="15" t="s">
        <v>1870</v>
      </c>
      <c r="E2552" s="15" t="s">
        <v>4797</v>
      </c>
      <c r="F2552" s="16" t="s">
        <v>153</v>
      </c>
      <c r="G2552" s="16">
        <v>1</v>
      </c>
      <c r="H2552" s="16">
        <v>90</v>
      </c>
      <c r="I2552" s="16" t="s">
        <v>301</v>
      </c>
    </row>
    <row r="2553" spans="1:9" x14ac:dyDescent="0.15">
      <c r="A2553" s="16">
        <v>2552</v>
      </c>
      <c r="B2553" s="18" t="s">
        <v>383</v>
      </c>
      <c r="C2553" s="26" t="s">
        <v>5033</v>
      </c>
      <c r="D2553" s="26" t="s">
        <v>5034</v>
      </c>
      <c r="E2553" s="26" t="s">
        <v>4815</v>
      </c>
      <c r="F2553" s="28" t="s">
        <v>153</v>
      </c>
      <c r="G2553" s="28">
        <v>1</v>
      </c>
      <c r="H2553" s="28">
        <v>90</v>
      </c>
      <c r="I2553" s="17" t="s">
        <v>306</v>
      </c>
    </row>
    <row r="2554" spans="1:9" x14ac:dyDescent="0.15">
      <c r="A2554" s="16">
        <v>2553</v>
      </c>
      <c r="B2554" s="18" t="s">
        <v>383</v>
      </c>
      <c r="C2554" s="26" t="s">
        <v>5035</v>
      </c>
      <c r="D2554" s="26" t="s">
        <v>5036</v>
      </c>
      <c r="E2554" s="26" t="s">
        <v>4815</v>
      </c>
      <c r="F2554" s="28" t="s">
        <v>153</v>
      </c>
      <c r="G2554" s="28">
        <v>1</v>
      </c>
      <c r="H2554" s="28">
        <v>90</v>
      </c>
      <c r="I2554" s="17" t="s">
        <v>306</v>
      </c>
    </row>
    <row r="2555" spans="1:9" x14ac:dyDescent="0.15">
      <c r="A2555" s="16">
        <v>2554</v>
      </c>
      <c r="B2555" s="18" t="s">
        <v>383</v>
      </c>
      <c r="C2555" s="26" t="s">
        <v>5037</v>
      </c>
      <c r="D2555" s="26" t="s">
        <v>5038</v>
      </c>
      <c r="E2555" s="26" t="s">
        <v>4815</v>
      </c>
      <c r="F2555" s="28" t="s">
        <v>153</v>
      </c>
      <c r="G2555" s="28">
        <v>1</v>
      </c>
      <c r="H2555" s="28">
        <v>90</v>
      </c>
      <c r="I2555" s="17" t="s">
        <v>306</v>
      </c>
    </row>
    <row r="2556" spans="1:9" x14ac:dyDescent="0.15">
      <c r="A2556" s="16">
        <v>2555</v>
      </c>
      <c r="B2556" s="18" t="s">
        <v>383</v>
      </c>
      <c r="C2556" s="26" t="s">
        <v>611</v>
      </c>
      <c r="D2556" s="26" t="s">
        <v>5039</v>
      </c>
      <c r="E2556" s="26" t="s">
        <v>4815</v>
      </c>
      <c r="F2556" s="28" t="s">
        <v>153</v>
      </c>
      <c r="G2556" s="28">
        <v>1</v>
      </c>
      <c r="H2556" s="28">
        <v>90</v>
      </c>
      <c r="I2556" s="17" t="s">
        <v>306</v>
      </c>
    </row>
    <row r="2557" spans="1:9" x14ac:dyDescent="0.15">
      <c r="A2557" s="16">
        <v>2556</v>
      </c>
      <c r="B2557" s="18" t="s">
        <v>383</v>
      </c>
      <c r="C2557" s="26" t="s">
        <v>5040</v>
      </c>
      <c r="D2557" s="26" t="s">
        <v>5041</v>
      </c>
      <c r="E2557" s="26" t="s">
        <v>4815</v>
      </c>
      <c r="F2557" s="28" t="s">
        <v>153</v>
      </c>
      <c r="G2557" s="28">
        <v>1</v>
      </c>
      <c r="H2557" s="28">
        <v>90</v>
      </c>
      <c r="I2557" s="17" t="s">
        <v>306</v>
      </c>
    </row>
    <row r="2558" spans="1:9" x14ac:dyDescent="0.15">
      <c r="A2558" s="16">
        <v>2557</v>
      </c>
      <c r="B2558" s="18" t="s">
        <v>383</v>
      </c>
      <c r="C2558" s="26" t="s">
        <v>5042</v>
      </c>
      <c r="D2558" s="26" t="s">
        <v>5043</v>
      </c>
      <c r="E2558" s="26" t="s">
        <v>4815</v>
      </c>
      <c r="F2558" s="28" t="s">
        <v>153</v>
      </c>
      <c r="G2558" s="28">
        <v>1</v>
      </c>
      <c r="H2558" s="28">
        <v>90</v>
      </c>
      <c r="I2558" s="17" t="s">
        <v>306</v>
      </c>
    </row>
    <row r="2559" spans="1:9" x14ac:dyDescent="0.15">
      <c r="A2559" s="16">
        <v>2558</v>
      </c>
      <c r="B2559" s="18" t="s">
        <v>396</v>
      </c>
      <c r="C2559" s="26" t="s">
        <v>1917</v>
      </c>
      <c r="D2559" s="26" t="s">
        <v>5044</v>
      </c>
      <c r="E2559" s="26" t="s">
        <v>4815</v>
      </c>
      <c r="F2559" s="40" t="s">
        <v>153</v>
      </c>
      <c r="G2559" s="40">
        <v>1</v>
      </c>
      <c r="H2559" s="40">
        <v>90</v>
      </c>
      <c r="I2559" s="17" t="s">
        <v>306</v>
      </c>
    </row>
    <row r="2560" spans="1:9" x14ac:dyDescent="0.15">
      <c r="A2560" s="16">
        <v>2559</v>
      </c>
      <c r="B2560" s="18" t="s">
        <v>396</v>
      </c>
      <c r="C2560" s="26" t="s">
        <v>5045</v>
      </c>
      <c r="D2560" s="26" t="s">
        <v>5046</v>
      </c>
      <c r="E2560" s="26" t="s">
        <v>4815</v>
      </c>
      <c r="F2560" s="40" t="s">
        <v>153</v>
      </c>
      <c r="G2560" s="40">
        <v>1</v>
      </c>
      <c r="H2560" s="40">
        <v>90</v>
      </c>
      <c r="I2560" s="17" t="s">
        <v>306</v>
      </c>
    </row>
    <row r="2561" spans="1:9" x14ac:dyDescent="0.15">
      <c r="A2561" s="16">
        <v>2560</v>
      </c>
      <c r="B2561" s="18" t="s">
        <v>329</v>
      </c>
      <c r="C2561" s="18" t="s">
        <v>5047</v>
      </c>
      <c r="D2561" s="18" t="s">
        <v>5048</v>
      </c>
      <c r="E2561" s="18" t="s">
        <v>4797</v>
      </c>
      <c r="F2561" s="17" t="s">
        <v>4865</v>
      </c>
      <c r="G2561" s="17">
        <v>1</v>
      </c>
      <c r="H2561" s="17">
        <v>90</v>
      </c>
      <c r="I2561" s="16" t="s">
        <v>321</v>
      </c>
    </row>
    <row r="2562" spans="1:9" x14ac:dyDescent="0.15">
      <c r="A2562" s="16">
        <v>2561</v>
      </c>
      <c r="B2562" s="15" t="s">
        <v>298</v>
      </c>
      <c r="C2562" s="15" t="s">
        <v>2860</v>
      </c>
      <c r="D2562" s="15" t="s">
        <v>2861</v>
      </c>
      <c r="E2562" s="15" t="s">
        <v>4797</v>
      </c>
      <c r="F2562" s="16" t="s">
        <v>153</v>
      </c>
      <c r="G2562" s="16">
        <v>1</v>
      </c>
      <c r="H2562" s="16">
        <v>90</v>
      </c>
      <c r="I2562" s="17" t="s">
        <v>476</v>
      </c>
    </row>
    <row r="2563" spans="1:9" x14ac:dyDescent="0.15">
      <c r="A2563" s="16">
        <v>2562</v>
      </c>
      <c r="B2563" s="19" t="s">
        <v>298</v>
      </c>
      <c r="C2563" s="18" t="s">
        <v>5049</v>
      </c>
      <c r="D2563" s="19" t="s">
        <v>5050</v>
      </c>
      <c r="E2563" s="19" t="s">
        <v>4797</v>
      </c>
      <c r="F2563" s="19" t="s">
        <v>153</v>
      </c>
      <c r="G2563" s="20">
        <v>1</v>
      </c>
      <c r="H2563" s="20">
        <v>90</v>
      </c>
      <c r="I2563" s="17" t="s">
        <v>340</v>
      </c>
    </row>
    <row r="2564" spans="1:9" x14ac:dyDescent="0.15">
      <c r="A2564" s="16">
        <v>2563</v>
      </c>
      <c r="B2564" s="17" t="s">
        <v>298</v>
      </c>
      <c r="C2564" s="18" t="s">
        <v>5051</v>
      </c>
      <c r="D2564" s="18" t="s">
        <v>5052</v>
      </c>
      <c r="E2564" s="18" t="s">
        <v>4797</v>
      </c>
      <c r="F2564" s="17" t="s">
        <v>153</v>
      </c>
      <c r="G2564" s="17">
        <v>1</v>
      </c>
      <c r="H2564" s="17">
        <v>90</v>
      </c>
      <c r="I2564" s="17" t="s">
        <v>297</v>
      </c>
    </row>
    <row r="2565" spans="1:9" x14ac:dyDescent="0.15">
      <c r="A2565" s="16">
        <v>2564</v>
      </c>
      <c r="B2565" s="15" t="s">
        <v>298</v>
      </c>
      <c r="C2565" s="41" t="s">
        <v>5053</v>
      </c>
      <c r="D2565" s="15" t="s">
        <v>5054</v>
      </c>
      <c r="E2565" s="15" t="s">
        <v>4797</v>
      </c>
      <c r="F2565" s="16" t="s">
        <v>153</v>
      </c>
      <c r="G2565" s="42">
        <v>1</v>
      </c>
      <c r="H2565" s="42">
        <v>90</v>
      </c>
      <c r="I2565" s="16" t="s">
        <v>301</v>
      </c>
    </row>
    <row r="2566" spans="1:9" x14ac:dyDescent="0.15">
      <c r="A2566" s="16">
        <v>2565</v>
      </c>
      <c r="B2566" s="15" t="s">
        <v>298</v>
      </c>
      <c r="C2566" s="15" t="s">
        <v>5055</v>
      </c>
      <c r="D2566" s="15" t="s">
        <v>5056</v>
      </c>
      <c r="E2566" s="15" t="s">
        <v>4797</v>
      </c>
      <c r="F2566" s="16" t="s">
        <v>153</v>
      </c>
      <c r="G2566" s="42">
        <v>1</v>
      </c>
      <c r="H2566" s="42">
        <v>90</v>
      </c>
      <c r="I2566" s="16" t="s">
        <v>301</v>
      </c>
    </row>
    <row r="2567" spans="1:9" x14ac:dyDescent="0.15">
      <c r="A2567" s="16">
        <v>2566</v>
      </c>
      <c r="B2567" s="15" t="s">
        <v>298</v>
      </c>
      <c r="C2567" s="15" t="s">
        <v>5057</v>
      </c>
      <c r="D2567" s="15" t="s">
        <v>5058</v>
      </c>
      <c r="E2567" s="15" t="s">
        <v>4797</v>
      </c>
      <c r="F2567" s="16" t="s">
        <v>153</v>
      </c>
      <c r="G2567" s="42">
        <v>1</v>
      </c>
      <c r="H2567" s="42">
        <v>90</v>
      </c>
      <c r="I2567" s="16" t="s">
        <v>301</v>
      </c>
    </row>
    <row r="2568" spans="1:9" x14ac:dyDescent="0.15">
      <c r="A2568" s="16">
        <v>2567</v>
      </c>
      <c r="B2568" s="15" t="s">
        <v>298</v>
      </c>
      <c r="C2568" s="15" t="s">
        <v>5059</v>
      </c>
      <c r="D2568" s="15" t="s">
        <v>5060</v>
      </c>
      <c r="E2568" s="15" t="s">
        <v>4797</v>
      </c>
      <c r="F2568" s="16" t="s">
        <v>153</v>
      </c>
      <c r="G2568" s="42">
        <v>1</v>
      </c>
      <c r="H2568" s="42">
        <v>90</v>
      </c>
      <c r="I2568" s="16" t="s">
        <v>301</v>
      </c>
    </row>
    <row r="2569" spans="1:9" x14ac:dyDescent="0.15">
      <c r="A2569" s="16">
        <v>2568</v>
      </c>
      <c r="B2569" s="15" t="s">
        <v>298</v>
      </c>
      <c r="C2569" s="41" t="s">
        <v>5061</v>
      </c>
      <c r="D2569" s="15" t="s">
        <v>5062</v>
      </c>
      <c r="E2569" s="15" t="s">
        <v>4797</v>
      </c>
      <c r="F2569" s="16" t="s">
        <v>153</v>
      </c>
      <c r="G2569" s="42">
        <v>1</v>
      </c>
      <c r="H2569" s="42">
        <v>90</v>
      </c>
      <c r="I2569" s="16" t="s">
        <v>301</v>
      </c>
    </row>
    <row r="2570" spans="1:9" x14ac:dyDescent="0.15">
      <c r="A2570" s="16">
        <v>2569</v>
      </c>
      <c r="B2570" s="15" t="s">
        <v>298</v>
      </c>
      <c r="C2570" s="41" t="s">
        <v>5063</v>
      </c>
      <c r="D2570" s="15" t="s">
        <v>5064</v>
      </c>
      <c r="E2570" s="15" t="s">
        <v>4797</v>
      </c>
      <c r="F2570" s="16" t="s">
        <v>153</v>
      </c>
      <c r="G2570" s="42">
        <v>1</v>
      </c>
      <c r="H2570" s="42">
        <v>90</v>
      </c>
      <c r="I2570" s="16" t="s">
        <v>301</v>
      </c>
    </row>
    <row r="2571" spans="1:9" x14ac:dyDescent="0.15">
      <c r="A2571" s="16">
        <v>2570</v>
      </c>
      <c r="B2571" s="19" t="s">
        <v>298</v>
      </c>
      <c r="C2571" s="18" t="s">
        <v>5065</v>
      </c>
      <c r="D2571" s="19" t="s">
        <v>5066</v>
      </c>
      <c r="E2571" s="19" t="s">
        <v>4797</v>
      </c>
      <c r="F2571" s="19" t="s">
        <v>153</v>
      </c>
      <c r="G2571" s="20">
        <v>1</v>
      </c>
      <c r="H2571" s="20">
        <v>90</v>
      </c>
      <c r="I2571" s="17" t="s">
        <v>340</v>
      </c>
    </row>
    <row r="2572" spans="1:9" x14ac:dyDescent="0.15">
      <c r="A2572" s="16">
        <v>2571</v>
      </c>
      <c r="B2572" s="23" t="s">
        <v>358</v>
      </c>
      <c r="C2572" s="15" t="s">
        <v>5067</v>
      </c>
      <c r="D2572" s="15" t="s">
        <v>5068</v>
      </c>
      <c r="E2572" s="15" t="s">
        <v>4797</v>
      </c>
      <c r="F2572" s="16" t="s">
        <v>153</v>
      </c>
      <c r="G2572" s="16">
        <v>1</v>
      </c>
      <c r="H2572" s="16">
        <v>90</v>
      </c>
      <c r="I2572" s="17" t="s">
        <v>476</v>
      </c>
    </row>
    <row r="2573" spans="1:9" x14ac:dyDescent="0.15">
      <c r="A2573" s="16">
        <v>2572</v>
      </c>
      <c r="B2573" s="18" t="s">
        <v>329</v>
      </c>
      <c r="C2573" s="18" t="s">
        <v>5069</v>
      </c>
      <c r="D2573" s="18" t="s">
        <v>5070</v>
      </c>
      <c r="E2573" s="18" t="s">
        <v>4797</v>
      </c>
      <c r="F2573" s="17" t="s">
        <v>4865</v>
      </c>
      <c r="G2573" s="17">
        <v>1</v>
      </c>
      <c r="H2573" s="17">
        <v>90</v>
      </c>
      <c r="I2573" s="16" t="s">
        <v>321</v>
      </c>
    </row>
    <row r="2574" spans="1:9" x14ac:dyDescent="0.15">
      <c r="A2574" s="16">
        <v>2573</v>
      </c>
      <c r="B2574" s="17" t="s">
        <v>329</v>
      </c>
      <c r="C2574" s="18" t="s">
        <v>5071</v>
      </c>
      <c r="D2574" s="18" t="s">
        <v>5072</v>
      </c>
      <c r="E2574" s="18" t="s">
        <v>4797</v>
      </c>
      <c r="F2574" s="17" t="s">
        <v>153</v>
      </c>
      <c r="G2574" s="17">
        <v>1</v>
      </c>
      <c r="H2574" s="17">
        <v>90</v>
      </c>
      <c r="I2574" s="17" t="s">
        <v>297</v>
      </c>
    </row>
    <row r="2575" spans="1:9" x14ac:dyDescent="0.15">
      <c r="A2575" s="16">
        <v>2574</v>
      </c>
      <c r="B2575" s="15" t="s">
        <v>298</v>
      </c>
      <c r="C2575" s="41" t="s">
        <v>5073</v>
      </c>
      <c r="D2575" s="15" t="s">
        <v>5074</v>
      </c>
      <c r="E2575" s="15" t="s">
        <v>4797</v>
      </c>
      <c r="F2575" s="16" t="s">
        <v>153</v>
      </c>
      <c r="G2575" s="42">
        <v>1</v>
      </c>
      <c r="H2575" s="42">
        <v>90</v>
      </c>
      <c r="I2575" s="16" t="s">
        <v>301</v>
      </c>
    </row>
    <row r="2576" spans="1:9" x14ac:dyDescent="0.15">
      <c r="A2576" s="16">
        <v>2575</v>
      </c>
      <c r="B2576" s="17" t="s">
        <v>298</v>
      </c>
      <c r="C2576" s="18" t="s">
        <v>5075</v>
      </c>
      <c r="D2576" s="18" t="s">
        <v>5076</v>
      </c>
      <c r="E2576" s="18" t="s">
        <v>4797</v>
      </c>
      <c r="F2576" s="17" t="s">
        <v>153</v>
      </c>
      <c r="G2576" s="17">
        <v>1</v>
      </c>
      <c r="H2576" s="17">
        <v>90</v>
      </c>
      <c r="I2576" s="17" t="s">
        <v>297</v>
      </c>
    </row>
    <row r="2577" spans="1:9" x14ac:dyDescent="0.15">
      <c r="A2577" s="16">
        <v>2576</v>
      </c>
      <c r="B2577" s="17" t="s">
        <v>298</v>
      </c>
      <c r="C2577" s="18" t="s">
        <v>5077</v>
      </c>
      <c r="D2577" s="18" t="s">
        <v>2052</v>
      </c>
      <c r="E2577" s="18" t="s">
        <v>4797</v>
      </c>
      <c r="F2577" s="17" t="s">
        <v>153</v>
      </c>
      <c r="G2577" s="17">
        <v>1</v>
      </c>
      <c r="H2577" s="17">
        <v>90</v>
      </c>
      <c r="I2577" s="17" t="s">
        <v>297</v>
      </c>
    </row>
    <row r="2578" spans="1:9" x14ac:dyDescent="0.15">
      <c r="A2578" s="16">
        <v>2577</v>
      </c>
      <c r="B2578" s="17" t="s">
        <v>298</v>
      </c>
      <c r="C2578" s="18" t="s">
        <v>5078</v>
      </c>
      <c r="D2578" s="18" t="s">
        <v>5079</v>
      </c>
      <c r="E2578" s="18" t="s">
        <v>4797</v>
      </c>
      <c r="F2578" s="17" t="s">
        <v>153</v>
      </c>
      <c r="G2578" s="17">
        <v>1</v>
      </c>
      <c r="H2578" s="17">
        <v>90</v>
      </c>
      <c r="I2578" s="17" t="s">
        <v>297</v>
      </c>
    </row>
    <row r="2579" spans="1:9" x14ac:dyDescent="0.15">
      <c r="A2579" s="16">
        <v>2578</v>
      </c>
      <c r="B2579" s="17" t="s">
        <v>318</v>
      </c>
      <c r="C2579" s="18" t="s">
        <v>5080</v>
      </c>
      <c r="D2579" s="18" t="s">
        <v>5081</v>
      </c>
      <c r="E2579" s="18" t="s">
        <v>4797</v>
      </c>
      <c r="F2579" s="17" t="s">
        <v>153</v>
      </c>
      <c r="G2579" s="17">
        <v>1</v>
      </c>
      <c r="H2579" s="17">
        <v>90</v>
      </c>
      <c r="I2579" s="17" t="s">
        <v>297</v>
      </c>
    </row>
    <row r="2580" spans="1:9" x14ac:dyDescent="0.15">
      <c r="A2580" s="16">
        <v>2579</v>
      </c>
      <c r="B2580" s="17" t="s">
        <v>298</v>
      </c>
      <c r="C2580" s="18" t="s">
        <v>5082</v>
      </c>
      <c r="D2580" s="18" t="s">
        <v>5083</v>
      </c>
      <c r="E2580" s="18" t="s">
        <v>4797</v>
      </c>
      <c r="F2580" s="17" t="s">
        <v>153</v>
      </c>
      <c r="G2580" s="17">
        <v>1</v>
      </c>
      <c r="H2580" s="17">
        <v>90</v>
      </c>
      <c r="I2580" s="17" t="s">
        <v>297</v>
      </c>
    </row>
    <row r="2581" spans="1:9" x14ac:dyDescent="0.15">
      <c r="A2581" s="16">
        <v>2580</v>
      </c>
      <c r="B2581" s="15" t="s">
        <v>298</v>
      </c>
      <c r="C2581" s="41" t="s">
        <v>5084</v>
      </c>
      <c r="D2581" s="15" t="s">
        <v>5085</v>
      </c>
      <c r="E2581" s="15" t="s">
        <v>4797</v>
      </c>
      <c r="F2581" s="16" t="s">
        <v>153</v>
      </c>
      <c r="G2581" s="42">
        <v>1</v>
      </c>
      <c r="H2581" s="42">
        <v>90</v>
      </c>
      <c r="I2581" s="16" t="s">
        <v>301</v>
      </c>
    </row>
    <row r="2582" spans="1:9" x14ac:dyDescent="0.15">
      <c r="A2582" s="16">
        <v>2581</v>
      </c>
      <c r="B2582" s="15" t="s">
        <v>318</v>
      </c>
      <c r="C2582" s="15" t="s">
        <v>5086</v>
      </c>
      <c r="D2582" s="15" t="s">
        <v>5087</v>
      </c>
      <c r="E2582" s="15" t="s">
        <v>4797</v>
      </c>
      <c r="F2582" s="16" t="s">
        <v>153</v>
      </c>
      <c r="G2582" s="16">
        <v>1</v>
      </c>
      <c r="H2582" s="16">
        <v>90</v>
      </c>
      <c r="I2582" s="16" t="s">
        <v>301</v>
      </c>
    </row>
    <row r="2583" spans="1:9" x14ac:dyDescent="0.15">
      <c r="A2583" s="16">
        <v>2582</v>
      </c>
      <c r="B2583" s="15" t="s">
        <v>298</v>
      </c>
      <c r="C2583" s="41" t="s">
        <v>5088</v>
      </c>
      <c r="D2583" s="15" t="s">
        <v>5089</v>
      </c>
      <c r="E2583" s="15" t="s">
        <v>4797</v>
      </c>
      <c r="F2583" s="16" t="s">
        <v>153</v>
      </c>
      <c r="G2583" s="42">
        <v>1</v>
      </c>
      <c r="H2583" s="42">
        <v>90</v>
      </c>
      <c r="I2583" s="16" t="s">
        <v>301</v>
      </c>
    </row>
    <row r="2584" spans="1:9" x14ac:dyDescent="0.15">
      <c r="A2584" s="16">
        <v>2583</v>
      </c>
      <c r="B2584" s="17" t="s">
        <v>298</v>
      </c>
      <c r="C2584" s="18" t="s">
        <v>5090</v>
      </c>
      <c r="D2584" s="18" t="s">
        <v>5091</v>
      </c>
      <c r="E2584" s="18" t="s">
        <v>4797</v>
      </c>
      <c r="F2584" s="17" t="s">
        <v>153</v>
      </c>
      <c r="G2584" s="17">
        <v>1</v>
      </c>
      <c r="H2584" s="17">
        <v>90</v>
      </c>
      <c r="I2584" s="17" t="s">
        <v>297</v>
      </c>
    </row>
    <row r="2585" spans="1:9" x14ac:dyDescent="0.15">
      <c r="A2585" s="16">
        <v>2584</v>
      </c>
      <c r="B2585" s="19" t="s">
        <v>298</v>
      </c>
      <c r="C2585" s="18" t="s">
        <v>5092</v>
      </c>
      <c r="D2585" s="19" t="s">
        <v>5093</v>
      </c>
      <c r="E2585" s="19" t="s">
        <v>4797</v>
      </c>
      <c r="F2585" s="19" t="s">
        <v>153</v>
      </c>
      <c r="G2585" s="20">
        <v>1</v>
      </c>
      <c r="H2585" s="20">
        <v>90</v>
      </c>
      <c r="I2585" s="17" t="s">
        <v>340</v>
      </c>
    </row>
    <row r="2586" spans="1:9" x14ac:dyDescent="0.15">
      <c r="A2586" s="16">
        <v>2585</v>
      </c>
      <c r="B2586" s="17" t="s">
        <v>318</v>
      </c>
      <c r="C2586" s="18" t="s">
        <v>5094</v>
      </c>
      <c r="D2586" s="18" t="s">
        <v>5095</v>
      </c>
      <c r="E2586" s="18" t="s">
        <v>4797</v>
      </c>
      <c r="F2586" s="17" t="s">
        <v>153</v>
      </c>
      <c r="G2586" s="17">
        <v>1</v>
      </c>
      <c r="H2586" s="17">
        <v>90</v>
      </c>
      <c r="I2586" s="17" t="s">
        <v>297</v>
      </c>
    </row>
    <row r="2587" spans="1:9" x14ac:dyDescent="0.15">
      <c r="A2587" s="16">
        <v>2586</v>
      </c>
      <c r="B2587" s="15" t="s">
        <v>298</v>
      </c>
      <c r="C2587" s="41" t="s">
        <v>5096</v>
      </c>
      <c r="D2587" s="15" t="s">
        <v>5097</v>
      </c>
      <c r="E2587" s="15" t="s">
        <v>4797</v>
      </c>
      <c r="F2587" s="16" t="s">
        <v>153</v>
      </c>
      <c r="G2587" s="42">
        <v>1</v>
      </c>
      <c r="H2587" s="42">
        <v>90</v>
      </c>
      <c r="I2587" s="16" t="s">
        <v>301</v>
      </c>
    </row>
    <row r="2588" spans="1:9" x14ac:dyDescent="0.15">
      <c r="A2588" s="16">
        <v>2587</v>
      </c>
      <c r="B2588" s="19" t="s">
        <v>298</v>
      </c>
      <c r="C2588" s="18" t="s">
        <v>676</v>
      </c>
      <c r="D2588" s="25" t="s">
        <v>5098</v>
      </c>
      <c r="E2588" s="19" t="s">
        <v>4797</v>
      </c>
      <c r="F2588" s="19" t="s">
        <v>153</v>
      </c>
      <c r="G2588" s="20">
        <v>1</v>
      </c>
      <c r="H2588" s="20">
        <v>90</v>
      </c>
      <c r="I2588" s="17" t="s">
        <v>340</v>
      </c>
    </row>
    <row r="2589" spans="1:9" x14ac:dyDescent="0.15">
      <c r="A2589" s="16">
        <v>2588</v>
      </c>
      <c r="B2589" s="19" t="s">
        <v>298</v>
      </c>
      <c r="C2589" s="18" t="s">
        <v>678</v>
      </c>
      <c r="D2589" s="19" t="s">
        <v>679</v>
      </c>
      <c r="E2589" s="19" t="s">
        <v>4797</v>
      </c>
      <c r="F2589" s="19" t="s">
        <v>153</v>
      </c>
      <c r="G2589" s="20">
        <v>1</v>
      </c>
      <c r="H2589" s="20">
        <v>90</v>
      </c>
      <c r="I2589" s="17" t="s">
        <v>340</v>
      </c>
    </row>
    <row r="2590" spans="1:9" x14ac:dyDescent="0.15">
      <c r="A2590" s="16">
        <v>2589</v>
      </c>
      <c r="B2590" s="17" t="s">
        <v>298</v>
      </c>
      <c r="C2590" s="18" t="s">
        <v>5099</v>
      </c>
      <c r="D2590" s="18" t="s">
        <v>5100</v>
      </c>
      <c r="E2590" s="18" t="s">
        <v>4797</v>
      </c>
      <c r="F2590" s="17" t="s">
        <v>153</v>
      </c>
      <c r="G2590" s="17">
        <v>1</v>
      </c>
      <c r="H2590" s="17">
        <v>90</v>
      </c>
      <c r="I2590" s="17" t="s">
        <v>297</v>
      </c>
    </row>
    <row r="2591" spans="1:9" x14ac:dyDescent="0.15">
      <c r="A2591" s="16">
        <v>2590</v>
      </c>
      <c r="B2591" s="23" t="s">
        <v>322</v>
      </c>
      <c r="C2591" s="15" t="s">
        <v>2938</v>
      </c>
      <c r="D2591" s="15" t="s">
        <v>2939</v>
      </c>
      <c r="E2591" s="15" t="s">
        <v>4797</v>
      </c>
      <c r="F2591" s="16" t="s">
        <v>153</v>
      </c>
      <c r="G2591" s="16">
        <v>1</v>
      </c>
      <c r="H2591" s="16">
        <v>90</v>
      </c>
      <c r="I2591" s="17" t="s">
        <v>476</v>
      </c>
    </row>
    <row r="2592" spans="1:9" x14ac:dyDescent="0.15">
      <c r="A2592" s="16">
        <v>2591</v>
      </c>
      <c r="B2592" s="18" t="s">
        <v>322</v>
      </c>
      <c r="C2592" s="18" t="s">
        <v>1971</v>
      </c>
      <c r="D2592" s="18" t="s">
        <v>1972</v>
      </c>
      <c r="E2592" s="18" t="s">
        <v>4797</v>
      </c>
      <c r="F2592" s="17" t="s">
        <v>153</v>
      </c>
      <c r="G2592" s="17">
        <v>1</v>
      </c>
      <c r="H2592" s="17">
        <v>90</v>
      </c>
      <c r="I2592" s="16" t="s">
        <v>321</v>
      </c>
    </row>
    <row r="2593" spans="1:9" x14ac:dyDescent="0.15">
      <c r="A2593" s="16">
        <v>2592</v>
      </c>
      <c r="B2593" s="18" t="s">
        <v>322</v>
      </c>
      <c r="C2593" s="18" t="s">
        <v>5101</v>
      </c>
      <c r="D2593" s="18" t="s">
        <v>5102</v>
      </c>
      <c r="E2593" s="18" t="s">
        <v>4797</v>
      </c>
      <c r="F2593" s="17" t="s">
        <v>153</v>
      </c>
      <c r="G2593" s="17">
        <v>1</v>
      </c>
      <c r="H2593" s="17">
        <v>90</v>
      </c>
      <c r="I2593" s="16" t="s">
        <v>321</v>
      </c>
    </row>
    <row r="2594" spans="1:9" x14ac:dyDescent="0.15">
      <c r="A2594" s="16">
        <v>2593</v>
      </c>
      <c r="B2594" s="19" t="s">
        <v>322</v>
      </c>
      <c r="C2594" s="18" t="s">
        <v>5103</v>
      </c>
      <c r="D2594" s="19" t="s">
        <v>5104</v>
      </c>
      <c r="E2594" s="19" t="s">
        <v>4797</v>
      </c>
      <c r="F2594" s="19" t="s">
        <v>153</v>
      </c>
      <c r="G2594" s="20">
        <v>1</v>
      </c>
      <c r="H2594" s="20">
        <v>90</v>
      </c>
      <c r="I2594" s="17" t="s">
        <v>340</v>
      </c>
    </row>
    <row r="2595" spans="1:9" x14ac:dyDescent="0.15">
      <c r="A2595" s="16">
        <v>2594</v>
      </c>
      <c r="B2595" s="15" t="s">
        <v>322</v>
      </c>
      <c r="C2595" s="15" t="s">
        <v>5105</v>
      </c>
      <c r="D2595" s="15" t="s">
        <v>5106</v>
      </c>
      <c r="E2595" s="15" t="s">
        <v>4797</v>
      </c>
      <c r="F2595" s="16" t="s">
        <v>153</v>
      </c>
      <c r="G2595" s="16">
        <v>1</v>
      </c>
      <c r="H2595" s="16">
        <v>90</v>
      </c>
      <c r="I2595" s="16" t="s">
        <v>301</v>
      </c>
    </row>
    <row r="2596" spans="1:9" x14ac:dyDescent="0.15">
      <c r="A2596" s="16">
        <v>2595</v>
      </c>
      <c r="B2596" s="15" t="s">
        <v>322</v>
      </c>
      <c r="C2596" s="15" t="s">
        <v>5107</v>
      </c>
      <c r="D2596" s="15" t="s">
        <v>5108</v>
      </c>
      <c r="E2596" s="15" t="s">
        <v>4797</v>
      </c>
      <c r="F2596" s="16" t="s">
        <v>153</v>
      </c>
      <c r="G2596" s="16">
        <v>1</v>
      </c>
      <c r="H2596" s="16">
        <v>90</v>
      </c>
      <c r="I2596" s="16" t="s">
        <v>311</v>
      </c>
    </row>
    <row r="2597" spans="1:9" x14ac:dyDescent="0.15">
      <c r="A2597" s="16">
        <v>2596</v>
      </c>
      <c r="B2597" s="15" t="s">
        <v>322</v>
      </c>
      <c r="C2597" s="15" t="s">
        <v>1979</v>
      </c>
      <c r="D2597" s="15" t="s">
        <v>1980</v>
      </c>
      <c r="E2597" s="15" t="s">
        <v>4797</v>
      </c>
      <c r="F2597" s="16" t="s">
        <v>153</v>
      </c>
      <c r="G2597" s="16">
        <v>1</v>
      </c>
      <c r="H2597" s="16">
        <v>90</v>
      </c>
      <c r="I2597" s="16" t="s">
        <v>301</v>
      </c>
    </row>
    <row r="2598" spans="1:9" x14ac:dyDescent="0.15">
      <c r="A2598" s="16">
        <v>2597</v>
      </c>
      <c r="B2598" s="15" t="s">
        <v>322</v>
      </c>
      <c r="C2598" s="15" t="s">
        <v>5109</v>
      </c>
      <c r="D2598" s="15" t="s">
        <v>5110</v>
      </c>
      <c r="E2598" s="15" t="s">
        <v>4797</v>
      </c>
      <c r="F2598" s="16" t="s">
        <v>153</v>
      </c>
      <c r="G2598" s="16">
        <v>1</v>
      </c>
      <c r="H2598" s="16">
        <v>90</v>
      </c>
      <c r="I2598" s="16" t="s">
        <v>301</v>
      </c>
    </row>
    <row r="2599" spans="1:9" x14ac:dyDescent="0.15">
      <c r="A2599" s="16">
        <v>2598</v>
      </c>
      <c r="B2599" s="15" t="s">
        <v>293</v>
      </c>
      <c r="C2599" s="15" t="s">
        <v>5111</v>
      </c>
      <c r="D2599" s="15" t="s">
        <v>5112</v>
      </c>
      <c r="E2599" s="15" t="s">
        <v>4797</v>
      </c>
      <c r="F2599" s="16" t="s">
        <v>153</v>
      </c>
      <c r="G2599" s="16">
        <v>1</v>
      </c>
      <c r="H2599" s="16">
        <v>90</v>
      </c>
      <c r="I2599" s="16" t="s">
        <v>301</v>
      </c>
    </row>
    <row r="2600" spans="1:9" x14ac:dyDescent="0.15">
      <c r="A2600" s="16">
        <v>2599</v>
      </c>
      <c r="B2600" s="17" t="s">
        <v>293</v>
      </c>
      <c r="C2600" s="18" t="s">
        <v>5113</v>
      </c>
      <c r="D2600" s="18" t="s">
        <v>5114</v>
      </c>
      <c r="E2600" s="18" t="s">
        <v>4797</v>
      </c>
      <c r="F2600" s="17" t="s">
        <v>153</v>
      </c>
      <c r="G2600" s="17">
        <v>1</v>
      </c>
      <c r="H2600" s="17">
        <v>90</v>
      </c>
      <c r="I2600" s="17" t="s">
        <v>297</v>
      </c>
    </row>
    <row r="2601" spans="1:9" x14ac:dyDescent="0.15">
      <c r="A2601" s="16">
        <v>2600</v>
      </c>
      <c r="B2601" s="18" t="s">
        <v>293</v>
      </c>
      <c r="C2601" s="18" t="s">
        <v>5115</v>
      </c>
      <c r="D2601" s="18" t="s">
        <v>5116</v>
      </c>
      <c r="E2601" s="18" t="s">
        <v>4797</v>
      </c>
      <c r="F2601" s="17" t="s">
        <v>153</v>
      </c>
      <c r="G2601" s="17">
        <v>1</v>
      </c>
      <c r="H2601" s="17">
        <v>90</v>
      </c>
      <c r="I2601" s="16" t="s">
        <v>321</v>
      </c>
    </row>
    <row r="2602" spans="1:9" x14ac:dyDescent="0.15">
      <c r="A2602" s="16">
        <v>2601</v>
      </c>
      <c r="B2602" s="15" t="s">
        <v>293</v>
      </c>
      <c r="C2602" s="15" t="s">
        <v>5117</v>
      </c>
      <c r="D2602" s="15" t="s">
        <v>5118</v>
      </c>
      <c r="E2602" s="15" t="s">
        <v>4797</v>
      </c>
      <c r="F2602" s="16" t="s">
        <v>153</v>
      </c>
      <c r="G2602" s="16">
        <v>1</v>
      </c>
      <c r="H2602" s="16">
        <v>90</v>
      </c>
      <c r="I2602" s="16" t="s">
        <v>301</v>
      </c>
    </row>
    <row r="2603" spans="1:9" x14ac:dyDescent="0.15">
      <c r="A2603" s="16">
        <v>2602</v>
      </c>
      <c r="B2603" s="17" t="s">
        <v>293</v>
      </c>
      <c r="C2603" s="18" t="s">
        <v>5119</v>
      </c>
      <c r="D2603" s="18" t="s">
        <v>5120</v>
      </c>
      <c r="E2603" s="18" t="s">
        <v>4797</v>
      </c>
      <c r="F2603" s="17" t="s">
        <v>153</v>
      </c>
      <c r="G2603" s="17">
        <v>1</v>
      </c>
      <c r="H2603" s="17">
        <v>90</v>
      </c>
      <c r="I2603" s="17" t="s">
        <v>297</v>
      </c>
    </row>
    <row r="2604" spans="1:9" x14ac:dyDescent="0.15">
      <c r="A2604" s="16">
        <v>2603</v>
      </c>
      <c r="B2604" s="17" t="s">
        <v>358</v>
      </c>
      <c r="C2604" s="18" t="s">
        <v>5121</v>
      </c>
      <c r="D2604" s="18" t="s">
        <v>5122</v>
      </c>
      <c r="E2604" s="18" t="s">
        <v>4797</v>
      </c>
      <c r="F2604" s="17" t="s">
        <v>153</v>
      </c>
      <c r="G2604" s="17">
        <v>1</v>
      </c>
      <c r="H2604" s="17">
        <v>90</v>
      </c>
      <c r="I2604" s="17" t="s">
        <v>297</v>
      </c>
    </row>
    <row r="2605" spans="1:9" x14ac:dyDescent="0.15">
      <c r="A2605" s="16">
        <v>2604</v>
      </c>
      <c r="B2605" s="15" t="s">
        <v>293</v>
      </c>
      <c r="C2605" s="15" t="s">
        <v>5123</v>
      </c>
      <c r="D2605" s="15" t="s">
        <v>5124</v>
      </c>
      <c r="E2605" s="15" t="s">
        <v>4797</v>
      </c>
      <c r="F2605" s="16" t="s">
        <v>153</v>
      </c>
      <c r="G2605" s="16">
        <v>1</v>
      </c>
      <c r="H2605" s="16">
        <v>90</v>
      </c>
      <c r="I2605" s="16" t="s">
        <v>301</v>
      </c>
    </row>
    <row r="2606" spans="1:9" x14ac:dyDescent="0.15">
      <c r="A2606" s="16">
        <v>2605</v>
      </c>
      <c r="B2606" s="19" t="s">
        <v>293</v>
      </c>
      <c r="C2606" s="18" t="s">
        <v>1512</v>
      </c>
      <c r="D2606" s="19" t="s">
        <v>1513</v>
      </c>
      <c r="E2606" s="19" t="s">
        <v>4797</v>
      </c>
      <c r="F2606" s="19" t="s">
        <v>153</v>
      </c>
      <c r="G2606" s="20">
        <v>1</v>
      </c>
      <c r="H2606" s="20">
        <v>90</v>
      </c>
      <c r="I2606" s="17" t="s">
        <v>340</v>
      </c>
    </row>
    <row r="2607" spans="1:9" x14ac:dyDescent="0.15">
      <c r="A2607" s="16">
        <v>2606</v>
      </c>
      <c r="B2607" s="23" t="s">
        <v>329</v>
      </c>
      <c r="C2607" s="15" t="s">
        <v>5125</v>
      </c>
      <c r="D2607" s="15" t="s">
        <v>5126</v>
      </c>
      <c r="E2607" s="15" t="s">
        <v>4797</v>
      </c>
      <c r="F2607" s="16" t="s">
        <v>153</v>
      </c>
      <c r="G2607" s="16">
        <v>1</v>
      </c>
      <c r="H2607" s="16">
        <v>90</v>
      </c>
      <c r="I2607" s="17" t="s">
        <v>476</v>
      </c>
    </row>
    <row r="2608" spans="1:9" x14ac:dyDescent="0.15">
      <c r="A2608" s="16">
        <v>2607</v>
      </c>
      <c r="B2608" s="23" t="s">
        <v>293</v>
      </c>
      <c r="C2608" s="15" t="s">
        <v>5127</v>
      </c>
      <c r="D2608" s="15" t="s">
        <v>5128</v>
      </c>
      <c r="E2608" s="15" t="s">
        <v>4797</v>
      </c>
      <c r="F2608" s="16" t="s">
        <v>153</v>
      </c>
      <c r="G2608" s="16">
        <v>1</v>
      </c>
      <c r="H2608" s="16">
        <v>90</v>
      </c>
      <c r="I2608" s="17" t="s">
        <v>476</v>
      </c>
    </row>
    <row r="2609" spans="1:9" x14ac:dyDescent="0.15">
      <c r="A2609" s="16">
        <v>2608</v>
      </c>
      <c r="B2609" s="18" t="s">
        <v>293</v>
      </c>
      <c r="C2609" s="26" t="s">
        <v>5129</v>
      </c>
      <c r="D2609" s="26" t="s">
        <v>5130</v>
      </c>
      <c r="E2609" s="26" t="s">
        <v>4815</v>
      </c>
      <c r="F2609" s="28" t="s">
        <v>153</v>
      </c>
      <c r="G2609" s="28">
        <v>1</v>
      </c>
      <c r="H2609" s="28">
        <v>90</v>
      </c>
      <c r="I2609" s="17" t="s">
        <v>306</v>
      </c>
    </row>
    <row r="2610" spans="1:9" x14ac:dyDescent="0.15">
      <c r="A2610" s="16">
        <v>2609</v>
      </c>
      <c r="B2610" s="17" t="s">
        <v>322</v>
      </c>
      <c r="C2610" s="18" t="s">
        <v>5131</v>
      </c>
      <c r="D2610" s="18" t="s">
        <v>5132</v>
      </c>
      <c r="E2610" s="18" t="s">
        <v>4797</v>
      </c>
      <c r="F2610" s="17" t="s">
        <v>153</v>
      </c>
      <c r="G2610" s="17">
        <v>1</v>
      </c>
      <c r="H2610" s="17">
        <v>90</v>
      </c>
      <c r="I2610" s="17" t="s">
        <v>297</v>
      </c>
    </row>
    <row r="2611" spans="1:9" x14ac:dyDescent="0.15">
      <c r="A2611" s="16">
        <v>2610</v>
      </c>
      <c r="B2611" s="17" t="s">
        <v>322</v>
      </c>
      <c r="C2611" s="18" t="s">
        <v>5133</v>
      </c>
      <c r="D2611" s="18" t="s">
        <v>5134</v>
      </c>
      <c r="E2611" s="18" t="s">
        <v>4797</v>
      </c>
      <c r="F2611" s="17" t="s">
        <v>153</v>
      </c>
      <c r="G2611" s="17">
        <v>1</v>
      </c>
      <c r="H2611" s="17">
        <v>90</v>
      </c>
      <c r="I2611" s="17" t="s">
        <v>297</v>
      </c>
    </row>
    <row r="2612" spans="1:9" x14ac:dyDescent="0.15">
      <c r="A2612" s="16">
        <v>2611</v>
      </c>
      <c r="B2612" s="17" t="s">
        <v>322</v>
      </c>
      <c r="C2612" s="18" t="s">
        <v>5135</v>
      </c>
      <c r="D2612" s="18" t="s">
        <v>5136</v>
      </c>
      <c r="E2612" s="18" t="s">
        <v>4797</v>
      </c>
      <c r="F2612" s="17" t="s">
        <v>153</v>
      </c>
      <c r="G2612" s="17">
        <v>1</v>
      </c>
      <c r="H2612" s="17">
        <v>90</v>
      </c>
      <c r="I2612" s="17" t="s">
        <v>297</v>
      </c>
    </row>
    <row r="2613" spans="1:9" x14ac:dyDescent="0.15">
      <c r="A2613" s="16">
        <v>2612</v>
      </c>
      <c r="B2613" s="17" t="s">
        <v>322</v>
      </c>
      <c r="C2613" s="18" t="s">
        <v>5137</v>
      </c>
      <c r="D2613" s="18" t="s">
        <v>5138</v>
      </c>
      <c r="E2613" s="18" t="s">
        <v>4797</v>
      </c>
      <c r="F2613" s="17" t="s">
        <v>153</v>
      </c>
      <c r="G2613" s="17">
        <v>1</v>
      </c>
      <c r="H2613" s="17">
        <v>90</v>
      </c>
      <c r="I2613" s="17" t="s">
        <v>297</v>
      </c>
    </row>
    <row r="2614" spans="1:9" x14ac:dyDescent="0.15">
      <c r="A2614" s="16">
        <v>2613</v>
      </c>
      <c r="B2614" s="23" t="s">
        <v>437</v>
      </c>
      <c r="C2614" s="15" t="s">
        <v>5139</v>
      </c>
      <c r="D2614" s="15" t="s">
        <v>5140</v>
      </c>
      <c r="E2614" s="15" t="s">
        <v>4797</v>
      </c>
      <c r="F2614" s="16" t="s">
        <v>153</v>
      </c>
      <c r="G2614" s="16">
        <v>1</v>
      </c>
      <c r="H2614" s="16">
        <v>90</v>
      </c>
      <c r="I2614" s="17" t="s">
        <v>476</v>
      </c>
    </row>
    <row r="2615" spans="1:9" x14ac:dyDescent="0.15">
      <c r="A2615" s="16">
        <v>2614</v>
      </c>
      <c r="B2615" s="23" t="s">
        <v>322</v>
      </c>
      <c r="C2615" s="15" t="s">
        <v>5141</v>
      </c>
      <c r="D2615" s="15" t="s">
        <v>5142</v>
      </c>
      <c r="E2615" s="15" t="s">
        <v>4797</v>
      </c>
      <c r="F2615" s="16" t="s">
        <v>153</v>
      </c>
      <c r="G2615" s="16">
        <v>1</v>
      </c>
      <c r="H2615" s="16">
        <v>90</v>
      </c>
      <c r="I2615" s="17" t="s">
        <v>476</v>
      </c>
    </row>
    <row r="2616" spans="1:9" x14ac:dyDescent="0.15">
      <c r="A2616" s="16">
        <v>2615</v>
      </c>
      <c r="B2616" s="18" t="s">
        <v>322</v>
      </c>
      <c r="C2616" s="18" t="s">
        <v>5143</v>
      </c>
      <c r="D2616" s="18" t="s">
        <v>5144</v>
      </c>
      <c r="E2616" s="18" t="s">
        <v>4797</v>
      </c>
      <c r="F2616" s="17" t="s">
        <v>153</v>
      </c>
      <c r="G2616" s="17">
        <v>1</v>
      </c>
      <c r="H2616" s="17">
        <v>90</v>
      </c>
      <c r="I2616" s="16" t="s">
        <v>321</v>
      </c>
    </row>
    <row r="2617" spans="1:9" x14ac:dyDescent="0.15">
      <c r="A2617" s="16">
        <v>2616</v>
      </c>
      <c r="B2617" s="18" t="s">
        <v>322</v>
      </c>
      <c r="C2617" s="18" t="s">
        <v>5145</v>
      </c>
      <c r="D2617" s="18" t="s">
        <v>5146</v>
      </c>
      <c r="E2617" s="18" t="s">
        <v>4797</v>
      </c>
      <c r="F2617" s="17" t="s">
        <v>153</v>
      </c>
      <c r="G2617" s="17">
        <v>1</v>
      </c>
      <c r="H2617" s="17">
        <v>90</v>
      </c>
      <c r="I2617" s="16" t="s">
        <v>321</v>
      </c>
    </row>
    <row r="2618" spans="1:9" x14ac:dyDescent="0.15">
      <c r="A2618" s="16">
        <v>2617</v>
      </c>
      <c r="B2618" s="17" t="s">
        <v>318</v>
      </c>
      <c r="C2618" s="18" t="s">
        <v>5147</v>
      </c>
      <c r="D2618" s="18" t="s">
        <v>5148</v>
      </c>
      <c r="E2618" s="18" t="s">
        <v>4797</v>
      </c>
      <c r="F2618" s="17" t="s">
        <v>153</v>
      </c>
      <c r="G2618" s="17">
        <v>1</v>
      </c>
      <c r="H2618" s="17">
        <v>90</v>
      </c>
      <c r="I2618" s="17" t="s">
        <v>297</v>
      </c>
    </row>
    <row r="2619" spans="1:9" x14ac:dyDescent="0.15">
      <c r="A2619" s="16">
        <v>2618</v>
      </c>
      <c r="B2619" s="23" t="s">
        <v>322</v>
      </c>
      <c r="C2619" s="15" t="s">
        <v>3066</v>
      </c>
      <c r="D2619" s="15" t="s">
        <v>3067</v>
      </c>
      <c r="E2619" s="15" t="s">
        <v>4797</v>
      </c>
      <c r="F2619" s="16" t="s">
        <v>153</v>
      </c>
      <c r="G2619" s="16">
        <v>1</v>
      </c>
      <c r="H2619" s="16">
        <v>90</v>
      </c>
      <c r="I2619" s="17" t="s">
        <v>476</v>
      </c>
    </row>
    <row r="2620" spans="1:9" x14ac:dyDescent="0.15">
      <c r="A2620" s="16">
        <v>2619</v>
      </c>
      <c r="B2620" s="17" t="s">
        <v>322</v>
      </c>
      <c r="C2620" s="18" t="s">
        <v>5149</v>
      </c>
      <c r="D2620" s="18" t="s">
        <v>5150</v>
      </c>
      <c r="E2620" s="18" t="s">
        <v>4797</v>
      </c>
      <c r="F2620" s="17" t="s">
        <v>153</v>
      </c>
      <c r="G2620" s="17">
        <v>1</v>
      </c>
      <c r="H2620" s="17">
        <v>90</v>
      </c>
      <c r="I2620" s="17" t="s">
        <v>297</v>
      </c>
    </row>
    <row r="2621" spans="1:9" x14ac:dyDescent="0.15">
      <c r="A2621" s="16">
        <v>2620</v>
      </c>
      <c r="B2621" s="17" t="s">
        <v>322</v>
      </c>
      <c r="C2621" s="18" t="s">
        <v>5151</v>
      </c>
      <c r="D2621" s="18" t="s">
        <v>5152</v>
      </c>
      <c r="E2621" s="18" t="s">
        <v>4797</v>
      </c>
      <c r="F2621" s="17" t="s">
        <v>153</v>
      </c>
      <c r="G2621" s="17">
        <v>1</v>
      </c>
      <c r="H2621" s="17">
        <v>90</v>
      </c>
      <c r="I2621" s="17" t="s">
        <v>297</v>
      </c>
    </row>
    <row r="2622" spans="1:9" x14ac:dyDescent="0.15">
      <c r="A2622" s="16">
        <v>2621</v>
      </c>
      <c r="B2622" s="18" t="s">
        <v>322</v>
      </c>
      <c r="C2622" s="18" t="s">
        <v>5153</v>
      </c>
      <c r="D2622" s="18" t="s">
        <v>5154</v>
      </c>
      <c r="E2622" s="18" t="s">
        <v>4797</v>
      </c>
      <c r="F2622" s="17" t="s">
        <v>153</v>
      </c>
      <c r="G2622" s="17">
        <v>1</v>
      </c>
      <c r="H2622" s="17">
        <v>90</v>
      </c>
      <c r="I2622" s="16" t="s">
        <v>321</v>
      </c>
    </row>
    <row r="2623" spans="1:9" x14ac:dyDescent="0.15">
      <c r="A2623" s="16">
        <v>2622</v>
      </c>
      <c r="B2623" s="17" t="s">
        <v>322</v>
      </c>
      <c r="C2623" s="18" t="s">
        <v>5155</v>
      </c>
      <c r="D2623" s="18" t="s">
        <v>5156</v>
      </c>
      <c r="E2623" s="18" t="s">
        <v>4797</v>
      </c>
      <c r="F2623" s="17" t="s">
        <v>153</v>
      </c>
      <c r="G2623" s="17">
        <v>1</v>
      </c>
      <c r="H2623" s="17">
        <v>90</v>
      </c>
      <c r="I2623" s="17" t="s">
        <v>297</v>
      </c>
    </row>
    <row r="2624" spans="1:9" x14ac:dyDescent="0.15">
      <c r="A2624" s="16">
        <v>2623</v>
      </c>
      <c r="B2624" s="18" t="s">
        <v>322</v>
      </c>
      <c r="C2624" s="18" t="s">
        <v>5157</v>
      </c>
      <c r="D2624" s="18" t="s">
        <v>5158</v>
      </c>
      <c r="E2624" s="18" t="s">
        <v>4797</v>
      </c>
      <c r="F2624" s="17" t="s">
        <v>153</v>
      </c>
      <c r="G2624" s="17">
        <v>1</v>
      </c>
      <c r="H2624" s="17">
        <v>90</v>
      </c>
      <c r="I2624" s="16" t="s">
        <v>321</v>
      </c>
    </row>
    <row r="2625" spans="1:9" x14ac:dyDescent="0.15">
      <c r="A2625" s="16">
        <v>2624</v>
      </c>
      <c r="B2625" s="18" t="s">
        <v>322</v>
      </c>
      <c r="C2625" s="18" t="s">
        <v>5159</v>
      </c>
      <c r="D2625" s="18" t="s">
        <v>5160</v>
      </c>
      <c r="E2625" s="18" t="s">
        <v>4797</v>
      </c>
      <c r="F2625" s="17" t="s">
        <v>153</v>
      </c>
      <c r="G2625" s="17">
        <v>1</v>
      </c>
      <c r="H2625" s="17">
        <v>90</v>
      </c>
      <c r="I2625" s="16" t="s">
        <v>321</v>
      </c>
    </row>
    <row r="2626" spans="1:9" x14ac:dyDescent="0.15">
      <c r="A2626" s="16">
        <v>2625</v>
      </c>
      <c r="B2626" s="17" t="s">
        <v>322</v>
      </c>
      <c r="C2626" s="18" t="s">
        <v>5161</v>
      </c>
      <c r="D2626" s="18" t="s">
        <v>5162</v>
      </c>
      <c r="E2626" s="18" t="s">
        <v>4797</v>
      </c>
      <c r="F2626" s="17" t="s">
        <v>153</v>
      </c>
      <c r="G2626" s="17">
        <v>1</v>
      </c>
      <c r="H2626" s="17">
        <v>90</v>
      </c>
      <c r="I2626" s="17" t="s">
        <v>297</v>
      </c>
    </row>
    <row r="2627" spans="1:9" x14ac:dyDescent="0.15">
      <c r="A2627" s="16">
        <v>2626</v>
      </c>
      <c r="B2627" s="17" t="s">
        <v>322</v>
      </c>
      <c r="C2627" s="18" t="s">
        <v>779</v>
      </c>
      <c r="D2627" s="18" t="s">
        <v>780</v>
      </c>
      <c r="E2627" s="18" t="s">
        <v>4797</v>
      </c>
      <c r="F2627" s="17" t="s">
        <v>153</v>
      </c>
      <c r="G2627" s="17">
        <v>1</v>
      </c>
      <c r="H2627" s="17">
        <v>90</v>
      </c>
      <c r="I2627" s="17" t="s">
        <v>297</v>
      </c>
    </row>
    <row r="2628" spans="1:9" x14ac:dyDescent="0.15">
      <c r="A2628" s="16">
        <v>2627</v>
      </c>
      <c r="B2628" s="18" t="s">
        <v>322</v>
      </c>
      <c r="C2628" s="18" t="s">
        <v>781</v>
      </c>
      <c r="D2628" s="18" t="s">
        <v>782</v>
      </c>
      <c r="E2628" s="18" t="s">
        <v>4797</v>
      </c>
      <c r="F2628" s="17" t="s">
        <v>153</v>
      </c>
      <c r="G2628" s="17">
        <v>1</v>
      </c>
      <c r="H2628" s="17">
        <v>90</v>
      </c>
      <c r="I2628" s="16" t="s">
        <v>321</v>
      </c>
    </row>
    <row r="2629" spans="1:9" x14ac:dyDescent="0.15">
      <c r="A2629" s="16">
        <v>2628</v>
      </c>
      <c r="B2629" s="19" t="s">
        <v>341</v>
      </c>
      <c r="C2629" s="18" t="s">
        <v>2013</v>
      </c>
      <c r="D2629" s="19" t="s">
        <v>2014</v>
      </c>
      <c r="E2629" s="19" t="s">
        <v>4797</v>
      </c>
      <c r="F2629" s="19" t="s">
        <v>153</v>
      </c>
      <c r="G2629" s="20">
        <v>1</v>
      </c>
      <c r="H2629" s="20">
        <v>90</v>
      </c>
      <c r="I2629" s="17" t="s">
        <v>340</v>
      </c>
    </row>
    <row r="2630" spans="1:9" x14ac:dyDescent="0.15">
      <c r="A2630" s="16">
        <v>2629</v>
      </c>
      <c r="B2630" s="18" t="s">
        <v>341</v>
      </c>
      <c r="C2630" s="18" t="s">
        <v>2021</v>
      </c>
      <c r="D2630" s="18" t="s">
        <v>2022</v>
      </c>
      <c r="E2630" s="18" t="s">
        <v>4797</v>
      </c>
      <c r="F2630" s="17" t="s">
        <v>153</v>
      </c>
      <c r="G2630" s="17">
        <v>1</v>
      </c>
      <c r="H2630" s="17">
        <v>90</v>
      </c>
      <c r="I2630" s="16" t="s">
        <v>321</v>
      </c>
    </row>
    <row r="2631" spans="1:9" x14ac:dyDescent="0.15">
      <c r="A2631" s="16">
        <v>2630</v>
      </c>
      <c r="B2631" s="17" t="s">
        <v>341</v>
      </c>
      <c r="C2631" s="18" t="s">
        <v>5163</v>
      </c>
      <c r="D2631" s="18" t="s">
        <v>5164</v>
      </c>
      <c r="E2631" s="18" t="s">
        <v>4797</v>
      </c>
      <c r="F2631" s="17" t="s">
        <v>153</v>
      </c>
      <c r="G2631" s="17">
        <v>1</v>
      </c>
      <c r="H2631" s="17">
        <v>90</v>
      </c>
      <c r="I2631" s="17" t="s">
        <v>297</v>
      </c>
    </row>
    <row r="2632" spans="1:9" x14ac:dyDescent="0.15">
      <c r="A2632" s="16">
        <v>2631</v>
      </c>
      <c r="B2632" s="17" t="s">
        <v>358</v>
      </c>
      <c r="C2632" s="18" t="s">
        <v>5165</v>
      </c>
      <c r="D2632" s="18" t="s">
        <v>5166</v>
      </c>
      <c r="E2632" s="18" t="s">
        <v>4797</v>
      </c>
      <c r="F2632" s="17" t="s">
        <v>153</v>
      </c>
      <c r="G2632" s="17">
        <v>1</v>
      </c>
      <c r="H2632" s="17">
        <v>90</v>
      </c>
      <c r="I2632" s="17" t="s">
        <v>297</v>
      </c>
    </row>
    <row r="2633" spans="1:9" x14ac:dyDescent="0.15">
      <c r="A2633" s="16">
        <v>2632</v>
      </c>
      <c r="B2633" s="17" t="s">
        <v>358</v>
      </c>
      <c r="C2633" s="18" t="s">
        <v>5167</v>
      </c>
      <c r="D2633" s="18" t="s">
        <v>5168</v>
      </c>
      <c r="E2633" s="18" t="s">
        <v>4797</v>
      </c>
      <c r="F2633" s="17" t="s">
        <v>153</v>
      </c>
      <c r="G2633" s="17">
        <v>1</v>
      </c>
      <c r="H2633" s="17">
        <v>90</v>
      </c>
      <c r="I2633" s="17" t="s">
        <v>297</v>
      </c>
    </row>
    <row r="2634" spans="1:9" x14ac:dyDescent="0.15">
      <c r="A2634" s="16">
        <v>2633</v>
      </c>
      <c r="B2634" s="17" t="s">
        <v>358</v>
      </c>
      <c r="C2634" s="18" t="s">
        <v>5169</v>
      </c>
      <c r="D2634" s="18" t="s">
        <v>5170</v>
      </c>
      <c r="E2634" s="18" t="s">
        <v>4797</v>
      </c>
      <c r="F2634" s="17" t="s">
        <v>153</v>
      </c>
      <c r="G2634" s="17">
        <v>1</v>
      </c>
      <c r="H2634" s="17">
        <v>90</v>
      </c>
      <c r="I2634" s="17" t="s">
        <v>297</v>
      </c>
    </row>
    <row r="2635" spans="1:9" x14ac:dyDescent="0.15">
      <c r="A2635" s="16">
        <v>2634</v>
      </c>
      <c r="B2635" s="18" t="s">
        <v>358</v>
      </c>
      <c r="C2635" s="18" t="s">
        <v>5171</v>
      </c>
      <c r="D2635" s="18" t="s">
        <v>5172</v>
      </c>
      <c r="E2635" s="18" t="s">
        <v>4797</v>
      </c>
      <c r="F2635" s="17" t="s">
        <v>153</v>
      </c>
      <c r="G2635" s="17">
        <v>1</v>
      </c>
      <c r="H2635" s="17">
        <v>90</v>
      </c>
      <c r="I2635" s="16" t="s">
        <v>321</v>
      </c>
    </row>
    <row r="2636" spans="1:9" x14ac:dyDescent="0.15">
      <c r="A2636" s="16">
        <v>2635</v>
      </c>
      <c r="B2636" s="15" t="s">
        <v>358</v>
      </c>
      <c r="C2636" s="15" t="s">
        <v>5173</v>
      </c>
      <c r="D2636" s="15" t="s">
        <v>5174</v>
      </c>
      <c r="E2636" s="15" t="s">
        <v>4797</v>
      </c>
      <c r="F2636" s="16" t="s">
        <v>153</v>
      </c>
      <c r="G2636" s="16">
        <v>1</v>
      </c>
      <c r="H2636" s="16">
        <v>90</v>
      </c>
      <c r="I2636" s="16" t="s">
        <v>301</v>
      </c>
    </row>
    <row r="2637" spans="1:9" x14ac:dyDescent="0.15">
      <c r="A2637" s="16">
        <v>2636</v>
      </c>
      <c r="B2637" s="15" t="s">
        <v>358</v>
      </c>
      <c r="C2637" s="15" t="s">
        <v>5175</v>
      </c>
      <c r="D2637" s="15" t="s">
        <v>5176</v>
      </c>
      <c r="E2637" s="15" t="s">
        <v>4797</v>
      </c>
      <c r="F2637" s="16" t="s">
        <v>153</v>
      </c>
      <c r="G2637" s="16">
        <v>1</v>
      </c>
      <c r="H2637" s="16">
        <v>90</v>
      </c>
      <c r="I2637" s="16" t="s">
        <v>301</v>
      </c>
    </row>
    <row r="2638" spans="1:9" x14ac:dyDescent="0.15">
      <c r="A2638" s="16">
        <v>2637</v>
      </c>
      <c r="B2638" s="15" t="s">
        <v>358</v>
      </c>
      <c r="C2638" s="15" t="s">
        <v>5177</v>
      </c>
      <c r="D2638" s="15" t="s">
        <v>5178</v>
      </c>
      <c r="E2638" s="15" t="s">
        <v>4797</v>
      </c>
      <c r="F2638" s="16" t="s">
        <v>153</v>
      </c>
      <c r="G2638" s="16">
        <v>1</v>
      </c>
      <c r="H2638" s="16">
        <v>90</v>
      </c>
      <c r="I2638" s="16" t="s">
        <v>301</v>
      </c>
    </row>
    <row r="2639" spans="1:9" x14ac:dyDescent="0.15">
      <c r="A2639" s="16">
        <v>2638</v>
      </c>
      <c r="B2639" s="15" t="s">
        <v>358</v>
      </c>
      <c r="C2639" s="15" t="s">
        <v>5179</v>
      </c>
      <c r="D2639" s="15" t="s">
        <v>1954</v>
      </c>
      <c r="E2639" s="15" t="s">
        <v>4797</v>
      </c>
      <c r="F2639" s="16" t="s">
        <v>153</v>
      </c>
      <c r="G2639" s="16">
        <v>1</v>
      </c>
      <c r="H2639" s="16">
        <v>90</v>
      </c>
      <c r="I2639" s="16" t="s">
        <v>301</v>
      </c>
    </row>
    <row r="2640" spans="1:9" x14ac:dyDescent="0.15">
      <c r="A2640" s="16">
        <v>2639</v>
      </c>
      <c r="B2640" s="18" t="s">
        <v>329</v>
      </c>
      <c r="C2640" s="18" t="s">
        <v>5180</v>
      </c>
      <c r="D2640" s="18" t="s">
        <v>5181</v>
      </c>
      <c r="E2640" s="18" t="s">
        <v>4797</v>
      </c>
      <c r="F2640" s="17" t="s">
        <v>4865</v>
      </c>
      <c r="G2640" s="17">
        <v>1</v>
      </c>
      <c r="H2640" s="17">
        <v>90</v>
      </c>
      <c r="I2640" s="16" t="s">
        <v>321</v>
      </c>
    </row>
    <row r="2641" spans="1:9" x14ac:dyDescent="0.15">
      <c r="A2641" s="16">
        <v>2640</v>
      </c>
      <c r="B2641" s="23" t="s">
        <v>329</v>
      </c>
      <c r="C2641" s="15" t="s">
        <v>5182</v>
      </c>
      <c r="D2641" s="15" t="s">
        <v>5183</v>
      </c>
      <c r="E2641" s="15" t="s">
        <v>4797</v>
      </c>
      <c r="F2641" s="16" t="s">
        <v>153</v>
      </c>
      <c r="G2641" s="16">
        <v>1</v>
      </c>
      <c r="H2641" s="16">
        <v>90</v>
      </c>
      <c r="I2641" s="17" t="s">
        <v>476</v>
      </c>
    </row>
    <row r="2642" spans="1:9" x14ac:dyDescent="0.15">
      <c r="A2642" s="16">
        <v>2641</v>
      </c>
      <c r="B2642" s="18" t="s">
        <v>329</v>
      </c>
      <c r="C2642" s="18" t="s">
        <v>5184</v>
      </c>
      <c r="D2642" s="18" t="s">
        <v>5185</v>
      </c>
      <c r="E2642" s="18" t="s">
        <v>4797</v>
      </c>
      <c r="F2642" s="17" t="s">
        <v>4865</v>
      </c>
      <c r="G2642" s="17">
        <v>1</v>
      </c>
      <c r="H2642" s="17">
        <v>90</v>
      </c>
      <c r="I2642" s="16" t="s">
        <v>321</v>
      </c>
    </row>
    <row r="2643" spans="1:9" x14ac:dyDescent="0.15">
      <c r="A2643" s="16">
        <v>2642</v>
      </c>
      <c r="B2643" s="15" t="s">
        <v>329</v>
      </c>
      <c r="C2643" s="15" t="s">
        <v>5186</v>
      </c>
      <c r="D2643" s="15" t="s">
        <v>5187</v>
      </c>
      <c r="E2643" s="15" t="s">
        <v>4797</v>
      </c>
      <c r="F2643" s="16" t="s">
        <v>153</v>
      </c>
      <c r="G2643" s="16">
        <v>1</v>
      </c>
      <c r="H2643" s="16">
        <v>90</v>
      </c>
      <c r="I2643" s="16" t="s">
        <v>301</v>
      </c>
    </row>
    <row r="2644" spans="1:9" x14ac:dyDescent="0.15">
      <c r="A2644" s="16">
        <v>2643</v>
      </c>
      <c r="B2644" s="15" t="s">
        <v>329</v>
      </c>
      <c r="C2644" s="15" t="s">
        <v>5188</v>
      </c>
      <c r="D2644" s="15" t="s">
        <v>5189</v>
      </c>
      <c r="E2644" s="15" t="s">
        <v>4797</v>
      </c>
      <c r="F2644" s="16" t="s">
        <v>153</v>
      </c>
      <c r="G2644" s="16">
        <v>1</v>
      </c>
      <c r="H2644" s="16">
        <v>90</v>
      </c>
      <c r="I2644" s="16" t="s">
        <v>301</v>
      </c>
    </row>
    <row r="2645" spans="1:9" x14ac:dyDescent="0.15">
      <c r="A2645" s="16">
        <v>2644</v>
      </c>
      <c r="B2645" s="15" t="s">
        <v>329</v>
      </c>
      <c r="C2645" s="15" t="s">
        <v>5190</v>
      </c>
      <c r="D2645" s="15" t="s">
        <v>5191</v>
      </c>
      <c r="E2645" s="15" t="s">
        <v>4797</v>
      </c>
      <c r="F2645" s="16" t="s">
        <v>153</v>
      </c>
      <c r="G2645" s="16">
        <v>1</v>
      </c>
      <c r="H2645" s="16">
        <v>90</v>
      </c>
      <c r="I2645" s="16" t="s">
        <v>301</v>
      </c>
    </row>
    <row r="2646" spans="1:9" x14ac:dyDescent="0.15">
      <c r="A2646" s="16">
        <v>2645</v>
      </c>
      <c r="B2646" s="23" t="s">
        <v>329</v>
      </c>
      <c r="C2646" s="15" t="s">
        <v>5192</v>
      </c>
      <c r="D2646" s="15" t="s">
        <v>5193</v>
      </c>
      <c r="E2646" s="15" t="s">
        <v>4797</v>
      </c>
      <c r="F2646" s="16" t="s">
        <v>153</v>
      </c>
      <c r="G2646" s="16">
        <v>1</v>
      </c>
      <c r="H2646" s="16">
        <v>90</v>
      </c>
      <c r="I2646" s="17" t="s">
        <v>476</v>
      </c>
    </row>
    <row r="2647" spans="1:9" x14ac:dyDescent="0.15">
      <c r="A2647" s="16">
        <v>2646</v>
      </c>
      <c r="B2647" s="15" t="s">
        <v>329</v>
      </c>
      <c r="C2647" s="15" t="s">
        <v>5194</v>
      </c>
      <c r="D2647" s="15" t="s">
        <v>5195</v>
      </c>
      <c r="E2647" s="15" t="s">
        <v>4797</v>
      </c>
      <c r="F2647" s="16" t="s">
        <v>153</v>
      </c>
      <c r="G2647" s="16">
        <v>1</v>
      </c>
      <c r="H2647" s="16">
        <v>90</v>
      </c>
      <c r="I2647" s="16" t="s">
        <v>301</v>
      </c>
    </row>
    <row r="2648" spans="1:9" x14ac:dyDescent="0.15">
      <c r="A2648" s="16">
        <v>2647</v>
      </c>
      <c r="B2648" s="17" t="s">
        <v>329</v>
      </c>
      <c r="C2648" s="18" t="s">
        <v>5196</v>
      </c>
      <c r="D2648" s="18" t="s">
        <v>5197</v>
      </c>
      <c r="E2648" s="18" t="s">
        <v>4797</v>
      </c>
      <c r="F2648" s="17" t="s">
        <v>153</v>
      </c>
      <c r="G2648" s="17">
        <v>1</v>
      </c>
      <c r="H2648" s="17">
        <v>90</v>
      </c>
      <c r="I2648" s="17" t="s">
        <v>297</v>
      </c>
    </row>
    <row r="2649" spans="1:9" x14ac:dyDescent="0.15">
      <c r="A2649" s="16">
        <v>2648</v>
      </c>
      <c r="B2649" s="17" t="s">
        <v>329</v>
      </c>
      <c r="C2649" s="18" t="s">
        <v>5198</v>
      </c>
      <c r="D2649" s="18" t="s">
        <v>5199</v>
      </c>
      <c r="E2649" s="18" t="s">
        <v>4797</v>
      </c>
      <c r="F2649" s="17" t="s">
        <v>153</v>
      </c>
      <c r="G2649" s="17">
        <v>1</v>
      </c>
      <c r="H2649" s="17">
        <v>90</v>
      </c>
      <c r="I2649" s="17" t="s">
        <v>297</v>
      </c>
    </row>
    <row r="2650" spans="1:9" x14ac:dyDescent="0.15">
      <c r="A2650" s="16">
        <v>2649</v>
      </c>
      <c r="B2650" s="15" t="s">
        <v>329</v>
      </c>
      <c r="C2650" s="15" t="s">
        <v>5200</v>
      </c>
      <c r="D2650" s="15" t="s">
        <v>5201</v>
      </c>
      <c r="E2650" s="15" t="s">
        <v>4797</v>
      </c>
      <c r="F2650" s="16" t="s">
        <v>153</v>
      </c>
      <c r="G2650" s="16">
        <v>1</v>
      </c>
      <c r="H2650" s="16">
        <v>90</v>
      </c>
      <c r="I2650" s="16" t="s">
        <v>301</v>
      </c>
    </row>
    <row r="2651" spans="1:9" x14ac:dyDescent="0.15">
      <c r="A2651" s="16">
        <v>2650</v>
      </c>
      <c r="B2651" s="17" t="s">
        <v>329</v>
      </c>
      <c r="C2651" s="18" t="s">
        <v>5202</v>
      </c>
      <c r="D2651" s="18" t="s">
        <v>5203</v>
      </c>
      <c r="E2651" s="18" t="s">
        <v>4797</v>
      </c>
      <c r="F2651" s="17" t="s">
        <v>153</v>
      </c>
      <c r="G2651" s="17">
        <v>1</v>
      </c>
      <c r="H2651" s="17">
        <v>90</v>
      </c>
      <c r="I2651" s="17" t="s">
        <v>297</v>
      </c>
    </row>
    <row r="2652" spans="1:9" x14ac:dyDescent="0.15">
      <c r="A2652" s="16">
        <v>2651</v>
      </c>
      <c r="B2652" s="17" t="s">
        <v>329</v>
      </c>
      <c r="C2652" s="18" t="s">
        <v>5204</v>
      </c>
      <c r="D2652" s="18" t="s">
        <v>5205</v>
      </c>
      <c r="E2652" s="18" t="s">
        <v>4797</v>
      </c>
      <c r="F2652" s="17" t="s">
        <v>153</v>
      </c>
      <c r="G2652" s="17">
        <v>1</v>
      </c>
      <c r="H2652" s="17">
        <v>90</v>
      </c>
      <c r="I2652" s="17" t="s">
        <v>297</v>
      </c>
    </row>
    <row r="2653" spans="1:9" x14ac:dyDescent="0.15">
      <c r="A2653" s="16">
        <v>2652</v>
      </c>
      <c r="B2653" s="17" t="s">
        <v>329</v>
      </c>
      <c r="C2653" s="18" t="s">
        <v>893</v>
      </c>
      <c r="D2653" s="18" t="s">
        <v>894</v>
      </c>
      <c r="E2653" s="18" t="s">
        <v>4797</v>
      </c>
      <c r="F2653" s="17" t="s">
        <v>153</v>
      </c>
      <c r="G2653" s="17">
        <v>1</v>
      </c>
      <c r="H2653" s="17">
        <v>90</v>
      </c>
      <c r="I2653" s="17" t="s">
        <v>297</v>
      </c>
    </row>
    <row r="2654" spans="1:9" x14ac:dyDescent="0.15">
      <c r="A2654" s="16">
        <v>2653</v>
      </c>
      <c r="B2654" s="18" t="s">
        <v>329</v>
      </c>
      <c r="C2654" s="18" t="s">
        <v>5206</v>
      </c>
      <c r="D2654" s="18" t="s">
        <v>5207</v>
      </c>
      <c r="E2654" s="18" t="s">
        <v>4797</v>
      </c>
      <c r="F2654" s="17" t="s">
        <v>4865</v>
      </c>
      <c r="G2654" s="17">
        <v>1</v>
      </c>
      <c r="H2654" s="17">
        <v>90</v>
      </c>
      <c r="I2654" s="16" t="s">
        <v>321</v>
      </c>
    </row>
    <row r="2655" spans="1:9" x14ac:dyDescent="0.15">
      <c r="A2655" s="16">
        <v>2654</v>
      </c>
      <c r="B2655" s="17" t="s">
        <v>329</v>
      </c>
      <c r="C2655" s="18" t="s">
        <v>899</v>
      </c>
      <c r="D2655" s="18" t="s">
        <v>900</v>
      </c>
      <c r="E2655" s="18" t="s">
        <v>4797</v>
      </c>
      <c r="F2655" s="17" t="s">
        <v>153</v>
      </c>
      <c r="G2655" s="17">
        <v>1</v>
      </c>
      <c r="H2655" s="17">
        <v>90</v>
      </c>
      <c r="I2655" s="17" t="s">
        <v>297</v>
      </c>
    </row>
    <row r="2656" spans="1:9" x14ac:dyDescent="0.15">
      <c r="A2656" s="16">
        <v>2655</v>
      </c>
      <c r="B2656" s="17" t="s">
        <v>329</v>
      </c>
      <c r="C2656" s="18" t="s">
        <v>5208</v>
      </c>
      <c r="D2656" s="18" t="s">
        <v>5209</v>
      </c>
      <c r="E2656" s="18" t="s">
        <v>4797</v>
      </c>
      <c r="F2656" s="17" t="s">
        <v>153</v>
      </c>
      <c r="G2656" s="17">
        <v>1</v>
      </c>
      <c r="H2656" s="17">
        <v>90</v>
      </c>
      <c r="I2656" s="17" t="s">
        <v>297</v>
      </c>
    </row>
    <row r="2657" spans="1:9" x14ac:dyDescent="0.15">
      <c r="A2657" s="16">
        <v>2656</v>
      </c>
      <c r="B2657" s="17" t="s">
        <v>329</v>
      </c>
      <c r="C2657" s="18" t="s">
        <v>903</v>
      </c>
      <c r="D2657" s="18" t="s">
        <v>904</v>
      </c>
      <c r="E2657" s="18" t="s">
        <v>4797</v>
      </c>
      <c r="F2657" s="17" t="s">
        <v>153</v>
      </c>
      <c r="G2657" s="17">
        <v>1</v>
      </c>
      <c r="H2657" s="17">
        <v>90</v>
      </c>
      <c r="I2657" s="17" t="s">
        <v>297</v>
      </c>
    </row>
    <row r="2658" spans="1:9" x14ac:dyDescent="0.15">
      <c r="A2658" s="16">
        <v>2657</v>
      </c>
      <c r="B2658" s="15" t="s">
        <v>329</v>
      </c>
      <c r="C2658" s="15" t="s">
        <v>5210</v>
      </c>
      <c r="D2658" s="15" t="s">
        <v>5211</v>
      </c>
      <c r="E2658" s="15" t="s">
        <v>4797</v>
      </c>
      <c r="F2658" s="16" t="s">
        <v>153</v>
      </c>
      <c r="G2658" s="16">
        <v>1</v>
      </c>
      <c r="H2658" s="16">
        <v>90</v>
      </c>
      <c r="I2658" s="16" t="s">
        <v>301</v>
      </c>
    </row>
    <row r="2659" spans="1:9" x14ac:dyDescent="0.15">
      <c r="A2659" s="16">
        <v>2658</v>
      </c>
      <c r="B2659" s="15" t="s">
        <v>329</v>
      </c>
      <c r="C2659" s="15" t="s">
        <v>5212</v>
      </c>
      <c r="D2659" s="15" t="s">
        <v>5213</v>
      </c>
      <c r="E2659" s="15" t="s">
        <v>4797</v>
      </c>
      <c r="F2659" s="16" t="s">
        <v>153</v>
      </c>
      <c r="G2659" s="16">
        <v>1</v>
      </c>
      <c r="H2659" s="16">
        <v>90</v>
      </c>
      <c r="I2659" s="16" t="s">
        <v>301</v>
      </c>
    </row>
    <row r="2660" spans="1:9" x14ac:dyDescent="0.15">
      <c r="A2660" s="16">
        <v>2659</v>
      </c>
      <c r="B2660" s="15" t="s">
        <v>329</v>
      </c>
      <c r="C2660" s="15" t="s">
        <v>5214</v>
      </c>
      <c r="D2660" s="15" t="s">
        <v>5215</v>
      </c>
      <c r="E2660" s="15" t="s">
        <v>4797</v>
      </c>
      <c r="F2660" s="16" t="s">
        <v>153</v>
      </c>
      <c r="G2660" s="16">
        <v>1</v>
      </c>
      <c r="H2660" s="16">
        <v>90</v>
      </c>
      <c r="I2660" s="16" t="s">
        <v>301</v>
      </c>
    </row>
    <row r="2661" spans="1:9" x14ac:dyDescent="0.15">
      <c r="A2661" s="16">
        <v>2660</v>
      </c>
      <c r="B2661" s="17" t="s">
        <v>329</v>
      </c>
      <c r="C2661" s="18" t="s">
        <v>5216</v>
      </c>
      <c r="D2661" s="18" t="s">
        <v>5217</v>
      </c>
      <c r="E2661" s="18" t="s">
        <v>4797</v>
      </c>
      <c r="F2661" s="17" t="s">
        <v>153</v>
      </c>
      <c r="G2661" s="17">
        <v>1</v>
      </c>
      <c r="H2661" s="17">
        <v>90</v>
      </c>
      <c r="I2661" s="17" t="s">
        <v>297</v>
      </c>
    </row>
    <row r="2662" spans="1:9" x14ac:dyDescent="0.15">
      <c r="A2662" s="16">
        <v>2661</v>
      </c>
      <c r="B2662" s="17" t="s">
        <v>383</v>
      </c>
      <c r="C2662" s="18" t="s">
        <v>2159</v>
      </c>
      <c r="D2662" s="18" t="s">
        <v>2160</v>
      </c>
      <c r="E2662" s="33" t="s">
        <v>4797</v>
      </c>
      <c r="F2662" s="17" t="s">
        <v>153</v>
      </c>
      <c r="G2662" s="17">
        <v>1</v>
      </c>
      <c r="H2662" s="17">
        <v>90</v>
      </c>
      <c r="I2662" s="17" t="s">
        <v>297</v>
      </c>
    </row>
    <row r="2663" spans="1:9" x14ac:dyDescent="0.15">
      <c r="A2663" s="16">
        <v>2662</v>
      </c>
      <c r="B2663" s="17" t="s">
        <v>383</v>
      </c>
      <c r="C2663" s="18" t="s">
        <v>925</v>
      </c>
      <c r="D2663" s="18" t="s">
        <v>926</v>
      </c>
      <c r="E2663" s="33" t="s">
        <v>4797</v>
      </c>
      <c r="F2663" s="17" t="s">
        <v>153</v>
      </c>
      <c r="G2663" s="17">
        <v>1</v>
      </c>
      <c r="H2663" s="17">
        <v>90</v>
      </c>
      <c r="I2663" s="17" t="s">
        <v>297</v>
      </c>
    </row>
    <row r="2664" spans="1:9" x14ac:dyDescent="0.15">
      <c r="A2664" s="16">
        <v>2663</v>
      </c>
      <c r="B2664" s="18" t="s">
        <v>383</v>
      </c>
      <c r="C2664" s="26" t="s">
        <v>5218</v>
      </c>
      <c r="D2664" s="26" t="s">
        <v>5219</v>
      </c>
      <c r="E2664" s="26" t="s">
        <v>4815</v>
      </c>
      <c r="F2664" s="28" t="s">
        <v>153</v>
      </c>
      <c r="G2664" s="28">
        <v>1</v>
      </c>
      <c r="H2664" s="28">
        <v>90</v>
      </c>
      <c r="I2664" s="17" t="s">
        <v>306</v>
      </c>
    </row>
    <row r="2665" spans="1:9" x14ac:dyDescent="0.15">
      <c r="A2665" s="16">
        <v>2664</v>
      </c>
      <c r="B2665" s="17" t="s">
        <v>298</v>
      </c>
      <c r="C2665" s="18" t="s">
        <v>5220</v>
      </c>
      <c r="D2665" s="18" t="s">
        <v>5221</v>
      </c>
      <c r="E2665" s="18" t="s">
        <v>4797</v>
      </c>
      <c r="F2665" s="17" t="s">
        <v>153</v>
      </c>
      <c r="G2665" s="17">
        <v>1</v>
      </c>
      <c r="H2665" s="17">
        <v>90</v>
      </c>
      <c r="I2665" s="17" t="s">
        <v>297</v>
      </c>
    </row>
    <row r="2666" spans="1:9" x14ac:dyDescent="0.15">
      <c r="A2666" s="16">
        <v>2665</v>
      </c>
      <c r="B2666" s="17" t="s">
        <v>298</v>
      </c>
      <c r="C2666" s="18" t="s">
        <v>3074</v>
      </c>
      <c r="D2666" s="18" t="s">
        <v>3075</v>
      </c>
      <c r="E2666" s="18" t="s">
        <v>4797</v>
      </c>
      <c r="F2666" s="17" t="s">
        <v>153</v>
      </c>
      <c r="G2666" s="17">
        <v>1</v>
      </c>
      <c r="H2666" s="17">
        <v>90</v>
      </c>
      <c r="I2666" s="17" t="s">
        <v>297</v>
      </c>
    </row>
    <row r="2667" spans="1:9" x14ac:dyDescent="0.15">
      <c r="A2667" s="16">
        <v>2666</v>
      </c>
      <c r="B2667" s="17" t="s">
        <v>298</v>
      </c>
      <c r="C2667" s="18" t="s">
        <v>2964</v>
      </c>
      <c r="D2667" s="18" t="s">
        <v>2965</v>
      </c>
      <c r="E2667" s="18" t="s">
        <v>4797</v>
      </c>
      <c r="F2667" s="17" t="s">
        <v>153</v>
      </c>
      <c r="G2667" s="17">
        <v>1</v>
      </c>
      <c r="H2667" s="17">
        <v>90</v>
      </c>
      <c r="I2667" s="17" t="s">
        <v>297</v>
      </c>
    </row>
    <row r="2668" spans="1:9" x14ac:dyDescent="0.15">
      <c r="A2668" s="16">
        <v>2667</v>
      </c>
      <c r="B2668" s="17" t="s">
        <v>298</v>
      </c>
      <c r="C2668" s="18" t="s">
        <v>5222</v>
      </c>
      <c r="D2668" s="18" t="s">
        <v>5223</v>
      </c>
      <c r="E2668" s="18" t="s">
        <v>4797</v>
      </c>
      <c r="F2668" s="17" t="s">
        <v>153</v>
      </c>
      <c r="G2668" s="17">
        <v>1</v>
      </c>
      <c r="H2668" s="17">
        <v>90</v>
      </c>
      <c r="I2668" s="17" t="s">
        <v>297</v>
      </c>
    </row>
    <row r="2669" spans="1:9" x14ac:dyDescent="0.15">
      <c r="A2669" s="16">
        <v>2668</v>
      </c>
      <c r="B2669" s="20" t="s">
        <v>298</v>
      </c>
      <c r="C2669" s="18" t="s">
        <v>5224</v>
      </c>
      <c r="D2669" s="20" t="s">
        <v>5225</v>
      </c>
      <c r="E2669" s="20" t="s">
        <v>4797</v>
      </c>
      <c r="F2669" s="20" t="s">
        <v>153</v>
      </c>
      <c r="G2669" s="20">
        <v>1</v>
      </c>
      <c r="H2669" s="20">
        <v>90</v>
      </c>
      <c r="I2669" s="17" t="s">
        <v>633</v>
      </c>
    </row>
    <row r="2670" spans="1:9" x14ac:dyDescent="0.15">
      <c r="A2670" s="16">
        <v>2669</v>
      </c>
      <c r="B2670" s="20" t="s">
        <v>298</v>
      </c>
      <c r="C2670" s="18" t="s">
        <v>5226</v>
      </c>
      <c r="D2670" s="20" t="s">
        <v>5227</v>
      </c>
      <c r="E2670" s="20" t="s">
        <v>4797</v>
      </c>
      <c r="F2670" s="20" t="s">
        <v>153</v>
      </c>
      <c r="G2670" s="20">
        <v>1</v>
      </c>
      <c r="H2670" s="20">
        <v>90</v>
      </c>
      <c r="I2670" s="17" t="s">
        <v>633</v>
      </c>
    </row>
    <row r="2671" spans="1:9" x14ac:dyDescent="0.15">
      <c r="A2671" s="16">
        <v>2670</v>
      </c>
      <c r="B2671" s="20" t="s">
        <v>298</v>
      </c>
      <c r="C2671" s="18" t="s">
        <v>5228</v>
      </c>
      <c r="D2671" s="20" t="s">
        <v>5229</v>
      </c>
      <c r="E2671" s="20" t="s">
        <v>4797</v>
      </c>
      <c r="F2671" s="20" t="s">
        <v>153</v>
      </c>
      <c r="G2671" s="20">
        <v>1</v>
      </c>
      <c r="H2671" s="20">
        <v>90</v>
      </c>
      <c r="I2671" s="17" t="s">
        <v>633</v>
      </c>
    </row>
    <row r="2672" spans="1:9" x14ac:dyDescent="0.15">
      <c r="A2672" s="16">
        <v>2671</v>
      </c>
      <c r="B2672" s="20" t="s">
        <v>298</v>
      </c>
      <c r="C2672" s="18" t="s">
        <v>991</v>
      </c>
      <c r="D2672" s="20" t="s">
        <v>992</v>
      </c>
      <c r="E2672" s="20" t="s">
        <v>4797</v>
      </c>
      <c r="F2672" s="20" t="s">
        <v>153</v>
      </c>
      <c r="G2672" s="20">
        <v>1</v>
      </c>
      <c r="H2672" s="20">
        <v>90</v>
      </c>
      <c r="I2672" s="17" t="s">
        <v>633</v>
      </c>
    </row>
    <row r="2673" spans="1:9" x14ac:dyDescent="0.15">
      <c r="A2673" s="16">
        <v>2672</v>
      </c>
      <c r="B2673" s="17" t="s">
        <v>298</v>
      </c>
      <c r="C2673" s="18" t="s">
        <v>5230</v>
      </c>
      <c r="D2673" s="18" t="s">
        <v>5231</v>
      </c>
      <c r="E2673" s="18" t="s">
        <v>4797</v>
      </c>
      <c r="F2673" s="17" t="s">
        <v>153</v>
      </c>
      <c r="G2673" s="17">
        <v>1</v>
      </c>
      <c r="H2673" s="17">
        <v>90</v>
      </c>
      <c r="I2673" s="17" t="s">
        <v>297</v>
      </c>
    </row>
    <row r="2674" spans="1:9" x14ac:dyDescent="0.15">
      <c r="A2674" s="16">
        <v>2673</v>
      </c>
      <c r="B2674" s="19" t="s">
        <v>298</v>
      </c>
      <c r="C2674" s="18" t="s">
        <v>5232</v>
      </c>
      <c r="D2674" s="19" t="s">
        <v>5233</v>
      </c>
      <c r="E2674" s="19" t="s">
        <v>4797</v>
      </c>
      <c r="F2674" s="19" t="s">
        <v>153</v>
      </c>
      <c r="G2674" s="20">
        <v>1</v>
      </c>
      <c r="H2674" s="20">
        <v>90</v>
      </c>
      <c r="I2674" s="17" t="s">
        <v>340</v>
      </c>
    </row>
    <row r="2675" spans="1:9" x14ac:dyDescent="0.15">
      <c r="A2675" s="16">
        <v>2674</v>
      </c>
      <c r="B2675" s="20" t="s">
        <v>298</v>
      </c>
      <c r="C2675" s="18" t="s">
        <v>5234</v>
      </c>
      <c r="D2675" s="20" t="s">
        <v>5235</v>
      </c>
      <c r="E2675" s="20" t="s">
        <v>4797</v>
      </c>
      <c r="F2675" s="20" t="s">
        <v>153</v>
      </c>
      <c r="G2675" s="20">
        <v>1</v>
      </c>
      <c r="H2675" s="20">
        <v>90</v>
      </c>
      <c r="I2675" s="17" t="s">
        <v>633</v>
      </c>
    </row>
    <row r="2676" spans="1:9" x14ac:dyDescent="0.15">
      <c r="A2676" s="16">
        <v>2675</v>
      </c>
      <c r="B2676" s="19" t="s">
        <v>298</v>
      </c>
      <c r="C2676" s="18" t="s">
        <v>5236</v>
      </c>
      <c r="D2676" s="19" t="s">
        <v>5237</v>
      </c>
      <c r="E2676" s="19" t="s">
        <v>4797</v>
      </c>
      <c r="F2676" s="19" t="s">
        <v>153</v>
      </c>
      <c r="G2676" s="20">
        <v>1</v>
      </c>
      <c r="H2676" s="20">
        <v>90</v>
      </c>
      <c r="I2676" s="17" t="s">
        <v>340</v>
      </c>
    </row>
    <row r="2677" spans="1:9" x14ac:dyDescent="0.15">
      <c r="A2677" s="16">
        <v>2676</v>
      </c>
      <c r="B2677" s="19" t="s">
        <v>298</v>
      </c>
      <c r="C2677" s="18" t="s">
        <v>5238</v>
      </c>
      <c r="D2677" s="19" t="s">
        <v>5239</v>
      </c>
      <c r="E2677" s="19" t="s">
        <v>4797</v>
      </c>
      <c r="F2677" s="19" t="s">
        <v>153</v>
      </c>
      <c r="G2677" s="20">
        <v>1</v>
      </c>
      <c r="H2677" s="20">
        <v>90</v>
      </c>
      <c r="I2677" s="17" t="s">
        <v>340</v>
      </c>
    </row>
    <row r="2678" spans="1:9" x14ac:dyDescent="0.15">
      <c r="A2678" s="16">
        <v>2677</v>
      </c>
      <c r="B2678" s="19" t="s">
        <v>298</v>
      </c>
      <c r="C2678" s="18" t="s">
        <v>5240</v>
      </c>
      <c r="D2678" s="19" t="s">
        <v>5241</v>
      </c>
      <c r="E2678" s="19" t="s">
        <v>4797</v>
      </c>
      <c r="F2678" s="19" t="s">
        <v>153</v>
      </c>
      <c r="G2678" s="20">
        <v>1</v>
      </c>
      <c r="H2678" s="20">
        <v>90</v>
      </c>
      <c r="I2678" s="17" t="s">
        <v>340</v>
      </c>
    </row>
    <row r="2679" spans="1:9" x14ac:dyDescent="0.15">
      <c r="A2679" s="16">
        <v>2678</v>
      </c>
      <c r="B2679" s="20" t="s">
        <v>298</v>
      </c>
      <c r="C2679" s="18" t="s">
        <v>5242</v>
      </c>
      <c r="D2679" s="20" t="s">
        <v>5243</v>
      </c>
      <c r="E2679" s="20" t="s">
        <v>4797</v>
      </c>
      <c r="F2679" s="20" t="s">
        <v>153</v>
      </c>
      <c r="G2679" s="20">
        <v>1</v>
      </c>
      <c r="H2679" s="20">
        <v>90</v>
      </c>
      <c r="I2679" s="17" t="s">
        <v>633</v>
      </c>
    </row>
    <row r="2680" spans="1:9" x14ac:dyDescent="0.15">
      <c r="A2680" s="16">
        <v>2679</v>
      </c>
      <c r="B2680" s="20" t="s">
        <v>298</v>
      </c>
      <c r="C2680" s="18" t="s">
        <v>5244</v>
      </c>
      <c r="D2680" s="20" t="s">
        <v>5245</v>
      </c>
      <c r="E2680" s="20" t="s">
        <v>4797</v>
      </c>
      <c r="F2680" s="20" t="s">
        <v>153</v>
      </c>
      <c r="G2680" s="20">
        <v>1</v>
      </c>
      <c r="H2680" s="20">
        <v>90</v>
      </c>
      <c r="I2680" s="17" t="s">
        <v>633</v>
      </c>
    </row>
    <row r="2681" spans="1:9" x14ac:dyDescent="0.15">
      <c r="A2681" s="16">
        <v>2680</v>
      </c>
      <c r="B2681" s="20" t="s">
        <v>298</v>
      </c>
      <c r="C2681" s="18" t="s">
        <v>5246</v>
      </c>
      <c r="D2681" s="20" t="s">
        <v>3730</v>
      </c>
      <c r="E2681" s="20" t="s">
        <v>4797</v>
      </c>
      <c r="F2681" s="20" t="s">
        <v>153</v>
      </c>
      <c r="G2681" s="20">
        <v>1</v>
      </c>
      <c r="H2681" s="20">
        <v>90</v>
      </c>
      <c r="I2681" s="17" t="s">
        <v>633</v>
      </c>
    </row>
    <row r="2682" spans="1:9" x14ac:dyDescent="0.15">
      <c r="A2682" s="16">
        <v>2681</v>
      </c>
      <c r="B2682" s="24" t="s">
        <v>658</v>
      </c>
      <c r="C2682" s="18" t="s">
        <v>5247</v>
      </c>
      <c r="D2682" s="17" t="s">
        <v>5248</v>
      </c>
      <c r="E2682" s="17" t="s">
        <v>4797</v>
      </c>
      <c r="F2682" s="17" t="s">
        <v>153</v>
      </c>
      <c r="G2682" s="17">
        <v>1</v>
      </c>
      <c r="H2682" s="17">
        <v>90</v>
      </c>
      <c r="I2682" s="17" t="s">
        <v>661</v>
      </c>
    </row>
    <row r="2683" spans="1:9" x14ac:dyDescent="0.15">
      <c r="A2683" s="16">
        <v>2682</v>
      </c>
      <c r="B2683" s="19" t="s">
        <v>298</v>
      </c>
      <c r="C2683" s="18" t="s">
        <v>5249</v>
      </c>
      <c r="D2683" s="19" t="s">
        <v>5250</v>
      </c>
      <c r="E2683" s="19" t="s">
        <v>4797</v>
      </c>
      <c r="F2683" s="19" t="s">
        <v>153</v>
      </c>
      <c r="G2683" s="20">
        <v>1</v>
      </c>
      <c r="H2683" s="20">
        <v>90</v>
      </c>
      <c r="I2683" s="17" t="s">
        <v>340</v>
      </c>
    </row>
    <row r="2684" spans="1:9" x14ac:dyDescent="0.15">
      <c r="A2684" s="16">
        <v>2683</v>
      </c>
      <c r="B2684" s="20" t="s">
        <v>298</v>
      </c>
      <c r="C2684" s="18" t="s">
        <v>5251</v>
      </c>
      <c r="D2684" s="20" t="s">
        <v>5252</v>
      </c>
      <c r="E2684" s="20" t="s">
        <v>4797</v>
      </c>
      <c r="F2684" s="20" t="s">
        <v>153</v>
      </c>
      <c r="G2684" s="20">
        <v>1</v>
      </c>
      <c r="H2684" s="20">
        <v>90</v>
      </c>
      <c r="I2684" s="17" t="s">
        <v>633</v>
      </c>
    </row>
    <row r="2685" spans="1:9" x14ac:dyDescent="0.15">
      <c r="A2685" s="16">
        <v>2684</v>
      </c>
      <c r="B2685" s="20" t="s">
        <v>298</v>
      </c>
      <c r="C2685" s="18" t="s">
        <v>5253</v>
      </c>
      <c r="D2685" s="20" t="s">
        <v>5254</v>
      </c>
      <c r="E2685" s="20" t="s">
        <v>4797</v>
      </c>
      <c r="F2685" s="20" t="s">
        <v>153</v>
      </c>
      <c r="G2685" s="20">
        <v>1</v>
      </c>
      <c r="H2685" s="20">
        <v>90</v>
      </c>
      <c r="I2685" s="17" t="s">
        <v>633</v>
      </c>
    </row>
    <row r="2686" spans="1:9" x14ac:dyDescent="0.15">
      <c r="A2686" s="16">
        <v>2685</v>
      </c>
      <c r="B2686" s="20" t="s">
        <v>298</v>
      </c>
      <c r="C2686" s="18" t="s">
        <v>5255</v>
      </c>
      <c r="D2686" s="20" t="s">
        <v>5256</v>
      </c>
      <c r="E2686" s="20" t="s">
        <v>4797</v>
      </c>
      <c r="F2686" s="20" t="s">
        <v>153</v>
      </c>
      <c r="G2686" s="20">
        <v>1</v>
      </c>
      <c r="H2686" s="20">
        <v>90</v>
      </c>
      <c r="I2686" s="17" t="s">
        <v>633</v>
      </c>
    </row>
    <row r="2687" spans="1:9" x14ac:dyDescent="0.15">
      <c r="A2687" s="16">
        <v>2686</v>
      </c>
      <c r="B2687" s="17" t="s">
        <v>298</v>
      </c>
      <c r="C2687" s="18" t="s">
        <v>5257</v>
      </c>
      <c r="D2687" s="18" t="s">
        <v>5258</v>
      </c>
      <c r="E2687" s="18" t="s">
        <v>4797</v>
      </c>
      <c r="F2687" s="17" t="s">
        <v>153</v>
      </c>
      <c r="G2687" s="17">
        <v>1</v>
      </c>
      <c r="H2687" s="17">
        <v>90</v>
      </c>
      <c r="I2687" s="17" t="s">
        <v>297</v>
      </c>
    </row>
    <row r="2688" spans="1:9" x14ac:dyDescent="0.15">
      <c r="A2688" s="16">
        <v>2687</v>
      </c>
      <c r="B2688" s="24" t="s">
        <v>658</v>
      </c>
      <c r="C2688" s="18" t="s">
        <v>2240</v>
      </c>
      <c r="D2688" s="17" t="s">
        <v>2241</v>
      </c>
      <c r="E2688" s="17" t="s">
        <v>4797</v>
      </c>
      <c r="F2688" s="17" t="s">
        <v>153</v>
      </c>
      <c r="G2688" s="17">
        <v>1</v>
      </c>
      <c r="H2688" s="17">
        <v>90</v>
      </c>
      <c r="I2688" s="17" t="s">
        <v>661</v>
      </c>
    </row>
    <row r="2689" spans="1:9" x14ac:dyDescent="0.15">
      <c r="A2689" s="16">
        <v>2688</v>
      </c>
      <c r="B2689" s="17" t="s">
        <v>298</v>
      </c>
      <c r="C2689" s="18" t="s">
        <v>2244</v>
      </c>
      <c r="D2689" s="18" t="s">
        <v>2245</v>
      </c>
      <c r="E2689" s="18" t="s">
        <v>4797</v>
      </c>
      <c r="F2689" s="17" t="s">
        <v>153</v>
      </c>
      <c r="G2689" s="17">
        <v>1</v>
      </c>
      <c r="H2689" s="17">
        <v>90</v>
      </c>
      <c r="I2689" s="17" t="s">
        <v>297</v>
      </c>
    </row>
    <row r="2690" spans="1:9" x14ac:dyDescent="0.15">
      <c r="A2690" s="16">
        <v>2689</v>
      </c>
      <c r="B2690" s="20" t="s">
        <v>298</v>
      </c>
      <c r="C2690" s="18" t="s">
        <v>5259</v>
      </c>
      <c r="D2690" s="20" t="s">
        <v>5260</v>
      </c>
      <c r="E2690" s="20" t="s">
        <v>4797</v>
      </c>
      <c r="F2690" s="20" t="s">
        <v>153</v>
      </c>
      <c r="G2690" s="20">
        <v>1</v>
      </c>
      <c r="H2690" s="20">
        <v>90</v>
      </c>
      <c r="I2690" s="17" t="s">
        <v>633</v>
      </c>
    </row>
    <row r="2691" spans="1:9" x14ac:dyDescent="0.15">
      <c r="A2691" s="16">
        <v>2690</v>
      </c>
      <c r="B2691" s="17" t="s">
        <v>298</v>
      </c>
      <c r="C2691" s="18" t="s">
        <v>5261</v>
      </c>
      <c r="D2691" s="18" t="s">
        <v>5262</v>
      </c>
      <c r="E2691" s="18" t="s">
        <v>4797</v>
      </c>
      <c r="F2691" s="17" t="s">
        <v>153</v>
      </c>
      <c r="G2691" s="17">
        <v>1</v>
      </c>
      <c r="H2691" s="17">
        <v>90</v>
      </c>
      <c r="I2691" s="17" t="s">
        <v>297</v>
      </c>
    </row>
    <row r="2692" spans="1:9" x14ac:dyDescent="0.15">
      <c r="A2692" s="16">
        <v>2691</v>
      </c>
      <c r="B2692" s="24" t="s">
        <v>318</v>
      </c>
      <c r="C2692" s="18" t="s">
        <v>5263</v>
      </c>
      <c r="D2692" s="17" t="s">
        <v>5264</v>
      </c>
      <c r="E2692" s="17" t="s">
        <v>4797</v>
      </c>
      <c r="F2692" s="17" t="s">
        <v>153</v>
      </c>
      <c r="G2692" s="17">
        <v>1</v>
      </c>
      <c r="H2692" s="17">
        <v>90</v>
      </c>
      <c r="I2692" s="17" t="s">
        <v>661</v>
      </c>
    </row>
    <row r="2693" spans="1:9" x14ac:dyDescent="0.15">
      <c r="A2693" s="16">
        <v>2692</v>
      </c>
      <c r="B2693" s="23" t="s">
        <v>318</v>
      </c>
      <c r="C2693" s="18" t="s">
        <v>5265</v>
      </c>
      <c r="D2693" s="19" t="s">
        <v>5266</v>
      </c>
      <c r="E2693" s="19" t="s">
        <v>4797</v>
      </c>
      <c r="F2693" s="19" t="s">
        <v>153</v>
      </c>
      <c r="G2693" s="20">
        <v>1</v>
      </c>
      <c r="H2693" s="20">
        <v>90</v>
      </c>
      <c r="I2693" s="17" t="s">
        <v>340</v>
      </c>
    </row>
    <row r="2694" spans="1:9" x14ac:dyDescent="0.15">
      <c r="A2694" s="16">
        <v>2693</v>
      </c>
      <c r="B2694" s="23" t="s">
        <v>318</v>
      </c>
      <c r="C2694" s="18" t="s">
        <v>2266</v>
      </c>
      <c r="D2694" s="19" t="s">
        <v>2267</v>
      </c>
      <c r="E2694" s="19" t="s">
        <v>4797</v>
      </c>
      <c r="F2694" s="19" t="s">
        <v>153</v>
      </c>
      <c r="G2694" s="20">
        <v>1</v>
      </c>
      <c r="H2694" s="20">
        <v>90</v>
      </c>
      <c r="I2694" s="17" t="s">
        <v>340</v>
      </c>
    </row>
    <row r="2695" spans="1:9" x14ac:dyDescent="0.15">
      <c r="A2695" s="16">
        <v>2694</v>
      </c>
      <c r="B2695" s="23" t="s">
        <v>318</v>
      </c>
      <c r="C2695" s="18" t="s">
        <v>1017</v>
      </c>
      <c r="D2695" s="19" t="s">
        <v>1018</v>
      </c>
      <c r="E2695" s="19" t="s">
        <v>4797</v>
      </c>
      <c r="F2695" s="19" t="s">
        <v>153</v>
      </c>
      <c r="G2695" s="20">
        <v>1</v>
      </c>
      <c r="H2695" s="20">
        <v>90</v>
      </c>
      <c r="I2695" s="17" t="s">
        <v>340</v>
      </c>
    </row>
    <row r="2696" spans="1:9" x14ac:dyDescent="0.15">
      <c r="A2696" s="16">
        <v>2695</v>
      </c>
      <c r="B2696" s="23" t="s">
        <v>318</v>
      </c>
      <c r="C2696" s="18" t="s">
        <v>5267</v>
      </c>
      <c r="D2696" s="19" t="s">
        <v>5268</v>
      </c>
      <c r="E2696" s="19" t="s">
        <v>4797</v>
      </c>
      <c r="F2696" s="19" t="s">
        <v>153</v>
      </c>
      <c r="G2696" s="20">
        <v>1</v>
      </c>
      <c r="H2696" s="20">
        <v>90</v>
      </c>
      <c r="I2696" s="17" t="s">
        <v>340</v>
      </c>
    </row>
    <row r="2697" spans="1:9" x14ac:dyDescent="0.15">
      <c r="A2697" s="16">
        <v>2696</v>
      </c>
      <c r="B2697" s="23" t="s">
        <v>318</v>
      </c>
      <c r="C2697" s="18" t="s">
        <v>5269</v>
      </c>
      <c r="D2697" s="19" t="s">
        <v>5270</v>
      </c>
      <c r="E2697" s="19" t="s">
        <v>4797</v>
      </c>
      <c r="F2697" s="19" t="s">
        <v>153</v>
      </c>
      <c r="G2697" s="20">
        <v>1</v>
      </c>
      <c r="H2697" s="20">
        <v>90</v>
      </c>
      <c r="I2697" s="17" t="s">
        <v>340</v>
      </c>
    </row>
    <row r="2698" spans="1:9" x14ac:dyDescent="0.15">
      <c r="A2698" s="16">
        <v>2697</v>
      </c>
      <c r="B2698" s="23" t="s">
        <v>318</v>
      </c>
      <c r="C2698" s="18" t="s">
        <v>5271</v>
      </c>
      <c r="D2698" s="19" t="s">
        <v>5272</v>
      </c>
      <c r="E2698" s="19" t="s">
        <v>4797</v>
      </c>
      <c r="F2698" s="19" t="s">
        <v>153</v>
      </c>
      <c r="G2698" s="20">
        <v>1</v>
      </c>
      <c r="H2698" s="20">
        <v>90</v>
      </c>
      <c r="I2698" s="17" t="s">
        <v>340</v>
      </c>
    </row>
    <row r="2699" spans="1:9" x14ac:dyDescent="0.15">
      <c r="A2699" s="16">
        <v>2698</v>
      </c>
      <c r="B2699" s="20" t="s">
        <v>1005</v>
      </c>
      <c r="C2699" s="18" t="s">
        <v>2268</v>
      </c>
      <c r="D2699" s="20" t="s">
        <v>2269</v>
      </c>
      <c r="E2699" s="20" t="s">
        <v>4797</v>
      </c>
      <c r="F2699" s="20" t="s">
        <v>4865</v>
      </c>
      <c r="G2699" s="20">
        <v>1</v>
      </c>
      <c r="H2699" s="20">
        <v>90</v>
      </c>
      <c r="I2699" s="17" t="s">
        <v>633</v>
      </c>
    </row>
    <row r="2700" spans="1:9" x14ac:dyDescent="0.15">
      <c r="A2700" s="16">
        <v>2699</v>
      </c>
      <c r="B2700" s="23" t="s">
        <v>322</v>
      </c>
      <c r="C2700" s="15" t="s">
        <v>2294</v>
      </c>
      <c r="D2700" s="15" t="s">
        <v>2295</v>
      </c>
      <c r="E2700" s="15" t="s">
        <v>4797</v>
      </c>
      <c r="F2700" s="16" t="s">
        <v>153</v>
      </c>
      <c r="G2700" s="16">
        <v>1</v>
      </c>
      <c r="H2700" s="16">
        <v>90</v>
      </c>
      <c r="I2700" s="17" t="s">
        <v>476</v>
      </c>
    </row>
    <row r="2701" spans="1:9" x14ac:dyDescent="0.15">
      <c r="A2701" s="16">
        <v>2700</v>
      </c>
      <c r="B2701" s="19" t="s">
        <v>358</v>
      </c>
      <c r="C2701" s="18" t="s">
        <v>5273</v>
      </c>
      <c r="D2701" s="19" t="s">
        <v>5274</v>
      </c>
      <c r="E2701" s="19" t="s">
        <v>4797</v>
      </c>
      <c r="F2701" s="19" t="s">
        <v>153</v>
      </c>
      <c r="G2701" s="20">
        <v>1</v>
      </c>
      <c r="H2701" s="20">
        <v>90</v>
      </c>
      <c r="I2701" s="17" t="s">
        <v>340</v>
      </c>
    </row>
    <row r="2702" spans="1:9" x14ac:dyDescent="0.15">
      <c r="A2702" s="16">
        <v>2701</v>
      </c>
      <c r="B2702" s="23" t="s">
        <v>329</v>
      </c>
      <c r="C2702" s="15" t="s">
        <v>5275</v>
      </c>
      <c r="D2702" s="15" t="s">
        <v>5276</v>
      </c>
      <c r="E2702" s="15" t="s">
        <v>4797</v>
      </c>
      <c r="F2702" s="16" t="s">
        <v>153</v>
      </c>
      <c r="G2702" s="16">
        <v>1</v>
      </c>
      <c r="H2702" s="16">
        <v>90</v>
      </c>
      <c r="I2702" s="17" t="s">
        <v>476</v>
      </c>
    </row>
    <row r="2703" spans="1:9" x14ac:dyDescent="0.15">
      <c r="A2703" s="16">
        <v>2702</v>
      </c>
      <c r="B2703" s="19" t="s">
        <v>293</v>
      </c>
      <c r="C2703" s="18" t="s">
        <v>5277</v>
      </c>
      <c r="D2703" s="19" t="s">
        <v>5278</v>
      </c>
      <c r="E2703" s="19" t="s">
        <v>4797</v>
      </c>
      <c r="F2703" s="19" t="s">
        <v>153</v>
      </c>
      <c r="G2703" s="20">
        <v>1</v>
      </c>
      <c r="H2703" s="20">
        <v>90</v>
      </c>
      <c r="I2703" s="17" t="s">
        <v>340</v>
      </c>
    </row>
    <row r="2704" spans="1:9" x14ac:dyDescent="0.15">
      <c r="A2704" s="16">
        <v>2703</v>
      </c>
      <c r="B2704" s="17" t="s">
        <v>293</v>
      </c>
      <c r="C2704" s="18" t="s">
        <v>5279</v>
      </c>
      <c r="D2704" s="18" t="s">
        <v>5280</v>
      </c>
      <c r="E2704" s="18" t="s">
        <v>4797</v>
      </c>
      <c r="F2704" s="17" t="s">
        <v>153</v>
      </c>
      <c r="G2704" s="17">
        <v>1</v>
      </c>
      <c r="H2704" s="17">
        <v>90</v>
      </c>
      <c r="I2704" s="17" t="s">
        <v>297</v>
      </c>
    </row>
    <row r="2705" spans="1:9" x14ac:dyDescent="0.15">
      <c r="A2705" s="16">
        <v>2704</v>
      </c>
      <c r="B2705" s="19" t="s">
        <v>293</v>
      </c>
      <c r="C2705" s="18" t="s">
        <v>5281</v>
      </c>
      <c r="D2705" s="19" t="s">
        <v>5282</v>
      </c>
      <c r="E2705" s="19" t="s">
        <v>4797</v>
      </c>
      <c r="F2705" s="19" t="s">
        <v>153</v>
      </c>
      <c r="G2705" s="20">
        <v>1</v>
      </c>
      <c r="H2705" s="20">
        <v>90</v>
      </c>
      <c r="I2705" s="17" t="s">
        <v>340</v>
      </c>
    </row>
    <row r="2706" spans="1:9" x14ac:dyDescent="0.15">
      <c r="A2706" s="16">
        <v>2705</v>
      </c>
      <c r="B2706" s="20" t="s">
        <v>329</v>
      </c>
      <c r="C2706" s="18" t="s">
        <v>5283</v>
      </c>
      <c r="D2706" s="20" t="s">
        <v>5284</v>
      </c>
      <c r="E2706" s="20" t="s">
        <v>4797</v>
      </c>
      <c r="F2706" s="20" t="s">
        <v>153</v>
      </c>
      <c r="G2706" s="20">
        <v>1</v>
      </c>
      <c r="H2706" s="20">
        <v>90</v>
      </c>
      <c r="I2706" s="17" t="s">
        <v>633</v>
      </c>
    </row>
    <row r="2707" spans="1:9" x14ac:dyDescent="0.15">
      <c r="A2707" s="16">
        <v>2706</v>
      </c>
      <c r="B2707" s="24" t="s">
        <v>318</v>
      </c>
      <c r="C2707" s="18" t="s">
        <v>2896</v>
      </c>
      <c r="D2707" s="17" t="s">
        <v>2897</v>
      </c>
      <c r="E2707" s="17" t="s">
        <v>4797</v>
      </c>
      <c r="F2707" s="17" t="s">
        <v>153</v>
      </c>
      <c r="G2707" s="17">
        <v>1</v>
      </c>
      <c r="H2707" s="17">
        <v>90</v>
      </c>
      <c r="I2707" s="17" t="s">
        <v>661</v>
      </c>
    </row>
    <row r="2708" spans="1:9" x14ac:dyDescent="0.15">
      <c r="A2708" s="16">
        <v>2707</v>
      </c>
      <c r="B2708" s="20" t="s">
        <v>298</v>
      </c>
      <c r="C2708" s="18" t="s">
        <v>1029</v>
      </c>
      <c r="D2708" s="20" t="s">
        <v>1030</v>
      </c>
      <c r="E2708" s="20" t="s">
        <v>4797</v>
      </c>
      <c r="F2708" s="20" t="s">
        <v>153</v>
      </c>
      <c r="G2708" s="20">
        <v>1</v>
      </c>
      <c r="H2708" s="20">
        <v>90</v>
      </c>
      <c r="I2708" s="17" t="s">
        <v>633</v>
      </c>
    </row>
    <row r="2709" spans="1:9" x14ac:dyDescent="0.15">
      <c r="A2709" s="16">
        <v>2708</v>
      </c>
      <c r="B2709" s="24" t="s">
        <v>318</v>
      </c>
      <c r="C2709" s="18" t="s">
        <v>5285</v>
      </c>
      <c r="D2709" s="17" t="s">
        <v>5286</v>
      </c>
      <c r="E2709" s="17" t="s">
        <v>4797</v>
      </c>
      <c r="F2709" s="17" t="s">
        <v>153</v>
      </c>
      <c r="G2709" s="17">
        <v>1</v>
      </c>
      <c r="H2709" s="17">
        <v>90</v>
      </c>
      <c r="I2709" s="17" t="s">
        <v>661</v>
      </c>
    </row>
    <row r="2710" spans="1:9" x14ac:dyDescent="0.15">
      <c r="A2710" s="16">
        <v>2709</v>
      </c>
      <c r="B2710" s="24" t="s">
        <v>318</v>
      </c>
      <c r="C2710" s="18" t="s">
        <v>5287</v>
      </c>
      <c r="D2710" s="17" t="s">
        <v>5288</v>
      </c>
      <c r="E2710" s="17" t="s">
        <v>4797</v>
      </c>
      <c r="F2710" s="17" t="s">
        <v>153</v>
      </c>
      <c r="G2710" s="17">
        <v>1</v>
      </c>
      <c r="H2710" s="17">
        <v>90</v>
      </c>
      <c r="I2710" s="17" t="s">
        <v>661</v>
      </c>
    </row>
    <row r="2711" spans="1:9" x14ac:dyDescent="0.15">
      <c r="A2711" s="16">
        <v>2710</v>
      </c>
      <c r="B2711" s="15" t="s">
        <v>318</v>
      </c>
      <c r="C2711" s="18" t="s">
        <v>5289</v>
      </c>
      <c r="D2711" s="18" t="s">
        <v>5290</v>
      </c>
      <c r="E2711" s="18" t="s">
        <v>4797</v>
      </c>
      <c r="F2711" s="17" t="s">
        <v>153</v>
      </c>
      <c r="G2711" s="17">
        <v>1</v>
      </c>
      <c r="H2711" s="17">
        <v>90</v>
      </c>
      <c r="I2711" s="16" t="s">
        <v>321</v>
      </c>
    </row>
    <row r="2712" spans="1:9" x14ac:dyDescent="0.15">
      <c r="A2712" s="16">
        <v>2711</v>
      </c>
      <c r="B2712" s="15" t="s">
        <v>318</v>
      </c>
      <c r="C2712" s="18" t="s">
        <v>5291</v>
      </c>
      <c r="D2712" s="18" t="s">
        <v>5292</v>
      </c>
      <c r="E2712" s="18" t="s">
        <v>4797</v>
      </c>
      <c r="F2712" s="17" t="s">
        <v>153</v>
      </c>
      <c r="G2712" s="17">
        <v>1</v>
      </c>
      <c r="H2712" s="17">
        <v>90</v>
      </c>
      <c r="I2712" s="16" t="s">
        <v>321</v>
      </c>
    </row>
    <row r="2713" spans="1:9" x14ac:dyDescent="0.15">
      <c r="A2713" s="16">
        <v>2712</v>
      </c>
      <c r="B2713" s="20" t="s">
        <v>1005</v>
      </c>
      <c r="C2713" s="18" t="s">
        <v>5293</v>
      </c>
      <c r="D2713" s="20" t="s">
        <v>5294</v>
      </c>
      <c r="E2713" s="20" t="s">
        <v>4797</v>
      </c>
      <c r="F2713" s="20" t="s">
        <v>4865</v>
      </c>
      <c r="G2713" s="20">
        <v>1</v>
      </c>
      <c r="H2713" s="20">
        <v>90</v>
      </c>
      <c r="I2713" s="17" t="s">
        <v>633</v>
      </c>
    </row>
    <row r="2714" spans="1:9" x14ac:dyDescent="0.15">
      <c r="A2714" s="16">
        <v>2713</v>
      </c>
      <c r="B2714" s="17" t="s">
        <v>318</v>
      </c>
      <c r="C2714" s="18" t="s">
        <v>2316</v>
      </c>
      <c r="D2714" s="18" t="s">
        <v>2317</v>
      </c>
      <c r="E2714" s="18" t="s">
        <v>4797</v>
      </c>
      <c r="F2714" s="17" t="s">
        <v>153</v>
      </c>
      <c r="G2714" s="17">
        <v>1</v>
      </c>
      <c r="H2714" s="17">
        <v>90</v>
      </c>
      <c r="I2714" s="17" t="s">
        <v>297</v>
      </c>
    </row>
    <row r="2715" spans="1:9" x14ac:dyDescent="0.15">
      <c r="A2715" s="16">
        <v>2714</v>
      </c>
      <c r="B2715" s="23" t="s">
        <v>318</v>
      </c>
      <c r="C2715" s="18" t="s">
        <v>1037</v>
      </c>
      <c r="D2715" s="19" t="s">
        <v>1038</v>
      </c>
      <c r="E2715" s="19" t="s">
        <v>4797</v>
      </c>
      <c r="F2715" s="19" t="s">
        <v>153</v>
      </c>
      <c r="G2715" s="20">
        <v>1</v>
      </c>
      <c r="H2715" s="20">
        <v>90</v>
      </c>
      <c r="I2715" s="17" t="s">
        <v>340</v>
      </c>
    </row>
    <row r="2716" spans="1:9" x14ac:dyDescent="0.15">
      <c r="A2716" s="16">
        <v>2715</v>
      </c>
      <c r="B2716" s="17" t="s">
        <v>293</v>
      </c>
      <c r="C2716" s="18" t="s">
        <v>5295</v>
      </c>
      <c r="D2716" s="18" t="s">
        <v>5296</v>
      </c>
      <c r="E2716" s="18" t="s">
        <v>4797</v>
      </c>
      <c r="F2716" s="17" t="s">
        <v>153</v>
      </c>
      <c r="G2716" s="17">
        <v>1</v>
      </c>
      <c r="H2716" s="17">
        <v>90</v>
      </c>
      <c r="I2716" s="17" t="s">
        <v>297</v>
      </c>
    </row>
    <row r="2717" spans="1:9" x14ac:dyDescent="0.15">
      <c r="A2717" s="16">
        <v>2716</v>
      </c>
      <c r="B2717" s="17" t="s">
        <v>293</v>
      </c>
      <c r="C2717" s="18" t="s">
        <v>5297</v>
      </c>
      <c r="D2717" s="18" t="s">
        <v>5298</v>
      </c>
      <c r="E2717" s="18" t="s">
        <v>4797</v>
      </c>
      <c r="F2717" s="17" t="s">
        <v>153</v>
      </c>
      <c r="G2717" s="17">
        <v>1</v>
      </c>
      <c r="H2717" s="17">
        <v>90</v>
      </c>
      <c r="I2717" s="17" t="s">
        <v>297</v>
      </c>
    </row>
    <row r="2718" spans="1:9" x14ac:dyDescent="0.15">
      <c r="A2718" s="16">
        <v>2717</v>
      </c>
      <c r="B2718" s="17" t="s">
        <v>293</v>
      </c>
      <c r="C2718" s="18" t="s">
        <v>5299</v>
      </c>
      <c r="D2718" s="18" t="s">
        <v>5300</v>
      </c>
      <c r="E2718" s="18" t="s">
        <v>4797</v>
      </c>
      <c r="F2718" s="17" t="s">
        <v>153</v>
      </c>
      <c r="G2718" s="17">
        <v>1</v>
      </c>
      <c r="H2718" s="17">
        <v>90</v>
      </c>
      <c r="I2718" s="17" t="s">
        <v>297</v>
      </c>
    </row>
    <row r="2719" spans="1:9" x14ac:dyDescent="0.15">
      <c r="A2719" s="16">
        <v>2718</v>
      </c>
      <c r="B2719" s="17" t="s">
        <v>293</v>
      </c>
      <c r="C2719" s="18" t="s">
        <v>2330</v>
      </c>
      <c r="D2719" s="18" t="s">
        <v>2331</v>
      </c>
      <c r="E2719" s="18" t="s">
        <v>4797</v>
      </c>
      <c r="F2719" s="17" t="s">
        <v>153</v>
      </c>
      <c r="G2719" s="17">
        <v>1</v>
      </c>
      <c r="H2719" s="17">
        <v>90</v>
      </c>
      <c r="I2719" s="17" t="s">
        <v>297</v>
      </c>
    </row>
    <row r="2720" spans="1:9" x14ac:dyDescent="0.15">
      <c r="A2720" s="16">
        <v>2719</v>
      </c>
      <c r="B2720" s="19" t="s">
        <v>322</v>
      </c>
      <c r="C2720" s="18" t="s">
        <v>5301</v>
      </c>
      <c r="D2720" s="19" t="s">
        <v>5302</v>
      </c>
      <c r="E2720" s="19" t="s">
        <v>4797</v>
      </c>
      <c r="F2720" s="19" t="s">
        <v>153</v>
      </c>
      <c r="G2720" s="20">
        <v>1</v>
      </c>
      <c r="H2720" s="20">
        <v>90</v>
      </c>
      <c r="I2720" s="17" t="s">
        <v>340</v>
      </c>
    </row>
    <row r="2721" spans="1:9" x14ac:dyDescent="0.15">
      <c r="A2721" s="16">
        <v>2720</v>
      </c>
      <c r="B2721" s="19" t="s">
        <v>322</v>
      </c>
      <c r="C2721" s="18" t="s">
        <v>5303</v>
      </c>
      <c r="D2721" s="19" t="s">
        <v>5304</v>
      </c>
      <c r="E2721" s="19" t="s">
        <v>4797</v>
      </c>
      <c r="F2721" s="19" t="s">
        <v>153</v>
      </c>
      <c r="G2721" s="20">
        <v>1</v>
      </c>
      <c r="H2721" s="20">
        <v>90</v>
      </c>
      <c r="I2721" s="17" t="s">
        <v>340</v>
      </c>
    </row>
    <row r="2722" spans="1:9" x14ac:dyDescent="0.15">
      <c r="A2722" s="16">
        <v>2721</v>
      </c>
      <c r="B2722" s="19" t="s">
        <v>322</v>
      </c>
      <c r="C2722" s="18" t="s">
        <v>5305</v>
      </c>
      <c r="D2722" s="19" t="s">
        <v>5306</v>
      </c>
      <c r="E2722" s="19" t="s">
        <v>4797</v>
      </c>
      <c r="F2722" s="19" t="s">
        <v>153</v>
      </c>
      <c r="G2722" s="20">
        <v>1</v>
      </c>
      <c r="H2722" s="20">
        <v>90</v>
      </c>
      <c r="I2722" s="17" t="s">
        <v>340</v>
      </c>
    </row>
    <row r="2723" spans="1:9" x14ac:dyDescent="0.15">
      <c r="A2723" s="16">
        <v>2722</v>
      </c>
      <c r="B2723" s="24" t="s">
        <v>760</v>
      </c>
      <c r="C2723" s="18" t="s">
        <v>5307</v>
      </c>
      <c r="D2723" s="17" t="s">
        <v>5308</v>
      </c>
      <c r="E2723" s="17" t="s">
        <v>4797</v>
      </c>
      <c r="F2723" s="17" t="s">
        <v>153</v>
      </c>
      <c r="G2723" s="17">
        <v>1</v>
      </c>
      <c r="H2723" s="17">
        <v>90</v>
      </c>
      <c r="I2723" s="17" t="s">
        <v>661</v>
      </c>
    </row>
    <row r="2724" spans="1:9" x14ac:dyDescent="0.15">
      <c r="A2724" s="16">
        <v>2723</v>
      </c>
      <c r="B2724" s="19" t="s">
        <v>322</v>
      </c>
      <c r="C2724" s="18" t="s">
        <v>5309</v>
      </c>
      <c r="D2724" s="19" t="s">
        <v>5310</v>
      </c>
      <c r="E2724" s="19" t="s">
        <v>4797</v>
      </c>
      <c r="F2724" s="19" t="s">
        <v>153</v>
      </c>
      <c r="G2724" s="20">
        <v>1</v>
      </c>
      <c r="H2724" s="20">
        <v>90</v>
      </c>
      <c r="I2724" s="17" t="s">
        <v>340</v>
      </c>
    </row>
    <row r="2725" spans="1:9" x14ac:dyDescent="0.15">
      <c r="A2725" s="16">
        <v>2724</v>
      </c>
      <c r="B2725" s="19" t="s">
        <v>322</v>
      </c>
      <c r="C2725" s="18" t="s">
        <v>5311</v>
      </c>
      <c r="D2725" s="19" t="s">
        <v>5312</v>
      </c>
      <c r="E2725" s="19" t="s">
        <v>4797</v>
      </c>
      <c r="F2725" s="19" t="s">
        <v>153</v>
      </c>
      <c r="G2725" s="20">
        <v>1</v>
      </c>
      <c r="H2725" s="20">
        <v>90</v>
      </c>
      <c r="I2725" s="17" t="s">
        <v>340</v>
      </c>
    </row>
    <row r="2726" spans="1:9" x14ac:dyDescent="0.15">
      <c r="A2726" s="16">
        <v>2725</v>
      </c>
      <c r="B2726" s="20" t="s">
        <v>322</v>
      </c>
      <c r="C2726" s="18" t="s">
        <v>5313</v>
      </c>
      <c r="D2726" s="20" t="s">
        <v>5314</v>
      </c>
      <c r="E2726" s="20" t="s">
        <v>4797</v>
      </c>
      <c r="F2726" s="20" t="s">
        <v>153</v>
      </c>
      <c r="G2726" s="20">
        <v>1</v>
      </c>
      <c r="H2726" s="20">
        <v>90</v>
      </c>
      <c r="I2726" s="17" t="s">
        <v>633</v>
      </c>
    </row>
    <row r="2727" spans="1:9" x14ac:dyDescent="0.15">
      <c r="A2727" s="16">
        <v>2726</v>
      </c>
      <c r="B2727" s="24" t="s">
        <v>760</v>
      </c>
      <c r="C2727" s="18" t="s">
        <v>1068</v>
      </c>
      <c r="D2727" s="17" t="s">
        <v>1069</v>
      </c>
      <c r="E2727" s="17" t="s">
        <v>4797</v>
      </c>
      <c r="F2727" s="17" t="s">
        <v>153</v>
      </c>
      <c r="G2727" s="17">
        <v>1</v>
      </c>
      <c r="H2727" s="17">
        <v>90</v>
      </c>
      <c r="I2727" s="17" t="s">
        <v>661</v>
      </c>
    </row>
    <row r="2728" spans="1:9" x14ac:dyDescent="0.15">
      <c r="A2728" s="16">
        <v>2727</v>
      </c>
      <c r="B2728" s="19" t="s">
        <v>322</v>
      </c>
      <c r="C2728" s="18" t="s">
        <v>5315</v>
      </c>
      <c r="D2728" s="19" t="s">
        <v>5316</v>
      </c>
      <c r="E2728" s="19" t="s">
        <v>4797</v>
      </c>
      <c r="F2728" s="19" t="s">
        <v>153</v>
      </c>
      <c r="G2728" s="20">
        <v>1</v>
      </c>
      <c r="H2728" s="20">
        <v>90</v>
      </c>
      <c r="I2728" s="17" t="s">
        <v>340</v>
      </c>
    </row>
    <row r="2729" spans="1:9" x14ac:dyDescent="0.15">
      <c r="A2729" s="16">
        <v>2728</v>
      </c>
      <c r="B2729" s="19" t="s">
        <v>322</v>
      </c>
      <c r="C2729" s="18" t="s">
        <v>5317</v>
      </c>
      <c r="D2729" s="19" t="s">
        <v>5318</v>
      </c>
      <c r="E2729" s="19" t="s">
        <v>4797</v>
      </c>
      <c r="F2729" s="19" t="s">
        <v>153</v>
      </c>
      <c r="G2729" s="20">
        <v>1</v>
      </c>
      <c r="H2729" s="20">
        <v>90</v>
      </c>
      <c r="I2729" s="17" t="s">
        <v>340</v>
      </c>
    </row>
    <row r="2730" spans="1:9" x14ac:dyDescent="0.15">
      <c r="A2730" s="16">
        <v>2729</v>
      </c>
      <c r="B2730" s="17" t="s">
        <v>322</v>
      </c>
      <c r="C2730" s="18" t="s">
        <v>5319</v>
      </c>
      <c r="D2730" s="18" t="s">
        <v>5320</v>
      </c>
      <c r="E2730" s="18" t="s">
        <v>4797</v>
      </c>
      <c r="F2730" s="17" t="s">
        <v>153</v>
      </c>
      <c r="G2730" s="17">
        <v>1</v>
      </c>
      <c r="H2730" s="17">
        <v>90</v>
      </c>
      <c r="I2730" s="17" t="s">
        <v>297</v>
      </c>
    </row>
    <row r="2731" spans="1:9" x14ac:dyDescent="0.15">
      <c r="A2731" s="16">
        <v>2730</v>
      </c>
      <c r="B2731" s="20" t="s">
        <v>322</v>
      </c>
      <c r="C2731" s="18" t="s">
        <v>5321</v>
      </c>
      <c r="D2731" s="20" t="s">
        <v>5322</v>
      </c>
      <c r="E2731" s="20" t="s">
        <v>4797</v>
      </c>
      <c r="F2731" s="20" t="s">
        <v>153</v>
      </c>
      <c r="G2731" s="20">
        <v>1</v>
      </c>
      <c r="H2731" s="20">
        <v>90</v>
      </c>
      <c r="I2731" s="17" t="s">
        <v>633</v>
      </c>
    </row>
    <row r="2732" spans="1:9" x14ac:dyDescent="0.15">
      <c r="A2732" s="16">
        <v>2731</v>
      </c>
      <c r="B2732" s="19" t="s">
        <v>322</v>
      </c>
      <c r="C2732" s="18" t="s">
        <v>1081</v>
      </c>
      <c r="D2732" s="19" t="s">
        <v>1082</v>
      </c>
      <c r="E2732" s="19" t="s">
        <v>4797</v>
      </c>
      <c r="F2732" s="19" t="s">
        <v>153</v>
      </c>
      <c r="G2732" s="20">
        <v>1</v>
      </c>
      <c r="H2732" s="20">
        <v>90</v>
      </c>
      <c r="I2732" s="17" t="s">
        <v>340</v>
      </c>
    </row>
    <row r="2733" spans="1:9" x14ac:dyDescent="0.15">
      <c r="A2733" s="16">
        <v>2732</v>
      </c>
      <c r="B2733" s="19" t="s">
        <v>322</v>
      </c>
      <c r="C2733" s="18" t="s">
        <v>5323</v>
      </c>
      <c r="D2733" s="19" t="s">
        <v>5324</v>
      </c>
      <c r="E2733" s="19" t="s">
        <v>4797</v>
      </c>
      <c r="F2733" s="19" t="s">
        <v>153</v>
      </c>
      <c r="G2733" s="20">
        <v>1</v>
      </c>
      <c r="H2733" s="20">
        <v>90</v>
      </c>
      <c r="I2733" s="17" t="s">
        <v>340</v>
      </c>
    </row>
    <row r="2734" spans="1:9" x14ac:dyDescent="0.15">
      <c r="A2734" s="16">
        <v>2733</v>
      </c>
      <c r="B2734" s="17" t="s">
        <v>322</v>
      </c>
      <c r="C2734" s="18" t="s">
        <v>5325</v>
      </c>
      <c r="D2734" s="18" t="s">
        <v>5326</v>
      </c>
      <c r="E2734" s="18" t="s">
        <v>4797</v>
      </c>
      <c r="F2734" s="17" t="s">
        <v>153</v>
      </c>
      <c r="G2734" s="17">
        <v>1</v>
      </c>
      <c r="H2734" s="17">
        <v>90</v>
      </c>
      <c r="I2734" s="17" t="s">
        <v>297</v>
      </c>
    </row>
    <row r="2735" spans="1:9" x14ac:dyDescent="0.15">
      <c r="A2735" s="16">
        <v>2734</v>
      </c>
      <c r="B2735" s="19" t="s">
        <v>322</v>
      </c>
      <c r="C2735" s="18" t="s">
        <v>5327</v>
      </c>
      <c r="D2735" s="19" t="s">
        <v>5328</v>
      </c>
      <c r="E2735" s="19" t="s">
        <v>4797</v>
      </c>
      <c r="F2735" s="19" t="s">
        <v>153</v>
      </c>
      <c r="G2735" s="20">
        <v>1</v>
      </c>
      <c r="H2735" s="20">
        <v>90</v>
      </c>
      <c r="I2735" s="17" t="s">
        <v>340</v>
      </c>
    </row>
    <row r="2736" spans="1:9" x14ac:dyDescent="0.15">
      <c r="A2736" s="16">
        <v>2735</v>
      </c>
      <c r="B2736" s="17" t="s">
        <v>322</v>
      </c>
      <c r="C2736" s="18" t="s">
        <v>5329</v>
      </c>
      <c r="D2736" s="18" t="s">
        <v>5330</v>
      </c>
      <c r="E2736" s="18" t="s">
        <v>4797</v>
      </c>
      <c r="F2736" s="17" t="s">
        <v>153</v>
      </c>
      <c r="G2736" s="17">
        <v>1</v>
      </c>
      <c r="H2736" s="17">
        <v>90</v>
      </c>
      <c r="I2736" s="17" t="s">
        <v>297</v>
      </c>
    </row>
    <row r="2737" spans="1:9" x14ac:dyDescent="0.15">
      <c r="A2737" s="16">
        <v>2736</v>
      </c>
      <c r="B2737" s="24" t="s">
        <v>760</v>
      </c>
      <c r="C2737" s="18" t="s">
        <v>2352</v>
      </c>
      <c r="D2737" s="17" t="s">
        <v>2353</v>
      </c>
      <c r="E2737" s="17" t="s">
        <v>4797</v>
      </c>
      <c r="F2737" s="17" t="s">
        <v>153</v>
      </c>
      <c r="G2737" s="17">
        <v>1</v>
      </c>
      <c r="H2737" s="17">
        <v>90</v>
      </c>
      <c r="I2737" s="17" t="s">
        <v>661</v>
      </c>
    </row>
    <row r="2738" spans="1:9" x14ac:dyDescent="0.15">
      <c r="A2738" s="16">
        <v>2737</v>
      </c>
      <c r="B2738" s="19" t="s">
        <v>322</v>
      </c>
      <c r="C2738" s="18" t="s">
        <v>5331</v>
      </c>
      <c r="D2738" s="19" t="s">
        <v>5332</v>
      </c>
      <c r="E2738" s="19" t="s">
        <v>4797</v>
      </c>
      <c r="F2738" s="19" t="s">
        <v>153</v>
      </c>
      <c r="G2738" s="20">
        <v>1</v>
      </c>
      <c r="H2738" s="20">
        <v>90</v>
      </c>
      <c r="I2738" s="17" t="s">
        <v>340</v>
      </c>
    </row>
    <row r="2739" spans="1:9" x14ac:dyDescent="0.15">
      <c r="A2739" s="16">
        <v>2738</v>
      </c>
      <c r="B2739" s="17" t="s">
        <v>322</v>
      </c>
      <c r="C2739" s="18" t="s">
        <v>1101</v>
      </c>
      <c r="D2739" s="18" t="s">
        <v>1102</v>
      </c>
      <c r="E2739" s="18" t="s">
        <v>4797</v>
      </c>
      <c r="F2739" s="17" t="s">
        <v>153</v>
      </c>
      <c r="G2739" s="17">
        <v>1</v>
      </c>
      <c r="H2739" s="17">
        <v>90</v>
      </c>
      <c r="I2739" s="17" t="s">
        <v>297</v>
      </c>
    </row>
    <row r="2740" spans="1:9" x14ac:dyDescent="0.15">
      <c r="A2740" s="16">
        <v>2739</v>
      </c>
      <c r="B2740" s="17" t="s">
        <v>322</v>
      </c>
      <c r="C2740" s="18" t="s">
        <v>5333</v>
      </c>
      <c r="D2740" s="18" t="s">
        <v>5334</v>
      </c>
      <c r="E2740" s="18" t="s">
        <v>4797</v>
      </c>
      <c r="F2740" s="17" t="s">
        <v>153</v>
      </c>
      <c r="G2740" s="17">
        <v>1</v>
      </c>
      <c r="H2740" s="17">
        <v>90</v>
      </c>
      <c r="I2740" s="17" t="s">
        <v>297</v>
      </c>
    </row>
    <row r="2741" spans="1:9" x14ac:dyDescent="0.15">
      <c r="A2741" s="16">
        <v>2740</v>
      </c>
      <c r="B2741" s="19" t="s">
        <v>322</v>
      </c>
      <c r="C2741" s="18" t="s">
        <v>5335</v>
      </c>
      <c r="D2741" s="19" t="s">
        <v>5336</v>
      </c>
      <c r="E2741" s="19" t="s">
        <v>4797</v>
      </c>
      <c r="F2741" s="19" t="s">
        <v>153</v>
      </c>
      <c r="G2741" s="20">
        <v>1</v>
      </c>
      <c r="H2741" s="20">
        <v>90</v>
      </c>
      <c r="I2741" s="17" t="s">
        <v>340</v>
      </c>
    </row>
    <row r="2742" spans="1:9" x14ac:dyDescent="0.15">
      <c r="A2742" s="16">
        <v>2741</v>
      </c>
      <c r="B2742" s="17" t="s">
        <v>341</v>
      </c>
      <c r="C2742" s="18" t="s">
        <v>2398</v>
      </c>
      <c r="D2742" s="18" t="s">
        <v>2399</v>
      </c>
      <c r="E2742" s="18" t="s">
        <v>4797</v>
      </c>
      <c r="F2742" s="17" t="s">
        <v>153</v>
      </c>
      <c r="G2742" s="17">
        <v>1</v>
      </c>
      <c r="H2742" s="17">
        <v>90</v>
      </c>
      <c r="I2742" s="17" t="s">
        <v>297</v>
      </c>
    </row>
    <row r="2743" spans="1:9" x14ac:dyDescent="0.15">
      <c r="A2743" s="16">
        <v>2742</v>
      </c>
      <c r="B2743" s="17" t="s">
        <v>341</v>
      </c>
      <c r="C2743" s="18" t="s">
        <v>5337</v>
      </c>
      <c r="D2743" s="18" t="s">
        <v>5338</v>
      </c>
      <c r="E2743" s="18" t="s">
        <v>4797</v>
      </c>
      <c r="F2743" s="17" t="s">
        <v>153</v>
      </c>
      <c r="G2743" s="17">
        <v>1</v>
      </c>
      <c r="H2743" s="17">
        <v>90</v>
      </c>
      <c r="I2743" s="17" t="s">
        <v>297</v>
      </c>
    </row>
    <row r="2744" spans="1:9" x14ac:dyDescent="0.15">
      <c r="A2744" s="16">
        <v>2743</v>
      </c>
      <c r="B2744" s="20" t="s">
        <v>341</v>
      </c>
      <c r="C2744" s="18" t="s">
        <v>1120</v>
      </c>
      <c r="D2744" s="20" t="s">
        <v>1121</v>
      </c>
      <c r="E2744" s="20" t="s">
        <v>4797</v>
      </c>
      <c r="F2744" s="20" t="s">
        <v>153</v>
      </c>
      <c r="G2744" s="20">
        <v>1</v>
      </c>
      <c r="H2744" s="20">
        <v>90</v>
      </c>
      <c r="I2744" s="17" t="s">
        <v>633</v>
      </c>
    </row>
    <row r="2745" spans="1:9" x14ac:dyDescent="0.15">
      <c r="A2745" s="16">
        <v>2744</v>
      </c>
      <c r="B2745" s="17" t="s">
        <v>329</v>
      </c>
      <c r="C2745" s="18" t="s">
        <v>5339</v>
      </c>
      <c r="D2745" s="18" t="s">
        <v>5340</v>
      </c>
      <c r="E2745" s="18" t="s">
        <v>4797</v>
      </c>
      <c r="F2745" s="17" t="s">
        <v>153</v>
      </c>
      <c r="G2745" s="17">
        <v>1</v>
      </c>
      <c r="H2745" s="17">
        <v>90</v>
      </c>
      <c r="I2745" s="17" t="s">
        <v>297</v>
      </c>
    </row>
    <row r="2746" spans="1:9" x14ac:dyDescent="0.15">
      <c r="A2746" s="16">
        <v>2745</v>
      </c>
      <c r="B2746" s="19" t="s">
        <v>358</v>
      </c>
      <c r="C2746" s="18" t="s">
        <v>5341</v>
      </c>
      <c r="D2746" s="19" t="s">
        <v>5342</v>
      </c>
      <c r="E2746" s="19" t="s">
        <v>4797</v>
      </c>
      <c r="F2746" s="19" t="s">
        <v>153</v>
      </c>
      <c r="G2746" s="20">
        <v>1</v>
      </c>
      <c r="H2746" s="20">
        <v>90</v>
      </c>
      <c r="I2746" s="17" t="s">
        <v>340</v>
      </c>
    </row>
    <row r="2747" spans="1:9" x14ac:dyDescent="0.15">
      <c r="A2747" s="16">
        <v>2746</v>
      </c>
      <c r="B2747" s="19" t="s">
        <v>358</v>
      </c>
      <c r="C2747" s="18" t="s">
        <v>5343</v>
      </c>
      <c r="D2747" s="19" t="s">
        <v>5344</v>
      </c>
      <c r="E2747" s="19" t="s">
        <v>4797</v>
      </c>
      <c r="F2747" s="19" t="s">
        <v>153</v>
      </c>
      <c r="G2747" s="20">
        <v>1</v>
      </c>
      <c r="H2747" s="20">
        <v>90</v>
      </c>
      <c r="I2747" s="17" t="s">
        <v>340</v>
      </c>
    </row>
    <row r="2748" spans="1:9" x14ac:dyDescent="0.15">
      <c r="A2748" s="16">
        <v>2747</v>
      </c>
      <c r="B2748" s="17" t="s">
        <v>358</v>
      </c>
      <c r="C2748" s="18" t="s">
        <v>5345</v>
      </c>
      <c r="D2748" s="18" t="s">
        <v>5346</v>
      </c>
      <c r="E2748" s="18" t="s">
        <v>4797</v>
      </c>
      <c r="F2748" s="17" t="s">
        <v>153</v>
      </c>
      <c r="G2748" s="17">
        <v>1</v>
      </c>
      <c r="H2748" s="17">
        <v>90</v>
      </c>
      <c r="I2748" s="17" t="s">
        <v>297</v>
      </c>
    </row>
    <row r="2749" spans="1:9" x14ac:dyDescent="0.15">
      <c r="A2749" s="16">
        <v>2748</v>
      </c>
      <c r="B2749" s="17" t="s">
        <v>358</v>
      </c>
      <c r="C2749" s="18" t="s">
        <v>5347</v>
      </c>
      <c r="D2749" s="18" t="s">
        <v>5348</v>
      </c>
      <c r="E2749" s="18" t="s">
        <v>4797</v>
      </c>
      <c r="F2749" s="17" t="s">
        <v>153</v>
      </c>
      <c r="G2749" s="17">
        <v>1</v>
      </c>
      <c r="H2749" s="17">
        <v>90</v>
      </c>
      <c r="I2749" s="17" t="s">
        <v>297</v>
      </c>
    </row>
    <row r="2750" spans="1:9" x14ac:dyDescent="0.15">
      <c r="A2750" s="16">
        <v>2749</v>
      </c>
      <c r="B2750" s="20" t="s">
        <v>358</v>
      </c>
      <c r="C2750" s="18" t="s">
        <v>5349</v>
      </c>
      <c r="D2750" s="19" t="s">
        <v>5350</v>
      </c>
      <c r="E2750" s="19" t="s">
        <v>4797</v>
      </c>
      <c r="F2750" s="19" t="s">
        <v>153</v>
      </c>
      <c r="G2750" s="18">
        <v>1</v>
      </c>
      <c r="H2750" s="18">
        <v>90</v>
      </c>
      <c r="I2750" s="17" t="s">
        <v>633</v>
      </c>
    </row>
    <row r="2751" spans="1:9" x14ac:dyDescent="0.15">
      <c r="A2751" s="16">
        <v>2750</v>
      </c>
      <c r="B2751" s="17" t="s">
        <v>358</v>
      </c>
      <c r="C2751" s="18" t="s">
        <v>5351</v>
      </c>
      <c r="D2751" s="18" t="s">
        <v>4428</v>
      </c>
      <c r="E2751" s="18" t="s">
        <v>4797</v>
      </c>
      <c r="F2751" s="17" t="s">
        <v>153</v>
      </c>
      <c r="G2751" s="17">
        <v>1</v>
      </c>
      <c r="H2751" s="17">
        <v>90</v>
      </c>
      <c r="I2751" s="17" t="s">
        <v>297</v>
      </c>
    </row>
    <row r="2752" spans="1:9" x14ac:dyDescent="0.15">
      <c r="A2752" s="16">
        <v>2751</v>
      </c>
      <c r="B2752" s="19" t="s">
        <v>358</v>
      </c>
      <c r="C2752" s="18" t="s">
        <v>5352</v>
      </c>
      <c r="D2752" s="19" t="s">
        <v>5353</v>
      </c>
      <c r="E2752" s="19" t="s">
        <v>4797</v>
      </c>
      <c r="F2752" s="19" t="s">
        <v>153</v>
      </c>
      <c r="G2752" s="20">
        <v>1</v>
      </c>
      <c r="H2752" s="20">
        <v>90</v>
      </c>
      <c r="I2752" s="17" t="s">
        <v>340</v>
      </c>
    </row>
    <row r="2753" spans="1:9" x14ac:dyDescent="0.15">
      <c r="A2753" s="16">
        <v>2752</v>
      </c>
      <c r="B2753" s="23" t="s">
        <v>358</v>
      </c>
      <c r="C2753" s="15" t="s">
        <v>2462</v>
      </c>
      <c r="D2753" s="15" t="s">
        <v>2463</v>
      </c>
      <c r="E2753" s="15" t="s">
        <v>4797</v>
      </c>
      <c r="F2753" s="16" t="s">
        <v>153</v>
      </c>
      <c r="G2753" s="16">
        <v>1</v>
      </c>
      <c r="H2753" s="16">
        <v>90</v>
      </c>
      <c r="I2753" s="17" t="s">
        <v>476</v>
      </c>
    </row>
    <row r="2754" spans="1:9" x14ac:dyDescent="0.15">
      <c r="A2754" s="16">
        <v>2753</v>
      </c>
      <c r="B2754" s="17" t="s">
        <v>358</v>
      </c>
      <c r="C2754" s="18" t="s">
        <v>5354</v>
      </c>
      <c r="D2754" s="18" t="s">
        <v>5355</v>
      </c>
      <c r="E2754" s="18" t="s">
        <v>4797</v>
      </c>
      <c r="F2754" s="17" t="s">
        <v>153</v>
      </c>
      <c r="G2754" s="17">
        <v>1</v>
      </c>
      <c r="H2754" s="17">
        <v>90</v>
      </c>
      <c r="I2754" s="17" t="s">
        <v>297</v>
      </c>
    </row>
    <row r="2755" spans="1:9" x14ac:dyDescent="0.15">
      <c r="A2755" s="16">
        <v>2754</v>
      </c>
      <c r="B2755" s="19" t="s">
        <v>358</v>
      </c>
      <c r="C2755" s="18" t="s">
        <v>2778</v>
      </c>
      <c r="D2755" s="19" t="s">
        <v>2779</v>
      </c>
      <c r="E2755" s="19" t="s">
        <v>4797</v>
      </c>
      <c r="F2755" s="19" t="s">
        <v>153</v>
      </c>
      <c r="G2755" s="20">
        <v>1</v>
      </c>
      <c r="H2755" s="20">
        <v>90</v>
      </c>
      <c r="I2755" s="17" t="s">
        <v>340</v>
      </c>
    </row>
    <row r="2756" spans="1:9" x14ac:dyDescent="0.15">
      <c r="A2756" s="16">
        <v>2755</v>
      </c>
      <c r="B2756" s="19" t="s">
        <v>329</v>
      </c>
      <c r="C2756" s="18" t="s">
        <v>1236</v>
      </c>
      <c r="D2756" s="19" t="s">
        <v>1237</v>
      </c>
      <c r="E2756" s="19" t="s">
        <v>4797</v>
      </c>
      <c r="F2756" s="19" t="s">
        <v>153</v>
      </c>
      <c r="G2756" s="20">
        <v>1</v>
      </c>
      <c r="H2756" s="20">
        <v>90</v>
      </c>
      <c r="I2756" s="17" t="s">
        <v>340</v>
      </c>
    </row>
    <row r="2757" spans="1:9" x14ac:dyDescent="0.15">
      <c r="A2757" s="16">
        <v>2756</v>
      </c>
      <c r="B2757" s="23" t="s">
        <v>329</v>
      </c>
      <c r="C2757" s="15" t="s">
        <v>2474</v>
      </c>
      <c r="D2757" s="15" t="s">
        <v>2475</v>
      </c>
      <c r="E2757" s="15" t="s">
        <v>4797</v>
      </c>
      <c r="F2757" s="16" t="s">
        <v>153</v>
      </c>
      <c r="G2757" s="16">
        <v>1</v>
      </c>
      <c r="H2757" s="16">
        <v>90</v>
      </c>
      <c r="I2757" s="17" t="s">
        <v>476</v>
      </c>
    </row>
    <row r="2758" spans="1:9" x14ac:dyDescent="0.15">
      <c r="A2758" s="16">
        <v>2757</v>
      </c>
      <c r="B2758" s="23" t="s">
        <v>329</v>
      </c>
      <c r="C2758" s="18" t="s">
        <v>5356</v>
      </c>
      <c r="D2758" s="17" t="s">
        <v>5357</v>
      </c>
      <c r="E2758" s="17" t="s">
        <v>4797</v>
      </c>
      <c r="F2758" s="17" t="s">
        <v>153</v>
      </c>
      <c r="G2758" s="17">
        <v>1</v>
      </c>
      <c r="H2758" s="17">
        <v>90</v>
      </c>
      <c r="I2758" s="17" t="s">
        <v>661</v>
      </c>
    </row>
    <row r="2759" spans="1:9" x14ac:dyDescent="0.15">
      <c r="A2759" s="16">
        <v>2758</v>
      </c>
      <c r="B2759" s="17" t="s">
        <v>329</v>
      </c>
      <c r="C2759" s="18" t="s">
        <v>5358</v>
      </c>
      <c r="D2759" s="18" t="s">
        <v>5359</v>
      </c>
      <c r="E2759" s="18" t="s">
        <v>4797</v>
      </c>
      <c r="F2759" s="17" t="s">
        <v>153</v>
      </c>
      <c r="G2759" s="17">
        <v>1</v>
      </c>
      <c r="H2759" s="17">
        <v>90</v>
      </c>
      <c r="I2759" s="17" t="s">
        <v>297</v>
      </c>
    </row>
    <row r="2760" spans="1:9" x14ac:dyDescent="0.15">
      <c r="A2760" s="16">
        <v>2759</v>
      </c>
      <c r="B2760" s="17" t="s">
        <v>329</v>
      </c>
      <c r="C2760" s="18" t="s">
        <v>5360</v>
      </c>
      <c r="D2760" s="18" t="s">
        <v>5361</v>
      </c>
      <c r="E2760" s="18" t="s">
        <v>4797</v>
      </c>
      <c r="F2760" s="17" t="s">
        <v>153</v>
      </c>
      <c r="G2760" s="17">
        <v>1</v>
      </c>
      <c r="H2760" s="17">
        <v>90</v>
      </c>
      <c r="I2760" s="17" t="s">
        <v>297</v>
      </c>
    </row>
    <row r="2761" spans="1:9" x14ac:dyDescent="0.15">
      <c r="A2761" s="16">
        <v>2760</v>
      </c>
      <c r="B2761" s="17" t="s">
        <v>329</v>
      </c>
      <c r="C2761" s="18" t="s">
        <v>5362</v>
      </c>
      <c r="D2761" s="18" t="s">
        <v>5363</v>
      </c>
      <c r="E2761" s="18" t="s">
        <v>4797</v>
      </c>
      <c r="F2761" s="17" t="s">
        <v>153</v>
      </c>
      <c r="G2761" s="17">
        <v>1</v>
      </c>
      <c r="H2761" s="17">
        <v>90</v>
      </c>
      <c r="I2761" s="17" t="s">
        <v>297</v>
      </c>
    </row>
    <row r="2762" spans="1:9" x14ac:dyDescent="0.15">
      <c r="A2762" s="16">
        <v>2761</v>
      </c>
      <c r="B2762" s="17" t="s">
        <v>329</v>
      </c>
      <c r="C2762" s="18" t="s">
        <v>5364</v>
      </c>
      <c r="D2762" s="18" t="s">
        <v>5365</v>
      </c>
      <c r="E2762" s="18" t="s">
        <v>4797</v>
      </c>
      <c r="F2762" s="17" t="s">
        <v>153</v>
      </c>
      <c r="G2762" s="17">
        <v>1</v>
      </c>
      <c r="H2762" s="17">
        <v>90</v>
      </c>
      <c r="I2762" s="17" t="s">
        <v>297</v>
      </c>
    </row>
    <row r="2763" spans="1:9" x14ac:dyDescent="0.15">
      <c r="A2763" s="16">
        <v>2762</v>
      </c>
      <c r="B2763" s="17" t="s">
        <v>329</v>
      </c>
      <c r="C2763" s="18" t="s">
        <v>1250</v>
      </c>
      <c r="D2763" s="18" t="s">
        <v>1251</v>
      </c>
      <c r="E2763" s="18" t="s">
        <v>4797</v>
      </c>
      <c r="F2763" s="17" t="s">
        <v>153</v>
      </c>
      <c r="G2763" s="17">
        <v>1</v>
      </c>
      <c r="H2763" s="17">
        <v>90</v>
      </c>
      <c r="I2763" s="17" t="s">
        <v>297</v>
      </c>
    </row>
    <row r="2764" spans="1:9" x14ac:dyDescent="0.15">
      <c r="A2764" s="16">
        <v>2763</v>
      </c>
      <c r="B2764" s="17" t="s">
        <v>329</v>
      </c>
      <c r="C2764" s="18" t="s">
        <v>5366</v>
      </c>
      <c r="D2764" s="18" t="s">
        <v>5367</v>
      </c>
      <c r="E2764" s="18" t="s">
        <v>4797</v>
      </c>
      <c r="F2764" s="17" t="s">
        <v>153</v>
      </c>
      <c r="G2764" s="17">
        <v>1</v>
      </c>
      <c r="H2764" s="17">
        <v>90</v>
      </c>
      <c r="I2764" s="17" t="s">
        <v>297</v>
      </c>
    </row>
    <row r="2765" spans="1:9" x14ac:dyDescent="0.15">
      <c r="A2765" s="16">
        <v>2764</v>
      </c>
      <c r="B2765" s="19" t="s">
        <v>329</v>
      </c>
      <c r="C2765" s="18" t="s">
        <v>5368</v>
      </c>
      <c r="D2765" s="19" t="s">
        <v>5369</v>
      </c>
      <c r="E2765" s="19" t="s">
        <v>4797</v>
      </c>
      <c r="F2765" s="19" t="s">
        <v>153</v>
      </c>
      <c r="G2765" s="20">
        <v>1</v>
      </c>
      <c r="H2765" s="20">
        <v>90</v>
      </c>
      <c r="I2765" s="17" t="s">
        <v>340</v>
      </c>
    </row>
    <row r="2766" spans="1:9" x14ac:dyDescent="0.15">
      <c r="A2766" s="16">
        <v>2765</v>
      </c>
      <c r="B2766" s="17" t="s">
        <v>329</v>
      </c>
      <c r="C2766" s="18" t="s">
        <v>5370</v>
      </c>
      <c r="D2766" s="18" t="s">
        <v>5371</v>
      </c>
      <c r="E2766" s="18" t="s">
        <v>4797</v>
      </c>
      <c r="F2766" s="17" t="s">
        <v>153</v>
      </c>
      <c r="G2766" s="17">
        <v>1</v>
      </c>
      <c r="H2766" s="17">
        <v>90</v>
      </c>
      <c r="I2766" s="17" t="s">
        <v>297</v>
      </c>
    </row>
    <row r="2767" spans="1:9" x14ac:dyDescent="0.15">
      <c r="A2767" s="16">
        <v>2766</v>
      </c>
      <c r="B2767" s="17" t="s">
        <v>329</v>
      </c>
      <c r="C2767" s="18" t="s">
        <v>5372</v>
      </c>
      <c r="D2767" s="18" t="s">
        <v>5373</v>
      </c>
      <c r="E2767" s="18" t="s">
        <v>4797</v>
      </c>
      <c r="F2767" s="17" t="s">
        <v>153</v>
      </c>
      <c r="G2767" s="17">
        <v>1</v>
      </c>
      <c r="H2767" s="17">
        <v>90</v>
      </c>
      <c r="I2767" s="17" t="s">
        <v>297</v>
      </c>
    </row>
    <row r="2768" spans="1:9" x14ac:dyDescent="0.15">
      <c r="A2768" s="16">
        <v>2767</v>
      </c>
      <c r="B2768" s="17" t="s">
        <v>329</v>
      </c>
      <c r="C2768" s="18" t="s">
        <v>5374</v>
      </c>
      <c r="D2768" s="18" t="s">
        <v>5375</v>
      </c>
      <c r="E2768" s="18" t="s">
        <v>4797</v>
      </c>
      <c r="F2768" s="17" t="s">
        <v>153</v>
      </c>
      <c r="G2768" s="17">
        <v>1</v>
      </c>
      <c r="H2768" s="17">
        <v>90</v>
      </c>
      <c r="I2768" s="17" t="s">
        <v>297</v>
      </c>
    </row>
    <row r="2769" spans="1:9" x14ac:dyDescent="0.15">
      <c r="A2769" s="16">
        <v>2768</v>
      </c>
      <c r="B2769" s="17" t="s">
        <v>329</v>
      </c>
      <c r="C2769" s="18" t="s">
        <v>5376</v>
      </c>
      <c r="D2769" s="18" t="s">
        <v>5377</v>
      </c>
      <c r="E2769" s="18" t="s">
        <v>4797</v>
      </c>
      <c r="F2769" s="17" t="s">
        <v>153</v>
      </c>
      <c r="G2769" s="17">
        <v>1</v>
      </c>
      <c r="H2769" s="17">
        <v>90</v>
      </c>
      <c r="I2769" s="17" t="s">
        <v>297</v>
      </c>
    </row>
    <row r="2770" spans="1:9" x14ac:dyDescent="0.15">
      <c r="A2770" s="16">
        <v>2769</v>
      </c>
      <c r="B2770" s="17" t="s">
        <v>329</v>
      </c>
      <c r="C2770" s="18" t="s">
        <v>5378</v>
      </c>
      <c r="D2770" s="18" t="s">
        <v>5379</v>
      </c>
      <c r="E2770" s="18" t="s">
        <v>4797</v>
      </c>
      <c r="F2770" s="17" t="s">
        <v>153</v>
      </c>
      <c r="G2770" s="17">
        <v>1</v>
      </c>
      <c r="H2770" s="17">
        <v>90</v>
      </c>
      <c r="I2770" s="17" t="s">
        <v>297</v>
      </c>
    </row>
    <row r="2771" spans="1:9" x14ac:dyDescent="0.15">
      <c r="A2771" s="16">
        <v>2770</v>
      </c>
      <c r="B2771" s="17" t="s">
        <v>329</v>
      </c>
      <c r="C2771" s="18" t="s">
        <v>5380</v>
      </c>
      <c r="D2771" s="18" t="s">
        <v>5381</v>
      </c>
      <c r="E2771" s="18" t="s">
        <v>4797</v>
      </c>
      <c r="F2771" s="17" t="s">
        <v>153</v>
      </c>
      <c r="G2771" s="17">
        <v>1</v>
      </c>
      <c r="H2771" s="17">
        <v>90</v>
      </c>
      <c r="I2771" s="17" t="s">
        <v>297</v>
      </c>
    </row>
    <row r="2772" spans="1:9" x14ac:dyDescent="0.15">
      <c r="A2772" s="16">
        <v>2771</v>
      </c>
      <c r="B2772" s="17" t="s">
        <v>329</v>
      </c>
      <c r="C2772" s="18" t="s">
        <v>5382</v>
      </c>
      <c r="D2772" s="18" t="s">
        <v>5383</v>
      </c>
      <c r="E2772" s="18" t="s">
        <v>4797</v>
      </c>
      <c r="F2772" s="17" t="s">
        <v>153</v>
      </c>
      <c r="G2772" s="17">
        <v>1</v>
      </c>
      <c r="H2772" s="17">
        <v>90</v>
      </c>
      <c r="I2772" s="17" t="s">
        <v>297</v>
      </c>
    </row>
    <row r="2773" spans="1:9" x14ac:dyDescent="0.15">
      <c r="A2773" s="16">
        <v>2772</v>
      </c>
      <c r="B2773" s="17" t="s">
        <v>329</v>
      </c>
      <c r="C2773" s="18" t="s">
        <v>5384</v>
      </c>
      <c r="D2773" s="18" t="s">
        <v>5385</v>
      </c>
      <c r="E2773" s="18" t="s">
        <v>4797</v>
      </c>
      <c r="F2773" s="17" t="s">
        <v>153</v>
      </c>
      <c r="G2773" s="17">
        <v>1</v>
      </c>
      <c r="H2773" s="17">
        <v>90</v>
      </c>
      <c r="I2773" s="17" t="s">
        <v>297</v>
      </c>
    </row>
    <row r="2774" spans="1:9" x14ac:dyDescent="0.15">
      <c r="A2774" s="16">
        <v>2773</v>
      </c>
      <c r="B2774" s="17" t="s">
        <v>329</v>
      </c>
      <c r="C2774" s="18" t="s">
        <v>5386</v>
      </c>
      <c r="D2774" s="18" t="s">
        <v>5387</v>
      </c>
      <c r="E2774" s="18" t="s">
        <v>4797</v>
      </c>
      <c r="F2774" s="17" t="s">
        <v>153</v>
      </c>
      <c r="G2774" s="17">
        <v>1</v>
      </c>
      <c r="H2774" s="17">
        <v>90</v>
      </c>
      <c r="I2774" s="17" t="s">
        <v>297</v>
      </c>
    </row>
    <row r="2775" spans="1:9" x14ac:dyDescent="0.15">
      <c r="A2775" s="16">
        <v>2774</v>
      </c>
      <c r="B2775" s="17" t="s">
        <v>329</v>
      </c>
      <c r="C2775" s="18" t="s">
        <v>5388</v>
      </c>
      <c r="D2775" s="18" t="s">
        <v>5389</v>
      </c>
      <c r="E2775" s="18" t="s">
        <v>4797</v>
      </c>
      <c r="F2775" s="17" t="s">
        <v>153</v>
      </c>
      <c r="G2775" s="17">
        <v>1</v>
      </c>
      <c r="H2775" s="17">
        <v>90</v>
      </c>
      <c r="I2775" s="17" t="s">
        <v>297</v>
      </c>
    </row>
    <row r="2776" spans="1:9" x14ac:dyDescent="0.15">
      <c r="A2776" s="16">
        <v>2775</v>
      </c>
      <c r="B2776" s="24" t="s">
        <v>1260</v>
      </c>
      <c r="C2776" s="18" t="s">
        <v>5390</v>
      </c>
      <c r="D2776" s="17" t="s">
        <v>5391</v>
      </c>
      <c r="E2776" s="17" t="s">
        <v>4797</v>
      </c>
      <c r="F2776" s="17" t="s">
        <v>153</v>
      </c>
      <c r="G2776" s="17">
        <v>1</v>
      </c>
      <c r="H2776" s="17">
        <v>90</v>
      </c>
      <c r="I2776" s="17" t="s">
        <v>661</v>
      </c>
    </row>
    <row r="2777" spans="1:9" x14ac:dyDescent="0.15">
      <c r="A2777" s="16">
        <v>2776</v>
      </c>
      <c r="B2777" s="24" t="s">
        <v>1260</v>
      </c>
      <c r="C2777" s="18" t="s">
        <v>5392</v>
      </c>
      <c r="D2777" s="17" t="s">
        <v>5393</v>
      </c>
      <c r="E2777" s="17" t="s">
        <v>4797</v>
      </c>
      <c r="F2777" s="17" t="s">
        <v>153</v>
      </c>
      <c r="G2777" s="17">
        <v>1</v>
      </c>
      <c r="H2777" s="17">
        <v>90</v>
      </c>
      <c r="I2777" s="17" t="s">
        <v>661</v>
      </c>
    </row>
    <row r="2778" spans="1:9" x14ac:dyDescent="0.15">
      <c r="A2778" s="16">
        <v>2777</v>
      </c>
      <c r="B2778" s="20" t="s">
        <v>383</v>
      </c>
      <c r="C2778" s="18" t="s">
        <v>5394</v>
      </c>
      <c r="D2778" s="20" t="s">
        <v>5395</v>
      </c>
      <c r="E2778" s="20" t="s">
        <v>4797</v>
      </c>
      <c r="F2778" s="20" t="s">
        <v>153</v>
      </c>
      <c r="G2778" s="20">
        <v>1</v>
      </c>
      <c r="H2778" s="20">
        <v>90</v>
      </c>
      <c r="I2778" s="17" t="s">
        <v>633</v>
      </c>
    </row>
    <row r="2779" spans="1:9" x14ac:dyDescent="0.15">
      <c r="A2779" s="16">
        <v>2778</v>
      </c>
      <c r="B2779" s="23" t="s">
        <v>383</v>
      </c>
      <c r="C2779" s="15" t="s">
        <v>5396</v>
      </c>
      <c r="D2779" s="15" t="s">
        <v>5397</v>
      </c>
      <c r="E2779" s="15" t="s">
        <v>4797</v>
      </c>
      <c r="F2779" s="16" t="s">
        <v>153</v>
      </c>
      <c r="G2779" s="16">
        <v>1</v>
      </c>
      <c r="H2779" s="16">
        <v>90</v>
      </c>
      <c r="I2779" s="17" t="s">
        <v>476</v>
      </c>
    </row>
    <row r="2780" spans="1:9" x14ac:dyDescent="0.15">
      <c r="A2780" s="16">
        <v>2779</v>
      </c>
      <c r="B2780" s="17" t="s">
        <v>383</v>
      </c>
      <c r="C2780" s="18" t="s">
        <v>5398</v>
      </c>
      <c r="D2780" s="18" t="s">
        <v>5399</v>
      </c>
      <c r="E2780" s="18" t="s">
        <v>5400</v>
      </c>
      <c r="F2780" s="17" t="s">
        <v>153</v>
      </c>
      <c r="G2780" s="17">
        <v>1</v>
      </c>
      <c r="H2780" s="17">
        <v>90</v>
      </c>
      <c r="I2780" s="17" t="s">
        <v>297</v>
      </c>
    </row>
    <row r="2781" spans="1:9" x14ac:dyDescent="0.15">
      <c r="A2781" s="16">
        <v>2780</v>
      </c>
      <c r="B2781" s="23" t="s">
        <v>383</v>
      </c>
      <c r="C2781" s="15" t="s">
        <v>5401</v>
      </c>
      <c r="D2781" s="15" t="s">
        <v>5402</v>
      </c>
      <c r="E2781" s="15" t="s">
        <v>4797</v>
      </c>
      <c r="F2781" s="16" t="s">
        <v>153</v>
      </c>
      <c r="G2781" s="16">
        <v>1</v>
      </c>
      <c r="H2781" s="16">
        <v>90</v>
      </c>
      <c r="I2781" s="17" t="s">
        <v>476</v>
      </c>
    </row>
    <row r="2782" spans="1:9" x14ac:dyDescent="0.15">
      <c r="A2782" s="16">
        <v>2781</v>
      </c>
      <c r="B2782" s="15" t="s">
        <v>298</v>
      </c>
      <c r="C2782" s="15" t="s">
        <v>2551</v>
      </c>
      <c r="D2782" s="15" t="s">
        <v>2552</v>
      </c>
      <c r="E2782" s="15" t="s">
        <v>4797</v>
      </c>
      <c r="F2782" s="16" t="s">
        <v>153</v>
      </c>
      <c r="G2782" s="16">
        <v>1</v>
      </c>
      <c r="H2782" s="16">
        <v>90</v>
      </c>
      <c r="I2782" s="17" t="s">
        <v>476</v>
      </c>
    </row>
    <row r="2783" spans="1:9" x14ac:dyDescent="0.15">
      <c r="A2783" s="16">
        <v>2782</v>
      </c>
      <c r="B2783" s="15" t="s">
        <v>298</v>
      </c>
      <c r="C2783" s="15" t="s">
        <v>5403</v>
      </c>
      <c r="D2783" s="15" t="s">
        <v>5404</v>
      </c>
      <c r="E2783" s="15" t="s">
        <v>4797</v>
      </c>
      <c r="F2783" s="16" t="s">
        <v>153</v>
      </c>
      <c r="G2783" s="16">
        <v>1</v>
      </c>
      <c r="H2783" s="16">
        <v>90</v>
      </c>
      <c r="I2783" s="17" t="s">
        <v>476</v>
      </c>
    </row>
    <row r="2784" spans="1:9" x14ac:dyDescent="0.15">
      <c r="A2784" s="16">
        <v>2783</v>
      </c>
      <c r="B2784" s="20" t="s">
        <v>298</v>
      </c>
      <c r="C2784" s="18" t="s">
        <v>5405</v>
      </c>
      <c r="D2784" s="20" t="s">
        <v>5406</v>
      </c>
      <c r="E2784" s="20" t="s">
        <v>4797</v>
      </c>
      <c r="F2784" s="20" t="s">
        <v>153</v>
      </c>
      <c r="G2784" s="20">
        <v>1</v>
      </c>
      <c r="H2784" s="20">
        <v>90</v>
      </c>
      <c r="I2784" s="17" t="s">
        <v>633</v>
      </c>
    </row>
    <row r="2785" spans="1:9" x14ac:dyDescent="0.15">
      <c r="A2785" s="16">
        <v>2784</v>
      </c>
      <c r="B2785" s="20" t="s">
        <v>298</v>
      </c>
      <c r="C2785" s="18" t="s">
        <v>5407</v>
      </c>
      <c r="D2785" s="20" t="s">
        <v>5408</v>
      </c>
      <c r="E2785" s="20" t="s">
        <v>4797</v>
      </c>
      <c r="F2785" s="20" t="s">
        <v>153</v>
      </c>
      <c r="G2785" s="20">
        <v>1</v>
      </c>
      <c r="H2785" s="20">
        <v>90</v>
      </c>
      <c r="I2785" s="17" t="s">
        <v>633</v>
      </c>
    </row>
    <row r="2786" spans="1:9" x14ac:dyDescent="0.15">
      <c r="A2786" s="16">
        <v>2785</v>
      </c>
      <c r="B2786" s="15" t="s">
        <v>298</v>
      </c>
      <c r="C2786" s="15" t="s">
        <v>5409</v>
      </c>
      <c r="D2786" s="15" t="s">
        <v>5410</v>
      </c>
      <c r="E2786" s="15" t="s">
        <v>4797</v>
      </c>
      <c r="F2786" s="16" t="s">
        <v>153</v>
      </c>
      <c r="G2786" s="16">
        <v>1</v>
      </c>
      <c r="H2786" s="16">
        <v>90</v>
      </c>
      <c r="I2786" s="17" t="s">
        <v>476</v>
      </c>
    </row>
    <row r="2787" spans="1:9" x14ac:dyDescent="0.15">
      <c r="A2787" s="16">
        <v>2786</v>
      </c>
      <c r="B2787" s="19" t="s">
        <v>298</v>
      </c>
      <c r="C2787" s="18" t="s">
        <v>5411</v>
      </c>
      <c r="D2787" s="25" t="s">
        <v>5412</v>
      </c>
      <c r="E2787" s="19" t="s">
        <v>4797</v>
      </c>
      <c r="F2787" s="19" t="s">
        <v>153</v>
      </c>
      <c r="G2787" s="20">
        <v>1</v>
      </c>
      <c r="H2787" s="20">
        <v>90</v>
      </c>
      <c r="I2787" s="17" t="s">
        <v>340</v>
      </c>
    </row>
    <row r="2788" spans="1:9" x14ac:dyDescent="0.15">
      <c r="A2788" s="16">
        <v>2787</v>
      </c>
      <c r="B2788" s="20" t="s">
        <v>298</v>
      </c>
      <c r="C2788" s="18" t="s">
        <v>5413</v>
      </c>
      <c r="D2788" s="20" t="s">
        <v>5414</v>
      </c>
      <c r="E2788" s="20" t="s">
        <v>4797</v>
      </c>
      <c r="F2788" s="20" t="s">
        <v>153</v>
      </c>
      <c r="G2788" s="20">
        <v>1</v>
      </c>
      <c r="H2788" s="20">
        <v>90</v>
      </c>
      <c r="I2788" s="17" t="s">
        <v>633</v>
      </c>
    </row>
    <row r="2789" spans="1:9" x14ac:dyDescent="0.15">
      <c r="A2789" s="16">
        <v>2788</v>
      </c>
      <c r="B2789" s="20" t="s">
        <v>298</v>
      </c>
      <c r="C2789" s="18" t="s">
        <v>5415</v>
      </c>
      <c r="D2789" s="20" t="s">
        <v>5416</v>
      </c>
      <c r="E2789" s="20" t="s">
        <v>4797</v>
      </c>
      <c r="F2789" s="20" t="s">
        <v>153</v>
      </c>
      <c r="G2789" s="20">
        <v>1</v>
      </c>
      <c r="H2789" s="20">
        <v>90</v>
      </c>
      <c r="I2789" s="17" t="s">
        <v>633</v>
      </c>
    </row>
    <row r="2790" spans="1:9" x14ac:dyDescent="0.15">
      <c r="A2790" s="16">
        <v>2789</v>
      </c>
      <c r="B2790" s="19" t="s">
        <v>298</v>
      </c>
      <c r="C2790" s="18" t="s">
        <v>5417</v>
      </c>
      <c r="D2790" s="19" t="s">
        <v>5418</v>
      </c>
      <c r="E2790" s="19" t="s">
        <v>4797</v>
      </c>
      <c r="F2790" s="19" t="s">
        <v>153</v>
      </c>
      <c r="G2790" s="20">
        <v>1</v>
      </c>
      <c r="H2790" s="20">
        <v>90</v>
      </c>
      <c r="I2790" s="17" t="s">
        <v>340</v>
      </c>
    </row>
    <row r="2791" spans="1:9" x14ac:dyDescent="0.15">
      <c r="A2791" s="16">
        <v>2790</v>
      </c>
      <c r="B2791" s="20" t="s">
        <v>298</v>
      </c>
      <c r="C2791" s="18" t="s">
        <v>5419</v>
      </c>
      <c r="D2791" s="20" t="s">
        <v>5420</v>
      </c>
      <c r="E2791" s="20" t="s">
        <v>4797</v>
      </c>
      <c r="F2791" s="20" t="s">
        <v>153</v>
      </c>
      <c r="G2791" s="20">
        <v>1</v>
      </c>
      <c r="H2791" s="20">
        <v>90</v>
      </c>
      <c r="I2791" s="17" t="s">
        <v>633</v>
      </c>
    </row>
    <row r="2792" spans="1:9" x14ac:dyDescent="0.15">
      <c r="A2792" s="16">
        <v>2791</v>
      </c>
      <c r="B2792" s="20" t="s">
        <v>298</v>
      </c>
      <c r="C2792" s="18" t="s">
        <v>2573</v>
      </c>
      <c r="D2792" s="20" t="s">
        <v>2574</v>
      </c>
      <c r="E2792" s="20" t="s">
        <v>4797</v>
      </c>
      <c r="F2792" s="20" t="s">
        <v>153</v>
      </c>
      <c r="G2792" s="20">
        <v>1</v>
      </c>
      <c r="H2792" s="20">
        <v>90</v>
      </c>
      <c r="I2792" s="17" t="s">
        <v>633</v>
      </c>
    </row>
    <row r="2793" spans="1:9" x14ac:dyDescent="0.15">
      <c r="A2793" s="16">
        <v>2792</v>
      </c>
      <c r="B2793" s="20" t="s">
        <v>298</v>
      </c>
      <c r="C2793" s="18" t="s">
        <v>5421</v>
      </c>
      <c r="D2793" s="20" t="s">
        <v>5422</v>
      </c>
      <c r="E2793" s="20" t="s">
        <v>4797</v>
      </c>
      <c r="F2793" s="20" t="s">
        <v>153</v>
      </c>
      <c r="G2793" s="20">
        <v>1</v>
      </c>
      <c r="H2793" s="20">
        <v>90</v>
      </c>
      <c r="I2793" s="17" t="s">
        <v>633</v>
      </c>
    </row>
    <row r="2794" spans="1:9" x14ac:dyDescent="0.15">
      <c r="A2794" s="16">
        <v>2793</v>
      </c>
      <c r="B2794" s="15" t="s">
        <v>298</v>
      </c>
      <c r="C2794" s="15" t="s">
        <v>5423</v>
      </c>
      <c r="D2794" s="15" t="s">
        <v>5424</v>
      </c>
      <c r="E2794" s="15" t="s">
        <v>4797</v>
      </c>
      <c r="F2794" s="16" t="s">
        <v>153</v>
      </c>
      <c r="G2794" s="16">
        <v>1</v>
      </c>
      <c r="H2794" s="16">
        <v>90</v>
      </c>
      <c r="I2794" s="17" t="s">
        <v>476</v>
      </c>
    </row>
    <row r="2795" spans="1:9" x14ac:dyDescent="0.15">
      <c r="A2795" s="16">
        <v>2794</v>
      </c>
      <c r="B2795" s="15" t="s">
        <v>298</v>
      </c>
      <c r="C2795" s="15" t="s">
        <v>5425</v>
      </c>
      <c r="D2795" s="15" t="s">
        <v>5426</v>
      </c>
      <c r="E2795" s="15" t="s">
        <v>4797</v>
      </c>
      <c r="F2795" s="16" t="s">
        <v>153</v>
      </c>
      <c r="G2795" s="16">
        <v>1</v>
      </c>
      <c r="H2795" s="16">
        <v>90</v>
      </c>
      <c r="I2795" s="17" t="s">
        <v>476</v>
      </c>
    </row>
    <row r="2796" spans="1:9" x14ac:dyDescent="0.15">
      <c r="A2796" s="16">
        <v>2795</v>
      </c>
      <c r="B2796" s="15" t="s">
        <v>298</v>
      </c>
      <c r="C2796" s="15" t="s">
        <v>5427</v>
      </c>
      <c r="D2796" s="15" t="s">
        <v>5428</v>
      </c>
      <c r="E2796" s="15" t="s">
        <v>4797</v>
      </c>
      <c r="F2796" s="16" t="s">
        <v>153</v>
      </c>
      <c r="G2796" s="16">
        <v>1</v>
      </c>
      <c r="H2796" s="16">
        <v>90</v>
      </c>
      <c r="I2796" s="17" t="s">
        <v>476</v>
      </c>
    </row>
    <row r="2797" spans="1:9" x14ac:dyDescent="0.15">
      <c r="A2797" s="16">
        <v>2796</v>
      </c>
      <c r="B2797" s="20" t="s">
        <v>298</v>
      </c>
      <c r="C2797" s="18" t="s">
        <v>5429</v>
      </c>
      <c r="D2797" s="20" t="s">
        <v>5430</v>
      </c>
      <c r="E2797" s="20" t="s">
        <v>4797</v>
      </c>
      <c r="F2797" s="20" t="s">
        <v>153</v>
      </c>
      <c r="G2797" s="20">
        <v>1</v>
      </c>
      <c r="H2797" s="20">
        <v>90</v>
      </c>
      <c r="I2797" s="17" t="s">
        <v>633</v>
      </c>
    </row>
    <row r="2798" spans="1:9" x14ac:dyDescent="0.15">
      <c r="A2798" s="16">
        <v>2797</v>
      </c>
      <c r="B2798" s="15" t="s">
        <v>298</v>
      </c>
      <c r="C2798" s="15" t="s">
        <v>5431</v>
      </c>
      <c r="D2798" s="15" t="s">
        <v>5432</v>
      </c>
      <c r="E2798" s="15" t="s">
        <v>4797</v>
      </c>
      <c r="F2798" s="16" t="s">
        <v>153</v>
      </c>
      <c r="G2798" s="16">
        <v>1</v>
      </c>
      <c r="H2798" s="16">
        <v>90</v>
      </c>
      <c r="I2798" s="17" t="s">
        <v>476</v>
      </c>
    </row>
    <row r="2799" spans="1:9" x14ac:dyDescent="0.15">
      <c r="A2799" s="16">
        <v>2798</v>
      </c>
      <c r="B2799" s="15" t="s">
        <v>298</v>
      </c>
      <c r="C2799" s="15" t="s">
        <v>5433</v>
      </c>
      <c r="D2799" s="15" t="s">
        <v>5434</v>
      </c>
      <c r="E2799" s="15" t="s">
        <v>4797</v>
      </c>
      <c r="F2799" s="16" t="s">
        <v>153</v>
      </c>
      <c r="G2799" s="16">
        <v>1</v>
      </c>
      <c r="H2799" s="16">
        <v>90</v>
      </c>
      <c r="I2799" s="17" t="s">
        <v>476</v>
      </c>
    </row>
    <row r="2800" spans="1:9" x14ac:dyDescent="0.15">
      <c r="A2800" s="16">
        <v>2799</v>
      </c>
      <c r="B2800" s="20" t="s">
        <v>1005</v>
      </c>
      <c r="C2800" s="18" t="s">
        <v>5435</v>
      </c>
      <c r="D2800" s="20" t="s">
        <v>5436</v>
      </c>
      <c r="E2800" s="20" t="s">
        <v>4797</v>
      </c>
      <c r="F2800" s="20" t="s">
        <v>4865</v>
      </c>
      <c r="G2800" s="20">
        <v>1</v>
      </c>
      <c r="H2800" s="20">
        <v>90</v>
      </c>
      <c r="I2800" s="17" t="s">
        <v>633</v>
      </c>
    </row>
    <row r="2801" spans="1:9" x14ac:dyDescent="0.15">
      <c r="A2801" s="16">
        <v>2800</v>
      </c>
      <c r="B2801" s="20" t="s">
        <v>1005</v>
      </c>
      <c r="C2801" s="18" t="s">
        <v>5437</v>
      </c>
      <c r="D2801" s="20" t="s">
        <v>5438</v>
      </c>
      <c r="E2801" s="20" t="s">
        <v>4797</v>
      </c>
      <c r="F2801" s="20" t="s">
        <v>4865</v>
      </c>
      <c r="G2801" s="20">
        <v>1</v>
      </c>
      <c r="H2801" s="20">
        <v>90</v>
      </c>
      <c r="I2801" s="17" t="s">
        <v>633</v>
      </c>
    </row>
    <row r="2802" spans="1:9" x14ac:dyDescent="0.15">
      <c r="A2802" s="16">
        <v>2801</v>
      </c>
      <c r="B2802" s="20" t="s">
        <v>1005</v>
      </c>
      <c r="C2802" s="18" t="s">
        <v>5439</v>
      </c>
      <c r="D2802" s="20" t="s">
        <v>5440</v>
      </c>
      <c r="E2802" s="20" t="s">
        <v>4797</v>
      </c>
      <c r="F2802" s="20" t="s">
        <v>4865</v>
      </c>
      <c r="G2802" s="20">
        <v>1</v>
      </c>
      <c r="H2802" s="20">
        <v>90</v>
      </c>
      <c r="I2802" s="17" t="s">
        <v>633</v>
      </c>
    </row>
    <row r="2803" spans="1:9" x14ac:dyDescent="0.15">
      <c r="A2803" s="16">
        <v>2802</v>
      </c>
      <c r="B2803" s="20" t="s">
        <v>1005</v>
      </c>
      <c r="C2803" s="18" t="s">
        <v>5441</v>
      </c>
      <c r="D2803" s="20" t="s">
        <v>5442</v>
      </c>
      <c r="E2803" s="20" t="s">
        <v>4797</v>
      </c>
      <c r="F2803" s="20" t="s">
        <v>4865</v>
      </c>
      <c r="G2803" s="20">
        <v>1</v>
      </c>
      <c r="H2803" s="20">
        <v>90</v>
      </c>
      <c r="I2803" s="17" t="s">
        <v>633</v>
      </c>
    </row>
    <row r="2804" spans="1:9" x14ac:dyDescent="0.15">
      <c r="A2804" s="16">
        <v>2803</v>
      </c>
      <c r="B2804" s="20" t="s">
        <v>1005</v>
      </c>
      <c r="C2804" s="18" t="s">
        <v>5443</v>
      </c>
      <c r="D2804" s="20" t="s">
        <v>5444</v>
      </c>
      <c r="E2804" s="20" t="s">
        <v>4797</v>
      </c>
      <c r="F2804" s="20" t="s">
        <v>4865</v>
      </c>
      <c r="G2804" s="20">
        <v>1</v>
      </c>
      <c r="H2804" s="20">
        <v>90</v>
      </c>
      <c r="I2804" s="17" t="s">
        <v>633</v>
      </c>
    </row>
    <row r="2805" spans="1:9" x14ac:dyDescent="0.15">
      <c r="A2805" s="16">
        <v>2804</v>
      </c>
      <c r="B2805" s="20" t="s">
        <v>1005</v>
      </c>
      <c r="C2805" s="18" t="s">
        <v>5445</v>
      </c>
      <c r="D2805" s="20" t="s">
        <v>5446</v>
      </c>
      <c r="E2805" s="20" t="s">
        <v>4797</v>
      </c>
      <c r="F2805" s="20" t="s">
        <v>4865</v>
      </c>
      <c r="G2805" s="20">
        <v>1</v>
      </c>
      <c r="H2805" s="20">
        <v>90</v>
      </c>
      <c r="I2805" s="17" t="s">
        <v>633</v>
      </c>
    </row>
    <row r="2806" spans="1:9" x14ac:dyDescent="0.15">
      <c r="A2806" s="16">
        <v>2805</v>
      </c>
      <c r="B2806" s="24" t="s">
        <v>760</v>
      </c>
      <c r="C2806" s="18" t="s">
        <v>1362</v>
      </c>
      <c r="D2806" s="17" t="s">
        <v>1363</v>
      </c>
      <c r="E2806" s="17" t="s">
        <v>4797</v>
      </c>
      <c r="F2806" s="17" t="s">
        <v>153</v>
      </c>
      <c r="G2806" s="17">
        <v>1</v>
      </c>
      <c r="H2806" s="17">
        <v>90</v>
      </c>
      <c r="I2806" s="17" t="s">
        <v>661</v>
      </c>
    </row>
    <row r="2807" spans="1:9" x14ac:dyDescent="0.15">
      <c r="A2807" s="16">
        <v>2806</v>
      </c>
      <c r="B2807" s="24" t="s">
        <v>760</v>
      </c>
      <c r="C2807" s="18" t="s">
        <v>5447</v>
      </c>
      <c r="D2807" s="17" t="s">
        <v>5448</v>
      </c>
      <c r="E2807" s="17" t="s">
        <v>4797</v>
      </c>
      <c r="F2807" s="17" t="s">
        <v>153</v>
      </c>
      <c r="G2807" s="17">
        <v>1</v>
      </c>
      <c r="H2807" s="17">
        <v>90</v>
      </c>
      <c r="I2807" s="17" t="s">
        <v>661</v>
      </c>
    </row>
    <row r="2808" spans="1:9" x14ac:dyDescent="0.15">
      <c r="A2808" s="16">
        <v>2807</v>
      </c>
      <c r="B2808" s="24" t="s">
        <v>760</v>
      </c>
      <c r="C2808" s="18" t="s">
        <v>5449</v>
      </c>
      <c r="D2808" s="17" t="s">
        <v>5450</v>
      </c>
      <c r="E2808" s="17" t="s">
        <v>4797</v>
      </c>
      <c r="F2808" s="17" t="s">
        <v>153</v>
      </c>
      <c r="G2808" s="17">
        <v>1</v>
      </c>
      <c r="H2808" s="17">
        <v>90</v>
      </c>
      <c r="I2808" s="17" t="s">
        <v>661</v>
      </c>
    </row>
    <row r="2809" spans="1:9" x14ac:dyDescent="0.15">
      <c r="A2809" s="16">
        <v>2808</v>
      </c>
      <c r="B2809" s="24" t="s">
        <v>760</v>
      </c>
      <c r="C2809" s="18" t="s">
        <v>1364</v>
      </c>
      <c r="D2809" s="17" t="s">
        <v>1365</v>
      </c>
      <c r="E2809" s="17" t="s">
        <v>4797</v>
      </c>
      <c r="F2809" s="17" t="s">
        <v>153</v>
      </c>
      <c r="G2809" s="17">
        <v>1</v>
      </c>
      <c r="H2809" s="17">
        <v>90</v>
      </c>
      <c r="I2809" s="17" t="s">
        <v>661</v>
      </c>
    </row>
    <row r="2810" spans="1:9" x14ac:dyDescent="0.15">
      <c r="A2810" s="16">
        <v>2809</v>
      </c>
      <c r="B2810" s="19" t="s">
        <v>358</v>
      </c>
      <c r="C2810" s="18" t="s">
        <v>3023</v>
      </c>
      <c r="D2810" s="19" t="s">
        <v>3024</v>
      </c>
      <c r="E2810" s="19" t="s">
        <v>4797</v>
      </c>
      <c r="F2810" s="19" t="s">
        <v>153</v>
      </c>
      <c r="G2810" s="20">
        <v>1</v>
      </c>
      <c r="H2810" s="20">
        <v>90</v>
      </c>
      <c r="I2810" s="17" t="s">
        <v>340</v>
      </c>
    </row>
    <row r="2811" spans="1:9" x14ac:dyDescent="0.15">
      <c r="A2811" s="16">
        <v>2810</v>
      </c>
      <c r="B2811" s="20" t="s">
        <v>322</v>
      </c>
      <c r="C2811" s="18" t="s">
        <v>5451</v>
      </c>
      <c r="D2811" s="20" t="s">
        <v>5452</v>
      </c>
      <c r="E2811" s="20" t="s">
        <v>4797</v>
      </c>
      <c r="F2811" s="20" t="s">
        <v>153</v>
      </c>
      <c r="G2811" s="20">
        <v>1</v>
      </c>
      <c r="H2811" s="20">
        <v>90</v>
      </c>
      <c r="I2811" s="17" t="s">
        <v>633</v>
      </c>
    </row>
    <row r="2812" spans="1:9" x14ac:dyDescent="0.15">
      <c r="A2812" s="16">
        <v>2811</v>
      </c>
      <c r="B2812" s="19" t="s">
        <v>322</v>
      </c>
      <c r="C2812" s="18" t="s">
        <v>5453</v>
      </c>
      <c r="D2812" s="19" t="s">
        <v>5454</v>
      </c>
      <c r="E2812" s="19" t="s">
        <v>4797</v>
      </c>
      <c r="F2812" s="19" t="s">
        <v>153</v>
      </c>
      <c r="G2812" s="20">
        <v>1</v>
      </c>
      <c r="H2812" s="20">
        <v>90</v>
      </c>
      <c r="I2812" s="17" t="s">
        <v>340</v>
      </c>
    </row>
    <row r="2813" spans="1:9" x14ac:dyDescent="0.15">
      <c r="A2813" s="16">
        <v>2812</v>
      </c>
      <c r="B2813" s="20" t="s">
        <v>322</v>
      </c>
      <c r="C2813" s="18" t="s">
        <v>2610</v>
      </c>
      <c r="D2813" s="20" t="s">
        <v>2611</v>
      </c>
      <c r="E2813" s="20" t="s">
        <v>4797</v>
      </c>
      <c r="F2813" s="20" t="s">
        <v>153</v>
      </c>
      <c r="G2813" s="20">
        <v>1</v>
      </c>
      <c r="H2813" s="20">
        <v>90</v>
      </c>
      <c r="I2813" s="17" t="s">
        <v>633</v>
      </c>
    </row>
    <row r="2814" spans="1:9" x14ac:dyDescent="0.15">
      <c r="A2814" s="16">
        <v>2813</v>
      </c>
      <c r="B2814" s="20" t="s">
        <v>322</v>
      </c>
      <c r="C2814" s="18" t="s">
        <v>5455</v>
      </c>
      <c r="D2814" s="20" t="s">
        <v>5456</v>
      </c>
      <c r="E2814" s="20" t="s">
        <v>4797</v>
      </c>
      <c r="F2814" s="20" t="s">
        <v>153</v>
      </c>
      <c r="G2814" s="20">
        <v>1</v>
      </c>
      <c r="H2814" s="20">
        <v>90</v>
      </c>
      <c r="I2814" s="17" t="s">
        <v>633</v>
      </c>
    </row>
    <row r="2815" spans="1:9" x14ac:dyDescent="0.15">
      <c r="A2815" s="16">
        <v>2814</v>
      </c>
      <c r="B2815" s="23" t="s">
        <v>322</v>
      </c>
      <c r="C2815" s="15" t="s">
        <v>3070</v>
      </c>
      <c r="D2815" s="15" t="s">
        <v>3071</v>
      </c>
      <c r="E2815" s="15" t="s">
        <v>4797</v>
      </c>
      <c r="F2815" s="16" t="s">
        <v>153</v>
      </c>
      <c r="G2815" s="16">
        <v>1</v>
      </c>
      <c r="H2815" s="16">
        <v>90</v>
      </c>
      <c r="I2815" s="17" t="s">
        <v>476</v>
      </c>
    </row>
    <row r="2816" spans="1:9" x14ac:dyDescent="0.15">
      <c r="A2816" s="16">
        <v>2815</v>
      </c>
      <c r="B2816" s="19" t="s">
        <v>293</v>
      </c>
      <c r="C2816" s="18" t="s">
        <v>1370</v>
      </c>
      <c r="D2816" s="19" t="s">
        <v>1371</v>
      </c>
      <c r="E2816" s="19" t="s">
        <v>4797</v>
      </c>
      <c r="F2816" s="19" t="s">
        <v>153</v>
      </c>
      <c r="G2816" s="20">
        <v>1</v>
      </c>
      <c r="H2816" s="20">
        <v>90</v>
      </c>
      <c r="I2816" s="17" t="s">
        <v>340</v>
      </c>
    </row>
    <row r="2817" spans="1:9" x14ac:dyDescent="0.15">
      <c r="A2817" s="16">
        <v>2816</v>
      </c>
      <c r="B2817" s="19" t="s">
        <v>293</v>
      </c>
      <c r="C2817" s="18" t="s">
        <v>5457</v>
      </c>
      <c r="D2817" s="19" t="s">
        <v>4157</v>
      </c>
      <c r="E2817" s="19" t="s">
        <v>4797</v>
      </c>
      <c r="F2817" s="19" t="s">
        <v>153</v>
      </c>
      <c r="G2817" s="20">
        <v>1</v>
      </c>
      <c r="H2817" s="20">
        <v>90</v>
      </c>
      <c r="I2817" s="17" t="s">
        <v>340</v>
      </c>
    </row>
    <row r="2818" spans="1:9" x14ac:dyDescent="0.15">
      <c r="A2818" s="16">
        <v>2817</v>
      </c>
      <c r="B2818" s="23" t="s">
        <v>293</v>
      </c>
      <c r="C2818" s="15" t="s">
        <v>119</v>
      </c>
      <c r="D2818" s="15" t="s">
        <v>5458</v>
      </c>
      <c r="E2818" s="15" t="s">
        <v>4797</v>
      </c>
      <c r="F2818" s="16" t="s">
        <v>153</v>
      </c>
      <c r="G2818" s="16">
        <v>1</v>
      </c>
      <c r="H2818" s="16">
        <v>90</v>
      </c>
      <c r="I2818" s="17" t="s">
        <v>476</v>
      </c>
    </row>
    <row r="2819" spans="1:9" x14ac:dyDescent="0.15">
      <c r="A2819" s="16">
        <v>2818</v>
      </c>
      <c r="B2819" s="19" t="s">
        <v>293</v>
      </c>
      <c r="C2819" s="18" t="s">
        <v>5459</v>
      </c>
      <c r="D2819" s="19" t="s">
        <v>5460</v>
      </c>
      <c r="E2819" s="19" t="s">
        <v>4797</v>
      </c>
      <c r="F2819" s="19" t="s">
        <v>153</v>
      </c>
      <c r="G2819" s="20">
        <v>1</v>
      </c>
      <c r="H2819" s="20">
        <v>90</v>
      </c>
      <c r="I2819" s="17" t="s">
        <v>340</v>
      </c>
    </row>
    <row r="2820" spans="1:9" x14ac:dyDescent="0.15">
      <c r="A2820" s="16">
        <v>2819</v>
      </c>
      <c r="B2820" s="19" t="s">
        <v>293</v>
      </c>
      <c r="C2820" s="18" t="s">
        <v>5461</v>
      </c>
      <c r="D2820" s="19" t="s">
        <v>5462</v>
      </c>
      <c r="E2820" s="19" t="s">
        <v>4797</v>
      </c>
      <c r="F2820" s="19" t="s">
        <v>153</v>
      </c>
      <c r="G2820" s="20">
        <v>1</v>
      </c>
      <c r="H2820" s="20">
        <v>90</v>
      </c>
      <c r="I2820" s="17" t="s">
        <v>340</v>
      </c>
    </row>
    <row r="2821" spans="1:9" x14ac:dyDescent="0.15">
      <c r="A2821" s="16">
        <v>2820</v>
      </c>
      <c r="B2821" s="19" t="s">
        <v>293</v>
      </c>
      <c r="C2821" s="18" t="s">
        <v>55</v>
      </c>
      <c r="D2821" s="19" t="s">
        <v>5463</v>
      </c>
      <c r="E2821" s="19" t="s">
        <v>4797</v>
      </c>
      <c r="F2821" s="19" t="s">
        <v>153</v>
      </c>
      <c r="G2821" s="20">
        <v>1</v>
      </c>
      <c r="H2821" s="20">
        <v>90</v>
      </c>
      <c r="I2821" s="17" t="s">
        <v>340</v>
      </c>
    </row>
    <row r="2822" spans="1:9" x14ac:dyDescent="0.15">
      <c r="A2822" s="16">
        <v>2821</v>
      </c>
      <c r="B2822" s="19" t="s">
        <v>293</v>
      </c>
      <c r="C2822" s="18" t="s">
        <v>5464</v>
      </c>
      <c r="D2822" s="19" t="s">
        <v>5465</v>
      </c>
      <c r="E2822" s="19" t="s">
        <v>4797</v>
      </c>
      <c r="F2822" s="19" t="s">
        <v>153</v>
      </c>
      <c r="G2822" s="20">
        <v>1</v>
      </c>
      <c r="H2822" s="20">
        <v>90</v>
      </c>
      <c r="I2822" s="17" t="s">
        <v>340</v>
      </c>
    </row>
    <row r="2823" spans="1:9" x14ac:dyDescent="0.15">
      <c r="A2823" s="16">
        <v>2822</v>
      </c>
      <c r="B2823" s="19" t="s">
        <v>293</v>
      </c>
      <c r="C2823" s="18" t="s">
        <v>5466</v>
      </c>
      <c r="D2823" s="19" t="s">
        <v>5467</v>
      </c>
      <c r="E2823" s="19" t="s">
        <v>4797</v>
      </c>
      <c r="F2823" s="19" t="s">
        <v>153</v>
      </c>
      <c r="G2823" s="20">
        <v>1</v>
      </c>
      <c r="H2823" s="20">
        <v>90</v>
      </c>
      <c r="I2823" s="17" t="s">
        <v>340</v>
      </c>
    </row>
    <row r="2824" spans="1:9" x14ac:dyDescent="0.15">
      <c r="A2824" s="16">
        <v>2823</v>
      </c>
      <c r="B2824" s="19" t="s">
        <v>293</v>
      </c>
      <c r="C2824" s="18" t="s">
        <v>5468</v>
      </c>
      <c r="D2824" s="19" t="s">
        <v>5469</v>
      </c>
      <c r="E2824" s="19" t="s">
        <v>4797</v>
      </c>
      <c r="F2824" s="19" t="s">
        <v>153</v>
      </c>
      <c r="G2824" s="20">
        <v>1</v>
      </c>
      <c r="H2824" s="20">
        <v>90</v>
      </c>
      <c r="I2824" s="17" t="s">
        <v>340</v>
      </c>
    </row>
    <row r="2825" spans="1:9" x14ac:dyDescent="0.15">
      <c r="A2825" s="16">
        <v>2824</v>
      </c>
      <c r="B2825" s="19" t="s">
        <v>293</v>
      </c>
      <c r="C2825" s="18" t="s">
        <v>5470</v>
      </c>
      <c r="D2825" s="19" t="s">
        <v>5471</v>
      </c>
      <c r="E2825" s="19" t="s">
        <v>4797</v>
      </c>
      <c r="F2825" s="19" t="s">
        <v>153</v>
      </c>
      <c r="G2825" s="20">
        <v>1</v>
      </c>
      <c r="H2825" s="20">
        <v>90</v>
      </c>
      <c r="I2825" s="17" t="s">
        <v>340</v>
      </c>
    </row>
    <row r="2826" spans="1:9" x14ac:dyDescent="0.15">
      <c r="A2826" s="16">
        <v>2825</v>
      </c>
      <c r="B2826" s="19" t="s">
        <v>293</v>
      </c>
      <c r="C2826" s="18" t="s">
        <v>2624</v>
      </c>
      <c r="D2826" s="19" t="s">
        <v>2625</v>
      </c>
      <c r="E2826" s="19" t="s">
        <v>4797</v>
      </c>
      <c r="F2826" s="19" t="s">
        <v>153</v>
      </c>
      <c r="G2826" s="20">
        <v>1</v>
      </c>
      <c r="H2826" s="20">
        <v>90</v>
      </c>
      <c r="I2826" s="17" t="s">
        <v>340</v>
      </c>
    </row>
    <row r="2827" spans="1:9" x14ac:dyDescent="0.15">
      <c r="A2827" s="16">
        <v>2826</v>
      </c>
      <c r="B2827" s="20" t="s">
        <v>293</v>
      </c>
      <c r="C2827" s="18" t="s">
        <v>103</v>
      </c>
      <c r="D2827" s="20" t="s">
        <v>5472</v>
      </c>
      <c r="E2827" s="20" t="s">
        <v>4797</v>
      </c>
      <c r="F2827" s="20" t="s">
        <v>4865</v>
      </c>
      <c r="G2827" s="20">
        <v>1</v>
      </c>
      <c r="H2827" s="20">
        <v>90</v>
      </c>
      <c r="I2827" s="17" t="s">
        <v>633</v>
      </c>
    </row>
    <row r="2828" spans="1:9" x14ac:dyDescent="0.15">
      <c r="A2828" s="16">
        <v>2827</v>
      </c>
      <c r="B2828" s="17" t="s">
        <v>293</v>
      </c>
      <c r="C2828" s="18" t="s">
        <v>2630</v>
      </c>
      <c r="D2828" s="18" t="s">
        <v>2631</v>
      </c>
      <c r="E2828" s="18" t="s">
        <v>4797</v>
      </c>
      <c r="F2828" s="17" t="s">
        <v>153</v>
      </c>
      <c r="G2828" s="17">
        <v>1</v>
      </c>
      <c r="H2828" s="17">
        <v>90</v>
      </c>
      <c r="I2828" s="17" t="s">
        <v>297</v>
      </c>
    </row>
    <row r="2829" spans="1:9" x14ac:dyDescent="0.15">
      <c r="A2829" s="16">
        <v>2828</v>
      </c>
      <c r="B2829" s="17" t="s">
        <v>293</v>
      </c>
      <c r="C2829" s="18" t="s">
        <v>5473</v>
      </c>
      <c r="D2829" s="18" t="s">
        <v>5474</v>
      </c>
      <c r="E2829" s="18" t="s">
        <v>4797</v>
      </c>
      <c r="F2829" s="17" t="s">
        <v>153</v>
      </c>
      <c r="G2829" s="17">
        <v>1</v>
      </c>
      <c r="H2829" s="17">
        <v>90</v>
      </c>
      <c r="I2829" s="17" t="s">
        <v>297</v>
      </c>
    </row>
    <row r="2830" spans="1:9" x14ac:dyDescent="0.15">
      <c r="A2830" s="16">
        <v>2829</v>
      </c>
      <c r="B2830" s="17" t="s">
        <v>293</v>
      </c>
      <c r="C2830" s="18" t="s">
        <v>70</v>
      </c>
      <c r="D2830" s="18" t="s">
        <v>5475</v>
      </c>
      <c r="E2830" s="18" t="s">
        <v>4797</v>
      </c>
      <c r="F2830" s="17" t="s">
        <v>153</v>
      </c>
      <c r="G2830" s="17">
        <v>1</v>
      </c>
      <c r="H2830" s="17">
        <v>90</v>
      </c>
      <c r="I2830" s="17" t="s">
        <v>297</v>
      </c>
    </row>
    <row r="2831" spans="1:9" x14ac:dyDescent="0.15">
      <c r="A2831" s="16">
        <v>2830</v>
      </c>
      <c r="B2831" s="19" t="s">
        <v>322</v>
      </c>
      <c r="C2831" s="18" t="s">
        <v>5476</v>
      </c>
      <c r="D2831" s="19" t="s">
        <v>3670</v>
      </c>
      <c r="E2831" s="19" t="s">
        <v>4797</v>
      </c>
      <c r="F2831" s="19" t="s">
        <v>153</v>
      </c>
      <c r="G2831" s="20">
        <v>1</v>
      </c>
      <c r="H2831" s="20">
        <v>90</v>
      </c>
      <c r="I2831" s="17" t="s">
        <v>340</v>
      </c>
    </row>
    <row r="2832" spans="1:9" x14ac:dyDescent="0.15">
      <c r="A2832" s="16">
        <v>2831</v>
      </c>
      <c r="B2832" s="19" t="s">
        <v>322</v>
      </c>
      <c r="C2832" s="18" t="s">
        <v>5477</v>
      </c>
      <c r="D2832" s="19" t="s">
        <v>5478</v>
      </c>
      <c r="E2832" s="19" t="s">
        <v>4797</v>
      </c>
      <c r="F2832" s="19" t="s">
        <v>153</v>
      </c>
      <c r="G2832" s="20">
        <v>1</v>
      </c>
      <c r="H2832" s="20">
        <v>90</v>
      </c>
      <c r="I2832" s="17" t="s">
        <v>340</v>
      </c>
    </row>
    <row r="2833" spans="1:9" x14ac:dyDescent="0.15">
      <c r="A2833" s="16">
        <v>2832</v>
      </c>
      <c r="B2833" s="19" t="s">
        <v>322</v>
      </c>
      <c r="C2833" s="18" t="s">
        <v>5479</v>
      </c>
      <c r="D2833" s="19" t="s">
        <v>5480</v>
      </c>
      <c r="E2833" s="19" t="s">
        <v>4797</v>
      </c>
      <c r="F2833" s="19" t="s">
        <v>153</v>
      </c>
      <c r="G2833" s="20">
        <v>1</v>
      </c>
      <c r="H2833" s="20">
        <v>90</v>
      </c>
      <c r="I2833" s="17" t="s">
        <v>340</v>
      </c>
    </row>
    <row r="2834" spans="1:9" x14ac:dyDescent="0.15">
      <c r="A2834" s="16">
        <v>2833</v>
      </c>
      <c r="B2834" s="19" t="s">
        <v>322</v>
      </c>
      <c r="C2834" s="18" t="s">
        <v>5481</v>
      </c>
      <c r="D2834" s="19" t="s">
        <v>5482</v>
      </c>
      <c r="E2834" s="19" t="s">
        <v>4797</v>
      </c>
      <c r="F2834" s="19" t="s">
        <v>153</v>
      </c>
      <c r="G2834" s="20">
        <v>1</v>
      </c>
      <c r="H2834" s="20">
        <v>90</v>
      </c>
      <c r="I2834" s="17" t="s">
        <v>340</v>
      </c>
    </row>
    <row r="2835" spans="1:9" x14ac:dyDescent="0.15">
      <c r="A2835" s="16">
        <v>2834</v>
      </c>
      <c r="B2835" s="23" t="s">
        <v>322</v>
      </c>
      <c r="C2835" s="18" t="s">
        <v>5483</v>
      </c>
      <c r="D2835" s="17" t="s">
        <v>5484</v>
      </c>
      <c r="E2835" s="17" t="s">
        <v>4797</v>
      </c>
      <c r="F2835" s="17" t="s">
        <v>153</v>
      </c>
      <c r="G2835" s="17">
        <v>1</v>
      </c>
      <c r="H2835" s="17">
        <v>90</v>
      </c>
      <c r="I2835" s="17" t="s">
        <v>661</v>
      </c>
    </row>
    <row r="2836" spans="1:9" x14ac:dyDescent="0.15">
      <c r="A2836" s="16">
        <v>2835</v>
      </c>
      <c r="B2836" s="19" t="s">
        <v>322</v>
      </c>
      <c r="C2836" s="18" t="s">
        <v>5485</v>
      </c>
      <c r="D2836" s="19" t="s">
        <v>5486</v>
      </c>
      <c r="E2836" s="19" t="s">
        <v>4797</v>
      </c>
      <c r="F2836" s="19" t="s">
        <v>153</v>
      </c>
      <c r="G2836" s="20">
        <v>1</v>
      </c>
      <c r="H2836" s="20">
        <v>90</v>
      </c>
      <c r="I2836" s="17" t="s">
        <v>340</v>
      </c>
    </row>
    <row r="2837" spans="1:9" x14ac:dyDescent="0.15">
      <c r="A2837" s="16">
        <v>2836</v>
      </c>
      <c r="B2837" s="19" t="s">
        <v>322</v>
      </c>
      <c r="C2837" s="18" t="s">
        <v>5487</v>
      </c>
      <c r="D2837" s="19" t="s">
        <v>5488</v>
      </c>
      <c r="E2837" s="19" t="s">
        <v>4797</v>
      </c>
      <c r="F2837" s="19" t="s">
        <v>153</v>
      </c>
      <c r="G2837" s="20">
        <v>1</v>
      </c>
      <c r="H2837" s="20">
        <v>90</v>
      </c>
      <c r="I2837" s="17" t="s">
        <v>340</v>
      </c>
    </row>
    <row r="2838" spans="1:9" x14ac:dyDescent="0.15">
      <c r="A2838" s="16">
        <v>2837</v>
      </c>
      <c r="B2838" s="19" t="s">
        <v>322</v>
      </c>
      <c r="C2838" s="18" t="s">
        <v>5489</v>
      </c>
      <c r="D2838" s="19" t="s">
        <v>5490</v>
      </c>
      <c r="E2838" s="19" t="s">
        <v>4797</v>
      </c>
      <c r="F2838" s="19" t="s">
        <v>153</v>
      </c>
      <c r="G2838" s="20">
        <v>1</v>
      </c>
      <c r="H2838" s="20">
        <v>90</v>
      </c>
      <c r="I2838" s="17" t="s">
        <v>340</v>
      </c>
    </row>
    <row r="2839" spans="1:9" x14ac:dyDescent="0.15">
      <c r="A2839" s="16">
        <v>2838</v>
      </c>
      <c r="B2839" s="19" t="s">
        <v>322</v>
      </c>
      <c r="C2839" s="18" t="s">
        <v>5491</v>
      </c>
      <c r="D2839" s="19" t="s">
        <v>5492</v>
      </c>
      <c r="E2839" s="19" t="s">
        <v>4797</v>
      </c>
      <c r="F2839" s="19" t="s">
        <v>153</v>
      </c>
      <c r="G2839" s="20">
        <v>1</v>
      </c>
      <c r="H2839" s="20">
        <v>90</v>
      </c>
      <c r="I2839" s="17" t="s">
        <v>340</v>
      </c>
    </row>
    <row r="2840" spans="1:9" x14ac:dyDescent="0.15">
      <c r="A2840" s="16">
        <v>2839</v>
      </c>
      <c r="B2840" s="19" t="s">
        <v>322</v>
      </c>
      <c r="C2840" s="18" t="s">
        <v>5493</v>
      </c>
      <c r="D2840" s="19" t="s">
        <v>5494</v>
      </c>
      <c r="E2840" s="19" t="s">
        <v>4797</v>
      </c>
      <c r="F2840" s="19" t="s">
        <v>153</v>
      </c>
      <c r="G2840" s="20">
        <v>1</v>
      </c>
      <c r="H2840" s="20">
        <v>90</v>
      </c>
      <c r="I2840" s="17" t="s">
        <v>340</v>
      </c>
    </row>
    <row r="2841" spans="1:9" x14ac:dyDescent="0.15">
      <c r="A2841" s="16">
        <v>2840</v>
      </c>
      <c r="B2841" s="20" t="s">
        <v>322</v>
      </c>
      <c r="C2841" s="18" t="s">
        <v>5495</v>
      </c>
      <c r="D2841" s="20" t="s">
        <v>5496</v>
      </c>
      <c r="E2841" s="20" t="s">
        <v>4797</v>
      </c>
      <c r="F2841" s="20" t="s">
        <v>153</v>
      </c>
      <c r="G2841" s="20">
        <v>1</v>
      </c>
      <c r="H2841" s="20">
        <v>90</v>
      </c>
      <c r="I2841" s="17" t="s">
        <v>633</v>
      </c>
    </row>
    <row r="2842" spans="1:9" x14ac:dyDescent="0.15">
      <c r="A2842" s="16">
        <v>2841</v>
      </c>
      <c r="B2842" s="20" t="s">
        <v>322</v>
      </c>
      <c r="C2842" s="18" t="s">
        <v>5497</v>
      </c>
      <c r="D2842" s="20" t="s">
        <v>5498</v>
      </c>
      <c r="E2842" s="20" t="s">
        <v>4797</v>
      </c>
      <c r="F2842" s="20" t="s">
        <v>153</v>
      </c>
      <c r="G2842" s="20">
        <v>1</v>
      </c>
      <c r="H2842" s="20">
        <v>90</v>
      </c>
      <c r="I2842" s="17" t="s">
        <v>633</v>
      </c>
    </row>
    <row r="2843" spans="1:9" x14ac:dyDescent="0.15">
      <c r="A2843" s="16">
        <v>2842</v>
      </c>
      <c r="B2843" s="19" t="s">
        <v>322</v>
      </c>
      <c r="C2843" s="18" t="s">
        <v>5499</v>
      </c>
      <c r="D2843" s="17" t="s">
        <v>5500</v>
      </c>
      <c r="E2843" s="17" t="s">
        <v>4797</v>
      </c>
      <c r="F2843" s="17" t="s">
        <v>153</v>
      </c>
      <c r="G2843" s="17">
        <v>1</v>
      </c>
      <c r="H2843" s="17">
        <v>90</v>
      </c>
      <c r="I2843" s="17" t="s">
        <v>661</v>
      </c>
    </row>
    <row r="2844" spans="1:9" x14ac:dyDescent="0.15">
      <c r="A2844" s="16">
        <v>2843</v>
      </c>
      <c r="B2844" s="20" t="s">
        <v>322</v>
      </c>
      <c r="C2844" s="18" t="s">
        <v>5501</v>
      </c>
      <c r="D2844" s="20" t="s">
        <v>5502</v>
      </c>
      <c r="E2844" s="20" t="s">
        <v>4797</v>
      </c>
      <c r="F2844" s="20" t="s">
        <v>153</v>
      </c>
      <c r="G2844" s="20">
        <v>1</v>
      </c>
      <c r="H2844" s="20">
        <v>90</v>
      </c>
      <c r="I2844" s="17" t="s">
        <v>633</v>
      </c>
    </row>
    <row r="2845" spans="1:9" x14ac:dyDescent="0.15">
      <c r="A2845" s="16">
        <v>2844</v>
      </c>
      <c r="B2845" s="20" t="s">
        <v>322</v>
      </c>
      <c r="C2845" s="18" t="s">
        <v>5503</v>
      </c>
      <c r="D2845" s="20" t="s">
        <v>5504</v>
      </c>
      <c r="E2845" s="20" t="s">
        <v>4797</v>
      </c>
      <c r="F2845" s="20" t="s">
        <v>153</v>
      </c>
      <c r="G2845" s="20">
        <v>1</v>
      </c>
      <c r="H2845" s="20">
        <v>90</v>
      </c>
      <c r="I2845" s="17" t="s">
        <v>633</v>
      </c>
    </row>
    <row r="2846" spans="1:9" x14ac:dyDescent="0.15">
      <c r="A2846" s="16">
        <v>2845</v>
      </c>
      <c r="B2846" s="19" t="s">
        <v>341</v>
      </c>
      <c r="C2846" s="18" t="s">
        <v>5505</v>
      </c>
      <c r="D2846" s="19" t="s">
        <v>5506</v>
      </c>
      <c r="E2846" s="19" t="s">
        <v>4797</v>
      </c>
      <c r="F2846" s="19" t="s">
        <v>153</v>
      </c>
      <c r="G2846" s="20">
        <v>1</v>
      </c>
      <c r="H2846" s="20">
        <v>90</v>
      </c>
      <c r="I2846" s="17" t="s">
        <v>340</v>
      </c>
    </row>
    <row r="2847" spans="1:9" x14ac:dyDescent="0.15">
      <c r="A2847" s="16">
        <v>2846</v>
      </c>
      <c r="B2847" s="19" t="s">
        <v>341</v>
      </c>
      <c r="C2847" s="18" t="s">
        <v>5507</v>
      </c>
      <c r="D2847" s="19" t="s">
        <v>5508</v>
      </c>
      <c r="E2847" s="19" t="s">
        <v>4797</v>
      </c>
      <c r="F2847" s="19" t="s">
        <v>153</v>
      </c>
      <c r="G2847" s="20">
        <v>1</v>
      </c>
      <c r="H2847" s="20">
        <v>90</v>
      </c>
      <c r="I2847" s="17" t="s">
        <v>340</v>
      </c>
    </row>
    <row r="2848" spans="1:9" x14ac:dyDescent="0.15">
      <c r="A2848" s="16">
        <v>2847</v>
      </c>
      <c r="B2848" s="23" t="s">
        <v>341</v>
      </c>
      <c r="C2848" s="15" t="s">
        <v>5509</v>
      </c>
      <c r="D2848" s="15" t="s">
        <v>5510</v>
      </c>
      <c r="E2848" s="15" t="s">
        <v>4797</v>
      </c>
      <c r="F2848" s="16" t="s">
        <v>4865</v>
      </c>
      <c r="G2848" s="16">
        <v>1</v>
      </c>
      <c r="H2848" s="16">
        <v>90</v>
      </c>
      <c r="I2848" s="17" t="s">
        <v>476</v>
      </c>
    </row>
    <row r="2849" spans="1:9" x14ac:dyDescent="0.15">
      <c r="A2849" s="16">
        <v>2848</v>
      </c>
      <c r="B2849" s="23" t="s">
        <v>341</v>
      </c>
      <c r="C2849" s="18" t="s">
        <v>5511</v>
      </c>
      <c r="D2849" s="17" t="s">
        <v>5512</v>
      </c>
      <c r="E2849" s="17" t="s">
        <v>4797</v>
      </c>
      <c r="F2849" s="17" t="s">
        <v>153</v>
      </c>
      <c r="G2849" s="17">
        <v>1</v>
      </c>
      <c r="H2849" s="17">
        <v>90</v>
      </c>
      <c r="I2849" s="17" t="s">
        <v>661</v>
      </c>
    </row>
    <row r="2850" spans="1:9" x14ac:dyDescent="0.15">
      <c r="A2850" s="16">
        <v>2849</v>
      </c>
      <c r="B2850" s="24" t="s">
        <v>1103</v>
      </c>
      <c r="C2850" s="18" t="s">
        <v>5513</v>
      </c>
      <c r="D2850" s="17" t="s">
        <v>5514</v>
      </c>
      <c r="E2850" s="17" t="s">
        <v>4797</v>
      </c>
      <c r="F2850" s="17" t="s">
        <v>153</v>
      </c>
      <c r="G2850" s="17">
        <v>1</v>
      </c>
      <c r="H2850" s="17">
        <v>90</v>
      </c>
      <c r="I2850" s="17" t="s">
        <v>661</v>
      </c>
    </row>
    <row r="2851" spans="1:9" x14ac:dyDescent="0.15">
      <c r="A2851" s="16">
        <v>2850</v>
      </c>
      <c r="B2851" s="24" t="s">
        <v>1103</v>
      </c>
      <c r="C2851" s="18" t="s">
        <v>5515</v>
      </c>
      <c r="D2851" s="17" t="s">
        <v>5516</v>
      </c>
      <c r="E2851" s="17" t="s">
        <v>4797</v>
      </c>
      <c r="F2851" s="17" t="s">
        <v>153</v>
      </c>
      <c r="G2851" s="17">
        <v>1</v>
      </c>
      <c r="H2851" s="17">
        <v>90</v>
      </c>
      <c r="I2851" s="17" t="s">
        <v>661</v>
      </c>
    </row>
    <row r="2852" spans="1:9" x14ac:dyDescent="0.15">
      <c r="A2852" s="16">
        <v>2851</v>
      </c>
      <c r="B2852" s="24" t="s">
        <v>1103</v>
      </c>
      <c r="C2852" s="18" t="s">
        <v>2676</v>
      </c>
      <c r="D2852" s="17" t="s">
        <v>2677</v>
      </c>
      <c r="E2852" s="17" t="s">
        <v>4797</v>
      </c>
      <c r="F2852" s="17" t="s">
        <v>153</v>
      </c>
      <c r="G2852" s="17">
        <v>1</v>
      </c>
      <c r="H2852" s="17">
        <v>90</v>
      </c>
      <c r="I2852" s="17" t="s">
        <v>661</v>
      </c>
    </row>
    <row r="2853" spans="1:9" x14ac:dyDescent="0.15">
      <c r="A2853" s="16">
        <v>2852</v>
      </c>
      <c r="B2853" s="24" t="s">
        <v>1103</v>
      </c>
      <c r="C2853" s="18" t="s">
        <v>5517</v>
      </c>
      <c r="D2853" s="17" t="s">
        <v>5518</v>
      </c>
      <c r="E2853" s="17" t="s">
        <v>4797</v>
      </c>
      <c r="F2853" s="17" t="s">
        <v>153</v>
      </c>
      <c r="G2853" s="17">
        <v>1</v>
      </c>
      <c r="H2853" s="17">
        <v>90</v>
      </c>
      <c r="I2853" s="17" t="s">
        <v>661</v>
      </c>
    </row>
    <row r="2854" spans="1:9" x14ac:dyDescent="0.15">
      <c r="A2854" s="16">
        <v>2853</v>
      </c>
      <c r="B2854" s="24" t="s">
        <v>1103</v>
      </c>
      <c r="C2854" s="18" t="s">
        <v>2678</v>
      </c>
      <c r="D2854" s="17" t="s">
        <v>2679</v>
      </c>
      <c r="E2854" s="17" t="s">
        <v>4797</v>
      </c>
      <c r="F2854" s="17" t="s">
        <v>153</v>
      </c>
      <c r="G2854" s="17">
        <v>1</v>
      </c>
      <c r="H2854" s="17">
        <v>90</v>
      </c>
      <c r="I2854" s="17" t="s">
        <v>661</v>
      </c>
    </row>
    <row r="2855" spans="1:9" x14ac:dyDescent="0.15">
      <c r="A2855" s="16">
        <v>2854</v>
      </c>
      <c r="B2855" s="24" t="s">
        <v>1103</v>
      </c>
      <c r="C2855" s="18" t="s">
        <v>5519</v>
      </c>
      <c r="D2855" s="17" t="s">
        <v>5520</v>
      </c>
      <c r="E2855" s="17" t="s">
        <v>4797</v>
      </c>
      <c r="F2855" s="17" t="s">
        <v>153</v>
      </c>
      <c r="G2855" s="17">
        <v>1</v>
      </c>
      <c r="H2855" s="17">
        <v>90</v>
      </c>
      <c r="I2855" s="17" t="s">
        <v>661</v>
      </c>
    </row>
    <row r="2856" spans="1:9" x14ac:dyDescent="0.15">
      <c r="A2856" s="16">
        <v>2855</v>
      </c>
      <c r="B2856" s="24" t="s">
        <v>1103</v>
      </c>
      <c r="C2856" s="18" t="s">
        <v>5521</v>
      </c>
      <c r="D2856" s="17" t="s">
        <v>5522</v>
      </c>
      <c r="E2856" s="17" t="s">
        <v>4797</v>
      </c>
      <c r="F2856" s="17" t="s">
        <v>153</v>
      </c>
      <c r="G2856" s="17">
        <v>1</v>
      </c>
      <c r="H2856" s="17">
        <v>90</v>
      </c>
      <c r="I2856" s="17" t="s">
        <v>661</v>
      </c>
    </row>
    <row r="2857" spans="1:9" x14ac:dyDescent="0.15">
      <c r="A2857" s="16">
        <v>2856</v>
      </c>
      <c r="B2857" s="19" t="s">
        <v>341</v>
      </c>
      <c r="C2857" s="18" t="s">
        <v>5523</v>
      </c>
      <c r="D2857" s="17" t="s">
        <v>5524</v>
      </c>
      <c r="E2857" s="17" t="s">
        <v>4797</v>
      </c>
      <c r="F2857" s="17" t="s">
        <v>153</v>
      </c>
      <c r="G2857" s="17">
        <v>1</v>
      </c>
      <c r="H2857" s="17">
        <v>90</v>
      </c>
      <c r="I2857" s="17" t="s">
        <v>661</v>
      </c>
    </row>
    <row r="2858" spans="1:9" x14ac:dyDescent="0.15">
      <c r="A2858" s="16">
        <v>2857</v>
      </c>
      <c r="B2858" s="20" t="s">
        <v>329</v>
      </c>
      <c r="C2858" s="18" t="s">
        <v>5525</v>
      </c>
      <c r="D2858" s="20" t="s">
        <v>5526</v>
      </c>
      <c r="E2858" s="20" t="s">
        <v>4797</v>
      </c>
      <c r="F2858" s="20" t="s">
        <v>153</v>
      </c>
      <c r="G2858" s="20">
        <v>1</v>
      </c>
      <c r="H2858" s="20">
        <v>90</v>
      </c>
      <c r="I2858" s="17" t="s">
        <v>633</v>
      </c>
    </row>
    <row r="2859" spans="1:9" x14ac:dyDescent="0.15">
      <c r="A2859" s="16">
        <v>2858</v>
      </c>
      <c r="B2859" s="17" t="s">
        <v>341</v>
      </c>
      <c r="C2859" s="18" t="s">
        <v>5527</v>
      </c>
      <c r="D2859" s="18" t="s">
        <v>5528</v>
      </c>
      <c r="E2859" s="18" t="s">
        <v>4797</v>
      </c>
      <c r="F2859" s="17" t="s">
        <v>153</v>
      </c>
      <c r="G2859" s="17">
        <v>1</v>
      </c>
      <c r="H2859" s="17">
        <v>90</v>
      </c>
      <c r="I2859" s="17" t="s">
        <v>297</v>
      </c>
    </row>
    <row r="2860" spans="1:9" x14ac:dyDescent="0.15">
      <c r="A2860" s="16">
        <v>2859</v>
      </c>
      <c r="B2860" s="20" t="s">
        <v>341</v>
      </c>
      <c r="C2860" s="18" t="s">
        <v>5529</v>
      </c>
      <c r="D2860" s="20" t="s">
        <v>5530</v>
      </c>
      <c r="E2860" s="20" t="s">
        <v>4797</v>
      </c>
      <c r="F2860" s="20" t="s">
        <v>153</v>
      </c>
      <c r="G2860" s="20">
        <v>1</v>
      </c>
      <c r="H2860" s="20">
        <v>90</v>
      </c>
      <c r="I2860" s="17" t="s">
        <v>633</v>
      </c>
    </row>
    <row r="2861" spans="1:9" x14ac:dyDescent="0.15">
      <c r="A2861" s="16">
        <v>2860</v>
      </c>
      <c r="B2861" s="20" t="s">
        <v>341</v>
      </c>
      <c r="C2861" s="18" t="s">
        <v>5531</v>
      </c>
      <c r="D2861" s="20" t="s">
        <v>5532</v>
      </c>
      <c r="E2861" s="20" t="s">
        <v>4797</v>
      </c>
      <c r="F2861" s="20" t="s">
        <v>153</v>
      </c>
      <c r="G2861" s="20">
        <v>1</v>
      </c>
      <c r="H2861" s="20">
        <v>90</v>
      </c>
      <c r="I2861" s="17" t="s">
        <v>633</v>
      </c>
    </row>
    <row r="2862" spans="1:9" x14ac:dyDescent="0.15">
      <c r="A2862" s="16">
        <v>2861</v>
      </c>
      <c r="B2862" s="20" t="s">
        <v>341</v>
      </c>
      <c r="C2862" s="18" t="s">
        <v>5533</v>
      </c>
      <c r="D2862" s="20" t="s">
        <v>5534</v>
      </c>
      <c r="E2862" s="20" t="s">
        <v>4797</v>
      </c>
      <c r="F2862" s="20" t="s">
        <v>153</v>
      </c>
      <c r="G2862" s="20">
        <v>1</v>
      </c>
      <c r="H2862" s="20">
        <v>90</v>
      </c>
      <c r="I2862" s="17" t="s">
        <v>633</v>
      </c>
    </row>
    <row r="2863" spans="1:9" x14ac:dyDescent="0.15">
      <c r="A2863" s="16">
        <v>2862</v>
      </c>
      <c r="B2863" s="23" t="s">
        <v>341</v>
      </c>
      <c r="C2863" s="15" t="s">
        <v>5535</v>
      </c>
      <c r="D2863" s="15" t="s">
        <v>5536</v>
      </c>
      <c r="E2863" s="15" t="s">
        <v>4797</v>
      </c>
      <c r="F2863" s="16" t="s">
        <v>4865</v>
      </c>
      <c r="G2863" s="16">
        <v>1</v>
      </c>
      <c r="H2863" s="16">
        <v>90</v>
      </c>
      <c r="I2863" s="17" t="s">
        <v>476</v>
      </c>
    </row>
    <row r="2864" spans="1:9" x14ac:dyDescent="0.15">
      <c r="A2864" s="16">
        <v>2863</v>
      </c>
      <c r="B2864" s="24" t="s">
        <v>1103</v>
      </c>
      <c r="C2864" s="18" t="s">
        <v>5537</v>
      </c>
      <c r="D2864" s="17" t="s">
        <v>5538</v>
      </c>
      <c r="E2864" s="17" t="s">
        <v>4797</v>
      </c>
      <c r="F2864" s="17" t="s">
        <v>153</v>
      </c>
      <c r="G2864" s="17">
        <v>1</v>
      </c>
      <c r="H2864" s="17">
        <v>90</v>
      </c>
      <c r="I2864" s="17" t="s">
        <v>661</v>
      </c>
    </row>
    <row r="2865" spans="1:9" x14ac:dyDescent="0.15">
      <c r="A2865" s="16">
        <v>2864</v>
      </c>
      <c r="B2865" s="20" t="s">
        <v>358</v>
      </c>
      <c r="C2865" s="18" t="s">
        <v>5539</v>
      </c>
      <c r="D2865" s="19" t="s">
        <v>5540</v>
      </c>
      <c r="E2865" s="19" t="s">
        <v>5400</v>
      </c>
      <c r="F2865" s="19" t="s">
        <v>153</v>
      </c>
      <c r="G2865" s="18">
        <v>1</v>
      </c>
      <c r="H2865" s="18">
        <v>90</v>
      </c>
      <c r="I2865" s="17" t="s">
        <v>633</v>
      </c>
    </row>
    <row r="2866" spans="1:9" x14ac:dyDescent="0.15">
      <c r="A2866" s="16">
        <v>2865</v>
      </c>
      <c r="B2866" s="17" t="s">
        <v>358</v>
      </c>
      <c r="C2866" s="18" t="s">
        <v>5541</v>
      </c>
      <c r="D2866" s="18" t="s">
        <v>5542</v>
      </c>
      <c r="E2866" s="18" t="s">
        <v>4797</v>
      </c>
      <c r="F2866" s="17" t="s">
        <v>153</v>
      </c>
      <c r="G2866" s="17">
        <v>1</v>
      </c>
      <c r="H2866" s="17">
        <v>90</v>
      </c>
      <c r="I2866" s="17" t="s">
        <v>297</v>
      </c>
    </row>
    <row r="2867" spans="1:9" x14ac:dyDescent="0.15">
      <c r="A2867" s="16">
        <v>2866</v>
      </c>
      <c r="B2867" s="20" t="s">
        <v>358</v>
      </c>
      <c r="C2867" s="18" t="s">
        <v>5543</v>
      </c>
      <c r="D2867" s="19" t="s">
        <v>5544</v>
      </c>
      <c r="E2867" s="19" t="s">
        <v>4797</v>
      </c>
      <c r="F2867" s="19" t="s">
        <v>4865</v>
      </c>
      <c r="G2867" s="18">
        <v>1</v>
      </c>
      <c r="H2867" s="18">
        <v>90</v>
      </c>
      <c r="I2867" s="17" t="s">
        <v>633</v>
      </c>
    </row>
    <row r="2868" spans="1:9" x14ac:dyDescent="0.15">
      <c r="A2868" s="16">
        <v>2867</v>
      </c>
      <c r="B2868" s="23" t="s">
        <v>358</v>
      </c>
      <c r="C2868" s="15" t="s">
        <v>5545</v>
      </c>
      <c r="D2868" s="15" t="s">
        <v>5546</v>
      </c>
      <c r="E2868" s="15" t="s">
        <v>4797</v>
      </c>
      <c r="F2868" s="16" t="s">
        <v>153</v>
      </c>
      <c r="G2868" s="16">
        <v>1</v>
      </c>
      <c r="H2868" s="16">
        <v>90</v>
      </c>
      <c r="I2868" s="17" t="s">
        <v>476</v>
      </c>
    </row>
    <row r="2869" spans="1:9" x14ac:dyDescent="0.15">
      <c r="A2869" s="16">
        <v>2868</v>
      </c>
      <c r="B2869" s="20" t="s">
        <v>358</v>
      </c>
      <c r="C2869" s="18" t="s">
        <v>5547</v>
      </c>
      <c r="D2869" s="19" t="s">
        <v>5548</v>
      </c>
      <c r="E2869" s="19" t="s">
        <v>4797</v>
      </c>
      <c r="F2869" s="19" t="s">
        <v>153</v>
      </c>
      <c r="G2869" s="18">
        <v>1</v>
      </c>
      <c r="H2869" s="18">
        <v>90</v>
      </c>
      <c r="I2869" s="17" t="s">
        <v>633</v>
      </c>
    </row>
    <row r="2870" spans="1:9" x14ac:dyDescent="0.15">
      <c r="A2870" s="16">
        <v>2869</v>
      </c>
      <c r="B2870" s="17" t="s">
        <v>358</v>
      </c>
      <c r="C2870" s="18" t="s">
        <v>5549</v>
      </c>
      <c r="D2870" s="18" t="s">
        <v>5550</v>
      </c>
      <c r="E2870" s="18" t="s">
        <v>4797</v>
      </c>
      <c r="F2870" s="17" t="s">
        <v>153</v>
      </c>
      <c r="G2870" s="17">
        <v>1</v>
      </c>
      <c r="H2870" s="17">
        <v>90</v>
      </c>
      <c r="I2870" s="17" t="s">
        <v>297</v>
      </c>
    </row>
    <row r="2871" spans="1:9" x14ac:dyDescent="0.15">
      <c r="A2871" s="16">
        <v>2870</v>
      </c>
      <c r="B2871" s="17" t="s">
        <v>358</v>
      </c>
      <c r="C2871" s="18" t="s">
        <v>5551</v>
      </c>
      <c r="D2871" s="18" t="s">
        <v>5552</v>
      </c>
      <c r="E2871" s="18" t="s">
        <v>4797</v>
      </c>
      <c r="F2871" s="17" t="s">
        <v>153</v>
      </c>
      <c r="G2871" s="17">
        <v>1</v>
      </c>
      <c r="H2871" s="17">
        <v>90</v>
      </c>
      <c r="I2871" s="17" t="s">
        <v>297</v>
      </c>
    </row>
    <row r="2872" spans="1:9" x14ac:dyDescent="0.15">
      <c r="A2872" s="16">
        <v>2871</v>
      </c>
      <c r="B2872" s="20" t="s">
        <v>358</v>
      </c>
      <c r="C2872" s="18" t="s">
        <v>5553</v>
      </c>
      <c r="D2872" s="19" t="s">
        <v>5554</v>
      </c>
      <c r="E2872" s="19" t="s">
        <v>4797</v>
      </c>
      <c r="F2872" s="19" t="s">
        <v>153</v>
      </c>
      <c r="G2872" s="18">
        <v>1</v>
      </c>
      <c r="H2872" s="18">
        <v>90</v>
      </c>
      <c r="I2872" s="17" t="s">
        <v>633</v>
      </c>
    </row>
    <row r="2873" spans="1:9" x14ac:dyDescent="0.15">
      <c r="A2873" s="16">
        <v>2872</v>
      </c>
      <c r="B2873" s="23" t="s">
        <v>358</v>
      </c>
      <c r="C2873" s="15" t="s">
        <v>5555</v>
      </c>
      <c r="D2873" s="15" t="s">
        <v>5556</v>
      </c>
      <c r="E2873" s="15" t="s">
        <v>4797</v>
      </c>
      <c r="F2873" s="16" t="s">
        <v>153</v>
      </c>
      <c r="G2873" s="16">
        <v>1</v>
      </c>
      <c r="H2873" s="16">
        <v>90</v>
      </c>
      <c r="I2873" s="17" t="s">
        <v>476</v>
      </c>
    </row>
    <row r="2874" spans="1:9" x14ac:dyDescent="0.15">
      <c r="A2874" s="16">
        <v>2873</v>
      </c>
      <c r="B2874" s="23" t="s">
        <v>358</v>
      </c>
      <c r="C2874" s="18" t="s">
        <v>5557</v>
      </c>
      <c r="D2874" s="19" t="s">
        <v>5558</v>
      </c>
      <c r="E2874" s="17" t="s">
        <v>4797</v>
      </c>
      <c r="F2874" s="17" t="s">
        <v>153</v>
      </c>
      <c r="G2874" s="17">
        <v>1</v>
      </c>
      <c r="H2874" s="17">
        <v>90</v>
      </c>
      <c r="I2874" s="17" t="s">
        <v>661</v>
      </c>
    </row>
    <row r="2875" spans="1:9" x14ac:dyDescent="0.15">
      <c r="A2875" s="16">
        <v>2874</v>
      </c>
      <c r="B2875" s="23" t="s">
        <v>358</v>
      </c>
      <c r="C2875" s="18" t="s">
        <v>1412</v>
      </c>
      <c r="D2875" s="19" t="s">
        <v>1413</v>
      </c>
      <c r="E2875" s="19" t="s">
        <v>4797</v>
      </c>
      <c r="F2875" s="19" t="s">
        <v>153</v>
      </c>
      <c r="G2875" s="20">
        <v>1</v>
      </c>
      <c r="H2875" s="20">
        <v>90</v>
      </c>
      <c r="I2875" s="17" t="s">
        <v>340</v>
      </c>
    </row>
    <row r="2876" spans="1:9" x14ac:dyDescent="0.15">
      <c r="A2876" s="16">
        <v>2875</v>
      </c>
      <c r="B2876" s="23" t="s">
        <v>358</v>
      </c>
      <c r="C2876" s="18" t="s">
        <v>5559</v>
      </c>
      <c r="D2876" s="19" t="s">
        <v>5560</v>
      </c>
      <c r="E2876" s="19" t="s">
        <v>4797</v>
      </c>
      <c r="F2876" s="19" t="s">
        <v>153</v>
      </c>
      <c r="G2876" s="17">
        <v>1</v>
      </c>
      <c r="H2876" s="17">
        <v>90</v>
      </c>
      <c r="I2876" s="17" t="s">
        <v>661</v>
      </c>
    </row>
    <row r="2877" spans="1:9" x14ac:dyDescent="0.15">
      <c r="A2877" s="16">
        <v>2876</v>
      </c>
      <c r="B2877" s="20" t="s">
        <v>358</v>
      </c>
      <c r="C2877" s="18" t="s">
        <v>5561</v>
      </c>
      <c r="D2877" s="19" t="s">
        <v>5562</v>
      </c>
      <c r="E2877" s="19" t="s">
        <v>5400</v>
      </c>
      <c r="F2877" s="19" t="s">
        <v>153</v>
      </c>
      <c r="G2877" s="18">
        <v>1</v>
      </c>
      <c r="H2877" s="18">
        <v>90</v>
      </c>
      <c r="I2877" s="17" t="s">
        <v>633</v>
      </c>
    </row>
    <row r="2878" spans="1:9" x14ac:dyDescent="0.15">
      <c r="A2878" s="16">
        <v>2877</v>
      </c>
      <c r="B2878" s="23" t="s">
        <v>358</v>
      </c>
      <c r="C2878" s="18" t="s">
        <v>5563</v>
      </c>
      <c r="D2878" s="19" t="s">
        <v>5564</v>
      </c>
      <c r="E2878" s="19" t="s">
        <v>4797</v>
      </c>
      <c r="F2878" s="19" t="s">
        <v>153</v>
      </c>
      <c r="G2878" s="17">
        <v>1</v>
      </c>
      <c r="H2878" s="17">
        <v>90</v>
      </c>
      <c r="I2878" s="17" t="s">
        <v>661</v>
      </c>
    </row>
    <row r="2879" spans="1:9" x14ac:dyDescent="0.15">
      <c r="A2879" s="16">
        <v>2878</v>
      </c>
      <c r="B2879" s="23" t="s">
        <v>358</v>
      </c>
      <c r="C2879" s="18" t="s">
        <v>5565</v>
      </c>
      <c r="D2879" s="19" t="s">
        <v>5566</v>
      </c>
      <c r="E2879" s="19" t="s">
        <v>4797</v>
      </c>
      <c r="F2879" s="19" t="s">
        <v>153</v>
      </c>
      <c r="G2879" s="17">
        <v>1</v>
      </c>
      <c r="H2879" s="17">
        <v>90</v>
      </c>
      <c r="I2879" s="17" t="s">
        <v>661</v>
      </c>
    </row>
    <row r="2880" spans="1:9" x14ac:dyDescent="0.15">
      <c r="A2880" s="16">
        <v>2879</v>
      </c>
      <c r="B2880" s="20" t="s">
        <v>358</v>
      </c>
      <c r="C2880" s="18" t="s">
        <v>5567</v>
      </c>
      <c r="D2880" s="19" t="s">
        <v>5568</v>
      </c>
      <c r="E2880" s="19" t="s">
        <v>4797</v>
      </c>
      <c r="F2880" s="19" t="s">
        <v>4865</v>
      </c>
      <c r="G2880" s="18">
        <v>1</v>
      </c>
      <c r="H2880" s="18">
        <v>90</v>
      </c>
      <c r="I2880" s="17" t="s">
        <v>633</v>
      </c>
    </row>
    <row r="2881" spans="1:9" x14ac:dyDescent="0.15">
      <c r="A2881" s="16">
        <v>2880</v>
      </c>
      <c r="B2881" s="17" t="s">
        <v>358</v>
      </c>
      <c r="C2881" s="18" t="s">
        <v>5569</v>
      </c>
      <c r="D2881" s="18" t="s">
        <v>5570</v>
      </c>
      <c r="E2881" s="18" t="s">
        <v>4797</v>
      </c>
      <c r="F2881" s="17" t="s">
        <v>153</v>
      </c>
      <c r="G2881" s="17">
        <v>1</v>
      </c>
      <c r="H2881" s="17">
        <v>90</v>
      </c>
      <c r="I2881" s="17" t="s">
        <v>297</v>
      </c>
    </row>
    <row r="2882" spans="1:9" x14ac:dyDescent="0.15">
      <c r="A2882" s="16">
        <v>2881</v>
      </c>
      <c r="B2882" s="20" t="s">
        <v>358</v>
      </c>
      <c r="C2882" s="18" t="s">
        <v>5571</v>
      </c>
      <c r="D2882" s="19" t="s">
        <v>5572</v>
      </c>
      <c r="E2882" s="19" t="s">
        <v>4797</v>
      </c>
      <c r="F2882" s="19" t="s">
        <v>153</v>
      </c>
      <c r="G2882" s="18">
        <v>1</v>
      </c>
      <c r="H2882" s="18">
        <v>90</v>
      </c>
      <c r="I2882" s="17" t="s">
        <v>633</v>
      </c>
    </row>
    <row r="2883" spans="1:9" x14ac:dyDescent="0.15">
      <c r="A2883" s="16">
        <v>2882</v>
      </c>
      <c r="B2883" s="19" t="s">
        <v>358</v>
      </c>
      <c r="C2883" s="18" t="s">
        <v>5573</v>
      </c>
      <c r="D2883" s="19" t="s">
        <v>5574</v>
      </c>
      <c r="E2883" s="19" t="s">
        <v>4797</v>
      </c>
      <c r="F2883" s="19" t="s">
        <v>153</v>
      </c>
      <c r="G2883" s="17">
        <v>1</v>
      </c>
      <c r="H2883" s="17">
        <v>90</v>
      </c>
      <c r="I2883" s="17" t="s">
        <v>661</v>
      </c>
    </row>
    <row r="2884" spans="1:9" x14ac:dyDescent="0.15">
      <c r="A2884" s="16">
        <v>2883</v>
      </c>
      <c r="B2884" s="20" t="s">
        <v>358</v>
      </c>
      <c r="C2884" s="18" t="s">
        <v>5575</v>
      </c>
      <c r="D2884" s="19" t="s">
        <v>5576</v>
      </c>
      <c r="E2884" s="19" t="s">
        <v>4797</v>
      </c>
      <c r="F2884" s="19" t="s">
        <v>153</v>
      </c>
      <c r="G2884" s="18">
        <v>1</v>
      </c>
      <c r="H2884" s="18">
        <v>90</v>
      </c>
      <c r="I2884" s="17" t="s">
        <v>633</v>
      </c>
    </row>
    <row r="2885" spans="1:9" x14ac:dyDescent="0.15">
      <c r="A2885" s="16">
        <v>2884</v>
      </c>
      <c r="B2885" s="20" t="s">
        <v>358</v>
      </c>
      <c r="C2885" s="18" t="s">
        <v>5577</v>
      </c>
      <c r="D2885" s="19" t="s">
        <v>5578</v>
      </c>
      <c r="E2885" s="19" t="s">
        <v>4797</v>
      </c>
      <c r="F2885" s="19" t="s">
        <v>153</v>
      </c>
      <c r="G2885" s="18">
        <v>1</v>
      </c>
      <c r="H2885" s="18">
        <v>90</v>
      </c>
      <c r="I2885" s="17" t="s">
        <v>633</v>
      </c>
    </row>
    <row r="2886" spans="1:9" x14ac:dyDescent="0.15">
      <c r="A2886" s="16">
        <v>2885</v>
      </c>
      <c r="B2886" s="19" t="s">
        <v>358</v>
      </c>
      <c r="C2886" s="18" t="s">
        <v>5579</v>
      </c>
      <c r="D2886" s="19" t="s">
        <v>5580</v>
      </c>
      <c r="E2886" s="19" t="s">
        <v>4797</v>
      </c>
      <c r="F2886" s="19" t="s">
        <v>153</v>
      </c>
      <c r="G2886" s="20">
        <v>1</v>
      </c>
      <c r="H2886" s="20">
        <v>90</v>
      </c>
      <c r="I2886" s="17" t="s">
        <v>340</v>
      </c>
    </row>
    <row r="2887" spans="1:9" x14ac:dyDescent="0.15">
      <c r="A2887" s="16">
        <v>2886</v>
      </c>
      <c r="B2887" s="23" t="s">
        <v>329</v>
      </c>
      <c r="C2887" s="15" t="s">
        <v>5581</v>
      </c>
      <c r="D2887" s="15" t="s">
        <v>5582</v>
      </c>
      <c r="E2887" s="15" t="s">
        <v>4797</v>
      </c>
      <c r="F2887" s="16" t="s">
        <v>153</v>
      </c>
      <c r="G2887" s="16">
        <v>1</v>
      </c>
      <c r="H2887" s="16">
        <v>90</v>
      </c>
      <c r="I2887" s="17" t="s">
        <v>476</v>
      </c>
    </row>
    <row r="2888" spans="1:9" x14ac:dyDescent="0.15">
      <c r="A2888" s="16">
        <v>2887</v>
      </c>
      <c r="B2888" s="19" t="s">
        <v>329</v>
      </c>
      <c r="C2888" s="18" t="s">
        <v>5583</v>
      </c>
      <c r="D2888" s="19" t="s">
        <v>5584</v>
      </c>
      <c r="E2888" s="19" t="s">
        <v>4797</v>
      </c>
      <c r="F2888" s="19" t="s">
        <v>153</v>
      </c>
      <c r="G2888" s="20">
        <v>1</v>
      </c>
      <c r="H2888" s="20">
        <v>90</v>
      </c>
      <c r="I2888" s="17" t="s">
        <v>340</v>
      </c>
    </row>
    <row r="2889" spans="1:9" x14ac:dyDescent="0.15">
      <c r="A2889" s="16">
        <v>2888</v>
      </c>
      <c r="B2889" s="20" t="s">
        <v>329</v>
      </c>
      <c r="C2889" s="18" t="s">
        <v>5585</v>
      </c>
      <c r="D2889" s="20" t="s">
        <v>5586</v>
      </c>
      <c r="E2889" s="20" t="s">
        <v>4797</v>
      </c>
      <c r="F2889" s="20" t="s">
        <v>153</v>
      </c>
      <c r="G2889" s="20">
        <v>1</v>
      </c>
      <c r="H2889" s="20">
        <v>90</v>
      </c>
      <c r="I2889" s="17" t="s">
        <v>633</v>
      </c>
    </row>
    <row r="2890" spans="1:9" x14ac:dyDescent="0.15">
      <c r="A2890" s="16">
        <v>2889</v>
      </c>
      <c r="B2890" s="20" t="s">
        <v>329</v>
      </c>
      <c r="C2890" s="18" t="s">
        <v>5587</v>
      </c>
      <c r="D2890" s="20" t="s">
        <v>5588</v>
      </c>
      <c r="E2890" s="20" t="s">
        <v>4797</v>
      </c>
      <c r="F2890" s="20" t="s">
        <v>153</v>
      </c>
      <c r="G2890" s="20">
        <v>1</v>
      </c>
      <c r="H2890" s="20">
        <v>90</v>
      </c>
      <c r="I2890" s="17" t="s">
        <v>633</v>
      </c>
    </row>
    <row r="2891" spans="1:9" x14ac:dyDescent="0.15">
      <c r="A2891" s="16">
        <v>2890</v>
      </c>
      <c r="B2891" s="20" t="s">
        <v>329</v>
      </c>
      <c r="C2891" s="18" t="s">
        <v>5589</v>
      </c>
      <c r="D2891" s="20" t="s">
        <v>5590</v>
      </c>
      <c r="E2891" s="20" t="s">
        <v>4797</v>
      </c>
      <c r="F2891" s="20" t="s">
        <v>153</v>
      </c>
      <c r="G2891" s="20">
        <v>1</v>
      </c>
      <c r="H2891" s="20">
        <v>90</v>
      </c>
      <c r="I2891" s="17" t="s">
        <v>633</v>
      </c>
    </row>
    <row r="2892" spans="1:9" x14ac:dyDescent="0.15">
      <c r="A2892" s="16">
        <v>2891</v>
      </c>
      <c r="B2892" s="20" t="s">
        <v>383</v>
      </c>
      <c r="C2892" s="18" t="s">
        <v>2732</v>
      </c>
      <c r="D2892" s="20" t="s">
        <v>2733</v>
      </c>
      <c r="E2892" s="20" t="s">
        <v>4797</v>
      </c>
      <c r="F2892" s="20" t="s">
        <v>153</v>
      </c>
      <c r="G2892" s="20">
        <v>1</v>
      </c>
      <c r="H2892" s="20">
        <v>90</v>
      </c>
      <c r="I2892" s="17" t="s">
        <v>633</v>
      </c>
    </row>
    <row r="2893" spans="1:9" x14ac:dyDescent="0.15">
      <c r="A2893" s="16">
        <v>2892</v>
      </c>
      <c r="B2893" s="24" t="s">
        <v>1260</v>
      </c>
      <c r="C2893" s="18" t="s">
        <v>5591</v>
      </c>
      <c r="D2893" s="17" t="s">
        <v>5592</v>
      </c>
      <c r="E2893" s="17" t="s">
        <v>4797</v>
      </c>
      <c r="F2893" s="17" t="s">
        <v>153</v>
      </c>
      <c r="G2893" s="17">
        <v>1</v>
      </c>
      <c r="H2893" s="17">
        <v>90</v>
      </c>
      <c r="I2893" s="17" t="s">
        <v>661</v>
      </c>
    </row>
    <row r="2894" spans="1:9" x14ac:dyDescent="0.15">
      <c r="A2894" s="16">
        <v>2893</v>
      </c>
      <c r="B2894" s="20" t="s">
        <v>437</v>
      </c>
      <c r="C2894" s="18" t="s">
        <v>2744</v>
      </c>
      <c r="D2894" s="20" t="s">
        <v>2745</v>
      </c>
      <c r="E2894" s="20" t="s">
        <v>4797</v>
      </c>
      <c r="F2894" s="20" t="s">
        <v>153</v>
      </c>
      <c r="G2894" s="20">
        <v>1</v>
      </c>
      <c r="H2894" s="20">
        <v>90</v>
      </c>
      <c r="I2894" s="17" t="s">
        <v>633</v>
      </c>
    </row>
    <row r="2895" spans="1:9" x14ac:dyDescent="0.15">
      <c r="A2895" s="16">
        <v>2894</v>
      </c>
      <c r="B2895" s="20" t="s">
        <v>437</v>
      </c>
      <c r="C2895" s="18" t="s">
        <v>2748</v>
      </c>
      <c r="D2895" s="20" t="s">
        <v>2749</v>
      </c>
      <c r="E2895" s="20" t="s">
        <v>4797</v>
      </c>
      <c r="F2895" s="20" t="s">
        <v>153</v>
      </c>
      <c r="G2895" s="20">
        <v>1</v>
      </c>
      <c r="H2895" s="20">
        <v>90</v>
      </c>
      <c r="I2895" s="17" t="s">
        <v>633</v>
      </c>
    </row>
    <row r="2896" spans="1:9" x14ac:dyDescent="0.15">
      <c r="A2896" s="16">
        <v>2895</v>
      </c>
      <c r="B2896" s="23" t="s">
        <v>437</v>
      </c>
      <c r="C2896" s="15" t="s">
        <v>5593</v>
      </c>
      <c r="D2896" s="15" t="s">
        <v>5594</v>
      </c>
      <c r="E2896" s="15" t="s">
        <v>4797</v>
      </c>
      <c r="F2896" s="16" t="s">
        <v>153</v>
      </c>
      <c r="G2896" s="16">
        <v>1</v>
      </c>
      <c r="H2896" s="16">
        <v>90</v>
      </c>
      <c r="I2896" s="17" t="s">
        <v>476</v>
      </c>
    </row>
    <row r="2897" spans="1:9" x14ac:dyDescent="0.15">
      <c r="A2897" s="16">
        <v>2896</v>
      </c>
      <c r="B2897" s="20" t="s">
        <v>437</v>
      </c>
      <c r="C2897" s="18" t="s">
        <v>5595</v>
      </c>
      <c r="D2897" s="20" t="s">
        <v>5596</v>
      </c>
      <c r="E2897" s="20" t="s">
        <v>4797</v>
      </c>
      <c r="F2897" s="20" t="s">
        <v>153</v>
      </c>
      <c r="G2897" s="20">
        <v>1</v>
      </c>
      <c r="H2897" s="20">
        <v>90</v>
      </c>
      <c r="I2897" s="17" t="s">
        <v>633</v>
      </c>
    </row>
    <row r="2898" spans="1:9" x14ac:dyDescent="0.15">
      <c r="A2898" s="16">
        <v>2897</v>
      </c>
      <c r="B2898" s="20" t="s">
        <v>437</v>
      </c>
      <c r="C2898" s="18" t="s">
        <v>5597</v>
      </c>
      <c r="D2898" s="20" t="s">
        <v>5598</v>
      </c>
      <c r="E2898" s="20" t="s">
        <v>4797</v>
      </c>
      <c r="F2898" s="20" t="s">
        <v>153</v>
      </c>
      <c r="G2898" s="20">
        <v>1</v>
      </c>
      <c r="H2898" s="20">
        <v>90</v>
      </c>
      <c r="I2898" s="17" t="s">
        <v>633</v>
      </c>
    </row>
    <row r="2899" spans="1:9" x14ac:dyDescent="0.15">
      <c r="A2899" s="16">
        <v>2898</v>
      </c>
      <c r="B2899" s="20" t="s">
        <v>437</v>
      </c>
      <c r="C2899" s="18" t="s">
        <v>2756</v>
      </c>
      <c r="D2899" s="20" t="s">
        <v>2757</v>
      </c>
      <c r="E2899" s="20" t="s">
        <v>4797</v>
      </c>
      <c r="F2899" s="20" t="s">
        <v>153</v>
      </c>
      <c r="G2899" s="20">
        <v>1</v>
      </c>
      <c r="H2899" s="20">
        <v>90</v>
      </c>
      <c r="I2899" s="17" t="s">
        <v>633</v>
      </c>
    </row>
    <row r="2900" spans="1:9" x14ac:dyDescent="0.15">
      <c r="A2900" s="16">
        <v>2899</v>
      </c>
      <c r="B2900" s="20" t="s">
        <v>293</v>
      </c>
      <c r="C2900" s="18" t="s">
        <v>136</v>
      </c>
      <c r="D2900" s="20" t="s">
        <v>5599</v>
      </c>
      <c r="E2900" s="20" t="s">
        <v>4797</v>
      </c>
      <c r="F2900" s="20" t="s">
        <v>4865</v>
      </c>
      <c r="G2900" s="20">
        <v>1</v>
      </c>
      <c r="H2900" s="20">
        <v>90</v>
      </c>
      <c r="I2900" s="17" t="s">
        <v>633</v>
      </c>
    </row>
    <row r="2901" spans="1:9" x14ac:dyDescent="0.15">
      <c r="A2901" s="16">
        <v>2900</v>
      </c>
      <c r="B2901" s="20" t="s">
        <v>358</v>
      </c>
      <c r="C2901" s="18" t="s">
        <v>5600</v>
      </c>
      <c r="D2901" s="19" t="s">
        <v>5601</v>
      </c>
      <c r="E2901" s="19" t="s">
        <v>4797</v>
      </c>
      <c r="F2901" s="19" t="s">
        <v>153</v>
      </c>
      <c r="G2901" s="18">
        <v>1</v>
      </c>
      <c r="H2901" s="18">
        <v>90</v>
      </c>
      <c r="I2901" s="17" t="s">
        <v>633</v>
      </c>
    </row>
    <row r="2902" spans="1:9" x14ac:dyDescent="0.15">
      <c r="A2902" s="16">
        <v>2901</v>
      </c>
      <c r="B2902" s="20" t="s">
        <v>298</v>
      </c>
      <c r="C2902" s="18" t="s">
        <v>5602</v>
      </c>
      <c r="D2902" s="20" t="s">
        <v>5603</v>
      </c>
      <c r="E2902" s="20" t="s">
        <v>4797</v>
      </c>
      <c r="F2902" s="20" t="s">
        <v>153</v>
      </c>
      <c r="G2902" s="20">
        <v>1</v>
      </c>
      <c r="H2902" s="20">
        <v>90</v>
      </c>
      <c r="I2902" s="17" t="s">
        <v>633</v>
      </c>
    </row>
    <row r="2903" spans="1:9" x14ac:dyDescent="0.15">
      <c r="A2903" s="16">
        <v>2902</v>
      </c>
      <c r="B2903" s="20" t="s">
        <v>298</v>
      </c>
      <c r="C2903" s="18" t="s">
        <v>5604</v>
      </c>
      <c r="D2903" s="20" t="s">
        <v>5605</v>
      </c>
      <c r="E2903" s="20" t="s">
        <v>4797</v>
      </c>
      <c r="F2903" s="20" t="s">
        <v>153</v>
      </c>
      <c r="G2903" s="20">
        <v>1</v>
      </c>
      <c r="H2903" s="20">
        <v>90</v>
      </c>
      <c r="I2903" s="17" t="s">
        <v>633</v>
      </c>
    </row>
    <row r="2904" spans="1:9" x14ac:dyDescent="0.15">
      <c r="A2904" s="16">
        <v>2903</v>
      </c>
      <c r="B2904" s="20" t="s">
        <v>298</v>
      </c>
      <c r="C2904" s="18" t="s">
        <v>5606</v>
      </c>
      <c r="D2904" s="20" t="s">
        <v>5607</v>
      </c>
      <c r="E2904" s="20" t="s">
        <v>4797</v>
      </c>
      <c r="F2904" s="20" t="s">
        <v>153</v>
      </c>
      <c r="G2904" s="20">
        <v>1</v>
      </c>
      <c r="H2904" s="20">
        <v>90</v>
      </c>
      <c r="I2904" s="17" t="s">
        <v>633</v>
      </c>
    </row>
    <row r="2905" spans="1:9" x14ac:dyDescent="0.15">
      <c r="A2905" s="16">
        <v>2904</v>
      </c>
      <c r="B2905" s="20" t="s">
        <v>298</v>
      </c>
      <c r="C2905" s="18" t="s">
        <v>5608</v>
      </c>
      <c r="D2905" s="20" t="s">
        <v>5609</v>
      </c>
      <c r="E2905" s="20" t="s">
        <v>4797</v>
      </c>
      <c r="F2905" s="20" t="s">
        <v>153</v>
      </c>
      <c r="G2905" s="20">
        <v>1</v>
      </c>
      <c r="H2905" s="20">
        <v>90</v>
      </c>
      <c r="I2905" s="17" t="s">
        <v>633</v>
      </c>
    </row>
    <row r="2906" spans="1:9" x14ac:dyDescent="0.15">
      <c r="A2906" s="16">
        <v>2905</v>
      </c>
      <c r="B2906" s="20" t="s">
        <v>329</v>
      </c>
      <c r="C2906" s="18" t="s">
        <v>5610</v>
      </c>
      <c r="D2906" s="20" t="s">
        <v>5611</v>
      </c>
      <c r="E2906" s="20" t="s">
        <v>4797</v>
      </c>
      <c r="F2906" s="20" t="s">
        <v>153</v>
      </c>
      <c r="G2906" s="20">
        <v>1</v>
      </c>
      <c r="H2906" s="20">
        <v>90</v>
      </c>
      <c r="I2906" s="17" t="s">
        <v>633</v>
      </c>
    </row>
    <row r="2907" spans="1:9" x14ac:dyDescent="0.15">
      <c r="A2907" s="16">
        <v>2906</v>
      </c>
      <c r="B2907" s="20" t="s">
        <v>1005</v>
      </c>
      <c r="C2907" s="18" t="s">
        <v>5612</v>
      </c>
      <c r="D2907" s="20" t="s">
        <v>5613</v>
      </c>
      <c r="E2907" s="20" t="s">
        <v>4797</v>
      </c>
      <c r="F2907" s="20" t="s">
        <v>4865</v>
      </c>
      <c r="G2907" s="20">
        <v>1</v>
      </c>
      <c r="H2907" s="20">
        <v>90</v>
      </c>
      <c r="I2907" s="17" t="s">
        <v>633</v>
      </c>
    </row>
    <row r="2908" spans="1:9" x14ac:dyDescent="0.15">
      <c r="A2908" s="16">
        <v>2907</v>
      </c>
      <c r="B2908" s="20" t="s">
        <v>1005</v>
      </c>
      <c r="C2908" s="18" t="s">
        <v>5614</v>
      </c>
      <c r="D2908" s="20" t="s">
        <v>5615</v>
      </c>
      <c r="E2908" s="20" t="s">
        <v>4797</v>
      </c>
      <c r="F2908" s="20" t="s">
        <v>4865</v>
      </c>
      <c r="G2908" s="20">
        <v>1</v>
      </c>
      <c r="H2908" s="20">
        <v>90</v>
      </c>
      <c r="I2908" s="17" t="s">
        <v>633</v>
      </c>
    </row>
    <row r="2909" spans="1:9" x14ac:dyDescent="0.15">
      <c r="A2909" s="16">
        <v>2908</v>
      </c>
      <c r="B2909" s="20" t="s">
        <v>1005</v>
      </c>
      <c r="C2909" s="18" t="s">
        <v>5616</v>
      </c>
      <c r="D2909" s="20" t="s">
        <v>5617</v>
      </c>
      <c r="E2909" s="20" t="s">
        <v>4797</v>
      </c>
      <c r="F2909" s="20" t="s">
        <v>4865</v>
      </c>
      <c r="G2909" s="20">
        <v>1</v>
      </c>
      <c r="H2909" s="20">
        <v>90</v>
      </c>
      <c r="I2909" s="17" t="s">
        <v>633</v>
      </c>
    </row>
    <row r="2910" spans="1:9" x14ac:dyDescent="0.15">
      <c r="A2910" s="16">
        <v>2909</v>
      </c>
      <c r="B2910" s="20" t="s">
        <v>1005</v>
      </c>
      <c r="C2910" s="18" t="s">
        <v>5618</v>
      </c>
      <c r="D2910" s="20" t="s">
        <v>5619</v>
      </c>
      <c r="E2910" s="20" t="s">
        <v>4797</v>
      </c>
      <c r="F2910" s="20" t="s">
        <v>4865</v>
      </c>
      <c r="G2910" s="20">
        <v>1</v>
      </c>
      <c r="H2910" s="20">
        <v>90</v>
      </c>
      <c r="I2910" s="17" t="s">
        <v>633</v>
      </c>
    </row>
    <row r="2911" spans="1:9" x14ac:dyDescent="0.15">
      <c r="A2911" s="16">
        <v>2910</v>
      </c>
      <c r="B2911" s="20" t="s">
        <v>1005</v>
      </c>
      <c r="C2911" s="18" t="s">
        <v>5620</v>
      </c>
      <c r="D2911" s="20" t="s">
        <v>5621</v>
      </c>
      <c r="E2911" s="20" t="s">
        <v>4797</v>
      </c>
      <c r="F2911" s="20" t="s">
        <v>4865</v>
      </c>
      <c r="G2911" s="20">
        <v>1</v>
      </c>
      <c r="H2911" s="20">
        <v>90</v>
      </c>
      <c r="I2911" s="17" t="s">
        <v>633</v>
      </c>
    </row>
    <row r="2912" spans="1:9" x14ac:dyDescent="0.15">
      <c r="A2912" s="16">
        <v>2911</v>
      </c>
      <c r="B2912" s="20" t="s">
        <v>322</v>
      </c>
      <c r="C2912" s="18" t="s">
        <v>5622</v>
      </c>
      <c r="D2912" s="20" t="s">
        <v>5623</v>
      </c>
      <c r="E2912" s="20" t="s">
        <v>4797</v>
      </c>
      <c r="F2912" s="20" t="s">
        <v>153</v>
      </c>
      <c r="G2912" s="20">
        <v>1</v>
      </c>
      <c r="H2912" s="20">
        <v>90</v>
      </c>
      <c r="I2912" s="17" t="s">
        <v>633</v>
      </c>
    </row>
    <row r="2913" spans="1:9" x14ac:dyDescent="0.15">
      <c r="A2913" s="16">
        <v>2912</v>
      </c>
      <c r="B2913" s="20" t="s">
        <v>322</v>
      </c>
      <c r="C2913" s="18" t="s">
        <v>5624</v>
      </c>
      <c r="D2913" s="20" t="s">
        <v>2847</v>
      </c>
      <c r="E2913" s="20" t="s">
        <v>4797</v>
      </c>
      <c r="F2913" s="20" t="s">
        <v>153</v>
      </c>
      <c r="G2913" s="20">
        <v>1</v>
      </c>
      <c r="H2913" s="20">
        <v>90</v>
      </c>
      <c r="I2913" s="17" t="s">
        <v>633</v>
      </c>
    </row>
    <row r="2914" spans="1:9" x14ac:dyDescent="0.15">
      <c r="A2914" s="16">
        <v>2913</v>
      </c>
      <c r="B2914" s="20" t="s">
        <v>322</v>
      </c>
      <c r="C2914" s="18" t="s">
        <v>5625</v>
      </c>
      <c r="D2914" s="20" t="s">
        <v>5626</v>
      </c>
      <c r="E2914" s="20" t="s">
        <v>4797</v>
      </c>
      <c r="F2914" s="20" t="s">
        <v>153</v>
      </c>
      <c r="G2914" s="20">
        <v>1</v>
      </c>
      <c r="H2914" s="20">
        <v>90</v>
      </c>
      <c r="I2914" s="17" t="s">
        <v>633</v>
      </c>
    </row>
    <row r="2915" spans="1:9" x14ac:dyDescent="0.15">
      <c r="A2915" s="16">
        <v>2914</v>
      </c>
      <c r="B2915" s="20" t="s">
        <v>322</v>
      </c>
      <c r="C2915" s="18" t="s">
        <v>5627</v>
      </c>
      <c r="D2915" s="20" t="s">
        <v>5628</v>
      </c>
      <c r="E2915" s="20" t="s">
        <v>4797</v>
      </c>
      <c r="F2915" s="20" t="s">
        <v>153</v>
      </c>
      <c r="G2915" s="20">
        <v>1</v>
      </c>
      <c r="H2915" s="20">
        <v>90</v>
      </c>
      <c r="I2915" s="17" t="s">
        <v>633</v>
      </c>
    </row>
    <row r="2916" spans="1:9" x14ac:dyDescent="0.15">
      <c r="A2916" s="16">
        <v>2915</v>
      </c>
      <c r="B2916" s="20" t="s">
        <v>322</v>
      </c>
      <c r="C2916" s="18" t="s">
        <v>5629</v>
      </c>
      <c r="D2916" s="20" t="s">
        <v>5630</v>
      </c>
      <c r="E2916" s="20" t="s">
        <v>4797</v>
      </c>
      <c r="F2916" s="20" t="s">
        <v>153</v>
      </c>
      <c r="G2916" s="20">
        <v>1</v>
      </c>
      <c r="H2916" s="20">
        <v>90</v>
      </c>
      <c r="I2916" s="17" t="s">
        <v>633</v>
      </c>
    </row>
    <row r="2917" spans="1:9" x14ac:dyDescent="0.15">
      <c r="A2917" s="16">
        <v>2916</v>
      </c>
      <c r="B2917" s="20" t="s">
        <v>322</v>
      </c>
      <c r="C2917" s="18" t="s">
        <v>5631</v>
      </c>
      <c r="D2917" s="20" t="s">
        <v>5632</v>
      </c>
      <c r="E2917" s="20" t="s">
        <v>4797</v>
      </c>
      <c r="F2917" s="20" t="s">
        <v>153</v>
      </c>
      <c r="G2917" s="20">
        <v>1</v>
      </c>
      <c r="H2917" s="20">
        <v>90</v>
      </c>
      <c r="I2917" s="17" t="s">
        <v>633</v>
      </c>
    </row>
    <row r="2918" spans="1:9" x14ac:dyDescent="0.15">
      <c r="A2918" s="16">
        <v>2917</v>
      </c>
      <c r="B2918" s="20" t="s">
        <v>322</v>
      </c>
      <c r="C2918" s="18" t="s">
        <v>5633</v>
      </c>
      <c r="D2918" s="20" t="s">
        <v>5634</v>
      </c>
      <c r="E2918" s="20" t="s">
        <v>4797</v>
      </c>
      <c r="F2918" s="20" t="s">
        <v>153</v>
      </c>
      <c r="G2918" s="20">
        <v>1</v>
      </c>
      <c r="H2918" s="20">
        <v>90</v>
      </c>
      <c r="I2918" s="17" t="s">
        <v>633</v>
      </c>
    </row>
    <row r="2919" spans="1:9" x14ac:dyDescent="0.15">
      <c r="A2919" s="16">
        <v>2918</v>
      </c>
      <c r="B2919" s="20" t="s">
        <v>322</v>
      </c>
      <c r="C2919" s="18" t="s">
        <v>5635</v>
      </c>
      <c r="D2919" s="20" t="s">
        <v>5636</v>
      </c>
      <c r="E2919" s="20" t="s">
        <v>4797</v>
      </c>
      <c r="F2919" s="20" t="s">
        <v>153</v>
      </c>
      <c r="G2919" s="20">
        <v>1</v>
      </c>
      <c r="H2919" s="20">
        <v>90</v>
      </c>
      <c r="I2919" s="17" t="s">
        <v>633</v>
      </c>
    </row>
    <row r="2920" spans="1:9" x14ac:dyDescent="0.15">
      <c r="A2920" s="16">
        <v>2919</v>
      </c>
      <c r="B2920" s="20" t="s">
        <v>322</v>
      </c>
      <c r="C2920" s="18" t="s">
        <v>5637</v>
      </c>
      <c r="D2920" s="20" t="s">
        <v>5638</v>
      </c>
      <c r="E2920" s="20" t="s">
        <v>4797</v>
      </c>
      <c r="F2920" s="20" t="s">
        <v>153</v>
      </c>
      <c r="G2920" s="20">
        <v>1</v>
      </c>
      <c r="H2920" s="20">
        <v>90</v>
      </c>
      <c r="I2920" s="17" t="s">
        <v>633</v>
      </c>
    </row>
    <row r="2921" spans="1:9" x14ac:dyDescent="0.15">
      <c r="A2921" s="16">
        <v>2920</v>
      </c>
      <c r="B2921" s="20" t="s">
        <v>322</v>
      </c>
      <c r="C2921" s="18" t="s">
        <v>5639</v>
      </c>
      <c r="D2921" s="20" t="s">
        <v>5640</v>
      </c>
      <c r="E2921" s="20" t="s">
        <v>4797</v>
      </c>
      <c r="F2921" s="20" t="s">
        <v>153</v>
      </c>
      <c r="G2921" s="20">
        <v>1</v>
      </c>
      <c r="H2921" s="20">
        <v>90</v>
      </c>
      <c r="I2921" s="17" t="s">
        <v>633</v>
      </c>
    </row>
    <row r="2922" spans="1:9" x14ac:dyDescent="0.15">
      <c r="A2922" s="16">
        <v>2921</v>
      </c>
      <c r="B2922" s="20" t="s">
        <v>322</v>
      </c>
      <c r="C2922" s="18" t="s">
        <v>5641</v>
      </c>
      <c r="D2922" s="20" t="s">
        <v>5642</v>
      </c>
      <c r="E2922" s="20" t="s">
        <v>4797</v>
      </c>
      <c r="F2922" s="20" t="s">
        <v>153</v>
      </c>
      <c r="G2922" s="20">
        <v>1</v>
      </c>
      <c r="H2922" s="20">
        <v>90</v>
      </c>
      <c r="I2922" s="17" t="s">
        <v>633</v>
      </c>
    </row>
    <row r="2923" spans="1:9" x14ac:dyDescent="0.15">
      <c r="A2923" s="16">
        <v>2922</v>
      </c>
      <c r="B2923" s="20" t="s">
        <v>322</v>
      </c>
      <c r="C2923" s="18" t="s">
        <v>5643</v>
      </c>
      <c r="D2923" s="20" t="s">
        <v>5644</v>
      </c>
      <c r="E2923" s="20" t="s">
        <v>4797</v>
      </c>
      <c r="F2923" s="20" t="s">
        <v>153</v>
      </c>
      <c r="G2923" s="20">
        <v>1</v>
      </c>
      <c r="H2923" s="20">
        <v>90</v>
      </c>
      <c r="I2923" s="17" t="s">
        <v>633</v>
      </c>
    </row>
    <row r="2924" spans="1:9" x14ac:dyDescent="0.15">
      <c r="A2924" s="16">
        <v>2923</v>
      </c>
      <c r="B2924" s="24" t="s">
        <v>1103</v>
      </c>
      <c r="C2924" s="18" t="s">
        <v>5645</v>
      </c>
      <c r="D2924" s="17" t="s">
        <v>5646</v>
      </c>
      <c r="E2924" s="17" t="s">
        <v>4797</v>
      </c>
      <c r="F2924" s="17" t="s">
        <v>153</v>
      </c>
      <c r="G2924" s="17">
        <v>1</v>
      </c>
      <c r="H2924" s="17">
        <v>90</v>
      </c>
      <c r="I2924" s="17" t="s">
        <v>661</v>
      </c>
    </row>
    <row r="2925" spans="1:9" x14ac:dyDescent="0.15">
      <c r="A2925" s="16">
        <v>2924</v>
      </c>
      <c r="B2925" s="20" t="s">
        <v>341</v>
      </c>
      <c r="C2925" s="18" t="s">
        <v>2776</v>
      </c>
      <c r="D2925" s="20" t="s">
        <v>2777</v>
      </c>
      <c r="E2925" s="20" t="s">
        <v>4797</v>
      </c>
      <c r="F2925" s="20" t="s">
        <v>153</v>
      </c>
      <c r="G2925" s="20">
        <v>1</v>
      </c>
      <c r="H2925" s="20">
        <v>90</v>
      </c>
      <c r="I2925" s="17" t="s">
        <v>633</v>
      </c>
    </row>
    <row r="2926" spans="1:9" x14ac:dyDescent="0.15">
      <c r="A2926" s="16">
        <v>2925</v>
      </c>
      <c r="B2926" s="20" t="s">
        <v>358</v>
      </c>
      <c r="C2926" s="18" t="s">
        <v>5647</v>
      </c>
      <c r="D2926" s="19" t="s">
        <v>5648</v>
      </c>
      <c r="E2926" s="19" t="s">
        <v>4797</v>
      </c>
      <c r="F2926" s="19" t="s">
        <v>153</v>
      </c>
      <c r="G2926" s="18">
        <v>1</v>
      </c>
      <c r="H2926" s="18">
        <v>90</v>
      </c>
      <c r="I2926" s="17" t="s">
        <v>633</v>
      </c>
    </row>
    <row r="2927" spans="1:9" x14ac:dyDescent="0.15">
      <c r="A2927" s="16">
        <v>2926</v>
      </c>
      <c r="B2927" s="20" t="s">
        <v>358</v>
      </c>
      <c r="C2927" s="18" t="s">
        <v>5649</v>
      </c>
      <c r="D2927" s="19" t="s">
        <v>5650</v>
      </c>
      <c r="E2927" s="19" t="s">
        <v>4797</v>
      </c>
      <c r="F2927" s="19" t="s">
        <v>153</v>
      </c>
      <c r="G2927" s="18">
        <v>1</v>
      </c>
      <c r="H2927" s="18">
        <v>90</v>
      </c>
      <c r="I2927" s="17" t="s">
        <v>633</v>
      </c>
    </row>
    <row r="2928" spans="1:9" x14ac:dyDescent="0.15">
      <c r="A2928" s="16">
        <v>2927</v>
      </c>
      <c r="B2928" s="20" t="s">
        <v>358</v>
      </c>
      <c r="C2928" s="18" t="s">
        <v>5651</v>
      </c>
      <c r="D2928" s="19" t="s">
        <v>5652</v>
      </c>
      <c r="E2928" s="19" t="s">
        <v>5400</v>
      </c>
      <c r="F2928" s="19" t="s">
        <v>153</v>
      </c>
      <c r="G2928" s="18">
        <v>1</v>
      </c>
      <c r="H2928" s="18">
        <v>90</v>
      </c>
      <c r="I2928" s="17" t="s">
        <v>633</v>
      </c>
    </row>
    <row r="2929" spans="1:9" x14ac:dyDescent="0.15">
      <c r="A2929" s="16">
        <v>2928</v>
      </c>
      <c r="B2929" s="20" t="s">
        <v>358</v>
      </c>
      <c r="C2929" s="18" t="s">
        <v>5653</v>
      </c>
      <c r="D2929" s="19" t="s">
        <v>5564</v>
      </c>
      <c r="E2929" s="19" t="s">
        <v>5400</v>
      </c>
      <c r="F2929" s="19" t="s">
        <v>153</v>
      </c>
      <c r="G2929" s="18">
        <v>1</v>
      </c>
      <c r="H2929" s="18">
        <v>90</v>
      </c>
      <c r="I2929" s="17" t="s">
        <v>633</v>
      </c>
    </row>
    <row r="2930" spans="1:9" x14ac:dyDescent="0.15">
      <c r="A2930" s="16">
        <v>2929</v>
      </c>
      <c r="B2930" s="20" t="s">
        <v>358</v>
      </c>
      <c r="C2930" s="18" t="s">
        <v>5654</v>
      </c>
      <c r="D2930" s="19" t="s">
        <v>5655</v>
      </c>
      <c r="E2930" s="19" t="s">
        <v>4797</v>
      </c>
      <c r="F2930" s="19" t="s">
        <v>153</v>
      </c>
      <c r="G2930" s="18">
        <v>1</v>
      </c>
      <c r="H2930" s="18">
        <v>90</v>
      </c>
      <c r="I2930" s="17" t="s">
        <v>633</v>
      </c>
    </row>
    <row r="2931" spans="1:9" x14ac:dyDescent="0.15">
      <c r="A2931" s="16">
        <v>2930</v>
      </c>
      <c r="B2931" s="20" t="s">
        <v>358</v>
      </c>
      <c r="C2931" s="18" t="s">
        <v>5656</v>
      </c>
      <c r="D2931" s="19" t="s">
        <v>5657</v>
      </c>
      <c r="E2931" s="19" t="s">
        <v>5400</v>
      </c>
      <c r="F2931" s="19" t="s">
        <v>153</v>
      </c>
      <c r="G2931" s="18">
        <v>1</v>
      </c>
      <c r="H2931" s="18">
        <v>90</v>
      </c>
      <c r="I2931" s="17" t="s">
        <v>633</v>
      </c>
    </row>
    <row r="2932" spans="1:9" x14ac:dyDescent="0.15">
      <c r="A2932" s="16">
        <v>2931</v>
      </c>
      <c r="B2932" s="20" t="s">
        <v>358</v>
      </c>
      <c r="C2932" s="18" t="s">
        <v>5658</v>
      </c>
      <c r="D2932" s="19" t="s">
        <v>5659</v>
      </c>
      <c r="E2932" s="19" t="s">
        <v>4797</v>
      </c>
      <c r="F2932" s="19" t="s">
        <v>153</v>
      </c>
      <c r="G2932" s="18">
        <v>1</v>
      </c>
      <c r="H2932" s="18">
        <v>90</v>
      </c>
      <c r="I2932" s="17" t="s">
        <v>633</v>
      </c>
    </row>
    <row r="2933" spans="1:9" x14ac:dyDescent="0.15">
      <c r="A2933" s="16">
        <v>2932</v>
      </c>
      <c r="B2933" s="20" t="s">
        <v>329</v>
      </c>
      <c r="C2933" s="18" t="s">
        <v>5660</v>
      </c>
      <c r="D2933" s="20" t="s">
        <v>5661</v>
      </c>
      <c r="E2933" s="20" t="s">
        <v>4797</v>
      </c>
      <c r="F2933" s="20" t="s">
        <v>153</v>
      </c>
      <c r="G2933" s="20">
        <v>1</v>
      </c>
      <c r="H2933" s="20">
        <v>90</v>
      </c>
      <c r="I2933" s="17" t="s">
        <v>633</v>
      </c>
    </row>
    <row r="2934" spans="1:9" x14ac:dyDescent="0.15">
      <c r="A2934" s="16">
        <v>2933</v>
      </c>
      <c r="B2934" s="20" t="s">
        <v>329</v>
      </c>
      <c r="C2934" s="18" t="s">
        <v>5662</v>
      </c>
      <c r="D2934" s="20" t="s">
        <v>5663</v>
      </c>
      <c r="E2934" s="20" t="s">
        <v>4797</v>
      </c>
      <c r="F2934" s="20" t="s">
        <v>153</v>
      </c>
      <c r="G2934" s="20">
        <v>1</v>
      </c>
      <c r="H2934" s="20">
        <v>90</v>
      </c>
      <c r="I2934" s="17" t="s">
        <v>633</v>
      </c>
    </row>
    <row r="2935" spans="1:9" x14ac:dyDescent="0.15">
      <c r="A2935" s="16">
        <v>2934</v>
      </c>
      <c r="B2935" s="20" t="s">
        <v>329</v>
      </c>
      <c r="C2935" s="18" t="s">
        <v>5664</v>
      </c>
      <c r="D2935" s="20" t="s">
        <v>5665</v>
      </c>
      <c r="E2935" s="20" t="s">
        <v>4797</v>
      </c>
      <c r="F2935" s="20" t="s">
        <v>153</v>
      </c>
      <c r="G2935" s="20">
        <v>1</v>
      </c>
      <c r="H2935" s="20">
        <v>90</v>
      </c>
      <c r="I2935" s="17" t="s">
        <v>633</v>
      </c>
    </row>
    <row r="2936" spans="1:9" x14ac:dyDescent="0.15">
      <c r="A2936" s="16">
        <v>2935</v>
      </c>
      <c r="B2936" s="20" t="s">
        <v>329</v>
      </c>
      <c r="C2936" s="18" t="s">
        <v>5666</v>
      </c>
      <c r="D2936" s="20" t="s">
        <v>5667</v>
      </c>
      <c r="E2936" s="20" t="s">
        <v>4797</v>
      </c>
      <c r="F2936" s="20" t="s">
        <v>153</v>
      </c>
      <c r="G2936" s="20">
        <v>1</v>
      </c>
      <c r="H2936" s="20">
        <v>90</v>
      </c>
      <c r="I2936" s="17" t="s">
        <v>633</v>
      </c>
    </row>
    <row r="2937" spans="1:9" x14ac:dyDescent="0.15">
      <c r="A2937" s="16">
        <v>2936</v>
      </c>
      <c r="B2937" s="20" t="s">
        <v>329</v>
      </c>
      <c r="C2937" s="18" t="s">
        <v>5668</v>
      </c>
      <c r="D2937" s="20" t="s">
        <v>5669</v>
      </c>
      <c r="E2937" s="20" t="s">
        <v>4797</v>
      </c>
      <c r="F2937" s="20" t="s">
        <v>153</v>
      </c>
      <c r="G2937" s="20">
        <v>1</v>
      </c>
      <c r="H2937" s="20">
        <v>90</v>
      </c>
      <c r="I2937" s="17" t="s">
        <v>633</v>
      </c>
    </row>
    <row r="2938" spans="1:9" x14ac:dyDescent="0.15">
      <c r="A2938" s="16">
        <v>2937</v>
      </c>
      <c r="B2938" s="20" t="s">
        <v>329</v>
      </c>
      <c r="C2938" s="18" t="s">
        <v>5670</v>
      </c>
      <c r="D2938" s="20" t="s">
        <v>5671</v>
      </c>
      <c r="E2938" s="20" t="s">
        <v>4797</v>
      </c>
      <c r="F2938" s="20" t="s">
        <v>153</v>
      </c>
      <c r="G2938" s="20">
        <v>1</v>
      </c>
      <c r="H2938" s="20">
        <v>90</v>
      </c>
      <c r="I2938" s="17" t="s">
        <v>633</v>
      </c>
    </row>
    <row r="2939" spans="1:9" x14ac:dyDescent="0.15">
      <c r="A2939" s="16">
        <v>2938</v>
      </c>
      <c r="B2939" s="20" t="s">
        <v>329</v>
      </c>
      <c r="C2939" s="18" t="s">
        <v>5672</v>
      </c>
      <c r="D2939" s="20" t="s">
        <v>5673</v>
      </c>
      <c r="E2939" s="20" t="s">
        <v>4797</v>
      </c>
      <c r="F2939" s="20" t="s">
        <v>153</v>
      </c>
      <c r="G2939" s="20">
        <v>1</v>
      </c>
      <c r="H2939" s="20">
        <v>90</v>
      </c>
      <c r="I2939" s="17" t="s">
        <v>633</v>
      </c>
    </row>
    <row r="2940" spans="1:9" x14ac:dyDescent="0.15">
      <c r="A2940" s="16">
        <v>2939</v>
      </c>
      <c r="B2940" s="20" t="s">
        <v>383</v>
      </c>
      <c r="C2940" s="18" t="s">
        <v>5674</v>
      </c>
      <c r="D2940" s="20" t="s">
        <v>5675</v>
      </c>
      <c r="E2940" s="20" t="s">
        <v>4797</v>
      </c>
      <c r="F2940" s="20" t="s">
        <v>153</v>
      </c>
      <c r="G2940" s="20">
        <v>1</v>
      </c>
      <c r="H2940" s="20">
        <v>90</v>
      </c>
      <c r="I2940" s="17" t="s">
        <v>633</v>
      </c>
    </row>
    <row r="2941" spans="1:9" x14ac:dyDescent="0.15">
      <c r="A2941" s="16">
        <v>2940</v>
      </c>
      <c r="B2941" s="20" t="s">
        <v>437</v>
      </c>
      <c r="C2941" s="18" t="s">
        <v>5676</v>
      </c>
      <c r="D2941" s="20" t="s">
        <v>5677</v>
      </c>
      <c r="E2941" s="20" t="s">
        <v>4797</v>
      </c>
      <c r="F2941" s="20" t="s">
        <v>153</v>
      </c>
      <c r="G2941" s="20">
        <v>1</v>
      </c>
      <c r="H2941" s="20">
        <v>90</v>
      </c>
      <c r="I2941" s="17" t="s">
        <v>633</v>
      </c>
    </row>
    <row r="2942" spans="1:9" x14ac:dyDescent="0.15">
      <c r="A2942" s="16">
        <v>2941</v>
      </c>
      <c r="B2942" s="20" t="s">
        <v>437</v>
      </c>
      <c r="C2942" s="18" t="s">
        <v>5678</v>
      </c>
      <c r="D2942" s="20" t="s">
        <v>5679</v>
      </c>
      <c r="E2942" s="20" t="s">
        <v>4797</v>
      </c>
      <c r="F2942" s="20" t="s">
        <v>153</v>
      </c>
      <c r="G2942" s="20">
        <v>1</v>
      </c>
      <c r="H2942" s="20">
        <v>90</v>
      </c>
      <c r="I2942" s="17" t="s">
        <v>633</v>
      </c>
    </row>
    <row r="2943" spans="1:9" x14ac:dyDescent="0.15">
      <c r="A2943" s="16">
        <v>2942</v>
      </c>
      <c r="B2943" s="19" t="s">
        <v>437</v>
      </c>
      <c r="C2943" s="18" t="s">
        <v>5680</v>
      </c>
      <c r="D2943" s="19" t="s">
        <v>5681</v>
      </c>
      <c r="E2943" s="19" t="s">
        <v>4797</v>
      </c>
      <c r="F2943" s="19" t="s">
        <v>153</v>
      </c>
      <c r="G2943" s="20">
        <v>1</v>
      </c>
      <c r="H2943" s="20">
        <v>90</v>
      </c>
      <c r="I2943" s="17" t="s">
        <v>340</v>
      </c>
    </row>
    <row r="2944" spans="1:9" x14ac:dyDescent="0.15">
      <c r="A2944" s="16">
        <v>2943</v>
      </c>
      <c r="B2944" s="20" t="s">
        <v>329</v>
      </c>
      <c r="C2944" s="18" t="s">
        <v>5682</v>
      </c>
      <c r="D2944" s="20" t="s">
        <v>5683</v>
      </c>
      <c r="E2944" s="20" t="s">
        <v>4797</v>
      </c>
      <c r="F2944" s="20" t="s">
        <v>153</v>
      </c>
      <c r="G2944" s="20">
        <v>1</v>
      </c>
      <c r="H2944" s="20">
        <v>90</v>
      </c>
      <c r="I2944" s="17" t="s">
        <v>633</v>
      </c>
    </row>
    <row r="2945" spans="1:9" x14ac:dyDescent="0.15">
      <c r="A2945" s="16">
        <v>2944</v>
      </c>
      <c r="B2945" s="20" t="s">
        <v>3016</v>
      </c>
      <c r="C2945" s="18" t="s">
        <v>5684</v>
      </c>
      <c r="D2945" s="20" t="s">
        <v>5685</v>
      </c>
      <c r="E2945" s="20" t="s">
        <v>4797</v>
      </c>
      <c r="F2945" s="20" t="s">
        <v>153</v>
      </c>
      <c r="G2945" s="20">
        <v>1</v>
      </c>
      <c r="H2945" s="20">
        <v>90</v>
      </c>
      <c r="I2945" s="17" t="s">
        <v>633</v>
      </c>
    </row>
    <row r="2946" spans="1:9" x14ac:dyDescent="0.15">
      <c r="A2946" s="16">
        <v>2945</v>
      </c>
      <c r="B2946" s="20" t="s">
        <v>3016</v>
      </c>
      <c r="C2946" s="18" t="s">
        <v>5686</v>
      </c>
      <c r="D2946" s="20" t="s">
        <v>5687</v>
      </c>
      <c r="E2946" s="20" t="s">
        <v>4797</v>
      </c>
      <c r="F2946" s="20" t="s">
        <v>153</v>
      </c>
      <c r="G2946" s="20">
        <v>1</v>
      </c>
      <c r="H2946" s="20">
        <v>90</v>
      </c>
      <c r="I2946" s="17" t="s">
        <v>633</v>
      </c>
    </row>
    <row r="2947" spans="1:9" x14ac:dyDescent="0.15">
      <c r="A2947" s="16">
        <v>2946</v>
      </c>
      <c r="B2947" s="20" t="s">
        <v>3016</v>
      </c>
      <c r="C2947" s="18" t="s">
        <v>5688</v>
      </c>
      <c r="D2947" s="20" t="s">
        <v>5689</v>
      </c>
      <c r="E2947" s="20" t="s">
        <v>4797</v>
      </c>
      <c r="F2947" s="20" t="s">
        <v>153</v>
      </c>
      <c r="G2947" s="20">
        <v>1</v>
      </c>
      <c r="H2947" s="20">
        <v>90</v>
      </c>
      <c r="I2947" s="17" t="s">
        <v>633</v>
      </c>
    </row>
    <row r="2948" spans="1:9" x14ac:dyDescent="0.15">
      <c r="A2948" s="16">
        <v>2947</v>
      </c>
      <c r="B2948" s="20" t="s">
        <v>3016</v>
      </c>
      <c r="C2948" s="18" t="s">
        <v>5690</v>
      </c>
      <c r="D2948" s="20" t="s">
        <v>5691</v>
      </c>
      <c r="E2948" s="20" t="s">
        <v>4797</v>
      </c>
      <c r="F2948" s="20" t="s">
        <v>153</v>
      </c>
      <c r="G2948" s="20">
        <v>1</v>
      </c>
      <c r="H2948" s="20">
        <v>90</v>
      </c>
      <c r="I2948" s="17" t="s">
        <v>633</v>
      </c>
    </row>
    <row r="2949" spans="1:9" x14ac:dyDescent="0.15">
      <c r="A2949" s="16">
        <v>2948</v>
      </c>
      <c r="B2949" s="20" t="s">
        <v>341</v>
      </c>
      <c r="C2949" s="18" t="s">
        <v>5692</v>
      </c>
      <c r="D2949" s="20" t="s">
        <v>5693</v>
      </c>
      <c r="E2949" s="30" t="s">
        <v>4797</v>
      </c>
      <c r="F2949" s="20" t="s">
        <v>153</v>
      </c>
      <c r="G2949" s="20">
        <v>1</v>
      </c>
      <c r="H2949" s="20">
        <v>90</v>
      </c>
      <c r="I2949" s="17" t="s">
        <v>633</v>
      </c>
    </row>
    <row r="2950" spans="1:9" ht="13.5" x14ac:dyDescent="0.15">
      <c r="A2950" s="16">
        <v>2949</v>
      </c>
      <c r="B2950" s="30" t="s">
        <v>1078</v>
      </c>
      <c r="C2950" s="18" t="s">
        <v>5694</v>
      </c>
      <c r="D2950" s="20" t="s">
        <v>5695</v>
      </c>
      <c r="E2950" s="30" t="s">
        <v>152</v>
      </c>
      <c r="F2950" s="20" t="s">
        <v>5696</v>
      </c>
      <c r="G2950" s="20">
        <v>1</v>
      </c>
      <c r="H2950" s="20">
        <v>90</v>
      </c>
      <c r="I2950" s="17" t="s">
        <v>2783</v>
      </c>
    </row>
    <row r="2951" spans="1:9" x14ac:dyDescent="0.15">
      <c r="A2951" s="16">
        <v>2950</v>
      </c>
      <c r="B2951" s="18" t="s">
        <v>293</v>
      </c>
      <c r="C2951" s="26" t="s">
        <v>5697</v>
      </c>
      <c r="D2951" s="26" t="s">
        <v>5698</v>
      </c>
      <c r="E2951" s="26" t="s">
        <v>5699</v>
      </c>
      <c r="F2951" s="28" t="s">
        <v>5700</v>
      </c>
      <c r="G2951" s="28" t="s">
        <v>5701</v>
      </c>
      <c r="H2951" s="16">
        <v>90</v>
      </c>
      <c r="I2951" s="16" t="s">
        <v>4648</v>
      </c>
    </row>
    <row r="2952" spans="1:9" x14ac:dyDescent="0.15">
      <c r="A2952" s="16">
        <v>2951</v>
      </c>
      <c r="B2952" s="15" t="s">
        <v>358</v>
      </c>
      <c r="C2952" s="15" t="s">
        <v>5702</v>
      </c>
      <c r="D2952" s="15" t="s">
        <v>2739</v>
      </c>
      <c r="E2952" s="15" t="s">
        <v>5703</v>
      </c>
      <c r="F2952" s="16" t="s">
        <v>5704</v>
      </c>
      <c r="G2952" s="16" t="s">
        <v>2790</v>
      </c>
      <c r="H2952" s="16">
        <v>90</v>
      </c>
      <c r="I2952" s="16" t="s">
        <v>2791</v>
      </c>
    </row>
    <row r="2953" spans="1:9" x14ac:dyDescent="0.15">
      <c r="A2953" s="16">
        <v>2952</v>
      </c>
      <c r="B2953" s="18" t="s">
        <v>358</v>
      </c>
      <c r="C2953" s="26" t="s">
        <v>5705</v>
      </c>
      <c r="D2953" s="26" t="s">
        <v>5706</v>
      </c>
      <c r="E2953" s="26" t="s">
        <v>5699</v>
      </c>
      <c r="F2953" s="28" t="s">
        <v>5700</v>
      </c>
      <c r="G2953" s="28" t="s">
        <v>5701</v>
      </c>
      <c r="H2953" s="16">
        <v>90</v>
      </c>
      <c r="I2953" s="16" t="s">
        <v>4648</v>
      </c>
    </row>
    <row r="2954" spans="1:9" x14ac:dyDescent="0.15">
      <c r="A2954" s="16">
        <v>2953</v>
      </c>
      <c r="B2954" s="15" t="s">
        <v>358</v>
      </c>
      <c r="C2954" s="15" t="s">
        <v>561</v>
      </c>
      <c r="D2954" s="15" t="s">
        <v>562</v>
      </c>
      <c r="E2954" s="15" t="s">
        <v>5703</v>
      </c>
      <c r="F2954" s="16" t="s">
        <v>5704</v>
      </c>
      <c r="G2954" s="16" t="s">
        <v>2790</v>
      </c>
      <c r="H2954" s="16">
        <v>90</v>
      </c>
      <c r="I2954" s="16" t="s">
        <v>2791</v>
      </c>
    </row>
    <row r="2955" spans="1:9" x14ac:dyDescent="0.15">
      <c r="A2955" s="16">
        <v>2954</v>
      </c>
      <c r="B2955" s="15" t="s">
        <v>358</v>
      </c>
      <c r="C2955" s="15" t="s">
        <v>5707</v>
      </c>
      <c r="D2955" s="15" t="s">
        <v>5708</v>
      </c>
      <c r="E2955" s="15" t="s">
        <v>5703</v>
      </c>
      <c r="F2955" s="16" t="s">
        <v>5704</v>
      </c>
      <c r="G2955" s="16" t="s">
        <v>2790</v>
      </c>
      <c r="H2955" s="16">
        <v>90</v>
      </c>
      <c r="I2955" s="16" t="s">
        <v>4532</v>
      </c>
    </row>
    <row r="2956" spans="1:9" x14ac:dyDescent="0.15">
      <c r="A2956" s="16">
        <v>2955</v>
      </c>
      <c r="B2956" s="18" t="s">
        <v>322</v>
      </c>
      <c r="C2956" s="18" t="s">
        <v>5709</v>
      </c>
      <c r="D2956" s="18" t="s">
        <v>5710</v>
      </c>
      <c r="E2956" s="18" t="s">
        <v>5703</v>
      </c>
      <c r="F2956" s="17" t="s">
        <v>5704</v>
      </c>
      <c r="G2956" s="17" t="s">
        <v>2790</v>
      </c>
      <c r="H2956" s="16">
        <v>90</v>
      </c>
      <c r="I2956" s="16" t="s">
        <v>2903</v>
      </c>
    </row>
    <row r="2957" spans="1:9" x14ac:dyDescent="0.15">
      <c r="A2957" s="16">
        <v>2956</v>
      </c>
      <c r="B2957" s="18" t="s">
        <v>358</v>
      </c>
      <c r="C2957" s="18" t="s">
        <v>5711</v>
      </c>
      <c r="D2957" s="18" t="s">
        <v>5712</v>
      </c>
      <c r="E2957" s="18" t="s">
        <v>5703</v>
      </c>
      <c r="F2957" s="17" t="s">
        <v>5704</v>
      </c>
      <c r="G2957" s="17" t="s">
        <v>2790</v>
      </c>
      <c r="H2957" s="16">
        <v>90</v>
      </c>
      <c r="I2957" s="16" t="s">
        <v>2903</v>
      </c>
    </row>
    <row r="2958" spans="1:9" x14ac:dyDescent="0.15">
      <c r="A2958" s="16">
        <v>2957</v>
      </c>
      <c r="B2958" s="15" t="s">
        <v>358</v>
      </c>
      <c r="C2958" s="15" t="s">
        <v>5713</v>
      </c>
      <c r="D2958" s="15" t="s">
        <v>5714</v>
      </c>
      <c r="E2958" s="15" t="s">
        <v>5703</v>
      </c>
      <c r="F2958" s="16" t="s">
        <v>5704</v>
      </c>
      <c r="G2958" s="16" t="s">
        <v>2790</v>
      </c>
      <c r="H2958" s="16">
        <v>90</v>
      </c>
      <c r="I2958" s="16" t="s">
        <v>4532</v>
      </c>
    </row>
    <row r="2959" spans="1:9" x14ac:dyDescent="0.15">
      <c r="A2959" s="16">
        <v>2958</v>
      </c>
      <c r="B2959" s="15" t="s">
        <v>358</v>
      </c>
      <c r="C2959" s="15" t="s">
        <v>5715</v>
      </c>
      <c r="D2959" s="15" t="s">
        <v>5716</v>
      </c>
      <c r="E2959" s="15" t="s">
        <v>5703</v>
      </c>
      <c r="F2959" s="16" t="s">
        <v>5704</v>
      </c>
      <c r="G2959" s="16" t="s">
        <v>2790</v>
      </c>
      <c r="H2959" s="16">
        <v>90</v>
      </c>
      <c r="I2959" s="16" t="s">
        <v>4532</v>
      </c>
    </row>
    <row r="2960" spans="1:9" x14ac:dyDescent="0.15">
      <c r="A2960" s="16">
        <v>2959</v>
      </c>
      <c r="B2960" s="18" t="s">
        <v>329</v>
      </c>
      <c r="C2960" s="26" t="s">
        <v>3042</v>
      </c>
      <c r="D2960" s="26" t="s">
        <v>5717</v>
      </c>
      <c r="E2960" s="26" t="s">
        <v>5699</v>
      </c>
      <c r="F2960" s="28" t="s">
        <v>5700</v>
      </c>
      <c r="G2960" s="28" t="s">
        <v>5701</v>
      </c>
      <c r="H2960" s="16">
        <v>90</v>
      </c>
      <c r="I2960" s="16" t="s">
        <v>4648</v>
      </c>
    </row>
    <row r="2961" spans="1:9" x14ac:dyDescent="0.15">
      <c r="A2961" s="16">
        <v>2960</v>
      </c>
      <c r="B2961" s="18" t="s">
        <v>329</v>
      </c>
      <c r="C2961" s="18" t="s">
        <v>5718</v>
      </c>
      <c r="D2961" s="18" t="s">
        <v>5719</v>
      </c>
      <c r="E2961" s="33" t="s">
        <v>5703</v>
      </c>
      <c r="F2961" s="17" t="s">
        <v>5720</v>
      </c>
      <c r="G2961" s="17" t="s">
        <v>2790</v>
      </c>
      <c r="H2961" s="17" t="s">
        <v>1548</v>
      </c>
      <c r="I2961" s="16" t="s">
        <v>5721</v>
      </c>
    </row>
    <row r="2962" spans="1:9" x14ac:dyDescent="0.15">
      <c r="A2962" s="16">
        <v>2961</v>
      </c>
      <c r="B2962" s="18" t="s">
        <v>329</v>
      </c>
      <c r="C2962" s="18" t="s">
        <v>5722</v>
      </c>
      <c r="D2962" s="18" t="s">
        <v>5723</v>
      </c>
      <c r="E2962" s="18" t="s">
        <v>5703</v>
      </c>
      <c r="F2962" s="17" t="s">
        <v>5724</v>
      </c>
      <c r="G2962" s="17" t="s">
        <v>2790</v>
      </c>
      <c r="H2962" s="16">
        <v>90</v>
      </c>
      <c r="I2962" s="16" t="s">
        <v>2903</v>
      </c>
    </row>
    <row r="2963" spans="1:9" x14ac:dyDescent="0.15">
      <c r="A2963" s="16">
        <v>2962</v>
      </c>
      <c r="B2963" s="15" t="s">
        <v>329</v>
      </c>
      <c r="C2963" s="15" t="s">
        <v>2119</v>
      </c>
      <c r="D2963" s="15" t="s">
        <v>2120</v>
      </c>
      <c r="E2963" s="15" t="s">
        <v>5703</v>
      </c>
      <c r="F2963" s="16" t="s">
        <v>5725</v>
      </c>
      <c r="G2963" s="16" t="s">
        <v>2790</v>
      </c>
      <c r="H2963" s="16">
        <v>90</v>
      </c>
      <c r="I2963" s="16" t="s">
        <v>4532</v>
      </c>
    </row>
    <row r="2964" spans="1:9" x14ac:dyDescent="0.15">
      <c r="A2964" s="16">
        <v>2963</v>
      </c>
      <c r="B2964" s="18" t="s">
        <v>329</v>
      </c>
      <c r="C2964" s="18" t="s">
        <v>5726</v>
      </c>
      <c r="D2964" s="18" t="s">
        <v>5727</v>
      </c>
      <c r="E2964" s="18" t="s">
        <v>5703</v>
      </c>
      <c r="F2964" s="17" t="s">
        <v>5724</v>
      </c>
      <c r="G2964" s="17" t="s">
        <v>2790</v>
      </c>
      <c r="H2964" s="16">
        <v>90</v>
      </c>
      <c r="I2964" s="16" t="s">
        <v>2903</v>
      </c>
    </row>
    <row r="2965" spans="1:9" x14ac:dyDescent="0.15">
      <c r="A2965" s="16">
        <v>2964</v>
      </c>
      <c r="B2965" s="15" t="s">
        <v>358</v>
      </c>
      <c r="C2965" s="15" t="s">
        <v>5728</v>
      </c>
      <c r="D2965" s="15" t="s">
        <v>5729</v>
      </c>
      <c r="E2965" s="15" t="s">
        <v>5703</v>
      </c>
      <c r="F2965" s="16" t="s">
        <v>5704</v>
      </c>
      <c r="G2965" s="16" t="s">
        <v>2790</v>
      </c>
      <c r="H2965" s="16">
        <v>90</v>
      </c>
      <c r="I2965" s="16" t="s">
        <v>4532</v>
      </c>
    </row>
    <row r="2966" spans="1:9" x14ac:dyDescent="0.15">
      <c r="A2966" s="16">
        <v>2965</v>
      </c>
      <c r="B2966" s="23" t="s">
        <v>318</v>
      </c>
      <c r="C2966" s="18" t="s">
        <v>2308</v>
      </c>
      <c r="D2966" s="19" t="s">
        <v>2309</v>
      </c>
      <c r="E2966" s="32" t="s">
        <v>5730</v>
      </c>
      <c r="F2966" s="19" t="s">
        <v>5704</v>
      </c>
      <c r="G2966" s="20" t="s">
        <v>2805</v>
      </c>
      <c r="H2966" s="20" t="s">
        <v>1548</v>
      </c>
      <c r="I2966" s="17" t="s">
        <v>3079</v>
      </c>
    </row>
    <row r="2967" spans="1:9" x14ac:dyDescent="0.15">
      <c r="A2967" s="16">
        <v>2966</v>
      </c>
      <c r="B2967" s="19" t="s">
        <v>322</v>
      </c>
      <c r="C2967" s="18" t="s">
        <v>5731</v>
      </c>
      <c r="D2967" s="19" t="s">
        <v>5732</v>
      </c>
      <c r="E2967" s="32" t="s">
        <v>5730</v>
      </c>
      <c r="F2967" s="19" t="s">
        <v>5704</v>
      </c>
      <c r="G2967" s="20" t="s">
        <v>2805</v>
      </c>
      <c r="H2967" s="20" t="s">
        <v>1548</v>
      </c>
      <c r="I2967" s="17" t="s">
        <v>3079</v>
      </c>
    </row>
    <row r="2968" spans="1:9" x14ac:dyDescent="0.15">
      <c r="A2968" s="16">
        <v>2967</v>
      </c>
      <c r="B2968" s="17" t="s">
        <v>358</v>
      </c>
      <c r="C2968" s="18" t="s">
        <v>2470</v>
      </c>
      <c r="D2968" s="18" t="s">
        <v>2471</v>
      </c>
      <c r="E2968" s="33" t="s">
        <v>5730</v>
      </c>
      <c r="F2968" s="17" t="s">
        <v>5704</v>
      </c>
      <c r="G2968" s="17" t="s">
        <v>2790</v>
      </c>
      <c r="H2968" s="17" t="s">
        <v>1589</v>
      </c>
      <c r="I2968" s="17" t="s">
        <v>2797</v>
      </c>
    </row>
    <row r="2969" spans="1:9" x14ac:dyDescent="0.15">
      <c r="A2969" s="16">
        <v>2968</v>
      </c>
      <c r="B2969" s="15" t="s">
        <v>298</v>
      </c>
      <c r="C2969" s="15" t="s">
        <v>5733</v>
      </c>
      <c r="D2969" s="15" t="s">
        <v>5734</v>
      </c>
      <c r="E2969" s="38" t="s">
        <v>5730</v>
      </c>
      <c r="F2969" s="16" t="s">
        <v>5704</v>
      </c>
      <c r="G2969" s="16" t="s">
        <v>2805</v>
      </c>
      <c r="H2969" s="16" t="s">
        <v>1548</v>
      </c>
      <c r="I2969" s="17" t="s">
        <v>3081</v>
      </c>
    </row>
    <row r="2970" spans="1:9" x14ac:dyDescent="0.15">
      <c r="A2970" s="16">
        <v>2969</v>
      </c>
      <c r="B2970" s="19" t="s">
        <v>293</v>
      </c>
      <c r="C2970" s="18" t="s">
        <v>5735</v>
      </c>
      <c r="D2970" s="19" t="s">
        <v>5736</v>
      </c>
      <c r="E2970" s="32" t="s">
        <v>5730</v>
      </c>
      <c r="F2970" s="19" t="s">
        <v>5704</v>
      </c>
      <c r="G2970" s="20" t="s">
        <v>2805</v>
      </c>
      <c r="H2970" s="20" t="s">
        <v>1548</v>
      </c>
      <c r="I2970" s="17" t="s">
        <v>3079</v>
      </c>
    </row>
    <row r="2971" spans="1:9" x14ac:dyDescent="0.15">
      <c r="A2971" s="16">
        <v>2970</v>
      </c>
      <c r="B2971" s="23" t="s">
        <v>341</v>
      </c>
      <c r="C2971" s="18" t="s">
        <v>1384</v>
      </c>
      <c r="D2971" s="19" t="s">
        <v>1385</v>
      </c>
      <c r="E2971" s="32" t="s">
        <v>5730</v>
      </c>
      <c r="F2971" s="19" t="s">
        <v>5704</v>
      </c>
      <c r="G2971" s="20" t="s">
        <v>2805</v>
      </c>
      <c r="H2971" s="20" t="s">
        <v>1548</v>
      </c>
      <c r="I2971" s="17" t="s">
        <v>3079</v>
      </c>
    </row>
  </sheetData>
  <sheetProtection password="EFE3" sheet="1" objects="1"/>
  <protectedRanges>
    <protectedRange password="CF7A" sqref="C766" name="区域1"/>
  </protectedRanges>
  <sortState xmlns:xlrd2="http://schemas.microsoft.com/office/spreadsheetml/2017/richdata2" ref="A2:I2963">
    <sortCondition ref="E2:E2963"/>
    <sortCondition ref="C2:C2963"/>
  </sortState>
  <phoneticPr fontId="22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0136"/>
  <sheetViews>
    <sheetView topLeftCell="A10696" workbookViewId="0">
      <selection activeCell="A10725" sqref="A10725"/>
    </sheetView>
  </sheetViews>
  <sheetFormatPr defaultColWidth="9" defaultRowHeight="15" x14ac:dyDescent="0.15"/>
  <cols>
    <col min="1" max="1" width="10.375" style="2" customWidth="1"/>
    <col min="2" max="2" width="13.625" style="2" customWidth="1"/>
    <col min="3" max="3" width="4.25" style="2" customWidth="1"/>
    <col min="4" max="4" width="5.25" style="2" customWidth="1"/>
    <col min="5" max="5" width="10.625" style="2" customWidth="1"/>
    <col min="6" max="16384" width="9" style="3"/>
  </cols>
  <sheetData>
    <row r="1" spans="1:5" ht="15.95" customHeight="1" x14ac:dyDescent="0.15">
      <c r="A1" s="4" t="s">
        <v>5737</v>
      </c>
      <c r="B1" s="4" t="s">
        <v>5738</v>
      </c>
      <c r="C1" s="4" t="s">
        <v>5739</v>
      </c>
      <c r="D1" s="4" t="s">
        <v>5740</v>
      </c>
      <c r="E1" s="4" t="s">
        <v>5741</v>
      </c>
    </row>
    <row r="2" spans="1:5" ht="13.5" x14ac:dyDescent="0.15">
      <c r="A2" s="4" t="s">
        <v>5742</v>
      </c>
      <c r="B2" s="4" t="s">
        <v>5743</v>
      </c>
      <c r="C2" s="4" t="s">
        <v>5744</v>
      </c>
      <c r="D2" s="4" t="s">
        <v>5745</v>
      </c>
      <c r="E2" s="4" t="s">
        <v>5746</v>
      </c>
    </row>
    <row r="3" spans="1:5" ht="13.5" x14ac:dyDescent="0.15">
      <c r="A3" s="4" t="s">
        <v>5747</v>
      </c>
      <c r="B3" s="4" t="s">
        <v>5748</v>
      </c>
      <c r="C3" s="4" t="s">
        <v>5744</v>
      </c>
      <c r="D3" s="4" t="s">
        <v>5745</v>
      </c>
      <c r="E3" s="4" t="s">
        <v>5746</v>
      </c>
    </row>
    <row r="4" spans="1:5" ht="13.5" x14ac:dyDescent="0.15">
      <c r="A4" s="4" t="s">
        <v>5749</v>
      </c>
      <c r="B4" s="4" t="s">
        <v>5750</v>
      </c>
      <c r="C4" s="4" t="s">
        <v>5744</v>
      </c>
      <c r="D4" s="4" t="s">
        <v>5745</v>
      </c>
      <c r="E4" s="4" t="s">
        <v>5746</v>
      </c>
    </row>
    <row r="5" spans="1:5" ht="13.5" x14ac:dyDescent="0.15">
      <c r="A5" s="4" t="s">
        <v>4888</v>
      </c>
      <c r="B5" s="4" t="s">
        <v>5751</v>
      </c>
      <c r="C5" s="4" t="s">
        <v>5744</v>
      </c>
      <c r="D5" s="4" t="s">
        <v>5745</v>
      </c>
      <c r="E5" s="4" t="s">
        <v>5746</v>
      </c>
    </row>
    <row r="6" spans="1:5" s="1" customFormat="1" ht="13.5" x14ac:dyDescent="0.15">
      <c r="A6" s="4" t="s">
        <v>5752</v>
      </c>
      <c r="B6" s="4" t="s">
        <v>5753</v>
      </c>
      <c r="C6" s="4" t="s">
        <v>5744</v>
      </c>
      <c r="D6" s="4" t="s">
        <v>5745</v>
      </c>
      <c r="E6" s="4" t="s">
        <v>5746</v>
      </c>
    </row>
    <row r="7" spans="1:5" ht="13.5" x14ac:dyDescent="0.15">
      <c r="A7" s="4" t="s">
        <v>5754</v>
      </c>
      <c r="B7" s="4" t="s">
        <v>5755</v>
      </c>
      <c r="C7" s="4" t="s">
        <v>5744</v>
      </c>
      <c r="D7" s="4" t="s">
        <v>5745</v>
      </c>
      <c r="E7" s="4" t="s">
        <v>5746</v>
      </c>
    </row>
    <row r="8" spans="1:5" ht="13.5" x14ac:dyDescent="0.15">
      <c r="A8" s="4" t="s">
        <v>5756</v>
      </c>
      <c r="B8" s="4" t="s">
        <v>5757</v>
      </c>
      <c r="C8" s="4" t="s">
        <v>5744</v>
      </c>
      <c r="D8" s="4" t="s">
        <v>5745</v>
      </c>
      <c r="E8" s="4" t="s">
        <v>5746</v>
      </c>
    </row>
    <row r="9" spans="1:5" ht="13.5" x14ac:dyDescent="0.15">
      <c r="A9" s="4" t="s">
        <v>5758</v>
      </c>
      <c r="B9" s="4" t="s">
        <v>5759</v>
      </c>
      <c r="C9" s="4" t="s">
        <v>5744</v>
      </c>
      <c r="D9" s="4" t="s">
        <v>5745</v>
      </c>
      <c r="E9" s="4" t="s">
        <v>5746</v>
      </c>
    </row>
    <row r="10" spans="1:5" ht="13.5" x14ac:dyDescent="0.15">
      <c r="A10" s="4" t="s">
        <v>446</v>
      </c>
      <c r="B10" s="4" t="s">
        <v>5760</v>
      </c>
      <c r="C10" s="4" t="s">
        <v>5744</v>
      </c>
      <c r="D10" s="4" t="s">
        <v>5745</v>
      </c>
      <c r="E10" s="4" t="s">
        <v>5746</v>
      </c>
    </row>
    <row r="11" spans="1:5" ht="13.5" x14ac:dyDescent="0.15">
      <c r="A11" s="4" t="s">
        <v>5761</v>
      </c>
      <c r="B11" s="4" t="s">
        <v>5762</v>
      </c>
      <c r="C11" s="4" t="s">
        <v>5744</v>
      </c>
      <c r="D11" s="4" t="s">
        <v>5745</v>
      </c>
      <c r="E11" s="4" t="s">
        <v>5746</v>
      </c>
    </row>
    <row r="12" spans="1:5" ht="13.5" x14ac:dyDescent="0.15">
      <c r="A12" s="4" t="s">
        <v>448</v>
      </c>
      <c r="B12" s="4" t="s">
        <v>5763</v>
      </c>
      <c r="C12" s="4" t="s">
        <v>5744</v>
      </c>
      <c r="D12" s="4" t="s">
        <v>5745</v>
      </c>
      <c r="E12" s="4" t="s">
        <v>5746</v>
      </c>
    </row>
    <row r="13" spans="1:5" ht="13.5" x14ac:dyDescent="0.15">
      <c r="A13" s="4" t="s">
        <v>5764</v>
      </c>
      <c r="B13" s="4" t="s">
        <v>5765</v>
      </c>
      <c r="C13" s="4" t="s">
        <v>5744</v>
      </c>
      <c r="D13" s="4" t="s">
        <v>5745</v>
      </c>
      <c r="E13" s="4" t="s">
        <v>5746</v>
      </c>
    </row>
    <row r="14" spans="1:5" ht="13.5" x14ac:dyDescent="0.15">
      <c r="A14" s="4" t="s">
        <v>5766</v>
      </c>
      <c r="B14" s="4" t="s">
        <v>5767</v>
      </c>
      <c r="C14" s="4" t="s">
        <v>5744</v>
      </c>
      <c r="D14" s="4" t="s">
        <v>5745</v>
      </c>
      <c r="E14" s="4" t="s">
        <v>5746</v>
      </c>
    </row>
    <row r="15" spans="1:5" ht="13.5" x14ac:dyDescent="0.15">
      <c r="A15" s="4" t="s">
        <v>5768</v>
      </c>
      <c r="B15" s="4" t="s">
        <v>5769</v>
      </c>
      <c r="C15" s="4" t="s">
        <v>5744</v>
      </c>
      <c r="D15" s="4" t="s">
        <v>5745</v>
      </c>
      <c r="E15" s="4" t="s">
        <v>5746</v>
      </c>
    </row>
    <row r="16" spans="1:5" ht="13.5" x14ac:dyDescent="0.15">
      <c r="A16" s="4" t="s">
        <v>5770</v>
      </c>
      <c r="B16" s="4" t="s">
        <v>5771</v>
      </c>
      <c r="C16" s="4" t="s">
        <v>5744</v>
      </c>
      <c r="D16" s="4" t="s">
        <v>5745</v>
      </c>
      <c r="E16" s="4" t="s">
        <v>5746</v>
      </c>
    </row>
    <row r="17" spans="1:5" ht="13.5" x14ac:dyDescent="0.15">
      <c r="A17" s="4" t="s">
        <v>5772</v>
      </c>
      <c r="B17" s="4" t="s">
        <v>5773</v>
      </c>
      <c r="C17" s="4" t="s">
        <v>5744</v>
      </c>
      <c r="D17" s="4" t="s">
        <v>5745</v>
      </c>
      <c r="E17" s="4" t="s">
        <v>5746</v>
      </c>
    </row>
    <row r="18" spans="1:5" ht="13.5" x14ac:dyDescent="0.15">
      <c r="A18" s="4" t="s">
        <v>450</v>
      </c>
      <c r="B18" s="4" t="s">
        <v>5774</v>
      </c>
      <c r="C18" s="4" t="s">
        <v>5744</v>
      </c>
      <c r="D18" s="4" t="s">
        <v>5745</v>
      </c>
      <c r="E18" s="4" t="s">
        <v>5746</v>
      </c>
    </row>
    <row r="19" spans="1:5" ht="13.5" x14ac:dyDescent="0.15">
      <c r="A19" s="4" t="s">
        <v>5775</v>
      </c>
      <c r="B19" s="4" t="s">
        <v>5776</v>
      </c>
      <c r="C19" s="4" t="s">
        <v>5744</v>
      </c>
      <c r="D19" s="4" t="s">
        <v>5745</v>
      </c>
      <c r="E19" s="4" t="s">
        <v>5746</v>
      </c>
    </row>
    <row r="20" spans="1:5" ht="13.5" x14ac:dyDescent="0.15">
      <c r="A20" s="4" t="s">
        <v>5777</v>
      </c>
      <c r="B20" s="4" t="s">
        <v>5778</v>
      </c>
      <c r="C20" s="4" t="s">
        <v>5744</v>
      </c>
      <c r="D20" s="4" t="s">
        <v>5745</v>
      </c>
      <c r="E20" s="4" t="s">
        <v>5746</v>
      </c>
    </row>
    <row r="21" spans="1:5" ht="13.5" x14ac:dyDescent="0.15">
      <c r="A21" s="4" t="s">
        <v>5779</v>
      </c>
      <c r="B21" s="4" t="s">
        <v>5780</v>
      </c>
      <c r="C21" s="4" t="s">
        <v>5744</v>
      </c>
      <c r="D21" s="4" t="s">
        <v>5745</v>
      </c>
      <c r="E21" s="4" t="s">
        <v>5746</v>
      </c>
    </row>
    <row r="22" spans="1:5" ht="13.5" x14ac:dyDescent="0.15">
      <c r="A22" s="4" t="s">
        <v>5781</v>
      </c>
      <c r="B22" s="4" t="s">
        <v>5782</v>
      </c>
      <c r="C22" s="4" t="s">
        <v>5744</v>
      </c>
      <c r="D22" s="4" t="s">
        <v>5745</v>
      </c>
      <c r="E22" s="4" t="s">
        <v>5746</v>
      </c>
    </row>
    <row r="23" spans="1:5" ht="13.5" x14ac:dyDescent="0.15">
      <c r="A23" s="4" t="s">
        <v>5783</v>
      </c>
      <c r="B23" s="4" t="s">
        <v>5784</v>
      </c>
      <c r="C23" s="4" t="s">
        <v>5744</v>
      </c>
      <c r="D23" s="4" t="s">
        <v>5745</v>
      </c>
      <c r="E23" s="4" t="s">
        <v>5746</v>
      </c>
    </row>
    <row r="24" spans="1:5" ht="13.5" x14ac:dyDescent="0.15">
      <c r="A24" s="4" t="s">
        <v>5785</v>
      </c>
      <c r="B24" s="4" t="s">
        <v>5786</v>
      </c>
      <c r="C24" s="4" t="s">
        <v>5744</v>
      </c>
      <c r="D24" s="4" t="s">
        <v>5745</v>
      </c>
      <c r="E24" s="4" t="s">
        <v>5746</v>
      </c>
    </row>
    <row r="25" spans="1:5" ht="13.5" x14ac:dyDescent="0.15">
      <c r="A25" s="4" t="s">
        <v>5787</v>
      </c>
      <c r="B25" s="4" t="s">
        <v>5788</v>
      </c>
      <c r="C25" s="4" t="s">
        <v>5744</v>
      </c>
      <c r="D25" s="4" t="s">
        <v>5745</v>
      </c>
      <c r="E25" s="4" t="s">
        <v>5746</v>
      </c>
    </row>
    <row r="26" spans="1:5" ht="13.5" x14ac:dyDescent="0.15">
      <c r="A26" s="4" t="s">
        <v>5789</v>
      </c>
      <c r="B26" s="4" t="s">
        <v>5790</v>
      </c>
      <c r="C26" s="4" t="s">
        <v>5744</v>
      </c>
      <c r="D26" s="4" t="s">
        <v>5745</v>
      </c>
      <c r="E26" s="4" t="s">
        <v>5746</v>
      </c>
    </row>
    <row r="27" spans="1:5" ht="13.5" x14ac:dyDescent="0.15">
      <c r="A27" s="4" t="s">
        <v>5791</v>
      </c>
      <c r="B27" s="4" t="s">
        <v>5792</v>
      </c>
      <c r="C27" s="4" t="s">
        <v>5744</v>
      </c>
      <c r="D27" s="4" t="s">
        <v>5745</v>
      </c>
      <c r="E27" s="4" t="s">
        <v>5746</v>
      </c>
    </row>
    <row r="28" spans="1:5" ht="13.5" x14ac:dyDescent="0.15">
      <c r="A28" s="4" t="s">
        <v>5793</v>
      </c>
      <c r="B28" s="4" t="s">
        <v>5794</v>
      </c>
      <c r="C28" s="4" t="s">
        <v>5744</v>
      </c>
      <c r="D28" s="4" t="s">
        <v>5745</v>
      </c>
      <c r="E28" s="4" t="s">
        <v>5746</v>
      </c>
    </row>
    <row r="29" spans="1:5" ht="13.5" x14ac:dyDescent="0.15">
      <c r="A29" s="4" t="s">
        <v>3440</v>
      </c>
      <c r="B29" s="4" t="s">
        <v>5795</v>
      </c>
      <c r="C29" s="4" t="s">
        <v>5744</v>
      </c>
      <c r="D29" s="4" t="s">
        <v>5745</v>
      </c>
      <c r="E29" s="4" t="s">
        <v>5746</v>
      </c>
    </row>
    <row r="30" spans="1:5" ht="13.5" x14ac:dyDescent="0.15">
      <c r="A30" s="4" t="s">
        <v>5796</v>
      </c>
      <c r="B30" s="4" t="s">
        <v>5797</v>
      </c>
      <c r="C30" s="4" t="s">
        <v>5744</v>
      </c>
      <c r="D30" s="4" t="s">
        <v>5745</v>
      </c>
      <c r="E30" s="4" t="s">
        <v>5746</v>
      </c>
    </row>
    <row r="31" spans="1:5" ht="13.5" x14ac:dyDescent="0.15">
      <c r="A31" s="4" t="s">
        <v>5798</v>
      </c>
      <c r="B31" s="4" t="s">
        <v>5799</v>
      </c>
      <c r="C31" s="4" t="s">
        <v>5744</v>
      </c>
      <c r="D31" s="4" t="s">
        <v>5745</v>
      </c>
      <c r="E31" s="4" t="s">
        <v>5800</v>
      </c>
    </row>
    <row r="32" spans="1:5" ht="13.5" x14ac:dyDescent="0.15">
      <c r="A32" s="4" t="s">
        <v>5801</v>
      </c>
      <c r="B32" s="4" t="s">
        <v>5802</v>
      </c>
      <c r="C32" s="4" t="s">
        <v>5744</v>
      </c>
      <c r="D32" s="4" t="s">
        <v>5745</v>
      </c>
      <c r="E32" s="4" t="s">
        <v>5800</v>
      </c>
    </row>
    <row r="33" spans="1:5" ht="13.5" x14ac:dyDescent="0.15">
      <c r="A33" s="4" t="s">
        <v>5803</v>
      </c>
      <c r="B33" s="4" t="s">
        <v>5804</v>
      </c>
      <c r="C33" s="4" t="s">
        <v>5744</v>
      </c>
      <c r="D33" s="4" t="s">
        <v>5745</v>
      </c>
      <c r="E33" s="4" t="s">
        <v>5800</v>
      </c>
    </row>
    <row r="34" spans="1:5" ht="13.5" x14ac:dyDescent="0.15">
      <c r="A34" s="4" t="s">
        <v>5805</v>
      </c>
      <c r="B34" s="4" t="s">
        <v>5806</v>
      </c>
      <c r="C34" s="4" t="s">
        <v>5744</v>
      </c>
      <c r="D34" s="4" t="s">
        <v>5745</v>
      </c>
      <c r="E34" s="4" t="s">
        <v>5800</v>
      </c>
    </row>
    <row r="35" spans="1:5" ht="13.5" x14ac:dyDescent="0.15">
      <c r="A35" s="4" t="s">
        <v>5807</v>
      </c>
      <c r="B35" s="4" t="s">
        <v>5808</v>
      </c>
      <c r="C35" s="4" t="s">
        <v>5744</v>
      </c>
      <c r="D35" s="4" t="s">
        <v>5745</v>
      </c>
      <c r="E35" s="4" t="s">
        <v>5800</v>
      </c>
    </row>
    <row r="36" spans="1:5" ht="13.5" x14ac:dyDescent="0.15">
      <c r="A36" s="4" t="s">
        <v>5809</v>
      </c>
      <c r="B36" s="4" t="s">
        <v>5810</v>
      </c>
      <c r="C36" s="4" t="s">
        <v>5744</v>
      </c>
      <c r="D36" s="4" t="s">
        <v>5745</v>
      </c>
      <c r="E36" s="4" t="s">
        <v>5800</v>
      </c>
    </row>
    <row r="37" spans="1:5" ht="13.5" x14ac:dyDescent="0.15">
      <c r="A37" s="4" t="s">
        <v>5811</v>
      </c>
      <c r="B37" s="4" t="s">
        <v>5812</v>
      </c>
      <c r="C37" s="4" t="s">
        <v>5744</v>
      </c>
      <c r="D37" s="4" t="s">
        <v>5745</v>
      </c>
      <c r="E37" s="4" t="s">
        <v>5800</v>
      </c>
    </row>
    <row r="38" spans="1:5" ht="13.5" x14ac:dyDescent="0.15">
      <c r="A38" s="4" t="s">
        <v>5813</v>
      </c>
      <c r="B38" s="4" t="s">
        <v>5814</v>
      </c>
      <c r="C38" s="4" t="s">
        <v>5744</v>
      </c>
      <c r="D38" s="4" t="s">
        <v>5745</v>
      </c>
      <c r="E38" s="4" t="s">
        <v>5800</v>
      </c>
    </row>
    <row r="39" spans="1:5" ht="13.5" x14ac:dyDescent="0.15">
      <c r="A39" s="4" t="s">
        <v>1717</v>
      </c>
      <c r="B39" s="4" t="s">
        <v>5815</v>
      </c>
      <c r="C39" s="4" t="s">
        <v>5744</v>
      </c>
      <c r="D39" s="4" t="s">
        <v>5745</v>
      </c>
      <c r="E39" s="4" t="s">
        <v>5800</v>
      </c>
    </row>
    <row r="40" spans="1:5" ht="13.5" x14ac:dyDescent="0.15">
      <c r="A40" s="4" t="s">
        <v>5816</v>
      </c>
      <c r="B40" s="4" t="s">
        <v>5817</v>
      </c>
      <c r="C40" s="4" t="s">
        <v>5744</v>
      </c>
      <c r="D40" s="4" t="s">
        <v>5745</v>
      </c>
      <c r="E40" s="4" t="s">
        <v>5800</v>
      </c>
    </row>
    <row r="41" spans="1:5" ht="13.5" x14ac:dyDescent="0.15">
      <c r="A41" s="4" t="s">
        <v>5818</v>
      </c>
      <c r="B41" s="4" t="s">
        <v>5819</v>
      </c>
      <c r="C41" s="4" t="s">
        <v>5744</v>
      </c>
      <c r="D41" s="4" t="s">
        <v>5745</v>
      </c>
      <c r="E41" s="4" t="s">
        <v>5800</v>
      </c>
    </row>
    <row r="42" spans="1:5" ht="13.5" x14ac:dyDescent="0.15">
      <c r="A42" s="4" t="s">
        <v>5820</v>
      </c>
      <c r="B42" s="4" t="s">
        <v>5821</v>
      </c>
      <c r="C42" s="4" t="s">
        <v>5744</v>
      </c>
      <c r="D42" s="4" t="s">
        <v>5745</v>
      </c>
      <c r="E42" s="4" t="s">
        <v>5800</v>
      </c>
    </row>
    <row r="43" spans="1:5" ht="13.5" x14ac:dyDescent="0.15">
      <c r="A43" s="4" t="s">
        <v>1719</v>
      </c>
      <c r="B43" s="4" t="s">
        <v>5822</v>
      </c>
      <c r="C43" s="4" t="s">
        <v>5744</v>
      </c>
      <c r="D43" s="4" t="s">
        <v>5745</v>
      </c>
      <c r="E43" s="4" t="s">
        <v>5800</v>
      </c>
    </row>
    <row r="44" spans="1:5" ht="13.5" x14ac:dyDescent="0.15">
      <c r="A44" s="4" t="s">
        <v>452</v>
      </c>
      <c r="B44" s="4" t="s">
        <v>5823</v>
      </c>
      <c r="C44" s="4" t="s">
        <v>5744</v>
      </c>
      <c r="D44" s="4" t="s">
        <v>5745</v>
      </c>
      <c r="E44" s="4" t="s">
        <v>5800</v>
      </c>
    </row>
    <row r="45" spans="1:5" ht="13.5" x14ac:dyDescent="0.15">
      <c r="A45" s="4" t="s">
        <v>5824</v>
      </c>
      <c r="B45" s="4" t="s">
        <v>5825</v>
      </c>
      <c r="C45" s="4" t="s">
        <v>5744</v>
      </c>
      <c r="D45" s="4" t="s">
        <v>5745</v>
      </c>
      <c r="E45" s="4" t="s">
        <v>5800</v>
      </c>
    </row>
    <row r="46" spans="1:5" ht="13.5" x14ac:dyDescent="0.15">
      <c r="A46" s="4" t="s">
        <v>5826</v>
      </c>
      <c r="B46" s="4" t="s">
        <v>5827</v>
      </c>
      <c r="C46" s="4" t="s">
        <v>5744</v>
      </c>
      <c r="D46" s="4" t="s">
        <v>5745</v>
      </c>
      <c r="E46" s="4" t="s">
        <v>5800</v>
      </c>
    </row>
    <row r="47" spans="1:5" ht="13.5" x14ac:dyDescent="0.15">
      <c r="A47" s="4" t="s">
        <v>1721</v>
      </c>
      <c r="B47" s="4" t="s">
        <v>5828</v>
      </c>
      <c r="C47" s="4" t="s">
        <v>5744</v>
      </c>
      <c r="D47" s="4" t="s">
        <v>5745</v>
      </c>
      <c r="E47" s="4" t="s">
        <v>5800</v>
      </c>
    </row>
    <row r="48" spans="1:5" ht="13.5" x14ac:dyDescent="0.15">
      <c r="A48" s="4" t="s">
        <v>2913</v>
      </c>
      <c r="B48" s="4" t="s">
        <v>5829</v>
      </c>
      <c r="C48" s="4" t="s">
        <v>5744</v>
      </c>
      <c r="D48" s="4" t="s">
        <v>5745</v>
      </c>
      <c r="E48" s="4" t="s">
        <v>5800</v>
      </c>
    </row>
    <row r="49" spans="1:5" ht="13.5" x14ac:dyDescent="0.15">
      <c r="A49" s="4" t="s">
        <v>5830</v>
      </c>
      <c r="B49" s="4" t="s">
        <v>5831</v>
      </c>
      <c r="C49" s="4" t="s">
        <v>5744</v>
      </c>
      <c r="D49" s="4" t="s">
        <v>5745</v>
      </c>
      <c r="E49" s="4" t="s">
        <v>5800</v>
      </c>
    </row>
    <row r="50" spans="1:5" ht="13.5" x14ac:dyDescent="0.15">
      <c r="A50" s="4" t="s">
        <v>454</v>
      </c>
      <c r="B50" s="4" t="s">
        <v>5832</v>
      </c>
      <c r="C50" s="4" t="s">
        <v>5744</v>
      </c>
      <c r="D50" s="4" t="s">
        <v>5745</v>
      </c>
      <c r="E50" s="4" t="s">
        <v>5800</v>
      </c>
    </row>
    <row r="51" spans="1:5" ht="13.5" x14ac:dyDescent="0.15">
      <c r="A51" s="4" t="s">
        <v>1723</v>
      </c>
      <c r="B51" s="4" t="s">
        <v>5833</v>
      </c>
      <c r="C51" s="4" t="s">
        <v>5744</v>
      </c>
      <c r="D51" s="4" t="s">
        <v>5745</v>
      </c>
      <c r="E51" s="4" t="s">
        <v>5800</v>
      </c>
    </row>
    <row r="52" spans="1:5" ht="13.5" x14ac:dyDescent="0.15">
      <c r="A52" s="4" t="s">
        <v>4891</v>
      </c>
      <c r="B52" s="4" t="s">
        <v>5834</v>
      </c>
      <c r="C52" s="4" t="s">
        <v>5744</v>
      </c>
      <c r="D52" s="4" t="s">
        <v>5745</v>
      </c>
      <c r="E52" s="4" t="s">
        <v>5800</v>
      </c>
    </row>
    <row r="53" spans="1:5" ht="13.5" x14ac:dyDescent="0.15">
      <c r="A53" s="4" t="s">
        <v>456</v>
      </c>
      <c r="B53" s="4" t="s">
        <v>5835</v>
      </c>
      <c r="C53" s="4" t="s">
        <v>5744</v>
      </c>
      <c r="D53" s="4" t="s">
        <v>5745</v>
      </c>
      <c r="E53" s="4" t="s">
        <v>5800</v>
      </c>
    </row>
    <row r="54" spans="1:5" ht="13.5" x14ac:dyDescent="0.15">
      <c r="A54" s="4" t="s">
        <v>5836</v>
      </c>
      <c r="B54" s="4" t="s">
        <v>5837</v>
      </c>
      <c r="C54" s="4" t="s">
        <v>5744</v>
      </c>
      <c r="D54" s="4" t="s">
        <v>5745</v>
      </c>
      <c r="E54" s="4" t="s">
        <v>5800</v>
      </c>
    </row>
    <row r="55" spans="1:5" ht="13.5" x14ac:dyDescent="0.15">
      <c r="A55" s="4" t="s">
        <v>1725</v>
      </c>
      <c r="B55" s="4" t="s">
        <v>5838</v>
      </c>
      <c r="C55" s="4" t="s">
        <v>5744</v>
      </c>
      <c r="D55" s="4" t="s">
        <v>5745</v>
      </c>
      <c r="E55" s="4" t="s">
        <v>5800</v>
      </c>
    </row>
    <row r="56" spans="1:5" ht="13.5" x14ac:dyDescent="0.15">
      <c r="A56" s="4" t="s">
        <v>1727</v>
      </c>
      <c r="B56" s="4" t="s">
        <v>5839</v>
      </c>
      <c r="C56" s="4" t="s">
        <v>5744</v>
      </c>
      <c r="D56" s="4" t="s">
        <v>5745</v>
      </c>
      <c r="E56" s="4" t="s">
        <v>5800</v>
      </c>
    </row>
    <row r="57" spans="1:5" ht="13.5" x14ac:dyDescent="0.15">
      <c r="A57" s="4" t="s">
        <v>458</v>
      </c>
      <c r="B57" s="4" t="s">
        <v>5840</v>
      </c>
      <c r="C57" s="4" t="s">
        <v>5744</v>
      </c>
      <c r="D57" s="4" t="s">
        <v>5745</v>
      </c>
      <c r="E57" s="4" t="s">
        <v>5800</v>
      </c>
    </row>
    <row r="58" spans="1:5" ht="13.5" x14ac:dyDescent="0.15">
      <c r="A58" s="4" t="s">
        <v>5841</v>
      </c>
      <c r="B58" s="4" t="s">
        <v>5842</v>
      </c>
      <c r="C58" s="4" t="s">
        <v>5744</v>
      </c>
      <c r="D58" s="4" t="s">
        <v>5745</v>
      </c>
      <c r="E58" s="4" t="s">
        <v>5800</v>
      </c>
    </row>
    <row r="59" spans="1:5" ht="13.5" x14ac:dyDescent="0.15">
      <c r="A59" s="4" t="s">
        <v>462</v>
      </c>
      <c r="B59" s="4" t="s">
        <v>5843</v>
      </c>
      <c r="C59" s="4" t="s">
        <v>5744</v>
      </c>
      <c r="D59" s="4" t="s">
        <v>5745</v>
      </c>
      <c r="E59" s="4" t="s">
        <v>5800</v>
      </c>
    </row>
    <row r="60" spans="1:5" ht="13.5" x14ac:dyDescent="0.15">
      <c r="A60" s="4" t="s">
        <v>5844</v>
      </c>
      <c r="B60" s="4" t="s">
        <v>5845</v>
      </c>
      <c r="C60" s="4" t="s">
        <v>5744</v>
      </c>
      <c r="D60" s="4" t="s">
        <v>5745</v>
      </c>
      <c r="E60" s="4" t="s">
        <v>5846</v>
      </c>
    </row>
    <row r="61" spans="1:5" ht="13.5" x14ac:dyDescent="0.15">
      <c r="A61" s="4" t="s">
        <v>5847</v>
      </c>
      <c r="B61" s="4" t="s">
        <v>5848</v>
      </c>
      <c r="C61" s="4" t="s">
        <v>5744</v>
      </c>
      <c r="D61" s="4" t="s">
        <v>5745</v>
      </c>
      <c r="E61" s="4" t="s">
        <v>5846</v>
      </c>
    </row>
    <row r="62" spans="1:5" ht="13.5" x14ac:dyDescent="0.15">
      <c r="A62" s="4" t="s">
        <v>460</v>
      </c>
      <c r="B62" s="4" t="s">
        <v>5849</v>
      </c>
      <c r="C62" s="4" t="s">
        <v>5744</v>
      </c>
      <c r="D62" s="4" t="s">
        <v>5745</v>
      </c>
      <c r="E62" s="4" t="s">
        <v>5846</v>
      </c>
    </row>
    <row r="63" spans="1:5" ht="13.5" x14ac:dyDescent="0.15">
      <c r="A63" s="4" t="s">
        <v>2848</v>
      </c>
      <c r="B63" s="4" t="s">
        <v>5850</v>
      </c>
      <c r="C63" s="4" t="s">
        <v>5744</v>
      </c>
      <c r="D63" s="4" t="s">
        <v>5745</v>
      </c>
      <c r="E63" s="4" t="s">
        <v>5846</v>
      </c>
    </row>
    <row r="64" spans="1:5" ht="13.5" x14ac:dyDescent="0.15">
      <c r="A64" s="4" t="s">
        <v>4893</v>
      </c>
      <c r="B64" s="4" t="s">
        <v>5851</v>
      </c>
      <c r="C64" s="4" t="s">
        <v>5744</v>
      </c>
      <c r="D64" s="4" t="s">
        <v>5745</v>
      </c>
      <c r="E64" s="4" t="s">
        <v>5846</v>
      </c>
    </row>
    <row r="65" spans="1:5" ht="13.5" x14ac:dyDescent="0.15">
      <c r="A65" s="4" t="s">
        <v>5852</v>
      </c>
      <c r="B65" s="4" t="s">
        <v>5853</v>
      </c>
      <c r="C65" s="4" t="s">
        <v>5744</v>
      </c>
      <c r="D65" s="4" t="s">
        <v>5745</v>
      </c>
      <c r="E65" s="4" t="s">
        <v>5846</v>
      </c>
    </row>
    <row r="66" spans="1:5" ht="13.5" x14ac:dyDescent="0.15">
      <c r="A66" s="4" t="s">
        <v>1729</v>
      </c>
      <c r="B66" s="4" t="s">
        <v>5854</v>
      </c>
      <c r="C66" s="4" t="s">
        <v>5744</v>
      </c>
      <c r="D66" s="4" t="s">
        <v>5745</v>
      </c>
      <c r="E66" s="4" t="s">
        <v>5846</v>
      </c>
    </row>
    <row r="67" spans="1:5" ht="13.5" x14ac:dyDescent="0.15">
      <c r="A67" s="4" t="s">
        <v>5855</v>
      </c>
      <c r="B67" s="4" t="s">
        <v>5856</v>
      </c>
      <c r="C67" s="4" t="s">
        <v>5744</v>
      </c>
      <c r="D67" s="4" t="s">
        <v>5745</v>
      </c>
      <c r="E67" s="4" t="s">
        <v>5846</v>
      </c>
    </row>
    <row r="68" spans="1:5" ht="13.5" x14ac:dyDescent="0.15">
      <c r="A68" s="4" t="s">
        <v>5857</v>
      </c>
      <c r="B68" s="4" t="s">
        <v>5858</v>
      </c>
      <c r="C68" s="4" t="s">
        <v>5744</v>
      </c>
      <c r="D68" s="4" t="s">
        <v>5745</v>
      </c>
      <c r="E68" s="4" t="s">
        <v>5846</v>
      </c>
    </row>
    <row r="69" spans="1:5" ht="13.5" x14ac:dyDescent="0.15">
      <c r="A69" s="4" t="s">
        <v>5859</v>
      </c>
      <c r="B69" s="4" t="s">
        <v>5860</v>
      </c>
      <c r="C69" s="4" t="s">
        <v>5744</v>
      </c>
      <c r="D69" s="4" t="s">
        <v>5745</v>
      </c>
      <c r="E69" s="4" t="s">
        <v>5846</v>
      </c>
    </row>
    <row r="70" spans="1:5" ht="13.5" x14ac:dyDescent="0.15">
      <c r="A70" s="4" t="s">
        <v>4895</v>
      </c>
      <c r="B70" s="4" t="s">
        <v>5861</v>
      </c>
      <c r="C70" s="4" t="s">
        <v>5744</v>
      </c>
      <c r="D70" s="4" t="s">
        <v>5745</v>
      </c>
      <c r="E70" s="4" t="s">
        <v>5846</v>
      </c>
    </row>
    <row r="71" spans="1:5" ht="13.5" x14ac:dyDescent="0.15">
      <c r="A71" s="4" t="s">
        <v>5862</v>
      </c>
      <c r="B71" s="4" t="s">
        <v>5863</v>
      </c>
      <c r="C71" s="4" t="s">
        <v>5744</v>
      </c>
      <c r="D71" s="4" t="s">
        <v>5745</v>
      </c>
      <c r="E71" s="4" t="s">
        <v>5846</v>
      </c>
    </row>
    <row r="72" spans="1:5" ht="13.5" x14ac:dyDescent="0.15">
      <c r="A72" s="4" t="s">
        <v>1731</v>
      </c>
      <c r="B72" s="4" t="s">
        <v>5864</v>
      </c>
      <c r="C72" s="4" t="s">
        <v>5744</v>
      </c>
      <c r="D72" s="4" t="s">
        <v>5745</v>
      </c>
      <c r="E72" s="4" t="s">
        <v>5846</v>
      </c>
    </row>
    <row r="73" spans="1:5" ht="13.5" x14ac:dyDescent="0.15">
      <c r="A73" s="4" t="s">
        <v>1733</v>
      </c>
      <c r="B73" s="4" t="s">
        <v>5865</v>
      </c>
      <c r="C73" s="4" t="s">
        <v>5744</v>
      </c>
      <c r="D73" s="4" t="s">
        <v>5745</v>
      </c>
      <c r="E73" s="4" t="s">
        <v>5846</v>
      </c>
    </row>
    <row r="74" spans="1:5" ht="13.5" x14ac:dyDescent="0.15">
      <c r="A74" s="4" t="s">
        <v>4897</v>
      </c>
      <c r="B74" s="4" t="s">
        <v>5866</v>
      </c>
      <c r="C74" s="4" t="s">
        <v>5744</v>
      </c>
      <c r="D74" s="4" t="s">
        <v>5745</v>
      </c>
      <c r="E74" s="4" t="s">
        <v>5846</v>
      </c>
    </row>
    <row r="75" spans="1:5" ht="13.5" x14ac:dyDescent="0.15">
      <c r="A75" s="4" t="s">
        <v>5867</v>
      </c>
      <c r="B75" s="4" t="s">
        <v>5868</v>
      </c>
      <c r="C75" s="4" t="s">
        <v>5744</v>
      </c>
      <c r="D75" s="4" t="s">
        <v>5745</v>
      </c>
      <c r="E75" s="4" t="s">
        <v>5846</v>
      </c>
    </row>
    <row r="76" spans="1:5" ht="13.5" x14ac:dyDescent="0.15">
      <c r="A76" s="4" t="s">
        <v>5869</v>
      </c>
      <c r="B76" s="4" t="s">
        <v>5870</v>
      </c>
      <c r="C76" s="4" t="s">
        <v>5744</v>
      </c>
      <c r="D76" s="4" t="s">
        <v>5745</v>
      </c>
      <c r="E76" s="4" t="s">
        <v>5846</v>
      </c>
    </row>
    <row r="77" spans="1:5" ht="13.5" x14ac:dyDescent="0.15">
      <c r="A77" s="4" t="s">
        <v>5871</v>
      </c>
      <c r="B77" s="4" t="s">
        <v>5872</v>
      </c>
      <c r="C77" s="4" t="s">
        <v>5744</v>
      </c>
      <c r="D77" s="4" t="s">
        <v>5745</v>
      </c>
      <c r="E77" s="4" t="s">
        <v>5846</v>
      </c>
    </row>
    <row r="78" spans="1:5" ht="13.5" x14ac:dyDescent="0.15">
      <c r="A78" s="4" t="s">
        <v>5873</v>
      </c>
      <c r="B78" s="4" t="s">
        <v>5874</v>
      </c>
      <c r="C78" s="4" t="s">
        <v>5744</v>
      </c>
      <c r="D78" s="4" t="s">
        <v>5745</v>
      </c>
      <c r="E78" s="4" t="s">
        <v>5846</v>
      </c>
    </row>
    <row r="79" spans="1:5" ht="13.5" x14ac:dyDescent="0.15">
      <c r="A79" s="4" t="s">
        <v>5875</v>
      </c>
      <c r="B79" s="4" t="s">
        <v>5876</v>
      </c>
      <c r="C79" s="4" t="s">
        <v>5744</v>
      </c>
      <c r="D79" s="4" t="s">
        <v>5745</v>
      </c>
      <c r="E79" s="4" t="s">
        <v>5846</v>
      </c>
    </row>
    <row r="80" spans="1:5" ht="13.5" x14ac:dyDescent="0.15">
      <c r="A80" s="4" t="s">
        <v>5877</v>
      </c>
      <c r="B80" s="4" t="s">
        <v>5878</v>
      </c>
      <c r="C80" s="4" t="s">
        <v>5744</v>
      </c>
      <c r="D80" s="4" t="s">
        <v>5745</v>
      </c>
      <c r="E80" s="4" t="s">
        <v>5846</v>
      </c>
    </row>
    <row r="81" spans="1:5" ht="13.5" x14ac:dyDescent="0.15">
      <c r="A81" s="4" t="s">
        <v>5879</v>
      </c>
      <c r="B81" s="4" t="s">
        <v>5880</v>
      </c>
      <c r="C81" s="4" t="s">
        <v>5744</v>
      </c>
      <c r="D81" s="4" t="s">
        <v>5745</v>
      </c>
      <c r="E81" s="4" t="s">
        <v>5846</v>
      </c>
    </row>
    <row r="82" spans="1:5" ht="13.5" x14ac:dyDescent="0.15">
      <c r="A82" s="4" t="s">
        <v>5881</v>
      </c>
      <c r="B82" s="4" t="s">
        <v>5882</v>
      </c>
      <c r="C82" s="4" t="s">
        <v>5744</v>
      </c>
      <c r="D82" s="4" t="s">
        <v>5745</v>
      </c>
      <c r="E82" s="4" t="s">
        <v>5846</v>
      </c>
    </row>
    <row r="83" spans="1:5" ht="13.5" x14ac:dyDescent="0.15">
      <c r="A83" s="4" t="s">
        <v>5883</v>
      </c>
      <c r="B83" s="4" t="s">
        <v>5884</v>
      </c>
      <c r="C83" s="4" t="s">
        <v>5744</v>
      </c>
      <c r="D83" s="4" t="s">
        <v>5745</v>
      </c>
      <c r="E83" s="4" t="s">
        <v>5846</v>
      </c>
    </row>
    <row r="84" spans="1:5" ht="13.5" x14ac:dyDescent="0.15">
      <c r="A84" s="4" t="s">
        <v>5885</v>
      </c>
      <c r="B84" s="4" t="s">
        <v>5886</v>
      </c>
      <c r="C84" s="4" t="s">
        <v>5744</v>
      </c>
      <c r="D84" s="4" t="s">
        <v>5745</v>
      </c>
      <c r="E84" s="4" t="s">
        <v>5846</v>
      </c>
    </row>
    <row r="85" spans="1:5" ht="13.5" x14ac:dyDescent="0.15">
      <c r="A85" s="4" t="s">
        <v>5887</v>
      </c>
      <c r="B85" s="4" t="s">
        <v>5888</v>
      </c>
      <c r="C85" s="4" t="s">
        <v>5744</v>
      </c>
      <c r="D85" s="4" t="s">
        <v>5745</v>
      </c>
      <c r="E85" s="4" t="s">
        <v>5846</v>
      </c>
    </row>
    <row r="86" spans="1:5" ht="13.5" x14ac:dyDescent="0.15">
      <c r="A86" s="4" t="s">
        <v>5889</v>
      </c>
      <c r="B86" s="4" t="s">
        <v>5890</v>
      </c>
      <c r="C86" s="4" t="s">
        <v>5744</v>
      </c>
      <c r="D86" s="4" t="s">
        <v>5745</v>
      </c>
      <c r="E86" s="4" t="s">
        <v>5891</v>
      </c>
    </row>
    <row r="87" spans="1:5" ht="13.5" x14ac:dyDescent="0.15">
      <c r="A87" s="4" t="s">
        <v>2850</v>
      </c>
      <c r="B87" s="4" t="s">
        <v>5892</v>
      </c>
      <c r="C87" s="4" t="s">
        <v>5744</v>
      </c>
      <c r="D87" s="4" t="s">
        <v>5745</v>
      </c>
      <c r="E87" s="4" t="s">
        <v>5891</v>
      </c>
    </row>
    <row r="88" spans="1:5" ht="13.5" x14ac:dyDescent="0.15">
      <c r="A88" s="4" t="s">
        <v>5893</v>
      </c>
      <c r="B88" s="4" t="s">
        <v>5894</v>
      </c>
      <c r="C88" s="4" t="s">
        <v>5744</v>
      </c>
      <c r="D88" s="4" t="s">
        <v>5745</v>
      </c>
      <c r="E88" s="4" t="s">
        <v>5891</v>
      </c>
    </row>
    <row r="89" spans="1:5" ht="13.5" x14ac:dyDescent="0.15">
      <c r="A89" s="4" t="s">
        <v>5895</v>
      </c>
      <c r="B89" s="4" t="s">
        <v>5896</v>
      </c>
      <c r="C89" s="4" t="s">
        <v>5744</v>
      </c>
      <c r="D89" s="4" t="s">
        <v>5745</v>
      </c>
      <c r="E89" s="4" t="s">
        <v>5891</v>
      </c>
    </row>
    <row r="90" spans="1:5" ht="13.5" x14ac:dyDescent="0.15">
      <c r="A90" s="4" t="s">
        <v>5897</v>
      </c>
      <c r="B90" s="4" t="s">
        <v>5898</v>
      </c>
      <c r="C90" s="4" t="s">
        <v>5744</v>
      </c>
      <c r="D90" s="4" t="s">
        <v>5745</v>
      </c>
      <c r="E90" s="4" t="s">
        <v>5891</v>
      </c>
    </row>
    <row r="91" spans="1:5" ht="13.5" x14ac:dyDescent="0.15">
      <c r="A91" s="4" t="s">
        <v>5899</v>
      </c>
      <c r="B91" s="4" t="s">
        <v>5900</v>
      </c>
      <c r="C91" s="4" t="s">
        <v>5744</v>
      </c>
      <c r="D91" s="4" t="s">
        <v>5745</v>
      </c>
      <c r="E91" s="4" t="s">
        <v>5891</v>
      </c>
    </row>
    <row r="92" spans="1:5" ht="13.5" x14ac:dyDescent="0.15">
      <c r="A92" s="4" t="s">
        <v>5901</v>
      </c>
      <c r="B92" s="4" t="s">
        <v>5902</v>
      </c>
      <c r="C92" s="4" t="s">
        <v>5744</v>
      </c>
      <c r="D92" s="4" t="s">
        <v>5745</v>
      </c>
      <c r="E92" s="4" t="s">
        <v>5891</v>
      </c>
    </row>
    <row r="93" spans="1:5" ht="13.5" x14ac:dyDescent="0.15">
      <c r="A93" s="4" t="s">
        <v>5903</v>
      </c>
      <c r="B93" s="4" t="s">
        <v>5904</v>
      </c>
      <c r="C93" s="4" t="s">
        <v>5744</v>
      </c>
      <c r="D93" s="4" t="s">
        <v>5745</v>
      </c>
      <c r="E93" s="4" t="s">
        <v>5891</v>
      </c>
    </row>
    <row r="94" spans="1:5" ht="13.5" x14ac:dyDescent="0.15">
      <c r="A94" s="4" t="s">
        <v>4899</v>
      </c>
      <c r="B94" s="4" t="s">
        <v>5905</v>
      </c>
      <c r="C94" s="4" t="s">
        <v>5744</v>
      </c>
      <c r="D94" s="4" t="s">
        <v>5745</v>
      </c>
      <c r="E94" s="4" t="s">
        <v>5891</v>
      </c>
    </row>
    <row r="95" spans="1:5" ht="13.5" x14ac:dyDescent="0.15">
      <c r="A95" s="4" t="s">
        <v>5906</v>
      </c>
      <c r="B95" s="4" t="s">
        <v>5907</v>
      </c>
      <c r="C95" s="4" t="s">
        <v>5744</v>
      </c>
      <c r="D95" s="4" t="s">
        <v>5745</v>
      </c>
      <c r="E95" s="4" t="s">
        <v>5891</v>
      </c>
    </row>
    <row r="96" spans="1:5" ht="13.5" x14ac:dyDescent="0.15">
      <c r="A96" s="4" t="s">
        <v>4901</v>
      </c>
      <c r="B96" s="4" t="s">
        <v>5908</v>
      </c>
      <c r="C96" s="4" t="s">
        <v>5744</v>
      </c>
      <c r="D96" s="4" t="s">
        <v>5745</v>
      </c>
      <c r="E96" s="4" t="s">
        <v>5891</v>
      </c>
    </row>
    <row r="97" spans="1:5" ht="13.5" x14ac:dyDescent="0.15">
      <c r="A97" s="4" t="s">
        <v>5909</v>
      </c>
      <c r="B97" s="4" t="s">
        <v>5910</v>
      </c>
      <c r="C97" s="4" t="s">
        <v>5744</v>
      </c>
      <c r="D97" s="4" t="s">
        <v>5745</v>
      </c>
      <c r="E97" s="4" t="s">
        <v>5891</v>
      </c>
    </row>
    <row r="98" spans="1:5" ht="13.5" x14ac:dyDescent="0.15">
      <c r="A98" s="4" t="s">
        <v>4903</v>
      </c>
      <c r="B98" s="4" t="s">
        <v>5911</v>
      </c>
      <c r="C98" s="4" t="s">
        <v>5744</v>
      </c>
      <c r="D98" s="4" t="s">
        <v>5745</v>
      </c>
      <c r="E98" s="4" t="s">
        <v>5891</v>
      </c>
    </row>
    <row r="99" spans="1:5" ht="13.5" x14ac:dyDescent="0.15">
      <c r="A99" s="4" t="s">
        <v>1735</v>
      </c>
      <c r="B99" s="4" t="s">
        <v>5912</v>
      </c>
      <c r="C99" s="4" t="s">
        <v>5744</v>
      </c>
      <c r="D99" s="4" t="s">
        <v>5745</v>
      </c>
      <c r="E99" s="4" t="s">
        <v>5891</v>
      </c>
    </row>
    <row r="100" spans="1:5" ht="13.5" x14ac:dyDescent="0.15">
      <c r="A100" s="4" t="s">
        <v>5913</v>
      </c>
      <c r="B100" s="4" t="s">
        <v>5914</v>
      </c>
      <c r="C100" s="4" t="s">
        <v>5744</v>
      </c>
      <c r="D100" s="4" t="s">
        <v>5745</v>
      </c>
      <c r="E100" s="4" t="s">
        <v>5891</v>
      </c>
    </row>
    <row r="101" spans="1:5" ht="13.5" x14ac:dyDescent="0.15">
      <c r="A101" s="4" t="s">
        <v>464</v>
      </c>
      <c r="B101" s="4" t="s">
        <v>5915</v>
      </c>
      <c r="C101" s="4" t="s">
        <v>5744</v>
      </c>
      <c r="D101" s="4" t="s">
        <v>5745</v>
      </c>
      <c r="E101" s="4" t="s">
        <v>5891</v>
      </c>
    </row>
    <row r="102" spans="1:5" ht="13.5" x14ac:dyDescent="0.15">
      <c r="A102" s="4" t="s">
        <v>5916</v>
      </c>
      <c r="B102" s="4" t="s">
        <v>5917</v>
      </c>
      <c r="C102" s="4" t="s">
        <v>5744</v>
      </c>
      <c r="D102" s="4" t="s">
        <v>5745</v>
      </c>
      <c r="E102" s="4" t="s">
        <v>5891</v>
      </c>
    </row>
    <row r="103" spans="1:5" ht="13.5" x14ac:dyDescent="0.15">
      <c r="A103" s="4" t="s">
        <v>4905</v>
      </c>
      <c r="B103" s="4" t="s">
        <v>5918</v>
      </c>
      <c r="C103" s="4" t="s">
        <v>5744</v>
      </c>
      <c r="D103" s="4" t="s">
        <v>5745</v>
      </c>
      <c r="E103" s="4" t="s">
        <v>5891</v>
      </c>
    </row>
    <row r="104" spans="1:5" ht="13.5" x14ac:dyDescent="0.15">
      <c r="A104" s="4" t="s">
        <v>1739</v>
      </c>
      <c r="B104" s="4" t="s">
        <v>5919</v>
      </c>
      <c r="C104" s="4" t="s">
        <v>5744</v>
      </c>
      <c r="D104" s="4" t="s">
        <v>5745</v>
      </c>
      <c r="E104" s="4" t="s">
        <v>5891</v>
      </c>
    </row>
    <row r="105" spans="1:5" ht="13.5" x14ac:dyDescent="0.15">
      <c r="A105" s="4" t="s">
        <v>5920</v>
      </c>
      <c r="B105" s="4" t="s">
        <v>5921</v>
      </c>
      <c r="C105" s="4" t="s">
        <v>5744</v>
      </c>
      <c r="D105" s="4" t="s">
        <v>5745</v>
      </c>
      <c r="E105" s="4" t="s">
        <v>5891</v>
      </c>
    </row>
    <row r="106" spans="1:5" ht="13.5" x14ac:dyDescent="0.15">
      <c r="A106" s="4" t="s">
        <v>5922</v>
      </c>
      <c r="B106" s="4" t="s">
        <v>5923</v>
      </c>
      <c r="C106" s="4" t="s">
        <v>5744</v>
      </c>
      <c r="D106" s="4" t="s">
        <v>5745</v>
      </c>
      <c r="E106" s="4" t="s">
        <v>5891</v>
      </c>
    </row>
    <row r="107" spans="1:5" ht="13.5" x14ac:dyDescent="0.15">
      <c r="A107" s="4" t="s">
        <v>5924</v>
      </c>
      <c r="B107" s="4" t="s">
        <v>5925</v>
      </c>
      <c r="C107" s="4" t="s">
        <v>5744</v>
      </c>
      <c r="D107" s="4" t="s">
        <v>5745</v>
      </c>
      <c r="E107" s="4" t="s">
        <v>5891</v>
      </c>
    </row>
    <row r="108" spans="1:5" ht="13.5" x14ac:dyDescent="0.15">
      <c r="A108" s="4" t="s">
        <v>5926</v>
      </c>
      <c r="B108" s="4" t="s">
        <v>5927</v>
      </c>
      <c r="C108" s="4" t="s">
        <v>5744</v>
      </c>
      <c r="D108" s="4" t="s">
        <v>5745</v>
      </c>
      <c r="E108" s="4" t="s">
        <v>5891</v>
      </c>
    </row>
    <row r="109" spans="1:5" ht="13.5" x14ac:dyDescent="0.15">
      <c r="A109" s="4" t="s">
        <v>5928</v>
      </c>
      <c r="B109" s="4" t="s">
        <v>5929</v>
      </c>
      <c r="C109" s="4" t="s">
        <v>5744</v>
      </c>
      <c r="D109" s="4" t="s">
        <v>5745</v>
      </c>
      <c r="E109" s="4" t="s">
        <v>5891</v>
      </c>
    </row>
    <row r="110" spans="1:5" ht="13.5" x14ac:dyDescent="0.15">
      <c r="A110" s="4" t="s">
        <v>5930</v>
      </c>
      <c r="B110" s="4" t="s">
        <v>5931</v>
      </c>
      <c r="C110" s="4" t="s">
        <v>5744</v>
      </c>
      <c r="D110" s="4" t="s">
        <v>5745</v>
      </c>
      <c r="E110" s="4" t="s">
        <v>5891</v>
      </c>
    </row>
    <row r="111" spans="1:5" ht="13.5" x14ac:dyDescent="0.15">
      <c r="A111" s="4" t="s">
        <v>5932</v>
      </c>
      <c r="B111" s="4" t="s">
        <v>5823</v>
      </c>
      <c r="C111" s="4" t="s">
        <v>5744</v>
      </c>
      <c r="D111" s="4" t="s">
        <v>5745</v>
      </c>
      <c r="E111" s="4" t="s">
        <v>5891</v>
      </c>
    </row>
    <row r="112" spans="1:5" ht="13.5" x14ac:dyDescent="0.15">
      <c r="A112" s="4" t="s">
        <v>5933</v>
      </c>
      <c r="B112" s="4" t="s">
        <v>5934</v>
      </c>
      <c r="C112" s="4" t="s">
        <v>5744</v>
      </c>
      <c r="D112" s="4" t="s">
        <v>5745</v>
      </c>
      <c r="E112" s="4" t="s">
        <v>5891</v>
      </c>
    </row>
    <row r="113" spans="1:5" ht="13.5" x14ac:dyDescent="0.15">
      <c r="A113" s="4" t="s">
        <v>4907</v>
      </c>
      <c r="B113" s="4" t="s">
        <v>5935</v>
      </c>
      <c r="C113" s="4" t="s">
        <v>5744</v>
      </c>
      <c r="D113" s="4" t="s">
        <v>5745</v>
      </c>
      <c r="E113" s="4" t="s">
        <v>5891</v>
      </c>
    </row>
    <row r="114" spans="1:5" ht="13.5" x14ac:dyDescent="0.15">
      <c r="A114" s="4" t="s">
        <v>5936</v>
      </c>
      <c r="B114" s="4" t="s">
        <v>5937</v>
      </c>
      <c r="C114" s="4" t="s">
        <v>5744</v>
      </c>
      <c r="D114" s="4" t="s">
        <v>5745</v>
      </c>
      <c r="E114" s="4" t="s">
        <v>5891</v>
      </c>
    </row>
    <row r="115" spans="1:5" ht="13.5" x14ac:dyDescent="0.15">
      <c r="A115" s="4" t="s">
        <v>5938</v>
      </c>
      <c r="B115" s="4" t="s">
        <v>5939</v>
      </c>
      <c r="C115" s="4" t="s">
        <v>5744</v>
      </c>
      <c r="D115" s="4" t="s">
        <v>5745</v>
      </c>
      <c r="E115" s="4" t="s">
        <v>5940</v>
      </c>
    </row>
    <row r="116" spans="1:5" ht="13.5" x14ac:dyDescent="0.15">
      <c r="A116" s="4" t="s">
        <v>5941</v>
      </c>
      <c r="B116" s="4" t="s">
        <v>5942</v>
      </c>
      <c r="C116" s="4" t="s">
        <v>5744</v>
      </c>
      <c r="D116" s="4" t="s">
        <v>5745</v>
      </c>
      <c r="E116" s="4" t="s">
        <v>5940</v>
      </c>
    </row>
    <row r="117" spans="1:5" ht="13.5" x14ac:dyDescent="0.15">
      <c r="A117" s="4" t="s">
        <v>5943</v>
      </c>
      <c r="B117" s="4" t="s">
        <v>5944</v>
      </c>
      <c r="C117" s="4" t="s">
        <v>5744</v>
      </c>
      <c r="D117" s="4" t="s">
        <v>5745</v>
      </c>
      <c r="E117" s="4" t="s">
        <v>5945</v>
      </c>
    </row>
    <row r="118" spans="1:5" ht="13.5" x14ac:dyDescent="0.15">
      <c r="A118" s="4" t="s">
        <v>5946</v>
      </c>
      <c r="B118" s="4" t="s">
        <v>5947</v>
      </c>
      <c r="C118" s="4" t="s">
        <v>5744</v>
      </c>
      <c r="D118" s="4" t="s">
        <v>5745</v>
      </c>
      <c r="E118" s="4" t="s">
        <v>5945</v>
      </c>
    </row>
    <row r="119" spans="1:5" ht="13.5" x14ac:dyDescent="0.15">
      <c r="A119" s="4" t="s">
        <v>5948</v>
      </c>
      <c r="B119" s="4" t="s">
        <v>5949</v>
      </c>
      <c r="C119" s="4" t="s">
        <v>5744</v>
      </c>
      <c r="D119" s="4" t="s">
        <v>5745</v>
      </c>
      <c r="E119" s="4" t="s">
        <v>5950</v>
      </c>
    </row>
    <row r="120" spans="1:5" ht="13.5" x14ac:dyDescent="0.15">
      <c r="A120" s="4" t="s">
        <v>5951</v>
      </c>
      <c r="B120" s="4" t="s">
        <v>5952</v>
      </c>
      <c r="C120" s="4" t="s">
        <v>5744</v>
      </c>
      <c r="D120" s="4" t="s">
        <v>5745</v>
      </c>
      <c r="E120" s="4" t="s">
        <v>5950</v>
      </c>
    </row>
    <row r="121" spans="1:5" ht="13.5" x14ac:dyDescent="0.15">
      <c r="A121" s="4" t="s">
        <v>1711</v>
      </c>
      <c r="B121" s="4" t="s">
        <v>5953</v>
      </c>
      <c r="C121" s="4" t="s">
        <v>5744</v>
      </c>
      <c r="D121" s="4" t="s">
        <v>5745</v>
      </c>
      <c r="E121" s="4" t="s">
        <v>5950</v>
      </c>
    </row>
    <row r="122" spans="1:5" ht="13.5" x14ac:dyDescent="0.15">
      <c r="A122" s="4" t="s">
        <v>5954</v>
      </c>
      <c r="B122" s="4" t="s">
        <v>5955</v>
      </c>
      <c r="C122" s="4" t="s">
        <v>5744</v>
      </c>
      <c r="D122" s="4" t="s">
        <v>5745</v>
      </c>
      <c r="E122" s="4" t="s">
        <v>5950</v>
      </c>
    </row>
    <row r="123" spans="1:5" ht="13.5" x14ac:dyDescent="0.15">
      <c r="A123" s="4" t="s">
        <v>2844</v>
      </c>
      <c r="B123" s="4" t="s">
        <v>5956</v>
      </c>
      <c r="C123" s="4" t="s">
        <v>5744</v>
      </c>
      <c r="D123" s="4" t="s">
        <v>5745</v>
      </c>
      <c r="E123" s="4" t="s">
        <v>5950</v>
      </c>
    </row>
    <row r="124" spans="1:5" ht="13.5" x14ac:dyDescent="0.15">
      <c r="A124" s="4" t="s">
        <v>5957</v>
      </c>
      <c r="B124" s="4" t="s">
        <v>5958</v>
      </c>
      <c r="C124" s="4" t="s">
        <v>5744</v>
      </c>
      <c r="D124" s="4" t="s">
        <v>5745</v>
      </c>
      <c r="E124" s="4" t="s">
        <v>5950</v>
      </c>
    </row>
    <row r="125" spans="1:5" ht="13.5" x14ac:dyDescent="0.15">
      <c r="A125" s="4" t="s">
        <v>5959</v>
      </c>
      <c r="B125" s="4" t="s">
        <v>5960</v>
      </c>
      <c r="C125" s="4" t="s">
        <v>5744</v>
      </c>
      <c r="D125" s="4" t="s">
        <v>5745</v>
      </c>
      <c r="E125" s="4" t="s">
        <v>5950</v>
      </c>
    </row>
    <row r="126" spans="1:5" ht="13.5" x14ac:dyDescent="0.15">
      <c r="A126" s="4" t="s">
        <v>5961</v>
      </c>
      <c r="B126" s="4" t="s">
        <v>5962</v>
      </c>
      <c r="C126" s="4" t="s">
        <v>5744</v>
      </c>
      <c r="D126" s="4" t="s">
        <v>5745</v>
      </c>
      <c r="E126" s="4" t="s">
        <v>5950</v>
      </c>
    </row>
    <row r="127" spans="1:5" ht="13.5" x14ac:dyDescent="0.15">
      <c r="A127" s="4" t="s">
        <v>5963</v>
      </c>
      <c r="B127" s="4" t="s">
        <v>5964</v>
      </c>
      <c r="C127" s="4" t="s">
        <v>5744</v>
      </c>
      <c r="D127" s="4" t="s">
        <v>5745</v>
      </c>
      <c r="E127" s="4" t="s">
        <v>5950</v>
      </c>
    </row>
    <row r="128" spans="1:5" ht="13.5" x14ac:dyDescent="0.15">
      <c r="A128" s="4" t="s">
        <v>5965</v>
      </c>
      <c r="B128" s="4" t="s">
        <v>5966</v>
      </c>
      <c r="C128" s="4" t="s">
        <v>5744</v>
      </c>
      <c r="D128" s="4" t="s">
        <v>5745</v>
      </c>
      <c r="E128" s="4" t="s">
        <v>5950</v>
      </c>
    </row>
    <row r="129" spans="1:5" ht="13.5" x14ac:dyDescent="0.15">
      <c r="A129" s="4" t="s">
        <v>5967</v>
      </c>
      <c r="B129" s="4" t="s">
        <v>5968</v>
      </c>
      <c r="C129" s="4" t="s">
        <v>5744</v>
      </c>
      <c r="D129" s="4" t="s">
        <v>5745</v>
      </c>
      <c r="E129" s="4" t="s">
        <v>5950</v>
      </c>
    </row>
    <row r="130" spans="1:5" ht="13.5" x14ac:dyDescent="0.15">
      <c r="A130" s="4" t="s">
        <v>5969</v>
      </c>
      <c r="B130" s="4" t="s">
        <v>5970</v>
      </c>
      <c r="C130" s="4" t="s">
        <v>5744</v>
      </c>
      <c r="D130" s="4" t="s">
        <v>5745</v>
      </c>
      <c r="E130" s="4" t="s">
        <v>5950</v>
      </c>
    </row>
    <row r="131" spans="1:5" ht="13.5" x14ac:dyDescent="0.15">
      <c r="A131" s="4" t="s">
        <v>5971</v>
      </c>
      <c r="B131" s="4" t="s">
        <v>5972</v>
      </c>
      <c r="C131" s="4" t="s">
        <v>5744</v>
      </c>
      <c r="D131" s="4" t="s">
        <v>5745</v>
      </c>
      <c r="E131" s="4" t="s">
        <v>5950</v>
      </c>
    </row>
    <row r="132" spans="1:5" ht="13.5" x14ac:dyDescent="0.15">
      <c r="A132" s="4" t="s">
        <v>5973</v>
      </c>
      <c r="B132" s="4" t="s">
        <v>5974</v>
      </c>
      <c r="C132" s="4" t="s">
        <v>5744</v>
      </c>
      <c r="D132" s="4" t="s">
        <v>5745</v>
      </c>
      <c r="E132" s="4" t="s">
        <v>5950</v>
      </c>
    </row>
    <row r="133" spans="1:5" ht="13.5" x14ac:dyDescent="0.15">
      <c r="A133" s="4" t="s">
        <v>5975</v>
      </c>
      <c r="B133" s="4" t="s">
        <v>5976</v>
      </c>
      <c r="C133" s="4" t="s">
        <v>5744</v>
      </c>
      <c r="D133" s="4" t="s">
        <v>5745</v>
      </c>
      <c r="E133" s="4" t="s">
        <v>5950</v>
      </c>
    </row>
    <row r="134" spans="1:5" ht="13.5" x14ac:dyDescent="0.15">
      <c r="A134" s="4" t="s">
        <v>5977</v>
      </c>
      <c r="B134" s="4" t="s">
        <v>5978</v>
      </c>
      <c r="C134" s="4" t="s">
        <v>5744</v>
      </c>
      <c r="D134" s="4" t="s">
        <v>5745</v>
      </c>
      <c r="E134" s="4" t="s">
        <v>5950</v>
      </c>
    </row>
    <row r="135" spans="1:5" ht="13.5" x14ac:dyDescent="0.15">
      <c r="A135" s="4" t="s">
        <v>2846</v>
      </c>
      <c r="B135" s="4" t="s">
        <v>5979</v>
      </c>
      <c r="C135" s="4" t="s">
        <v>5744</v>
      </c>
      <c r="D135" s="4" t="s">
        <v>5745</v>
      </c>
      <c r="E135" s="4" t="s">
        <v>5950</v>
      </c>
    </row>
    <row r="136" spans="1:5" ht="13.5" x14ac:dyDescent="0.15">
      <c r="A136" s="4" t="s">
        <v>5980</v>
      </c>
      <c r="B136" s="4" t="s">
        <v>5981</v>
      </c>
      <c r="C136" s="4" t="s">
        <v>5744</v>
      </c>
      <c r="D136" s="4" t="s">
        <v>5745</v>
      </c>
      <c r="E136" s="4" t="s">
        <v>5950</v>
      </c>
    </row>
    <row r="137" spans="1:5" ht="13.5" x14ac:dyDescent="0.15">
      <c r="A137" s="4" t="s">
        <v>5982</v>
      </c>
      <c r="B137" s="4" t="s">
        <v>5983</v>
      </c>
      <c r="C137" s="4" t="s">
        <v>5744</v>
      </c>
      <c r="D137" s="4" t="s">
        <v>5745</v>
      </c>
      <c r="E137" s="4" t="s">
        <v>5950</v>
      </c>
    </row>
    <row r="138" spans="1:5" ht="13.5" x14ac:dyDescent="0.15">
      <c r="A138" s="4" t="s">
        <v>5984</v>
      </c>
      <c r="B138" s="4" t="s">
        <v>5985</v>
      </c>
      <c r="C138" s="4" t="s">
        <v>5744</v>
      </c>
      <c r="D138" s="4" t="s">
        <v>5745</v>
      </c>
      <c r="E138" s="4" t="s">
        <v>5950</v>
      </c>
    </row>
    <row r="139" spans="1:5" ht="13.5" x14ac:dyDescent="0.15">
      <c r="A139" s="4" t="s">
        <v>5986</v>
      </c>
      <c r="B139" s="4" t="s">
        <v>5987</v>
      </c>
      <c r="C139" s="4" t="s">
        <v>5744</v>
      </c>
      <c r="D139" s="4" t="s">
        <v>5745</v>
      </c>
      <c r="E139" s="4" t="s">
        <v>5950</v>
      </c>
    </row>
    <row r="140" spans="1:5" ht="13.5" x14ac:dyDescent="0.15">
      <c r="A140" s="4" t="s">
        <v>1737</v>
      </c>
      <c r="B140" s="4" t="s">
        <v>5988</v>
      </c>
      <c r="C140" s="4" t="s">
        <v>5744</v>
      </c>
      <c r="D140" s="4" t="s">
        <v>5745</v>
      </c>
      <c r="E140" s="4" t="s">
        <v>5950</v>
      </c>
    </row>
    <row r="141" spans="1:5" ht="13.5" x14ac:dyDescent="0.15">
      <c r="A141" s="4" t="s">
        <v>5989</v>
      </c>
      <c r="B141" s="4" t="s">
        <v>5990</v>
      </c>
      <c r="C141" s="4" t="s">
        <v>5744</v>
      </c>
      <c r="D141" s="4" t="s">
        <v>5745</v>
      </c>
      <c r="E141" s="4" t="s">
        <v>5950</v>
      </c>
    </row>
    <row r="142" spans="1:5" ht="13.5" x14ac:dyDescent="0.15">
      <c r="A142" s="4" t="s">
        <v>5991</v>
      </c>
      <c r="B142" s="4" t="s">
        <v>5992</v>
      </c>
      <c r="C142" s="4" t="s">
        <v>5744</v>
      </c>
      <c r="D142" s="4" t="s">
        <v>5745</v>
      </c>
      <c r="E142" s="4" t="s">
        <v>5950</v>
      </c>
    </row>
    <row r="143" spans="1:5" ht="13.5" x14ac:dyDescent="0.15">
      <c r="A143" s="4" t="s">
        <v>5993</v>
      </c>
      <c r="B143" s="4" t="s">
        <v>5994</v>
      </c>
      <c r="C143" s="4" t="s">
        <v>5744</v>
      </c>
      <c r="D143" s="4" t="s">
        <v>5745</v>
      </c>
      <c r="E143" s="4" t="s">
        <v>5950</v>
      </c>
    </row>
    <row r="144" spans="1:5" ht="13.5" x14ac:dyDescent="0.15">
      <c r="A144" s="4" t="s">
        <v>5995</v>
      </c>
      <c r="B144" s="4" t="s">
        <v>5996</v>
      </c>
      <c r="C144" s="4" t="s">
        <v>5744</v>
      </c>
      <c r="D144" s="4" t="s">
        <v>5745</v>
      </c>
      <c r="E144" s="4" t="s">
        <v>5950</v>
      </c>
    </row>
    <row r="145" spans="1:5" ht="13.5" x14ac:dyDescent="0.15">
      <c r="A145" s="4" t="s">
        <v>5997</v>
      </c>
      <c r="B145" s="4" t="s">
        <v>5998</v>
      </c>
      <c r="C145" s="4" t="s">
        <v>5744</v>
      </c>
      <c r="D145" s="4" t="s">
        <v>5745</v>
      </c>
      <c r="E145" s="4" t="s">
        <v>5950</v>
      </c>
    </row>
    <row r="146" spans="1:5" ht="13.5" x14ac:dyDescent="0.15">
      <c r="A146" s="4" t="s">
        <v>5999</v>
      </c>
      <c r="B146" s="4" t="s">
        <v>6000</v>
      </c>
      <c r="C146" s="4" t="s">
        <v>5744</v>
      </c>
      <c r="D146" s="4" t="s">
        <v>5745</v>
      </c>
      <c r="E146" s="4" t="s">
        <v>5950</v>
      </c>
    </row>
    <row r="147" spans="1:5" ht="13.5" x14ac:dyDescent="0.15">
      <c r="A147" s="4" t="s">
        <v>6001</v>
      </c>
      <c r="B147" s="4" t="s">
        <v>6002</v>
      </c>
      <c r="C147" s="4" t="s">
        <v>5744</v>
      </c>
      <c r="D147" s="4" t="s">
        <v>5745</v>
      </c>
      <c r="E147" s="4" t="s">
        <v>5950</v>
      </c>
    </row>
    <row r="148" spans="1:5" ht="13.5" x14ac:dyDescent="0.15">
      <c r="A148" s="4" t="s">
        <v>6003</v>
      </c>
      <c r="B148" s="4" t="s">
        <v>6004</v>
      </c>
      <c r="C148" s="4" t="s">
        <v>5744</v>
      </c>
      <c r="D148" s="4" t="s">
        <v>5745</v>
      </c>
      <c r="E148" s="4" t="s">
        <v>6005</v>
      </c>
    </row>
    <row r="149" spans="1:5" ht="13.5" x14ac:dyDescent="0.15">
      <c r="A149" s="4" t="s">
        <v>6006</v>
      </c>
      <c r="B149" s="4" t="s">
        <v>6007</v>
      </c>
      <c r="C149" s="4" t="s">
        <v>5744</v>
      </c>
      <c r="D149" s="4" t="s">
        <v>5745</v>
      </c>
      <c r="E149" s="4" t="s">
        <v>6005</v>
      </c>
    </row>
    <row r="150" spans="1:5" ht="13.5" x14ac:dyDescent="0.15">
      <c r="A150" s="4" t="s">
        <v>1741</v>
      </c>
      <c r="B150" s="4" t="s">
        <v>6008</v>
      </c>
      <c r="C150" s="4" t="s">
        <v>5744</v>
      </c>
      <c r="D150" s="4" t="s">
        <v>5745</v>
      </c>
      <c r="E150" s="4" t="s">
        <v>6005</v>
      </c>
    </row>
    <row r="151" spans="1:5" ht="13.5" x14ac:dyDescent="0.15">
      <c r="A151" s="4" t="s">
        <v>1496</v>
      </c>
      <c r="B151" s="4" t="s">
        <v>5998</v>
      </c>
      <c r="C151" s="4" t="s">
        <v>5744</v>
      </c>
      <c r="D151" s="4" t="s">
        <v>5745</v>
      </c>
      <c r="E151" s="4" t="s">
        <v>6005</v>
      </c>
    </row>
    <row r="152" spans="1:5" ht="13.5" x14ac:dyDescent="0.15">
      <c r="A152" s="4" t="s">
        <v>6009</v>
      </c>
      <c r="B152" s="4" t="s">
        <v>6010</v>
      </c>
      <c r="C152" s="4" t="s">
        <v>5744</v>
      </c>
      <c r="D152" s="4" t="s">
        <v>5745</v>
      </c>
      <c r="E152" s="4" t="s">
        <v>6005</v>
      </c>
    </row>
    <row r="153" spans="1:5" ht="13.5" x14ac:dyDescent="0.15">
      <c r="A153" s="4" t="s">
        <v>4529</v>
      </c>
      <c r="B153" s="4" t="s">
        <v>6011</v>
      </c>
      <c r="C153" s="4" t="s">
        <v>5744</v>
      </c>
      <c r="D153" s="4" t="s">
        <v>5745</v>
      </c>
      <c r="E153" s="4" t="s">
        <v>6005</v>
      </c>
    </row>
    <row r="154" spans="1:5" ht="13.5" x14ac:dyDescent="0.15">
      <c r="A154" s="4" t="s">
        <v>6012</v>
      </c>
      <c r="B154" s="4" t="s">
        <v>6013</v>
      </c>
      <c r="C154" s="4" t="s">
        <v>5744</v>
      </c>
      <c r="D154" s="4" t="s">
        <v>5745</v>
      </c>
      <c r="E154" s="4" t="s">
        <v>6005</v>
      </c>
    </row>
    <row r="155" spans="1:5" ht="13.5" x14ac:dyDescent="0.15">
      <c r="A155" s="4" t="s">
        <v>1743</v>
      </c>
      <c r="B155" s="4" t="s">
        <v>6014</v>
      </c>
      <c r="C155" s="4" t="s">
        <v>5744</v>
      </c>
      <c r="D155" s="4" t="s">
        <v>5745</v>
      </c>
      <c r="E155" s="4" t="s">
        <v>6005</v>
      </c>
    </row>
    <row r="156" spans="1:5" ht="13.5" x14ac:dyDescent="0.15">
      <c r="A156" s="4" t="s">
        <v>6015</v>
      </c>
      <c r="B156" s="4" t="s">
        <v>6016</v>
      </c>
      <c r="C156" s="4" t="s">
        <v>5744</v>
      </c>
      <c r="D156" s="4" t="s">
        <v>5745</v>
      </c>
      <c r="E156" s="4" t="s">
        <v>6005</v>
      </c>
    </row>
    <row r="157" spans="1:5" ht="13.5" x14ac:dyDescent="0.15">
      <c r="A157" s="4" t="s">
        <v>2854</v>
      </c>
      <c r="B157" s="4" t="s">
        <v>6017</v>
      </c>
      <c r="C157" s="4" t="s">
        <v>5744</v>
      </c>
      <c r="D157" s="4" t="s">
        <v>5745</v>
      </c>
      <c r="E157" s="4" t="s">
        <v>6005</v>
      </c>
    </row>
    <row r="158" spans="1:5" ht="13.5" x14ac:dyDescent="0.15">
      <c r="A158" s="4" t="s">
        <v>6018</v>
      </c>
      <c r="B158" s="4" t="s">
        <v>6019</v>
      </c>
      <c r="C158" s="4" t="s">
        <v>5744</v>
      </c>
      <c r="D158" s="4" t="s">
        <v>5745</v>
      </c>
      <c r="E158" s="4" t="s">
        <v>6005</v>
      </c>
    </row>
    <row r="159" spans="1:5" ht="13.5" x14ac:dyDescent="0.15">
      <c r="A159" s="4" t="s">
        <v>6020</v>
      </c>
      <c r="B159" s="4" t="s">
        <v>6021</v>
      </c>
      <c r="C159" s="4" t="s">
        <v>5744</v>
      </c>
      <c r="D159" s="4" t="s">
        <v>5745</v>
      </c>
      <c r="E159" s="4" t="s">
        <v>6005</v>
      </c>
    </row>
    <row r="160" spans="1:5" ht="13.5" x14ac:dyDescent="0.15">
      <c r="A160" s="4" t="s">
        <v>6022</v>
      </c>
      <c r="B160" s="4" t="s">
        <v>6023</v>
      </c>
      <c r="C160" s="4" t="s">
        <v>5744</v>
      </c>
      <c r="D160" s="4" t="s">
        <v>5745</v>
      </c>
      <c r="E160" s="4" t="s">
        <v>6005</v>
      </c>
    </row>
    <row r="161" spans="1:5" ht="13.5" x14ac:dyDescent="0.15">
      <c r="A161" s="4" t="s">
        <v>6024</v>
      </c>
      <c r="B161" s="4" t="s">
        <v>6025</v>
      </c>
      <c r="C161" s="4" t="s">
        <v>5744</v>
      </c>
      <c r="D161" s="4" t="s">
        <v>5745</v>
      </c>
      <c r="E161" s="4" t="s">
        <v>6005</v>
      </c>
    </row>
    <row r="162" spans="1:5" ht="13.5" x14ac:dyDescent="0.15">
      <c r="A162" s="4" t="s">
        <v>6026</v>
      </c>
      <c r="B162" s="4" t="s">
        <v>6027</v>
      </c>
      <c r="C162" s="4" t="s">
        <v>5744</v>
      </c>
      <c r="D162" s="4" t="s">
        <v>5745</v>
      </c>
      <c r="E162" s="4" t="s">
        <v>6005</v>
      </c>
    </row>
    <row r="163" spans="1:5" ht="13.5" x14ac:dyDescent="0.15">
      <c r="A163" s="4" t="s">
        <v>6028</v>
      </c>
      <c r="B163" s="4" t="s">
        <v>6029</v>
      </c>
      <c r="C163" s="4" t="s">
        <v>5744</v>
      </c>
      <c r="D163" s="4" t="s">
        <v>5745</v>
      </c>
      <c r="E163" s="4" t="s">
        <v>6005</v>
      </c>
    </row>
    <row r="164" spans="1:5" ht="13.5" x14ac:dyDescent="0.15">
      <c r="A164" s="4" t="s">
        <v>6030</v>
      </c>
      <c r="B164" s="4" t="s">
        <v>6031</v>
      </c>
      <c r="C164" s="4" t="s">
        <v>5744</v>
      </c>
      <c r="D164" s="4" t="s">
        <v>5745</v>
      </c>
      <c r="E164" s="4" t="s">
        <v>6005</v>
      </c>
    </row>
    <row r="165" spans="1:5" ht="13.5" x14ac:dyDescent="0.15">
      <c r="A165" s="4" t="s">
        <v>6032</v>
      </c>
      <c r="B165" s="4" t="s">
        <v>6033</v>
      </c>
      <c r="C165" s="4" t="s">
        <v>5744</v>
      </c>
      <c r="D165" s="4" t="s">
        <v>5745</v>
      </c>
      <c r="E165" s="4" t="s">
        <v>6005</v>
      </c>
    </row>
    <row r="166" spans="1:5" ht="13.5" x14ac:dyDescent="0.15">
      <c r="A166" s="4" t="s">
        <v>6034</v>
      </c>
      <c r="B166" s="4" t="s">
        <v>6035</v>
      </c>
      <c r="C166" s="4" t="s">
        <v>5744</v>
      </c>
      <c r="D166" s="4" t="s">
        <v>5745</v>
      </c>
      <c r="E166" s="4" t="s">
        <v>6005</v>
      </c>
    </row>
    <row r="167" spans="1:5" ht="13.5" x14ac:dyDescent="0.15">
      <c r="A167" s="4" t="s">
        <v>6036</v>
      </c>
      <c r="B167" s="4" t="s">
        <v>6037</v>
      </c>
      <c r="C167" s="4" t="s">
        <v>5744</v>
      </c>
      <c r="D167" s="4" t="s">
        <v>5745</v>
      </c>
      <c r="E167" s="4" t="s">
        <v>6005</v>
      </c>
    </row>
    <row r="168" spans="1:5" ht="13.5" x14ac:dyDescent="0.15">
      <c r="A168" s="4" t="s">
        <v>6038</v>
      </c>
      <c r="B168" s="4" t="s">
        <v>6039</v>
      </c>
      <c r="C168" s="4" t="s">
        <v>5744</v>
      </c>
      <c r="D168" s="4" t="s">
        <v>5745</v>
      </c>
      <c r="E168" s="4" t="s">
        <v>6005</v>
      </c>
    </row>
    <row r="169" spans="1:5" ht="13.5" x14ac:dyDescent="0.15">
      <c r="A169" s="4" t="s">
        <v>3278</v>
      </c>
      <c r="B169" s="4" t="s">
        <v>6040</v>
      </c>
      <c r="C169" s="4" t="s">
        <v>5744</v>
      </c>
      <c r="D169" s="4" t="s">
        <v>5745</v>
      </c>
      <c r="E169" s="4" t="s">
        <v>6005</v>
      </c>
    </row>
    <row r="170" spans="1:5" ht="13.5" x14ac:dyDescent="0.15">
      <c r="A170" s="4" t="s">
        <v>6041</v>
      </c>
      <c r="B170" s="4" t="s">
        <v>6042</v>
      </c>
      <c r="C170" s="4" t="s">
        <v>5744</v>
      </c>
      <c r="D170" s="4" t="s">
        <v>5745</v>
      </c>
      <c r="E170" s="4" t="s">
        <v>6005</v>
      </c>
    </row>
    <row r="171" spans="1:5" ht="13.5" x14ac:dyDescent="0.15">
      <c r="A171" s="4" t="s">
        <v>466</v>
      </c>
      <c r="B171" s="4" t="s">
        <v>6043</v>
      </c>
      <c r="C171" s="4" t="s">
        <v>5744</v>
      </c>
      <c r="D171" s="4" t="s">
        <v>5745</v>
      </c>
      <c r="E171" s="4" t="s">
        <v>6005</v>
      </c>
    </row>
    <row r="172" spans="1:5" ht="13.5" x14ac:dyDescent="0.15">
      <c r="A172" s="4" t="s">
        <v>6044</v>
      </c>
      <c r="B172" s="4" t="s">
        <v>6045</v>
      </c>
      <c r="C172" s="4" t="s">
        <v>5744</v>
      </c>
      <c r="D172" s="4" t="s">
        <v>5745</v>
      </c>
      <c r="E172" s="4" t="s">
        <v>6005</v>
      </c>
    </row>
    <row r="173" spans="1:5" ht="13.5" x14ac:dyDescent="0.15">
      <c r="A173" s="4" t="s">
        <v>470</v>
      </c>
      <c r="B173" s="4" t="s">
        <v>6046</v>
      </c>
      <c r="C173" s="4" t="s">
        <v>5744</v>
      </c>
      <c r="D173" s="4" t="s">
        <v>5745</v>
      </c>
      <c r="E173" s="4" t="s">
        <v>6005</v>
      </c>
    </row>
    <row r="174" spans="1:5" ht="13.5" x14ac:dyDescent="0.15">
      <c r="A174" s="4" t="s">
        <v>6047</v>
      </c>
      <c r="B174" s="4" t="s">
        <v>6048</v>
      </c>
      <c r="C174" s="4" t="s">
        <v>5744</v>
      </c>
      <c r="D174" s="4" t="s">
        <v>5745</v>
      </c>
      <c r="E174" s="4" t="s">
        <v>6005</v>
      </c>
    </row>
    <row r="175" spans="1:5" ht="13.5" x14ac:dyDescent="0.15">
      <c r="A175" s="4" t="s">
        <v>3280</v>
      </c>
      <c r="B175" s="4" t="s">
        <v>6049</v>
      </c>
      <c r="C175" s="4" t="s">
        <v>5744</v>
      </c>
      <c r="D175" s="4" t="s">
        <v>5745</v>
      </c>
      <c r="E175" s="4" t="s">
        <v>6005</v>
      </c>
    </row>
    <row r="176" spans="1:5" ht="13.5" x14ac:dyDescent="0.15">
      <c r="A176" s="4" t="s">
        <v>6050</v>
      </c>
      <c r="B176" s="4" t="s">
        <v>6051</v>
      </c>
      <c r="C176" s="4" t="s">
        <v>5744</v>
      </c>
      <c r="D176" s="4" t="s">
        <v>5745</v>
      </c>
      <c r="E176" s="4" t="s">
        <v>6005</v>
      </c>
    </row>
    <row r="177" spans="1:5" ht="13.5" x14ac:dyDescent="0.15">
      <c r="A177" s="4" t="s">
        <v>6052</v>
      </c>
      <c r="B177" s="4" t="s">
        <v>6053</v>
      </c>
      <c r="C177" s="4" t="s">
        <v>5744</v>
      </c>
      <c r="D177" s="4" t="s">
        <v>5745</v>
      </c>
      <c r="E177" s="4" t="s">
        <v>6005</v>
      </c>
    </row>
    <row r="178" spans="1:5" ht="13.5" x14ac:dyDescent="0.15">
      <c r="A178" s="4" t="s">
        <v>6054</v>
      </c>
      <c r="B178" s="4" t="s">
        <v>6055</v>
      </c>
      <c r="C178" s="4" t="s">
        <v>5744</v>
      </c>
      <c r="D178" s="4" t="s">
        <v>5745</v>
      </c>
      <c r="E178" s="4" t="s">
        <v>6005</v>
      </c>
    </row>
    <row r="179" spans="1:5" ht="13.5" x14ac:dyDescent="0.15">
      <c r="A179" s="4" t="s">
        <v>6056</v>
      </c>
      <c r="B179" s="4" t="s">
        <v>6057</v>
      </c>
      <c r="C179" s="4" t="s">
        <v>5744</v>
      </c>
      <c r="D179" s="4" t="s">
        <v>5745</v>
      </c>
      <c r="E179" s="4" t="s">
        <v>6058</v>
      </c>
    </row>
    <row r="180" spans="1:5" ht="13.5" x14ac:dyDescent="0.15">
      <c r="A180" s="4" t="s">
        <v>6059</v>
      </c>
      <c r="B180" s="4" t="s">
        <v>6060</v>
      </c>
      <c r="C180" s="4" t="s">
        <v>5744</v>
      </c>
      <c r="D180" s="4" t="s">
        <v>5745</v>
      </c>
      <c r="E180" s="4" t="s">
        <v>6058</v>
      </c>
    </row>
    <row r="181" spans="1:5" ht="13.5" x14ac:dyDescent="0.15">
      <c r="A181" s="4" t="s">
        <v>6061</v>
      </c>
      <c r="B181" s="4" t="s">
        <v>6062</v>
      </c>
      <c r="C181" s="4" t="s">
        <v>5744</v>
      </c>
      <c r="D181" s="4" t="s">
        <v>5745</v>
      </c>
      <c r="E181" s="4" t="s">
        <v>6058</v>
      </c>
    </row>
    <row r="182" spans="1:5" ht="13.5" x14ac:dyDescent="0.15">
      <c r="A182" s="4" t="s">
        <v>6063</v>
      </c>
      <c r="B182" s="4" t="s">
        <v>6064</v>
      </c>
      <c r="C182" s="4" t="s">
        <v>5744</v>
      </c>
      <c r="D182" s="4" t="s">
        <v>5745</v>
      </c>
      <c r="E182" s="4" t="s">
        <v>6058</v>
      </c>
    </row>
    <row r="183" spans="1:5" ht="13.5" x14ac:dyDescent="0.15">
      <c r="A183" s="4" t="s">
        <v>4909</v>
      </c>
      <c r="B183" s="4" t="s">
        <v>6065</v>
      </c>
      <c r="C183" s="4" t="s">
        <v>5744</v>
      </c>
      <c r="D183" s="4" t="s">
        <v>5745</v>
      </c>
      <c r="E183" s="4" t="s">
        <v>6058</v>
      </c>
    </row>
    <row r="184" spans="1:5" ht="13.5" x14ac:dyDescent="0.15">
      <c r="A184" s="4" t="s">
        <v>4911</v>
      </c>
      <c r="B184" s="4" t="s">
        <v>6066</v>
      </c>
      <c r="C184" s="4" t="s">
        <v>5744</v>
      </c>
      <c r="D184" s="4" t="s">
        <v>5745</v>
      </c>
      <c r="E184" s="4" t="s">
        <v>6058</v>
      </c>
    </row>
    <row r="185" spans="1:5" ht="13.5" x14ac:dyDescent="0.15">
      <c r="A185" s="4" t="s">
        <v>6067</v>
      </c>
      <c r="B185" s="4" t="s">
        <v>6068</v>
      </c>
      <c r="C185" s="4" t="s">
        <v>5744</v>
      </c>
      <c r="D185" s="4" t="s">
        <v>5745</v>
      </c>
      <c r="E185" s="4" t="s">
        <v>6058</v>
      </c>
    </row>
    <row r="186" spans="1:5" ht="13.5" x14ac:dyDescent="0.15">
      <c r="A186" s="4" t="s">
        <v>2852</v>
      </c>
      <c r="B186" s="4" t="s">
        <v>6069</v>
      </c>
      <c r="C186" s="4" t="s">
        <v>5744</v>
      </c>
      <c r="D186" s="4" t="s">
        <v>5745</v>
      </c>
      <c r="E186" s="4" t="s">
        <v>6058</v>
      </c>
    </row>
    <row r="187" spans="1:5" ht="13.5" x14ac:dyDescent="0.15">
      <c r="A187" s="4" t="s">
        <v>6070</v>
      </c>
      <c r="B187" s="4" t="s">
        <v>6071</v>
      </c>
      <c r="C187" s="4" t="s">
        <v>5744</v>
      </c>
      <c r="D187" s="4" t="s">
        <v>5745</v>
      </c>
      <c r="E187" s="4" t="s">
        <v>6058</v>
      </c>
    </row>
    <row r="188" spans="1:5" ht="13.5" x14ac:dyDescent="0.15">
      <c r="A188" s="4" t="s">
        <v>4913</v>
      </c>
      <c r="B188" s="4" t="s">
        <v>6072</v>
      </c>
      <c r="C188" s="4" t="s">
        <v>5744</v>
      </c>
      <c r="D188" s="4" t="s">
        <v>5745</v>
      </c>
      <c r="E188" s="4" t="s">
        <v>6058</v>
      </c>
    </row>
    <row r="189" spans="1:5" ht="13.5" x14ac:dyDescent="0.15">
      <c r="A189" s="4" t="s">
        <v>6073</v>
      </c>
      <c r="B189" s="4" t="s">
        <v>6074</v>
      </c>
      <c r="C189" s="4" t="s">
        <v>5744</v>
      </c>
      <c r="D189" s="4" t="s">
        <v>5745</v>
      </c>
      <c r="E189" s="4" t="s">
        <v>6058</v>
      </c>
    </row>
    <row r="190" spans="1:5" ht="13.5" x14ac:dyDescent="0.15">
      <c r="A190" s="4" t="s">
        <v>4915</v>
      </c>
      <c r="B190" s="4" t="s">
        <v>6075</v>
      </c>
      <c r="C190" s="4" t="s">
        <v>5744</v>
      </c>
      <c r="D190" s="4" t="s">
        <v>5745</v>
      </c>
      <c r="E190" s="4" t="s">
        <v>6058</v>
      </c>
    </row>
    <row r="191" spans="1:5" ht="13.5" x14ac:dyDescent="0.15">
      <c r="A191" s="4" t="s">
        <v>4917</v>
      </c>
      <c r="B191" s="4" t="s">
        <v>6076</v>
      </c>
      <c r="C191" s="4" t="s">
        <v>5744</v>
      </c>
      <c r="D191" s="4" t="s">
        <v>5745</v>
      </c>
      <c r="E191" s="4" t="s">
        <v>6058</v>
      </c>
    </row>
    <row r="192" spans="1:5" ht="13.5" x14ac:dyDescent="0.15">
      <c r="A192" s="4" t="s">
        <v>6077</v>
      </c>
      <c r="B192" s="4" t="s">
        <v>6078</v>
      </c>
      <c r="C192" s="4" t="s">
        <v>5744</v>
      </c>
      <c r="D192" s="4" t="s">
        <v>5745</v>
      </c>
      <c r="E192" s="4" t="s">
        <v>6058</v>
      </c>
    </row>
    <row r="193" spans="1:5" ht="13.5" x14ac:dyDescent="0.15">
      <c r="A193" s="4" t="s">
        <v>6079</v>
      </c>
      <c r="B193" s="4" t="s">
        <v>6080</v>
      </c>
      <c r="C193" s="4" t="s">
        <v>5744</v>
      </c>
      <c r="D193" s="4" t="s">
        <v>5745</v>
      </c>
      <c r="E193" s="4" t="s">
        <v>6058</v>
      </c>
    </row>
    <row r="194" spans="1:5" ht="13.5" x14ac:dyDescent="0.15">
      <c r="A194" s="4" t="s">
        <v>6081</v>
      </c>
      <c r="B194" s="4" t="s">
        <v>6082</v>
      </c>
      <c r="C194" s="4" t="s">
        <v>5744</v>
      </c>
      <c r="D194" s="4" t="s">
        <v>5745</v>
      </c>
      <c r="E194" s="4" t="s">
        <v>6058</v>
      </c>
    </row>
    <row r="195" spans="1:5" ht="13.5" x14ac:dyDescent="0.15">
      <c r="A195" s="4" t="s">
        <v>6083</v>
      </c>
      <c r="B195" s="4" t="s">
        <v>6084</v>
      </c>
      <c r="C195" s="4" t="s">
        <v>5744</v>
      </c>
      <c r="D195" s="4" t="s">
        <v>5745</v>
      </c>
      <c r="E195" s="4" t="s">
        <v>6058</v>
      </c>
    </row>
    <row r="196" spans="1:5" ht="13.5" x14ac:dyDescent="0.15">
      <c r="A196" s="4" t="s">
        <v>6085</v>
      </c>
      <c r="B196" s="4" t="s">
        <v>6086</v>
      </c>
      <c r="C196" s="4" t="s">
        <v>5744</v>
      </c>
      <c r="D196" s="4" t="s">
        <v>5745</v>
      </c>
      <c r="E196" s="4" t="s">
        <v>6058</v>
      </c>
    </row>
    <row r="197" spans="1:5" ht="13.5" x14ac:dyDescent="0.15">
      <c r="A197" s="4" t="s">
        <v>6087</v>
      </c>
      <c r="B197" s="4" t="s">
        <v>6088</v>
      </c>
      <c r="C197" s="4" t="s">
        <v>5744</v>
      </c>
      <c r="D197" s="4" t="s">
        <v>5745</v>
      </c>
      <c r="E197" s="4" t="s">
        <v>6058</v>
      </c>
    </row>
    <row r="198" spans="1:5" ht="13.5" x14ac:dyDescent="0.15">
      <c r="A198" s="4" t="s">
        <v>2915</v>
      </c>
      <c r="B198" s="4" t="s">
        <v>6089</v>
      </c>
      <c r="C198" s="4" t="s">
        <v>5744</v>
      </c>
      <c r="D198" s="4" t="s">
        <v>5745</v>
      </c>
      <c r="E198" s="4" t="s">
        <v>6058</v>
      </c>
    </row>
    <row r="199" spans="1:5" ht="13.5" x14ac:dyDescent="0.15">
      <c r="A199" s="4" t="s">
        <v>6090</v>
      </c>
      <c r="B199" s="4" t="s">
        <v>6091</v>
      </c>
      <c r="C199" s="4" t="s">
        <v>5744</v>
      </c>
      <c r="D199" s="4" t="s">
        <v>5745</v>
      </c>
      <c r="E199" s="4" t="s">
        <v>6058</v>
      </c>
    </row>
    <row r="200" spans="1:5" ht="13.5" x14ac:dyDescent="0.15">
      <c r="A200" s="4" t="s">
        <v>6092</v>
      </c>
      <c r="B200" s="4" t="s">
        <v>6093</v>
      </c>
      <c r="C200" s="4" t="s">
        <v>5744</v>
      </c>
      <c r="D200" s="4" t="s">
        <v>5745</v>
      </c>
      <c r="E200" s="4" t="s">
        <v>6058</v>
      </c>
    </row>
    <row r="201" spans="1:5" ht="13.5" x14ac:dyDescent="0.15">
      <c r="A201" s="4" t="s">
        <v>6094</v>
      </c>
      <c r="B201" s="4" t="s">
        <v>6095</v>
      </c>
      <c r="C201" s="4" t="s">
        <v>5744</v>
      </c>
      <c r="D201" s="4" t="s">
        <v>5745</v>
      </c>
      <c r="E201" s="4" t="s">
        <v>6058</v>
      </c>
    </row>
    <row r="202" spans="1:5" ht="13.5" x14ac:dyDescent="0.15">
      <c r="A202" s="4" t="s">
        <v>6096</v>
      </c>
      <c r="B202" s="4" t="s">
        <v>6097</v>
      </c>
      <c r="C202" s="4" t="s">
        <v>5744</v>
      </c>
      <c r="D202" s="4" t="s">
        <v>5745</v>
      </c>
      <c r="E202" s="4" t="s">
        <v>6058</v>
      </c>
    </row>
    <row r="203" spans="1:5" ht="13.5" x14ac:dyDescent="0.15">
      <c r="A203" s="4" t="s">
        <v>6098</v>
      </c>
      <c r="B203" s="4" t="s">
        <v>6099</v>
      </c>
      <c r="C203" s="4" t="s">
        <v>5744</v>
      </c>
      <c r="D203" s="4" t="s">
        <v>5745</v>
      </c>
      <c r="E203" s="4" t="s">
        <v>6058</v>
      </c>
    </row>
    <row r="204" spans="1:5" ht="13.5" x14ac:dyDescent="0.15">
      <c r="A204" s="4" t="s">
        <v>6100</v>
      </c>
      <c r="B204" s="4" t="s">
        <v>6101</v>
      </c>
      <c r="C204" s="4" t="s">
        <v>5744</v>
      </c>
      <c r="D204" s="4" t="s">
        <v>5745</v>
      </c>
      <c r="E204" s="4" t="s">
        <v>6058</v>
      </c>
    </row>
    <row r="205" spans="1:5" ht="13.5" x14ac:dyDescent="0.15">
      <c r="A205" s="4" t="s">
        <v>4923</v>
      </c>
      <c r="B205" s="4" t="s">
        <v>6102</v>
      </c>
      <c r="C205" s="4" t="s">
        <v>5744</v>
      </c>
      <c r="D205" s="4" t="s">
        <v>5745</v>
      </c>
      <c r="E205" s="4" t="s">
        <v>6058</v>
      </c>
    </row>
    <row r="206" spans="1:5" ht="13.5" x14ac:dyDescent="0.15">
      <c r="A206" s="4" t="s">
        <v>468</v>
      </c>
      <c r="B206" s="4" t="s">
        <v>6103</v>
      </c>
      <c r="C206" s="4" t="s">
        <v>5744</v>
      </c>
      <c r="D206" s="4" t="s">
        <v>5745</v>
      </c>
      <c r="E206" s="4" t="s">
        <v>6058</v>
      </c>
    </row>
    <row r="207" spans="1:5" ht="13.5" x14ac:dyDescent="0.15">
      <c r="A207" s="4" t="s">
        <v>4925</v>
      </c>
      <c r="B207" s="4" t="s">
        <v>6104</v>
      </c>
      <c r="C207" s="4" t="s">
        <v>5744</v>
      </c>
      <c r="D207" s="4" t="s">
        <v>5745</v>
      </c>
      <c r="E207" s="4" t="s">
        <v>6058</v>
      </c>
    </row>
    <row r="208" spans="1:5" ht="13.5" x14ac:dyDescent="0.15">
      <c r="A208" s="4" t="s">
        <v>6105</v>
      </c>
      <c r="B208" s="4" t="s">
        <v>6106</v>
      </c>
      <c r="C208" s="4" t="s">
        <v>5744</v>
      </c>
      <c r="D208" s="4" t="s">
        <v>5745</v>
      </c>
      <c r="E208" s="4" t="s">
        <v>6058</v>
      </c>
    </row>
    <row r="209" spans="1:5" ht="13.5" x14ac:dyDescent="0.15">
      <c r="A209" s="4" t="s">
        <v>3052</v>
      </c>
      <c r="B209" s="4" t="s">
        <v>6107</v>
      </c>
      <c r="C209" s="4" t="s">
        <v>5744</v>
      </c>
      <c r="D209" s="4" t="s">
        <v>5745</v>
      </c>
      <c r="E209" s="4" t="s">
        <v>6058</v>
      </c>
    </row>
    <row r="210" spans="1:5" ht="13.5" x14ac:dyDescent="0.15">
      <c r="A210" s="4" t="s">
        <v>6108</v>
      </c>
      <c r="B210" s="4" t="s">
        <v>6109</v>
      </c>
      <c r="C210" s="4" t="s">
        <v>5744</v>
      </c>
      <c r="D210" s="4" t="s">
        <v>5745</v>
      </c>
      <c r="E210" s="4" t="s">
        <v>6058</v>
      </c>
    </row>
    <row r="211" spans="1:5" ht="13.5" x14ac:dyDescent="0.15">
      <c r="A211" s="4" t="s">
        <v>6110</v>
      </c>
      <c r="B211" s="4" t="s">
        <v>6111</v>
      </c>
      <c r="C211" s="4" t="s">
        <v>5744</v>
      </c>
      <c r="D211" s="4" t="s">
        <v>5745</v>
      </c>
      <c r="E211" s="4" t="s">
        <v>6058</v>
      </c>
    </row>
    <row r="212" spans="1:5" ht="13.5" x14ac:dyDescent="0.15">
      <c r="A212" s="4" t="s">
        <v>6112</v>
      </c>
      <c r="B212" s="4" t="s">
        <v>6113</v>
      </c>
      <c r="C212" s="4" t="s">
        <v>5744</v>
      </c>
      <c r="D212" s="4" t="s">
        <v>5745</v>
      </c>
      <c r="E212" s="4" t="s">
        <v>6114</v>
      </c>
    </row>
    <row r="213" spans="1:5" ht="13.5" x14ac:dyDescent="0.15">
      <c r="A213" s="4" t="s">
        <v>6115</v>
      </c>
      <c r="B213" s="4" t="s">
        <v>6116</v>
      </c>
      <c r="C213" s="4" t="s">
        <v>5744</v>
      </c>
      <c r="D213" s="4" t="s">
        <v>5745</v>
      </c>
      <c r="E213" s="4" t="s">
        <v>6114</v>
      </c>
    </row>
    <row r="214" spans="1:5" ht="13.5" x14ac:dyDescent="0.15">
      <c r="A214" s="4" t="s">
        <v>6117</v>
      </c>
      <c r="B214" s="4" t="s">
        <v>6118</v>
      </c>
      <c r="C214" s="4" t="s">
        <v>5744</v>
      </c>
      <c r="D214" s="4" t="s">
        <v>5745</v>
      </c>
      <c r="E214" s="4" t="s">
        <v>6114</v>
      </c>
    </row>
    <row r="215" spans="1:5" ht="13.5" x14ac:dyDescent="0.15">
      <c r="A215" s="4" t="s">
        <v>6119</v>
      </c>
      <c r="B215" s="4" t="s">
        <v>6120</v>
      </c>
      <c r="C215" s="4" t="s">
        <v>5744</v>
      </c>
      <c r="D215" s="4" t="s">
        <v>5745</v>
      </c>
      <c r="E215" s="4" t="s">
        <v>6114</v>
      </c>
    </row>
    <row r="216" spans="1:5" ht="13.5" x14ac:dyDescent="0.15">
      <c r="A216" s="4" t="s">
        <v>6121</v>
      </c>
      <c r="B216" s="4" t="s">
        <v>6122</v>
      </c>
      <c r="C216" s="4" t="s">
        <v>5744</v>
      </c>
      <c r="D216" s="4" t="s">
        <v>5745</v>
      </c>
      <c r="E216" s="4" t="s">
        <v>6114</v>
      </c>
    </row>
    <row r="217" spans="1:5" ht="13.5" x14ac:dyDescent="0.15">
      <c r="A217" s="4" t="s">
        <v>6123</v>
      </c>
      <c r="B217" s="4" t="s">
        <v>6124</v>
      </c>
      <c r="C217" s="4" t="s">
        <v>5744</v>
      </c>
      <c r="D217" s="4" t="s">
        <v>5745</v>
      </c>
      <c r="E217" s="4" t="s">
        <v>6114</v>
      </c>
    </row>
    <row r="218" spans="1:5" ht="13.5" x14ac:dyDescent="0.15">
      <c r="A218" s="4" t="s">
        <v>6125</v>
      </c>
      <c r="B218" s="4" t="s">
        <v>6126</v>
      </c>
      <c r="C218" s="4" t="s">
        <v>5744</v>
      </c>
      <c r="D218" s="4" t="s">
        <v>5745</v>
      </c>
      <c r="E218" s="4" t="s">
        <v>6114</v>
      </c>
    </row>
    <row r="219" spans="1:5" ht="13.5" x14ac:dyDescent="0.15">
      <c r="A219" s="4" t="s">
        <v>6127</v>
      </c>
      <c r="B219" s="4" t="s">
        <v>6128</v>
      </c>
      <c r="C219" s="4" t="s">
        <v>5744</v>
      </c>
      <c r="D219" s="4" t="s">
        <v>5745</v>
      </c>
      <c r="E219" s="4" t="s">
        <v>6114</v>
      </c>
    </row>
    <row r="220" spans="1:5" ht="13.5" x14ac:dyDescent="0.15">
      <c r="A220" s="4" t="s">
        <v>6129</v>
      </c>
      <c r="B220" s="4" t="s">
        <v>6130</v>
      </c>
      <c r="C220" s="4" t="s">
        <v>5744</v>
      </c>
      <c r="D220" s="4" t="s">
        <v>5745</v>
      </c>
      <c r="E220" s="4" t="s">
        <v>6114</v>
      </c>
    </row>
    <row r="221" spans="1:5" ht="13.5" x14ac:dyDescent="0.15">
      <c r="A221" s="4" t="s">
        <v>6131</v>
      </c>
      <c r="B221" s="4" t="s">
        <v>6132</v>
      </c>
      <c r="C221" s="4" t="s">
        <v>5744</v>
      </c>
      <c r="D221" s="4" t="s">
        <v>5745</v>
      </c>
      <c r="E221" s="4" t="s">
        <v>6114</v>
      </c>
    </row>
    <row r="222" spans="1:5" ht="13.5" x14ac:dyDescent="0.15">
      <c r="A222" s="4" t="s">
        <v>6133</v>
      </c>
      <c r="B222" s="4" t="s">
        <v>6134</v>
      </c>
      <c r="C222" s="4" t="s">
        <v>5744</v>
      </c>
      <c r="D222" s="4" t="s">
        <v>5745</v>
      </c>
      <c r="E222" s="4" t="s">
        <v>6114</v>
      </c>
    </row>
    <row r="223" spans="1:5" ht="13.5" x14ac:dyDescent="0.15">
      <c r="A223" s="4" t="s">
        <v>6135</v>
      </c>
      <c r="B223" s="4" t="s">
        <v>6136</v>
      </c>
      <c r="C223" s="4" t="s">
        <v>5744</v>
      </c>
      <c r="D223" s="4" t="s">
        <v>5745</v>
      </c>
      <c r="E223" s="4" t="s">
        <v>6114</v>
      </c>
    </row>
    <row r="224" spans="1:5" ht="13.5" x14ac:dyDescent="0.15">
      <c r="A224" s="4" t="s">
        <v>6137</v>
      </c>
      <c r="B224" s="4" t="s">
        <v>6138</v>
      </c>
      <c r="C224" s="4" t="s">
        <v>5744</v>
      </c>
      <c r="D224" s="4" t="s">
        <v>5745</v>
      </c>
      <c r="E224" s="4" t="s">
        <v>6114</v>
      </c>
    </row>
    <row r="225" spans="1:5" ht="13.5" x14ac:dyDescent="0.15">
      <c r="A225" s="4" t="s">
        <v>6139</v>
      </c>
      <c r="B225" s="4" t="s">
        <v>6140</v>
      </c>
      <c r="C225" s="4" t="s">
        <v>5744</v>
      </c>
      <c r="D225" s="4" t="s">
        <v>5745</v>
      </c>
      <c r="E225" s="4" t="s">
        <v>6114</v>
      </c>
    </row>
    <row r="226" spans="1:5" ht="13.5" x14ac:dyDescent="0.15">
      <c r="A226" s="4" t="s">
        <v>6141</v>
      </c>
      <c r="B226" s="4" t="s">
        <v>6142</v>
      </c>
      <c r="C226" s="4" t="s">
        <v>5744</v>
      </c>
      <c r="D226" s="4" t="s">
        <v>5745</v>
      </c>
      <c r="E226" s="4" t="s">
        <v>6114</v>
      </c>
    </row>
    <row r="227" spans="1:5" ht="13.5" x14ac:dyDescent="0.15">
      <c r="A227" s="4" t="s">
        <v>6143</v>
      </c>
      <c r="B227" s="4" t="s">
        <v>6144</v>
      </c>
      <c r="C227" s="4" t="s">
        <v>5744</v>
      </c>
      <c r="D227" s="4" t="s">
        <v>5745</v>
      </c>
      <c r="E227" s="4" t="s">
        <v>6114</v>
      </c>
    </row>
    <row r="228" spans="1:5" ht="13.5" x14ac:dyDescent="0.15">
      <c r="A228" s="4" t="s">
        <v>6145</v>
      </c>
      <c r="B228" s="4" t="s">
        <v>6146</v>
      </c>
      <c r="C228" s="4" t="s">
        <v>5744</v>
      </c>
      <c r="D228" s="4" t="s">
        <v>5745</v>
      </c>
      <c r="E228" s="4" t="s">
        <v>6114</v>
      </c>
    </row>
    <row r="229" spans="1:5" ht="13.5" x14ac:dyDescent="0.15">
      <c r="A229" s="4" t="s">
        <v>6147</v>
      </c>
      <c r="B229" s="4" t="s">
        <v>6148</v>
      </c>
      <c r="C229" s="4" t="s">
        <v>5744</v>
      </c>
      <c r="D229" s="4" t="s">
        <v>5745</v>
      </c>
      <c r="E229" s="4" t="s">
        <v>6114</v>
      </c>
    </row>
    <row r="230" spans="1:5" ht="13.5" x14ac:dyDescent="0.15">
      <c r="A230" s="4" t="s">
        <v>6149</v>
      </c>
      <c r="B230" s="4" t="s">
        <v>6150</v>
      </c>
      <c r="C230" s="4" t="s">
        <v>5744</v>
      </c>
      <c r="D230" s="4" t="s">
        <v>5745</v>
      </c>
      <c r="E230" s="4" t="s">
        <v>6114</v>
      </c>
    </row>
    <row r="231" spans="1:5" ht="13.5" x14ac:dyDescent="0.15">
      <c r="A231" s="4" t="s">
        <v>6151</v>
      </c>
      <c r="B231" s="4" t="s">
        <v>6152</v>
      </c>
      <c r="C231" s="4" t="s">
        <v>5744</v>
      </c>
      <c r="D231" s="4" t="s">
        <v>5745</v>
      </c>
      <c r="E231" s="4" t="s">
        <v>6114</v>
      </c>
    </row>
    <row r="232" spans="1:5" ht="13.5" x14ac:dyDescent="0.15">
      <c r="A232" s="4" t="s">
        <v>6153</v>
      </c>
      <c r="B232" s="4" t="s">
        <v>6154</v>
      </c>
      <c r="C232" s="4" t="s">
        <v>5744</v>
      </c>
      <c r="D232" s="4" t="s">
        <v>5745</v>
      </c>
      <c r="E232" s="4" t="s">
        <v>6114</v>
      </c>
    </row>
    <row r="233" spans="1:5" ht="13.5" x14ac:dyDescent="0.15">
      <c r="A233" s="4" t="s">
        <v>6155</v>
      </c>
      <c r="B233" s="4" t="s">
        <v>6156</v>
      </c>
      <c r="C233" s="4" t="s">
        <v>5744</v>
      </c>
      <c r="D233" s="4" t="s">
        <v>5745</v>
      </c>
      <c r="E233" s="4" t="s">
        <v>6114</v>
      </c>
    </row>
    <row r="234" spans="1:5" ht="13.5" x14ac:dyDescent="0.15">
      <c r="A234" s="4" t="s">
        <v>6157</v>
      </c>
      <c r="B234" s="4" t="s">
        <v>6158</v>
      </c>
      <c r="C234" s="4" t="s">
        <v>5744</v>
      </c>
      <c r="D234" s="4" t="s">
        <v>5745</v>
      </c>
      <c r="E234" s="4" t="s">
        <v>6114</v>
      </c>
    </row>
    <row r="235" spans="1:5" ht="13.5" x14ac:dyDescent="0.15">
      <c r="A235" s="4" t="s">
        <v>6159</v>
      </c>
      <c r="B235" s="4" t="s">
        <v>6160</v>
      </c>
      <c r="C235" s="4" t="s">
        <v>5744</v>
      </c>
      <c r="D235" s="4" t="s">
        <v>5745</v>
      </c>
      <c r="E235" s="4" t="s">
        <v>6114</v>
      </c>
    </row>
    <row r="236" spans="1:5" ht="13.5" x14ac:dyDescent="0.15">
      <c r="A236" s="4" t="s">
        <v>6161</v>
      </c>
      <c r="B236" s="4" t="s">
        <v>6162</v>
      </c>
      <c r="C236" s="4" t="s">
        <v>5744</v>
      </c>
      <c r="D236" s="4" t="s">
        <v>5745</v>
      </c>
      <c r="E236" s="4" t="s">
        <v>6114</v>
      </c>
    </row>
    <row r="237" spans="1:5" ht="13.5" x14ac:dyDescent="0.15">
      <c r="A237" s="4" t="s">
        <v>2856</v>
      </c>
      <c r="B237" s="4" t="s">
        <v>6163</v>
      </c>
      <c r="C237" s="4" t="s">
        <v>5744</v>
      </c>
      <c r="D237" s="4" t="s">
        <v>5745</v>
      </c>
      <c r="E237" s="4" t="s">
        <v>6114</v>
      </c>
    </row>
    <row r="238" spans="1:5" ht="13.5" x14ac:dyDescent="0.15">
      <c r="A238" s="4" t="s">
        <v>6164</v>
      </c>
      <c r="B238" s="4" t="s">
        <v>6165</v>
      </c>
      <c r="C238" s="4" t="s">
        <v>5744</v>
      </c>
      <c r="D238" s="4" t="s">
        <v>5745</v>
      </c>
      <c r="E238" s="4" t="s">
        <v>6166</v>
      </c>
    </row>
    <row r="239" spans="1:5" ht="13.5" x14ac:dyDescent="0.15">
      <c r="A239" s="4" t="s">
        <v>6167</v>
      </c>
      <c r="B239" s="4" t="s">
        <v>6168</v>
      </c>
      <c r="C239" s="4" t="s">
        <v>5744</v>
      </c>
      <c r="D239" s="4" t="s">
        <v>5745</v>
      </c>
      <c r="E239" s="4" t="s">
        <v>6166</v>
      </c>
    </row>
    <row r="240" spans="1:5" ht="13.5" x14ac:dyDescent="0.15">
      <c r="A240" s="4" t="s">
        <v>6169</v>
      </c>
      <c r="B240" s="4" t="s">
        <v>6170</v>
      </c>
      <c r="C240" s="4" t="s">
        <v>5744</v>
      </c>
      <c r="D240" s="4" t="s">
        <v>5745</v>
      </c>
      <c r="E240" s="4" t="s">
        <v>6166</v>
      </c>
    </row>
    <row r="241" spans="1:5" ht="13.5" x14ac:dyDescent="0.15">
      <c r="A241" s="4" t="s">
        <v>6171</v>
      </c>
      <c r="B241" s="4" t="s">
        <v>6172</v>
      </c>
      <c r="C241" s="4" t="s">
        <v>5744</v>
      </c>
      <c r="D241" s="4" t="s">
        <v>5745</v>
      </c>
      <c r="E241" s="4" t="s">
        <v>6166</v>
      </c>
    </row>
    <row r="242" spans="1:5" ht="13.5" x14ac:dyDescent="0.15">
      <c r="A242" s="4" t="s">
        <v>6173</v>
      </c>
      <c r="B242" s="4" t="s">
        <v>6174</v>
      </c>
      <c r="C242" s="4" t="s">
        <v>5744</v>
      </c>
      <c r="D242" s="4" t="s">
        <v>5745</v>
      </c>
      <c r="E242" s="4" t="s">
        <v>6175</v>
      </c>
    </row>
    <row r="243" spans="1:5" ht="13.5" x14ac:dyDescent="0.15">
      <c r="A243" s="4" t="s">
        <v>6176</v>
      </c>
      <c r="B243" s="4" t="s">
        <v>6177</v>
      </c>
      <c r="C243" s="4" t="s">
        <v>5744</v>
      </c>
      <c r="D243" s="4" t="s">
        <v>5745</v>
      </c>
      <c r="E243" s="4" t="s">
        <v>6178</v>
      </c>
    </row>
    <row r="244" spans="1:5" ht="13.5" x14ac:dyDescent="0.15">
      <c r="A244" s="4" t="s">
        <v>6179</v>
      </c>
      <c r="B244" s="4" t="s">
        <v>6180</v>
      </c>
      <c r="C244" s="4" t="s">
        <v>5744</v>
      </c>
      <c r="D244" s="4" t="s">
        <v>5745</v>
      </c>
      <c r="E244" s="4" t="s">
        <v>6178</v>
      </c>
    </row>
    <row r="245" spans="1:5" ht="13.5" x14ac:dyDescent="0.15">
      <c r="A245" s="4" t="s">
        <v>6181</v>
      </c>
      <c r="B245" s="4" t="s">
        <v>6182</v>
      </c>
      <c r="C245" s="4" t="s">
        <v>5744</v>
      </c>
      <c r="D245" s="4" t="s">
        <v>5745</v>
      </c>
      <c r="E245" s="4" t="s">
        <v>6183</v>
      </c>
    </row>
    <row r="246" spans="1:5" ht="13.5" x14ac:dyDescent="0.15">
      <c r="A246" s="4" t="s">
        <v>6184</v>
      </c>
      <c r="B246" s="4" t="s">
        <v>6185</v>
      </c>
      <c r="C246" s="4" t="s">
        <v>5744</v>
      </c>
      <c r="D246" s="4" t="s">
        <v>5745</v>
      </c>
      <c r="E246" s="4" t="s">
        <v>6183</v>
      </c>
    </row>
    <row r="247" spans="1:5" ht="13.5" x14ac:dyDescent="0.15">
      <c r="A247" s="4" t="s">
        <v>6186</v>
      </c>
      <c r="B247" s="4" t="s">
        <v>6187</v>
      </c>
      <c r="C247" s="4" t="s">
        <v>5744</v>
      </c>
      <c r="D247" s="4" t="s">
        <v>5745</v>
      </c>
      <c r="E247" s="4" t="s">
        <v>6183</v>
      </c>
    </row>
    <row r="248" spans="1:5" ht="13.5" x14ac:dyDescent="0.15">
      <c r="A248" s="4" t="s">
        <v>6188</v>
      </c>
      <c r="B248" s="4" t="s">
        <v>6189</v>
      </c>
      <c r="C248" s="4" t="s">
        <v>5744</v>
      </c>
      <c r="D248" s="4" t="s">
        <v>5745</v>
      </c>
      <c r="E248" s="4" t="s">
        <v>6183</v>
      </c>
    </row>
    <row r="249" spans="1:5" ht="13.5" x14ac:dyDescent="0.15">
      <c r="A249" s="4" t="s">
        <v>6190</v>
      </c>
      <c r="B249" s="4" t="s">
        <v>6191</v>
      </c>
      <c r="C249" s="4" t="s">
        <v>5744</v>
      </c>
      <c r="D249" s="4" t="s">
        <v>5745</v>
      </c>
      <c r="E249" s="4" t="s">
        <v>6192</v>
      </c>
    </row>
    <row r="250" spans="1:5" ht="13.5" x14ac:dyDescent="0.15">
      <c r="A250" s="4" t="s">
        <v>6193</v>
      </c>
      <c r="B250" s="4" t="s">
        <v>6194</v>
      </c>
      <c r="C250" s="4" t="s">
        <v>5744</v>
      </c>
      <c r="D250" s="4" t="s">
        <v>5745</v>
      </c>
      <c r="E250" s="4" t="s">
        <v>6195</v>
      </c>
    </row>
    <row r="251" spans="1:5" ht="13.5" x14ac:dyDescent="0.15">
      <c r="A251" s="4" t="s">
        <v>6196</v>
      </c>
      <c r="B251" s="4" t="s">
        <v>6197</v>
      </c>
      <c r="C251" s="4" t="s">
        <v>5744</v>
      </c>
      <c r="D251" s="4" t="s">
        <v>5745</v>
      </c>
      <c r="E251" s="4" t="s">
        <v>6195</v>
      </c>
    </row>
    <row r="252" spans="1:5" ht="13.5" x14ac:dyDescent="0.15">
      <c r="A252" s="4" t="s">
        <v>6198</v>
      </c>
      <c r="B252" s="4" t="s">
        <v>6199</v>
      </c>
      <c r="C252" s="4" t="s">
        <v>5744</v>
      </c>
      <c r="D252" s="4" t="s">
        <v>5745</v>
      </c>
      <c r="E252" s="4" t="s">
        <v>6195</v>
      </c>
    </row>
    <row r="253" spans="1:5" ht="13.5" x14ac:dyDescent="0.15">
      <c r="A253" s="4" t="s">
        <v>6200</v>
      </c>
      <c r="B253" s="4" t="s">
        <v>6201</v>
      </c>
      <c r="C253" s="4" t="s">
        <v>5744</v>
      </c>
      <c r="D253" s="4" t="s">
        <v>5745</v>
      </c>
      <c r="E253" s="4" t="s">
        <v>6195</v>
      </c>
    </row>
    <row r="254" spans="1:5" ht="13.5" x14ac:dyDescent="0.15">
      <c r="A254" s="4" t="s">
        <v>4889</v>
      </c>
      <c r="B254" s="4" t="s">
        <v>6202</v>
      </c>
      <c r="C254" s="4" t="s">
        <v>5744</v>
      </c>
      <c r="D254" s="4" t="s">
        <v>5745</v>
      </c>
      <c r="E254" s="4" t="s">
        <v>6203</v>
      </c>
    </row>
    <row r="255" spans="1:5" ht="13.5" x14ac:dyDescent="0.15">
      <c r="A255" s="4" t="s">
        <v>6204</v>
      </c>
      <c r="B255" s="4" t="s">
        <v>6205</v>
      </c>
      <c r="C255" s="4" t="s">
        <v>5744</v>
      </c>
      <c r="D255" s="4" t="s">
        <v>5745</v>
      </c>
      <c r="E255" s="4" t="s">
        <v>6203</v>
      </c>
    </row>
    <row r="256" spans="1:5" ht="13.5" x14ac:dyDescent="0.15">
      <c r="A256" s="4" t="s">
        <v>6206</v>
      </c>
      <c r="B256" s="4" t="s">
        <v>6207</v>
      </c>
      <c r="C256" s="4" t="s">
        <v>5744</v>
      </c>
      <c r="D256" s="4" t="s">
        <v>5745</v>
      </c>
      <c r="E256" s="4" t="s">
        <v>6203</v>
      </c>
    </row>
    <row r="257" spans="1:5" ht="13.5" x14ac:dyDescent="0.15">
      <c r="A257" s="4" t="s">
        <v>6208</v>
      </c>
      <c r="B257" s="4" t="s">
        <v>6209</v>
      </c>
      <c r="C257" s="4" t="s">
        <v>5744</v>
      </c>
      <c r="D257" s="4" t="s">
        <v>5745</v>
      </c>
      <c r="E257" s="4" t="s">
        <v>6203</v>
      </c>
    </row>
    <row r="258" spans="1:5" ht="13.5" x14ac:dyDescent="0.15">
      <c r="A258" s="4" t="s">
        <v>6210</v>
      </c>
      <c r="B258" s="4" t="s">
        <v>6211</v>
      </c>
      <c r="C258" s="4" t="s">
        <v>5744</v>
      </c>
      <c r="D258" s="4" t="s">
        <v>5745</v>
      </c>
      <c r="E258" s="4" t="s">
        <v>6203</v>
      </c>
    </row>
    <row r="259" spans="1:5" ht="13.5" x14ac:dyDescent="0.15">
      <c r="A259" s="4" t="s">
        <v>6212</v>
      </c>
      <c r="B259" s="4" t="s">
        <v>6213</v>
      </c>
      <c r="C259" s="4" t="s">
        <v>5744</v>
      </c>
      <c r="D259" s="4" t="s">
        <v>5745</v>
      </c>
      <c r="E259" s="4" t="s">
        <v>6203</v>
      </c>
    </row>
    <row r="260" spans="1:5" ht="13.5" x14ac:dyDescent="0.15">
      <c r="A260" s="4" t="s">
        <v>6214</v>
      </c>
      <c r="B260" s="4" t="s">
        <v>6215</v>
      </c>
      <c r="C260" s="4" t="s">
        <v>5744</v>
      </c>
      <c r="D260" s="4" t="s">
        <v>5745</v>
      </c>
      <c r="E260" s="4" t="s">
        <v>6203</v>
      </c>
    </row>
    <row r="261" spans="1:5" ht="13.5" x14ac:dyDescent="0.15">
      <c r="A261" s="4" t="s">
        <v>6216</v>
      </c>
      <c r="B261" s="4" t="s">
        <v>6217</v>
      </c>
      <c r="C261" s="4" t="s">
        <v>5744</v>
      </c>
      <c r="D261" s="4" t="s">
        <v>5745</v>
      </c>
      <c r="E261" s="4" t="s">
        <v>6203</v>
      </c>
    </row>
    <row r="262" spans="1:5" ht="13.5" x14ac:dyDescent="0.15">
      <c r="A262" s="4" t="s">
        <v>6218</v>
      </c>
      <c r="B262" s="4" t="s">
        <v>6219</v>
      </c>
      <c r="C262" s="4" t="s">
        <v>5744</v>
      </c>
      <c r="D262" s="4" t="s">
        <v>5745</v>
      </c>
      <c r="E262" s="4" t="s">
        <v>6203</v>
      </c>
    </row>
    <row r="263" spans="1:5" ht="13.5" x14ac:dyDescent="0.15">
      <c r="A263" s="4" t="s">
        <v>1715</v>
      </c>
      <c r="B263" s="4" t="s">
        <v>6220</v>
      </c>
      <c r="C263" s="4" t="s">
        <v>5744</v>
      </c>
      <c r="D263" s="4" t="s">
        <v>5745</v>
      </c>
      <c r="E263" s="4" t="s">
        <v>6203</v>
      </c>
    </row>
    <row r="264" spans="1:5" ht="13.5" x14ac:dyDescent="0.15">
      <c r="A264" s="4" t="s">
        <v>6221</v>
      </c>
      <c r="B264" s="4" t="s">
        <v>6222</v>
      </c>
      <c r="C264" s="4" t="s">
        <v>5744</v>
      </c>
      <c r="D264" s="4" t="s">
        <v>5745</v>
      </c>
      <c r="E264" s="4" t="s">
        <v>6203</v>
      </c>
    </row>
    <row r="265" spans="1:5" ht="13.5" x14ac:dyDescent="0.15">
      <c r="A265" s="4" t="s">
        <v>6223</v>
      </c>
      <c r="B265" s="4" t="s">
        <v>6224</v>
      </c>
      <c r="C265" s="4" t="s">
        <v>5744</v>
      </c>
      <c r="D265" s="4" t="s">
        <v>5745</v>
      </c>
      <c r="E265" s="4" t="s">
        <v>6203</v>
      </c>
    </row>
    <row r="266" spans="1:5" ht="13.5" x14ac:dyDescent="0.15">
      <c r="A266" s="4" t="s">
        <v>6225</v>
      </c>
      <c r="B266" s="4" t="s">
        <v>6226</v>
      </c>
      <c r="C266" s="4" t="s">
        <v>5744</v>
      </c>
      <c r="D266" s="4" t="s">
        <v>5745</v>
      </c>
      <c r="E266" s="4" t="s">
        <v>6203</v>
      </c>
    </row>
    <row r="267" spans="1:5" ht="13.5" x14ac:dyDescent="0.15">
      <c r="A267" s="4" t="s">
        <v>6227</v>
      </c>
      <c r="B267" s="4" t="s">
        <v>6228</v>
      </c>
      <c r="C267" s="4" t="s">
        <v>5744</v>
      </c>
      <c r="D267" s="4" t="s">
        <v>5745</v>
      </c>
      <c r="E267" s="4" t="s">
        <v>6203</v>
      </c>
    </row>
    <row r="268" spans="1:5" ht="13.5" x14ac:dyDescent="0.15">
      <c r="A268" s="4" t="s">
        <v>3276</v>
      </c>
      <c r="B268" s="4" t="s">
        <v>6229</v>
      </c>
      <c r="C268" s="4" t="s">
        <v>5744</v>
      </c>
      <c r="D268" s="4" t="s">
        <v>5745</v>
      </c>
      <c r="E268" s="4" t="s">
        <v>6203</v>
      </c>
    </row>
    <row r="269" spans="1:5" ht="13.5" x14ac:dyDescent="0.15">
      <c r="A269" s="4" t="s">
        <v>6230</v>
      </c>
      <c r="B269" s="4" t="s">
        <v>6231</v>
      </c>
      <c r="C269" s="4" t="s">
        <v>5744</v>
      </c>
      <c r="D269" s="4" t="s">
        <v>5745</v>
      </c>
      <c r="E269" s="4" t="s">
        <v>6203</v>
      </c>
    </row>
    <row r="270" spans="1:5" ht="13.5" x14ac:dyDescent="0.15">
      <c r="A270" s="4" t="s">
        <v>6232</v>
      </c>
      <c r="B270" s="4" t="s">
        <v>6233</v>
      </c>
      <c r="C270" s="4" t="s">
        <v>5744</v>
      </c>
      <c r="D270" s="4" t="s">
        <v>5745</v>
      </c>
      <c r="E270" s="4" t="s">
        <v>6203</v>
      </c>
    </row>
    <row r="271" spans="1:5" ht="13.5" x14ac:dyDescent="0.15">
      <c r="A271" s="4" t="s">
        <v>6234</v>
      </c>
      <c r="B271" s="4" t="s">
        <v>6235</v>
      </c>
      <c r="C271" s="4" t="s">
        <v>5744</v>
      </c>
      <c r="D271" s="4" t="s">
        <v>5745</v>
      </c>
      <c r="E271" s="4" t="s">
        <v>6203</v>
      </c>
    </row>
    <row r="272" spans="1:5" ht="13.5" x14ac:dyDescent="0.15">
      <c r="A272" s="4" t="s">
        <v>6236</v>
      </c>
      <c r="B272" s="4" t="s">
        <v>6237</v>
      </c>
      <c r="C272" s="4" t="s">
        <v>5744</v>
      </c>
      <c r="D272" s="4" t="s">
        <v>5745</v>
      </c>
      <c r="E272" s="4" t="s">
        <v>6203</v>
      </c>
    </row>
    <row r="273" spans="1:5" ht="13.5" x14ac:dyDescent="0.15">
      <c r="A273" s="4" t="s">
        <v>6238</v>
      </c>
      <c r="B273" s="4" t="s">
        <v>6239</v>
      </c>
      <c r="C273" s="4" t="s">
        <v>5744</v>
      </c>
      <c r="D273" s="4" t="s">
        <v>5745</v>
      </c>
      <c r="E273" s="4" t="s">
        <v>6203</v>
      </c>
    </row>
    <row r="274" spans="1:5" ht="13.5" x14ac:dyDescent="0.15">
      <c r="A274" s="4" t="s">
        <v>6240</v>
      </c>
      <c r="B274" s="4" t="s">
        <v>6241</v>
      </c>
      <c r="C274" s="4" t="s">
        <v>5744</v>
      </c>
      <c r="D274" s="4" t="s">
        <v>5745</v>
      </c>
      <c r="E274" s="4" t="s">
        <v>6203</v>
      </c>
    </row>
    <row r="275" spans="1:5" ht="13.5" x14ac:dyDescent="0.15">
      <c r="A275" s="4" t="s">
        <v>6242</v>
      </c>
      <c r="B275" s="4" t="s">
        <v>6243</v>
      </c>
      <c r="C275" s="4" t="s">
        <v>5744</v>
      </c>
      <c r="D275" s="4" t="s">
        <v>5745</v>
      </c>
      <c r="E275" s="4" t="s">
        <v>6203</v>
      </c>
    </row>
    <row r="276" spans="1:5" ht="13.5" x14ac:dyDescent="0.15">
      <c r="A276" s="4" t="s">
        <v>6244</v>
      </c>
      <c r="B276" s="4" t="s">
        <v>6245</v>
      </c>
      <c r="C276" s="4" t="s">
        <v>5744</v>
      </c>
      <c r="D276" s="4" t="s">
        <v>5745</v>
      </c>
      <c r="E276" s="4" t="s">
        <v>6203</v>
      </c>
    </row>
    <row r="277" spans="1:5" ht="13.5" x14ac:dyDescent="0.15">
      <c r="A277" s="4" t="s">
        <v>6246</v>
      </c>
      <c r="B277" s="4" t="s">
        <v>6247</v>
      </c>
      <c r="C277" s="4" t="s">
        <v>5744</v>
      </c>
      <c r="D277" s="4" t="s">
        <v>5745</v>
      </c>
      <c r="E277" s="4" t="s">
        <v>6203</v>
      </c>
    </row>
    <row r="278" spans="1:5" ht="13.5" x14ac:dyDescent="0.15">
      <c r="A278" s="4" t="s">
        <v>6248</v>
      </c>
      <c r="B278" s="4" t="s">
        <v>6249</v>
      </c>
      <c r="C278" s="4" t="s">
        <v>6250</v>
      </c>
      <c r="D278" s="4" t="s">
        <v>5745</v>
      </c>
      <c r="E278" s="4" t="s">
        <v>6251</v>
      </c>
    </row>
    <row r="279" spans="1:5" ht="13.5" x14ac:dyDescent="0.15">
      <c r="A279" s="4" t="s">
        <v>6252</v>
      </c>
      <c r="B279" s="4" t="s">
        <v>6253</v>
      </c>
      <c r="C279" s="4" t="s">
        <v>6250</v>
      </c>
      <c r="D279" s="4" t="s">
        <v>5745</v>
      </c>
      <c r="E279" s="4" t="s">
        <v>6254</v>
      </c>
    </row>
    <row r="280" spans="1:5" ht="13.5" x14ac:dyDescent="0.15">
      <c r="A280" s="4" t="s">
        <v>6255</v>
      </c>
      <c r="B280" s="4" t="s">
        <v>6256</v>
      </c>
      <c r="C280" s="4" t="s">
        <v>6250</v>
      </c>
      <c r="D280" s="4" t="s">
        <v>5745</v>
      </c>
      <c r="E280" s="4" t="s">
        <v>6254</v>
      </c>
    </row>
    <row r="281" spans="1:5" ht="13.5" x14ac:dyDescent="0.15">
      <c r="A281" s="4" t="s">
        <v>6257</v>
      </c>
      <c r="B281" s="4" t="s">
        <v>6258</v>
      </c>
      <c r="C281" s="4" t="s">
        <v>6250</v>
      </c>
      <c r="D281" s="4" t="s">
        <v>5745</v>
      </c>
      <c r="E281" s="4" t="s">
        <v>6254</v>
      </c>
    </row>
    <row r="282" spans="1:5" ht="13.5" x14ac:dyDescent="0.15">
      <c r="A282" s="4" t="s">
        <v>6259</v>
      </c>
      <c r="B282" s="4" t="s">
        <v>6260</v>
      </c>
      <c r="C282" s="4" t="s">
        <v>6250</v>
      </c>
      <c r="D282" s="4" t="s">
        <v>5745</v>
      </c>
      <c r="E282" s="4" t="s">
        <v>6254</v>
      </c>
    </row>
    <row r="283" spans="1:5" ht="13.5" x14ac:dyDescent="0.15">
      <c r="A283" s="4" t="s">
        <v>6261</v>
      </c>
      <c r="B283" s="4" t="s">
        <v>6262</v>
      </c>
      <c r="C283" s="4" t="s">
        <v>6250</v>
      </c>
      <c r="D283" s="4" t="s">
        <v>5745</v>
      </c>
      <c r="E283" s="4" t="s">
        <v>6254</v>
      </c>
    </row>
    <row r="284" spans="1:5" ht="13.5" x14ac:dyDescent="0.15">
      <c r="A284" s="4" t="s">
        <v>6263</v>
      </c>
      <c r="B284" s="4" t="s">
        <v>6264</v>
      </c>
      <c r="C284" s="4" t="s">
        <v>6250</v>
      </c>
      <c r="D284" s="4" t="s">
        <v>5745</v>
      </c>
      <c r="E284" s="4" t="s">
        <v>6254</v>
      </c>
    </row>
    <row r="285" spans="1:5" ht="13.5" x14ac:dyDescent="0.15">
      <c r="A285" s="4" t="s">
        <v>6265</v>
      </c>
      <c r="B285" s="4" t="s">
        <v>6266</v>
      </c>
      <c r="C285" s="4" t="s">
        <v>6250</v>
      </c>
      <c r="D285" s="4" t="s">
        <v>5745</v>
      </c>
      <c r="E285" s="4" t="s">
        <v>6254</v>
      </c>
    </row>
    <row r="286" spans="1:5" ht="13.5" x14ac:dyDescent="0.15">
      <c r="A286" s="4" t="s">
        <v>6267</v>
      </c>
      <c r="B286" s="4" t="s">
        <v>6268</v>
      </c>
      <c r="C286" s="4" t="s">
        <v>6250</v>
      </c>
      <c r="D286" s="4" t="s">
        <v>5745</v>
      </c>
      <c r="E286" s="4" t="s">
        <v>6254</v>
      </c>
    </row>
    <row r="287" spans="1:5" ht="13.5" x14ac:dyDescent="0.15">
      <c r="A287" s="4" t="s">
        <v>6269</v>
      </c>
      <c r="B287" s="4" t="s">
        <v>6270</v>
      </c>
      <c r="C287" s="4" t="s">
        <v>6250</v>
      </c>
      <c r="D287" s="4" t="s">
        <v>5745</v>
      </c>
      <c r="E287" s="4" t="s">
        <v>6254</v>
      </c>
    </row>
    <row r="288" spans="1:5" ht="13.5" x14ac:dyDescent="0.15">
      <c r="A288" s="4" t="s">
        <v>6271</v>
      </c>
      <c r="B288" s="4" t="s">
        <v>6272</v>
      </c>
      <c r="C288" s="4" t="s">
        <v>6250</v>
      </c>
      <c r="D288" s="4" t="s">
        <v>5745</v>
      </c>
      <c r="E288" s="4" t="s">
        <v>6254</v>
      </c>
    </row>
    <row r="289" spans="1:5" ht="13.5" x14ac:dyDescent="0.15">
      <c r="A289" s="4" t="s">
        <v>6273</v>
      </c>
      <c r="B289" s="4" t="s">
        <v>6274</v>
      </c>
      <c r="C289" s="4" t="s">
        <v>6250</v>
      </c>
      <c r="D289" s="4" t="s">
        <v>5745</v>
      </c>
      <c r="E289" s="4" t="s">
        <v>6254</v>
      </c>
    </row>
    <row r="290" spans="1:5" ht="13.5" x14ac:dyDescent="0.15">
      <c r="A290" s="4" t="s">
        <v>6275</v>
      </c>
      <c r="B290" s="4" t="s">
        <v>6276</v>
      </c>
      <c r="C290" s="4" t="s">
        <v>6250</v>
      </c>
      <c r="D290" s="4" t="s">
        <v>5745</v>
      </c>
      <c r="E290" s="4" t="s">
        <v>6254</v>
      </c>
    </row>
    <row r="291" spans="1:5" ht="13.5" x14ac:dyDescent="0.15">
      <c r="A291" s="4" t="s">
        <v>6277</v>
      </c>
      <c r="B291" s="4" t="s">
        <v>6278</v>
      </c>
      <c r="C291" s="4" t="s">
        <v>6250</v>
      </c>
      <c r="D291" s="4" t="s">
        <v>5745</v>
      </c>
      <c r="E291" s="4" t="s">
        <v>6254</v>
      </c>
    </row>
    <row r="292" spans="1:5" ht="13.5" x14ac:dyDescent="0.15">
      <c r="A292" s="4" t="s">
        <v>4535</v>
      </c>
      <c r="B292" s="4" t="s">
        <v>6279</v>
      </c>
      <c r="C292" s="4" t="s">
        <v>6250</v>
      </c>
      <c r="D292" s="4" t="s">
        <v>5745</v>
      </c>
      <c r="E292" s="4" t="s">
        <v>6254</v>
      </c>
    </row>
    <row r="293" spans="1:5" ht="13.5" x14ac:dyDescent="0.15">
      <c r="A293" s="4" t="s">
        <v>6280</v>
      </c>
      <c r="B293" s="4" t="s">
        <v>6281</v>
      </c>
      <c r="C293" s="4" t="s">
        <v>6250</v>
      </c>
      <c r="D293" s="4" t="s">
        <v>5745</v>
      </c>
      <c r="E293" s="4" t="s">
        <v>6254</v>
      </c>
    </row>
    <row r="294" spans="1:5" ht="13.5" x14ac:dyDescent="0.15">
      <c r="A294" s="4" t="s">
        <v>4919</v>
      </c>
      <c r="B294" s="4" t="s">
        <v>6282</v>
      </c>
      <c r="C294" s="4" t="s">
        <v>6250</v>
      </c>
      <c r="D294" s="4" t="s">
        <v>5745</v>
      </c>
      <c r="E294" s="4" t="s">
        <v>6254</v>
      </c>
    </row>
    <row r="295" spans="1:5" ht="13.5" x14ac:dyDescent="0.15">
      <c r="A295" s="4" t="s">
        <v>6283</v>
      </c>
      <c r="B295" s="4" t="s">
        <v>6284</v>
      </c>
      <c r="C295" s="4" t="s">
        <v>6250</v>
      </c>
      <c r="D295" s="4" t="s">
        <v>5745</v>
      </c>
      <c r="E295" s="4" t="s">
        <v>6254</v>
      </c>
    </row>
    <row r="296" spans="1:5" ht="13.5" x14ac:dyDescent="0.15">
      <c r="A296" s="4" t="s">
        <v>6285</v>
      </c>
      <c r="B296" s="4" t="s">
        <v>6286</v>
      </c>
      <c r="C296" s="4" t="s">
        <v>6250</v>
      </c>
      <c r="D296" s="4" t="s">
        <v>5745</v>
      </c>
      <c r="E296" s="4" t="s">
        <v>6254</v>
      </c>
    </row>
    <row r="297" spans="1:5" ht="13.5" x14ac:dyDescent="0.15">
      <c r="A297" s="4" t="s">
        <v>6287</v>
      </c>
      <c r="B297" s="4" t="s">
        <v>6288</v>
      </c>
      <c r="C297" s="4" t="s">
        <v>6250</v>
      </c>
      <c r="D297" s="4" t="s">
        <v>5745</v>
      </c>
      <c r="E297" s="4" t="s">
        <v>6254</v>
      </c>
    </row>
    <row r="298" spans="1:5" ht="13.5" x14ac:dyDescent="0.15">
      <c r="A298" s="4" t="s">
        <v>6289</v>
      </c>
      <c r="B298" s="4" t="s">
        <v>6290</v>
      </c>
      <c r="C298" s="4" t="s">
        <v>6250</v>
      </c>
      <c r="D298" s="4" t="s">
        <v>5745</v>
      </c>
      <c r="E298" s="4" t="s">
        <v>6254</v>
      </c>
    </row>
    <row r="299" spans="1:5" ht="13.5" x14ac:dyDescent="0.15">
      <c r="A299" s="4" t="s">
        <v>4921</v>
      </c>
      <c r="B299" s="4" t="s">
        <v>6291</v>
      </c>
      <c r="C299" s="4" t="s">
        <v>6250</v>
      </c>
      <c r="D299" s="4" t="s">
        <v>5745</v>
      </c>
      <c r="E299" s="4" t="s">
        <v>6254</v>
      </c>
    </row>
    <row r="300" spans="1:5" ht="13.5" x14ac:dyDescent="0.15">
      <c r="A300" s="4" t="s">
        <v>6292</v>
      </c>
      <c r="B300" s="4" t="s">
        <v>6293</v>
      </c>
      <c r="C300" s="4" t="s">
        <v>6250</v>
      </c>
      <c r="D300" s="4" t="s">
        <v>5745</v>
      </c>
      <c r="E300" s="4" t="s">
        <v>6254</v>
      </c>
    </row>
    <row r="301" spans="1:5" ht="13.5" x14ac:dyDescent="0.15">
      <c r="A301" s="4" t="s">
        <v>6294</v>
      </c>
      <c r="B301" s="4" t="s">
        <v>6295</v>
      </c>
      <c r="C301" s="4" t="s">
        <v>6250</v>
      </c>
      <c r="D301" s="4" t="s">
        <v>5745</v>
      </c>
      <c r="E301" s="4" t="s">
        <v>6254</v>
      </c>
    </row>
    <row r="302" spans="1:5" ht="13.5" x14ac:dyDescent="0.15">
      <c r="A302" s="4" t="s">
        <v>6296</v>
      </c>
      <c r="B302" s="4" t="s">
        <v>6297</v>
      </c>
      <c r="C302" s="4" t="s">
        <v>6250</v>
      </c>
      <c r="D302" s="4" t="s">
        <v>5745</v>
      </c>
      <c r="E302" s="4" t="s">
        <v>6254</v>
      </c>
    </row>
    <row r="303" spans="1:5" ht="13.5" x14ac:dyDescent="0.15">
      <c r="A303" s="4" t="s">
        <v>6298</v>
      </c>
      <c r="B303" s="4" t="s">
        <v>6299</v>
      </c>
      <c r="C303" s="4" t="s">
        <v>6250</v>
      </c>
      <c r="D303" s="4" t="s">
        <v>5745</v>
      </c>
      <c r="E303" s="4" t="s">
        <v>6254</v>
      </c>
    </row>
    <row r="304" spans="1:5" ht="13.5" x14ac:dyDescent="0.15">
      <c r="A304" s="4" t="s">
        <v>1745</v>
      </c>
      <c r="B304" s="4" t="s">
        <v>6300</v>
      </c>
      <c r="C304" s="4" t="s">
        <v>6250</v>
      </c>
      <c r="D304" s="4" t="s">
        <v>5745</v>
      </c>
      <c r="E304" s="4" t="s">
        <v>6254</v>
      </c>
    </row>
    <row r="305" spans="1:5" ht="13.5" x14ac:dyDescent="0.15">
      <c r="A305" s="4" t="s">
        <v>6301</v>
      </c>
      <c r="B305" s="4" t="s">
        <v>6302</v>
      </c>
      <c r="C305" s="4" t="s">
        <v>6250</v>
      </c>
      <c r="D305" s="4" t="s">
        <v>5745</v>
      </c>
      <c r="E305" s="4" t="s">
        <v>6254</v>
      </c>
    </row>
    <row r="306" spans="1:5" ht="13.5" x14ac:dyDescent="0.15">
      <c r="A306" s="4" t="s">
        <v>6303</v>
      </c>
      <c r="B306" s="4" t="s">
        <v>6304</v>
      </c>
      <c r="C306" s="4" t="s">
        <v>6250</v>
      </c>
      <c r="D306" s="4" t="s">
        <v>5745</v>
      </c>
      <c r="E306" s="4" t="s">
        <v>6254</v>
      </c>
    </row>
    <row r="307" spans="1:5" ht="13.5" x14ac:dyDescent="0.15">
      <c r="A307" s="4" t="s">
        <v>6305</v>
      </c>
      <c r="B307" s="4" t="s">
        <v>6306</v>
      </c>
      <c r="C307" s="4" t="s">
        <v>6250</v>
      </c>
      <c r="D307" s="4" t="s">
        <v>5745</v>
      </c>
      <c r="E307" s="4" t="s">
        <v>6254</v>
      </c>
    </row>
    <row r="308" spans="1:5" ht="13.5" x14ac:dyDescent="0.15">
      <c r="A308" s="4" t="s">
        <v>6307</v>
      </c>
      <c r="B308" s="4" t="s">
        <v>6308</v>
      </c>
      <c r="C308" s="4" t="s">
        <v>6250</v>
      </c>
      <c r="D308" s="4" t="s">
        <v>5745</v>
      </c>
      <c r="E308" s="4" t="s">
        <v>6254</v>
      </c>
    </row>
    <row r="309" spans="1:5" ht="13.5" x14ac:dyDescent="0.15">
      <c r="A309" s="4" t="s">
        <v>6309</v>
      </c>
      <c r="B309" s="4" t="s">
        <v>6310</v>
      </c>
      <c r="C309" s="4" t="s">
        <v>6250</v>
      </c>
      <c r="D309" s="4" t="s">
        <v>5745</v>
      </c>
      <c r="E309" s="4" t="s">
        <v>6254</v>
      </c>
    </row>
    <row r="310" spans="1:5" ht="13.5" x14ac:dyDescent="0.15">
      <c r="A310" s="4" t="s">
        <v>6311</v>
      </c>
      <c r="B310" s="4" t="s">
        <v>6312</v>
      </c>
      <c r="C310" s="4" t="s">
        <v>6250</v>
      </c>
      <c r="D310" s="4" t="s">
        <v>5745</v>
      </c>
      <c r="E310" s="4" t="s">
        <v>6254</v>
      </c>
    </row>
    <row r="311" spans="1:5" ht="13.5" x14ac:dyDescent="0.15">
      <c r="A311" s="4" t="s">
        <v>6313</v>
      </c>
      <c r="B311" s="4" t="s">
        <v>6314</v>
      </c>
      <c r="C311" s="4" t="s">
        <v>6250</v>
      </c>
      <c r="D311" s="4" t="s">
        <v>5745</v>
      </c>
      <c r="E311" s="4" t="s">
        <v>6254</v>
      </c>
    </row>
    <row r="312" spans="1:5" ht="13.5" x14ac:dyDescent="0.15">
      <c r="A312" s="4" t="s">
        <v>6315</v>
      </c>
      <c r="B312" s="4" t="s">
        <v>6316</v>
      </c>
      <c r="C312" s="4" t="s">
        <v>6250</v>
      </c>
      <c r="D312" s="4" t="s">
        <v>5745</v>
      </c>
      <c r="E312" s="4" t="s">
        <v>6317</v>
      </c>
    </row>
    <row r="313" spans="1:5" ht="13.5" x14ac:dyDescent="0.15">
      <c r="A313" s="4" t="s">
        <v>6318</v>
      </c>
      <c r="B313" s="4" t="s">
        <v>6319</v>
      </c>
      <c r="C313" s="4" t="s">
        <v>6250</v>
      </c>
      <c r="D313" s="4" t="s">
        <v>5745</v>
      </c>
      <c r="E313" s="4" t="s">
        <v>6317</v>
      </c>
    </row>
    <row r="314" spans="1:5" ht="13.5" x14ac:dyDescent="0.15">
      <c r="A314" s="4" t="s">
        <v>6320</v>
      </c>
      <c r="B314" s="4" t="s">
        <v>6321</v>
      </c>
      <c r="C314" s="4" t="s">
        <v>6250</v>
      </c>
      <c r="D314" s="4" t="s">
        <v>5745</v>
      </c>
      <c r="E314" s="4" t="s">
        <v>6317</v>
      </c>
    </row>
    <row r="315" spans="1:5" ht="13.5" x14ac:dyDescent="0.15">
      <c r="A315" s="4" t="s">
        <v>6322</v>
      </c>
      <c r="B315" s="4" t="s">
        <v>6323</v>
      </c>
      <c r="C315" s="4" t="s">
        <v>6250</v>
      </c>
      <c r="D315" s="4" t="s">
        <v>5745</v>
      </c>
      <c r="E315" s="4" t="s">
        <v>6317</v>
      </c>
    </row>
    <row r="316" spans="1:5" ht="13.5" x14ac:dyDescent="0.15">
      <c r="A316" s="4" t="s">
        <v>6324</v>
      </c>
      <c r="B316" s="4" t="s">
        <v>6325</v>
      </c>
      <c r="C316" s="4" t="s">
        <v>6250</v>
      </c>
      <c r="D316" s="4" t="s">
        <v>5745</v>
      </c>
      <c r="E316" s="4" t="s">
        <v>6317</v>
      </c>
    </row>
    <row r="317" spans="1:5" ht="13.5" x14ac:dyDescent="0.15">
      <c r="A317" s="4" t="s">
        <v>487</v>
      </c>
      <c r="B317" s="4" t="s">
        <v>6326</v>
      </c>
      <c r="C317" s="4" t="s">
        <v>6250</v>
      </c>
      <c r="D317" s="4" t="s">
        <v>5745</v>
      </c>
      <c r="E317" s="4" t="s">
        <v>6317</v>
      </c>
    </row>
    <row r="318" spans="1:5" ht="13.5" x14ac:dyDescent="0.15">
      <c r="A318" s="4" t="s">
        <v>6327</v>
      </c>
      <c r="B318" s="4" t="s">
        <v>6328</v>
      </c>
      <c r="C318" s="4" t="s">
        <v>6250</v>
      </c>
      <c r="D318" s="4" t="s">
        <v>5745</v>
      </c>
      <c r="E318" s="4" t="s">
        <v>6317</v>
      </c>
    </row>
    <row r="319" spans="1:5" ht="13.5" x14ac:dyDescent="0.15">
      <c r="A319" s="4" t="s">
        <v>1757</v>
      </c>
      <c r="B319" s="4" t="s">
        <v>6329</v>
      </c>
      <c r="C319" s="4" t="s">
        <v>6250</v>
      </c>
      <c r="D319" s="4" t="s">
        <v>5745</v>
      </c>
      <c r="E319" s="4" t="s">
        <v>6317</v>
      </c>
    </row>
    <row r="320" spans="1:5" ht="13.5" x14ac:dyDescent="0.15">
      <c r="A320" s="4" t="s">
        <v>6330</v>
      </c>
      <c r="B320" s="4" t="s">
        <v>6331</v>
      </c>
      <c r="C320" s="4" t="s">
        <v>6250</v>
      </c>
      <c r="D320" s="4" t="s">
        <v>5745</v>
      </c>
      <c r="E320" s="4" t="s">
        <v>6317</v>
      </c>
    </row>
    <row r="321" spans="1:5" ht="13.5" x14ac:dyDescent="0.15">
      <c r="A321" s="4" t="s">
        <v>6332</v>
      </c>
      <c r="B321" s="4" t="s">
        <v>6333</v>
      </c>
      <c r="C321" s="4" t="s">
        <v>6250</v>
      </c>
      <c r="D321" s="4" t="s">
        <v>5745</v>
      </c>
      <c r="E321" s="4" t="s">
        <v>6317</v>
      </c>
    </row>
    <row r="322" spans="1:5" ht="13.5" x14ac:dyDescent="0.15">
      <c r="A322" s="4" t="s">
        <v>6334</v>
      </c>
      <c r="B322" s="4" t="s">
        <v>6335</v>
      </c>
      <c r="C322" s="4" t="s">
        <v>6250</v>
      </c>
      <c r="D322" s="4" t="s">
        <v>5745</v>
      </c>
      <c r="E322" s="4" t="s">
        <v>6317</v>
      </c>
    </row>
    <row r="323" spans="1:5" ht="13.5" x14ac:dyDescent="0.15">
      <c r="A323" s="4" t="s">
        <v>6336</v>
      </c>
      <c r="B323" s="4" t="s">
        <v>6337</v>
      </c>
      <c r="C323" s="4" t="s">
        <v>6250</v>
      </c>
      <c r="D323" s="4" t="s">
        <v>5745</v>
      </c>
      <c r="E323" s="4" t="s">
        <v>6317</v>
      </c>
    </row>
    <row r="324" spans="1:5" ht="13.5" x14ac:dyDescent="0.15">
      <c r="A324" s="4" t="s">
        <v>6338</v>
      </c>
      <c r="B324" s="4" t="s">
        <v>6339</v>
      </c>
      <c r="C324" s="4" t="s">
        <v>6250</v>
      </c>
      <c r="D324" s="4" t="s">
        <v>5745</v>
      </c>
      <c r="E324" s="4" t="s">
        <v>6317</v>
      </c>
    </row>
    <row r="325" spans="1:5" ht="13.5" x14ac:dyDescent="0.15">
      <c r="A325" s="4" t="s">
        <v>6340</v>
      </c>
      <c r="B325" s="4" t="s">
        <v>6341</v>
      </c>
      <c r="C325" s="4" t="s">
        <v>6250</v>
      </c>
      <c r="D325" s="4" t="s">
        <v>5745</v>
      </c>
      <c r="E325" s="4" t="s">
        <v>6317</v>
      </c>
    </row>
    <row r="326" spans="1:5" ht="13.5" x14ac:dyDescent="0.15">
      <c r="A326" s="4" t="s">
        <v>6342</v>
      </c>
      <c r="B326" s="4" t="s">
        <v>6343</v>
      </c>
      <c r="C326" s="4" t="s">
        <v>6250</v>
      </c>
      <c r="D326" s="4" t="s">
        <v>5745</v>
      </c>
      <c r="E326" s="4" t="s">
        <v>6317</v>
      </c>
    </row>
    <row r="327" spans="1:5" ht="13.5" x14ac:dyDescent="0.15">
      <c r="A327" s="4" t="s">
        <v>6344</v>
      </c>
      <c r="B327" s="4" t="s">
        <v>6345</v>
      </c>
      <c r="C327" s="4" t="s">
        <v>6250</v>
      </c>
      <c r="D327" s="4" t="s">
        <v>5745</v>
      </c>
      <c r="E327" s="4" t="s">
        <v>6317</v>
      </c>
    </row>
    <row r="328" spans="1:5" ht="13.5" x14ac:dyDescent="0.15">
      <c r="A328" s="4" t="s">
        <v>6346</v>
      </c>
      <c r="B328" s="4" t="s">
        <v>6347</v>
      </c>
      <c r="C328" s="4" t="s">
        <v>6250</v>
      </c>
      <c r="D328" s="4" t="s">
        <v>5745</v>
      </c>
      <c r="E328" s="4" t="s">
        <v>6317</v>
      </c>
    </row>
    <row r="329" spans="1:5" ht="13.5" x14ac:dyDescent="0.15">
      <c r="A329" s="4" t="s">
        <v>6348</v>
      </c>
      <c r="B329" s="4" t="s">
        <v>6349</v>
      </c>
      <c r="C329" s="4" t="s">
        <v>6250</v>
      </c>
      <c r="D329" s="4" t="s">
        <v>5745</v>
      </c>
      <c r="E329" s="4" t="s">
        <v>6317</v>
      </c>
    </row>
    <row r="330" spans="1:5" ht="13.5" x14ac:dyDescent="0.15">
      <c r="A330" s="4" t="s">
        <v>6350</v>
      </c>
      <c r="B330" s="4" t="s">
        <v>6351</v>
      </c>
      <c r="C330" s="4" t="s">
        <v>6250</v>
      </c>
      <c r="D330" s="4" t="s">
        <v>5745</v>
      </c>
      <c r="E330" s="4" t="s">
        <v>6317</v>
      </c>
    </row>
    <row r="331" spans="1:5" ht="13.5" x14ac:dyDescent="0.15">
      <c r="A331" s="4" t="s">
        <v>6352</v>
      </c>
      <c r="B331" s="4" t="s">
        <v>6353</v>
      </c>
      <c r="C331" s="4" t="s">
        <v>6250</v>
      </c>
      <c r="D331" s="4" t="s">
        <v>5745</v>
      </c>
      <c r="E331" s="4" t="s">
        <v>6317</v>
      </c>
    </row>
    <row r="332" spans="1:5" ht="13.5" x14ac:dyDescent="0.15">
      <c r="A332" s="4" t="s">
        <v>6354</v>
      </c>
      <c r="B332" s="4" t="s">
        <v>6355</v>
      </c>
      <c r="C332" s="4" t="s">
        <v>6250</v>
      </c>
      <c r="D332" s="4" t="s">
        <v>5745</v>
      </c>
      <c r="E332" s="4" t="s">
        <v>6317</v>
      </c>
    </row>
    <row r="333" spans="1:5" ht="13.5" x14ac:dyDescent="0.15">
      <c r="A333" s="4" t="s">
        <v>6356</v>
      </c>
      <c r="B333" s="4" t="s">
        <v>6357</v>
      </c>
      <c r="C333" s="4" t="s">
        <v>6250</v>
      </c>
      <c r="D333" s="4" t="s">
        <v>5745</v>
      </c>
      <c r="E333" s="4" t="s">
        <v>6317</v>
      </c>
    </row>
    <row r="334" spans="1:5" ht="13.5" x14ac:dyDescent="0.15">
      <c r="A334" s="4" t="s">
        <v>6358</v>
      </c>
      <c r="B334" s="4" t="s">
        <v>6359</v>
      </c>
      <c r="C334" s="4" t="s">
        <v>6250</v>
      </c>
      <c r="D334" s="4" t="s">
        <v>5745</v>
      </c>
      <c r="E334" s="4" t="s">
        <v>6317</v>
      </c>
    </row>
    <row r="335" spans="1:5" ht="13.5" x14ac:dyDescent="0.15">
      <c r="A335" s="4" t="s">
        <v>489</v>
      </c>
      <c r="B335" s="4" t="s">
        <v>6360</v>
      </c>
      <c r="C335" s="4" t="s">
        <v>6250</v>
      </c>
      <c r="D335" s="4" t="s">
        <v>5745</v>
      </c>
      <c r="E335" s="4" t="s">
        <v>6317</v>
      </c>
    </row>
    <row r="336" spans="1:5" ht="13.5" x14ac:dyDescent="0.15">
      <c r="A336" s="4" t="s">
        <v>6361</v>
      </c>
      <c r="B336" s="4" t="s">
        <v>6362</v>
      </c>
      <c r="C336" s="4" t="s">
        <v>6250</v>
      </c>
      <c r="D336" s="4" t="s">
        <v>5745</v>
      </c>
      <c r="E336" s="4" t="s">
        <v>6317</v>
      </c>
    </row>
    <row r="337" spans="1:5" ht="13.5" x14ac:dyDescent="0.15">
      <c r="A337" s="4" t="s">
        <v>6363</v>
      </c>
      <c r="B337" s="4" t="s">
        <v>6364</v>
      </c>
      <c r="C337" s="4" t="s">
        <v>6250</v>
      </c>
      <c r="D337" s="4" t="s">
        <v>5745</v>
      </c>
      <c r="E337" s="4" t="s">
        <v>6317</v>
      </c>
    </row>
    <row r="338" spans="1:5" ht="13.5" x14ac:dyDescent="0.15">
      <c r="A338" s="4" t="s">
        <v>6365</v>
      </c>
      <c r="B338" s="4" t="s">
        <v>6366</v>
      </c>
      <c r="C338" s="4" t="s">
        <v>6250</v>
      </c>
      <c r="D338" s="4" t="s">
        <v>5745</v>
      </c>
      <c r="E338" s="4" t="s">
        <v>6317</v>
      </c>
    </row>
    <row r="339" spans="1:5" ht="13.5" x14ac:dyDescent="0.15">
      <c r="A339" s="4" t="s">
        <v>6367</v>
      </c>
      <c r="B339" s="4" t="s">
        <v>6368</v>
      </c>
      <c r="C339" s="4" t="s">
        <v>6250</v>
      </c>
      <c r="D339" s="4" t="s">
        <v>5745</v>
      </c>
      <c r="E339" s="4" t="s">
        <v>6317</v>
      </c>
    </row>
    <row r="340" spans="1:5" ht="13.5" x14ac:dyDescent="0.15">
      <c r="A340" s="4" t="s">
        <v>6369</v>
      </c>
      <c r="B340" s="4" t="s">
        <v>6370</v>
      </c>
      <c r="C340" s="4" t="s">
        <v>6250</v>
      </c>
      <c r="D340" s="4" t="s">
        <v>5745</v>
      </c>
      <c r="E340" s="4" t="s">
        <v>6317</v>
      </c>
    </row>
    <row r="341" spans="1:5" ht="13.5" x14ac:dyDescent="0.15">
      <c r="A341" s="4" t="s">
        <v>6371</v>
      </c>
      <c r="B341" s="4" t="s">
        <v>6372</v>
      </c>
      <c r="C341" s="4" t="s">
        <v>6250</v>
      </c>
      <c r="D341" s="4" t="s">
        <v>5745</v>
      </c>
      <c r="E341" s="4" t="s">
        <v>6317</v>
      </c>
    </row>
    <row r="342" spans="1:5" ht="13.5" x14ac:dyDescent="0.15">
      <c r="A342" s="4" t="s">
        <v>6373</v>
      </c>
      <c r="B342" s="4" t="s">
        <v>6374</v>
      </c>
      <c r="C342" s="4" t="s">
        <v>6250</v>
      </c>
      <c r="D342" s="4" t="s">
        <v>5745</v>
      </c>
      <c r="E342" s="4" t="s">
        <v>6317</v>
      </c>
    </row>
    <row r="343" spans="1:5" ht="13.5" x14ac:dyDescent="0.15">
      <c r="A343" s="4" t="s">
        <v>6375</v>
      </c>
      <c r="B343" s="4" t="s">
        <v>6376</v>
      </c>
      <c r="C343" s="4" t="s">
        <v>6250</v>
      </c>
      <c r="D343" s="4" t="s">
        <v>5745</v>
      </c>
      <c r="E343" s="4" t="s">
        <v>6317</v>
      </c>
    </row>
    <row r="344" spans="1:5" ht="13.5" x14ac:dyDescent="0.15">
      <c r="A344" s="4" t="s">
        <v>6377</v>
      </c>
      <c r="B344" s="4" t="s">
        <v>6378</v>
      </c>
      <c r="C344" s="4" t="s">
        <v>6250</v>
      </c>
      <c r="D344" s="4" t="s">
        <v>5745</v>
      </c>
      <c r="E344" s="4" t="s">
        <v>6317</v>
      </c>
    </row>
    <row r="345" spans="1:5" ht="13.5" x14ac:dyDescent="0.15">
      <c r="A345" s="4" t="s">
        <v>6379</v>
      </c>
      <c r="B345" s="4" t="s">
        <v>6380</v>
      </c>
      <c r="C345" s="4" t="s">
        <v>6250</v>
      </c>
      <c r="D345" s="4" t="s">
        <v>5745</v>
      </c>
      <c r="E345" s="4" t="s">
        <v>6317</v>
      </c>
    </row>
    <row r="346" spans="1:5" ht="13.5" x14ac:dyDescent="0.15">
      <c r="A346" s="4" t="s">
        <v>6381</v>
      </c>
      <c r="B346" s="4" t="s">
        <v>6382</v>
      </c>
      <c r="C346" s="4" t="s">
        <v>6250</v>
      </c>
      <c r="D346" s="4" t="s">
        <v>5745</v>
      </c>
      <c r="E346" s="4" t="s">
        <v>6383</v>
      </c>
    </row>
    <row r="347" spans="1:5" ht="13.5" x14ac:dyDescent="0.15">
      <c r="A347" s="4" t="s">
        <v>6384</v>
      </c>
      <c r="B347" s="4" t="s">
        <v>6385</v>
      </c>
      <c r="C347" s="4" t="s">
        <v>6250</v>
      </c>
      <c r="D347" s="4" t="s">
        <v>5745</v>
      </c>
      <c r="E347" s="4" t="s">
        <v>6383</v>
      </c>
    </row>
    <row r="348" spans="1:5" ht="13.5" x14ac:dyDescent="0.15">
      <c r="A348" s="4" t="s">
        <v>6386</v>
      </c>
      <c r="B348" s="4" t="s">
        <v>6387</v>
      </c>
      <c r="C348" s="4" t="s">
        <v>6250</v>
      </c>
      <c r="D348" s="4" t="s">
        <v>5745</v>
      </c>
      <c r="E348" s="4" t="s">
        <v>6383</v>
      </c>
    </row>
    <row r="349" spans="1:5" ht="13.5" x14ac:dyDescent="0.15">
      <c r="A349" s="4" t="s">
        <v>6388</v>
      </c>
      <c r="B349" s="4" t="s">
        <v>6389</v>
      </c>
      <c r="C349" s="4" t="s">
        <v>6250</v>
      </c>
      <c r="D349" s="4" t="s">
        <v>5745</v>
      </c>
      <c r="E349" s="4" t="s">
        <v>6383</v>
      </c>
    </row>
    <row r="350" spans="1:5" ht="13.5" x14ac:dyDescent="0.15">
      <c r="A350" s="4" t="s">
        <v>1761</v>
      </c>
      <c r="B350" s="4" t="s">
        <v>6390</v>
      </c>
      <c r="C350" s="4" t="s">
        <v>6250</v>
      </c>
      <c r="D350" s="4" t="s">
        <v>5745</v>
      </c>
      <c r="E350" s="4" t="s">
        <v>6383</v>
      </c>
    </row>
    <row r="351" spans="1:5" ht="13.5" x14ac:dyDescent="0.15">
      <c r="A351" s="4" t="s">
        <v>6391</v>
      </c>
      <c r="B351" s="4" t="s">
        <v>6392</v>
      </c>
      <c r="C351" s="4" t="s">
        <v>6250</v>
      </c>
      <c r="D351" s="4" t="s">
        <v>5745</v>
      </c>
      <c r="E351" s="4" t="s">
        <v>6383</v>
      </c>
    </row>
    <row r="352" spans="1:5" ht="13.5" x14ac:dyDescent="0.15">
      <c r="A352" s="4" t="s">
        <v>6393</v>
      </c>
      <c r="B352" s="4" t="s">
        <v>6394</v>
      </c>
      <c r="C352" s="4" t="s">
        <v>6250</v>
      </c>
      <c r="D352" s="4" t="s">
        <v>5745</v>
      </c>
      <c r="E352" s="4" t="s">
        <v>6383</v>
      </c>
    </row>
    <row r="353" spans="1:5" ht="13.5" x14ac:dyDescent="0.15">
      <c r="A353" s="4" t="s">
        <v>6395</v>
      </c>
      <c r="B353" s="4" t="s">
        <v>6396</v>
      </c>
      <c r="C353" s="4" t="s">
        <v>6250</v>
      </c>
      <c r="D353" s="4" t="s">
        <v>5745</v>
      </c>
      <c r="E353" s="4" t="s">
        <v>6383</v>
      </c>
    </row>
    <row r="354" spans="1:5" ht="13.5" x14ac:dyDescent="0.15">
      <c r="A354" s="4" t="s">
        <v>6397</v>
      </c>
      <c r="B354" s="4" t="s">
        <v>6398</v>
      </c>
      <c r="C354" s="4" t="s">
        <v>6250</v>
      </c>
      <c r="D354" s="4" t="s">
        <v>5745</v>
      </c>
      <c r="E354" s="4" t="s">
        <v>6383</v>
      </c>
    </row>
    <row r="355" spans="1:5" ht="13.5" x14ac:dyDescent="0.15">
      <c r="A355" s="4" t="s">
        <v>6399</v>
      </c>
      <c r="B355" s="4" t="s">
        <v>6400</v>
      </c>
      <c r="C355" s="4" t="s">
        <v>6250</v>
      </c>
      <c r="D355" s="4" t="s">
        <v>5745</v>
      </c>
      <c r="E355" s="4" t="s">
        <v>6383</v>
      </c>
    </row>
    <row r="356" spans="1:5" ht="13.5" x14ac:dyDescent="0.15">
      <c r="A356" s="4" t="s">
        <v>6401</v>
      </c>
      <c r="B356" s="4" t="s">
        <v>6402</v>
      </c>
      <c r="C356" s="4" t="s">
        <v>6250</v>
      </c>
      <c r="D356" s="4" t="s">
        <v>5745</v>
      </c>
      <c r="E356" s="4" t="s">
        <v>6383</v>
      </c>
    </row>
    <row r="357" spans="1:5" ht="13.5" x14ac:dyDescent="0.15">
      <c r="A357" s="4" t="s">
        <v>6403</v>
      </c>
      <c r="B357" s="4" t="s">
        <v>6404</v>
      </c>
      <c r="C357" s="4" t="s">
        <v>6250</v>
      </c>
      <c r="D357" s="4" t="s">
        <v>5745</v>
      </c>
      <c r="E357" s="4" t="s">
        <v>6383</v>
      </c>
    </row>
    <row r="358" spans="1:5" ht="13.5" x14ac:dyDescent="0.15">
      <c r="A358" s="4" t="s">
        <v>6405</v>
      </c>
      <c r="B358" s="4" t="s">
        <v>6406</v>
      </c>
      <c r="C358" s="4" t="s">
        <v>6250</v>
      </c>
      <c r="D358" s="4" t="s">
        <v>5745</v>
      </c>
      <c r="E358" s="4" t="s">
        <v>6383</v>
      </c>
    </row>
    <row r="359" spans="1:5" ht="13.5" x14ac:dyDescent="0.15">
      <c r="A359" s="4" t="s">
        <v>6407</v>
      </c>
      <c r="B359" s="4" t="s">
        <v>6408</v>
      </c>
      <c r="C359" s="4" t="s">
        <v>6250</v>
      </c>
      <c r="D359" s="4" t="s">
        <v>5745</v>
      </c>
      <c r="E359" s="4" t="s">
        <v>6383</v>
      </c>
    </row>
    <row r="360" spans="1:5" ht="13.5" x14ac:dyDescent="0.15">
      <c r="A360" s="4" t="s">
        <v>6409</v>
      </c>
      <c r="B360" s="4" t="s">
        <v>6410</v>
      </c>
      <c r="C360" s="4" t="s">
        <v>6250</v>
      </c>
      <c r="D360" s="4" t="s">
        <v>5745</v>
      </c>
      <c r="E360" s="4" t="s">
        <v>6383</v>
      </c>
    </row>
    <row r="361" spans="1:5" ht="13.5" x14ac:dyDescent="0.15">
      <c r="A361" s="4" t="s">
        <v>6411</v>
      </c>
      <c r="B361" s="4" t="s">
        <v>6412</v>
      </c>
      <c r="C361" s="4" t="s">
        <v>6250</v>
      </c>
      <c r="D361" s="4" t="s">
        <v>5745</v>
      </c>
      <c r="E361" s="4" t="s">
        <v>6383</v>
      </c>
    </row>
    <row r="362" spans="1:5" ht="13.5" x14ac:dyDescent="0.15">
      <c r="A362" s="4" t="s">
        <v>6413</v>
      </c>
      <c r="B362" s="4" t="s">
        <v>6414</v>
      </c>
      <c r="C362" s="4" t="s">
        <v>6250</v>
      </c>
      <c r="D362" s="4" t="s">
        <v>5745</v>
      </c>
      <c r="E362" s="4" t="s">
        <v>6383</v>
      </c>
    </row>
    <row r="363" spans="1:5" ht="13.5" x14ac:dyDescent="0.15">
      <c r="A363" s="4" t="s">
        <v>6415</v>
      </c>
      <c r="B363" s="4" t="s">
        <v>6416</v>
      </c>
      <c r="C363" s="4" t="s">
        <v>6250</v>
      </c>
      <c r="D363" s="4" t="s">
        <v>5745</v>
      </c>
      <c r="E363" s="4" t="s">
        <v>6383</v>
      </c>
    </row>
    <row r="364" spans="1:5" ht="13.5" x14ac:dyDescent="0.15">
      <c r="A364" s="4" t="s">
        <v>6417</v>
      </c>
      <c r="B364" s="4" t="s">
        <v>6418</v>
      </c>
      <c r="C364" s="4" t="s">
        <v>6250</v>
      </c>
      <c r="D364" s="4" t="s">
        <v>5745</v>
      </c>
      <c r="E364" s="4" t="s">
        <v>6383</v>
      </c>
    </row>
    <row r="365" spans="1:5" ht="13.5" x14ac:dyDescent="0.15">
      <c r="A365" s="4" t="s">
        <v>6419</v>
      </c>
      <c r="B365" s="4" t="s">
        <v>6420</v>
      </c>
      <c r="C365" s="4" t="s">
        <v>6250</v>
      </c>
      <c r="D365" s="4" t="s">
        <v>5745</v>
      </c>
      <c r="E365" s="4" t="s">
        <v>6383</v>
      </c>
    </row>
    <row r="366" spans="1:5" ht="13.5" x14ac:dyDescent="0.15">
      <c r="A366" s="4" t="s">
        <v>6421</v>
      </c>
      <c r="B366" s="4" t="s">
        <v>6422</v>
      </c>
      <c r="C366" s="4" t="s">
        <v>6250</v>
      </c>
      <c r="D366" s="4" t="s">
        <v>5745</v>
      </c>
      <c r="E366" s="4" t="s">
        <v>6383</v>
      </c>
    </row>
    <row r="367" spans="1:5" ht="13.5" x14ac:dyDescent="0.15">
      <c r="A367" s="4" t="s">
        <v>6423</v>
      </c>
      <c r="B367" s="4" t="s">
        <v>6424</v>
      </c>
      <c r="C367" s="4" t="s">
        <v>6250</v>
      </c>
      <c r="D367" s="4" t="s">
        <v>5745</v>
      </c>
      <c r="E367" s="4" t="s">
        <v>6383</v>
      </c>
    </row>
    <row r="368" spans="1:5" ht="13.5" x14ac:dyDescent="0.15">
      <c r="A368" s="4" t="s">
        <v>6425</v>
      </c>
      <c r="B368" s="4" t="s">
        <v>6426</v>
      </c>
      <c r="C368" s="4" t="s">
        <v>6250</v>
      </c>
      <c r="D368" s="4" t="s">
        <v>5745</v>
      </c>
      <c r="E368" s="4" t="s">
        <v>6383</v>
      </c>
    </row>
    <row r="369" spans="1:5" ht="13.5" x14ac:dyDescent="0.15">
      <c r="A369" s="4" t="s">
        <v>6427</v>
      </c>
      <c r="B369" s="4" t="s">
        <v>6428</v>
      </c>
      <c r="C369" s="4" t="s">
        <v>6429</v>
      </c>
      <c r="D369" s="4" t="s">
        <v>5745</v>
      </c>
      <c r="E369" s="4" t="s">
        <v>6430</v>
      </c>
    </row>
    <row r="370" spans="1:5" ht="13.5" x14ac:dyDescent="0.15">
      <c r="A370" s="4" t="s">
        <v>6431</v>
      </c>
      <c r="B370" s="4" t="s">
        <v>6432</v>
      </c>
      <c r="C370" s="4" t="s">
        <v>6429</v>
      </c>
      <c r="D370" s="4" t="s">
        <v>5745</v>
      </c>
      <c r="E370" s="4" t="s">
        <v>6430</v>
      </c>
    </row>
    <row r="371" spans="1:5" ht="13.5" x14ac:dyDescent="0.15">
      <c r="A371" s="4" t="s">
        <v>6433</v>
      </c>
      <c r="B371" s="4" t="s">
        <v>6434</v>
      </c>
      <c r="C371" s="4" t="s">
        <v>6429</v>
      </c>
      <c r="D371" s="4" t="s">
        <v>5745</v>
      </c>
      <c r="E371" s="4" t="s">
        <v>6430</v>
      </c>
    </row>
    <row r="372" spans="1:5" ht="13.5" x14ac:dyDescent="0.15">
      <c r="A372" s="4" t="s">
        <v>6435</v>
      </c>
      <c r="B372" s="4" t="s">
        <v>6436</v>
      </c>
      <c r="C372" s="4" t="s">
        <v>6429</v>
      </c>
      <c r="D372" s="4" t="s">
        <v>5745</v>
      </c>
      <c r="E372" s="4" t="s">
        <v>6430</v>
      </c>
    </row>
    <row r="373" spans="1:5" ht="13.5" x14ac:dyDescent="0.15">
      <c r="A373" s="4" t="s">
        <v>6437</v>
      </c>
      <c r="B373" s="4" t="s">
        <v>6438</v>
      </c>
      <c r="C373" s="4" t="s">
        <v>6429</v>
      </c>
      <c r="D373" s="4" t="s">
        <v>5745</v>
      </c>
      <c r="E373" s="4" t="s">
        <v>6430</v>
      </c>
    </row>
    <row r="374" spans="1:5" ht="13.5" x14ac:dyDescent="0.15">
      <c r="A374" s="4" t="s">
        <v>6439</v>
      </c>
      <c r="B374" s="4" t="s">
        <v>6440</v>
      </c>
      <c r="C374" s="4" t="s">
        <v>6429</v>
      </c>
      <c r="D374" s="4" t="s">
        <v>5745</v>
      </c>
      <c r="E374" s="4" t="s">
        <v>6430</v>
      </c>
    </row>
    <row r="375" spans="1:5" ht="13.5" x14ac:dyDescent="0.15">
      <c r="A375" s="4" t="s">
        <v>6441</v>
      </c>
      <c r="B375" s="4" t="s">
        <v>6442</v>
      </c>
      <c r="C375" s="4" t="s">
        <v>6429</v>
      </c>
      <c r="D375" s="4" t="s">
        <v>5745</v>
      </c>
      <c r="E375" s="4" t="s">
        <v>6430</v>
      </c>
    </row>
    <row r="376" spans="1:5" ht="13.5" x14ac:dyDescent="0.15">
      <c r="A376" s="4" t="s">
        <v>6443</v>
      </c>
      <c r="B376" s="4" t="s">
        <v>6444</v>
      </c>
      <c r="C376" s="4" t="s">
        <v>6429</v>
      </c>
      <c r="D376" s="4" t="s">
        <v>5745</v>
      </c>
      <c r="E376" s="4" t="s">
        <v>6430</v>
      </c>
    </row>
    <row r="377" spans="1:5" ht="13.5" x14ac:dyDescent="0.15">
      <c r="A377" s="4" t="s">
        <v>6445</v>
      </c>
      <c r="B377" s="4" t="s">
        <v>6446</v>
      </c>
      <c r="C377" s="4" t="s">
        <v>6429</v>
      </c>
      <c r="D377" s="4" t="s">
        <v>5745</v>
      </c>
      <c r="E377" s="4" t="s">
        <v>6430</v>
      </c>
    </row>
    <row r="378" spans="1:5" ht="13.5" x14ac:dyDescent="0.15">
      <c r="A378" s="4" t="s">
        <v>6447</v>
      </c>
      <c r="B378" s="4" t="s">
        <v>6448</v>
      </c>
      <c r="C378" s="4" t="s">
        <v>6429</v>
      </c>
      <c r="D378" s="4" t="s">
        <v>5745</v>
      </c>
      <c r="E378" s="4" t="s">
        <v>6430</v>
      </c>
    </row>
    <row r="379" spans="1:5" ht="13.5" x14ac:dyDescent="0.15">
      <c r="A379" s="4" t="s">
        <v>6449</v>
      </c>
      <c r="B379" s="4" t="s">
        <v>6450</v>
      </c>
      <c r="C379" s="4" t="s">
        <v>6429</v>
      </c>
      <c r="D379" s="4" t="s">
        <v>5745</v>
      </c>
      <c r="E379" s="4" t="s">
        <v>6430</v>
      </c>
    </row>
    <row r="380" spans="1:5" ht="13.5" x14ac:dyDescent="0.15">
      <c r="A380" s="4" t="s">
        <v>6451</v>
      </c>
      <c r="B380" s="4" t="s">
        <v>6452</v>
      </c>
      <c r="C380" s="4" t="s">
        <v>6429</v>
      </c>
      <c r="D380" s="4" t="s">
        <v>5745</v>
      </c>
      <c r="E380" s="4" t="s">
        <v>6430</v>
      </c>
    </row>
    <row r="381" spans="1:5" ht="13.5" x14ac:dyDescent="0.15">
      <c r="A381" s="4" t="s">
        <v>6453</v>
      </c>
      <c r="B381" s="4" t="s">
        <v>6454</v>
      </c>
      <c r="C381" s="4" t="s">
        <v>6429</v>
      </c>
      <c r="D381" s="4" t="s">
        <v>5745</v>
      </c>
      <c r="E381" s="4" t="s">
        <v>6430</v>
      </c>
    </row>
    <row r="382" spans="1:5" ht="13.5" x14ac:dyDescent="0.15">
      <c r="A382" s="4" t="s">
        <v>6455</v>
      </c>
      <c r="B382" s="4" t="s">
        <v>6456</v>
      </c>
      <c r="C382" s="4" t="s">
        <v>6429</v>
      </c>
      <c r="D382" s="4" t="s">
        <v>5745</v>
      </c>
      <c r="E382" s="4" t="s">
        <v>6430</v>
      </c>
    </row>
    <row r="383" spans="1:5" ht="13.5" x14ac:dyDescent="0.15">
      <c r="A383" s="4" t="s">
        <v>6457</v>
      </c>
      <c r="B383" s="4" t="s">
        <v>6458</v>
      </c>
      <c r="C383" s="4" t="s">
        <v>6429</v>
      </c>
      <c r="D383" s="4" t="s">
        <v>5745</v>
      </c>
      <c r="E383" s="4" t="s">
        <v>6430</v>
      </c>
    </row>
    <row r="384" spans="1:5" ht="13.5" x14ac:dyDescent="0.15">
      <c r="A384" s="4" t="s">
        <v>6459</v>
      </c>
      <c r="B384" s="4" t="s">
        <v>6460</v>
      </c>
      <c r="C384" s="4" t="s">
        <v>6429</v>
      </c>
      <c r="D384" s="4" t="s">
        <v>5745</v>
      </c>
      <c r="E384" s="4" t="s">
        <v>6430</v>
      </c>
    </row>
    <row r="385" spans="1:5" ht="13.5" x14ac:dyDescent="0.15">
      <c r="A385" s="4" t="s">
        <v>6461</v>
      </c>
      <c r="B385" s="4" t="s">
        <v>6462</v>
      </c>
      <c r="C385" s="4" t="s">
        <v>6429</v>
      </c>
      <c r="D385" s="4" t="s">
        <v>5745</v>
      </c>
      <c r="E385" s="4" t="s">
        <v>6430</v>
      </c>
    </row>
    <row r="386" spans="1:5" ht="13.5" x14ac:dyDescent="0.15">
      <c r="A386" s="4" t="s">
        <v>4927</v>
      </c>
      <c r="B386" s="4" t="s">
        <v>6463</v>
      </c>
      <c r="C386" s="4" t="s">
        <v>6429</v>
      </c>
      <c r="D386" s="4" t="s">
        <v>5745</v>
      </c>
      <c r="E386" s="4" t="s">
        <v>6430</v>
      </c>
    </row>
    <row r="387" spans="1:5" ht="13.5" x14ac:dyDescent="0.15">
      <c r="A387" s="4" t="s">
        <v>3282</v>
      </c>
      <c r="B387" s="4" t="s">
        <v>6464</v>
      </c>
      <c r="C387" s="4" t="s">
        <v>6429</v>
      </c>
      <c r="D387" s="4" t="s">
        <v>5745</v>
      </c>
      <c r="E387" s="4" t="s">
        <v>6430</v>
      </c>
    </row>
    <row r="388" spans="1:5" ht="13.5" x14ac:dyDescent="0.15">
      <c r="A388" s="4" t="s">
        <v>6465</v>
      </c>
      <c r="B388" s="4" t="s">
        <v>6466</v>
      </c>
      <c r="C388" s="4" t="s">
        <v>6429</v>
      </c>
      <c r="D388" s="4" t="s">
        <v>5745</v>
      </c>
      <c r="E388" s="4" t="s">
        <v>6430</v>
      </c>
    </row>
    <row r="389" spans="1:5" ht="13.5" x14ac:dyDescent="0.15">
      <c r="A389" s="4" t="s">
        <v>6467</v>
      </c>
      <c r="B389" s="4" t="s">
        <v>6468</v>
      </c>
      <c r="C389" s="4" t="s">
        <v>6429</v>
      </c>
      <c r="D389" s="4" t="s">
        <v>5745</v>
      </c>
      <c r="E389" s="4" t="s">
        <v>6430</v>
      </c>
    </row>
    <row r="390" spans="1:5" ht="13.5" x14ac:dyDescent="0.15">
      <c r="A390" s="4" t="s">
        <v>6469</v>
      </c>
      <c r="B390" s="4" t="s">
        <v>6470</v>
      </c>
      <c r="C390" s="4" t="s">
        <v>6429</v>
      </c>
      <c r="D390" s="4" t="s">
        <v>5745</v>
      </c>
      <c r="E390" s="4" t="s">
        <v>6430</v>
      </c>
    </row>
    <row r="391" spans="1:5" ht="13.5" x14ac:dyDescent="0.15">
      <c r="A391" s="4" t="s">
        <v>6471</v>
      </c>
      <c r="B391" s="4" t="s">
        <v>6472</v>
      </c>
      <c r="C391" s="4" t="s">
        <v>6429</v>
      </c>
      <c r="D391" s="4" t="s">
        <v>5745</v>
      </c>
      <c r="E391" s="4" t="s">
        <v>6430</v>
      </c>
    </row>
    <row r="392" spans="1:5" ht="13.5" x14ac:dyDescent="0.15">
      <c r="A392" s="4" t="s">
        <v>6473</v>
      </c>
      <c r="B392" s="4" t="s">
        <v>6474</v>
      </c>
      <c r="C392" s="4" t="s">
        <v>6429</v>
      </c>
      <c r="D392" s="4" t="s">
        <v>5745</v>
      </c>
      <c r="E392" s="4" t="s">
        <v>6430</v>
      </c>
    </row>
    <row r="393" spans="1:5" ht="13.5" x14ac:dyDescent="0.15">
      <c r="A393" s="4" t="s">
        <v>6475</v>
      </c>
      <c r="B393" s="4" t="s">
        <v>6476</v>
      </c>
      <c r="C393" s="4" t="s">
        <v>6429</v>
      </c>
      <c r="D393" s="4" t="s">
        <v>5745</v>
      </c>
      <c r="E393" s="4" t="s">
        <v>6430</v>
      </c>
    </row>
    <row r="394" spans="1:5" ht="13.5" x14ac:dyDescent="0.15">
      <c r="A394" s="4" t="s">
        <v>6477</v>
      </c>
      <c r="B394" s="4" t="s">
        <v>6478</v>
      </c>
      <c r="C394" s="4" t="s">
        <v>6429</v>
      </c>
      <c r="D394" s="4" t="s">
        <v>5745</v>
      </c>
      <c r="E394" s="4" t="s">
        <v>6430</v>
      </c>
    </row>
    <row r="395" spans="1:5" ht="13.5" x14ac:dyDescent="0.15">
      <c r="A395" s="4" t="s">
        <v>6479</v>
      </c>
      <c r="B395" s="4" t="s">
        <v>6480</v>
      </c>
      <c r="C395" s="4" t="s">
        <v>6429</v>
      </c>
      <c r="D395" s="4" t="s">
        <v>5745</v>
      </c>
      <c r="E395" s="4" t="s">
        <v>6430</v>
      </c>
    </row>
    <row r="396" spans="1:5" ht="13.5" x14ac:dyDescent="0.15">
      <c r="A396" s="4" t="s">
        <v>6481</v>
      </c>
      <c r="B396" s="4" t="s">
        <v>6482</v>
      </c>
      <c r="C396" s="4" t="s">
        <v>6429</v>
      </c>
      <c r="D396" s="4" t="s">
        <v>5745</v>
      </c>
      <c r="E396" s="4" t="s">
        <v>6430</v>
      </c>
    </row>
    <row r="397" spans="1:5" ht="13.5" x14ac:dyDescent="0.15">
      <c r="A397" s="4" t="s">
        <v>6483</v>
      </c>
      <c r="B397" s="4" t="s">
        <v>6484</v>
      </c>
      <c r="C397" s="4" t="s">
        <v>6429</v>
      </c>
      <c r="D397" s="4" t="s">
        <v>5745</v>
      </c>
      <c r="E397" s="4" t="s">
        <v>6430</v>
      </c>
    </row>
    <row r="398" spans="1:5" ht="13.5" x14ac:dyDescent="0.15">
      <c r="A398" s="4" t="s">
        <v>6485</v>
      </c>
      <c r="B398" s="4" t="s">
        <v>6486</v>
      </c>
      <c r="C398" s="4" t="s">
        <v>6429</v>
      </c>
      <c r="D398" s="4" t="s">
        <v>5745</v>
      </c>
      <c r="E398" s="4" t="s">
        <v>6487</v>
      </c>
    </row>
    <row r="399" spans="1:5" ht="13.5" x14ac:dyDescent="0.15">
      <c r="A399" s="4" t="s">
        <v>6488</v>
      </c>
      <c r="B399" s="4" t="s">
        <v>6489</v>
      </c>
      <c r="C399" s="4" t="s">
        <v>6429</v>
      </c>
      <c r="D399" s="4" t="s">
        <v>5745</v>
      </c>
      <c r="E399" s="4" t="s">
        <v>6487</v>
      </c>
    </row>
    <row r="400" spans="1:5" ht="13.5" x14ac:dyDescent="0.15">
      <c r="A400" s="4" t="s">
        <v>6490</v>
      </c>
      <c r="B400" s="4" t="s">
        <v>6491</v>
      </c>
      <c r="C400" s="4" t="s">
        <v>6429</v>
      </c>
      <c r="D400" s="4" t="s">
        <v>5745</v>
      </c>
      <c r="E400" s="4" t="s">
        <v>6487</v>
      </c>
    </row>
    <row r="401" spans="1:5" ht="13.5" x14ac:dyDescent="0.15">
      <c r="A401" s="4" t="s">
        <v>6492</v>
      </c>
      <c r="B401" s="4" t="s">
        <v>6493</v>
      </c>
      <c r="C401" s="4" t="s">
        <v>6429</v>
      </c>
      <c r="D401" s="4" t="s">
        <v>5745</v>
      </c>
      <c r="E401" s="4" t="s">
        <v>6487</v>
      </c>
    </row>
    <row r="402" spans="1:5" ht="13.5" x14ac:dyDescent="0.15">
      <c r="A402" s="4" t="s">
        <v>6494</v>
      </c>
      <c r="B402" s="4" t="s">
        <v>6495</v>
      </c>
      <c r="C402" s="4" t="s">
        <v>6429</v>
      </c>
      <c r="D402" s="4" t="s">
        <v>5745</v>
      </c>
      <c r="E402" s="4" t="s">
        <v>6487</v>
      </c>
    </row>
    <row r="403" spans="1:5" ht="13.5" x14ac:dyDescent="0.15">
      <c r="A403" s="4" t="s">
        <v>6496</v>
      </c>
      <c r="B403" s="4" t="s">
        <v>6497</v>
      </c>
      <c r="C403" s="4" t="s">
        <v>6429</v>
      </c>
      <c r="D403" s="4" t="s">
        <v>5745</v>
      </c>
      <c r="E403" s="4" t="s">
        <v>6487</v>
      </c>
    </row>
    <row r="404" spans="1:5" ht="13.5" x14ac:dyDescent="0.15">
      <c r="A404" s="4" t="s">
        <v>6498</v>
      </c>
      <c r="B404" s="4" t="s">
        <v>6499</v>
      </c>
      <c r="C404" s="4" t="s">
        <v>6429</v>
      </c>
      <c r="D404" s="4" t="s">
        <v>5745</v>
      </c>
      <c r="E404" s="4" t="s">
        <v>6487</v>
      </c>
    </row>
    <row r="405" spans="1:5" ht="13.5" x14ac:dyDescent="0.15">
      <c r="A405" s="4" t="s">
        <v>6500</v>
      </c>
      <c r="B405" s="4" t="s">
        <v>6501</v>
      </c>
      <c r="C405" s="4" t="s">
        <v>6429</v>
      </c>
      <c r="D405" s="4" t="s">
        <v>5745</v>
      </c>
      <c r="E405" s="4" t="s">
        <v>6487</v>
      </c>
    </row>
    <row r="406" spans="1:5" ht="13.5" x14ac:dyDescent="0.15">
      <c r="A406" s="4" t="s">
        <v>6502</v>
      </c>
      <c r="B406" s="4" t="s">
        <v>6503</v>
      </c>
      <c r="C406" s="4" t="s">
        <v>6429</v>
      </c>
      <c r="D406" s="4" t="s">
        <v>5745</v>
      </c>
      <c r="E406" s="4" t="s">
        <v>6487</v>
      </c>
    </row>
    <row r="407" spans="1:5" ht="13.5" x14ac:dyDescent="0.15">
      <c r="A407" s="4" t="s">
        <v>6504</v>
      </c>
      <c r="B407" s="4" t="s">
        <v>6505</v>
      </c>
      <c r="C407" s="4" t="s">
        <v>6429</v>
      </c>
      <c r="D407" s="4" t="s">
        <v>5745</v>
      </c>
      <c r="E407" s="4" t="s">
        <v>6487</v>
      </c>
    </row>
    <row r="408" spans="1:5" ht="13.5" x14ac:dyDescent="0.15">
      <c r="A408" s="4" t="s">
        <v>6506</v>
      </c>
      <c r="B408" s="4" t="s">
        <v>6507</v>
      </c>
      <c r="C408" s="4" t="s">
        <v>6429</v>
      </c>
      <c r="D408" s="4" t="s">
        <v>5745</v>
      </c>
      <c r="E408" s="4" t="s">
        <v>6487</v>
      </c>
    </row>
    <row r="409" spans="1:5" ht="13.5" x14ac:dyDescent="0.15">
      <c r="A409" s="4" t="s">
        <v>6508</v>
      </c>
      <c r="B409" s="4" t="s">
        <v>6509</v>
      </c>
      <c r="C409" s="4" t="s">
        <v>6429</v>
      </c>
      <c r="D409" s="4" t="s">
        <v>5745</v>
      </c>
      <c r="E409" s="4" t="s">
        <v>6487</v>
      </c>
    </row>
    <row r="410" spans="1:5" ht="13.5" x14ac:dyDescent="0.15">
      <c r="A410" s="4" t="s">
        <v>6510</v>
      </c>
      <c r="B410" s="4" t="s">
        <v>6511</v>
      </c>
      <c r="C410" s="4" t="s">
        <v>6429</v>
      </c>
      <c r="D410" s="4" t="s">
        <v>5745</v>
      </c>
      <c r="E410" s="4" t="s">
        <v>6487</v>
      </c>
    </row>
    <row r="411" spans="1:5" ht="13.5" x14ac:dyDescent="0.15">
      <c r="A411" s="4" t="s">
        <v>6512</v>
      </c>
      <c r="B411" s="4" t="s">
        <v>6513</v>
      </c>
      <c r="C411" s="4" t="s">
        <v>6429</v>
      </c>
      <c r="D411" s="4" t="s">
        <v>5745</v>
      </c>
      <c r="E411" s="4" t="s">
        <v>6487</v>
      </c>
    </row>
    <row r="412" spans="1:5" ht="13.5" x14ac:dyDescent="0.15">
      <c r="A412" s="4" t="s">
        <v>472</v>
      </c>
      <c r="B412" s="4" t="s">
        <v>6514</v>
      </c>
      <c r="C412" s="4" t="s">
        <v>6429</v>
      </c>
      <c r="D412" s="4" t="s">
        <v>5745</v>
      </c>
      <c r="E412" s="4" t="s">
        <v>6487</v>
      </c>
    </row>
    <row r="413" spans="1:5" ht="13.5" x14ac:dyDescent="0.15">
      <c r="A413" s="4" t="s">
        <v>6515</v>
      </c>
      <c r="B413" s="4" t="s">
        <v>6516</v>
      </c>
      <c r="C413" s="4" t="s">
        <v>6429</v>
      </c>
      <c r="D413" s="4" t="s">
        <v>5745</v>
      </c>
      <c r="E413" s="4" t="s">
        <v>6487</v>
      </c>
    </row>
    <row r="414" spans="1:5" ht="13.5" x14ac:dyDescent="0.15">
      <c r="A414" s="4" t="s">
        <v>6517</v>
      </c>
      <c r="B414" s="4" t="s">
        <v>6518</v>
      </c>
      <c r="C414" s="4" t="s">
        <v>6429</v>
      </c>
      <c r="D414" s="4" t="s">
        <v>5745</v>
      </c>
      <c r="E414" s="4" t="s">
        <v>6487</v>
      </c>
    </row>
    <row r="415" spans="1:5" ht="13.5" x14ac:dyDescent="0.15">
      <c r="A415" s="4" t="s">
        <v>6519</v>
      </c>
      <c r="B415" s="4" t="s">
        <v>6520</v>
      </c>
      <c r="C415" s="4" t="s">
        <v>6429</v>
      </c>
      <c r="D415" s="4" t="s">
        <v>5745</v>
      </c>
      <c r="E415" s="4" t="s">
        <v>6487</v>
      </c>
    </row>
    <row r="416" spans="1:5" ht="13.5" x14ac:dyDescent="0.15">
      <c r="A416" s="4" t="s">
        <v>6521</v>
      </c>
      <c r="B416" s="4" t="s">
        <v>6522</v>
      </c>
      <c r="C416" s="4" t="s">
        <v>6429</v>
      </c>
      <c r="D416" s="4" t="s">
        <v>5745</v>
      </c>
      <c r="E416" s="4" t="s">
        <v>6487</v>
      </c>
    </row>
    <row r="417" spans="1:5" ht="13.5" x14ac:dyDescent="0.15">
      <c r="A417" s="4" t="s">
        <v>6523</v>
      </c>
      <c r="B417" s="4" t="s">
        <v>6524</v>
      </c>
      <c r="C417" s="4" t="s">
        <v>6429</v>
      </c>
      <c r="D417" s="4" t="s">
        <v>5745</v>
      </c>
      <c r="E417" s="4" t="s">
        <v>6487</v>
      </c>
    </row>
    <row r="418" spans="1:5" ht="13.5" x14ac:dyDescent="0.15">
      <c r="A418" s="4" t="s">
        <v>6525</v>
      </c>
      <c r="B418" s="4" t="s">
        <v>6526</v>
      </c>
      <c r="C418" s="4" t="s">
        <v>6429</v>
      </c>
      <c r="D418" s="4" t="s">
        <v>5745</v>
      </c>
      <c r="E418" s="4" t="s">
        <v>6487</v>
      </c>
    </row>
    <row r="419" spans="1:5" ht="13.5" x14ac:dyDescent="0.15">
      <c r="A419" s="4" t="s">
        <v>477</v>
      </c>
      <c r="B419" s="4" t="s">
        <v>6527</v>
      </c>
      <c r="C419" s="4" t="s">
        <v>6429</v>
      </c>
      <c r="D419" s="4" t="s">
        <v>5745</v>
      </c>
      <c r="E419" s="4" t="s">
        <v>6487</v>
      </c>
    </row>
    <row r="420" spans="1:5" ht="13.5" x14ac:dyDescent="0.15">
      <c r="A420" s="4" t="s">
        <v>6528</v>
      </c>
      <c r="B420" s="4" t="s">
        <v>6529</v>
      </c>
      <c r="C420" s="4" t="s">
        <v>6429</v>
      </c>
      <c r="D420" s="4" t="s">
        <v>5745</v>
      </c>
      <c r="E420" s="4" t="s">
        <v>6487</v>
      </c>
    </row>
    <row r="421" spans="1:5" ht="13.5" x14ac:dyDescent="0.15">
      <c r="A421" s="4" t="s">
        <v>6530</v>
      </c>
      <c r="B421" s="4" t="s">
        <v>6531</v>
      </c>
      <c r="C421" s="4" t="s">
        <v>6429</v>
      </c>
      <c r="D421" s="4" t="s">
        <v>5745</v>
      </c>
      <c r="E421" s="4" t="s">
        <v>6487</v>
      </c>
    </row>
    <row r="422" spans="1:5" ht="13.5" x14ac:dyDescent="0.15">
      <c r="A422" s="4" t="s">
        <v>6532</v>
      </c>
      <c r="B422" s="4" t="s">
        <v>6533</v>
      </c>
      <c r="C422" s="4" t="s">
        <v>6429</v>
      </c>
      <c r="D422" s="4" t="s">
        <v>5745</v>
      </c>
      <c r="E422" s="4" t="s">
        <v>6487</v>
      </c>
    </row>
    <row r="423" spans="1:5" ht="13.5" x14ac:dyDescent="0.15">
      <c r="A423" s="4" t="s">
        <v>6534</v>
      </c>
      <c r="B423" s="4" t="s">
        <v>6535</v>
      </c>
      <c r="C423" s="4" t="s">
        <v>6429</v>
      </c>
      <c r="D423" s="4" t="s">
        <v>5745</v>
      </c>
      <c r="E423" s="4" t="s">
        <v>6487</v>
      </c>
    </row>
    <row r="424" spans="1:5" ht="13.5" x14ac:dyDescent="0.15">
      <c r="A424" s="4" t="s">
        <v>6536</v>
      </c>
      <c r="B424" s="4" t="s">
        <v>6537</v>
      </c>
      <c r="C424" s="4" t="s">
        <v>6429</v>
      </c>
      <c r="D424" s="4" t="s">
        <v>5745</v>
      </c>
      <c r="E424" s="4" t="s">
        <v>6538</v>
      </c>
    </row>
    <row r="425" spans="1:5" ht="13.5" x14ac:dyDescent="0.15">
      <c r="A425" s="4" t="s">
        <v>6539</v>
      </c>
      <c r="B425" s="4" t="s">
        <v>6540</v>
      </c>
      <c r="C425" s="4" t="s">
        <v>6429</v>
      </c>
      <c r="D425" s="4" t="s">
        <v>5745</v>
      </c>
      <c r="E425" s="4" t="s">
        <v>6538</v>
      </c>
    </row>
    <row r="426" spans="1:5" ht="13.5" x14ac:dyDescent="0.15">
      <c r="A426" s="4" t="s">
        <v>6541</v>
      </c>
      <c r="B426" s="4" t="s">
        <v>6542</v>
      </c>
      <c r="C426" s="4" t="s">
        <v>6429</v>
      </c>
      <c r="D426" s="4" t="s">
        <v>5745</v>
      </c>
      <c r="E426" s="4" t="s">
        <v>6538</v>
      </c>
    </row>
    <row r="427" spans="1:5" ht="13.5" x14ac:dyDescent="0.15">
      <c r="A427" s="4" t="s">
        <v>485</v>
      </c>
      <c r="B427" s="4" t="s">
        <v>6543</v>
      </c>
      <c r="C427" s="4" t="s">
        <v>6429</v>
      </c>
      <c r="D427" s="4" t="s">
        <v>5745</v>
      </c>
      <c r="E427" s="4" t="s">
        <v>6538</v>
      </c>
    </row>
    <row r="428" spans="1:5" ht="13.5" x14ac:dyDescent="0.15">
      <c r="A428" s="4" t="s">
        <v>6544</v>
      </c>
      <c r="B428" s="4" t="s">
        <v>6545</v>
      </c>
      <c r="C428" s="4" t="s">
        <v>6429</v>
      </c>
      <c r="D428" s="4" t="s">
        <v>5745</v>
      </c>
      <c r="E428" s="4" t="s">
        <v>6538</v>
      </c>
    </row>
    <row r="429" spans="1:5" ht="13.5" x14ac:dyDescent="0.15">
      <c r="A429" s="4" t="s">
        <v>6546</v>
      </c>
      <c r="B429" s="4" t="s">
        <v>6547</v>
      </c>
      <c r="C429" s="4" t="s">
        <v>6429</v>
      </c>
      <c r="D429" s="4" t="s">
        <v>5745</v>
      </c>
      <c r="E429" s="4" t="s">
        <v>6538</v>
      </c>
    </row>
    <row r="430" spans="1:5" ht="13.5" x14ac:dyDescent="0.15">
      <c r="A430" s="4" t="s">
        <v>6548</v>
      </c>
      <c r="B430" s="4" t="s">
        <v>6549</v>
      </c>
      <c r="C430" s="4" t="s">
        <v>6429</v>
      </c>
      <c r="D430" s="4" t="s">
        <v>5745</v>
      </c>
      <c r="E430" s="4" t="s">
        <v>6538</v>
      </c>
    </row>
    <row r="431" spans="1:5" ht="13.5" x14ac:dyDescent="0.15">
      <c r="A431" s="4" t="s">
        <v>6550</v>
      </c>
      <c r="B431" s="4" t="s">
        <v>6551</v>
      </c>
      <c r="C431" s="4" t="s">
        <v>6429</v>
      </c>
      <c r="D431" s="4" t="s">
        <v>5745</v>
      </c>
      <c r="E431" s="4" t="s">
        <v>6538</v>
      </c>
    </row>
    <row r="432" spans="1:5" ht="13.5" x14ac:dyDescent="0.15">
      <c r="A432" s="4" t="s">
        <v>6552</v>
      </c>
      <c r="B432" s="4" t="s">
        <v>6553</v>
      </c>
      <c r="C432" s="4" t="s">
        <v>6429</v>
      </c>
      <c r="D432" s="4" t="s">
        <v>5745</v>
      </c>
      <c r="E432" s="4" t="s">
        <v>6538</v>
      </c>
    </row>
    <row r="433" spans="1:5" ht="13.5" x14ac:dyDescent="0.15">
      <c r="A433" s="4" t="s">
        <v>6554</v>
      </c>
      <c r="B433" s="4" t="s">
        <v>6555</v>
      </c>
      <c r="C433" s="4" t="s">
        <v>6429</v>
      </c>
      <c r="D433" s="4" t="s">
        <v>5745</v>
      </c>
      <c r="E433" s="4" t="s">
        <v>6538</v>
      </c>
    </row>
    <row r="434" spans="1:5" ht="13.5" x14ac:dyDescent="0.15">
      <c r="A434" s="4" t="s">
        <v>1763</v>
      </c>
      <c r="B434" s="4" t="s">
        <v>6556</v>
      </c>
      <c r="C434" s="4" t="s">
        <v>6429</v>
      </c>
      <c r="D434" s="4" t="s">
        <v>5745</v>
      </c>
      <c r="E434" s="4" t="s">
        <v>6538</v>
      </c>
    </row>
    <row r="435" spans="1:5" ht="13.5" x14ac:dyDescent="0.15">
      <c r="A435" s="4" t="s">
        <v>1765</v>
      </c>
      <c r="B435" s="4" t="s">
        <v>6557</v>
      </c>
      <c r="C435" s="4" t="s">
        <v>6429</v>
      </c>
      <c r="D435" s="4" t="s">
        <v>5745</v>
      </c>
      <c r="E435" s="4" t="s">
        <v>6538</v>
      </c>
    </row>
    <row r="436" spans="1:5" ht="13.5" x14ac:dyDescent="0.15">
      <c r="A436" s="4" t="s">
        <v>6558</v>
      </c>
      <c r="B436" s="4" t="s">
        <v>6559</v>
      </c>
      <c r="C436" s="4" t="s">
        <v>6429</v>
      </c>
      <c r="D436" s="4" t="s">
        <v>5745</v>
      </c>
      <c r="E436" s="4" t="s">
        <v>6538</v>
      </c>
    </row>
    <row r="437" spans="1:5" ht="13.5" x14ac:dyDescent="0.15">
      <c r="A437" s="4" t="s">
        <v>6560</v>
      </c>
      <c r="B437" s="4" t="s">
        <v>6561</v>
      </c>
      <c r="C437" s="4" t="s">
        <v>6429</v>
      </c>
      <c r="D437" s="4" t="s">
        <v>5745</v>
      </c>
      <c r="E437" s="4" t="s">
        <v>6538</v>
      </c>
    </row>
    <row r="438" spans="1:5" ht="13.5" x14ac:dyDescent="0.15">
      <c r="A438" s="4" t="s">
        <v>6562</v>
      </c>
      <c r="B438" s="4" t="s">
        <v>6563</v>
      </c>
      <c r="C438" s="4" t="s">
        <v>6429</v>
      </c>
      <c r="D438" s="4" t="s">
        <v>5745</v>
      </c>
      <c r="E438" s="4" t="s">
        <v>6538</v>
      </c>
    </row>
    <row r="439" spans="1:5" ht="13.5" x14ac:dyDescent="0.15">
      <c r="A439" s="4" t="s">
        <v>1768</v>
      </c>
      <c r="B439" s="4" t="s">
        <v>6564</v>
      </c>
      <c r="C439" s="4" t="s">
        <v>6429</v>
      </c>
      <c r="D439" s="4" t="s">
        <v>5745</v>
      </c>
      <c r="E439" s="4" t="s">
        <v>6538</v>
      </c>
    </row>
    <row r="440" spans="1:5" ht="13.5" x14ac:dyDescent="0.15">
      <c r="A440" s="4" t="s">
        <v>6565</v>
      </c>
      <c r="B440" s="4" t="s">
        <v>6566</v>
      </c>
      <c r="C440" s="4" t="s">
        <v>6429</v>
      </c>
      <c r="D440" s="4" t="s">
        <v>5745</v>
      </c>
      <c r="E440" s="4" t="s">
        <v>6538</v>
      </c>
    </row>
    <row r="441" spans="1:5" ht="13.5" x14ac:dyDescent="0.15">
      <c r="A441" s="4" t="s">
        <v>1770</v>
      </c>
      <c r="B441" s="4" t="s">
        <v>6567</v>
      </c>
      <c r="C441" s="4" t="s">
        <v>6429</v>
      </c>
      <c r="D441" s="4" t="s">
        <v>5745</v>
      </c>
      <c r="E441" s="4" t="s">
        <v>6538</v>
      </c>
    </row>
    <row r="442" spans="1:5" ht="13.5" x14ac:dyDescent="0.15">
      <c r="A442" s="4" t="s">
        <v>6568</v>
      </c>
      <c r="B442" s="4" t="s">
        <v>6569</v>
      </c>
      <c r="C442" s="4" t="s">
        <v>6429</v>
      </c>
      <c r="D442" s="4" t="s">
        <v>5745</v>
      </c>
      <c r="E442" s="4" t="s">
        <v>6538</v>
      </c>
    </row>
    <row r="443" spans="1:5" ht="13.5" x14ac:dyDescent="0.15">
      <c r="A443" s="4" t="s">
        <v>6570</v>
      </c>
      <c r="B443" s="4" t="s">
        <v>6571</v>
      </c>
      <c r="C443" s="4" t="s">
        <v>6429</v>
      </c>
      <c r="D443" s="4" t="s">
        <v>5745</v>
      </c>
      <c r="E443" s="4" t="s">
        <v>6538</v>
      </c>
    </row>
    <row r="444" spans="1:5" ht="13.5" x14ac:dyDescent="0.15">
      <c r="A444" s="4" t="s">
        <v>6572</v>
      </c>
      <c r="B444" s="4" t="s">
        <v>6573</v>
      </c>
      <c r="C444" s="4" t="s">
        <v>6429</v>
      </c>
      <c r="D444" s="4" t="s">
        <v>5745</v>
      </c>
      <c r="E444" s="4" t="s">
        <v>6538</v>
      </c>
    </row>
    <row r="445" spans="1:5" ht="13.5" x14ac:dyDescent="0.15">
      <c r="A445" s="4" t="s">
        <v>6574</v>
      </c>
      <c r="B445" s="4" t="s">
        <v>6575</v>
      </c>
      <c r="C445" s="4" t="s">
        <v>6429</v>
      </c>
      <c r="D445" s="4" t="s">
        <v>5745</v>
      </c>
      <c r="E445" s="4" t="s">
        <v>6538</v>
      </c>
    </row>
    <row r="446" spans="1:5" ht="13.5" x14ac:dyDescent="0.15">
      <c r="A446" s="4" t="s">
        <v>4957</v>
      </c>
      <c r="B446" s="4" t="s">
        <v>6576</v>
      </c>
      <c r="C446" s="4" t="s">
        <v>6429</v>
      </c>
      <c r="D446" s="4" t="s">
        <v>5745</v>
      </c>
      <c r="E446" s="4" t="s">
        <v>6538</v>
      </c>
    </row>
    <row r="447" spans="1:5" ht="13.5" x14ac:dyDescent="0.15">
      <c r="A447" s="4" t="s">
        <v>6577</v>
      </c>
      <c r="B447" s="4" t="s">
        <v>6578</v>
      </c>
      <c r="C447" s="4" t="s">
        <v>6429</v>
      </c>
      <c r="D447" s="4" t="s">
        <v>5745</v>
      </c>
      <c r="E447" s="4" t="s">
        <v>6538</v>
      </c>
    </row>
    <row r="448" spans="1:5" ht="13.5" x14ac:dyDescent="0.15">
      <c r="A448" s="4" t="s">
        <v>6579</v>
      </c>
      <c r="B448" s="4" t="s">
        <v>6580</v>
      </c>
      <c r="C448" s="4" t="s">
        <v>6429</v>
      </c>
      <c r="D448" s="4" t="s">
        <v>5745</v>
      </c>
      <c r="E448" s="4" t="s">
        <v>6538</v>
      </c>
    </row>
    <row r="449" spans="1:5" ht="13.5" x14ac:dyDescent="0.15">
      <c r="A449" s="4" t="s">
        <v>6581</v>
      </c>
      <c r="B449" s="4" t="s">
        <v>6582</v>
      </c>
      <c r="C449" s="4" t="s">
        <v>6429</v>
      </c>
      <c r="D449" s="4" t="s">
        <v>5745</v>
      </c>
      <c r="E449" s="4" t="s">
        <v>6538</v>
      </c>
    </row>
    <row r="450" spans="1:5" ht="13.5" x14ac:dyDescent="0.15">
      <c r="A450" s="4" t="s">
        <v>6583</v>
      </c>
      <c r="B450" s="4" t="s">
        <v>6584</v>
      </c>
      <c r="C450" s="4" t="s">
        <v>6429</v>
      </c>
      <c r="D450" s="4" t="s">
        <v>5745</v>
      </c>
      <c r="E450" s="4" t="s">
        <v>6538</v>
      </c>
    </row>
    <row r="451" spans="1:5" ht="13.5" x14ac:dyDescent="0.15">
      <c r="A451" s="4" t="s">
        <v>6585</v>
      </c>
      <c r="B451" s="4" t="s">
        <v>6586</v>
      </c>
      <c r="C451" s="4" t="s">
        <v>6429</v>
      </c>
      <c r="D451" s="4" t="s">
        <v>5745</v>
      </c>
      <c r="E451" s="4" t="s">
        <v>6538</v>
      </c>
    </row>
    <row r="452" spans="1:5" ht="13.5" x14ac:dyDescent="0.15">
      <c r="A452" s="4" t="s">
        <v>6587</v>
      </c>
      <c r="B452" s="4" t="s">
        <v>6588</v>
      </c>
      <c r="C452" s="4" t="s">
        <v>6429</v>
      </c>
      <c r="D452" s="4" t="s">
        <v>5745</v>
      </c>
      <c r="E452" s="4" t="s">
        <v>6538</v>
      </c>
    </row>
    <row r="453" spans="1:5" ht="13.5" x14ac:dyDescent="0.15">
      <c r="A453" s="4" t="s">
        <v>6589</v>
      </c>
      <c r="B453" s="4" t="s">
        <v>6590</v>
      </c>
      <c r="C453" s="4" t="s">
        <v>6429</v>
      </c>
      <c r="D453" s="4" t="s">
        <v>5745</v>
      </c>
      <c r="E453" s="4" t="s">
        <v>6591</v>
      </c>
    </row>
    <row r="454" spans="1:5" ht="13.5" x14ac:dyDescent="0.15">
      <c r="A454" s="4" t="s">
        <v>6592</v>
      </c>
      <c r="B454" s="4" t="s">
        <v>6593</v>
      </c>
      <c r="C454" s="4" t="s">
        <v>6429</v>
      </c>
      <c r="D454" s="4" t="s">
        <v>5745</v>
      </c>
      <c r="E454" s="4" t="s">
        <v>6591</v>
      </c>
    </row>
    <row r="455" spans="1:5" ht="13.5" x14ac:dyDescent="0.15">
      <c r="A455" s="4" t="s">
        <v>6594</v>
      </c>
      <c r="B455" s="4" t="s">
        <v>6595</v>
      </c>
      <c r="C455" s="4" t="s">
        <v>6429</v>
      </c>
      <c r="D455" s="4" t="s">
        <v>5745</v>
      </c>
      <c r="E455" s="4" t="s">
        <v>6591</v>
      </c>
    </row>
    <row r="456" spans="1:5" ht="13.5" x14ac:dyDescent="0.15">
      <c r="A456" s="4" t="s">
        <v>6596</v>
      </c>
      <c r="B456" s="4" t="s">
        <v>6597</v>
      </c>
      <c r="C456" s="4" t="s">
        <v>6429</v>
      </c>
      <c r="D456" s="4" t="s">
        <v>5745</v>
      </c>
      <c r="E456" s="4" t="s">
        <v>6591</v>
      </c>
    </row>
    <row r="457" spans="1:5" ht="13.5" x14ac:dyDescent="0.15">
      <c r="A457" s="4" t="s">
        <v>3037</v>
      </c>
      <c r="B457" s="4" t="s">
        <v>6598</v>
      </c>
      <c r="C457" s="4" t="s">
        <v>6429</v>
      </c>
      <c r="D457" s="4" t="s">
        <v>5745</v>
      </c>
      <c r="E457" s="4" t="s">
        <v>6591</v>
      </c>
    </row>
    <row r="458" spans="1:5" ht="13.5" x14ac:dyDescent="0.15">
      <c r="A458" s="4" t="s">
        <v>6599</v>
      </c>
      <c r="B458" s="4" t="s">
        <v>6600</v>
      </c>
      <c r="C458" s="4" t="s">
        <v>6429</v>
      </c>
      <c r="D458" s="4" t="s">
        <v>5745</v>
      </c>
      <c r="E458" s="4" t="s">
        <v>6591</v>
      </c>
    </row>
    <row r="459" spans="1:5" ht="13.5" x14ac:dyDescent="0.15">
      <c r="A459" s="4" t="s">
        <v>6601</v>
      </c>
      <c r="B459" s="4" t="s">
        <v>6602</v>
      </c>
      <c r="C459" s="4" t="s">
        <v>6429</v>
      </c>
      <c r="D459" s="4" t="s">
        <v>5745</v>
      </c>
      <c r="E459" s="4" t="s">
        <v>6591</v>
      </c>
    </row>
    <row r="460" spans="1:5" ht="13.5" x14ac:dyDescent="0.15">
      <c r="A460" s="4" t="s">
        <v>6603</v>
      </c>
      <c r="B460" s="4" t="s">
        <v>6604</v>
      </c>
      <c r="C460" s="4" t="s">
        <v>6429</v>
      </c>
      <c r="D460" s="4" t="s">
        <v>5745</v>
      </c>
      <c r="E460" s="4" t="s">
        <v>6591</v>
      </c>
    </row>
    <row r="461" spans="1:5" ht="13.5" x14ac:dyDescent="0.15">
      <c r="A461" s="4" t="s">
        <v>4959</v>
      </c>
      <c r="B461" s="4" t="s">
        <v>6605</v>
      </c>
      <c r="C461" s="4" t="s">
        <v>6429</v>
      </c>
      <c r="D461" s="4" t="s">
        <v>5745</v>
      </c>
      <c r="E461" s="4" t="s">
        <v>6591</v>
      </c>
    </row>
    <row r="462" spans="1:5" ht="13.5" x14ac:dyDescent="0.15">
      <c r="A462" s="4" t="s">
        <v>6606</v>
      </c>
      <c r="B462" s="4" t="s">
        <v>6607</v>
      </c>
      <c r="C462" s="4" t="s">
        <v>6429</v>
      </c>
      <c r="D462" s="4" t="s">
        <v>5745</v>
      </c>
      <c r="E462" s="4" t="s">
        <v>6591</v>
      </c>
    </row>
    <row r="463" spans="1:5" ht="13.5" x14ac:dyDescent="0.15">
      <c r="A463" s="4" t="s">
        <v>3362</v>
      </c>
      <c r="B463" s="4" t="s">
        <v>6608</v>
      </c>
      <c r="C463" s="4" t="s">
        <v>6429</v>
      </c>
      <c r="D463" s="4" t="s">
        <v>5745</v>
      </c>
      <c r="E463" s="4" t="s">
        <v>6591</v>
      </c>
    </row>
    <row r="464" spans="1:5" ht="13.5" x14ac:dyDescent="0.15">
      <c r="A464" s="4" t="s">
        <v>4540</v>
      </c>
      <c r="B464" s="4" t="s">
        <v>6609</v>
      </c>
      <c r="C464" s="4" t="s">
        <v>6429</v>
      </c>
      <c r="D464" s="4" t="s">
        <v>5745</v>
      </c>
      <c r="E464" s="4" t="s">
        <v>6591</v>
      </c>
    </row>
    <row r="465" spans="1:5" ht="13.5" x14ac:dyDescent="0.15">
      <c r="A465" s="4" t="s">
        <v>6610</v>
      </c>
      <c r="B465" s="4" t="s">
        <v>6611</v>
      </c>
      <c r="C465" s="4" t="s">
        <v>6429</v>
      </c>
      <c r="D465" s="4" t="s">
        <v>5745</v>
      </c>
      <c r="E465" s="4" t="s">
        <v>6591</v>
      </c>
    </row>
    <row r="466" spans="1:5" ht="13.5" x14ac:dyDescent="0.15">
      <c r="A466" s="4" t="s">
        <v>6612</v>
      </c>
      <c r="B466" s="4" t="s">
        <v>6613</v>
      </c>
      <c r="C466" s="4" t="s">
        <v>6429</v>
      </c>
      <c r="D466" s="4" t="s">
        <v>5745</v>
      </c>
      <c r="E466" s="4" t="s">
        <v>6591</v>
      </c>
    </row>
    <row r="467" spans="1:5" ht="13.5" x14ac:dyDescent="0.15">
      <c r="A467" s="4" t="s">
        <v>6614</v>
      </c>
      <c r="B467" s="4" t="s">
        <v>6615</v>
      </c>
      <c r="C467" s="4" t="s">
        <v>6429</v>
      </c>
      <c r="D467" s="4" t="s">
        <v>5745</v>
      </c>
      <c r="E467" s="4" t="s">
        <v>6591</v>
      </c>
    </row>
    <row r="468" spans="1:5" ht="13.5" x14ac:dyDescent="0.15">
      <c r="A468" s="4" t="s">
        <v>4961</v>
      </c>
      <c r="B468" s="4" t="s">
        <v>6616</v>
      </c>
      <c r="C468" s="4" t="s">
        <v>6429</v>
      </c>
      <c r="D468" s="4" t="s">
        <v>5745</v>
      </c>
      <c r="E468" s="4" t="s">
        <v>6591</v>
      </c>
    </row>
    <row r="469" spans="1:5" ht="13.5" x14ac:dyDescent="0.15">
      <c r="A469" s="4" t="s">
        <v>6617</v>
      </c>
      <c r="B469" s="4" t="s">
        <v>6618</v>
      </c>
      <c r="C469" s="4" t="s">
        <v>6429</v>
      </c>
      <c r="D469" s="4" t="s">
        <v>5745</v>
      </c>
      <c r="E469" s="4" t="s">
        <v>6591</v>
      </c>
    </row>
    <row r="470" spans="1:5" ht="13.5" x14ac:dyDescent="0.15">
      <c r="A470" s="4" t="s">
        <v>6619</v>
      </c>
      <c r="B470" s="4" t="s">
        <v>6620</v>
      </c>
      <c r="C470" s="4" t="s">
        <v>6429</v>
      </c>
      <c r="D470" s="4" t="s">
        <v>5745</v>
      </c>
      <c r="E470" s="4" t="s">
        <v>6591</v>
      </c>
    </row>
    <row r="471" spans="1:5" ht="13.5" x14ac:dyDescent="0.15">
      <c r="A471" s="4" t="s">
        <v>4963</v>
      </c>
      <c r="B471" s="4" t="s">
        <v>6621</v>
      </c>
      <c r="C471" s="4" t="s">
        <v>6429</v>
      </c>
      <c r="D471" s="4" t="s">
        <v>5745</v>
      </c>
      <c r="E471" s="4" t="s">
        <v>6591</v>
      </c>
    </row>
    <row r="472" spans="1:5" ht="13.5" x14ac:dyDescent="0.15">
      <c r="A472" s="4" t="s">
        <v>6622</v>
      </c>
      <c r="B472" s="4" t="s">
        <v>6623</v>
      </c>
      <c r="C472" s="4" t="s">
        <v>6429</v>
      </c>
      <c r="D472" s="4" t="s">
        <v>5745</v>
      </c>
      <c r="E472" s="4" t="s">
        <v>6591</v>
      </c>
    </row>
    <row r="473" spans="1:5" ht="13.5" x14ac:dyDescent="0.15">
      <c r="A473" s="4" t="s">
        <v>6624</v>
      </c>
      <c r="B473" s="4" t="s">
        <v>6625</v>
      </c>
      <c r="C473" s="4" t="s">
        <v>6429</v>
      </c>
      <c r="D473" s="4" t="s">
        <v>5745</v>
      </c>
      <c r="E473" s="4" t="s">
        <v>6591</v>
      </c>
    </row>
    <row r="474" spans="1:5" ht="13.5" x14ac:dyDescent="0.15">
      <c r="A474" s="4" t="s">
        <v>6626</v>
      </c>
      <c r="B474" s="4" t="s">
        <v>6627</v>
      </c>
      <c r="C474" s="4" t="s">
        <v>6429</v>
      </c>
      <c r="D474" s="4" t="s">
        <v>5745</v>
      </c>
      <c r="E474" s="4" t="s">
        <v>6591</v>
      </c>
    </row>
    <row r="475" spans="1:5" ht="13.5" x14ac:dyDescent="0.15">
      <c r="A475" s="4" t="s">
        <v>6628</v>
      </c>
      <c r="B475" s="4" t="s">
        <v>6629</v>
      </c>
      <c r="C475" s="4" t="s">
        <v>6429</v>
      </c>
      <c r="D475" s="4" t="s">
        <v>5745</v>
      </c>
      <c r="E475" s="4" t="s">
        <v>6591</v>
      </c>
    </row>
    <row r="476" spans="1:5" ht="13.5" x14ac:dyDescent="0.15">
      <c r="A476" s="4" t="s">
        <v>6630</v>
      </c>
      <c r="B476" s="4" t="s">
        <v>6631</v>
      </c>
      <c r="C476" s="4" t="s">
        <v>6429</v>
      </c>
      <c r="D476" s="4" t="s">
        <v>5745</v>
      </c>
      <c r="E476" s="4" t="s">
        <v>6591</v>
      </c>
    </row>
    <row r="477" spans="1:5" ht="13.5" x14ac:dyDescent="0.15">
      <c r="A477" s="4" t="s">
        <v>6632</v>
      </c>
      <c r="B477" s="4" t="s">
        <v>6633</v>
      </c>
      <c r="C477" s="4" t="s">
        <v>6429</v>
      </c>
      <c r="D477" s="4" t="s">
        <v>5745</v>
      </c>
      <c r="E477" s="4" t="s">
        <v>6591</v>
      </c>
    </row>
    <row r="478" spans="1:5" ht="13.5" x14ac:dyDescent="0.15">
      <c r="A478" s="4" t="s">
        <v>6634</v>
      </c>
      <c r="B478" s="4" t="s">
        <v>6635</v>
      </c>
      <c r="C478" s="4" t="s">
        <v>6429</v>
      </c>
      <c r="D478" s="4" t="s">
        <v>5745</v>
      </c>
      <c r="E478" s="4" t="s">
        <v>6591</v>
      </c>
    </row>
    <row r="479" spans="1:5" ht="13.5" x14ac:dyDescent="0.15">
      <c r="A479" s="4" t="s">
        <v>6636</v>
      </c>
      <c r="B479" s="4" t="s">
        <v>6637</v>
      </c>
      <c r="C479" s="4" t="s">
        <v>6429</v>
      </c>
      <c r="D479" s="4" t="s">
        <v>5745</v>
      </c>
      <c r="E479" s="4" t="s">
        <v>6591</v>
      </c>
    </row>
    <row r="480" spans="1:5" ht="13.5" x14ac:dyDescent="0.15">
      <c r="A480" s="4" t="s">
        <v>3144</v>
      </c>
      <c r="B480" s="4" t="s">
        <v>6638</v>
      </c>
      <c r="C480" s="4" t="s">
        <v>6429</v>
      </c>
      <c r="D480" s="4" t="s">
        <v>5745</v>
      </c>
      <c r="E480" s="4" t="s">
        <v>6639</v>
      </c>
    </row>
    <row r="481" spans="1:5" ht="13.5" x14ac:dyDescent="0.15">
      <c r="A481" s="4" t="s">
        <v>6640</v>
      </c>
      <c r="B481" s="4" t="s">
        <v>6641</v>
      </c>
      <c r="C481" s="4" t="s">
        <v>6429</v>
      </c>
      <c r="D481" s="4" t="s">
        <v>5745</v>
      </c>
      <c r="E481" s="4" t="s">
        <v>6639</v>
      </c>
    </row>
    <row r="482" spans="1:5" ht="13.5" x14ac:dyDescent="0.15">
      <c r="A482" s="4" t="s">
        <v>6642</v>
      </c>
      <c r="B482" s="4" t="s">
        <v>6643</v>
      </c>
      <c r="C482" s="4" t="s">
        <v>6429</v>
      </c>
      <c r="D482" s="4" t="s">
        <v>5745</v>
      </c>
      <c r="E482" s="4" t="s">
        <v>6639</v>
      </c>
    </row>
    <row r="483" spans="1:5" ht="13.5" x14ac:dyDescent="0.15">
      <c r="A483" s="4" t="s">
        <v>1759</v>
      </c>
      <c r="B483" s="4" t="s">
        <v>6644</v>
      </c>
      <c r="C483" s="4" t="s">
        <v>6429</v>
      </c>
      <c r="D483" s="4" t="s">
        <v>5745</v>
      </c>
      <c r="E483" s="4" t="s">
        <v>6639</v>
      </c>
    </row>
    <row r="484" spans="1:5" ht="13.5" x14ac:dyDescent="0.15">
      <c r="A484" s="4" t="s">
        <v>6645</v>
      </c>
      <c r="B484" s="4" t="s">
        <v>6646</v>
      </c>
      <c r="C484" s="4" t="s">
        <v>6429</v>
      </c>
      <c r="D484" s="4" t="s">
        <v>5745</v>
      </c>
      <c r="E484" s="4" t="s">
        <v>6639</v>
      </c>
    </row>
    <row r="485" spans="1:5" ht="13.5" x14ac:dyDescent="0.15">
      <c r="A485" s="4" t="s">
        <v>3054</v>
      </c>
      <c r="B485" s="4" t="s">
        <v>6647</v>
      </c>
      <c r="C485" s="4" t="s">
        <v>6429</v>
      </c>
      <c r="D485" s="4" t="s">
        <v>5745</v>
      </c>
      <c r="E485" s="4" t="s">
        <v>6639</v>
      </c>
    </row>
    <row r="486" spans="1:5" ht="13.5" x14ac:dyDescent="0.15">
      <c r="A486" s="4" t="s">
        <v>1766</v>
      </c>
      <c r="B486" s="4" t="s">
        <v>6648</v>
      </c>
      <c r="C486" s="4" t="s">
        <v>6429</v>
      </c>
      <c r="D486" s="4" t="s">
        <v>5745</v>
      </c>
      <c r="E486" s="4" t="s">
        <v>6639</v>
      </c>
    </row>
    <row r="487" spans="1:5" ht="13.5" x14ac:dyDescent="0.15">
      <c r="A487" s="4" t="s">
        <v>6649</v>
      </c>
      <c r="B487" s="4" t="s">
        <v>6650</v>
      </c>
      <c r="C487" s="4" t="s">
        <v>6429</v>
      </c>
      <c r="D487" s="4" t="s">
        <v>5745</v>
      </c>
      <c r="E487" s="4" t="s">
        <v>6639</v>
      </c>
    </row>
    <row r="488" spans="1:5" ht="13.5" x14ac:dyDescent="0.15">
      <c r="A488" s="4" t="s">
        <v>3358</v>
      </c>
      <c r="B488" s="4" t="s">
        <v>6651</v>
      </c>
      <c r="C488" s="4" t="s">
        <v>6429</v>
      </c>
      <c r="D488" s="4" t="s">
        <v>5745</v>
      </c>
      <c r="E488" s="4" t="s">
        <v>6639</v>
      </c>
    </row>
    <row r="489" spans="1:5" ht="13.5" x14ac:dyDescent="0.15">
      <c r="A489" s="4" t="s">
        <v>3360</v>
      </c>
      <c r="B489" s="4" t="s">
        <v>6652</v>
      </c>
      <c r="C489" s="4" t="s">
        <v>6429</v>
      </c>
      <c r="D489" s="4" t="s">
        <v>5745</v>
      </c>
      <c r="E489" s="4" t="s">
        <v>6639</v>
      </c>
    </row>
    <row r="490" spans="1:5" ht="13.5" x14ac:dyDescent="0.15">
      <c r="A490" s="4" t="s">
        <v>6653</v>
      </c>
      <c r="B490" s="4" t="s">
        <v>6654</v>
      </c>
      <c r="C490" s="4" t="s">
        <v>6429</v>
      </c>
      <c r="D490" s="4" t="s">
        <v>5745</v>
      </c>
      <c r="E490" s="4" t="s">
        <v>6639</v>
      </c>
    </row>
    <row r="491" spans="1:5" ht="13.5" x14ac:dyDescent="0.15">
      <c r="A491" s="4" t="s">
        <v>6655</v>
      </c>
      <c r="B491" s="4" t="s">
        <v>6656</v>
      </c>
      <c r="C491" s="4" t="s">
        <v>6429</v>
      </c>
      <c r="D491" s="4" t="s">
        <v>5745</v>
      </c>
      <c r="E491" s="4" t="s">
        <v>6639</v>
      </c>
    </row>
    <row r="492" spans="1:5" ht="13.5" x14ac:dyDescent="0.15">
      <c r="A492" s="4" t="s">
        <v>6657</v>
      </c>
      <c r="B492" s="4" t="s">
        <v>6658</v>
      </c>
      <c r="C492" s="4" t="s">
        <v>6429</v>
      </c>
      <c r="D492" s="4" t="s">
        <v>5745</v>
      </c>
      <c r="E492" s="4" t="s">
        <v>6639</v>
      </c>
    </row>
    <row r="493" spans="1:5" ht="13.5" x14ac:dyDescent="0.15">
      <c r="A493" s="4" t="s">
        <v>6659</v>
      </c>
      <c r="B493" s="4" t="s">
        <v>6660</v>
      </c>
      <c r="C493" s="4" t="s">
        <v>6429</v>
      </c>
      <c r="D493" s="4" t="s">
        <v>5745</v>
      </c>
      <c r="E493" s="4" t="s">
        <v>6639</v>
      </c>
    </row>
    <row r="494" spans="1:5" ht="13.5" x14ac:dyDescent="0.15">
      <c r="A494" s="4" t="s">
        <v>6661</v>
      </c>
      <c r="B494" s="4" t="s">
        <v>6662</v>
      </c>
      <c r="C494" s="4" t="s">
        <v>6429</v>
      </c>
      <c r="D494" s="4" t="s">
        <v>5745</v>
      </c>
      <c r="E494" s="4" t="s">
        <v>6639</v>
      </c>
    </row>
    <row r="495" spans="1:5" ht="13.5" x14ac:dyDescent="0.15">
      <c r="A495" s="4" t="s">
        <v>6663</v>
      </c>
      <c r="B495" s="4" t="s">
        <v>6664</v>
      </c>
      <c r="C495" s="4" t="s">
        <v>6429</v>
      </c>
      <c r="D495" s="4" t="s">
        <v>5745</v>
      </c>
      <c r="E495" s="4" t="s">
        <v>6639</v>
      </c>
    </row>
    <row r="496" spans="1:5" ht="13.5" x14ac:dyDescent="0.15">
      <c r="A496" s="4" t="s">
        <v>6665</v>
      </c>
      <c r="B496" s="4" t="s">
        <v>6666</v>
      </c>
      <c r="C496" s="4" t="s">
        <v>6429</v>
      </c>
      <c r="D496" s="4" t="s">
        <v>5745</v>
      </c>
      <c r="E496" s="4" t="s">
        <v>6639</v>
      </c>
    </row>
    <row r="497" spans="1:5" ht="13.5" x14ac:dyDescent="0.15">
      <c r="A497" s="4" t="s">
        <v>6667</v>
      </c>
      <c r="B497" s="4" t="s">
        <v>6668</v>
      </c>
      <c r="C497" s="4" t="s">
        <v>6429</v>
      </c>
      <c r="D497" s="4" t="s">
        <v>5745</v>
      </c>
      <c r="E497" s="4" t="s">
        <v>6639</v>
      </c>
    </row>
    <row r="498" spans="1:5" ht="13.5" x14ac:dyDescent="0.15">
      <c r="A498" s="4" t="s">
        <v>6669</v>
      </c>
      <c r="B498" s="4" t="s">
        <v>6670</v>
      </c>
      <c r="C498" s="4" t="s">
        <v>6429</v>
      </c>
      <c r="D498" s="4" t="s">
        <v>5745</v>
      </c>
      <c r="E498" s="4" t="s">
        <v>6639</v>
      </c>
    </row>
    <row r="499" spans="1:5" ht="13.5" x14ac:dyDescent="0.15">
      <c r="A499" s="4" t="s">
        <v>6671</v>
      </c>
      <c r="B499" s="4" t="s">
        <v>6672</v>
      </c>
      <c r="C499" s="4" t="s">
        <v>6429</v>
      </c>
      <c r="D499" s="4" t="s">
        <v>5745</v>
      </c>
      <c r="E499" s="4" t="s">
        <v>6639</v>
      </c>
    </row>
    <row r="500" spans="1:5" ht="13.5" x14ac:dyDescent="0.15">
      <c r="A500" s="4" t="s">
        <v>6673</v>
      </c>
      <c r="B500" s="4" t="s">
        <v>6674</v>
      </c>
      <c r="C500" s="4" t="s">
        <v>6429</v>
      </c>
      <c r="D500" s="4" t="s">
        <v>5745</v>
      </c>
      <c r="E500" s="4" t="s">
        <v>6639</v>
      </c>
    </row>
    <row r="501" spans="1:5" ht="13.5" x14ac:dyDescent="0.15">
      <c r="A501" s="4" t="s">
        <v>6675</v>
      </c>
      <c r="B501" s="4" t="s">
        <v>6676</v>
      </c>
      <c r="C501" s="4" t="s">
        <v>6429</v>
      </c>
      <c r="D501" s="4" t="s">
        <v>5745</v>
      </c>
      <c r="E501" s="4" t="s">
        <v>6639</v>
      </c>
    </row>
    <row r="502" spans="1:5" ht="13.5" x14ac:dyDescent="0.15">
      <c r="A502" s="4" t="s">
        <v>6677</v>
      </c>
      <c r="B502" s="4" t="s">
        <v>6678</v>
      </c>
      <c r="C502" s="4" t="s">
        <v>6429</v>
      </c>
      <c r="D502" s="4" t="s">
        <v>5745</v>
      </c>
      <c r="E502" s="4" t="s">
        <v>6639</v>
      </c>
    </row>
    <row r="503" spans="1:5" ht="13.5" x14ac:dyDescent="0.15">
      <c r="A503" s="4" t="s">
        <v>6679</v>
      </c>
      <c r="B503" s="4" t="s">
        <v>6680</v>
      </c>
      <c r="C503" s="4" t="s">
        <v>6429</v>
      </c>
      <c r="D503" s="4" t="s">
        <v>5745</v>
      </c>
      <c r="E503" s="4" t="s">
        <v>6639</v>
      </c>
    </row>
    <row r="504" spans="1:5" ht="13.5" x14ac:dyDescent="0.15">
      <c r="A504" s="4" t="s">
        <v>6681</v>
      </c>
      <c r="B504" s="4" t="s">
        <v>6682</v>
      </c>
      <c r="C504" s="4" t="s">
        <v>6429</v>
      </c>
      <c r="D504" s="4" t="s">
        <v>5745</v>
      </c>
      <c r="E504" s="4" t="s">
        <v>6639</v>
      </c>
    </row>
    <row r="505" spans="1:5" ht="13.5" x14ac:dyDescent="0.15">
      <c r="A505" s="4" t="s">
        <v>6683</v>
      </c>
      <c r="B505" s="4" t="s">
        <v>6684</v>
      </c>
      <c r="C505" s="4" t="s">
        <v>6429</v>
      </c>
      <c r="D505" s="4" t="s">
        <v>5745</v>
      </c>
      <c r="E505" s="4" t="s">
        <v>6639</v>
      </c>
    </row>
    <row r="506" spans="1:5" ht="13.5" x14ac:dyDescent="0.15">
      <c r="A506" s="4" t="s">
        <v>6685</v>
      </c>
      <c r="B506" s="4" t="s">
        <v>6686</v>
      </c>
      <c r="C506" s="4" t="s">
        <v>6429</v>
      </c>
      <c r="D506" s="4" t="s">
        <v>5745</v>
      </c>
      <c r="E506" s="4" t="s">
        <v>6639</v>
      </c>
    </row>
    <row r="507" spans="1:5" ht="13.5" x14ac:dyDescent="0.15">
      <c r="A507" s="4" t="s">
        <v>6687</v>
      </c>
      <c r="B507" s="4" t="s">
        <v>6688</v>
      </c>
      <c r="C507" s="4" t="s">
        <v>6429</v>
      </c>
      <c r="D507" s="4" t="s">
        <v>5745</v>
      </c>
      <c r="E507" s="4" t="s">
        <v>6639</v>
      </c>
    </row>
    <row r="508" spans="1:5" ht="13.5" x14ac:dyDescent="0.15">
      <c r="A508" s="4" t="s">
        <v>6689</v>
      </c>
      <c r="B508" s="4" t="s">
        <v>6690</v>
      </c>
      <c r="C508" s="4" t="s">
        <v>6429</v>
      </c>
      <c r="D508" s="4" t="s">
        <v>5745</v>
      </c>
      <c r="E508" s="4" t="s">
        <v>6639</v>
      </c>
    </row>
    <row r="509" spans="1:5" ht="13.5" x14ac:dyDescent="0.15">
      <c r="A509" s="4" t="s">
        <v>6691</v>
      </c>
      <c r="B509" s="4" t="s">
        <v>6692</v>
      </c>
      <c r="C509" s="4" t="s">
        <v>6429</v>
      </c>
      <c r="D509" s="4" t="s">
        <v>5745</v>
      </c>
      <c r="E509" s="4" t="s">
        <v>6639</v>
      </c>
    </row>
    <row r="510" spans="1:5" ht="13.5" x14ac:dyDescent="0.15">
      <c r="A510" s="4" t="s">
        <v>6693</v>
      </c>
      <c r="B510" s="4" t="s">
        <v>6694</v>
      </c>
      <c r="C510" s="4" t="s">
        <v>6429</v>
      </c>
      <c r="D510" s="4" t="s">
        <v>5745</v>
      </c>
      <c r="E510" s="4" t="s">
        <v>6695</v>
      </c>
    </row>
    <row r="511" spans="1:5" ht="13.5" x14ac:dyDescent="0.15">
      <c r="A511" s="4" t="s">
        <v>6696</v>
      </c>
      <c r="B511" s="4" t="s">
        <v>6697</v>
      </c>
      <c r="C511" s="4" t="s">
        <v>6429</v>
      </c>
      <c r="D511" s="4" t="s">
        <v>5745</v>
      </c>
      <c r="E511" s="4" t="s">
        <v>6695</v>
      </c>
    </row>
    <row r="512" spans="1:5" ht="13.5" x14ac:dyDescent="0.15">
      <c r="A512" s="4" t="s">
        <v>6698</v>
      </c>
      <c r="B512" s="4" t="s">
        <v>6699</v>
      </c>
      <c r="C512" s="4" t="s">
        <v>6429</v>
      </c>
      <c r="D512" s="4" t="s">
        <v>5745</v>
      </c>
      <c r="E512" s="4" t="s">
        <v>6695</v>
      </c>
    </row>
    <row r="513" spans="1:5" ht="13.5" x14ac:dyDescent="0.15">
      <c r="A513" s="4" t="s">
        <v>6700</v>
      </c>
      <c r="B513" s="4" t="s">
        <v>6701</v>
      </c>
      <c r="C513" s="4" t="s">
        <v>6429</v>
      </c>
      <c r="D513" s="4" t="s">
        <v>5745</v>
      </c>
      <c r="E513" s="4" t="s">
        <v>6702</v>
      </c>
    </row>
    <row r="514" spans="1:5" ht="13.5" x14ac:dyDescent="0.15">
      <c r="A514" s="4" t="s">
        <v>6703</v>
      </c>
      <c r="B514" s="4" t="s">
        <v>6704</v>
      </c>
      <c r="C514" s="4" t="s">
        <v>6429</v>
      </c>
      <c r="D514" s="4" t="s">
        <v>5745</v>
      </c>
      <c r="E514" s="4" t="s">
        <v>6705</v>
      </c>
    </row>
    <row r="515" spans="1:5" ht="13.5" x14ac:dyDescent="0.15">
      <c r="A515" s="4" t="s">
        <v>6706</v>
      </c>
      <c r="B515" s="4" t="s">
        <v>6707</v>
      </c>
      <c r="C515" s="4" t="s">
        <v>6429</v>
      </c>
      <c r="D515" s="4" t="s">
        <v>5745</v>
      </c>
      <c r="E515" s="4" t="s">
        <v>6708</v>
      </c>
    </row>
    <row r="516" spans="1:5" ht="13.5" x14ac:dyDescent="0.15">
      <c r="A516" s="4" t="s">
        <v>6709</v>
      </c>
      <c r="B516" s="4" t="s">
        <v>6710</v>
      </c>
      <c r="C516" s="4" t="s">
        <v>6429</v>
      </c>
      <c r="D516" s="4" t="s">
        <v>5745</v>
      </c>
      <c r="E516" s="4" t="s">
        <v>6708</v>
      </c>
    </row>
    <row r="517" spans="1:5" ht="13.5" x14ac:dyDescent="0.15">
      <c r="A517" s="4" t="s">
        <v>6711</v>
      </c>
      <c r="B517" s="4" t="s">
        <v>6712</v>
      </c>
      <c r="C517" s="4" t="s">
        <v>6429</v>
      </c>
      <c r="D517" s="4" t="s">
        <v>5745</v>
      </c>
      <c r="E517" s="4" t="s">
        <v>6708</v>
      </c>
    </row>
    <row r="518" spans="1:5" ht="13.5" x14ac:dyDescent="0.15">
      <c r="A518" s="4" t="s">
        <v>6713</v>
      </c>
      <c r="B518" s="4" t="s">
        <v>6714</v>
      </c>
      <c r="C518" s="4" t="s">
        <v>6429</v>
      </c>
      <c r="D518" s="4" t="s">
        <v>5745</v>
      </c>
      <c r="E518" s="4" t="s">
        <v>6715</v>
      </c>
    </row>
    <row r="519" spans="1:5" ht="13.5" x14ac:dyDescent="0.15">
      <c r="A519" s="4" t="s">
        <v>6716</v>
      </c>
      <c r="B519" s="4" t="s">
        <v>6717</v>
      </c>
      <c r="C519" s="4" t="s">
        <v>6429</v>
      </c>
      <c r="D519" s="4" t="s">
        <v>5745</v>
      </c>
      <c r="E519" s="4" t="s">
        <v>6718</v>
      </c>
    </row>
    <row r="520" spans="1:5" ht="13.5" x14ac:dyDescent="0.15">
      <c r="A520" s="4" t="s">
        <v>6719</v>
      </c>
      <c r="B520" s="4" t="s">
        <v>6720</v>
      </c>
      <c r="C520" s="4" t="s">
        <v>6429</v>
      </c>
      <c r="D520" s="4" t="s">
        <v>5745</v>
      </c>
      <c r="E520" s="4" t="s">
        <v>6718</v>
      </c>
    </row>
    <row r="521" spans="1:5" ht="13.5" x14ac:dyDescent="0.15">
      <c r="A521" s="4" t="s">
        <v>294</v>
      </c>
      <c r="B521" s="4" t="s">
        <v>6721</v>
      </c>
      <c r="C521" s="4" t="s">
        <v>6722</v>
      </c>
      <c r="D521" s="4" t="s">
        <v>5745</v>
      </c>
      <c r="E521" s="4" t="s">
        <v>6723</v>
      </c>
    </row>
    <row r="522" spans="1:5" ht="13.5" x14ac:dyDescent="0.15">
      <c r="A522" s="4" t="s">
        <v>4813</v>
      </c>
      <c r="B522" s="4" t="s">
        <v>6724</v>
      </c>
      <c r="C522" s="4" t="s">
        <v>6722</v>
      </c>
      <c r="D522" s="4" t="s">
        <v>5745</v>
      </c>
      <c r="E522" s="4" t="s">
        <v>6723</v>
      </c>
    </row>
    <row r="523" spans="1:5" ht="13.5" x14ac:dyDescent="0.15">
      <c r="A523" s="4" t="s">
        <v>6725</v>
      </c>
      <c r="B523" s="4" t="s">
        <v>6726</v>
      </c>
      <c r="C523" s="4" t="s">
        <v>6722</v>
      </c>
      <c r="D523" s="4" t="s">
        <v>5745</v>
      </c>
      <c r="E523" s="4" t="s">
        <v>6723</v>
      </c>
    </row>
    <row r="524" spans="1:5" ht="13.5" x14ac:dyDescent="0.15">
      <c r="A524" s="4" t="s">
        <v>3269</v>
      </c>
      <c r="B524" s="4" t="s">
        <v>6727</v>
      </c>
      <c r="C524" s="4" t="s">
        <v>6722</v>
      </c>
      <c r="D524" s="4" t="s">
        <v>5745</v>
      </c>
      <c r="E524" s="4" t="s">
        <v>6723</v>
      </c>
    </row>
    <row r="525" spans="1:5" ht="13.5" x14ac:dyDescent="0.15">
      <c r="A525" s="4" t="s">
        <v>6728</v>
      </c>
      <c r="B525" s="4" t="s">
        <v>6729</v>
      </c>
      <c r="C525" s="4" t="s">
        <v>6722</v>
      </c>
      <c r="D525" s="4" t="s">
        <v>5745</v>
      </c>
      <c r="E525" s="4" t="s">
        <v>6723</v>
      </c>
    </row>
    <row r="526" spans="1:5" ht="13.5" x14ac:dyDescent="0.15">
      <c r="A526" s="4" t="s">
        <v>3284</v>
      </c>
      <c r="B526" s="4" t="s">
        <v>6730</v>
      </c>
      <c r="C526" s="4" t="s">
        <v>6722</v>
      </c>
      <c r="D526" s="4" t="s">
        <v>5745</v>
      </c>
      <c r="E526" s="4" t="s">
        <v>6723</v>
      </c>
    </row>
    <row r="527" spans="1:5" ht="13.5" x14ac:dyDescent="0.15">
      <c r="A527" s="4" t="s">
        <v>6731</v>
      </c>
      <c r="B527" s="4" t="s">
        <v>6732</v>
      </c>
      <c r="C527" s="4" t="s">
        <v>6722</v>
      </c>
      <c r="D527" s="4" t="s">
        <v>5745</v>
      </c>
      <c r="E527" s="4" t="s">
        <v>6723</v>
      </c>
    </row>
    <row r="528" spans="1:5" ht="13.5" x14ac:dyDescent="0.15">
      <c r="A528" s="4" t="s">
        <v>6733</v>
      </c>
      <c r="B528" s="4" t="s">
        <v>6734</v>
      </c>
      <c r="C528" s="4" t="s">
        <v>6722</v>
      </c>
      <c r="D528" s="4" t="s">
        <v>5745</v>
      </c>
      <c r="E528" s="4" t="s">
        <v>6723</v>
      </c>
    </row>
    <row r="529" spans="1:5" ht="13.5" x14ac:dyDescent="0.15">
      <c r="A529" s="4" t="s">
        <v>6735</v>
      </c>
      <c r="B529" s="4" t="s">
        <v>6736</v>
      </c>
      <c r="C529" s="4" t="s">
        <v>6722</v>
      </c>
      <c r="D529" s="4" t="s">
        <v>5745</v>
      </c>
      <c r="E529" s="4" t="s">
        <v>6723</v>
      </c>
    </row>
    <row r="530" spans="1:5" ht="13.5" x14ac:dyDescent="0.15">
      <c r="A530" s="4" t="s">
        <v>6737</v>
      </c>
      <c r="B530" s="4" t="s">
        <v>6738</v>
      </c>
      <c r="C530" s="4" t="s">
        <v>6722</v>
      </c>
      <c r="D530" s="4" t="s">
        <v>5745</v>
      </c>
      <c r="E530" s="4" t="s">
        <v>6723</v>
      </c>
    </row>
    <row r="531" spans="1:5" ht="13.5" x14ac:dyDescent="0.15">
      <c r="A531" s="4" t="s">
        <v>6739</v>
      </c>
      <c r="B531" s="4" t="s">
        <v>6740</v>
      </c>
      <c r="C531" s="4" t="s">
        <v>6722</v>
      </c>
      <c r="D531" s="4" t="s">
        <v>5745</v>
      </c>
      <c r="E531" s="4" t="s">
        <v>6723</v>
      </c>
    </row>
    <row r="532" spans="1:5" ht="13.5" x14ac:dyDescent="0.15">
      <c r="A532" s="4" t="s">
        <v>6741</v>
      </c>
      <c r="B532" s="4" t="s">
        <v>6742</v>
      </c>
      <c r="C532" s="4" t="s">
        <v>6722</v>
      </c>
      <c r="D532" s="4" t="s">
        <v>5745</v>
      </c>
      <c r="E532" s="4" t="s">
        <v>6723</v>
      </c>
    </row>
    <row r="533" spans="1:5" ht="13.5" x14ac:dyDescent="0.15">
      <c r="A533" s="4" t="s">
        <v>6743</v>
      </c>
      <c r="B533" s="4" t="s">
        <v>6744</v>
      </c>
      <c r="C533" s="4" t="s">
        <v>6722</v>
      </c>
      <c r="D533" s="4" t="s">
        <v>5745</v>
      </c>
      <c r="E533" s="4" t="s">
        <v>6723</v>
      </c>
    </row>
    <row r="534" spans="1:5" ht="13.5" x14ac:dyDescent="0.15">
      <c r="A534" s="4" t="s">
        <v>6745</v>
      </c>
      <c r="B534" s="4" t="s">
        <v>6746</v>
      </c>
      <c r="C534" s="4" t="s">
        <v>6722</v>
      </c>
      <c r="D534" s="4" t="s">
        <v>5745</v>
      </c>
      <c r="E534" s="4" t="s">
        <v>6723</v>
      </c>
    </row>
    <row r="535" spans="1:5" ht="13.5" x14ac:dyDescent="0.15">
      <c r="A535" s="4" t="s">
        <v>6747</v>
      </c>
      <c r="B535" s="4" t="s">
        <v>6748</v>
      </c>
      <c r="C535" s="4" t="s">
        <v>6722</v>
      </c>
      <c r="D535" s="4" t="s">
        <v>5745</v>
      </c>
      <c r="E535" s="4" t="s">
        <v>6723</v>
      </c>
    </row>
    <row r="536" spans="1:5" ht="13.5" x14ac:dyDescent="0.15">
      <c r="A536" s="4" t="s">
        <v>6749</v>
      </c>
      <c r="B536" s="4" t="s">
        <v>6750</v>
      </c>
      <c r="C536" s="4" t="s">
        <v>6722</v>
      </c>
      <c r="D536" s="4" t="s">
        <v>5745</v>
      </c>
      <c r="E536" s="4" t="s">
        <v>6723</v>
      </c>
    </row>
    <row r="537" spans="1:5" ht="13.5" x14ac:dyDescent="0.15">
      <c r="A537" s="4" t="s">
        <v>6751</v>
      </c>
      <c r="B537" s="4" t="s">
        <v>6752</v>
      </c>
      <c r="C537" s="4" t="s">
        <v>6722</v>
      </c>
      <c r="D537" s="4" t="s">
        <v>5745</v>
      </c>
      <c r="E537" s="4" t="s">
        <v>6723</v>
      </c>
    </row>
    <row r="538" spans="1:5" ht="13.5" x14ac:dyDescent="0.15">
      <c r="A538" s="4" t="s">
        <v>3286</v>
      </c>
      <c r="B538" s="4" t="s">
        <v>6753</v>
      </c>
      <c r="C538" s="4" t="s">
        <v>6722</v>
      </c>
      <c r="D538" s="4" t="s">
        <v>5745</v>
      </c>
      <c r="E538" s="4" t="s">
        <v>6723</v>
      </c>
    </row>
    <row r="539" spans="1:5" ht="13.5" x14ac:dyDescent="0.15">
      <c r="A539" s="4" t="s">
        <v>6754</v>
      </c>
      <c r="B539" s="4" t="s">
        <v>6755</v>
      </c>
      <c r="C539" s="4" t="s">
        <v>6722</v>
      </c>
      <c r="D539" s="4" t="s">
        <v>5745</v>
      </c>
      <c r="E539" s="4" t="s">
        <v>6723</v>
      </c>
    </row>
    <row r="540" spans="1:5" ht="13.5" x14ac:dyDescent="0.15">
      <c r="A540" s="4" t="s">
        <v>6756</v>
      </c>
      <c r="B540" s="4" t="s">
        <v>6757</v>
      </c>
      <c r="C540" s="4" t="s">
        <v>6722</v>
      </c>
      <c r="D540" s="4" t="s">
        <v>5745</v>
      </c>
      <c r="E540" s="4" t="s">
        <v>6723</v>
      </c>
    </row>
    <row r="541" spans="1:5" ht="13.5" x14ac:dyDescent="0.15">
      <c r="A541" s="4" t="s">
        <v>3288</v>
      </c>
      <c r="B541" s="4" t="s">
        <v>6758</v>
      </c>
      <c r="C541" s="4" t="s">
        <v>6722</v>
      </c>
      <c r="D541" s="4" t="s">
        <v>5745</v>
      </c>
      <c r="E541" s="4" t="s">
        <v>6723</v>
      </c>
    </row>
    <row r="542" spans="1:5" ht="13.5" x14ac:dyDescent="0.15">
      <c r="A542" s="4" t="s">
        <v>6759</v>
      </c>
      <c r="B542" s="4" t="s">
        <v>6760</v>
      </c>
      <c r="C542" s="4" t="s">
        <v>6722</v>
      </c>
      <c r="D542" s="4" t="s">
        <v>5745</v>
      </c>
      <c r="E542" s="4" t="s">
        <v>6723</v>
      </c>
    </row>
    <row r="543" spans="1:5" ht="13.5" x14ac:dyDescent="0.15">
      <c r="A543" s="4" t="s">
        <v>6761</v>
      </c>
      <c r="B543" s="4" t="s">
        <v>6762</v>
      </c>
      <c r="C543" s="4" t="s">
        <v>6722</v>
      </c>
      <c r="D543" s="4" t="s">
        <v>5745</v>
      </c>
      <c r="E543" s="4" t="s">
        <v>6723</v>
      </c>
    </row>
    <row r="544" spans="1:5" ht="13.5" x14ac:dyDescent="0.15">
      <c r="A544" s="4" t="s">
        <v>6763</v>
      </c>
      <c r="B544" s="4" t="s">
        <v>6764</v>
      </c>
      <c r="C544" s="4" t="s">
        <v>6722</v>
      </c>
      <c r="D544" s="4" t="s">
        <v>5745</v>
      </c>
      <c r="E544" s="4" t="s">
        <v>6723</v>
      </c>
    </row>
    <row r="545" spans="1:5" ht="13.5" x14ac:dyDescent="0.15">
      <c r="A545" s="4" t="s">
        <v>6765</v>
      </c>
      <c r="B545" s="4" t="s">
        <v>6766</v>
      </c>
      <c r="C545" s="4" t="s">
        <v>6722</v>
      </c>
      <c r="D545" s="4" t="s">
        <v>5745</v>
      </c>
      <c r="E545" s="4" t="s">
        <v>6723</v>
      </c>
    </row>
    <row r="546" spans="1:5" ht="13.5" x14ac:dyDescent="0.15">
      <c r="A546" s="4" t="s">
        <v>6767</v>
      </c>
      <c r="B546" s="4" t="s">
        <v>6768</v>
      </c>
      <c r="C546" s="4" t="s">
        <v>6722</v>
      </c>
      <c r="D546" s="4" t="s">
        <v>5745</v>
      </c>
      <c r="E546" s="4" t="s">
        <v>6723</v>
      </c>
    </row>
    <row r="547" spans="1:5" ht="13.5" x14ac:dyDescent="0.15">
      <c r="A547" s="4" t="s">
        <v>6769</v>
      </c>
      <c r="B547" s="4" t="s">
        <v>6770</v>
      </c>
      <c r="C547" s="4" t="s">
        <v>6722</v>
      </c>
      <c r="D547" s="4" t="s">
        <v>5745</v>
      </c>
      <c r="E547" s="4" t="s">
        <v>6723</v>
      </c>
    </row>
    <row r="548" spans="1:5" ht="13.5" x14ac:dyDescent="0.15">
      <c r="A548" s="4" t="s">
        <v>6771</v>
      </c>
      <c r="B548" s="4" t="s">
        <v>6772</v>
      </c>
      <c r="C548" s="4" t="s">
        <v>6722</v>
      </c>
      <c r="D548" s="4" t="s">
        <v>5745</v>
      </c>
      <c r="E548" s="4" t="s">
        <v>6723</v>
      </c>
    </row>
    <row r="549" spans="1:5" ht="13.5" x14ac:dyDescent="0.15">
      <c r="A549" s="4" t="s">
        <v>3290</v>
      </c>
      <c r="B549" s="4" t="s">
        <v>6773</v>
      </c>
      <c r="C549" s="4" t="s">
        <v>6722</v>
      </c>
      <c r="D549" s="4" t="s">
        <v>5745</v>
      </c>
      <c r="E549" s="4" t="s">
        <v>6723</v>
      </c>
    </row>
    <row r="550" spans="1:5" ht="13.5" x14ac:dyDescent="0.15">
      <c r="A550" s="4" t="s">
        <v>5697</v>
      </c>
      <c r="B550" s="4" t="s">
        <v>6774</v>
      </c>
      <c r="C550" s="4" t="s">
        <v>6722</v>
      </c>
      <c r="D550" s="4" t="s">
        <v>5745</v>
      </c>
      <c r="E550" s="4" t="s">
        <v>6723</v>
      </c>
    </row>
    <row r="551" spans="1:5" ht="13.5" x14ac:dyDescent="0.15">
      <c r="A551" s="4" t="s">
        <v>4929</v>
      </c>
      <c r="B551" s="4" t="s">
        <v>6775</v>
      </c>
      <c r="C551" s="4" t="s">
        <v>6722</v>
      </c>
      <c r="D551" s="4" t="s">
        <v>5745</v>
      </c>
      <c r="E551" s="4" t="s">
        <v>6723</v>
      </c>
    </row>
    <row r="552" spans="1:5" ht="13.5" x14ac:dyDescent="0.15">
      <c r="A552" s="4" t="s">
        <v>4931</v>
      </c>
      <c r="B552" s="4" t="s">
        <v>6776</v>
      </c>
      <c r="C552" s="4" t="s">
        <v>6722</v>
      </c>
      <c r="D552" s="4" t="s">
        <v>5745</v>
      </c>
      <c r="E552" s="4" t="s">
        <v>6723</v>
      </c>
    </row>
    <row r="553" spans="1:5" ht="13.5" x14ac:dyDescent="0.15">
      <c r="A553" s="4" t="s">
        <v>1747</v>
      </c>
      <c r="B553" s="4" t="s">
        <v>6777</v>
      </c>
      <c r="C553" s="4" t="s">
        <v>6722</v>
      </c>
      <c r="D553" s="4" t="s">
        <v>5745</v>
      </c>
      <c r="E553" s="4" t="s">
        <v>6723</v>
      </c>
    </row>
    <row r="554" spans="1:5" ht="13.5" x14ac:dyDescent="0.15">
      <c r="A554" s="4" t="s">
        <v>4933</v>
      </c>
      <c r="B554" s="4" t="s">
        <v>6778</v>
      </c>
      <c r="C554" s="4" t="s">
        <v>6722</v>
      </c>
      <c r="D554" s="4" t="s">
        <v>5745</v>
      </c>
      <c r="E554" s="4" t="s">
        <v>6723</v>
      </c>
    </row>
    <row r="555" spans="1:5" ht="13.5" x14ac:dyDescent="0.15">
      <c r="A555" s="4" t="s">
        <v>6779</v>
      </c>
      <c r="B555" s="4" t="s">
        <v>6780</v>
      </c>
      <c r="C555" s="4" t="s">
        <v>6722</v>
      </c>
      <c r="D555" s="4" t="s">
        <v>5745</v>
      </c>
      <c r="E555" s="4" t="s">
        <v>6723</v>
      </c>
    </row>
    <row r="556" spans="1:5" ht="13.5" x14ac:dyDescent="0.15">
      <c r="A556" s="4" t="s">
        <v>6781</v>
      </c>
      <c r="B556" s="4" t="s">
        <v>6782</v>
      </c>
      <c r="C556" s="4" t="s">
        <v>6722</v>
      </c>
      <c r="D556" s="4" t="s">
        <v>5745</v>
      </c>
      <c r="E556" s="4" t="s">
        <v>6723</v>
      </c>
    </row>
    <row r="557" spans="1:5" ht="13.5" x14ac:dyDescent="0.15">
      <c r="A557" s="4" t="s">
        <v>474</v>
      </c>
      <c r="B557" s="4" t="s">
        <v>6783</v>
      </c>
      <c r="C557" s="4" t="s">
        <v>6722</v>
      </c>
      <c r="D557" s="4" t="s">
        <v>5745</v>
      </c>
      <c r="E557" s="4" t="s">
        <v>6784</v>
      </c>
    </row>
    <row r="558" spans="1:5" ht="13.5" x14ac:dyDescent="0.15">
      <c r="A558" s="4" t="s">
        <v>3292</v>
      </c>
      <c r="B558" s="4" t="s">
        <v>6785</v>
      </c>
      <c r="C558" s="4" t="s">
        <v>6722</v>
      </c>
      <c r="D558" s="4" t="s">
        <v>5745</v>
      </c>
      <c r="E558" s="4" t="s">
        <v>6784</v>
      </c>
    </row>
    <row r="559" spans="1:5" ht="13.5" x14ac:dyDescent="0.15">
      <c r="A559" s="4" t="s">
        <v>6786</v>
      </c>
      <c r="B559" s="4" t="s">
        <v>6787</v>
      </c>
      <c r="C559" s="4" t="s">
        <v>6722</v>
      </c>
      <c r="D559" s="4" t="s">
        <v>5745</v>
      </c>
      <c r="E559" s="4" t="s">
        <v>6784</v>
      </c>
    </row>
    <row r="560" spans="1:5" ht="13.5" x14ac:dyDescent="0.15">
      <c r="A560" s="4" t="s">
        <v>6788</v>
      </c>
      <c r="B560" s="4" t="s">
        <v>6789</v>
      </c>
      <c r="C560" s="4" t="s">
        <v>6722</v>
      </c>
      <c r="D560" s="4" t="s">
        <v>5745</v>
      </c>
      <c r="E560" s="4" t="s">
        <v>6784</v>
      </c>
    </row>
    <row r="561" spans="1:5" ht="13.5" x14ac:dyDescent="0.15">
      <c r="A561" s="4" t="s">
        <v>6790</v>
      </c>
      <c r="B561" s="4" t="s">
        <v>6791</v>
      </c>
      <c r="C561" s="4" t="s">
        <v>6722</v>
      </c>
      <c r="D561" s="4" t="s">
        <v>5745</v>
      </c>
      <c r="E561" s="4" t="s">
        <v>6784</v>
      </c>
    </row>
    <row r="562" spans="1:5" ht="13.5" x14ac:dyDescent="0.15">
      <c r="A562" s="4" t="s">
        <v>6792</v>
      </c>
      <c r="B562" s="4" t="s">
        <v>6793</v>
      </c>
      <c r="C562" s="4" t="s">
        <v>6722</v>
      </c>
      <c r="D562" s="4" t="s">
        <v>5745</v>
      </c>
      <c r="E562" s="4" t="s">
        <v>6784</v>
      </c>
    </row>
    <row r="563" spans="1:5" ht="13.5" x14ac:dyDescent="0.15">
      <c r="A563" s="4" t="s">
        <v>6794</v>
      </c>
      <c r="B563" s="4" t="s">
        <v>6795</v>
      </c>
      <c r="C563" s="4" t="s">
        <v>6722</v>
      </c>
      <c r="D563" s="4" t="s">
        <v>5745</v>
      </c>
      <c r="E563" s="4" t="s">
        <v>6784</v>
      </c>
    </row>
    <row r="564" spans="1:5" ht="13.5" x14ac:dyDescent="0.15">
      <c r="A564" s="4" t="s">
        <v>6796</v>
      </c>
      <c r="B564" s="4" t="s">
        <v>6797</v>
      </c>
      <c r="C564" s="4" t="s">
        <v>6722</v>
      </c>
      <c r="D564" s="4" t="s">
        <v>5745</v>
      </c>
      <c r="E564" s="4" t="s">
        <v>6784</v>
      </c>
    </row>
    <row r="565" spans="1:5" ht="13.5" x14ac:dyDescent="0.15">
      <c r="A565" s="4" t="s">
        <v>6798</v>
      </c>
      <c r="B565" s="4" t="s">
        <v>6799</v>
      </c>
      <c r="C565" s="4" t="s">
        <v>6722</v>
      </c>
      <c r="D565" s="4" t="s">
        <v>5745</v>
      </c>
      <c r="E565" s="4" t="s">
        <v>6784</v>
      </c>
    </row>
    <row r="566" spans="1:5" ht="13.5" x14ac:dyDescent="0.15">
      <c r="A566" s="4" t="s">
        <v>6800</v>
      </c>
      <c r="B566" s="4" t="s">
        <v>6801</v>
      </c>
      <c r="C566" s="4" t="s">
        <v>6722</v>
      </c>
      <c r="D566" s="4" t="s">
        <v>5745</v>
      </c>
      <c r="E566" s="4" t="s">
        <v>6784</v>
      </c>
    </row>
    <row r="567" spans="1:5" ht="13.5" x14ac:dyDescent="0.15">
      <c r="A567" s="4" t="s">
        <v>3294</v>
      </c>
      <c r="B567" s="4" t="s">
        <v>6802</v>
      </c>
      <c r="C567" s="4" t="s">
        <v>6722</v>
      </c>
      <c r="D567" s="4" t="s">
        <v>5745</v>
      </c>
      <c r="E567" s="4" t="s">
        <v>6784</v>
      </c>
    </row>
    <row r="568" spans="1:5" ht="13.5" x14ac:dyDescent="0.15">
      <c r="A568" s="4" t="s">
        <v>6803</v>
      </c>
      <c r="B568" s="4" t="s">
        <v>6804</v>
      </c>
      <c r="C568" s="4" t="s">
        <v>6722</v>
      </c>
      <c r="D568" s="4" t="s">
        <v>5745</v>
      </c>
      <c r="E568" s="4" t="s">
        <v>6784</v>
      </c>
    </row>
    <row r="569" spans="1:5" ht="13.5" x14ac:dyDescent="0.15">
      <c r="A569" s="4" t="s">
        <v>3296</v>
      </c>
      <c r="B569" s="4" t="s">
        <v>6805</v>
      </c>
      <c r="C569" s="4" t="s">
        <v>6722</v>
      </c>
      <c r="D569" s="4" t="s">
        <v>5745</v>
      </c>
      <c r="E569" s="4" t="s">
        <v>6784</v>
      </c>
    </row>
    <row r="570" spans="1:5" ht="13.5" x14ac:dyDescent="0.15">
      <c r="A570" s="4" t="s">
        <v>3298</v>
      </c>
      <c r="B570" s="4" t="s">
        <v>6806</v>
      </c>
      <c r="C570" s="4" t="s">
        <v>6722</v>
      </c>
      <c r="D570" s="4" t="s">
        <v>5745</v>
      </c>
      <c r="E570" s="4" t="s">
        <v>6784</v>
      </c>
    </row>
    <row r="571" spans="1:5" ht="13.5" x14ac:dyDescent="0.15">
      <c r="A571" s="4" t="s">
        <v>4935</v>
      </c>
      <c r="B571" s="4" t="s">
        <v>6807</v>
      </c>
      <c r="C571" s="4" t="s">
        <v>6722</v>
      </c>
      <c r="D571" s="4" t="s">
        <v>5745</v>
      </c>
      <c r="E571" s="4" t="s">
        <v>6784</v>
      </c>
    </row>
    <row r="572" spans="1:5" ht="13.5" x14ac:dyDescent="0.15">
      <c r="A572" s="4" t="s">
        <v>4937</v>
      </c>
      <c r="B572" s="4" t="s">
        <v>6808</v>
      </c>
      <c r="C572" s="4" t="s">
        <v>6722</v>
      </c>
      <c r="D572" s="4" t="s">
        <v>5745</v>
      </c>
      <c r="E572" s="4" t="s">
        <v>6784</v>
      </c>
    </row>
    <row r="573" spans="1:5" ht="13.5" x14ac:dyDescent="0.15">
      <c r="A573" s="4" t="s">
        <v>4939</v>
      </c>
      <c r="B573" s="4" t="s">
        <v>6809</v>
      </c>
      <c r="C573" s="4" t="s">
        <v>6722</v>
      </c>
      <c r="D573" s="4" t="s">
        <v>5745</v>
      </c>
      <c r="E573" s="4" t="s">
        <v>6784</v>
      </c>
    </row>
    <row r="574" spans="1:5" ht="13.5" x14ac:dyDescent="0.15">
      <c r="A574" s="4" t="s">
        <v>6810</v>
      </c>
      <c r="B574" s="4" t="s">
        <v>6172</v>
      </c>
      <c r="C574" s="4" t="s">
        <v>6722</v>
      </c>
      <c r="D574" s="4" t="s">
        <v>5745</v>
      </c>
      <c r="E574" s="4" t="s">
        <v>6784</v>
      </c>
    </row>
    <row r="575" spans="1:5" ht="13.5" x14ac:dyDescent="0.15">
      <c r="A575" s="4" t="s">
        <v>3300</v>
      </c>
      <c r="B575" s="4" t="s">
        <v>6811</v>
      </c>
      <c r="C575" s="4" t="s">
        <v>6722</v>
      </c>
      <c r="D575" s="4" t="s">
        <v>5745</v>
      </c>
      <c r="E575" s="4" t="s">
        <v>6784</v>
      </c>
    </row>
    <row r="576" spans="1:5" ht="13.5" x14ac:dyDescent="0.15">
      <c r="A576" s="4" t="s">
        <v>4941</v>
      </c>
      <c r="B576" s="4" t="s">
        <v>6812</v>
      </c>
      <c r="C576" s="4" t="s">
        <v>6722</v>
      </c>
      <c r="D576" s="4" t="s">
        <v>5745</v>
      </c>
      <c r="E576" s="4" t="s">
        <v>6784</v>
      </c>
    </row>
    <row r="577" spans="1:5" ht="13.5" x14ac:dyDescent="0.15">
      <c r="A577" s="4" t="s">
        <v>6813</v>
      </c>
      <c r="B577" s="4" t="s">
        <v>6814</v>
      </c>
      <c r="C577" s="4" t="s">
        <v>6722</v>
      </c>
      <c r="D577" s="4" t="s">
        <v>5745</v>
      </c>
      <c r="E577" s="4" t="s">
        <v>6784</v>
      </c>
    </row>
    <row r="578" spans="1:5" ht="13.5" x14ac:dyDescent="0.15">
      <c r="A578" s="4" t="s">
        <v>3302</v>
      </c>
      <c r="B578" s="4" t="s">
        <v>6815</v>
      </c>
      <c r="C578" s="4" t="s">
        <v>6722</v>
      </c>
      <c r="D578" s="4" t="s">
        <v>5745</v>
      </c>
      <c r="E578" s="4" t="s">
        <v>6784</v>
      </c>
    </row>
    <row r="579" spans="1:5" ht="13.5" x14ac:dyDescent="0.15">
      <c r="A579" s="4" t="s">
        <v>3304</v>
      </c>
      <c r="B579" s="4" t="s">
        <v>6816</v>
      </c>
      <c r="C579" s="4" t="s">
        <v>6722</v>
      </c>
      <c r="D579" s="4" t="s">
        <v>5745</v>
      </c>
      <c r="E579" s="4" t="s">
        <v>6784</v>
      </c>
    </row>
    <row r="580" spans="1:5" ht="13.5" x14ac:dyDescent="0.15">
      <c r="A580" s="4" t="s">
        <v>3306</v>
      </c>
      <c r="B580" s="4" t="s">
        <v>6817</v>
      </c>
      <c r="C580" s="4" t="s">
        <v>6722</v>
      </c>
      <c r="D580" s="4" t="s">
        <v>5745</v>
      </c>
      <c r="E580" s="4" t="s">
        <v>6784</v>
      </c>
    </row>
    <row r="581" spans="1:5" ht="13.5" x14ac:dyDescent="0.15">
      <c r="A581" s="4" t="s">
        <v>6818</v>
      </c>
      <c r="B581" s="4" t="s">
        <v>6819</v>
      </c>
      <c r="C581" s="4" t="s">
        <v>6722</v>
      </c>
      <c r="D581" s="4" t="s">
        <v>5745</v>
      </c>
      <c r="E581" s="4" t="s">
        <v>6784</v>
      </c>
    </row>
    <row r="582" spans="1:5" ht="13.5" x14ac:dyDescent="0.15">
      <c r="A582" s="4" t="s">
        <v>6820</v>
      </c>
      <c r="B582" s="4" t="s">
        <v>6821</v>
      </c>
      <c r="C582" s="4" t="s">
        <v>6722</v>
      </c>
      <c r="D582" s="4" t="s">
        <v>5745</v>
      </c>
      <c r="E582" s="4" t="s">
        <v>6784</v>
      </c>
    </row>
    <row r="583" spans="1:5" ht="13.5" x14ac:dyDescent="0.15">
      <c r="A583" s="4" t="s">
        <v>6822</v>
      </c>
      <c r="B583" s="4" t="s">
        <v>6823</v>
      </c>
      <c r="C583" s="4" t="s">
        <v>6722</v>
      </c>
      <c r="D583" s="4" t="s">
        <v>5745</v>
      </c>
      <c r="E583" s="4" t="s">
        <v>6784</v>
      </c>
    </row>
    <row r="584" spans="1:5" ht="13.5" x14ac:dyDescent="0.15">
      <c r="A584" s="4" t="s">
        <v>4943</v>
      </c>
      <c r="B584" s="4" t="s">
        <v>6824</v>
      </c>
      <c r="C584" s="4" t="s">
        <v>6722</v>
      </c>
      <c r="D584" s="4" t="s">
        <v>5745</v>
      </c>
      <c r="E584" s="4" t="s">
        <v>6784</v>
      </c>
    </row>
    <row r="585" spans="1:5" ht="13.5" x14ac:dyDescent="0.15">
      <c r="A585" s="4" t="s">
        <v>4945</v>
      </c>
      <c r="B585" s="4" t="s">
        <v>6825</v>
      </c>
      <c r="C585" s="4" t="s">
        <v>6722</v>
      </c>
      <c r="D585" s="4" t="s">
        <v>5745</v>
      </c>
      <c r="E585" s="4" t="s">
        <v>6784</v>
      </c>
    </row>
    <row r="586" spans="1:5" ht="13.5" x14ac:dyDescent="0.15">
      <c r="A586" s="4" t="s">
        <v>4947</v>
      </c>
      <c r="B586" s="4" t="s">
        <v>6826</v>
      </c>
      <c r="C586" s="4" t="s">
        <v>6722</v>
      </c>
      <c r="D586" s="4" t="s">
        <v>5745</v>
      </c>
      <c r="E586" s="4" t="s">
        <v>6784</v>
      </c>
    </row>
    <row r="587" spans="1:5" ht="13.5" x14ac:dyDescent="0.15">
      <c r="A587" s="4" t="s">
        <v>6827</v>
      </c>
      <c r="B587" s="4" t="s">
        <v>6828</v>
      </c>
      <c r="C587" s="4" t="s">
        <v>6722</v>
      </c>
      <c r="D587" s="4" t="s">
        <v>5745</v>
      </c>
      <c r="E587" s="4" t="s">
        <v>6829</v>
      </c>
    </row>
    <row r="588" spans="1:5" ht="13.5" x14ac:dyDescent="0.15">
      <c r="A588" s="4" t="s">
        <v>6830</v>
      </c>
      <c r="B588" s="4" t="s">
        <v>6831</v>
      </c>
      <c r="C588" s="4" t="s">
        <v>6722</v>
      </c>
      <c r="D588" s="4" t="s">
        <v>5745</v>
      </c>
      <c r="E588" s="4" t="s">
        <v>6829</v>
      </c>
    </row>
    <row r="589" spans="1:5" ht="13.5" x14ac:dyDescent="0.15">
      <c r="A589" s="4" t="s">
        <v>6832</v>
      </c>
      <c r="B589" s="4" t="s">
        <v>6833</v>
      </c>
      <c r="C589" s="4" t="s">
        <v>6722</v>
      </c>
      <c r="D589" s="4" t="s">
        <v>5745</v>
      </c>
      <c r="E589" s="4" t="s">
        <v>6829</v>
      </c>
    </row>
    <row r="590" spans="1:5" ht="13.5" x14ac:dyDescent="0.15">
      <c r="A590" s="4" t="s">
        <v>6834</v>
      </c>
      <c r="B590" s="4" t="s">
        <v>6835</v>
      </c>
      <c r="C590" s="4" t="s">
        <v>6722</v>
      </c>
      <c r="D590" s="4" t="s">
        <v>5745</v>
      </c>
      <c r="E590" s="4" t="s">
        <v>6829</v>
      </c>
    </row>
    <row r="591" spans="1:5" ht="13.5" x14ac:dyDescent="0.15">
      <c r="A591" s="4" t="s">
        <v>6836</v>
      </c>
      <c r="B591" s="4" t="s">
        <v>6837</v>
      </c>
      <c r="C591" s="4" t="s">
        <v>6722</v>
      </c>
      <c r="D591" s="4" t="s">
        <v>5745</v>
      </c>
      <c r="E591" s="4" t="s">
        <v>6829</v>
      </c>
    </row>
    <row r="592" spans="1:5" ht="13.5" x14ac:dyDescent="0.15">
      <c r="A592" s="4" t="s">
        <v>6838</v>
      </c>
      <c r="B592" s="4" t="s">
        <v>6839</v>
      </c>
      <c r="C592" s="4" t="s">
        <v>6722</v>
      </c>
      <c r="D592" s="4" t="s">
        <v>5745</v>
      </c>
      <c r="E592" s="4" t="s">
        <v>6829</v>
      </c>
    </row>
    <row r="593" spans="1:5" ht="13.5" x14ac:dyDescent="0.15">
      <c r="A593" s="4" t="s">
        <v>6840</v>
      </c>
      <c r="B593" s="4" t="s">
        <v>6841</v>
      </c>
      <c r="C593" s="4" t="s">
        <v>6722</v>
      </c>
      <c r="D593" s="4" t="s">
        <v>5745</v>
      </c>
      <c r="E593" s="4" t="s">
        <v>6829</v>
      </c>
    </row>
    <row r="594" spans="1:5" ht="13.5" x14ac:dyDescent="0.15">
      <c r="A594" s="4" t="s">
        <v>6842</v>
      </c>
      <c r="B594" s="4" t="s">
        <v>6843</v>
      </c>
      <c r="C594" s="4" t="s">
        <v>6722</v>
      </c>
      <c r="D594" s="4" t="s">
        <v>5745</v>
      </c>
      <c r="E594" s="4" t="s">
        <v>6829</v>
      </c>
    </row>
    <row r="595" spans="1:5" ht="13.5" x14ac:dyDescent="0.15">
      <c r="A595" s="4" t="s">
        <v>6844</v>
      </c>
      <c r="B595" s="4" t="s">
        <v>6845</v>
      </c>
      <c r="C595" s="4" t="s">
        <v>6722</v>
      </c>
      <c r="D595" s="4" t="s">
        <v>5745</v>
      </c>
      <c r="E595" s="4" t="s">
        <v>6829</v>
      </c>
    </row>
    <row r="596" spans="1:5" ht="13.5" x14ac:dyDescent="0.15">
      <c r="A596" s="4" t="s">
        <v>6846</v>
      </c>
      <c r="B596" s="4" t="s">
        <v>6847</v>
      </c>
      <c r="C596" s="4" t="s">
        <v>6722</v>
      </c>
      <c r="D596" s="4" t="s">
        <v>5745</v>
      </c>
      <c r="E596" s="4" t="s">
        <v>6829</v>
      </c>
    </row>
    <row r="597" spans="1:5" ht="13.5" x14ac:dyDescent="0.15">
      <c r="A597" s="4" t="s">
        <v>6848</v>
      </c>
      <c r="B597" s="4" t="s">
        <v>6849</v>
      </c>
      <c r="C597" s="4" t="s">
        <v>6722</v>
      </c>
      <c r="D597" s="4" t="s">
        <v>5745</v>
      </c>
      <c r="E597" s="4" t="s">
        <v>6829</v>
      </c>
    </row>
    <row r="598" spans="1:5" ht="13.5" x14ac:dyDescent="0.15">
      <c r="A598" s="4" t="s">
        <v>6850</v>
      </c>
      <c r="B598" s="4" t="s">
        <v>6851</v>
      </c>
      <c r="C598" s="4" t="s">
        <v>6722</v>
      </c>
      <c r="D598" s="4" t="s">
        <v>5745</v>
      </c>
      <c r="E598" s="4" t="s">
        <v>6829</v>
      </c>
    </row>
    <row r="599" spans="1:5" ht="13.5" x14ac:dyDescent="0.15">
      <c r="A599" s="4" t="s">
        <v>6852</v>
      </c>
      <c r="B599" s="4" t="s">
        <v>6853</v>
      </c>
      <c r="C599" s="4" t="s">
        <v>6722</v>
      </c>
      <c r="D599" s="4" t="s">
        <v>5745</v>
      </c>
      <c r="E599" s="4" t="s">
        <v>6829</v>
      </c>
    </row>
    <row r="600" spans="1:5" ht="13.5" x14ac:dyDescent="0.15">
      <c r="A600" s="4" t="s">
        <v>6854</v>
      </c>
      <c r="B600" s="4" t="s">
        <v>6855</v>
      </c>
      <c r="C600" s="4" t="s">
        <v>6722</v>
      </c>
      <c r="D600" s="4" t="s">
        <v>5745</v>
      </c>
      <c r="E600" s="4" t="s">
        <v>6829</v>
      </c>
    </row>
    <row r="601" spans="1:5" ht="13.5" x14ac:dyDescent="0.15">
      <c r="A601" s="4" t="s">
        <v>6856</v>
      </c>
      <c r="B601" s="4" t="s">
        <v>6857</v>
      </c>
      <c r="C601" s="4" t="s">
        <v>6722</v>
      </c>
      <c r="D601" s="4" t="s">
        <v>5745</v>
      </c>
      <c r="E601" s="4" t="s">
        <v>6829</v>
      </c>
    </row>
    <row r="602" spans="1:5" ht="13.5" x14ac:dyDescent="0.15">
      <c r="A602" s="4" t="s">
        <v>6858</v>
      </c>
      <c r="B602" s="4" t="s">
        <v>6859</v>
      </c>
      <c r="C602" s="4" t="s">
        <v>6722</v>
      </c>
      <c r="D602" s="4" t="s">
        <v>5745</v>
      </c>
      <c r="E602" s="4" t="s">
        <v>6829</v>
      </c>
    </row>
    <row r="603" spans="1:5" ht="13.5" x14ac:dyDescent="0.15">
      <c r="A603" s="4" t="s">
        <v>6860</v>
      </c>
      <c r="B603" s="4" t="s">
        <v>6861</v>
      </c>
      <c r="C603" s="4" t="s">
        <v>6722</v>
      </c>
      <c r="D603" s="4" t="s">
        <v>5745</v>
      </c>
      <c r="E603" s="4" t="s">
        <v>6829</v>
      </c>
    </row>
    <row r="604" spans="1:5" ht="13.5" x14ac:dyDescent="0.15">
      <c r="A604" s="4" t="s">
        <v>6862</v>
      </c>
      <c r="B604" s="4" t="s">
        <v>6863</v>
      </c>
      <c r="C604" s="4" t="s">
        <v>6722</v>
      </c>
      <c r="D604" s="4" t="s">
        <v>5745</v>
      </c>
      <c r="E604" s="4" t="s">
        <v>6829</v>
      </c>
    </row>
    <row r="605" spans="1:5" ht="13.5" x14ac:dyDescent="0.15">
      <c r="A605" s="4" t="s">
        <v>6864</v>
      </c>
      <c r="B605" s="4" t="s">
        <v>6865</v>
      </c>
      <c r="C605" s="4" t="s">
        <v>6722</v>
      </c>
      <c r="D605" s="4" t="s">
        <v>5745</v>
      </c>
      <c r="E605" s="4" t="s">
        <v>6829</v>
      </c>
    </row>
    <row r="606" spans="1:5" ht="13.5" x14ac:dyDescent="0.15">
      <c r="A606" s="4" t="s">
        <v>6866</v>
      </c>
      <c r="B606" s="4" t="s">
        <v>6867</v>
      </c>
      <c r="C606" s="4" t="s">
        <v>6722</v>
      </c>
      <c r="D606" s="4" t="s">
        <v>5745</v>
      </c>
      <c r="E606" s="4" t="s">
        <v>6829</v>
      </c>
    </row>
    <row r="607" spans="1:5" ht="13.5" x14ac:dyDescent="0.15">
      <c r="A607" s="4" t="s">
        <v>6868</v>
      </c>
      <c r="B607" s="4" t="s">
        <v>6869</v>
      </c>
      <c r="C607" s="4" t="s">
        <v>6722</v>
      </c>
      <c r="D607" s="4" t="s">
        <v>5745</v>
      </c>
      <c r="E607" s="4" t="s">
        <v>6829</v>
      </c>
    </row>
    <row r="608" spans="1:5" ht="13.5" x14ac:dyDescent="0.15">
      <c r="A608" s="4" t="s">
        <v>6870</v>
      </c>
      <c r="B608" s="4" t="s">
        <v>6871</v>
      </c>
      <c r="C608" s="4" t="s">
        <v>6722</v>
      </c>
      <c r="D608" s="4" t="s">
        <v>5745</v>
      </c>
      <c r="E608" s="4" t="s">
        <v>6829</v>
      </c>
    </row>
    <row r="609" spans="1:5" ht="13.5" x14ac:dyDescent="0.15">
      <c r="A609" s="4" t="s">
        <v>4949</v>
      </c>
      <c r="B609" s="4" t="s">
        <v>6872</v>
      </c>
      <c r="C609" s="4" t="s">
        <v>6722</v>
      </c>
      <c r="D609" s="4" t="s">
        <v>5745</v>
      </c>
      <c r="E609" s="4" t="s">
        <v>6829</v>
      </c>
    </row>
    <row r="610" spans="1:5" ht="13.5" x14ac:dyDescent="0.15">
      <c r="A610" s="4" t="s">
        <v>6873</v>
      </c>
      <c r="B610" s="4" t="s">
        <v>6874</v>
      </c>
      <c r="C610" s="4" t="s">
        <v>6722</v>
      </c>
      <c r="D610" s="4" t="s">
        <v>5745</v>
      </c>
      <c r="E610" s="4" t="s">
        <v>6829</v>
      </c>
    </row>
    <row r="611" spans="1:5" ht="13.5" x14ac:dyDescent="0.15">
      <c r="A611" s="4" t="s">
        <v>6875</v>
      </c>
      <c r="B611" s="4" t="s">
        <v>6876</v>
      </c>
      <c r="C611" s="4" t="s">
        <v>6722</v>
      </c>
      <c r="D611" s="4" t="s">
        <v>5745</v>
      </c>
      <c r="E611" s="4" t="s">
        <v>6829</v>
      </c>
    </row>
    <row r="612" spans="1:5" ht="13.5" x14ac:dyDescent="0.15">
      <c r="A612" s="4" t="s">
        <v>3308</v>
      </c>
      <c r="B612" s="4" t="s">
        <v>6877</v>
      </c>
      <c r="C612" s="4" t="s">
        <v>6722</v>
      </c>
      <c r="D612" s="4" t="s">
        <v>5745</v>
      </c>
      <c r="E612" s="4" t="s">
        <v>6829</v>
      </c>
    </row>
    <row r="613" spans="1:5" ht="13.5" x14ac:dyDescent="0.15">
      <c r="A613" s="4" t="s">
        <v>6878</v>
      </c>
      <c r="B613" s="4" t="s">
        <v>6879</v>
      </c>
      <c r="C613" s="4" t="s">
        <v>6722</v>
      </c>
      <c r="D613" s="4" t="s">
        <v>5745</v>
      </c>
      <c r="E613" s="4" t="s">
        <v>6829</v>
      </c>
    </row>
    <row r="614" spans="1:5" ht="13.5" x14ac:dyDescent="0.15">
      <c r="A614" s="4" t="s">
        <v>3310</v>
      </c>
      <c r="B614" s="4" t="s">
        <v>6880</v>
      </c>
      <c r="C614" s="4" t="s">
        <v>6722</v>
      </c>
      <c r="D614" s="4" t="s">
        <v>5745</v>
      </c>
      <c r="E614" s="4" t="s">
        <v>6829</v>
      </c>
    </row>
    <row r="615" spans="1:5" ht="13.5" x14ac:dyDescent="0.15">
      <c r="A615" s="4" t="s">
        <v>6881</v>
      </c>
      <c r="B615" s="4" t="s">
        <v>6882</v>
      </c>
      <c r="C615" s="4" t="s">
        <v>6722</v>
      </c>
      <c r="D615" s="4" t="s">
        <v>5745</v>
      </c>
      <c r="E615" s="4" t="s">
        <v>6829</v>
      </c>
    </row>
    <row r="616" spans="1:5" ht="13.5" x14ac:dyDescent="0.15">
      <c r="A616" s="4" t="s">
        <v>6883</v>
      </c>
      <c r="B616" s="4" t="s">
        <v>6884</v>
      </c>
      <c r="C616" s="4" t="s">
        <v>6722</v>
      </c>
      <c r="D616" s="4" t="s">
        <v>5745</v>
      </c>
      <c r="E616" s="4" t="s">
        <v>6829</v>
      </c>
    </row>
    <row r="617" spans="1:5" ht="13.5" x14ac:dyDescent="0.15">
      <c r="A617" s="4" t="s">
        <v>6885</v>
      </c>
      <c r="B617" s="4" t="s">
        <v>6886</v>
      </c>
      <c r="C617" s="4" t="s">
        <v>6722</v>
      </c>
      <c r="D617" s="4" t="s">
        <v>5745</v>
      </c>
      <c r="E617" s="4" t="s">
        <v>6887</v>
      </c>
    </row>
    <row r="618" spans="1:5" ht="13.5" x14ac:dyDescent="0.15">
      <c r="A618" s="4" t="s">
        <v>6888</v>
      </c>
      <c r="B618" s="4" t="s">
        <v>6889</v>
      </c>
      <c r="C618" s="4" t="s">
        <v>6722</v>
      </c>
      <c r="D618" s="4" t="s">
        <v>5745</v>
      </c>
      <c r="E618" s="4" t="s">
        <v>6887</v>
      </c>
    </row>
    <row r="619" spans="1:5" ht="13.5" x14ac:dyDescent="0.15">
      <c r="A619" s="4" t="s">
        <v>6890</v>
      </c>
      <c r="B619" s="4" t="s">
        <v>6891</v>
      </c>
      <c r="C619" s="4" t="s">
        <v>6722</v>
      </c>
      <c r="D619" s="4" t="s">
        <v>5745</v>
      </c>
      <c r="E619" s="4" t="s">
        <v>6887</v>
      </c>
    </row>
    <row r="620" spans="1:5" ht="13.5" x14ac:dyDescent="0.15">
      <c r="A620" s="4" t="s">
        <v>6892</v>
      </c>
      <c r="B620" s="4" t="s">
        <v>6893</v>
      </c>
      <c r="C620" s="4" t="s">
        <v>6722</v>
      </c>
      <c r="D620" s="4" t="s">
        <v>5745</v>
      </c>
      <c r="E620" s="4" t="s">
        <v>6887</v>
      </c>
    </row>
    <row r="621" spans="1:5" ht="13.5" x14ac:dyDescent="0.15">
      <c r="A621" s="4" t="s">
        <v>6894</v>
      </c>
      <c r="B621" s="4" t="s">
        <v>6895</v>
      </c>
      <c r="C621" s="4" t="s">
        <v>6722</v>
      </c>
      <c r="D621" s="4" t="s">
        <v>5745</v>
      </c>
      <c r="E621" s="4" t="s">
        <v>6887</v>
      </c>
    </row>
    <row r="622" spans="1:5" ht="13.5" x14ac:dyDescent="0.15">
      <c r="A622" s="4" t="s">
        <v>3312</v>
      </c>
      <c r="B622" s="4" t="s">
        <v>6896</v>
      </c>
      <c r="C622" s="4" t="s">
        <v>6722</v>
      </c>
      <c r="D622" s="4" t="s">
        <v>5745</v>
      </c>
      <c r="E622" s="4" t="s">
        <v>6887</v>
      </c>
    </row>
    <row r="623" spans="1:5" ht="13.5" x14ac:dyDescent="0.15">
      <c r="A623" s="4" t="s">
        <v>6897</v>
      </c>
      <c r="B623" s="4" t="s">
        <v>6898</v>
      </c>
      <c r="C623" s="4" t="s">
        <v>6722</v>
      </c>
      <c r="D623" s="4" t="s">
        <v>5745</v>
      </c>
      <c r="E623" s="4" t="s">
        <v>6887</v>
      </c>
    </row>
    <row r="624" spans="1:5" ht="13.5" x14ac:dyDescent="0.15">
      <c r="A624" s="4" t="s">
        <v>6899</v>
      </c>
      <c r="B624" s="4" t="s">
        <v>6900</v>
      </c>
      <c r="C624" s="4" t="s">
        <v>6722</v>
      </c>
      <c r="D624" s="4" t="s">
        <v>5745</v>
      </c>
      <c r="E624" s="4" t="s">
        <v>6887</v>
      </c>
    </row>
    <row r="625" spans="1:5" ht="13.5" x14ac:dyDescent="0.15">
      <c r="A625" s="4" t="s">
        <v>3314</v>
      </c>
      <c r="B625" s="4" t="s">
        <v>6901</v>
      </c>
      <c r="C625" s="4" t="s">
        <v>6722</v>
      </c>
      <c r="D625" s="4" t="s">
        <v>5745</v>
      </c>
      <c r="E625" s="4" t="s">
        <v>6887</v>
      </c>
    </row>
    <row r="626" spans="1:5" ht="13.5" x14ac:dyDescent="0.15">
      <c r="A626" s="4" t="s">
        <v>6902</v>
      </c>
      <c r="B626" s="4" t="s">
        <v>6903</v>
      </c>
      <c r="C626" s="4" t="s">
        <v>6722</v>
      </c>
      <c r="D626" s="4" t="s">
        <v>5745</v>
      </c>
      <c r="E626" s="4" t="s">
        <v>6887</v>
      </c>
    </row>
    <row r="627" spans="1:5" ht="13.5" x14ac:dyDescent="0.15">
      <c r="A627" s="4" t="s">
        <v>6904</v>
      </c>
      <c r="B627" s="4" t="s">
        <v>6905</v>
      </c>
      <c r="C627" s="4" t="s">
        <v>6722</v>
      </c>
      <c r="D627" s="4" t="s">
        <v>5745</v>
      </c>
      <c r="E627" s="4" t="s">
        <v>6887</v>
      </c>
    </row>
    <row r="628" spans="1:5" ht="13.5" x14ac:dyDescent="0.15">
      <c r="A628" s="4" t="s">
        <v>3316</v>
      </c>
      <c r="B628" s="4" t="s">
        <v>6906</v>
      </c>
      <c r="C628" s="4" t="s">
        <v>6722</v>
      </c>
      <c r="D628" s="4" t="s">
        <v>5745</v>
      </c>
      <c r="E628" s="4" t="s">
        <v>6887</v>
      </c>
    </row>
    <row r="629" spans="1:5" ht="13.5" x14ac:dyDescent="0.15">
      <c r="A629" s="4" t="s">
        <v>6907</v>
      </c>
      <c r="B629" s="4" t="s">
        <v>6908</v>
      </c>
      <c r="C629" s="4" t="s">
        <v>6722</v>
      </c>
      <c r="D629" s="4" t="s">
        <v>5745</v>
      </c>
      <c r="E629" s="4" t="s">
        <v>6887</v>
      </c>
    </row>
    <row r="630" spans="1:5" ht="13.5" x14ac:dyDescent="0.15">
      <c r="A630" s="4" t="s">
        <v>3318</v>
      </c>
      <c r="B630" s="4" t="s">
        <v>6909</v>
      </c>
      <c r="C630" s="4" t="s">
        <v>6722</v>
      </c>
      <c r="D630" s="4" t="s">
        <v>5745</v>
      </c>
      <c r="E630" s="4" t="s">
        <v>6887</v>
      </c>
    </row>
    <row r="631" spans="1:5" ht="13.5" x14ac:dyDescent="0.15">
      <c r="A631" s="4" t="s">
        <v>6910</v>
      </c>
      <c r="B631" s="4" t="s">
        <v>6911</v>
      </c>
      <c r="C631" s="4" t="s">
        <v>6722</v>
      </c>
      <c r="D631" s="4" t="s">
        <v>5745</v>
      </c>
      <c r="E631" s="4" t="s">
        <v>6887</v>
      </c>
    </row>
    <row r="632" spans="1:5" ht="13.5" x14ac:dyDescent="0.15">
      <c r="A632" s="4" t="s">
        <v>6912</v>
      </c>
      <c r="B632" s="4" t="s">
        <v>6913</v>
      </c>
      <c r="C632" s="4" t="s">
        <v>6722</v>
      </c>
      <c r="D632" s="4" t="s">
        <v>5745</v>
      </c>
      <c r="E632" s="4" t="s">
        <v>6887</v>
      </c>
    </row>
    <row r="633" spans="1:5" ht="13.5" x14ac:dyDescent="0.15">
      <c r="A633" s="4" t="s">
        <v>6914</v>
      </c>
      <c r="B633" s="4" t="s">
        <v>6915</v>
      </c>
      <c r="C633" s="4" t="s">
        <v>6722</v>
      </c>
      <c r="D633" s="4" t="s">
        <v>5745</v>
      </c>
      <c r="E633" s="4" t="s">
        <v>6887</v>
      </c>
    </row>
    <row r="634" spans="1:5" ht="13.5" x14ac:dyDescent="0.15">
      <c r="A634" s="4" t="s">
        <v>6916</v>
      </c>
      <c r="B634" s="4" t="s">
        <v>6917</v>
      </c>
      <c r="C634" s="4" t="s">
        <v>6722</v>
      </c>
      <c r="D634" s="4" t="s">
        <v>5745</v>
      </c>
      <c r="E634" s="4" t="s">
        <v>6887</v>
      </c>
    </row>
    <row r="635" spans="1:5" ht="13.5" x14ac:dyDescent="0.15">
      <c r="A635" s="4" t="s">
        <v>6918</v>
      </c>
      <c r="B635" s="4" t="s">
        <v>6919</v>
      </c>
      <c r="C635" s="4" t="s">
        <v>6722</v>
      </c>
      <c r="D635" s="4" t="s">
        <v>5745</v>
      </c>
      <c r="E635" s="4" t="s">
        <v>6887</v>
      </c>
    </row>
    <row r="636" spans="1:5" ht="13.5" x14ac:dyDescent="0.15">
      <c r="A636" s="4" t="s">
        <v>6920</v>
      </c>
      <c r="B636" s="4" t="s">
        <v>6921</v>
      </c>
      <c r="C636" s="4" t="s">
        <v>6722</v>
      </c>
      <c r="D636" s="4" t="s">
        <v>5745</v>
      </c>
      <c r="E636" s="4" t="s">
        <v>6887</v>
      </c>
    </row>
    <row r="637" spans="1:5" ht="13.5" x14ac:dyDescent="0.15">
      <c r="A637" s="4" t="s">
        <v>6922</v>
      </c>
      <c r="B637" s="4" t="s">
        <v>6923</v>
      </c>
      <c r="C637" s="4" t="s">
        <v>6722</v>
      </c>
      <c r="D637" s="4" t="s">
        <v>5745</v>
      </c>
      <c r="E637" s="4" t="s">
        <v>6887</v>
      </c>
    </row>
    <row r="638" spans="1:5" ht="13.5" x14ac:dyDescent="0.15">
      <c r="A638" s="4" t="s">
        <v>6924</v>
      </c>
      <c r="B638" s="4" t="s">
        <v>6925</v>
      </c>
      <c r="C638" s="4" t="s">
        <v>6722</v>
      </c>
      <c r="D638" s="4" t="s">
        <v>5745</v>
      </c>
      <c r="E638" s="4" t="s">
        <v>6887</v>
      </c>
    </row>
    <row r="639" spans="1:5" ht="13.5" x14ac:dyDescent="0.15">
      <c r="A639" s="4" t="s">
        <v>6926</v>
      </c>
      <c r="B639" s="4" t="s">
        <v>6927</v>
      </c>
      <c r="C639" s="4" t="s">
        <v>6722</v>
      </c>
      <c r="D639" s="4" t="s">
        <v>5745</v>
      </c>
      <c r="E639" s="4" t="s">
        <v>6887</v>
      </c>
    </row>
    <row r="640" spans="1:5" ht="13.5" x14ac:dyDescent="0.15">
      <c r="A640" s="4" t="s">
        <v>6928</v>
      </c>
      <c r="B640" s="4" t="s">
        <v>6929</v>
      </c>
      <c r="C640" s="4" t="s">
        <v>6722</v>
      </c>
      <c r="D640" s="4" t="s">
        <v>5745</v>
      </c>
      <c r="E640" s="4" t="s">
        <v>6887</v>
      </c>
    </row>
    <row r="641" spans="1:5" ht="13.5" x14ac:dyDescent="0.15">
      <c r="A641" s="4" t="s">
        <v>6930</v>
      </c>
      <c r="B641" s="4" t="s">
        <v>6931</v>
      </c>
      <c r="C641" s="4" t="s">
        <v>6722</v>
      </c>
      <c r="D641" s="4" t="s">
        <v>5745</v>
      </c>
      <c r="E641" s="4" t="s">
        <v>6887</v>
      </c>
    </row>
    <row r="642" spans="1:5" ht="13.5" x14ac:dyDescent="0.15">
      <c r="A642" s="4" t="s">
        <v>6932</v>
      </c>
      <c r="B642" s="4" t="s">
        <v>6933</v>
      </c>
      <c r="C642" s="4" t="s">
        <v>6722</v>
      </c>
      <c r="D642" s="4" t="s">
        <v>5745</v>
      </c>
      <c r="E642" s="4" t="s">
        <v>6887</v>
      </c>
    </row>
    <row r="643" spans="1:5" ht="13.5" x14ac:dyDescent="0.15">
      <c r="A643" s="4" t="s">
        <v>3320</v>
      </c>
      <c r="B643" s="4" t="s">
        <v>6934</v>
      </c>
      <c r="C643" s="4" t="s">
        <v>6722</v>
      </c>
      <c r="D643" s="4" t="s">
        <v>5745</v>
      </c>
      <c r="E643" s="4" t="s">
        <v>6887</v>
      </c>
    </row>
    <row r="644" spans="1:5" ht="13.5" x14ac:dyDescent="0.15">
      <c r="A644" s="4" t="s">
        <v>6935</v>
      </c>
      <c r="B644" s="4" t="s">
        <v>6936</v>
      </c>
      <c r="C644" s="4" t="s">
        <v>6722</v>
      </c>
      <c r="D644" s="4" t="s">
        <v>5745</v>
      </c>
      <c r="E644" s="4" t="s">
        <v>6887</v>
      </c>
    </row>
    <row r="645" spans="1:5" ht="13.5" x14ac:dyDescent="0.15">
      <c r="A645" s="4" t="s">
        <v>6937</v>
      </c>
      <c r="B645" s="4" t="s">
        <v>6938</v>
      </c>
      <c r="C645" s="4" t="s">
        <v>6722</v>
      </c>
      <c r="D645" s="4" t="s">
        <v>5745</v>
      </c>
      <c r="E645" s="4" t="s">
        <v>6887</v>
      </c>
    </row>
    <row r="646" spans="1:5" ht="13.5" x14ac:dyDescent="0.15">
      <c r="A646" s="4" t="s">
        <v>6939</v>
      </c>
      <c r="B646" s="4" t="s">
        <v>6940</v>
      </c>
      <c r="C646" s="4" t="s">
        <v>6722</v>
      </c>
      <c r="D646" s="4" t="s">
        <v>5745</v>
      </c>
      <c r="E646" s="4" t="s">
        <v>6887</v>
      </c>
    </row>
    <row r="647" spans="1:5" ht="13.5" x14ac:dyDescent="0.15">
      <c r="A647" s="4" t="s">
        <v>6941</v>
      </c>
      <c r="B647" s="4" t="s">
        <v>6942</v>
      </c>
      <c r="C647" s="4" t="s">
        <v>6722</v>
      </c>
      <c r="D647" s="4" t="s">
        <v>5745</v>
      </c>
      <c r="E647" s="4" t="s">
        <v>6887</v>
      </c>
    </row>
    <row r="648" spans="1:5" ht="13.5" x14ac:dyDescent="0.15">
      <c r="A648" s="4" t="s">
        <v>6943</v>
      </c>
      <c r="B648" s="4" t="s">
        <v>6944</v>
      </c>
      <c r="C648" s="4" t="s">
        <v>6722</v>
      </c>
      <c r="D648" s="4" t="s">
        <v>5745</v>
      </c>
      <c r="E648" s="4" t="s">
        <v>6945</v>
      </c>
    </row>
    <row r="649" spans="1:5" ht="13.5" x14ac:dyDescent="0.15">
      <c r="A649" s="4" t="s">
        <v>6946</v>
      </c>
      <c r="B649" s="4" t="s">
        <v>6947</v>
      </c>
      <c r="C649" s="4" t="s">
        <v>6722</v>
      </c>
      <c r="D649" s="4" t="s">
        <v>5745</v>
      </c>
      <c r="E649" s="4" t="s">
        <v>6945</v>
      </c>
    </row>
    <row r="650" spans="1:5" ht="13.5" x14ac:dyDescent="0.15">
      <c r="A650" s="4" t="s">
        <v>6948</v>
      </c>
      <c r="B650" s="4" t="s">
        <v>6949</v>
      </c>
      <c r="C650" s="4" t="s">
        <v>6722</v>
      </c>
      <c r="D650" s="4" t="s">
        <v>5745</v>
      </c>
      <c r="E650" s="4" t="s">
        <v>6945</v>
      </c>
    </row>
    <row r="651" spans="1:5" ht="13.5" x14ac:dyDescent="0.15">
      <c r="A651" s="4" t="s">
        <v>6950</v>
      </c>
      <c r="B651" s="4" t="s">
        <v>6951</v>
      </c>
      <c r="C651" s="4" t="s">
        <v>6722</v>
      </c>
      <c r="D651" s="4" t="s">
        <v>5745</v>
      </c>
      <c r="E651" s="4" t="s">
        <v>6945</v>
      </c>
    </row>
    <row r="652" spans="1:5" ht="13.5" x14ac:dyDescent="0.15">
      <c r="A652" s="4" t="s">
        <v>6952</v>
      </c>
      <c r="B652" s="4" t="s">
        <v>6953</v>
      </c>
      <c r="C652" s="4" t="s">
        <v>6722</v>
      </c>
      <c r="D652" s="4" t="s">
        <v>5745</v>
      </c>
      <c r="E652" s="4" t="s">
        <v>6945</v>
      </c>
    </row>
    <row r="653" spans="1:5" ht="13.5" x14ac:dyDescent="0.15">
      <c r="A653" s="4" t="s">
        <v>6954</v>
      </c>
      <c r="B653" s="4" t="s">
        <v>6955</v>
      </c>
      <c r="C653" s="4" t="s">
        <v>6722</v>
      </c>
      <c r="D653" s="4" t="s">
        <v>5745</v>
      </c>
      <c r="E653" s="4" t="s">
        <v>6945</v>
      </c>
    </row>
    <row r="654" spans="1:5" ht="13.5" x14ac:dyDescent="0.15">
      <c r="A654" s="4" t="s">
        <v>3267</v>
      </c>
      <c r="B654" s="4" t="s">
        <v>6956</v>
      </c>
      <c r="C654" s="4" t="s">
        <v>6722</v>
      </c>
      <c r="D654" s="4" t="s">
        <v>5745</v>
      </c>
      <c r="E654" s="4" t="s">
        <v>6945</v>
      </c>
    </row>
    <row r="655" spans="1:5" ht="13.5" x14ac:dyDescent="0.15">
      <c r="A655" s="4" t="s">
        <v>6957</v>
      </c>
      <c r="B655" s="4" t="s">
        <v>6958</v>
      </c>
      <c r="C655" s="4" t="s">
        <v>6722</v>
      </c>
      <c r="D655" s="4" t="s">
        <v>5745</v>
      </c>
      <c r="E655" s="4" t="s">
        <v>6945</v>
      </c>
    </row>
    <row r="656" spans="1:5" ht="13.5" x14ac:dyDescent="0.15">
      <c r="A656" s="4" t="s">
        <v>6959</v>
      </c>
      <c r="B656" s="4" t="s">
        <v>6960</v>
      </c>
      <c r="C656" s="4" t="s">
        <v>6722</v>
      </c>
      <c r="D656" s="4" t="s">
        <v>5745</v>
      </c>
      <c r="E656" s="4" t="s">
        <v>6945</v>
      </c>
    </row>
    <row r="657" spans="1:5" ht="13.5" x14ac:dyDescent="0.15">
      <c r="A657" s="4" t="s">
        <v>6961</v>
      </c>
      <c r="B657" s="4" t="s">
        <v>6962</v>
      </c>
      <c r="C657" s="4" t="s">
        <v>6722</v>
      </c>
      <c r="D657" s="4" t="s">
        <v>5745</v>
      </c>
      <c r="E657" s="4" t="s">
        <v>6945</v>
      </c>
    </row>
    <row r="658" spans="1:5" ht="13.5" x14ac:dyDescent="0.15">
      <c r="A658" s="4" t="s">
        <v>6963</v>
      </c>
      <c r="B658" s="4" t="s">
        <v>6964</v>
      </c>
      <c r="C658" s="4" t="s">
        <v>6722</v>
      </c>
      <c r="D658" s="4" t="s">
        <v>5745</v>
      </c>
      <c r="E658" s="4" t="s">
        <v>6945</v>
      </c>
    </row>
    <row r="659" spans="1:5" ht="13.5" x14ac:dyDescent="0.15">
      <c r="A659" s="4" t="s">
        <v>3328</v>
      </c>
      <c r="B659" s="4" t="s">
        <v>6965</v>
      </c>
      <c r="C659" s="4" t="s">
        <v>6722</v>
      </c>
      <c r="D659" s="4" t="s">
        <v>5745</v>
      </c>
      <c r="E659" s="4" t="s">
        <v>6945</v>
      </c>
    </row>
    <row r="660" spans="1:5" ht="13.5" x14ac:dyDescent="0.15">
      <c r="A660" s="4" t="s">
        <v>1749</v>
      </c>
      <c r="B660" s="4" t="s">
        <v>6966</v>
      </c>
      <c r="C660" s="4" t="s">
        <v>6722</v>
      </c>
      <c r="D660" s="4" t="s">
        <v>5745</v>
      </c>
      <c r="E660" s="4" t="s">
        <v>6945</v>
      </c>
    </row>
    <row r="661" spans="1:5" ht="13.5" x14ac:dyDescent="0.15">
      <c r="A661" s="4" t="s">
        <v>3330</v>
      </c>
      <c r="B661" s="4" t="s">
        <v>6967</v>
      </c>
      <c r="C661" s="4" t="s">
        <v>6722</v>
      </c>
      <c r="D661" s="4" t="s">
        <v>5745</v>
      </c>
      <c r="E661" s="4" t="s">
        <v>6945</v>
      </c>
    </row>
    <row r="662" spans="1:5" ht="13.5" x14ac:dyDescent="0.15">
      <c r="A662" s="4" t="s">
        <v>6968</v>
      </c>
      <c r="B662" s="4" t="s">
        <v>6969</v>
      </c>
      <c r="C662" s="4" t="s">
        <v>6722</v>
      </c>
      <c r="D662" s="4" t="s">
        <v>5745</v>
      </c>
      <c r="E662" s="4" t="s">
        <v>6945</v>
      </c>
    </row>
    <row r="663" spans="1:5" ht="13.5" x14ac:dyDescent="0.15">
      <c r="A663" s="4" t="s">
        <v>6970</v>
      </c>
      <c r="B663" s="4" t="s">
        <v>6971</v>
      </c>
      <c r="C663" s="4" t="s">
        <v>6722</v>
      </c>
      <c r="D663" s="4" t="s">
        <v>5745</v>
      </c>
      <c r="E663" s="4" t="s">
        <v>6945</v>
      </c>
    </row>
    <row r="664" spans="1:5" ht="13.5" x14ac:dyDescent="0.15">
      <c r="A664" s="4" t="s">
        <v>6972</v>
      </c>
      <c r="B664" s="4" t="s">
        <v>6973</v>
      </c>
      <c r="C664" s="4" t="s">
        <v>6722</v>
      </c>
      <c r="D664" s="4" t="s">
        <v>5745</v>
      </c>
      <c r="E664" s="4" t="s">
        <v>6945</v>
      </c>
    </row>
    <row r="665" spans="1:5" ht="13.5" x14ac:dyDescent="0.15">
      <c r="A665" s="4" t="s">
        <v>6974</v>
      </c>
      <c r="B665" s="4" t="s">
        <v>6975</v>
      </c>
      <c r="C665" s="4" t="s">
        <v>6722</v>
      </c>
      <c r="D665" s="4" t="s">
        <v>5745</v>
      </c>
      <c r="E665" s="4" t="s">
        <v>6945</v>
      </c>
    </row>
    <row r="666" spans="1:5" ht="13.5" x14ac:dyDescent="0.15">
      <c r="A666" s="4" t="s">
        <v>6976</v>
      </c>
      <c r="B666" s="4" t="s">
        <v>6977</v>
      </c>
      <c r="C666" s="4" t="s">
        <v>6722</v>
      </c>
      <c r="D666" s="4" t="s">
        <v>5745</v>
      </c>
      <c r="E666" s="4" t="s">
        <v>6945</v>
      </c>
    </row>
    <row r="667" spans="1:5" ht="13.5" x14ac:dyDescent="0.15">
      <c r="A667" s="4" t="s">
        <v>6978</v>
      </c>
      <c r="B667" s="4" t="s">
        <v>6979</v>
      </c>
      <c r="C667" s="4" t="s">
        <v>6722</v>
      </c>
      <c r="D667" s="4" t="s">
        <v>5745</v>
      </c>
      <c r="E667" s="4" t="s">
        <v>6945</v>
      </c>
    </row>
    <row r="668" spans="1:5" ht="13.5" x14ac:dyDescent="0.15">
      <c r="A668" s="4" t="s">
        <v>6980</v>
      </c>
      <c r="B668" s="4" t="s">
        <v>6981</v>
      </c>
      <c r="C668" s="4" t="s">
        <v>6722</v>
      </c>
      <c r="D668" s="4" t="s">
        <v>5745</v>
      </c>
      <c r="E668" s="4" t="s">
        <v>6945</v>
      </c>
    </row>
    <row r="669" spans="1:5" ht="13.5" x14ac:dyDescent="0.15">
      <c r="A669" s="4" t="s">
        <v>6982</v>
      </c>
      <c r="B669" s="4" t="s">
        <v>6983</v>
      </c>
      <c r="C669" s="4" t="s">
        <v>6722</v>
      </c>
      <c r="D669" s="4" t="s">
        <v>5745</v>
      </c>
      <c r="E669" s="4" t="s">
        <v>6945</v>
      </c>
    </row>
    <row r="670" spans="1:5" ht="13.5" x14ac:dyDescent="0.15">
      <c r="A670" s="4" t="s">
        <v>6984</v>
      </c>
      <c r="B670" s="4" t="s">
        <v>6985</v>
      </c>
      <c r="C670" s="4" t="s">
        <v>6722</v>
      </c>
      <c r="D670" s="4" t="s">
        <v>5745</v>
      </c>
      <c r="E670" s="4" t="s">
        <v>6945</v>
      </c>
    </row>
    <row r="671" spans="1:5" ht="13.5" x14ac:dyDescent="0.15">
      <c r="A671" s="4" t="s">
        <v>4537</v>
      </c>
      <c r="B671" s="4" t="s">
        <v>6986</v>
      </c>
      <c r="C671" s="4" t="s">
        <v>6722</v>
      </c>
      <c r="D671" s="4" t="s">
        <v>5745</v>
      </c>
      <c r="E671" s="4" t="s">
        <v>6945</v>
      </c>
    </row>
    <row r="672" spans="1:5" ht="13.5" x14ac:dyDescent="0.15">
      <c r="A672" s="4" t="s">
        <v>6987</v>
      </c>
      <c r="B672" s="4" t="s">
        <v>6988</v>
      </c>
      <c r="C672" s="4" t="s">
        <v>6722</v>
      </c>
      <c r="D672" s="4" t="s">
        <v>5745</v>
      </c>
      <c r="E672" s="4" t="s">
        <v>6945</v>
      </c>
    </row>
    <row r="673" spans="1:5" ht="13.5" x14ac:dyDescent="0.15">
      <c r="A673" s="4" t="s">
        <v>6989</v>
      </c>
      <c r="B673" s="4" t="s">
        <v>6990</v>
      </c>
      <c r="C673" s="4" t="s">
        <v>6722</v>
      </c>
      <c r="D673" s="4" t="s">
        <v>5745</v>
      </c>
      <c r="E673" s="4" t="s">
        <v>6945</v>
      </c>
    </row>
    <row r="674" spans="1:5" ht="13.5" x14ac:dyDescent="0.15">
      <c r="A674" s="4" t="s">
        <v>6991</v>
      </c>
      <c r="B674" s="4" t="s">
        <v>6992</v>
      </c>
      <c r="C674" s="4" t="s">
        <v>6722</v>
      </c>
      <c r="D674" s="4" t="s">
        <v>5745</v>
      </c>
      <c r="E674" s="4" t="s">
        <v>6945</v>
      </c>
    </row>
    <row r="675" spans="1:5" ht="13.5" x14ac:dyDescent="0.15">
      <c r="A675" s="4" t="s">
        <v>6993</v>
      </c>
      <c r="B675" s="4" t="s">
        <v>6994</v>
      </c>
      <c r="C675" s="4" t="s">
        <v>6722</v>
      </c>
      <c r="D675" s="4" t="s">
        <v>5745</v>
      </c>
      <c r="E675" s="4" t="s">
        <v>6945</v>
      </c>
    </row>
    <row r="676" spans="1:5" ht="13.5" x14ac:dyDescent="0.15">
      <c r="A676" s="4" t="s">
        <v>1751</v>
      </c>
      <c r="B676" s="4" t="s">
        <v>6995</v>
      </c>
      <c r="C676" s="4" t="s">
        <v>6722</v>
      </c>
      <c r="D676" s="4" t="s">
        <v>5745</v>
      </c>
      <c r="E676" s="4" t="s">
        <v>6945</v>
      </c>
    </row>
    <row r="677" spans="1:5" ht="13.5" x14ac:dyDescent="0.15">
      <c r="A677" s="4" t="s">
        <v>3332</v>
      </c>
      <c r="B677" s="4" t="s">
        <v>6996</v>
      </c>
      <c r="C677" s="4" t="s">
        <v>6722</v>
      </c>
      <c r="D677" s="4" t="s">
        <v>5745</v>
      </c>
      <c r="E677" s="4" t="s">
        <v>6945</v>
      </c>
    </row>
    <row r="678" spans="1:5" ht="13.5" x14ac:dyDescent="0.15">
      <c r="A678" s="4" t="s">
        <v>6997</v>
      </c>
      <c r="B678" s="4" t="s">
        <v>6998</v>
      </c>
      <c r="C678" s="4" t="s">
        <v>6722</v>
      </c>
      <c r="D678" s="4" t="s">
        <v>5745</v>
      </c>
      <c r="E678" s="4" t="s">
        <v>6945</v>
      </c>
    </row>
    <row r="679" spans="1:5" ht="13.5" x14ac:dyDescent="0.15">
      <c r="A679" s="4" t="s">
        <v>6999</v>
      </c>
      <c r="B679" s="4" t="s">
        <v>7000</v>
      </c>
      <c r="C679" s="4" t="s">
        <v>6722</v>
      </c>
      <c r="D679" s="4" t="s">
        <v>5745</v>
      </c>
      <c r="E679" s="4" t="s">
        <v>6945</v>
      </c>
    </row>
    <row r="680" spans="1:5" ht="13.5" x14ac:dyDescent="0.15">
      <c r="A680" s="4" t="s">
        <v>7001</v>
      </c>
      <c r="B680" s="4" t="s">
        <v>7002</v>
      </c>
      <c r="C680" s="4" t="s">
        <v>6722</v>
      </c>
      <c r="D680" s="4" t="s">
        <v>5745</v>
      </c>
      <c r="E680" s="4" t="s">
        <v>6945</v>
      </c>
    </row>
    <row r="681" spans="1:5" ht="13.5" x14ac:dyDescent="0.15">
      <c r="A681" s="4" t="s">
        <v>7003</v>
      </c>
      <c r="B681" s="4" t="s">
        <v>7004</v>
      </c>
      <c r="C681" s="4" t="s">
        <v>6722</v>
      </c>
      <c r="D681" s="4" t="s">
        <v>5745</v>
      </c>
      <c r="E681" s="4" t="s">
        <v>7005</v>
      </c>
    </row>
    <row r="682" spans="1:5" ht="13.5" x14ac:dyDescent="0.15">
      <c r="A682" s="4" t="s">
        <v>7006</v>
      </c>
      <c r="B682" s="4" t="s">
        <v>7007</v>
      </c>
      <c r="C682" s="4" t="s">
        <v>6722</v>
      </c>
      <c r="D682" s="4" t="s">
        <v>5745</v>
      </c>
      <c r="E682" s="4" t="s">
        <v>7005</v>
      </c>
    </row>
    <row r="683" spans="1:5" ht="13.5" x14ac:dyDescent="0.15">
      <c r="A683" s="4" t="s">
        <v>7008</v>
      </c>
      <c r="B683" s="4" t="s">
        <v>7009</v>
      </c>
      <c r="C683" s="4" t="s">
        <v>6722</v>
      </c>
      <c r="D683" s="4" t="s">
        <v>5745</v>
      </c>
      <c r="E683" s="4" t="s">
        <v>7005</v>
      </c>
    </row>
    <row r="684" spans="1:5" ht="13.5" x14ac:dyDescent="0.15">
      <c r="A684" s="4" t="s">
        <v>7010</v>
      </c>
      <c r="B684" s="4" t="s">
        <v>7011</v>
      </c>
      <c r="C684" s="4" t="s">
        <v>6722</v>
      </c>
      <c r="D684" s="4" t="s">
        <v>5745</v>
      </c>
      <c r="E684" s="4" t="s">
        <v>7005</v>
      </c>
    </row>
    <row r="685" spans="1:5" ht="13.5" x14ac:dyDescent="0.15">
      <c r="A685" s="4" t="s">
        <v>7012</v>
      </c>
      <c r="B685" s="4" t="s">
        <v>7013</v>
      </c>
      <c r="C685" s="4" t="s">
        <v>6722</v>
      </c>
      <c r="D685" s="4" t="s">
        <v>5745</v>
      </c>
      <c r="E685" s="4" t="s">
        <v>7005</v>
      </c>
    </row>
    <row r="686" spans="1:5" ht="13.5" x14ac:dyDescent="0.15">
      <c r="A686" s="4" t="s">
        <v>7014</v>
      </c>
      <c r="B686" s="4" t="s">
        <v>7015</v>
      </c>
      <c r="C686" s="4" t="s">
        <v>6722</v>
      </c>
      <c r="D686" s="4" t="s">
        <v>5745</v>
      </c>
      <c r="E686" s="4" t="s">
        <v>7005</v>
      </c>
    </row>
    <row r="687" spans="1:5" ht="13.5" x14ac:dyDescent="0.15">
      <c r="A687" s="4" t="s">
        <v>7016</v>
      </c>
      <c r="B687" s="4" t="s">
        <v>7017</v>
      </c>
      <c r="C687" s="4" t="s">
        <v>6722</v>
      </c>
      <c r="D687" s="4" t="s">
        <v>5745</v>
      </c>
      <c r="E687" s="4" t="s">
        <v>7005</v>
      </c>
    </row>
    <row r="688" spans="1:5" ht="13.5" x14ac:dyDescent="0.15">
      <c r="A688" s="4" t="s">
        <v>7018</v>
      </c>
      <c r="B688" s="4" t="s">
        <v>7019</v>
      </c>
      <c r="C688" s="4" t="s">
        <v>6722</v>
      </c>
      <c r="D688" s="4" t="s">
        <v>5745</v>
      </c>
      <c r="E688" s="4" t="s">
        <v>7005</v>
      </c>
    </row>
    <row r="689" spans="1:5" ht="13.5" x14ac:dyDescent="0.15">
      <c r="A689" s="4" t="s">
        <v>7020</v>
      </c>
      <c r="B689" s="4" t="s">
        <v>7021</v>
      </c>
      <c r="C689" s="4" t="s">
        <v>6722</v>
      </c>
      <c r="D689" s="4" t="s">
        <v>5745</v>
      </c>
      <c r="E689" s="4" t="s">
        <v>7005</v>
      </c>
    </row>
    <row r="690" spans="1:5" ht="13.5" x14ac:dyDescent="0.15">
      <c r="A690" s="4" t="s">
        <v>7022</v>
      </c>
      <c r="B690" s="4" t="s">
        <v>7023</v>
      </c>
      <c r="C690" s="4" t="s">
        <v>6722</v>
      </c>
      <c r="D690" s="4" t="s">
        <v>5745</v>
      </c>
      <c r="E690" s="4" t="s">
        <v>7005</v>
      </c>
    </row>
    <row r="691" spans="1:5" ht="13.5" x14ac:dyDescent="0.15">
      <c r="A691" s="4" t="s">
        <v>7024</v>
      </c>
      <c r="B691" s="4" t="s">
        <v>7025</v>
      </c>
      <c r="C691" s="4" t="s">
        <v>6722</v>
      </c>
      <c r="D691" s="4" t="s">
        <v>5745</v>
      </c>
      <c r="E691" s="4" t="s">
        <v>7005</v>
      </c>
    </row>
    <row r="692" spans="1:5" ht="13.5" x14ac:dyDescent="0.15">
      <c r="A692" s="4" t="s">
        <v>7026</v>
      </c>
      <c r="B692" s="4" t="s">
        <v>7027</v>
      </c>
      <c r="C692" s="4" t="s">
        <v>6722</v>
      </c>
      <c r="D692" s="4" t="s">
        <v>5745</v>
      </c>
      <c r="E692" s="4" t="s">
        <v>7005</v>
      </c>
    </row>
    <row r="693" spans="1:5" ht="13.5" x14ac:dyDescent="0.15">
      <c r="A693" s="4" t="s">
        <v>3334</v>
      </c>
      <c r="B693" s="4" t="s">
        <v>7028</v>
      </c>
      <c r="C693" s="4" t="s">
        <v>6722</v>
      </c>
      <c r="D693" s="4" t="s">
        <v>5745</v>
      </c>
      <c r="E693" s="4" t="s">
        <v>7005</v>
      </c>
    </row>
    <row r="694" spans="1:5" ht="13.5" x14ac:dyDescent="0.15">
      <c r="A694" s="4" t="s">
        <v>7029</v>
      </c>
      <c r="B694" s="4" t="s">
        <v>7030</v>
      </c>
      <c r="C694" s="4" t="s">
        <v>6722</v>
      </c>
      <c r="D694" s="4" t="s">
        <v>5745</v>
      </c>
      <c r="E694" s="4" t="s">
        <v>7005</v>
      </c>
    </row>
    <row r="695" spans="1:5" ht="13.5" x14ac:dyDescent="0.15">
      <c r="A695" s="4" t="s">
        <v>7031</v>
      </c>
      <c r="B695" s="4" t="s">
        <v>7032</v>
      </c>
      <c r="C695" s="4" t="s">
        <v>6722</v>
      </c>
      <c r="D695" s="4" t="s">
        <v>5745</v>
      </c>
      <c r="E695" s="4" t="s">
        <v>7005</v>
      </c>
    </row>
    <row r="696" spans="1:5" ht="13.5" x14ac:dyDescent="0.15">
      <c r="A696" s="4" t="s">
        <v>483</v>
      </c>
      <c r="B696" s="4" t="s">
        <v>7033</v>
      </c>
      <c r="C696" s="4" t="s">
        <v>6722</v>
      </c>
      <c r="D696" s="4" t="s">
        <v>5745</v>
      </c>
      <c r="E696" s="4" t="s">
        <v>7005</v>
      </c>
    </row>
    <row r="697" spans="1:5" ht="13.5" x14ac:dyDescent="0.15">
      <c r="A697" s="4" t="s">
        <v>7034</v>
      </c>
      <c r="B697" s="4" t="s">
        <v>7035</v>
      </c>
      <c r="C697" s="4" t="s">
        <v>6722</v>
      </c>
      <c r="D697" s="4" t="s">
        <v>5745</v>
      </c>
      <c r="E697" s="4" t="s">
        <v>7005</v>
      </c>
    </row>
    <row r="698" spans="1:5" ht="13.5" x14ac:dyDescent="0.15">
      <c r="A698" s="4" t="s">
        <v>7036</v>
      </c>
      <c r="B698" s="4" t="s">
        <v>7037</v>
      </c>
      <c r="C698" s="4" t="s">
        <v>6722</v>
      </c>
      <c r="D698" s="4" t="s">
        <v>5745</v>
      </c>
      <c r="E698" s="4" t="s">
        <v>7005</v>
      </c>
    </row>
    <row r="699" spans="1:5" ht="13.5" x14ac:dyDescent="0.15">
      <c r="A699" s="4" t="s">
        <v>4953</v>
      </c>
      <c r="B699" s="4" t="s">
        <v>7038</v>
      </c>
      <c r="C699" s="4" t="s">
        <v>6722</v>
      </c>
      <c r="D699" s="4" t="s">
        <v>5745</v>
      </c>
      <c r="E699" s="4" t="s">
        <v>7005</v>
      </c>
    </row>
    <row r="700" spans="1:5" ht="13.5" x14ac:dyDescent="0.15">
      <c r="A700" s="4" t="s">
        <v>7039</v>
      </c>
      <c r="B700" s="4" t="s">
        <v>7040</v>
      </c>
      <c r="C700" s="4" t="s">
        <v>6722</v>
      </c>
      <c r="D700" s="4" t="s">
        <v>5745</v>
      </c>
      <c r="E700" s="4" t="s">
        <v>7005</v>
      </c>
    </row>
    <row r="701" spans="1:5" ht="13.5" x14ac:dyDescent="0.15">
      <c r="A701" s="4" t="s">
        <v>3336</v>
      </c>
      <c r="B701" s="4" t="s">
        <v>6293</v>
      </c>
      <c r="C701" s="4" t="s">
        <v>6722</v>
      </c>
      <c r="D701" s="4" t="s">
        <v>5745</v>
      </c>
      <c r="E701" s="4" t="s">
        <v>7005</v>
      </c>
    </row>
    <row r="702" spans="1:5" ht="13.5" x14ac:dyDescent="0.15">
      <c r="A702" s="4" t="s">
        <v>7041</v>
      </c>
      <c r="B702" s="4" t="s">
        <v>7042</v>
      </c>
      <c r="C702" s="4" t="s">
        <v>6722</v>
      </c>
      <c r="D702" s="4" t="s">
        <v>5745</v>
      </c>
      <c r="E702" s="4" t="s">
        <v>7005</v>
      </c>
    </row>
    <row r="703" spans="1:5" ht="13.5" x14ac:dyDescent="0.15">
      <c r="A703" s="4" t="s">
        <v>7043</v>
      </c>
      <c r="B703" s="4" t="s">
        <v>7044</v>
      </c>
      <c r="C703" s="4" t="s">
        <v>6722</v>
      </c>
      <c r="D703" s="4" t="s">
        <v>5745</v>
      </c>
      <c r="E703" s="4" t="s">
        <v>7005</v>
      </c>
    </row>
    <row r="704" spans="1:5" ht="13.5" x14ac:dyDescent="0.15">
      <c r="A704" s="4" t="s">
        <v>1923</v>
      </c>
      <c r="B704" s="4" t="s">
        <v>7045</v>
      </c>
      <c r="C704" s="4" t="s">
        <v>6722</v>
      </c>
      <c r="D704" s="4" t="s">
        <v>5745</v>
      </c>
      <c r="E704" s="4" t="s">
        <v>7005</v>
      </c>
    </row>
    <row r="705" spans="1:5" ht="13.5" x14ac:dyDescent="0.15">
      <c r="A705" s="4" t="s">
        <v>7046</v>
      </c>
      <c r="B705" s="4" t="s">
        <v>7047</v>
      </c>
      <c r="C705" s="4" t="s">
        <v>6722</v>
      </c>
      <c r="D705" s="4" t="s">
        <v>5745</v>
      </c>
      <c r="E705" s="4" t="s">
        <v>7048</v>
      </c>
    </row>
    <row r="706" spans="1:5" ht="13.5" x14ac:dyDescent="0.15">
      <c r="A706" s="4" t="s">
        <v>7049</v>
      </c>
      <c r="B706" s="4" t="s">
        <v>7050</v>
      </c>
      <c r="C706" s="4" t="s">
        <v>6722</v>
      </c>
      <c r="D706" s="4" t="s">
        <v>5745</v>
      </c>
      <c r="E706" s="4" t="s">
        <v>7048</v>
      </c>
    </row>
    <row r="707" spans="1:5" ht="13.5" x14ac:dyDescent="0.15">
      <c r="A707" s="4" t="s">
        <v>7051</v>
      </c>
      <c r="B707" s="4" t="s">
        <v>7052</v>
      </c>
      <c r="C707" s="4" t="s">
        <v>6722</v>
      </c>
      <c r="D707" s="4" t="s">
        <v>5745</v>
      </c>
      <c r="E707" s="4" t="s">
        <v>7048</v>
      </c>
    </row>
    <row r="708" spans="1:5" ht="13.5" x14ac:dyDescent="0.15">
      <c r="A708" s="4" t="s">
        <v>7053</v>
      </c>
      <c r="B708" s="4" t="s">
        <v>7054</v>
      </c>
      <c r="C708" s="4" t="s">
        <v>6722</v>
      </c>
      <c r="D708" s="4" t="s">
        <v>5745</v>
      </c>
      <c r="E708" s="4" t="s">
        <v>7048</v>
      </c>
    </row>
    <row r="709" spans="1:5" ht="13.5" x14ac:dyDescent="0.15">
      <c r="A709" s="4" t="s">
        <v>7055</v>
      </c>
      <c r="B709" s="4" t="s">
        <v>7056</v>
      </c>
      <c r="C709" s="4" t="s">
        <v>6722</v>
      </c>
      <c r="D709" s="4" t="s">
        <v>5745</v>
      </c>
      <c r="E709" s="4" t="s">
        <v>7048</v>
      </c>
    </row>
    <row r="710" spans="1:5" ht="13.5" x14ac:dyDescent="0.15">
      <c r="A710" s="4" t="s">
        <v>7057</v>
      </c>
      <c r="B710" s="4" t="s">
        <v>7058</v>
      </c>
      <c r="C710" s="4" t="s">
        <v>6722</v>
      </c>
      <c r="D710" s="4" t="s">
        <v>5745</v>
      </c>
      <c r="E710" s="4" t="s">
        <v>7048</v>
      </c>
    </row>
    <row r="711" spans="1:5" ht="13.5" x14ac:dyDescent="0.15">
      <c r="A711" s="4" t="s">
        <v>7059</v>
      </c>
      <c r="B711" s="4" t="s">
        <v>7060</v>
      </c>
      <c r="C711" s="4" t="s">
        <v>6722</v>
      </c>
      <c r="D711" s="4" t="s">
        <v>5745</v>
      </c>
      <c r="E711" s="4" t="s">
        <v>7048</v>
      </c>
    </row>
    <row r="712" spans="1:5" ht="13.5" x14ac:dyDescent="0.15">
      <c r="A712" s="4" t="s">
        <v>7061</v>
      </c>
      <c r="B712" s="4" t="s">
        <v>7062</v>
      </c>
      <c r="C712" s="4" t="s">
        <v>6722</v>
      </c>
      <c r="D712" s="4" t="s">
        <v>5745</v>
      </c>
      <c r="E712" s="4" t="s">
        <v>7048</v>
      </c>
    </row>
    <row r="713" spans="1:5" ht="13.5" x14ac:dyDescent="0.15">
      <c r="A713" s="4" t="s">
        <v>7063</v>
      </c>
      <c r="B713" s="4" t="s">
        <v>7064</v>
      </c>
      <c r="C713" s="4" t="s">
        <v>6722</v>
      </c>
      <c r="D713" s="4" t="s">
        <v>5745</v>
      </c>
      <c r="E713" s="4" t="s">
        <v>7048</v>
      </c>
    </row>
    <row r="714" spans="1:5" ht="13.5" x14ac:dyDescent="0.15">
      <c r="A714" s="4" t="s">
        <v>7065</v>
      </c>
      <c r="B714" s="4" t="s">
        <v>7066</v>
      </c>
      <c r="C714" s="4" t="s">
        <v>6722</v>
      </c>
      <c r="D714" s="4" t="s">
        <v>5745</v>
      </c>
      <c r="E714" s="4" t="s">
        <v>7048</v>
      </c>
    </row>
    <row r="715" spans="1:5" ht="13.5" x14ac:dyDescent="0.15">
      <c r="A715" s="4" t="s">
        <v>7067</v>
      </c>
      <c r="B715" s="4" t="s">
        <v>7068</v>
      </c>
      <c r="C715" s="4" t="s">
        <v>6722</v>
      </c>
      <c r="D715" s="4" t="s">
        <v>5745</v>
      </c>
      <c r="E715" s="4" t="s">
        <v>7048</v>
      </c>
    </row>
    <row r="716" spans="1:5" ht="13.5" x14ac:dyDescent="0.15">
      <c r="A716" s="4" t="s">
        <v>7069</v>
      </c>
      <c r="B716" s="4" t="s">
        <v>7070</v>
      </c>
      <c r="C716" s="4" t="s">
        <v>6722</v>
      </c>
      <c r="D716" s="4" t="s">
        <v>5745</v>
      </c>
      <c r="E716" s="4" t="s">
        <v>7048</v>
      </c>
    </row>
    <row r="717" spans="1:5" ht="13.5" x14ac:dyDescent="0.15">
      <c r="A717" s="4" t="s">
        <v>7071</v>
      </c>
      <c r="B717" s="4" t="s">
        <v>7072</v>
      </c>
      <c r="C717" s="4" t="s">
        <v>6722</v>
      </c>
      <c r="D717" s="4" t="s">
        <v>5745</v>
      </c>
      <c r="E717" s="4" t="s">
        <v>7048</v>
      </c>
    </row>
    <row r="718" spans="1:5" ht="13.5" x14ac:dyDescent="0.15">
      <c r="A718" s="4" t="s">
        <v>7073</v>
      </c>
      <c r="B718" s="4" t="s">
        <v>7074</v>
      </c>
      <c r="C718" s="4" t="s">
        <v>6722</v>
      </c>
      <c r="D718" s="4" t="s">
        <v>5745</v>
      </c>
      <c r="E718" s="4" t="s">
        <v>7048</v>
      </c>
    </row>
    <row r="719" spans="1:5" ht="13.5" x14ac:dyDescent="0.15">
      <c r="A719" s="4" t="s">
        <v>7075</v>
      </c>
      <c r="B719" s="4" t="s">
        <v>7076</v>
      </c>
      <c r="C719" s="4" t="s">
        <v>6722</v>
      </c>
      <c r="D719" s="4" t="s">
        <v>5745</v>
      </c>
      <c r="E719" s="4" t="s">
        <v>7048</v>
      </c>
    </row>
    <row r="720" spans="1:5" ht="13.5" x14ac:dyDescent="0.15">
      <c r="A720" s="4" t="s">
        <v>7077</v>
      </c>
      <c r="B720" s="4" t="s">
        <v>7078</v>
      </c>
      <c r="C720" s="4" t="s">
        <v>6722</v>
      </c>
      <c r="D720" s="4" t="s">
        <v>5745</v>
      </c>
      <c r="E720" s="4" t="s">
        <v>7048</v>
      </c>
    </row>
    <row r="721" spans="1:5" ht="13.5" x14ac:dyDescent="0.15">
      <c r="A721" s="4" t="s">
        <v>7079</v>
      </c>
      <c r="B721" s="4" t="s">
        <v>7080</v>
      </c>
      <c r="C721" s="4" t="s">
        <v>6722</v>
      </c>
      <c r="D721" s="4" t="s">
        <v>5745</v>
      </c>
      <c r="E721" s="4" t="s">
        <v>7048</v>
      </c>
    </row>
    <row r="722" spans="1:5" ht="13.5" x14ac:dyDescent="0.15">
      <c r="A722" s="4" t="s">
        <v>7081</v>
      </c>
      <c r="B722" s="4" t="s">
        <v>7082</v>
      </c>
      <c r="C722" s="4" t="s">
        <v>6722</v>
      </c>
      <c r="D722" s="4" t="s">
        <v>5745</v>
      </c>
      <c r="E722" s="4" t="s">
        <v>7048</v>
      </c>
    </row>
    <row r="723" spans="1:5" ht="13.5" x14ac:dyDescent="0.15">
      <c r="A723" s="4" t="s">
        <v>7083</v>
      </c>
      <c r="B723" s="4" t="s">
        <v>7084</v>
      </c>
      <c r="C723" s="4" t="s">
        <v>6722</v>
      </c>
      <c r="D723" s="4" t="s">
        <v>5745</v>
      </c>
      <c r="E723" s="4" t="s">
        <v>7048</v>
      </c>
    </row>
    <row r="724" spans="1:5" ht="13.5" x14ac:dyDescent="0.15">
      <c r="A724" s="4" t="s">
        <v>7085</v>
      </c>
      <c r="B724" s="4" t="s">
        <v>7086</v>
      </c>
      <c r="C724" s="4" t="s">
        <v>6722</v>
      </c>
      <c r="D724" s="4" t="s">
        <v>5745</v>
      </c>
      <c r="E724" s="4" t="s">
        <v>7048</v>
      </c>
    </row>
    <row r="725" spans="1:5" ht="13.5" x14ac:dyDescent="0.15">
      <c r="A725" s="4" t="s">
        <v>7087</v>
      </c>
      <c r="B725" s="4" t="s">
        <v>7088</v>
      </c>
      <c r="C725" s="4" t="s">
        <v>6722</v>
      </c>
      <c r="D725" s="4" t="s">
        <v>5745</v>
      </c>
      <c r="E725" s="4" t="s">
        <v>7048</v>
      </c>
    </row>
    <row r="726" spans="1:5" ht="13.5" x14ac:dyDescent="0.15">
      <c r="A726" s="4" t="s">
        <v>7089</v>
      </c>
      <c r="B726" s="4" t="s">
        <v>7090</v>
      </c>
      <c r="C726" s="4" t="s">
        <v>6722</v>
      </c>
      <c r="D726" s="4" t="s">
        <v>5745</v>
      </c>
      <c r="E726" s="4" t="s">
        <v>7048</v>
      </c>
    </row>
    <row r="727" spans="1:5" ht="13.5" x14ac:dyDescent="0.15">
      <c r="A727" s="4" t="s">
        <v>3324</v>
      </c>
      <c r="B727" s="4" t="s">
        <v>7091</v>
      </c>
      <c r="C727" s="4" t="s">
        <v>6722</v>
      </c>
      <c r="D727" s="4" t="s">
        <v>5745</v>
      </c>
      <c r="E727" s="4" t="s">
        <v>7048</v>
      </c>
    </row>
    <row r="728" spans="1:5" ht="13.5" x14ac:dyDescent="0.15">
      <c r="A728" s="4" t="s">
        <v>7092</v>
      </c>
      <c r="B728" s="4" t="s">
        <v>7093</v>
      </c>
      <c r="C728" s="4" t="s">
        <v>6722</v>
      </c>
      <c r="D728" s="4" t="s">
        <v>5745</v>
      </c>
      <c r="E728" s="4" t="s">
        <v>7048</v>
      </c>
    </row>
    <row r="729" spans="1:5" ht="13.5" x14ac:dyDescent="0.15">
      <c r="A729" s="4" t="s">
        <v>7094</v>
      </c>
      <c r="B729" s="4" t="s">
        <v>7095</v>
      </c>
      <c r="C729" s="4" t="s">
        <v>6722</v>
      </c>
      <c r="D729" s="4" t="s">
        <v>5745</v>
      </c>
      <c r="E729" s="4" t="s">
        <v>7048</v>
      </c>
    </row>
    <row r="730" spans="1:5" ht="13.5" x14ac:dyDescent="0.15">
      <c r="A730" s="4" t="s">
        <v>7096</v>
      </c>
      <c r="B730" s="4" t="s">
        <v>7097</v>
      </c>
      <c r="C730" s="4" t="s">
        <v>6722</v>
      </c>
      <c r="D730" s="4" t="s">
        <v>5745</v>
      </c>
      <c r="E730" s="4" t="s">
        <v>7048</v>
      </c>
    </row>
    <row r="731" spans="1:5" ht="13.5" x14ac:dyDescent="0.15">
      <c r="A731" s="4" t="s">
        <v>7098</v>
      </c>
      <c r="B731" s="4" t="s">
        <v>7099</v>
      </c>
      <c r="C731" s="4" t="s">
        <v>6722</v>
      </c>
      <c r="D731" s="4" t="s">
        <v>5745</v>
      </c>
      <c r="E731" s="4" t="s">
        <v>7048</v>
      </c>
    </row>
    <row r="732" spans="1:5" ht="13.5" x14ac:dyDescent="0.15">
      <c r="A732" s="4" t="s">
        <v>7100</v>
      </c>
      <c r="B732" s="4" t="s">
        <v>7101</v>
      </c>
      <c r="C732" s="4" t="s">
        <v>6722</v>
      </c>
      <c r="D732" s="4" t="s">
        <v>5745</v>
      </c>
      <c r="E732" s="4" t="s">
        <v>7048</v>
      </c>
    </row>
    <row r="733" spans="1:5" ht="13.5" x14ac:dyDescent="0.15">
      <c r="A733" s="4" t="s">
        <v>7102</v>
      </c>
      <c r="B733" s="4" t="s">
        <v>7103</v>
      </c>
      <c r="C733" s="4" t="s">
        <v>6722</v>
      </c>
      <c r="D733" s="4" t="s">
        <v>5745</v>
      </c>
      <c r="E733" s="4" t="s">
        <v>7104</v>
      </c>
    </row>
    <row r="734" spans="1:5" ht="13.5" x14ac:dyDescent="0.15">
      <c r="A734" s="4" t="s">
        <v>7105</v>
      </c>
      <c r="B734" s="4" t="s">
        <v>7106</v>
      </c>
      <c r="C734" s="4" t="s">
        <v>6722</v>
      </c>
      <c r="D734" s="4" t="s">
        <v>5745</v>
      </c>
      <c r="E734" s="4" t="s">
        <v>7104</v>
      </c>
    </row>
    <row r="735" spans="1:5" ht="13.5" x14ac:dyDescent="0.15">
      <c r="A735" s="4" t="s">
        <v>7107</v>
      </c>
      <c r="B735" s="4" t="s">
        <v>7108</v>
      </c>
      <c r="C735" s="4" t="s">
        <v>6722</v>
      </c>
      <c r="D735" s="4" t="s">
        <v>5745</v>
      </c>
      <c r="E735" s="4" t="s">
        <v>7104</v>
      </c>
    </row>
    <row r="736" spans="1:5" ht="13.5" x14ac:dyDescent="0.15">
      <c r="A736" s="4" t="s">
        <v>7109</v>
      </c>
      <c r="B736" s="4" t="s">
        <v>7110</v>
      </c>
      <c r="C736" s="4" t="s">
        <v>6722</v>
      </c>
      <c r="D736" s="4" t="s">
        <v>5745</v>
      </c>
      <c r="E736" s="4" t="s">
        <v>7104</v>
      </c>
    </row>
    <row r="737" spans="1:5" ht="13.5" x14ac:dyDescent="0.15">
      <c r="A737" s="4" t="s">
        <v>7111</v>
      </c>
      <c r="B737" s="4" t="s">
        <v>7112</v>
      </c>
      <c r="C737" s="4" t="s">
        <v>6722</v>
      </c>
      <c r="D737" s="4" t="s">
        <v>5745</v>
      </c>
      <c r="E737" s="4" t="s">
        <v>7104</v>
      </c>
    </row>
    <row r="738" spans="1:5" ht="13.5" x14ac:dyDescent="0.15">
      <c r="A738" s="4" t="s">
        <v>479</v>
      </c>
      <c r="B738" s="4" t="s">
        <v>7113</v>
      </c>
      <c r="C738" s="4" t="s">
        <v>6722</v>
      </c>
      <c r="D738" s="4" t="s">
        <v>5745</v>
      </c>
      <c r="E738" s="4" t="s">
        <v>7104</v>
      </c>
    </row>
    <row r="739" spans="1:5" ht="13.5" x14ac:dyDescent="0.15">
      <c r="A739" s="4" t="s">
        <v>7114</v>
      </c>
      <c r="B739" s="4" t="s">
        <v>7115</v>
      </c>
      <c r="C739" s="4" t="s">
        <v>6722</v>
      </c>
      <c r="D739" s="4" t="s">
        <v>5745</v>
      </c>
      <c r="E739" s="4" t="s">
        <v>7104</v>
      </c>
    </row>
    <row r="740" spans="1:5" ht="13.5" x14ac:dyDescent="0.15">
      <c r="A740" s="4" t="s">
        <v>7116</v>
      </c>
      <c r="B740" s="4" t="s">
        <v>7117</v>
      </c>
      <c r="C740" s="4" t="s">
        <v>6722</v>
      </c>
      <c r="D740" s="4" t="s">
        <v>5745</v>
      </c>
      <c r="E740" s="4" t="s">
        <v>7104</v>
      </c>
    </row>
    <row r="741" spans="1:5" ht="13.5" x14ac:dyDescent="0.15">
      <c r="A741" s="4" t="s">
        <v>7118</v>
      </c>
      <c r="B741" s="4" t="s">
        <v>7119</v>
      </c>
      <c r="C741" s="4" t="s">
        <v>6722</v>
      </c>
      <c r="D741" s="4" t="s">
        <v>5745</v>
      </c>
      <c r="E741" s="4" t="s">
        <v>7104</v>
      </c>
    </row>
    <row r="742" spans="1:5" ht="13.5" x14ac:dyDescent="0.15">
      <c r="A742" s="4" t="s">
        <v>4951</v>
      </c>
      <c r="B742" s="4" t="s">
        <v>7120</v>
      </c>
      <c r="C742" s="4" t="s">
        <v>6722</v>
      </c>
      <c r="D742" s="4" t="s">
        <v>5745</v>
      </c>
      <c r="E742" s="4" t="s">
        <v>7104</v>
      </c>
    </row>
    <row r="743" spans="1:5" ht="13.5" x14ac:dyDescent="0.15">
      <c r="A743" s="4" t="s">
        <v>7121</v>
      </c>
      <c r="B743" s="4" t="s">
        <v>7122</v>
      </c>
      <c r="C743" s="4" t="s">
        <v>6722</v>
      </c>
      <c r="D743" s="4" t="s">
        <v>5745</v>
      </c>
      <c r="E743" s="4" t="s">
        <v>7104</v>
      </c>
    </row>
    <row r="744" spans="1:5" ht="13.5" x14ac:dyDescent="0.15">
      <c r="A744" s="4" t="s">
        <v>7123</v>
      </c>
      <c r="B744" s="4" t="s">
        <v>7124</v>
      </c>
      <c r="C744" s="4" t="s">
        <v>6722</v>
      </c>
      <c r="D744" s="4" t="s">
        <v>5745</v>
      </c>
      <c r="E744" s="4" t="s">
        <v>7104</v>
      </c>
    </row>
    <row r="745" spans="1:5" ht="13.5" x14ac:dyDescent="0.15">
      <c r="A745" s="4" t="s">
        <v>7125</v>
      </c>
      <c r="B745" s="4" t="s">
        <v>7126</v>
      </c>
      <c r="C745" s="4" t="s">
        <v>6722</v>
      </c>
      <c r="D745" s="4" t="s">
        <v>5745</v>
      </c>
      <c r="E745" s="4" t="s">
        <v>7104</v>
      </c>
    </row>
    <row r="746" spans="1:5" ht="13.5" x14ac:dyDescent="0.15">
      <c r="A746" s="4" t="s">
        <v>481</v>
      </c>
      <c r="B746" s="4" t="s">
        <v>7127</v>
      </c>
      <c r="C746" s="4" t="s">
        <v>6722</v>
      </c>
      <c r="D746" s="4" t="s">
        <v>5745</v>
      </c>
      <c r="E746" s="4" t="s">
        <v>7104</v>
      </c>
    </row>
    <row r="747" spans="1:5" ht="13.5" x14ac:dyDescent="0.15">
      <c r="A747" s="4" t="s">
        <v>7128</v>
      </c>
      <c r="B747" s="4" t="s">
        <v>7129</v>
      </c>
      <c r="C747" s="4" t="s">
        <v>6722</v>
      </c>
      <c r="D747" s="4" t="s">
        <v>5745</v>
      </c>
      <c r="E747" s="4" t="s">
        <v>7104</v>
      </c>
    </row>
    <row r="748" spans="1:5" ht="13.5" x14ac:dyDescent="0.15">
      <c r="A748" s="4" t="s">
        <v>3326</v>
      </c>
      <c r="B748" s="4" t="s">
        <v>7130</v>
      </c>
      <c r="C748" s="4" t="s">
        <v>6722</v>
      </c>
      <c r="D748" s="4" t="s">
        <v>5745</v>
      </c>
      <c r="E748" s="4" t="s">
        <v>7104</v>
      </c>
    </row>
    <row r="749" spans="1:5" ht="13.5" x14ac:dyDescent="0.15">
      <c r="A749" s="4" t="s">
        <v>7131</v>
      </c>
      <c r="B749" s="4" t="s">
        <v>7132</v>
      </c>
      <c r="C749" s="4" t="s">
        <v>6722</v>
      </c>
      <c r="D749" s="4" t="s">
        <v>5745</v>
      </c>
      <c r="E749" s="4" t="s">
        <v>7104</v>
      </c>
    </row>
    <row r="750" spans="1:5" ht="13.5" x14ac:dyDescent="0.15">
      <c r="A750" s="4" t="s">
        <v>7133</v>
      </c>
      <c r="B750" s="4" t="s">
        <v>7134</v>
      </c>
      <c r="C750" s="4" t="s">
        <v>6722</v>
      </c>
      <c r="D750" s="4" t="s">
        <v>5745</v>
      </c>
      <c r="E750" s="4" t="s">
        <v>7104</v>
      </c>
    </row>
    <row r="751" spans="1:5" ht="13.5" x14ac:dyDescent="0.15">
      <c r="A751" s="4" t="s">
        <v>7135</v>
      </c>
      <c r="B751" s="4" t="s">
        <v>7136</v>
      </c>
      <c r="C751" s="4" t="s">
        <v>6722</v>
      </c>
      <c r="D751" s="4" t="s">
        <v>5745</v>
      </c>
      <c r="E751" s="4" t="s">
        <v>7104</v>
      </c>
    </row>
    <row r="752" spans="1:5" ht="13.5" x14ac:dyDescent="0.15">
      <c r="A752" s="4" t="s">
        <v>7137</v>
      </c>
      <c r="B752" s="4" t="s">
        <v>7138</v>
      </c>
      <c r="C752" s="4" t="s">
        <v>6722</v>
      </c>
      <c r="D752" s="4" t="s">
        <v>5745</v>
      </c>
      <c r="E752" s="4" t="s">
        <v>7104</v>
      </c>
    </row>
    <row r="753" spans="1:5" ht="13.5" x14ac:dyDescent="0.15">
      <c r="A753" s="4" t="s">
        <v>7139</v>
      </c>
      <c r="B753" s="4" t="s">
        <v>7140</v>
      </c>
      <c r="C753" s="4" t="s">
        <v>6722</v>
      </c>
      <c r="D753" s="4" t="s">
        <v>5745</v>
      </c>
      <c r="E753" s="4" t="s">
        <v>7104</v>
      </c>
    </row>
    <row r="754" spans="1:5" ht="13.5" x14ac:dyDescent="0.15">
      <c r="A754" s="4" t="s">
        <v>7141</v>
      </c>
      <c r="B754" s="4" t="s">
        <v>7142</v>
      </c>
      <c r="C754" s="4" t="s">
        <v>6722</v>
      </c>
      <c r="D754" s="4" t="s">
        <v>5745</v>
      </c>
      <c r="E754" s="4" t="s">
        <v>7104</v>
      </c>
    </row>
    <row r="755" spans="1:5" ht="13.5" x14ac:dyDescent="0.15">
      <c r="A755" s="4" t="s">
        <v>7143</v>
      </c>
      <c r="B755" s="4" t="s">
        <v>7144</v>
      </c>
      <c r="C755" s="4" t="s">
        <v>6722</v>
      </c>
      <c r="D755" s="4" t="s">
        <v>5745</v>
      </c>
      <c r="E755" s="4" t="s">
        <v>7104</v>
      </c>
    </row>
    <row r="756" spans="1:5" ht="13.5" x14ac:dyDescent="0.15">
      <c r="A756" s="4" t="s">
        <v>7145</v>
      </c>
      <c r="B756" s="4" t="s">
        <v>7146</v>
      </c>
      <c r="C756" s="4" t="s">
        <v>6722</v>
      </c>
      <c r="D756" s="4" t="s">
        <v>5745</v>
      </c>
      <c r="E756" s="4" t="s">
        <v>7104</v>
      </c>
    </row>
    <row r="757" spans="1:5" ht="13.5" x14ac:dyDescent="0.15">
      <c r="A757" s="4" t="s">
        <v>7147</v>
      </c>
      <c r="B757" s="4" t="s">
        <v>7148</v>
      </c>
      <c r="C757" s="4" t="s">
        <v>6722</v>
      </c>
      <c r="D757" s="4" t="s">
        <v>5745</v>
      </c>
      <c r="E757" s="4" t="s">
        <v>7104</v>
      </c>
    </row>
    <row r="758" spans="1:5" ht="13.5" x14ac:dyDescent="0.15">
      <c r="A758" s="4" t="s">
        <v>7149</v>
      </c>
      <c r="B758" s="4" t="s">
        <v>7150</v>
      </c>
      <c r="C758" s="4" t="s">
        <v>6722</v>
      </c>
      <c r="D758" s="4" t="s">
        <v>5745</v>
      </c>
      <c r="E758" s="4" t="s">
        <v>7104</v>
      </c>
    </row>
    <row r="759" spans="1:5" ht="13.5" x14ac:dyDescent="0.15">
      <c r="A759" s="4" t="s">
        <v>7151</v>
      </c>
      <c r="B759" s="4" t="s">
        <v>7152</v>
      </c>
      <c r="C759" s="4" t="s">
        <v>6722</v>
      </c>
      <c r="D759" s="4" t="s">
        <v>5745</v>
      </c>
      <c r="E759" s="4" t="s">
        <v>7104</v>
      </c>
    </row>
    <row r="760" spans="1:5" ht="13.5" x14ac:dyDescent="0.15">
      <c r="A760" s="4" t="s">
        <v>7153</v>
      </c>
      <c r="B760" s="4" t="s">
        <v>7154</v>
      </c>
      <c r="C760" s="4" t="s">
        <v>6722</v>
      </c>
      <c r="D760" s="4" t="s">
        <v>5745</v>
      </c>
      <c r="E760" s="4" t="s">
        <v>7104</v>
      </c>
    </row>
    <row r="761" spans="1:5" ht="13.5" x14ac:dyDescent="0.15">
      <c r="A761" s="4" t="s">
        <v>7155</v>
      </c>
      <c r="B761" s="4" t="s">
        <v>7156</v>
      </c>
      <c r="C761" s="4" t="s">
        <v>6722</v>
      </c>
      <c r="D761" s="4" t="s">
        <v>5745</v>
      </c>
      <c r="E761" s="4" t="s">
        <v>7104</v>
      </c>
    </row>
    <row r="762" spans="1:5" ht="13.5" x14ac:dyDescent="0.15">
      <c r="A762" s="4" t="s">
        <v>7157</v>
      </c>
      <c r="B762" s="4" t="s">
        <v>7158</v>
      </c>
      <c r="C762" s="4" t="s">
        <v>6722</v>
      </c>
      <c r="D762" s="4" t="s">
        <v>5745</v>
      </c>
      <c r="E762" s="4" t="s">
        <v>7104</v>
      </c>
    </row>
    <row r="763" spans="1:5" ht="13.5" x14ac:dyDescent="0.15">
      <c r="A763" s="4" t="s">
        <v>7159</v>
      </c>
      <c r="B763" s="4" t="s">
        <v>7160</v>
      </c>
      <c r="C763" s="4" t="s">
        <v>6722</v>
      </c>
      <c r="D763" s="4" t="s">
        <v>5745</v>
      </c>
      <c r="E763" s="4" t="s">
        <v>7104</v>
      </c>
    </row>
    <row r="764" spans="1:5" ht="13.5" x14ac:dyDescent="0.15">
      <c r="A764" s="4" t="s">
        <v>7161</v>
      </c>
      <c r="B764" s="4" t="s">
        <v>7162</v>
      </c>
      <c r="C764" s="4" t="s">
        <v>6722</v>
      </c>
      <c r="D764" s="4" t="s">
        <v>5745</v>
      </c>
      <c r="E764" s="4" t="s">
        <v>7163</v>
      </c>
    </row>
    <row r="765" spans="1:5" ht="13.5" x14ac:dyDescent="0.15">
      <c r="A765" s="4" t="s">
        <v>7164</v>
      </c>
      <c r="B765" s="4" t="s">
        <v>7165</v>
      </c>
      <c r="C765" s="4" t="s">
        <v>6722</v>
      </c>
      <c r="D765" s="4" t="s">
        <v>5745</v>
      </c>
      <c r="E765" s="4" t="s">
        <v>7163</v>
      </c>
    </row>
    <row r="766" spans="1:5" ht="13.5" x14ac:dyDescent="0.15">
      <c r="A766" s="4" t="s">
        <v>7166</v>
      </c>
      <c r="B766" s="4" t="s">
        <v>7167</v>
      </c>
      <c r="C766" s="4" t="s">
        <v>6722</v>
      </c>
      <c r="D766" s="4" t="s">
        <v>5745</v>
      </c>
      <c r="E766" s="4" t="s">
        <v>7163</v>
      </c>
    </row>
    <row r="767" spans="1:5" ht="13.5" x14ac:dyDescent="0.15">
      <c r="A767" s="4" t="s">
        <v>3340</v>
      </c>
      <c r="B767" s="4" t="s">
        <v>7168</v>
      </c>
      <c r="C767" s="4" t="s">
        <v>6722</v>
      </c>
      <c r="D767" s="4" t="s">
        <v>5745</v>
      </c>
      <c r="E767" s="4" t="s">
        <v>7163</v>
      </c>
    </row>
    <row r="768" spans="1:5" ht="13.5" x14ac:dyDescent="0.15">
      <c r="A768" s="4" t="s">
        <v>3342</v>
      </c>
      <c r="B768" s="4" t="s">
        <v>7169</v>
      </c>
      <c r="C768" s="4" t="s">
        <v>6722</v>
      </c>
      <c r="D768" s="4" t="s">
        <v>5745</v>
      </c>
      <c r="E768" s="4" t="s">
        <v>7163</v>
      </c>
    </row>
    <row r="769" spans="1:5" ht="13.5" x14ac:dyDescent="0.15">
      <c r="A769" s="4" t="s">
        <v>3344</v>
      </c>
      <c r="B769" s="4" t="s">
        <v>7170</v>
      </c>
      <c r="C769" s="4" t="s">
        <v>6722</v>
      </c>
      <c r="D769" s="4" t="s">
        <v>5745</v>
      </c>
      <c r="E769" s="4" t="s">
        <v>7163</v>
      </c>
    </row>
    <row r="770" spans="1:5" ht="13.5" x14ac:dyDescent="0.15">
      <c r="A770" s="4" t="s">
        <v>7171</v>
      </c>
      <c r="B770" s="4" t="s">
        <v>7172</v>
      </c>
      <c r="C770" s="4" t="s">
        <v>6722</v>
      </c>
      <c r="D770" s="4" t="s">
        <v>5745</v>
      </c>
      <c r="E770" s="4" t="s">
        <v>7163</v>
      </c>
    </row>
    <row r="771" spans="1:5" ht="13.5" x14ac:dyDescent="0.15">
      <c r="A771" s="4" t="s">
        <v>7173</v>
      </c>
      <c r="B771" s="4" t="s">
        <v>7174</v>
      </c>
      <c r="C771" s="4" t="s">
        <v>6722</v>
      </c>
      <c r="D771" s="4" t="s">
        <v>5745</v>
      </c>
      <c r="E771" s="4" t="s">
        <v>7163</v>
      </c>
    </row>
    <row r="772" spans="1:5" ht="13.5" x14ac:dyDescent="0.15">
      <c r="A772" s="4" t="s">
        <v>7175</v>
      </c>
      <c r="B772" s="4" t="s">
        <v>7176</v>
      </c>
      <c r="C772" s="4" t="s">
        <v>6722</v>
      </c>
      <c r="D772" s="4" t="s">
        <v>5745</v>
      </c>
      <c r="E772" s="4" t="s">
        <v>7163</v>
      </c>
    </row>
    <row r="773" spans="1:5" ht="13.5" x14ac:dyDescent="0.15">
      <c r="A773" s="4" t="s">
        <v>7177</v>
      </c>
      <c r="B773" s="4" t="s">
        <v>7178</v>
      </c>
      <c r="C773" s="4" t="s">
        <v>6722</v>
      </c>
      <c r="D773" s="4" t="s">
        <v>5745</v>
      </c>
      <c r="E773" s="4" t="s">
        <v>7163</v>
      </c>
    </row>
    <row r="774" spans="1:5" ht="13.5" x14ac:dyDescent="0.15">
      <c r="A774" s="4" t="s">
        <v>7179</v>
      </c>
      <c r="B774" s="4" t="s">
        <v>7180</v>
      </c>
      <c r="C774" s="4" t="s">
        <v>6722</v>
      </c>
      <c r="D774" s="4" t="s">
        <v>5745</v>
      </c>
      <c r="E774" s="4" t="s">
        <v>7163</v>
      </c>
    </row>
    <row r="775" spans="1:5" ht="13.5" x14ac:dyDescent="0.15">
      <c r="A775" s="4" t="s">
        <v>7181</v>
      </c>
      <c r="B775" s="4" t="s">
        <v>7182</v>
      </c>
      <c r="C775" s="4" t="s">
        <v>6722</v>
      </c>
      <c r="D775" s="4" t="s">
        <v>5745</v>
      </c>
      <c r="E775" s="4" t="s">
        <v>7163</v>
      </c>
    </row>
    <row r="776" spans="1:5" ht="13.5" x14ac:dyDescent="0.15">
      <c r="A776" s="4" t="s">
        <v>7183</v>
      </c>
      <c r="B776" s="4" t="s">
        <v>7184</v>
      </c>
      <c r="C776" s="4" t="s">
        <v>6722</v>
      </c>
      <c r="D776" s="4" t="s">
        <v>5745</v>
      </c>
      <c r="E776" s="4" t="s">
        <v>7163</v>
      </c>
    </row>
    <row r="777" spans="1:5" ht="13.5" x14ac:dyDescent="0.15">
      <c r="A777" s="4" t="s">
        <v>7185</v>
      </c>
      <c r="B777" s="4" t="s">
        <v>7186</v>
      </c>
      <c r="C777" s="4" t="s">
        <v>6722</v>
      </c>
      <c r="D777" s="4" t="s">
        <v>5745</v>
      </c>
      <c r="E777" s="4" t="s">
        <v>7163</v>
      </c>
    </row>
    <row r="778" spans="1:5" ht="13.5" x14ac:dyDescent="0.15">
      <c r="A778" s="4" t="s">
        <v>3346</v>
      </c>
      <c r="B778" s="4" t="s">
        <v>7187</v>
      </c>
      <c r="C778" s="4" t="s">
        <v>6722</v>
      </c>
      <c r="D778" s="4" t="s">
        <v>5745</v>
      </c>
      <c r="E778" s="4" t="s">
        <v>7163</v>
      </c>
    </row>
    <row r="779" spans="1:5" ht="13.5" x14ac:dyDescent="0.15">
      <c r="A779" s="4" t="s">
        <v>3348</v>
      </c>
      <c r="B779" s="4" t="s">
        <v>7188</v>
      </c>
      <c r="C779" s="4" t="s">
        <v>6722</v>
      </c>
      <c r="D779" s="4" t="s">
        <v>5745</v>
      </c>
      <c r="E779" s="4" t="s">
        <v>7163</v>
      </c>
    </row>
    <row r="780" spans="1:5" ht="13.5" x14ac:dyDescent="0.15">
      <c r="A780" s="4" t="s">
        <v>7189</v>
      </c>
      <c r="B780" s="4" t="s">
        <v>7190</v>
      </c>
      <c r="C780" s="4" t="s">
        <v>6722</v>
      </c>
      <c r="D780" s="4" t="s">
        <v>5745</v>
      </c>
      <c r="E780" s="4" t="s">
        <v>7163</v>
      </c>
    </row>
    <row r="781" spans="1:5" ht="13.5" x14ac:dyDescent="0.15">
      <c r="A781" s="4" t="s">
        <v>7191</v>
      </c>
      <c r="B781" s="4" t="s">
        <v>7192</v>
      </c>
      <c r="C781" s="4" t="s">
        <v>6722</v>
      </c>
      <c r="D781" s="4" t="s">
        <v>5745</v>
      </c>
      <c r="E781" s="4" t="s">
        <v>7163</v>
      </c>
    </row>
    <row r="782" spans="1:5" ht="13.5" x14ac:dyDescent="0.15">
      <c r="A782" s="4" t="s">
        <v>7193</v>
      </c>
      <c r="B782" s="4" t="s">
        <v>7194</v>
      </c>
      <c r="C782" s="4" t="s">
        <v>6722</v>
      </c>
      <c r="D782" s="4" t="s">
        <v>5745</v>
      </c>
      <c r="E782" s="4" t="s">
        <v>7163</v>
      </c>
    </row>
    <row r="783" spans="1:5" ht="13.5" x14ac:dyDescent="0.15">
      <c r="A783" s="4" t="s">
        <v>7195</v>
      </c>
      <c r="B783" s="4" t="s">
        <v>7196</v>
      </c>
      <c r="C783" s="4" t="s">
        <v>6722</v>
      </c>
      <c r="D783" s="4" t="s">
        <v>5745</v>
      </c>
      <c r="E783" s="4" t="s">
        <v>7163</v>
      </c>
    </row>
    <row r="784" spans="1:5" ht="13.5" x14ac:dyDescent="0.15">
      <c r="A784" s="4" t="s">
        <v>7197</v>
      </c>
      <c r="B784" s="4" t="s">
        <v>7198</v>
      </c>
      <c r="C784" s="4" t="s">
        <v>6722</v>
      </c>
      <c r="D784" s="4" t="s">
        <v>5745</v>
      </c>
      <c r="E784" s="4" t="s">
        <v>7163</v>
      </c>
    </row>
    <row r="785" spans="1:5" ht="13.5" x14ac:dyDescent="0.15">
      <c r="A785" s="4" t="s">
        <v>7199</v>
      </c>
      <c r="B785" s="4" t="s">
        <v>7200</v>
      </c>
      <c r="C785" s="4" t="s">
        <v>6722</v>
      </c>
      <c r="D785" s="4" t="s">
        <v>5745</v>
      </c>
      <c r="E785" s="4" t="s">
        <v>7163</v>
      </c>
    </row>
    <row r="786" spans="1:5" ht="13.5" x14ac:dyDescent="0.15">
      <c r="A786" s="4" t="s">
        <v>7201</v>
      </c>
      <c r="B786" s="4" t="s">
        <v>7202</v>
      </c>
      <c r="C786" s="4" t="s">
        <v>6722</v>
      </c>
      <c r="D786" s="4" t="s">
        <v>5745</v>
      </c>
      <c r="E786" s="4" t="s">
        <v>7163</v>
      </c>
    </row>
    <row r="787" spans="1:5" ht="13.5" x14ac:dyDescent="0.15">
      <c r="A787" s="4" t="s">
        <v>7203</v>
      </c>
      <c r="B787" s="4" t="s">
        <v>7204</v>
      </c>
      <c r="C787" s="4" t="s">
        <v>6722</v>
      </c>
      <c r="D787" s="4" t="s">
        <v>5745</v>
      </c>
      <c r="E787" s="4" t="s">
        <v>7163</v>
      </c>
    </row>
    <row r="788" spans="1:5" ht="13.5" x14ac:dyDescent="0.15">
      <c r="A788" s="4" t="s">
        <v>7205</v>
      </c>
      <c r="B788" s="4" t="s">
        <v>7206</v>
      </c>
      <c r="C788" s="4" t="s">
        <v>6722</v>
      </c>
      <c r="D788" s="4" t="s">
        <v>5745</v>
      </c>
      <c r="E788" s="4" t="s">
        <v>7163</v>
      </c>
    </row>
    <row r="789" spans="1:5" ht="13.5" x14ac:dyDescent="0.15">
      <c r="A789" s="4" t="s">
        <v>7207</v>
      </c>
      <c r="B789" s="4" t="s">
        <v>7208</v>
      </c>
      <c r="C789" s="4" t="s">
        <v>6722</v>
      </c>
      <c r="D789" s="4" t="s">
        <v>5745</v>
      </c>
      <c r="E789" s="4" t="s">
        <v>7163</v>
      </c>
    </row>
    <row r="790" spans="1:5" ht="13.5" x14ac:dyDescent="0.15">
      <c r="A790" s="4" t="s">
        <v>7209</v>
      </c>
      <c r="B790" s="4" t="s">
        <v>7210</v>
      </c>
      <c r="C790" s="4" t="s">
        <v>6722</v>
      </c>
      <c r="D790" s="4" t="s">
        <v>5745</v>
      </c>
      <c r="E790" s="4" t="s">
        <v>7163</v>
      </c>
    </row>
    <row r="791" spans="1:5" ht="13.5" x14ac:dyDescent="0.15">
      <c r="A791" s="4" t="s">
        <v>7211</v>
      </c>
      <c r="B791" s="4" t="s">
        <v>7212</v>
      </c>
      <c r="C791" s="4" t="s">
        <v>6722</v>
      </c>
      <c r="D791" s="4" t="s">
        <v>5745</v>
      </c>
      <c r="E791" s="4" t="s">
        <v>7163</v>
      </c>
    </row>
    <row r="792" spans="1:5" ht="13.5" x14ac:dyDescent="0.15">
      <c r="A792" s="4" t="s">
        <v>7213</v>
      </c>
      <c r="B792" s="4" t="s">
        <v>7214</v>
      </c>
      <c r="C792" s="4" t="s">
        <v>6722</v>
      </c>
      <c r="D792" s="4" t="s">
        <v>5745</v>
      </c>
      <c r="E792" s="4" t="s">
        <v>7163</v>
      </c>
    </row>
    <row r="793" spans="1:5" ht="13.5" x14ac:dyDescent="0.15">
      <c r="A793" s="4" t="s">
        <v>7215</v>
      </c>
      <c r="B793" s="4" t="s">
        <v>7216</v>
      </c>
      <c r="C793" s="4" t="s">
        <v>6722</v>
      </c>
      <c r="D793" s="4" t="s">
        <v>5745</v>
      </c>
      <c r="E793" s="4" t="s">
        <v>7163</v>
      </c>
    </row>
    <row r="794" spans="1:5" ht="13.5" x14ac:dyDescent="0.15">
      <c r="A794" s="4" t="s">
        <v>7217</v>
      </c>
      <c r="B794" s="4" t="s">
        <v>7218</v>
      </c>
      <c r="C794" s="4" t="s">
        <v>6722</v>
      </c>
      <c r="D794" s="4" t="s">
        <v>5745</v>
      </c>
      <c r="E794" s="4" t="s">
        <v>7163</v>
      </c>
    </row>
    <row r="795" spans="1:5" ht="13.5" x14ac:dyDescent="0.15">
      <c r="A795" s="4" t="s">
        <v>3350</v>
      </c>
      <c r="B795" s="4" t="s">
        <v>7219</v>
      </c>
      <c r="C795" s="4" t="s">
        <v>6722</v>
      </c>
      <c r="D795" s="4" t="s">
        <v>5745</v>
      </c>
      <c r="E795" s="4" t="s">
        <v>7163</v>
      </c>
    </row>
    <row r="796" spans="1:5" ht="13.5" x14ac:dyDescent="0.15">
      <c r="A796" s="4" t="s">
        <v>7220</v>
      </c>
      <c r="B796" s="4" t="s">
        <v>7221</v>
      </c>
      <c r="C796" s="4" t="s">
        <v>6722</v>
      </c>
      <c r="D796" s="4" t="s">
        <v>5745</v>
      </c>
      <c r="E796" s="4" t="s">
        <v>7222</v>
      </c>
    </row>
    <row r="797" spans="1:5" ht="13.5" x14ac:dyDescent="0.15">
      <c r="A797" s="4" t="s">
        <v>7223</v>
      </c>
      <c r="B797" s="4" t="s">
        <v>7224</v>
      </c>
      <c r="C797" s="4" t="s">
        <v>6722</v>
      </c>
      <c r="D797" s="4" t="s">
        <v>5745</v>
      </c>
      <c r="E797" s="4" t="s">
        <v>7222</v>
      </c>
    </row>
    <row r="798" spans="1:5" ht="13.5" x14ac:dyDescent="0.15">
      <c r="A798" s="4" t="s">
        <v>7225</v>
      </c>
      <c r="B798" s="4" t="s">
        <v>7226</v>
      </c>
      <c r="C798" s="4" t="s">
        <v>6722</v>
      </c>
      <c r="D798" s="4" t="s">
        <v>5745</v>
      </c>
      <c r="E798" s="4" t="s">
        <v>7222</v>
      </c>
    </row>
    <row r="799" spans="1:5" ht="13.5" x14ac:dyDescent="0.15">
      <c r="A799" s="4" t="s">
        <v>7227</v>
      </c>
      <c r="B799" s="4" t="s">
        <v>7228</v>
      </c>
      <c r="C799" s="4" t="s">
        <v>6722</v>
      </c>
      <c r="D799" s="4" t="s">
        <v>5745</v>
      </c>
      <c r="E799" s="4" t="s">
        <v>7222</v>
      </c>
    </row>
    <row r="800" spans="1:5" ht="13.5" x14ac:dyDescent="0.15">
      <c r="A800" s="4" t="s">
        <v>7229</v>
      </c>
      <c r="B800" s="4" t="s">
        <v>7230</v>
      </c>
      <c r="C800" s="4" t="s">
        <v>6722</v>
      </c>
      <c r="D800" s="4" t="s">
        <v>5745</v>
      </c>
      <c r="E800" s="4" t="s">
        <v>7222</v>
      </c>
    </row>
    <row r="801" spans="1:5" ht="13.5" x14ac:dyDescent="0.15">
      <c r="A801" s="4" t="s">
        <v>1753</v>
      </c>
      <c r="B801" s="4" t="s">
        <v>7231</v>
      </c>
      <c r="C801" s="4" t="s">
        <v>6722</v>
      </c>
      <c r="D801" s="4" t="s">
        <v>5745</v>
      </c>
      <c r="E801" s="4" t="s">
        <v>7222</v>
      </c>
    </row>
    <row r="802" spans="1:5" ht="13.5" x14ac:dyDescent="0.15">
      <c r="A802" s="4" t="s">
        <v>7232</v>
      </c>
      <c r="B802" s="4" t="s">
        <v>7233</v>
      </c>
      <c r="C802" s="4" t="s">
        <v>6722</v>
      </c>
      <c r="D802" s="4" t="s">
        <v>5745</v>
      </c>
      <c r="E802" s="4" t="s">
        <v>7222</v>
      </c>
    </row>
    <row r="803" spans="1:5" ht="13.5" x14ac:dyDescent="0.15">
      <c r="A803" s="4" t="s">
        <v>3352</v>
      </c>
      <c r="B803" s="4" t="s">
        <v>7234</v>
      </c>
      <c r="C803" s="4" t="s">
        <v>6722</v>
      </c>
      <c r="D803" s="4" t="s">
        <v>5745</v>
      </c>
      <c r="E803" s="4" t="s">
        <v>7222</v>
      </c>
    </row>
    <row r="804" spans="1:5" ht="13.5" x14ac:dyDescent="0.15">
      <c r="A804" s="4" t="s">
        <v>3354</v>
      </c>
      <c r="B804" s="4" t="s">
        <v>7235</v>
      </c>
      <c r="C804" s="4" t="s">
        <v>6722</v>
      </c>
      <c r="D804" s="4" t="s">
        <v>5745</v>
      </c>
      <c r="E804" s="4" t="s">
        <v>7222</v>
      </c>
    </row>
    <row r="805" spans="1:5" ht="13.5" x14ac:dyDescent="0.15">
      <c r="A805" s="4" t="s">
        <v>7236</v>
      </c>
      <c r="B805" s="4" t="s">
        <v>7237</v>
      </c>
      <c r="C805" s="4" t="s">
        <v>6722</v>
      </c>
      <c r="D805" s="4" t="s">
        <v>5745</v>
      </c>
      <c r="E805" s="4" t="s">
        <v>7222</v>
      </c>
    </row>
    <row r="806" spans="1:5" ht="13.5" x14ac:dyDescent="0.15">
      <c r="A806" s="4" t="s">
        <v>7238</v>
      </c>
      <c r="B806" s="4" t="s">
        <v>7239</v>
      </c>
      <c r="C806" s="4" t="s">
        <v>6722</v>
      </c>
      <c r="D806" s="4" t="s">
        <v>5745</v>
      </c>
      <c r="E806" s="4" t="s">
        <v>7222</v>
      </c>
    </row>
    <row r="807" spans="1:5" ht="13.5" x14ac:dyDescent="0.15">
      <c r="A807" s="4" t="s">
        <v>7240</v>
      </c>
      <c r="B807" s="4" t="s">
        <v>7241</v>
      </c>
      <c r="C807" s="4" t="s">
        <v>6722</v>
      </c>
      <c r="D807" s="4" t="s">
        <v>5745</v>
      </c>
      <c r="E807" s="4" t="s">
        <v>7222</v>
      </c>
    </row>
    <row r="808" spans="1:5" ht="13.5" x14ac:dyDescent="0.15">
      <c r="A808" s="4" t="s">
        <v>7242</v>
      </c>
      <c r="B808" s="4" t="s">
        <v>7243</v>
      </c>
      <c r="C808" s="4" t="s">
        <v>6722</v>
      </c>
      <c r="D808" s="4" t="s">
        <v>5745</v>
      </c>
      <c r="E808" s="4" t="s">
        <v>7222</v>
      </c>
    </row>
    <row r="809" spans="1:5" ht="13.5" x14ac:dyDescent="0.15">
      <c r="A809" s="4" t="s">
        <v>7244</v>
      </c>
      <c r="B809" s="4" t="s">
        <v>7196</v>
      </c>
      <c r="C809" s="4" t="s">
        <v>6722</v>
      </c>
      <c r="D809" s="4" t="s">
        <v>5745</v>
      </c>
      <c r="E809" s="4" t="s">
        <v>7222</v>
      </c>
    </row>
    <row r="810" spans="1:5" ht="13.5" x14ac:dyDescent="0.15">
      <c r="A810" s="4" t="s">
        <v>7245</v>
      </c>
      <c r="B810" s="4" t="s">
        <v>7246</v>
      </c>
      <c r="C810" s="4" t="s">
        <v>6722</v>
      </c>
      <c r="D810" s="4" t="s">
        <v>5745</v>
      </c>
      <c r="E810" s="4" t="s">
        <v>7222</v>
      </c>
    </row>
    <row r="811" spans="1:5" ht="13.5" x14ac:dyDescent="0.15">
      <c r="A811" s="4" t="s">
        <v>7247</v>
      </c>
      <c r="B811" s="4" t="s">
        <v>7248</v>
      </c>
      <c r="C811" s="4" t="s">
        <v>6722</v>
      </c>
      <c r="D811" s="4" t="s">
        <v>5745</v>
      </c>
      <c r="E811" s="4" t="s">
        <v>7222</v>
      </c>
    </row>
    <row r="812" spans="1:5" ht="13.5" x14ac:dyDescent="0.15">
      <c r="A812" s="4" t="s">
        <v>1755</v>
      </c>
      <c r="B812" s="4" t="s">
        <v>7249</v>
      </c>
      <c r="C812" s="4" t="s">
        <v>6722</v>
      </c>
      <c r="D812" s="4" t="s">
        <v>5745</v>
      </c>
      <c r="E812" s="4" t="s">
        <v>7222</v>
      </c>
    </row>
    <row r="813" spans="1:5" ht="13.5" x14ac:dyDescent="0.15">
      <c r="A813" s="4" t="s">
        <v>7250</v>
      </c>
      <c r="B813" s="4" t="s">
        <v>7251</v>
      </c>
      <c r="C813" s="4" t="s">
        <v>6722</v>
      </c>
      <c r="D813" s="4" t="s">
        <v>5745</v>
      </c>
      <c r="E813" s="4" t="s">
        <v>7222</v>
      </c>
    </row>
    <row r="814" spans="1:5" ht="13.5" x14ac:dyDescent="0.15">
      <c r="A814" s="4" t="s">
        <v>7252</v>
      </c>
      <c r="B814" s="4" t="s">
        <v>7253</v>
      </c>
      <c r="C814" s="4" t="s">
        <v>6722</v>
      </c>
      <c r="D814" s="4" t="s">
        <v>5745</v>
      </c>
      <c r="E814" s="4" t="s">
        <v>7222</v>
      </c>
    </row>
    <row r="815" spans="1:5" ht="13.5" x14ac:dyDescent="0.15">
      <c r="A815" s="4" t="s">
        <v>7254</v>
      </c>
      <c r="B815" s="4" t="s">
        <v>7255</v>
      </c>
      <c r="C815" s="4" t="s">
        <v>6722</v>
      </c>
      <c r="D815" s="4" t="s">
        <v>5745</v>
      </c>
      <c r="E815" s="4" t="s">
        <v>7222</v>
      </c>
    </row>
    <row r="816" spans="1:5" ht="13.5" x14ac:dyDescent="0.15">
      <c r="A816" s="4" t="s">
        <v>7256</v>
      </c>
      <c r="B816" s="4" t="s">
        <v>7257</v>
      </c>
      <c r="C816" s="4" t="s">
        <v>6722</v>
      </c>
      <c r="D816" s="4" t="s">
        <v>5745</v>
      </c>
      <c r="E816" s="4" t="s">
        <v>7222</v>
      </c>
    </row>
    <row r="817" spans="1:5" ht="13.5" x14ac:dyDescent="0.15">
      <c r="A817" s="4" t="s">
        <v>7258</v>
      </c>
      <c r="B817" s="4" t="s">
        <v>7259</v>
      </c>
      <c r="C817" s="4" t="s">
        <v>6722</v>
      </c>
      <c r="D817" s="4" t="s">
        <v>5745</v>
      </c>
      <c r="E817" s="4" t="s">
        <v>7222</v>
      </c>
    </row>
    <row r="818" spans="1:5" ht="13.5" x14ac:dyDescent="0.15">
      <c r="A818" s="4" t="s">
        <v>7260</v>
      </c>
      <c r="B818" s="4" t="s">
        <v>7261</v>
      </c>
      <c r="C818" s="4" t="s">
        <v>6722</v>
      </c>
      <c r="D818" s="4" t="s">
        <v>5745</v>
      </c>
      <c r="E818" s="4" t="s">
        <v>7222</v>
      </c>
    </row>
    <row r="819" spans="1:5" ht="13.5" x14ac:dyDescent="0.15">
      <c r="A819" s="4" t="s">
        <v>3356</v>
      </c>
      <c r="B819" s="4" t="s">
        <v>7262</v>
      </c>
      <c r="C819" s="4" t="s">
        <v>6722</v>
      </c>
      <c r="D819" s="4" t="s">
        <v>5745</v>
      </c>
      <c r="E819" s="4" t="s">
        <v>7222</v>
      </c>
    </row>
    <row r="820" spans="1:5" ht="13.5" x14ac:dyDescent="0.15">
      <c r="A820" s="4" t="s">
        <v>7263</v>
      </c>
      <c r="B820" s="4" t="s">
        <v>7264</v>
      </c>
      <c r="C820" s="4" t="s">
        <v>6722</v>
      </c>
      <c r="D820" s="4" t="s">
        <v>5745</v>
      </c>
      <c r="E820" s="4" t="s">
        <v>7222</v>
      </c>
    </row>
    <row r="821" spans="1:5" ht="13.5" x14ac:dyDescent="0.15">
      <c r="A821" s="4" t="s">
        <v>7265</v>
      </c>
      <c r="B821" s="4" t="s">
        <v>7266</v>
      </c>
      <c r="C821" s="4" t="s">
        <v>6722</v>
      </c>
      <c r="D821" s="4" t="s">
        <v>5745</v>
      </c>
      <c r="E821" s="4" t="s">
        <v>7222</v>
      </c>
    </row>
    <row r="822" spans="1:5" ht="13.5" x14ac:dyDescent="0.15">
      <c r="A822" s="4" t="s">
        <v>7267</v>
      </c>
      <c r="B822" s="4" t="s">
        <v>7268</v>
      </c>
      <c r="C822" s="4" t="s">
        <v>6722</v>
      </c>
      <c r="D822" s="4" t="s">
        <v>5745</v>
      </c>
      <c r="E822" s="4" t="s">
        <v>7222</v>
      </c>
    </row>
    <row r="823" spans="1:5" ht="13.5" x14ac:dyDescent="0.15">
      <c r="A823" s="4" t="s">
        <v>7269</v>
      </c>
      <c r="B823" s="4" t="s">
        <v>7270</v>
      </c>
      <c r="C823" s="4" t="s">
        <v>6722</v>
      </c>
      <c r="D823" s="4" t="s">
        <v>5745</v>
      </c>
      <c r="E823" s="4" t="s">
        <v>7222</v>
      </c>
    </row>
    <row r="824" spans="1:5" ht="13.5" x14ac:dyDescent="0.15">
      <c r="A824" s="4" t="s">
        <v>7271</v>
      </c>
      <c r="B824" s="4" t="s">
        <v>7272</v>
      </c>
      <c r="C824" s="4" t="s">
        <v>6722</v>
      </c>
      <c r="D824" s="4" t="s">
        <v>5745</v>
      </c>
      <c r="E824" s="4" t="s">
        <v>7222</v>
      </c>
    </row>
    <row r="825" spans="1:5" ht="13.5" x14ac:dyDescent="0.15">
      <c r="A825" s="4" t="s">
        <v>7273</v>
      </c>
      <c r="B825" s="4" t="s">
        <v>7274</v>
      </c>
      <c r="C825" s="4" t="s">
        <v>6722</v>
      </c>
      <c r="D825" s="4" t="s">
        <v>5745</v>
      </c>
      <c r="E825" s="4" t="s">
        <v>7222</v>
      </c>
    </row>
    <row r="826" spans="1:5" ht="13.5" x14ac:dyDescent="0.15">
      <c r="A826" s="4" t="s">
        <v>7275</v>
      </c>
      <c r="B826" s="4" t="s">
        <v>7276</v>
      </c>
      <c r="C826" s="4" t="s">
        <v>7277</v>
      </c>
      <c r="D826" s="4" t="s">
        <v>5745</v>
      </c>
      <c r="E826" s="4" t="s">
        <v>7278</v>
      </c>
    </row>
    <row r="827" spans="1:5" ht="13.5" x14ac:dyDescent="0.15">
      <c r="A827" s="4" t="s">
        <v>7279</v>
      </c>
      <c r="B827" s="4" t="s">
        <v>7280</v>
      </c>
      <c r="C827" s="4" t="s">
        <v>7277</v>
      </c>
      <c r="D827" s="4" t="s">
        <v>5745</v>
      </c>
      <c r="E827" s="4" t="s">
        <v>7278</v>
      </c>
    </row>
    <row r="828" spans="1:5" ht="13.5" x14ac:dyDescent="0.15">
      <c r="A828" s="4" t="s">
        <v>7281</v>
      </c>
      <c r="B828" s="4" t="s">
        <v>7282</v>
      </c>
      <c r="C828" s="4" t="s">
        <v>7277</v>
      </c>
      <c r="D828" s="4" t="s">
        <v>5745</v>
      </c>
      <c r="E828" s="4" t="s">
        <v>7278</v>
      </c>
    </row>
    <row r="829" spans="1:5" ht="13.5" x14ac:dyDescent="0.15">
      <c r="A829" s="4" t="s">
        <v>7283</v>
      </c>
      <c r="B829" s="4" t="s">
        <v>7284</v>
      </c>
      <c r="C829" s="4" t="s">
        <v>7277</v>
      </c>
      <c r="D829" s="4" t="s">
        <v>5745</v>
      </c>
      <c r="E829" s="4" t="s">
        <v>7278</v>
      </c>
    </row>
    <row r="830" spans="1:5" ht="13.5" x14ac:dyDescent="0.15">
      <c r="A830" s="4" t="s">
        <v>7285</v>
      </c>
      <c r="B830" s="4" t="s">
        <v>7286</v>
      </c>
      <c r="C830" s="4" t="s">
        <v>7277</v>
      </c>
      <c r="D830" s="4" t="s">
        <v>5745</v>
      </c>
      <c r="E830" s="4" t="s">
        <v>7278</v>
      </c>
    </row>
    <row r="831" spans="1:5" ht="13.5" x14ac:dyDescent="0.15">
      <c r="A831" s="4" t="s">
        <v>491</v>
      </c>
      <c r="B831" s="4" t="s">
        <v>7287</v>
      </c>
      <c r="C831" s="4" t="s">
        <v>7277</v>
      </c>
      <c r="D831" s="4" t="s">
        <v>5745</v>
      </c>
      <c r="E831" s="4" t="s">
        <v>7278</v>
      </c>
    </row>
    <row r="832" spans="1:5" ht="13.5" x14ac:dyDescent="0.15">
      <c r="A832" s="4" t="s">
        <v>3364</v>
      </c>
      <c r="B832" s="4" t="s">
        <v>7288</v>
      </c>
      <c r="C832" s="4" t="s">
        <v>7277</v>
      </c>
      <c r="D832" s="4" t="s">
        <v>5745</v>
      </c>
      <c r="E832" s="4" t="s">
        <v>7278</v>
      </c>
    </row>
    <row r="833" spans="1:5" ht="13.5" x14ac:dyDescent="0.15">
      <c r="A833" s="4" t="s">
        <v>3366</v>
      </c>
      <c r="B833" s="4" t="s">
        <v>7289</v>
      </c>
      <c r="C833" s="4" t="s">
        <v>7277</v>
      </c>
      <c r="D833" s="4" t="s">
        <v>5745</v>
      </c>
      <c r="E833" s="4" t="s">
        <v>7278</v>
      </c>
    </row>
    <row r="834" spans="1:5" ht="13.5" x14ac:dyDescent="0.15">
      <c r="A834" s="4" t="s">
        <v>7290</v>
      </c>
      <c r="B834" s="4" t="s">
        <v>7291</v>
      </c>
      <c r="C834" s="4" t="s">
        <v>7277</v>
      </c>
      <c r="D834" s="4" t="s">
        <v>5745</v>
      </c>
      <c r="E834" s="4" t="s">
        <v>7278</v>
      </c>
    </row>
    <row r="835" spans="1:5" ht="13.5" x14ac:dyDescent="0.15">
      <c r="A835" s="4" t="s">
        <v>7292</v>
      </c>
      <c r="B835" s="4" t="s">
        <v>7293</v>
      </c>
      <c r="C835" s="4" t="s">
        <v>7277</v>
      </c>
      <c r="D835" s="4" t="s">
        <v>5745</v>
      </c>
      <c r="E835" s="4" t="s">
        <v>7278</v>
      </c>
    </row>
    <row r="836" spans="1:5" ht="13.5" x14ac:dyDescent="0.15">
      <c r="A836" s="4" t="s">
        <v>7294</v>
      </c>
      <c r="B836" s="4" t="s">
        <v>7295</v>
      </c>
      <c r="C836" s="4" t="s">
        <v>7277</v>
      </c>
      <c r="D836" s="4" t="s">
        <v>5745</v>
      </c>
      <c r="E836" s="4" t="s">
        <v>7278</v>
      </c>
    </row>
    <row r="837" spans="1:5" ht="13.5" x14ac:dyDescent="0.15">
      <c r="A837" s="4" t="s">
        <v>7296</v>
      </c>
      <c r="B837" s="4" t="s">
        <v>7297</v>
      </c>
      <c r="C837" s="4" t="s">
        <v>7277</v>
      </c>
      <c r="D837" s="4" t="s">
        <v>5745</v>
      </c>
      <c r="E837" s="4" t="s">
        <v>7278</v>
      </c>
    </row>
    <row r="838" spans="1:5" ht="13.5" x14ac:dyDescent="0.15">
      <c r="A838" s="4" t="s">
        <v>7298</v>
      </c>
      <c r="B838" s="4" t="s">
        <v>7299</v>
      </c>
      <c r="C838" s="4" t="s">
        <v>7277</v>
      </c>
      <c r="D838" s="4" t="s">
        <v>5745</v>
      </c>
      <c r="E838" s="4" t="s">
        <v>7278</v>
      </c>
    </row>
    <row r="839" spans="1:5" ht="13.5" x14ac:dyDescent="0.15">
      <c r="A839" s="4" t="s">
        <v>7300</v>
      </c>
      <c r="B839" s="4" t="s">
        <v>7301</v>
      </c>
      <c r="C839" s="4" t="s">
        <v>7277</v>
      </c>
      <c r="D839" s="4" t="s">
        <v>5745</v>
      </c>
      <c r="E839" s="4" t="s">
        <v>7278</v>
      </c>
    </row>
    <row r="840" spans="1:5" ht="13.5" x14ac:dyDescent="0.15">
      <c r="A840" s="4" t="s">
        <v>7302</v>
      </c>
      <c r="B840" s="4" t="s">
        <v>7303</v>
      </c>
      <c r="C840" s="4" t="s">
        <v>7277</v>
      </c>
      <c r="D840" s="4" t="s">
        <v>5745</v>
      </c>
      <c r="E840" s="4" t="s">
        <v>7278</v>
      </c>
    </row>
    <row r="841" spans="1:5" ht="13.5" x14ac:dyDescent="0.15">
      <c r="A841" s="4" t="s">
        <v>7304</v>
      </c>
      <c r="B841" s="4" t="s">
        <v>7305</v>
      </c>
      <c r="C841" s="4" t="s">
        <v>7277</v>
      </c>
      <c r="D841" s="4" t="s">
        <v>5745</v>
      </c>
      <c r="E841" s="4" t="s">
        <v>7278</v>
      </c>
    </row>
    <row r="842" spans="1:5" ht="13.5" x14ac:dyDescent="0.15">
      <c r="A842" s="4" t="s">
        <v>7306</v>
      </c>
      <c r="B842" s="4" t="s">
        <v>7307</v>
      </c>
      <c r="C842" s="4" t="s">
        <v>7277</v>
      </c>
      <c r="D842" s="4" t="s">
        <v>5745</v>
      </c>
      <c r="E842" s="4" t="s">
        <v>7278</v>
      </c>
    </row>
    <row r="843" spans="1:5" ht="13.5" x14ac:dyDescent="0.15">
      <c r="A843" s="4" t="s">
        <v>7308</v>
      </c>
      <c r="B843" s="4" t="s">
        <v>7309</v>
      </c>
      <c r="C843" s="4" t="s">
        <v>7277</v>
      </c>
      <c r="D843" s="4" t="s">
        <v>5745</v>
      </c>
      <c r="E843" s="4" t="s">
        <v>7278</v>
      </c>
    </row>
    <row r="844" spans="1:5" ht="13.5" x14ac:dyDescent="0.15">
      <c r="A844" s="4" t="s">
        <v>7310</v>
      </c>
      <c r="B844" s="4" t="s">
        <v>7311</v>
      </c>
      <c r="C844" s="4" t="s">
        <v>7277</v>
      </c>
      <c r="D844" s="4" t="s">
        <v>5745</v>
      </c>
      <c r="E844" s="4" t="s">
        <v>7278</v>
      </c>
    </row>
    <row r="845" spans="1:5" ht="13.5" x14ac:dyDescent="0.15">
      <c r="A845" s="4" t="s">
        <v>7312</v>
      </c>
      <c r="B845" s="4" t="s">
        <v>7313</v>
      </c>
      <c r="C845" s="4" t="s">
        <v>7277</v>
      </c>
      <c r="D845" s="4" t="s">
        <v>5745</v>
      </c>
      <c r="E845" s="4" t="s">
        <v>7278</v>
      </c>
    </row>
    <row r="846" spans="1:5" ht="13.5" x14ac:dyDescent="0.15">
      <c r="A846" s="4" t="s">
        <v>7314</v>
      </c>
      <c r="B846" s="4" t="s">
        <v>7315</v>
      </c>
      <c r="C846" s="4" t="s">
        <v>7277</v>
      </c>
      <c r="D846" s="4" t="s">
        <v>5745</v>
      </c>
      <c r="E846" s="4" t="s">
        <v>7278</v>
      </c>
    </row>
    <row r="847" spans="1:5" ht="13.5" x14ac:dyDescent="0.15">
      <c r="A847" s="4" t="s">
        <v>7316</v>
      </c>
      <c r="B847" s="4" t="s">
        <v>7317</v>
      </c>
      <c r="C847" s="4" t="s">
        <v>7277</v>
      </c>
      <c r="D847" s="4" t="s">
        <v>5745</v>
      </c>
      <c r="E847" s="4" t="s">
        <v>7278</v>
      </c>
    </row>
    <row r="848" spans="1:5" ht="13.5" x14ac:dyDescent="0.15">
      <c r="A848" s="4" t="s">
        <v>7318</v>
      </c>
      <c r="B848" s="4" t="s">
        <v>7319</v>
      </c>
      <c r="C848" s="4" t="s">
        <v>7277</v>
      </c>
      <c r="D848" s="4" t="s">
        <v>5745</v>
      </c>
      <c r="E848" s="4" t="s">
        <v>7278</v>
      </c>
    </row>
    <row r="849" spans="1:5" ht="13.5" x14ac:dyDescent="0.15">
      <c r="A849" s="4" t="s">
        <v>7320</v>
      </c>
      <c r="B849" s="4" t="s">
        <v>7321</v>
      </c>
      <c r="C849" s="4" t="s">
        <v>7277</v>
      </c>
      <c r="D849" s="4" t="s">
        <v>5745</v>
      </c>
      <c r="E849" s="4" t="s">
        <v>7278</v>
      </c>
    </row>
    <row r="850" spans="1:5" ht="13.5" x14ac:dyDescent="0.15">
      <c r="A850" s="4" t="s">
        <v>7322</v>
      </c>
      <c r="B850" s="4" t="s">
        <v>7323</v>
      </c>
      <c r="C850" s="4" t="s">
        <v>7277</v>
      </c>
      <c r="D850" s="4" t="s">
        <v>5745</v>
      </c>
      <c r="E850" s="4" t="s">
        <v>7278</v>
      </c>
    </row>
    <row r="851" spans="1:5" ht="13.5" x14ac:dyDescent="0.15">
      <c r="A851" s="4" t="s">
        <v>7324</v>
      </c>
      <c r="B851" s="4" t="s">
        <v>7325</v>
      </c>
      <c r="C851" s="4" t="s">
        <v>7277</v>
      </c>
      <c r="D851" s="4" t="s">
        <v>5745</v>
      </c>
      <c r="E851" s="4" t="s">
        <v>7278</v>
      </c>
    </row>
    <row r="852" spans="1:5" ht="13.5" x14ac:dyDescent="0.15">
      <c r="A852" s="4" t="s">
        <v>7326</v>
      </c>
      <c r="B852" s="4" t="s">
        <v>7327</v>
      </c>
      <c r="C852" s="4" t="s">
        <v>7277</v>
      </c>
      <c r="D852" s="4" t="s">
        <v>5745</v>
      </c>
      <c r="E852" s="4" t="s">
        <v>7278</v>
      </c>
    </row>
    <row r="853" spans="1:5" ht="13.5" x14ac:dyDescent="0.15">
      <c r="A853" s="4" t="s">
        <v>7328</v>
      </c>
      <c r="B853" s="4" t="s">
        <v>7329</v>
      </c>
      <c r="C853" s="4" t="s">
        <v>7277</v>
      </c>
      <c r="D853" s="4" t="s">
        <v>5745</v>
      </c>
      <c r="E853" s="4" t="s">
        <v>7278</v>
      </c>
    </row>
    <row r="854" spans="1:5" ht="13.5" x14ac:dyDescent="0.15">
      <c r="A854" s="4" t="s">
        <v>7330</v>
      </c>
      <c r="B854" s="4" t="s">
        <v>7331</v>
      </c>
      <c r="C854" s="4" t="s">
        <v>7277</v>
      </c>
      <c r="D854" s="4" t="s">
        <v>5745</v>
      </c>
      <c r="E854" s="4" t="s">
        <v>7278</v>
      </c>
    </row>
    <row r="855" spans="1:5" ht="13.5" x14ac:dyDescent="0.15">
      <c r="A855" s="4" t="s">
        <v>3370</v>
      </c>
      <c r="B855" s="4" t="s">
        <v>7332</v>
      </c>
      <c r="C855" s="4" t="s">
        <v>7277</v>
      </c>
      <c r="D855" s="4" t="s">
        <v>5745</v>
      </c>
      <c r="E855" s="4" t="s">
        <v>7278</v>
      </c>
    </row>
    <row r="856" spans="1:5" ht="13.5" x14ac:dyDescent="0.15">
      <c r="A856" s="4" t="s">
        <v>7333</v>
      </c>
      <c r="B856" s="4" t="s">
        <v>7334</v>
      </c>
      <c r="C856" s="4" t="s">
        <v>7277</v>
      </c>
      <c r="D856" s="4" t="s">
        <v>5745</v>
      </c>
      <c r="E856" s="4" t="s">
        <v>7278</v>
      </c>
    </row>
    <row r="857" spans="1:5" ht="13.5" x14ac:dyDescent="0.15">
      <c r="A857" s="4" t="s">
        <v>7335</v>
      </c>
      <c r="B857" s="4" t="s">
        <v>7336</v>
      </c>
      <c r="C857" s="4" t="s">
        <v>7277</v>
      </c>
      <c r="D857" s="4" t="s">
        <v>5745</v>
      </c>
      <c r="E857" s="4" t="s">
        <v>7278</v>
      </c>
    </row>
    <row r="858" spans="1:5" ht="13.5" x14ac:dyDescent="0.15">
      <c r="A858" s="4" t="s">
        <v>7337</v>
      </c>
      <c r="B858" s="4" t="s">
        <v>7338</v>
      </c>
      <c r="C858" s="4" t="s">
        <v>7277</v>
      </c>
      <c r="D858" s="4" t="s">
        <v>5745</v>
      </c>
      <c r="E858" s="4" t="s">
        <v>7278</v>
      </c>
    </row>
    <row r="859" spans="1:5" ht="13.5" x14ac:dyDescent="0.15">
      <c r="A859" s="4" t="s">
        <v>7339</v>
      </c>
      <c r="B859" s="4" t="s">
        <v>7340</v>
      </c>
      <c r="C859" s="4" t="s">
        <v>7277</v>
      </c>
      <c r="D859" s="4" t="s">
        <v>5745</v>
      </c>
      <c r="E859" s="4" t="s">
        <v>7278</v>
      </c>
    </row>
    <row r="860" spans="1:5" ht="13.5" x14ac:dyDescent="0.15">
      <c r="A860" s="4" t="s">
        <v>7341</v>
      </c>
      <c r="B860" s="4" t="s">
        <v>7342</v>
      </c>
      <c r="C860" s="4" t="s">
        <v>7277</v>
      </c>
      <c r="D860" s="4" t="s">
        <v>5745</v>
      </c>
      <c r="E860" s="4" t="s">
        <v>7343</v>
      </c>
    </row>
    <row r="861" spans="1:5" ht="13.5" x14ac:dyDescent="0.15">
      <c r="A861" s="4" t="s">
        <v>7344</v>
      </c>
      <c r="B861" s="4" t="s">
        <v>7345</v>
      </c>
      <c r="C861" s="4" t="s">
        <v>7277</v>
      </c>
      <c r="D861" s="4" t="s">
        <v>5745</v>
      </c>
      <c r="E861" s="4" t="s">
        <v>7343</v>
      </c>
    </row>
    <row r="862" spans="1:5" ht="13.5" x14ac:dyDescent="0.15">
      <c r="A862" s="4" t="s">
        <v>7346</v>
      </c>
      <c r="B862" s="4" t="s">
        <v>7347</v>
      </c>
      <c r="C862" s="4" t="s">
        <v>7277</v>
      </c>
      <c r="D862" s="4" t="s">
        <v>5745</v>
      </c>
      <c r="E862" s="4" t="s">
        <v>7343</v>
      </c>
    </row>
    <row r="863" spans="1:5" ht="13.5" x14ac:dyDescent="0.15">
      <c r="A863" s="4" t="s">
        <v>7348</v>
      </c>
      <c r="B863" s="4" t="s">
        <v>7349</v>
      </c>
      <c r="C863" s="4" t="s">
        <v>7277</v>
      </c>
      <c r="D863" s="4" t="s">
        <v>5745</v>
      </c>
      <c r="E863" s="4" t="s">
        <v>7343</v>
      </c>
    </row>
    <row r="864" spans="1:5" ht="13.5" x14ac:dyDescent="0.15">
      <c r="A864" s="4" t="s">
        <v>7350</v>
      </c>
      <c r="B864" s="4" t="s">
        <v>7351</v>
      </c>
      <c r="C864" s="4" t="s">
        <v>7277</v>
      </c>
      <c r="D864" s="4" t="s">
        <v>5745</v>
      </c>
      <c r="E864" s="4" t="s">
        <v>7343</v>
      </c>
    </row>
    <row r="865" spans="1:5" ht="13.5" x14ac:dyDescent="0.15">
      <c r="A865" s="4" t="s">
        <v>4969</v>
      </c>
      <c r="B865" s="4" t="s">
        <v>7352</v>
      </c>
      <c r="C865" s="4" t="s">
        <v>7277</v>
      </c>
      <c r="D865" s="4" t="s">
        <v>5745</v>
      </c>
      <c r="E865" s="4" t="s">
        <v>7343</v>
      </c>
    </row>
    <row r="866" spans="1:5" ht="13.5" x14ac:dyDescent="0.15">
      <c r="A866" s="4" t="s">
        <v>7353</v>
      </c>
      <c r="B866" s="4" t="s">
        <v>7354</v>
      </c>
      <c r="C866" s="4" t="s">
        <v>7277</v>
      </c>
      <c r="D866" s="4" t="s">
        <v>5745</v>
      </c>
      <c r="E866" s="4" t="s">
        <v>7343</v>
      </c>
    </row>
    <row r="867" spans="1:5" ht="13.5" x14ac:dyDescent="0.15">
      <c r="A867" s="4" t="s">
        <v>7355</v>
      </c>
      <c r="B867" s="4" t="s">
        <v>7356</v>
      </c>
      <c r="C867" s="4" t="s">
        <v>7277</v>
      </c>
      <c r="D867" s="4" t="s">
        <v>5745</v>
      </c>
      <c r="E867" s="4" t="s">
        <v>7343</v>
      </c>
    </row>
    <row r="868" spans="1:5" ht="13.5" x14ac:dyDescent="0.15">
      <c r="A868" s="4" t="s">
        <v>7357</v>
      </c>
      <c r="B868" s="4" t="s">
        <v>6353</v>
      </c>
      <c r="C868" s="4" t="s">
        <v>7277</v>
      </c>
      <c r="D868" s="4" t="s">
        <v>5745</v>
      </c>
      <c r="E868" s="4" t="s">
        <v>7343</v>
      </c>
    </row>
    <row r="869" spans="1:5" ht="13.5" x14ac:dyDescent="0.15">
      <c r="A869" s="4" t="s">
        <v>7358</v>
      </c>
      <c r="B869" s="4" t="s">
        <v>7359</v>
      </c>
      <c r="C869" s="4" t="s">
        <v>7277</v>
      </c>
      <c r="D869" s="4" t="s">
        <v>5745</v>
      </c>
      <c r="E869" s="4" t="s">
        <v>7343</v>
      </c>
    </row>
    <row r="870" spans="1:5" ht="13.5" x14ac:dyDescent="0.15">
      <c r="A870" s="4" t="s">
        <v>3378</v>
      </c>
      <c r="B870" s="4" t="s">
        <v>7360</v>
      </c>
      <c r="C870" s="4" t="s">
        <v>7277</v>
      </c>
      <c r="D870" s="4" t="s">
        <v>5745</v>
      </c>
      <c r="E870" s="4" t="s">
        <v>7343</v>
      </c>
    </row>
    <row r="871" spans="1:5" ht="13.5" x14ac:dyDescent="0.15">
      <c r="A871" s="4" t="s">
        <v>7361</v>
      </c>
      <c r="B871" s="4" t="s">
        <v>7362</v>
      </c>
      <c r="C871" s="4" t="s">
        <v>7277</v>
      </c>
      <c r="D871" s="4" t="s">
        <v>5745</v>
      </c>
      <c r="E871" s="4" t="s">
        <v>7343</v>
      </c>
    </row>
    <row r="872" spans="1:5" ht="13.5" x14ac:dyDescent="0.15">
      <c r="A872" s="4" t="s">
        <v>7363</v>
      </c>
      <c r="B872" s="4" t="s">
        <v>7364</v>
      </c>
      <c r="C872" s="4" t="s">
        <v>7277</v>
      </c>
      <c r="D872" s="4" t="s">
        <v>5745</v>
      </c>
      <c r="E872" s="4" t="s">
        <v>7343</v>
      </c>
    </row>
    <row r="873" spans="1:5" ht="13.5" x14ac:dyDescent="0.15">
      <c r="A873" s="4" t="s">
        <v>1772</v>
      </c>
      <c r="B873" s="4" t="s">
        <v>7365</v>
      </c>
      <c r="C873" s="4" t="s">
        <v>7277</v>
      </c>
      <c r="D873" s="4" t="s">
        <v>5745</v>
      </c>
      <c r="E873" s="4" t="s">
        <v>7343</v>
      </c>
    </row>
    <row r="874" spans="1:5" ht="13.5" x14ac:dyDescent="0.15">
      <c r="A874" s="4" t="s">
        <v>1774</v>
      </c>
      <c r="B874" s="4" t="s">
        <v>7366</v>
      </c>
      <c r="C874" s="4" t="s">
        <v>7277</v>
      </c>
      <c r="D874" s="4" t="s">
        <v>5745</v>
      </c>
      <c r="E874" s="4" t="s">
        <v>7343</v>
      </c>
    </row>
    <row r="875" spans="1:5" ht="13.5" x14ac:dyDescent="0.15">
      <c r="A875" s="4" t="s">
        <v>7367</v>
      </c>
      <c r="B875" s="4" t="s">
        <v>7368</v>
      </c>
      <c r="C875" s="4" t="s">
        <v>7277</v>
      </c>
      <c r="D875" s="4" t="s">
        <v>5745</v>
      </c>
      <c r="E875" s="4" t="s">
        <v>7343</v>
      </c>
    </row>
    <row r="876" spans="1:5" ht="13.5" x14ac:dyDescent="0.15">
      <c r="A876" s="4" t="s">
        <v>3384</v>
      </c>
      <c r="B876" s="4" t="s">
        <v>7369</v>
      </c>
      <c r="C876" s="4" t="s">
        <v>7277</v>
      </c>
      <c r="D876" s="4" t="s">
        <v>5745</v>
      </c>
      <c r="E876" s="4" t="s">
        <v>7343</v>
      </c>
    </row>
    <row r="877" spans="1:5" ht="13.5" x14ac:dyDescent="0.15">
      <c r="A877" s="4" t="s">
        <v>7370</v>
      </c>
      <c r="B877" s="4" t="s">
        <v>7371</v>
      </c>
      <c r="C877" s="4" t="s">
        <v>7277</v>
      </c>
      <c r="D877" s="4" t="s">
        <v>5745</v>
      </c>
      <c r="E877" s="4" t="s">
        <v>7343</v>
      </c>
    </row>
    <row r="878" spans="1:5" ht="13.5" x14ac:dyDescent="0.15">
      <c r="A878" s="4" t="s">
        <v>7372</v>
      </c>
      <c r="B878" s="4" t="s">
        <v>7373</v>
      </c>
      <c r="C878" s="4" t="s">
        <v>7277</v>
      </c>
      <c r="D878" s="4" t="s">
        <v>5745</v>
      </c>
      <c r="E878" s="4" t="s">
        <v>7343</v>
      </c>
    </row>
    <row r="879" spans="1:5" ht="13.5" x14ac:dyDescent="0.15">
      <c r="A879" s="4" t="s">
        <v>7374</v>
      </c>
      <c r="B879" s="4" t="s">
        <v>7375</v>
      </c>
      <c r="C879" s="4" t="s">
        <v>7277</v>
      </c>
      <c r="D879" s="4" t="s">
        <v>5745</v>
      </c>
      <c r="E879" s="4" t="s">
        <v>7343</v>
      </c>
    </row>
    <row r="880" spans="1:5" ht="13.5" x14ac:dyDescent="0.15">
      <c r="A880" s="4" t="s">
        <v>7376</v>
      </c>
      <c r="B880" s="4" t="s">
        <v>7377</v>
      </c>
      <c r="C880" s="4" t="s">
        <v>7277</v>
      </c>
      <c r="D880" s="4" t="s">
        <v>5745</v>
      </c>
      <c r="E880" s="4" t="s">
        <v>7343</v>
      </c>
    </row>
    <row r="881" spans="1:5" ht="13.5" x14ac:dyDescent="0.15">
      <c r="A881" s="4" t="s">
        <v>7378</v>
      </c>
      <c r="B881" s="4" t="s">
        <v>7379</v>
      </c>
      <c r="C881" s="4" t="s">
        <v>7277</v>
      </c>
      <c r="D881" s="4" t="s">
        <v>5745</v>
      </c>
      <c r="E881" s="4" t="s">
        <v>7343</v>
      </c>
    </row>
    <row r="882" spans="1:5" ht="13.5" x14ac:dyDescent="0.15">
      <c r="A882" s="4" t="s">
        <v>509</v>
      </c>
      <c r="B882" s="4" t="s">
        <v>7380</v>
      </c>
      <c r="C882" s="4" t="s">
        <v>7277</v>
      </c>
      <c r="D882" s="4" t="s">
        <v>5745</v>
      </c>
      <c r="E882" s="4" t="s">
        <v>7343</v>
      </c>
    </row>
    <row r="883" spans="1:5" ht="13.5" x14ac:dyDescent="0.15">
      <c r="A883" s="4" t="s">
        <v>7381</v>
      </c>
      <c r="B883" s="4" t="s">
        <v>7382</v>
      </c>
      <c r="C883" s="4" t="s">
        <v>7277</v>
      </c>
      <c r="D883" s="4" t="s">
        <v>5745</v>
      </c>
      <c r="E883" s="4" t="s">
        <v>7343</v>
      </c>
    </row>
    <row r="884" spans="1:5" ht="13.5" x14ac:dyDescent="0.15">
      <c r="A884" s="4" t="s">
        <v>511</v>
      </c>
      <c r="B884" s="4" t="s">
        <v>7383</v>
      </c>
      <c r="C884" s="4" t="s">
        <v>7277</v>
      </c>
      <c r="D884" s="4" t="s">
        <v>5745</v>
      </c>
      <c r="E884" s="4" t="s">
        <v>7343</v>
      </c>
    </row>
    <row r="885" spans="1:5" ht="13.5" x14ac:dyDescent="0.15">
      <c r="A885" s="4" t="s">
        <v>513</v>
      </c>
      <c r="B885" s="4" t="s">
        <v>7384</v>
      </c>
      <c r="C885" s="4" t="s">
        <v>7277</v>
      </c>
      <c r="D885" s="4" t="s">
        <v>5745</v>
      </c>
      <c r="E885" s="4" t="s">
        <v>7343</v>
      </c>
    </row>
    <row r="886" spans="1:5" ht="13.5" x14ac:dyDescent="0.15">
      <c r="A886" s="4" t="s">
        <v>7385</v>
      </c>
      <c r="B886" s="4" t="s">
        <v>7386</v>
      </c>
      <c r="C886" s="4" t="s">
        <v>7277</v>
      </c>
      <c r="D886" s="4" t="s">
        <v>5745</v>
      </c>
      <c r="E886" s="4" t="s">
        <v>7343</v>
      </c>
    </row>
    <row r="887" spans="1:5" ht="13.5" x14ac:dyDescent="0.15">
      <c r="A887" s="4" t="s">
        <v>7387</v>
      </c>
      <c r="B887" s="4" t="s">
        <v>7388</v>
      </c>
      <c r="C887" s="4" t="s">
        <v>7277</v>
      </c>
      <c r="D887" s="4" t="s">
        <v>5745</v>
      </c>
      <c r="E887" s="4" t="s">
        <v>7343</v>
      </c>
    </row>
    <row r="888" spans="1:5" ht="13.5" x14ac:dyDescent="0.15">
      <c r="A888" s="4" t="s">
        <v>7389</v>
      </c>
      <c r="B888" s="4" t="s">
        <v>7390</v>
      </c>
      <c r="C888" s="4" t="s">
        <v>7277</v>
      </c>
      <c r="D888" s="4" t="s">
        <v>5745</v>
      </c>
      <c r="E888" s="4" t="s">
        <v>7343</v>
      </c>
    </row>
    <row r="889" spans="1:5" ht="13.5" x14ac:dyDescent="0.15">
      <c r="A889" s="4" t="s">
        <v>517</v>
      </c>
      <c r="B889" s="4" t="s">
        <v>6656</v>
      </c>
      <c r="C889" s="4" t="s">
        <v>7277</v>
      </c>
      <c r="D889" s="4" t="s">
        <v>5745</v>
      </c>
      <c r="E889" s="4" t="s">
        <v>7343</v>
      </c>
    </row>
    <row r="890" spans="1:5" ht="13.5" x14ac:dyDescent="0.15">
      <c r="A890" s="4" t="s">
        <v>7391</v>
      </c>
      <c r="B890" s="4" t="s">
        <v>7392</v>
      </c>
      <c r="C890" s="4" t="s">
        <v>7277</v>
      </c>
      <c r="D890" s="4" t="s">
        <v>5745</v>
      </c>
      <c r="E890" s="4" t="s">
        <v>7343</v>
      </c>
    </row>
    <row r="891" spans="1:5" ht="13.5" x14ac:dyDescent="0.15">
      <c r="A891" s="4" t="s">
        <v>7393</v>
      </c>
      <c r="B891" s="4" t="s">
        <v>7394</v>
      </c>
      <c r="C891" s="4" t="s">
        <v>7277</v>
      </c>
      <c r="D891" s="4" t="s">
        <v>5745</v>
      </c>
      <c r="E891" s="4" t="s">
        <v>7343</v>
      </c>
    </row>
    <row r="892" spans="1:5" ht="13.5" x14ac:dyDescent="0.15">
      <c r="A892" s="4" t="s">
        <v>7395</v>
      </c>
      <c r="B892" s="4" t="s">
        <v>7396</v>
      </c>
      <c r="C892" s="4" t="s">
        <v>7277</v>
      </c>
      <c r="D892" s="4" t="s">
        <v>5745</v>
      </c>
      <c r="E892" s="4" t="s">
        <v>7343</v>
      </c>
    </row>
    <row r="893" spans="1:5" ht="13.5" x14ac:dyDescent="0.15">
      <c r="A893" s="4" t="s">
        <v>1713</v>
      </c>
      <c r="B893" s="4" t="s">
        <v>7397</v>
      </c>
      <c r="C893" s="4" t="s">
        <v>7277</v>
      </c>
      <c r="D893" s="4" t="s">
        <v>5745</v>
      </c>
      <c r="E893" s="4" t="s">
        <v>7398</v>
      </c>
    </row>
    <row r="894" spans="1:5" ht="13.5" x14ac:dyDescent="0.15">
      <c r="A894" s="4" t="s">
        <v>7399</v>
      </c>
      <c r="B894" s="4" t="s">
        <v>7400</v>
      </c>
      <c r="C894" s="4" t="s">
        <v>7277</v>
      </c>
      <c r="D894" s="4" t="s">
        <v>5745</v>
      </c>
      <c r="E894" s="4" t="s">
        <v>7398</v>
      </c>
    </row>
    <row r="895" spans="1:5" ht="13.5" x14ac:dyDescent="0.15">
      <c r="A895" s="4" t="s">
        <v>7401</v>
      </c>
      <c r="B895" s="4" t="s">
        <v>7402</v>
      </c>
      <c r="C895" s="4" t="s">
        <v>7277</v>
      </c>
      <c r="D895" s="4" t="s">
        <v>5745</v>
      </c>
      <c r="E895" s="4" t="s">
        <v>7398</v>
      </c>
    </row>
    <row r="896" spans="1:5" ht="13.5" x14ac:dyDescent="0.15">
      <c r="A896" s="4" t="s">
        <v>7403</v>
      </c>
      <c r="B896" s="4" t="s">
        <v>7404</v>
      </c>
      <c r="C896" s="4" t="s">
        <v>7277</v>
      </c>
      <c r="D896" s="4" t="s">
        <v>5745</v>
      </c>
      <c r="E896" s="4" t="s">
        <v>7398</v>
      </c>
    </row>
    <row r="897" spans="1:5" ht="13.5" x14ac:dyDescent="0.15">
      <c r="A897" s="4" t="s">
        <v>7405</v>
      </c>
      <c r="B897" s="4" t="s">
        <v>7406</v>
      </c>
      <c r="C897" s="4" t="s">
        <v>7277</v>
      </c>
      <c r="D897" s="4" t="s">
        <v>5745</v>
      </c>
      <c r="E897" s="4" t="s">
        <v>7398</v>
      </c>
    </row>
    <row r="898" spans="1:5" ht="13.5" x14ac:dyDescent="0.15">
      <c r="A898" s="4" t="s">
        <v>7407</v>
      </c>
      <c r="B898" s="4" t="s">
        <v>7408</v>
      </c>
      <c r="C898" s="4" t="s">
        <v>7277</v>
      </c>
      <c r="D898" s="4" t="s">
        <v>5745</v>
      </c>
      <c r="E898" s="4" t="s">
        <v>7398</v>
      </c>
    </row>
    <row r="899" spans="1:5" ht="13.5" x14ac:dyDescent="0.15">
      <c r="A899" s="4" t="s">
        <v>7409</v>
      </c>
      <c r="B899" s="4" t="s">
        <v>7410</v>
      </c>
      <c r="C899" s="4" t="s">
        <v>7277</v>
      </c>
      <c r="D899" s="4" t="s">
        <v>5745</v>
      </c>
      <c r="E899" s="4" t="s">
        <v>7398</v>
      </c>
    </row>
    <row r="900" spans="1:5" ht="13.5" x14ac:dyDescent="0.15">
      <c r="A900" s="4" t="s">
        <v>7411</v>
      </c>
      <c r="B900" s="4" t="s">
        <v>7412</v>
      </c>
      <c r="C900" s="4" t="s">
        <v>7277</v>
      </c>
      <c r="D900" s="4" t="s">
        <v>5745</v>
      </c>
      <c r="E900" s="4" t="s">
        <v>7398</v>
      </c>
    </row>
    <row r="901" spans="1:5" ht="13.5" x14ac:dyDescent="0.15">
      <c r="A901" s="4" t="s">
        <v>7413</v>
      </c>
      <c r="B901" s="4" t="s">
        <v>7414</v>
      </c>
      <c r="C901" s="4" t="s">
        <v>7277</v>
      </c>
      <c r="D901" s="4" t="s">
        <v>5745</v>
      </c>
      <c r="E901" s="4" t="s">
        <v>7398</v>
      </c>
    </row>
    <row r="902" spans="1:5" ht="13.5" x14ac:dyDescent="0.15">
      <c r="A902" s="4" t="s">
        <v>7415</v>
      </c>
      <c r="B902" s="4" t="s">
        <v>7416</v>
      </c>
      <c r="C902" s="4" t="s">
        <v>7277</v>
      </c>
      <c r="D902" s="4" t="s">
        <v>5745</v>
      </c>
      <c r="E902" s="4" t="s">
        <v>7398</v>
      </c>
    </row>
    <row r="903" spans="1:5" ht="13.5" x14ac:dyDescent="0.15">
      <c r="A903" s="4" t="s">
        <v>7417</v>
      </c>
      <c r="B903" s="4" t="s">
        <v>7418</v>
      </c>
      <c r="C903" s="4" t="s">
        <v>7277</v>
      </c>
      <c r="D903" s="4" t="s">
        <v>5745</v>
      </c>
      <c r="E903" s="4" t="s">
        <v>7398</v>
      </c>
    </row>
    <row r="904" spans="1:5" ht="13.5" x14ac:dyDescent="0.15">
      <c r="A904" s="4" t="s">
        <v>7419</v>
      </c>
      <c r="B904" s="4" t="s">
        <v>7420</v>
      </c>
      <c r="C904" s="4" t="s">
        <v>7277</v>
      </c>
      <c r="D904" s="4" t="s">
        <v>5745</v>
      </c>
      <c r="E904" s="4" t="s">
        <v>7398</v>
      </c>
    </row>
    <row r="905" spans="1:5" ht="13.5" x14ac:dyDescent="0.15">
      <c r="A905" s="4" t="s">
        <v>7421</v>
      </c>
      <c r="B905" s="4" t="s">
        <v>7422</v>
      </c>
      <c r="C905" s="4" t="s">
        <v>7277</v>
      </c>
      <c r="D905" s="4" t="s">
        <v>5745</v>
      </c>
      <c r="E905" s="4" t="s">
        <v>7398</v>
      </c>
    </row>
    <row r="906" spans="1:5" ht="13.5" x14ac:dyDescent="0.15">
      <c r="A906" s="4" t="s">
        <v>7423</v>
      </c>
      <c r="B906" s="4" t="s">
        <v>7424</v>
      </c>
      <c r="C906" s="4" t="s">
        <v>7277</v>
      </c>
      <c r="D906" s="4" t="s">
        <v>5745</v>
      </c>
      <c r="E906" s="4" t="s">
        <v>7398</v>
      </c>
    </row>
    <row r="907" spans="1:5" ht="13.5" x14ac:dyDescent="0.15">
      <c r="A907" s="4" t="s">
        <v>7425</v>
      </c>
      <c r="B907" s="4" t="s">
        <v>7426</v>
      </c>
      <c r="C907" s="4" t="s">
        <v>7277</v>
      </c>
      <c r="D907" s="4" t="s">
        <v>5745</v>
      </c>
      <c r="E907" s="4" t="s">
        <v>7398</v>
      </c>
    </row>
    <row r="908" spans="1:5" ht="13.5" x14ac:dyDescent="0.15">
      <c r="A908" s="4" t="s">
        <v>7427</v>
      </c>
      <c r="B908" s="4" t="s">
        <v>7428</v>
      </c>
      <c r="C908" s="4" t="s">
        <v>7277</v>
      </c>
      <c r="D908" s="4" t="s">
        <v>5745</v>
      </c>
      <c r="E908" s="4" t="s">
        <v>7398</v>
      </c>
    </row>
    <row r="909" spans="1:5" ht="13.5" x14ac:dyDescent="0.15">
      <c r="A909" s="4" t="s">
        <v>7429</v>
      </c>
      <c r="B909" s="4" t="s">
        <v>7430</v>
      </c>
      <c r="C909" s="4" t="s">
        <v>7277</v>
      </c>
      <c r="D909" s="4" t="s">
        <v>5745</v>
      </c>
      <c r="E909" s="4" t="s">
        <v>7398</v>
      </c>
    </row>
    <row r="910" spans="1:5" ht="13.5" x14ac:dyDescent="0.15">
      <c r="A910" s="4" t="s">
        <v>7431</v>
      </c>
      <c r="B910" s="4" t="s">
        <v>7432</v>
      </c>
      <c r="C910" s="4" t="s">
        <v>7277</v>
      </c>
      <c r="D910" s="4" t="s">
        <v>5745</v>
      </c>
      <c r="E910" s="4" t="s">
        <v>7398</v>
      </c>
    </row>
    <row r="911" spans="1:5" ht="13.5" x14ac:dyDescent="0.15">
      <c r="A911" s="4" t="s">
        <v>7433</v>
      </c>
      <c r="B911" s="4" t="s">
        <v>7434</v>
      </c>
      <c r="C911" s="4" t="s">
        <v>7277</v>
      </c>
      <c r="D911" s="4" t="s">
        <v>5745</v>
      </c>
      <c r="E911" s="4" t="s">
        <v>7398</v>
      </c>
    </row>
    <row r="912" spans="1:5" ht="13.5" x14ac:dyDescent="0.15">
      <c r="A912" s="4" t="s">
        <v>7435</v>
      </c>
      <c r="B912" s="4" t="s">
        <v>7436</v>
      </c>
      <c r="C912" s="4" t="s">
        <v>7277</v>
      </c>
      <c r="D912" s="4" t="s">
        <v>5745</v>
      </c>
      <c r="E912" s="4" t="s">
        <v>7398</v>
      </c>
    </row>
    <row r="913" spans="1:5" ht="13.5" x14ac:dyDescent="0.15">
      <c r="A913" s="4" t="s">
        <v>3380</v>
      </c>
      <c r="B913" s="4" t="s">
        <v>7437</v>
      </c>
      <c r="C913" s="4" t="s">
        <v>7277</v>
      </c>
      <c r="D913" s="4" t="s">
        <v>5745</v>
      </c>
      <c r="E913" s="4" t="s">
        <v>7398</v>
      </c>
    </row>
    <row r="914" spans="1:5" ht="13.5" x14ac:dyDescent="0.15">
      <c r="A914" s="4" t="s">
        <v>7438</v>
      </c>
      <c r="B914" s="4" t="s">
        <v>7439</v>
      </c>
      <c r="C914" s="4" t="s">
        <v>7277</v>
      </c>
      <c r="D914" s="4" t="s">
        <v>5745</v>
      </c>
      <c r="E914" s="4" t="s">
        <v>7398</v>
      </c>
    </row>
    <row r="915" spans="1:5" ht="13.5" x14ac:dyDescent="0.15">
      <c r="A915" s="4" t="s">
        <v>7440</v>
      </c>
      <c r="B915" s="4" t="s">
        <v>7441</v>
      </c>
      <c r="C915" s="4" t="s">
        <v>7277</v>
      </c>
      <c r="D915" s="4" t="s">
        <v>5745</v>
      </c>
      <c r="E915" s="4" t="s">
        <v>7398</v>
      </c>
    </row>
    <row r="916" spans="1:5" ht="13.5" x14ac:dyDescent="0.15">
      <c r="A916" s="4" t="s">
        <v>7442</v>
      </c>
      <c r="B916" s="4" t="s">
        <v>7443</v>
      </c>
      <c r="C916" s="4" t="s">
        <v>7277</v>
      </c>
      <c r="D916" s="4" t="s">
        <v>5745</v>
      </c>
      <c r="E916" s="4" t="s">
        <v>7398</v>
      </c>
    </row>
    <row r="917" spans="1:5" ht="13.5" x14ac:dyDescent="0.15">
      <c r="A917" s="4" t="s">
        <v>7444</v>
      </c>
      <c r="B917" s="4" t="s">
        <v>7445</v>
      </c>
      <c r="C917" s="4" t="s">
        <v>7277</v>
      </c>
      <c r="D917" s="4" t="s">
        <v>5745</v>
      </c>
      <c r="E917" s="4" t="s">
        <v>7398</v>
      </c>
    </row>
    <row r="918" spans="1:5" ht="13.5" x14ac:dyDescent="0.15">
      <c r="A918" s="4" t="s">
        <v>7446</v>
      </c>
      <c r="B918" s="4" t="s">
        <v>7447</v>
      </c>
      <c r="C918" s="4" t="s">
        <v>7277</v>
      </c>
      <c r="D918" s="4" t="s">
        <v>5745</v>
      </c>
      <c r="E918" s="4" t="s">
        <v>7398</v>
      </c>
    </row>
    <row r="919" spans="1:5" ht="13.5" x14ac:dyDescent="0.15">
      <c r="A919" s="4" t="s">
        <v>7448</v>
      </c>
      <c r="B919" s="4" t="s">
        <v>7449</v>
      </c>
      <c r="C919" s="4" t="s">
        <v>7277</v>
      </c>
      <c r="D919" s="4" t="s">
        <v>5745</v>
      </c>
      <c r="E919" s="4" t="s">
        <v>7398</v>
      </c>
    </row>
    <row r="920" spans="1:5" ht="13.5" x14ac:dyDescent="0.15">
      <c r="A920" s="4" t="s">
        <v>7450</v>
      </c>
      <c r="B920" s="4" t="s">
        <v>7451</v>
      </c>
      <c r="C920" s="4" t="s">
        <v>7277</v>
      </c>
      <c r="D920" s="4" t="s">
        <v>5745</v>
      </c>
      <c r="E920" s="4" t="s">
        <v>7398</v>
      </c>
    </row>
    <row r="921" spans="1:5" ht="13.5" x14ac:dyDescent="0.15">
      <c r="A921" s="4" t="s">
        <v>7452</v>
      </c>
      <c r="B921" s="4" t="s">
        <v>7453</v>
      </c>
      <c r="C921" s="4" t="s">
        <v>7277</v>
      </c>
      <c r="D921" s="4" t="s">
        <v>5745</v>
      </c>
      <c r="E921" s="4" t="s">
        <v>7398</v>
      </c>
    </row>
    <row r="922" spans="1:5" ht="13.5" x14ac:dyDescent="0.15">
      <c r="A922" s="4" t="s">
        <v>7454</v>
      </c>
      <c r="B922" s="4" t="s">
        <v>7455</v>
      </c>
      <c r="C922" s="4" t="s">
        <v>7277</v>
      </c>
      <c r="D922" s="4" t="s">
        <v>5745</v>
      </c>
      <c r="E922" s="4" t="s">
        <v>7398</v>
      </c>
    </row>
    <row r="923" spans="1:5" ht="13.5" x14ac:dyDescent="0.15">
      <c r="A923" s="4" t="s">
        <v>7456</v>
      </c>
      <c r="B923" s="4" t="s">
        <v>7457</v>
      </c>
      <c r="C923" s="4" t="s">
        <v>7277</v>
      </c>
      <c r="D923" s="4" t="s">
        <v>5745</v>
      </c>
      <c r="E923" s="4" t="s">
        <v>7398</v>
      </c>
    </row>
    <row r="924" spans="1:5" ht="13.5" x14ac:dyDescent="0.15">
      <c r="A924" s="4" t="s">
        <v>7458</v>
      </c>
      <c r="B924" s="4" t="s">
        <v>7459</v>
      </c>
      <c r="C924" s="4" t="s">
        <v>7277</v>
      </c>
      <c r="D924" s="4" t="s">
        <v>5745</v>
      </c>
      <c r="E924" s="4" t="s">
        <v>7398</v>
      </c>
    </row>
    <row r="925" spans="1:5" ht="13.5" x14ac:dyDescent="0.15">
      <c r="A925" s="4" t="s">
        <v>7460</v>
      </c>
      <c r="B925" s="4" t="s">
        <v>7461</v>
      </c>
      <c r="C925" s="4" t="s">
        <v>7277</v>
      </c>
      <c r="D925" s="4" t="s">
        <v>5745</v>
      </c>
      <c r="E925" s="4" t="s">
        <v>7462</v>
      </c>
    </row>
    <row r="926" spans="1:5" ht="13.5" x14ac:dyDescent="0.15">
      <c r="A926" s="4" t="s">
        <v>7463</v>
      </c>
      <c r="B926" s="4" t="s">
        <v>7464</v>
      </c>
      <c r="C926" s="4" t="s">
        <v>7277</v>
      </c>
      <c r="D926" s="4" t="s">
        <v>5745</v>
      </c>
      <c r="E926" s="4" t="s">
        <v>7462</v>
      </c>
    </row>
    <row r="927" spans="1:5" ht="13.5" x14ac:dyDescent="0.15">
      <c r="A927" s="4" t="s">
        <v>7465</v>
      </c>
      <c r="B927" s="4" t="s">
        <v>7466</v>
      </c>
      <c r="C927" s="4" t="s">
        <v>7277</v>
      </c>
      <c r="D927" s="4" t="s">
        <v>5745</v>
      </c>
      <c r="E927" s="4" t="s">
        <v>7462</v>
      </c>
    </row>
    <row r="928" spans="1:5" ht="13.5" x14ac:dyDescent="0.15">
      <c r="A928" s="4" t="s">
        <v>7467</v>
      </c>
      <c r="B928" s="4" t="s">
        <v>7468</v>
      </c>
      <c r="C928" s="4" t="s">
        <v>7277</v>
      </c>
      <c r="D928" s="4" t="s">
        <v>5745</v>
      </c>
      <c r="E928" s="4" t="s">
        <v>7462</v>
      </c>
    </row>
    <row r="929" spans="1:5" ht="13.5" x14ac:dyDescent="0.15">
      <c r="A929" s="4" t="s">
        <v>7469</v>
      </c>
      <c r="B929" s="4" t="s">
        <v>7470</v>
      </c>
      <c r="C929" s="4" t="s">
        <v>7277</v>
      </c>
      <c r="D929" s="4" t="s">
        <v>5745</v>
      </c>
      <c r="E929" s="4" t="s">
        <v>7462</v>
      </c>
    </row>
    <row r="930" spans="1:5" ht="13.5" x14ac:dyDescent="0.15">
      <c r="A930" s="4" t="s">
        <v>7471</v>
      </c>
      <c r="B930" s="4" t="s">
        <v>7472</v>
      </c>
      <c r="C930" s="4" t="s">
        <v>7277</v>
      </c>
      <c r="D930" s="4" t="s">
        <v>5745</v>
      </c>
      <c r="E930" s="4" t="s">
        <v>7462</v>
      </c>
    </row>
    <row r="931" spans="1:5" ht="13.5" x14ac:dyDescent="0.15">
      <c r="A931" s="4" t="s">
        <v>7473</v>
      </c>
      <c r="B931" s="4" t="s">
        <v>7474</v>
      </c>
      <c r="C931" s="4" t="s">
        <v>7277</v>
      </c>
      <c r="D931" s="4" t="s">
        <v>5745</v>
      </c>
      <c r="E931" s="4" t="s">
        <v>7462</v>
      </c>
    </row>
    <row r="932" spans="1:5" ht="13.5" x14ac:dyDescent="0.15">
      <c r="A932" s="4" t="s">
        <v>7475</v>
      </c>
      <c r="B932" s="4" t="s">
        <v>7476</v>
      </c>
      <c r="C932" s="4" t="s">
        <v>7277</v>
      </c>
      <c r="D932" s="4" t="s">
        <v>5745</v>
      </c>
      <c r="E932" s="4" t="s">
        <v>7462</v>
      </c>
    </row>
    <row r="933" spans="1:5" ht="13.5" x14ac:dyDescent="0.15">
      <c r="A933" s="4" t="s">
        <v>7477</v>
      </c>
      <c r="B933" s="4" t="s">
        <v>7478</v>
      </c>
      <c r="C933" s="4" t="s">
        <v>7277</v>
      </c>
      <c r="D933" s="4" t="s">
        <v>5745</v>
      </c>
      <c r="E933" s="4" t="s">
        <v>7462</v>
      </c>
    </row>
    <row r="934" spans="1:5" ht="13.5" x14ac:dyDescent="0.15">
      <c r="A934" s="4" t="s">
        <v>7479</v>
      </c>
      <c r="B934" s="4" t="s">
        <v>7480</v>
      </c>
      <c r="C934" s="4" t="s">
        <v>7277</v>
      </c>
      <c r="D934" s="4" t="s">
        <v>5745</v>
      </c>
      <c r="E934" s="4" t="s">
        <v>7462</v>
      </c>
    </row>
    <row r="935" spans="1:5" ht="13.5" x14ac:dyDescent="0.15">
      <c r="A935" s="4" t="s">
        <v>7481</v>
      </c>
      <c r="B935" s="4" t="s">
        <v>7482</v>
      </c>
      <c r="C935" s="4" t="s">
        <v>7277</v>
      </c>
      <c r="D935" s="4" t="s">
        <v>5745</v>
      </c>
      <c r="E935" s="4" t="s">
        <v>7462</v>
      </c>
    </row>
    <row r="936" spans="1:5" ht="13.5" x14ac:dyDescent="0.15">
      <c r="A936" s="4" t="s">
        <v>7483</v>
      </c>
      <c r="B936" s="4" t="s">
        <v>7484</v>
      </c>
      <c r="C936" s="4" t="s">
        <v>7277</v>
      </c>
      <c r="D936" s="4" t="s">
        <v>5745</v>
      </c>
      <c r="E936" s="4" t="s">
        <v>7462</v>
      </c>
    </row>
    <row r="937" spans="1:5" ht="13.5" x14ac:dyDescent="0.15">
      <c r="A937" s="4" t="s">
        <v>7485</v>
      </c>
      <c r="B937" s="4" t="s">
        <v>7486</v>
      </c>
      <c r="C937" s="4" t="s">
        <v>7277</v>
      </c>
      <c r="D937" s="4" t="s">
        <v>5745</v>
      </c>
      <c r="E937" s="4" t="s">
        <v>7462</v>
      </c>
    </row>
    <row r="938" spans="1:5" ht="13.5" x14ac:dyDescent="0.15">
      <c r="A938" s="4" t="s">
        <v>7487</v>
      </c>
      <c r="B938" s="4" t="s">
        <v>7488</v>
      </c>
      <c r="C938" s="4" t="s">
        <v>7277</v>
      </c>
      <c r="D938" s="4" t="s">
        <v>5745</v>
      </c>
      <c r="E938" s="4" t="s">
        <v>7462</v>
      </c>
    </row>
    <row r="939" spans="1:5" ht="13.5" x14ac:dyDescent="0.15">
      <c r="A939" s="4" t="s">
        <v>7489</v>
      </c>
      <c r="B939" s="4" t="s">
        <v>7490</v>
      </c>
      <c r="C939" s="4" t="s">
        <v>7277</v>
      </c>
      <c r="D939" s="4" t="s">
        <v>5745</v>
      </c>
      <c r="E939" s="4" t="s">
        <v>7462</v>
      </c>
    </row>
    <row r="940" spans="1:5" ht="13.5" x14ac:dyDescent="0.15">
      <c r="A940" s="4" t="s">
        <v>7491</v>
      </c>
      <c r="B940" s="4" t="s">
        <v>7492</v>
      </c>
      <c r="C940" s="4" t="s">
        <v>7277</v>
      </c>
      <c r="D940" s="4" t="s">
        <v>5745</v>
      </c>
      <c r="E940" s="4" t="s">
        <v>7462</v>
      </c>
    </row>
    <row r="941" spans="1:5" ht="13.5" x14ac:dyDescent="0.15">
      <c r="A941" s="4" t="s">
        <v>7493</v>
      </c>
      <c r="B941" s="4" t="s">
        <v>7494</v>
      </c>
      <c r="C941" s="4" t="s">
        <v>7277</v>
      </c>
      <c r="D941" s="4" t="s">
        <v>5745</v>
      </c>
      <c r="E941" s="4" t="s">
        <v>7462</v>
      </c>
    </row>
    <row r="942" spans="1:5" ht="13.5" x14ac:dyDescent="0.15">
      <c r="A942" s="4" t="s">
        <v>7495</v>
      </c>
      <c r="B942" s="4" t="s">
        <v>7496</v>
      </c>
      <c r="C942" s="4" t="s">
        <v>7277</v>
      </c>
      <c r="D942" s="4" t="s">
        <v>5745</v>
      </c>
      <c r="E942" s="4" t="s">
        <v>7462</v>
      </c>
    </row>
    <row r="943" spans="1:5" ht="13.5" x14ac:dyDescent="0.15">
      <c r="A943" s="4" t="s">
        <v>7497</v>
      </c>
      <c r="B943" s="4" t="s">
        <v>7498</v>
      </c>
      <c r="C943" s="4" t="s">
        <v>7277</v>
      </c>
      <c r="D943" s="4" t="s">
        <v>5745</v>
      </c>
      <c r="E943" s="4" t="s">
        <v>7462</v>
      </c>
    </row>
    <row r="944" spans="1:5" ht="13.5" x14ac:dyDescent="0.15">
      <c r="A944" s="4" t="s">
        <v>495</v>
      </c>
      <c r="B944" s="4" t="s">
        <v>7499</v>
      </c>
      <c r="C944" s="4" t="s">
        <v>7277</v>
      </c>
      <c r="D944" s="4" t="s">
        <v>5745</v>
      </c>
      <c r="E944" s="4" t="s">
        <v>7462</v>
      </c>
    </row>
    <row r="945" spans="1:5" ht="13.5" x14ac:dyDescent="0.15">
      <c r="A945" s="4" t="s">
        <v>3368</v>
      </c>
      <c r="B945" s="4" t="s">
        <v>7500</v>
      </c>
      <c r="C945" s="4" t="s">
        <v>7277</v>
      </c>
      <c r="D945" s="4" t="s">
        <v>5745</v>
      </c>
      <c r="E945" s="4" t="s">
        <v>7462</v>
      </c>
    </row>
    <row r="946" spans="1:5" ht="13.5" x14ac:dyDescent="0.15">
      <c r="A946" s="4" t="s">
        <v>7501</v>
      </c>
      <c r="B946" s="4" t="s">
        <v>7502</v>
      </c>
      <c r="C946" s="4" t="s">
        <v>7277</v>
      </c>
      <c r="D946" s="4" t="s">
        <v>5745</v>
      </c>
      <c r="E946" s="4" t="s">
        <v>7462</v>
      </c>
    </row>
    <row r="947" spans="1:5" ht="13.5" x14ac:dyDescent="0.15">
      <c r="A947" s="4" t="s">
        <v>7503</v>
      </c>
      <c r="B947" s="4" t="s">
        <v>7504</v>
      </c>
      <c r="C947" s="4" t="s">
        <v>7277</v>
      </c>
      <c r="D947" s="4" t="s">
        <v>5745</v>
      </c>
      <c r="E947" s="4" t="s">
        <v>7462</v>
      </c>
    </row>
    <row r="948" spans="1:5" ht="13.5" x14ac:dyDescent="0.15">
      <c r="A948" s="4" t="s">
        <v>7505</v>
      </c>
      <c r="B948" s="4" t="s">
        <v>7506</v>
      </c>
      <c r="C948" s="4" t="s">
        <v>7277</v>
      </c>
      <c r="D948" s="4" t="s">
        <v>5745</v>
      </c>
      <c r="E948" s="4" t="s">
        <v>7462</v>
      </c>
    </row>
    <row r="949" spans="1:5" ht="13.5" x14ac:dyDescent="0.15">
      <c r="A949" s="4" t="s">
        <v>497</v>
      </c>
      <c r="B949" s="4" t="s">
        <v>7507</v>
      </c>
      <c r="C949" s="4" t="s">
        <v>7277</v>
      </c>
      <c r="D949" s="4" t="s">
        <v>5745</v>
      </c>
      <c r="E949" s="4" t="s">
        <v>7508</v>
      </c>
    </row>
    <row r="950" spans="1:5" ht="13.5" x14ac:dyDescent="0.15">
      <c r="A950" s="4" t="s">
        <v>7509</v>
      </c>
      <c r="B950" s="4" t="s">
        <v>7510</v>
      </c>
      <c r="C950" s="4" t="s">
        <v>7277</v>
      </c>
      <c r="D950" s="4" t="s">
        <v>5745</v>
      </c>
      <c r="E950" s="4" t="s">
        <v>7508</v>
      </c>
    </row>
    <row r="951" spans="1:5" ht="13.5" x14ac:dyDescent="0.15">
      <c r="A951" s="4" t="s">
        <v>3372</v>
      </c>
      <c r="B951" s="4" t="s">
        <v>7511</v>
      </c>
      <c r="C951" s="4" t="s">
        <v>7277</v>
      </c>
      <c r="D951" s="4" t="s">
        <v>5745</v>
      </c>
      <c r="E951" s="4" t="s">
        <v>7508</v>
      </c>
    </row>
    <row r="952" spans="1:5" ht="13.5" x14ac:dyDescent="0.15">
      <c r="A952" s="4" t="s">
        <v>3374</v>
      </c>
      <c r="B952" s="4" t="s">
        <v>7512</v>
      </c>
      <c r="C952" s="4" t="s">
        <v>7277</v>
      </c>
      <c r="D952" s="4" t="s">
        <v>5745</v>
      </c>
      <c r="E952" s="4" t="s">
        <v>7508</v>
      </c>
    </row>
    <row r="953" spans="1:5" ht="13.5" x14ac:dyDescent="0.15">
      <c r="A953" s="4" t="s">
        <v>501</v>
      </c>
      <c r="B953" s="4" t="s">
        <v>7513</v>
      </c>
      <c r="C953" s="4" t="s">
        <v>7277</v>
      </c>
      <c r="D953" s="4" t="s">
        <v>5745</v>
      </c>
      <c r="E953" s="4" t="s">
        <v>7508</v>
      </c>
    </row>
    <row r="954" spans="1:5" ht="13.5" x14ac:dyDescent="0.15">
      <c r="A954" s="4" t="s">
        <v>7514</v>
      </c>
      <c r="B954" s="4" t="s">
        <v>7515</v>
      </c>
      <c r="C954" s="4" t="s">
        <v>7277</v>
      </c>
      <c r="D954" s="4" t="s">
        <v>5745</v>
      </c>
      <c r="E954" s="4" t="s">
        <v>7508</v>
      </c>
    </row>
    <row r="955" spans="1:5" ht="13.5" x14ac:dyDescent="0.15">
      <c r="A955" s="4" t="s">
        <v>7516</v>
      </c>
      <c r="B955" s="4" t="s">
        <v>7517</v>
      </c>
      <c r="C955" s="4" t="s">
        <v>7277</v>
      </c>
      <c r="D955" s="4" t="s">
        <v>5745</v>
      </c>
      <c r="E955" s="4" t="s">
        <v>7508</v>
      </c>
    </row>
    <row r="956" spans="1:5" ht="13.5" x14ac:dyDescent="0.15">
      <c r="A956" s="4" t="s">
        <v>7518</v>
      </c>
      <c r="B956" s="4" t="s">
        <v>7519</v>
      </c>
      <c r="C956" s="4" t="s">
        <v>7277</v>
      </c>
      <c r="D956" s="4" t="s">
        <v>5745</v>
      </c>
      <c r="E956" s="4" t="s">
        <v>7508</v>
      </c>
    </row>
    <row r="957" spans="1:5" ht="13.5" x14ac:dyDescent="0.15">
      <c r="A957" s="4" t="s">
        <v>7520</v>
      </c>
      <c r="B957" s="4" t="s">
        <v>7521</v>
      </c>
      <c r="C957" s="4" t="s">
        <v>7277</v>
      </c>
      <c r="D957" s="4" t="s">
        <v>5745</v>
      </c>
      <c r="E957" s="4" t="s">
        <v>7508</v>
      </c>
    </row>
    <row r="958" spans="1:5" ht="13.5" x14ac:dyDescent="0.15">
      <c r="A958" s="4" t="s">
        <v>7522</v>
      </c>
      <c r="B958" s="4" t="s">
        <v>7523</v>
      </c>
      <c r="C958" s="4" t="s">
        <v>7277</v>
      </c>
      <c r="D958" s="4" t="s">
        <v>5745</v>
      </c>
      <c r="E958" s="4" t="s">
        <v>7508</v>
      </c>
    </row>
    <row r="959" spans="1:5" ht="13.5" x14ac:dyDescent="0.15">
      <c r="A959" s="4" t="s">
        <v>7524</v>
      </c>
      <c r="B959" s="4" t="s">
        <v>7525</v>
      </c>
      <c r="C959" s="4" t="s">
        <v>7277</v>
      </c>
      <c r="D959" s="4" t="s">
        <v>5745</v>
      </c>
      <c r="E959" s="4" t="s">
        <v>7508</v>
      </c>
    </row>
    <row r="960" spans="1:5" ht="13.5" x14ac:dyDescent="0.15">
      <c r="A960" s="4" t="s">
        <v>503</v>
      </c>
      <c r="B960" s="4" t="s">
        <v>7526</v>
      </c>
      <c r="C960" s="4" t="s">
        <v>7277</v>
      </c>
      <c r="D960" s="4" t="s">
        <v>5745</v>
      </c>
      <c r="E960" s="4" t="s">
        <v>7508</v>
      </c>
    </row>
    <row r="961" spans="1:5" ht="13.5" x14ac:dyDescent="0.15">
      <c r="A961" s="4" t="s">
        <v>7527</v>
      </c>
      <c r="B961" s="4" t="s">
        <v>7528</v>
      </c>
      <c r="C961" s="4" t="s">
        <v>7277</v>
      </c>
      <c r="D961" s="4" t="s">
        <v>5745</v>
      </c>
      <c r="E961" s="4" t="s">
        <v>7508</v>
      </c>
    </row>
    <row r="962" spans="1:5" ht="13.5" x14ac:dyDescent="0.15">
      <c r="A962" s="4" t="s">
        <v>3382</v>
      </c>
      <c r="B962" s="4" t="s">
        <v>7529</v>
      </c>
      <c r="C962" s="4" t="s">
        <v>7277</v>
      </c>
      <c r="D962" s="4" t="s">
        <v>5745</v>
      </c>
      <c r="E962" s="4" t="s">
        <v>7508</v>
      </c>
    </row>
    <row r="963" spans="1:5" ht="13.5" x14ac:dyDescent="0.15">
      <c r="A963" s="4" t="s">
        <v>1776</v>
      </c>
      <c r="B963" s="4" t="s">
        <v>7530</v>
      </c>
      <c r="C963" s="4" t="s">
        <v>7277</v>
      </c>
      <c r="D963" s="4" t="s">
        <v>5745</v>
      </c>
      <c r="E963" s="4" t="s">
        <v>7508</v>
      </c>
    </row>
    <row r="964" spans="1:5" ht="13.5" x14ac:dyDescent="0.15">
      <c r="A964" s="4" t="s">
        <v>7531</v>
      </c>
      <c r="B964" s="4" t="s">
        <v>7532</v>
      </c>
      <c r="C964" s="4" t="s">
        <v>7277</v>
      </c>
      <c r="D964" s="4" t="s">
        <v>5745</v>
      </c>
      <c r="E964" s="4" t="s">
        <v>7508</v>
      </c>
    </row>
    <row r="965" spans="1:5" ht="13.5" x14ac:dyDescent="0.15">
      <c r="A965" s="4" t="s">
        <v>7533</v>
      </c>
      <c r="B965" s="4" t="s">
        <v>7534</v>
      </c>
      <c r="C965" s="4" t="s">
        <v>7277</v>
      </c>
      <c r="D965" s="4" t="s">
        <v>5745</v>
      </c>
      <c r="E965" s="4" t="s">
        <v>7508</v>
      </c>
    </row>
    <row r="966" spans="1:5" ht="13.5" x14ac:dyDescent="0.15">
      <c r="A966" s="4" t="s">
        <v>7535</v>
      </c>
      <c r="B966" s="4" t="s">
        <v>7536</v>
      </c>
      <c r="C966" s="4" t="s">
        <v>7277</v>
      </c>
      <c r="D966" s="4" t="s">
        <v>5745</v>
      </c>
      <c r="E966" s="4" t="s">
        <v>7508</v>
      </c>
    </row>
    <row r="967" spans="1:5" ht="13.5" x14ac:dyDescent="0.15">
      <c r="A967" s="4" t="s">
        <v>7537</v>
      </c>
      <c r="B967" s="4" t="s">
        <v>7538</v>
      </c>
      <c r="C967" s="4" t="s">
        <v>7277</v>
      </c>
      <c r="D967" s="4" t="s">
        <v>5745</v>
      </c>
      <c r="E967" s="4" t="s">
        <v>7508</v>
      </c>
    </row>
    <row r="968" spans="1:5" ht="13.5" x14ac:dyDescent="0.15">
      <c r="A968" s="4" t="s">
        <v>7539</v>
      </c>
      <c r="B968" s="4" t="s">
        <v>7540</v>
      </c>
      <c r="C968" s="4" t="s">
        <v>7277</v>
      </c>
      <c r="D968" s="4" t="s">
        <v>5745</v>
      </c>
      <c r="E968" s="4" t="s">
        <v>7508</v>
      </c>
    </row>
    <row r="969" spans="1:5" ht="13.5" x14ac:dyDescent="0.15">
      <c r="A969" s="4" t="s">
        <v>7541</v>
      </c>
      <c r="B969" s="4" t="s">
        <v>7542</v>
      </c>
      <c r="C969" s="4" t="s">
        <v>7277</v>
      </c>
      <c r="D969" s="4" t="s">
        <v>5745</v>
      </c>
      <c r="E969" s="4" t="s">
        <v>7508</v>
      </c>
    </row>
    <row r="970" spans="1:5" ht="13.5" x14ac:dyDescent="0.15">
      <c r="A970" s="4" t="s">
        <v>7543</v>
      </c>
      <c r="B970" s="4" t="s">
        <v>7544</v>
      </c>
      <c r="C970" s="4" t="s">
        <v>7277</v>
      </c>
      <c r="D970" s="4" t="s">
        <v>5745</v>
      </c>
      <c r="E970" s="4" t="s">
        <v>7508</v>
      </c>
    </row>
    <row r="971" spans="1:5" ht="13.5" x14ac:dyDescent="0.15">
      <c r="A971" s="4" t="s">
        <v>7545</v>
      </c>
      <c r="B971" s="4" t="s">
        <v>7546</v>
      </c>
      <c r="C971" s="4" t="s">
        <v>7277</v>
      </c>
      <c r="D971" s="4" t="s">
        <v>5745</v>
      </c>
      <c r="E971" s="4" t="s">
        <v>7547</v>
      </c>
    </row>
    <row r="972" spans="1:5" ht="13.5" x14ac:dyDescent="0.15">
      <c r="A972" s="4" t="s">
        <v>7548</v>
      </c>
      <c r="B972" s="4" t="s">
        <v>7549</v>
      </c>
      <c r="C972" s="4" t="s">
        <v>7277</v>
      </c>
      <c r="D972" s="4" t="s">
        <v>5745</v>
      </c>
      <c r="E972" s="4" t="s">
        <v>7550</v>
      </c>
    </row>
    <row r="973" spans="1:5" ht="13.5" x14ac:dyDescent="0.15">
      <c r="A973" s="4" t="s">
        <v>7551</v>
      </c>
      <c r="B973" s="4" t="s">
        <v>7552</v>
      </c>
      <c r="C973" s="4" t="s">
        <v>7277</v>
      </c>
      <c r="D973" s="4" t="s">
        <v>5745</v>
      </c>
      <c r="E973" s="4" t="s">
        <v>7550</v>
      </c>
    </row>
    <row r="974" spans="1:5" ht="13.5" x14ac:dyDescent="0.15">
      <c r="A974" s="4" t="s">
        <v>7553</v>
      </c>
      <c r="B974" s="4" t="s">
        <v>7554</v>
      </c>
      <c r="C974" s="4" t="s">
        <v>7277</v>
      </c>
      <c r="D974" s="4" t="s">
        <v>5745</v>
      </c>
      <c r="E974" s="4" t="s">
        <v>7555</v>
      </c>
    </row>
    <row r="975" spans="1:5" ht="13.5" x14ac:dyDescent="0.15">
      <c r="A975" s="4" t="s">
        <v>7556</v>
      </c>
      <c r="B975" s="4" t="s">
        <v>7557</v>
      </c>
      <c r="C975" s="4" t="s">
        <v>7277</v>
      </c>
      <c r="D975" s="4" t="s">
        <v>5745</v>
      </c>
      <c r="E975" s="4" t="s">
        <v>7558</v>
      </c>
    </row>
    <row r="976" spans="1:5" ht="13.5" x14ac:dyDescent="0.15">
      <c r="A976" s="4" t="s">
        <v>7559</v>
      </c>
      <c r="B976" s="4" t="s">
        <v>7560</v>
      </c>
      <c r="C976" s="4" t="s">
        <v>7277</v>
      </c>
      <c r="D976" s="4" t="s">
        <v>5745</v>
      </c>
      <c r="E976" s="4" t="s">
        <v>7561</v>
      </c>
    </row>
    <row r="977" spans="1:5" ht="13.5" x14ac:dyDescent="0.15">
      <c r="A977" s="4" t="s">
        <v>7562</v>
      </c>
      <c r="B977" s="4" t="s">
        <v>7563</v>
      </c>
      <c r="C977" s="4" t="s">
        <v>7277</v>
      </c>
      <c r="D977" s="4" t="s">
        <v>5745</v>
      </c>
      <c r="E977" s="4" t="s">
        <v>7561</v>
      </c>
    </row>
    <row r="978" spans="1:5" ht="13.5" x14ac:dyDescent="0.15">
      <c r="A978" s="4" t="s">
        <v>7564</v>
      </c>
      <c r="B978" s="4" t="s">
        <v>7565</v>
      </c>
      <c r="C978" s="4" t="s">
        <v>7277</v>
      </c>
      <c r="D978" s="4" t="s">
        <v>5745</v>
      </c>
      <c r="E978" s="4" t="s">
        <v>7561</v>
      </c>
    </row>
    <row r="979" spans="1:5" ht="13.5" x14ac:dyDescent="0.15">
      <c r="A979" s="4" t="s">
        <v>7566</v>
      </c>
      <c r="B979" s="4" t="s">
        <v>7567</v>
      </c>
      <c r="C979" s="4" t="s">
        <v>7277</v>
      </c>
      <c r="D979" s="4" t="s">
        <v>5745</v>
      </c>
      <c r="E979" s="4" t="s">
        <v>7561</v>
      </c>
    </row>
    <row r="980" spans="1:5" ht="13.5" x14ac:dyDescent="0.15">
      <c r="A980" s="4" t="s">
        <v>7568</v>
      </c>
      <c r="B980" s="4" t="s">
        <v>7569</v>
      </c>
      <c r="C980" s="4" t="s">
        <v>7277</v>
      </c>
      <c r="D980" s="4" t="s">
        <v>5745</v>
      </c>
      <c r="E980" s="4" t="s">
        <v>7561</v>
      </c>
    </row>
    <row r="981" spans="1:5" ht="13.5" x14ac:dyDescent="0.15">
      <c r="A981" s="4" t="s">
        <v>3392</v>
      </c>
      <c r="B981" s="4" t="s">
        <v>7570</v>
      </c>
      <c r="C981" s="4" t="s">
        <v>7277</v>
      </c>
      <c r="D981" s="4" t="s">
        <v>5745</v>
      </c>
      <c r="E981" s="4" t="s">
        <v>7561</v>
      </c>
    </row>
    <row r="982" spans="1:5" ht="13.5" x14ac:dyDescent="0.15">
      <c r="A982" s="4" t="s">
        <v>7571</v>
      </c>
      <c r="B982" s="4" t="s">
        <v>7572</v>
      </c>
      <c r="C982" s="4" t="s">
        <v>7277</v>
      </c>
      <c r="D982" s="4" t="s">
        <v>5745</v>
      </c>
      <c r="E982" s="4" t="s">
        <v>7561</v>
      </c>
    </row>
    <row r="983" spans="1:5" ht="13.5" x14ac:dyDescent="0.15">
      <c r="A983" s="4" t="s">
        <v>7573</v>
      </c>
      <c r="B983" s="4" t="s">
        <v>7574</v>
      </c>
      <c r="C983" s="4" t="s">
        <v>7277</v>
      </c>
      <c r="D983" s="4" t="s">
        <v>5745</v>
      </c>
      <c r="E983" s="4" t="s">
        <v>7561</v>
      </c>
    </row>
    <row r="984" spans="1:5" ht="13.5" x14ac:dyDescent="0.15">
      <c r="A984" s="4" t="s">
        <v>7575</v>
      </c>
      <c r="B984" s="4" t="s">
        <v>7576</v>
      </c>
      <c r="C984" s="4" t="s">
        <v>7277</v>
      </c>
      <c r="D984" s="4" t="s">
        <v>5745</v>
      </c>
      <c r="E984" s="4" t="s">
        <v>7561</v>
      </c>
    </row>
    <row r="985" spans="1:5" ht="13.5" x14ac:dyDescent="0.15">
      <c r="A985" s="4" t="s">
        <v>7577</v>
      </c>
      <c r="B985" s="4" t="s">
        <v>7578</v>
      </c>
      <c r="C985" s="4" t="s">
        <v>7277</v>
      </c>
      <c r="D985" s="4" t="s">
        <v>5745</v>
      </c>
      <c r="E985" s="4" t="s">
        <v>7561</v>
      </c>
    </row>
    <row r="986" spans="1:5" ht="13.5" x14ac:dyDescent="0.15">
      <c r="A986" s="4" t="s">
        <v>7579</v>
      </c>
      <c r="B986" s="4" t="s">
        <v>7580</v>
      </c>
      <c r="C986" s="4" t="s">
        <v>7277</v>
      </c>
      <c r="D986" s="4" t="s">
        <v>5745</v>
      </c>
      <c r="E986" s="4" t="s">
        <v>7561</v>
      </c>
    </row>
    <row r="987" spans="1:5" ht="13.5" x14ac:dyDescent="0.15">
      <c r="A987" s="4" t="s">
        <v>7581</v>
      </c>
      <c r="B987" s="4" t="s">
        <v>7582</v>
      </c>
      <c r="C987" s="4" t="s">
        <v>7277</v>
      </c>
      <c r="D987" s="4" t="s">
        <v>5745</v>
      </c>
      <c r="E987" s="4" t="s">
        <v>7561</v>
      </c>
    </row>
    <row r="988" spans="1:5" ht="13.5" x14ac:dyDescent="0.15">
      <c r="A988" s="4" t="s">
        <v>7583</v>
      </c>
      <c r="B988" s="4" t="s">
        <v>7584</v>
      </c>
      <c r="C988" s="4" t="s">
        <v>7277</v>
      </c>
      <c r="D988" s="4" t="s">
        <v>5745</v>
      </c>
      <c r="E988" s="4" t="s">
        <v>7561</v>
      </c>
    </row>
    <row r="989" spans="1:5" ht="13.5" x14ac:dyDescent="0.15">
      <c r="A989" s="4" t="s">
        <v>7585</v>
      </c>
      <c r="B989" s="4" t="s">
        <v>7586</v>
      </c>
      <c r="C989" s="4" t="s">
        <v>7277</v>
      </c>
      <c r="D989" s="4" t="s">
        <v>5745</v>
      </c>
      <c r="E989" s="4" t="s">
        <v>7561</v>
      </c>
    </row>
    <row r="990" spans="1:5" ht="13.5" x14ac:dyDescent="0.15">
      <c r="A990" s="4" t="s">
        <v>7587</v>
      </c>
      <c r="B990" s="4" t="s">
        <v>7588</v>
      </c>
      <c r="C990" s="4" t="s">
        <v>7277</v>
      </c>
      <c r="D990" s="4" t="s">
        <v>5745</v>
      </c>
      <c r="E990" s="4" t="s">
        <v>7561</v>
      </c>
    </row>
    <row r="991" spans="1:5" ht="13.5" x14ac:dyDescent="0.15">
      <c r="A991" s="4" t="s">
        <v>7589</v>
      </c>
      <c r="B991" s="4" t="s">
        <v>7590</v>
      </c>
      <c r="C991" s="4" t="s">
        <v>7277</v>
      </c>
      <c r="D991" s="4" t="s">
        <v>5745</v>
      </c>
      <c r="E991" s="4" t="s">
        <v>7561</v>
      </c>
    </row>
    <row r="992" spans="1:5" ht="13.5" x14ac:dyDescent="0.15">
      <c r="A992" s="4" t="s">
        <v>7591</v>
      </c>
      <c r="B992" s="4" t="s">
        <v>7592</v>
      </c>
      <c r="C992" s="4" t="s">
        <v>7277</v>
      </c>
      <c r="D992" s="4" t="s">
        <v>5745</v>
      </c>
      <c r="E992" s="4" t="s">
        <v>7561</v>
      </c>
    </row>
    <row r="993" spans="1:5" ht="13.5" x14ac:dyDescent="0.15">
      <c r="A993" s="4" t="s">
        <v>3394</v>
      </c>
      <c r="B993" s="4" t="s">
        <v>7593</v>
      </c>
      <c r="C993" s="4" t="s">
        <v>7277</v>
      </c>
      <c r="D993" s="4" t="s">
        <v>5745</v>
      </c>
      <c r="E993" s="4" t="s">
        <v>7561</v>
      </c>
    </row>
    <row r="994" spans="1:5" ht="13.5" x14ac:dyDescent="0.15">
      <c r="A994" s="4" t="s">
        <v>7594</v>
      </c>
      <c r="B994" s="4" t="s">
        <v>7595</v>
      </c>
      <c r="C994" s="4" t="s">
        <v>7277</v>
      </c>
      <c r="D994" s="4" t="s">
        <v>5745</v>
      </c>
      <c r="E994" s="4" t="s">
        <v>7561</v>
      </c>
    </row>
    <row r="995" spans="1:5" ht="13.5" x14ac:dyDescent="0.15">
      <c r="A995" s="4" t="s">
        <v>3396</v>
      </c>
      <c r="B995" s="4" t="s">
        <v>7596</v>
      </c>
      <c r="C995" s="4" t="s">
        <v>7277</v>
      </c>
      <c r="D995" s="4" t="s">
        <v>5745</v>
      </c>
      <c r="E995" s="4" t="s">
        <v>7561</v>
      </c>
    </row>
    <row r="996" spans="1:5" ht="13.5" x14ac:dyDescent="0.15">
      <c r="A996" s="4" t="s">
        <v>7597</v>
      </c>
      <c r="B996" s="4" t="s">
        <v>7598</v>
      </c>
      <c r="C996" s="4" t="s">
        <v>7277</v>
      </c>
      <c r="D996" s="4" t="s">
        <v>5745</v>
      </c>
      <c r="E996" s="4" t="s">
        <v>7561</v>
      </c>
    </row>
    <row r="997" spans="1:5" ht="13.5" x14ac:dyDescent="0.15">
      <c r="A997" s="4" t="s">
        <v>7599</v>
      </c>
      <c r="B997" s="4" t="s">
        <v>7600</v>
      </c>
      <c r="C997" s="4" t="s">
        <v>7277</v>
      </c>
      <c r="D997" s="4" t="s">
        <v>5745</v>
      </c>
      <c r="E997" s="4" t="s">
        <v>7561</v>
      </c>
    </row>
    <row r="998" spans="1:5" ht="13.5" x14ac:dyDescent="0.15">
      <c r="A998" s="4" t="s">
        <v>7601</v>
      </c>
      <c r="B998" s="4" t="s">
        <v>7602</v>
      </c>
      <c r="C998" s="4" t="s">
        <v>7277</v>
      </c>
      <c r="D998" s="4" t="s">
        <v>5745</v>
      </c>
      <c r="E998" s="4" t="s">
        <v>7561</v>
      </c>
    </row>
    <row r="999" spans="1:5" ht="13.5" x14ac:dyDescent="0.15">
      <c r="A999" s="4" t="s">
        <v>7603</v>
      </c>
      <c r="B999" s="4" t="s">
        <v>7604</v>
      </c>
      <c r="C999" s="4" t="s">
        <v>7277</v>
      </c>
      <c r="D999" s="4" t="s">
        <v>5745</v>
      </c>
      <c r="E999" s="4" t="s">
        <v>7561</v>
      </c>
    </row>
    <row r="1000" spans="1:5" ht="13.5" x14ac:dyDescent="0.15">
      <c r="A1000" s="4" t="s">
        <v>7605</v>
      </c>
      <c r="B1000" s="4" t="s">
        <v>7606</v>
      </c>
      <c r="C1000" s="4" t="s">
        <v>7277</v>
      </c>
      <c r="D1000" s="4" t="s">
        <v>5745</v>
      </c>
      <c r="E1000" s="4" t="s">
        <v>7561</v>
      </c>
    </row>
    <row r="1001" spans="1:5" ht="13.5" x14ac:dyDescent="0.15">
      <c r="A1001" s="4" t="s">
        <v>7607</v>
      </c>
      <c r="B1001" s="4" t="s">
        <v>7608</v>
      </c>
      <c r="C1001" s="4" t="s">
        <v>7277</v>
      </c>
      <c r="D1001" s="4" t="s">
        <v>5745</v>
      </c>
      <c r="E1001" s="4" t="s">
        <v>7561</v>
      </c>
    </row>
    <row r="1002" spans="1:5" ht="13.5" x14ac:dyDescent="0.15">
      <c r="A1002" s="4" t="s">
        <v>7609</v>
      </c>
      <c r="B1002" s="4" t="s">
        <v>7610</v>
      </c>
      <c r="C1002" s="4" t="s">
        <v>7277</v>
      </c>
      <c r="D1002" s="4" t="s">
        <v>5745</v>
      </c>
      <c r="E1002" s="4" t="s">
        <v>7561</v>
      </c>
    </row>
    <row r="1003" spans="1:5" ht="13.5" x14ac:dyDescent="0.15">
      <c r="A1003" s="4" t="s">
        <v>7611</v>
      </c>
      <c r="B1003" s="4" t="s">
        <v>7612</v>
      </c>
      <c r="C1003" s="4" t="s">
        <v>7277</v>
      </c>
      <c r="D1003" s="4" t="s">
        <v>5745</v>
      </c>
      <c r="E1003" s="4" t="s">
        <v>7561</v>
      </c>
    </row>
    <row r="1004" spans="1:5" ht="13.5" x14ac:dyDescent="0.15">
      <c r="A1004" s="4" t="s">
        <v>7613</v>
      </c>
      <c r="B1004" s="4" t="s">
        <v>7614</v>
      </c>
      <c r="C1004" s="4" t="s">
        <v>7277</v>
      </c>
      <c r="D1004" s="4" t="s">
        <v>5745</v>
      </c>
      <c r="E1004" s="4" t="s">
        <v>7561</v>
      </c>
    </row>
    <row r="1005" spans="1:5" ht="13.5" x14ac:dyDescent="0.15">
      <c r="A1005" s="4" t="s">
        <v>7615</v>
      </c>
      <c r="B1005" s="4" t="s">
        <v>7616</v>
      </c>
      <c r="C1005" s="4" t="s">
        <v>7277</v>
      </c>
      <c r="D1005" s="4" t="s">
        <v>5745</v>
      </c>
      <c r="E1005" s="4" t="s">
        <v>7561</v>
      </c>
    </row>
    <row r="1006" spans="1:5" ht="13.5" x14ac:dyDescent="0.15">
      <c r="A1006" s="4" t="s">
        <v>7617</v>
      </c>
      <c r="B1006" s="4" t="s">
        <v>7618</v>
      </c>
      <c r="C1006" s="4" t="s">
        <v>7277</v>
      </c>
      <c r="D1006" s="4" t="s">
        <v>5745</v>
      </c>
      <c r="E1006" s="4" t="s">
        <v>7561</v>
      </c>
    </row>
    <row r="1007" spans="1:5" ht="13.5" x14ac:dyDescent="0.15">
      <c r="A1007" s="4" t="s">
        <v>7619</v>
      </c>
      <c r="B1007" s="4" t="s">
        <v>7620</v>
      </c>
      <c r="C1007" s="4" t="s">
        <v>7277</v>
      </c>
      <c r="D1007" s="4" t="s">
        <v>5745</v>
      </c>
      <c r="E1007" s="4" t="s">
        <v>7621</v>
      </c>
    </row>
    <row r="1008" spans="1:5" ht="13.5" x14ac:dyDescent="0.15">
      <c r="A1008" s="4" t="s">
        <v>7622</v>
      </c>
      <c r="B1008" s="4" t="s">
        <v>7623</v>
      </c>
      <c r="C1008" s="4" t="s">
        <v>7277</v>
      </c>
      <c r="D1008" s="4" t="s">
        <v>5745</v>
      </c>
      <c r="E1008" s="4" t="s">
        <v>7621</v>
      </c>
    </row>
    <row r="1009" spans="1:5" ht="13.5" x14ac:dyDescent="0.15">
      <c r="A1009" s="4" t="s">
        <v>7624</v>
      </c>
      <c r="B1009" s="4" t="s">
        <v>7625</v>
      </c>
      <c r="C1009" s="4" t="s">
        <v>7277</v>
      </c>
      <c r="D1009" s="4" t="s">
        <v>5745</v>
      </c>
      <c r="E1009" s="4" t="s">
        <v>7621</v>
      </c>
    </row>
    <row r="1010" spans="1:5" ht="13.5" x14ac:dyDescent="0.15">
      <c r="A1010" s="4" t="s">
        <v>7626</v>
      </c>
      <c r="B1010" s="4" t="s">
        <v>7627</v>
      </c>
      <c r="C1010" s="4" t="s">
        <v>7277</v>
      </c>
      <c r="D1010" s="4" t="s">
        <v>5745</v>
      </c>
      <c r="E1010" s="4" t="s">
        <v>7621</v>
      </c>
    </row>
    <row r="1011" spans="1:5" ht="13.5" x14ac:dyDescent="0.15">
      <c r="A1011" s="4" t="s">
        <v>7628</v>
      </c>
      <c r="B1011" s="4" t="s">
        <v>7629</v>
      </c>
      <c r="C1011" s="4" t="s">
        <v>7277</v>
      </c>
      <c r="D1011" s="4" t="s">
        <v>5745</v>
      </c>
      <c r="E1011" s="4" t="s">
        <v>7621</v>
      </c>
    </row>
    <row r="1012" spans="1:5" ht="13.5" x14ac:dyDescent="0.15">
      <c r="A1012" s="4" t="s">
        <v>7630</v>
      </c>
      <c r="B1012" s="4" t="s">
        <v>7631</v>
      </c>
      <c r="C1012" s="4" t="s">
        <v>7277</v>
      </c>
      <c r="D1012" s="4" t="s">
        <v>5745</v>
      </c>
      <c r="E1012" s="4" t="s">
        <v>7621</v>
      </c>
    </row>
    <row r="1013" spans="1:5" ht="13.5" x14ac:dyDescent="0.15">
      <c r="A1013" s="4" t="s">
        <v>7632</v>
      </c>
      <c r="B1013" s="4" t="s">
        <v>7633</v>
      </c>
      <c r="C1013" s="4" t="s">
        <v>7277</v>
      </c>
      <c r="D1013" s="4" t="s">
        <v>5745</v>
      </c>
      <c r="E1013" s="4" t="s">
        <v>7621</v>
      </c>
    </row>
    <row r="1014" spans="1:5" ht="13.5" x14ac:dyDescent="0.15">
      <c r="A1014" s="4" t="s">
        <v>7634</v>
      </c>
      <c r="B1014" s="4" t="s">
        <v>7635</v>
      </c>
      <c r="C1014" s="4" t="s">
        <v>7277</v>
      </c>
      <c r="D1014" s="4" t="s">
        <v>5745</v>
      </c>
      <c r="E1014" s="4" t="s">
        <v>7621</v>
      </c>
    </row>
    <row r="1015" spans="1:5" ht="13.5" x14ac:dyDescent="0.15">
      <c r="A1015" s="4" t="s">
        <v>7636</v>
      </c>
      <c r="B1015" s="4" t="s">
        <v>7637</v>
      </c>
      <c r="C1015" s="4" t="s">
        <v>7277</v>
      </c>
      <c r="D1015" s="4" t="s">
        <v>5745</v>
      </c>
      <c r="E1015" s="4" t="s">
        <v>7621</v>
      </c>
    </row>
    <row r="1016" spans="1:5" ht="13.5" x14ac:dyDescent="0.15">
      <c r="A1016" s="4" t="s">
        <v>7638</v>
      </c>
      <c r="B1016" s="4" t="s">
        <v>7639</v>
      </c>
      <c r="C1016" s="4" t="s">
        <v>7277</v>
      </c>
      <c r="D1016" s="4" t="s">
        <v>5745</v>
      </c>
      <c r="E1016" s="4" t="s">
        <v>7621</v>
      </c>
    </row>
    <row r="1017" spans="1:5" ht="13.5" x14ac:dyDescent="0.15">
      <c r="A1017" s="4" t="s">
        <v>7640</v>
      </c>
      <c r="B1017" s="4" t="s">
        <v>7641</v>
      </c>
      <c r="C1017" s="4" t="s">
        <v>7277</v>
      </c>
      <c r="D1017" s="4" t="s">
        <v>5745</v>
      </c>
      <c r="E1017" s="4" t="s">
        <v>7621</v>
      </c>
    </row>
    <row r="1018" spans="1:5" ht="13.5" x14ac:dyDescent="0.15">
      <c r="A1018" s="4" t="s">
        <v>7642</v>
      </c>
      <c r="B1018" s="4" t="s">
        <v>7643</v>
      </c>
      <c r="C1018" s="4" t="s">
        <v>7277</v>
      </c>
      <c r="D1018" s="4" t="s">
        <v>5745</v>
      </c>
      <c r="E1018" s="4" t="s">
        <v>7621</v>
      </c>
    </row>
    <row r="1019" spans="1:5" ht="13.5" x14ac:dyDescent="0.15">
      <c r="A1019" s="4" t="s">
        <v>7644</v>
      </c>
      <c r="B1019" s="4" t="s">
        <v>7645</v>
      </c>
      <c r="C1019" s="4" t="s">
        <v>7277</v>
      </c>
      <c r="D1019" s="4" t="s">
        <v>5745</v>
      </c>
      <c r="E1019" s="4" t="s">
        <v>7621</v>
      </c>
    </row>
    <row r="1020" spans="1:5" ht="13.5" x14ac:dyDescent="0.15">
      <c r="A1020" s="4" t="s">
        <v>7646</v>
      </c>
      <c r="B1020" s="4" t="s">
        <v>7647</v>
      </c>
      <c r="C1020" s="4" t="s">
        <v>7277</v>
      </c>
      <c r="D1020" s="4" t="s">
        <v>5745</v>
      </c>
      <c r="E1020" s="4" t="s">
        <v>7621</v>
      </c>
    </row>
    <row r="1021" spans="1:5" ht="13.5" x14ac:dyDescent="0.15">
      <c r="A1021" s="4" t="s">
        <v>1501</v>
      </c>
      <c r="B1021" s="4" t="s">
        <v>7648</v>
      </c>
      <c r="C1021" s="4" t="s">
        <v>7277</v>
      </c>
      <c r="D1021" s="4" t="s">
        <v>5745</v>
      </c>
      <c r="E1021" s="4" t="s">
        <v>7621</v>
      </c>
    </row>
    <row r="1022" spans="1:5" ht="13.5" x14ac:dyDescent="0.15">
      <c r="A1022" s="4" t="s">
        <v>7649</v>
      </c>
      <c r="B1022" s="4" t="s">
        <v>7650</v>
      </c>
      <c r="C1022" s="4" t="s">
        <v>7277</v>
      </c>
      <c r="D1022" s="4" t="s">
        <v>5745</v>
      </c>
      <c r="E1022" s="4" t="s">
        <v>7621</v>
      </c>
    </row>
    <row r="1023" spans="1:5" ht="13.5" x14ac:dyDescent="0.15">
      <c r="A1023" s="4" t="s">
        <v>7651</v>
      </c>
      <c r="B1023" s="4" t="s">
        <v>7652</v>
      </c>
      <c r="C1023" s="4" t="s">
        <v>7277</v>
      </c>
      <c r="D1023" s="4" t="s">
        <v>5745</v>
      </c>
      <c r="E1023" s="4" t="s">
        <v>7621</v>
      </c>
    </row>
    <row r="1024" spans="1:5" ht="13.5" x14ac:dyDescent="0.15">
      <c r="A1024" s="4" t="s">
        <v>7653</v>
      </c>
      <c r="B1024" s="4" t="s">
        <v>7654</v>
      </c>
      <c r="C1024" s="4" t="s">
        <v>7277</v>
      </c>
      <c r="D1024" s="4" t="s">
        <v>5745</v>
      </c>
      <c r="E1024" s="4" t="s">
        <v>7621</v>
      </c>
    </row>
    <row r="1025" spans="1:5" ht="13.5" x14ac:dyDescent="0.15">
      <c r="A1025" s="4" t="s">
        <v>7655</v>
      </c>
      <c r="B1025" s="4" t="s">
        <v>7656</v>
      </c>
      <c r="C1025" s="4" t="s">
        <v>7277</v>
      </c>
      <c r="D1025" s="4" t="s">
        <v>5745</v>
      </c>
      <c r="E1025" s="4" t="s">
        <v>7621</v>
      </c>
    </row>
    <row r="1026" spans="1:5" ht="13.5" x14ac:dyDescent="0.15">
      <c r="A1026" s="4" t="s">
        <v>7657</v>
      </c>
      <c r="B1026" s="4" t="s">
        <v>7658</v>
      </c>
      <c r="C1026" s="4" t="s">
        <v>7277</v>
      </c>
      <c r="D1026" s="4" t="s">
        <v>5745</v>
      </c>
      <c r="E1026" s="4" t="s">
        <v>7621</v>
      </c>
    </row>
    <row r="1027" spans="1:5" ht="13.5" x14ac:dyDescent="0.15">
      <c r="A1027" s="4" t="s">
        <v>7659</v>
      </c>
      <c r="B1027" s="4" t="s">
        <v>7660</v>
      </c>
      <c r="C1027" s="4" t="s">
        <v>7277</v>
      </c>
      <c r="D1027" s="4" t="s">
        <v>5745</v>
      </c>
      <c r="E1027" s="4" t="s">
        <v>7621</v>
      </c>
    </row>
    <row r="1028" spans="1:5" ht="13.5" x14ac:dyDescent="0.15">
      <c r="A1028" s="4" t="s">
        <v>7661</v>
      </c>
      <c r="B1028" s="4" t="s">
        <v>7662</v>
      </c>
      <c r="C1028" s="4" t="s">
        <v>7277</v>
      </c>
      <c r="D1028" s="4" t="s">
        <v>5745</v>
      </c>
      <c r="E1028" s="4" t="s">
        <v>7621</v>
      </c>
    </row>
    <row r="1029" spans="1:5" ht="13.5" x14ac:dyDescent="0.15">
      <c r="A1029" s="4" t="s">
        <v>7663</v>
      </c>
      <c r="B1029" s="4" t="s">
        <v>7664</v>
      </c>
      <c r="C1029" s="4" t="s">
        <v>7277</v>
      </c>
      <c r="D1029" s="4" t="s">
        <v>5745</v>
      </c>
      <c r="E1029" s="4" t="s">
        <v>7621</v>
      </c>
    </row>
    <row r="1030" spans="1:5" ht="13.5" x14ac:dyDescent="0.15">
      <c r="A1030" s="4" t="s">
        <v>7665</v>
      </c>
      <c r="B1030" s="4" t="s">
        <v>7666</v>
      </c>
      <c r="C1030" s="4" t="s">
        <v>7277</v>
      </c>
      <c r="D1030" s="4" t="s">
        <v>5745</v>
      </c>
      <c r="E1030" s="4" t="s">
        <v>7621</v>
      </c>
    </row>
    <row r="1031" spans="1:5" ht="13.5" x14ac:dyDescent="0.15">
      <c r="A1031" s="4" t="s">
        <v>7667</v>
      </c>
      <c r="B1031" s="4" t="s">
        <v>7668</v>
      </c>
      <c r="C1031" s="4" t="s">
        <v>7277</v>
      </c>
      <c r="D1031" s="4" t="s">
        <v>5745</v>
      </c>
      <c r="E1031" s="4" t="s">
        <v>7621</v>
      </c>
    </row>
    <row r="1032" spans="1:5" ht="13.5" x14ac:dyDescent="0.15">
      <c r="A1032" s="4" t="s">
        <v>7669</v>
      </c>
      <c r="B1032" s="4" t="s">
        <v>7670</v>
      </c>
      <c r="C1032" s="4" t="s">
        <v>7277</v>
      </c>
      <c r="D1032" s="4" t="s">
        <v>5745</v>
      </c>
      <c r="E1032" s="4" t="s">
        <v>7621</v>
      </c>
    </row>
    <row r="1033" spans="1:5" ht="13.5" x14ac:dyDescent="0.15">
      <c r="A1033" s="4" t="s">
        <v>7671</v>
      </c>
      <c r="B1033" s="4" t="s">
        <v>7672</v>
      </c>
      <c r="C1033" s="4" t="s">
        <v>7277</v>
      </c>
      <c r="D1033" s="4" t="s">
        <v>5745</v>
      </c>
      <c r="E1033" s="4" t="s">
        <v>7621</v>
      </c>
    </row>
    <row r="1034" spans="1:5" ht="13.5" x14ac:dyDescent="0.15">
      <c r="A1034" s="4" t="s">
        <v>1883</v>
      </c>
      <c r="B1034" s="4" t="s">
        <v>7673</v>
      </c>
      <c r="C1034" s="4" t="s">
        <v>7277</v>
      </c>
      <c r="D1034" s="4" t="s">
        <v>5745</v>
      </c>
      <c r="E1034" s="4" t="s">
        <v>7621</v>
      </c>
    </row>
    <row r="1035" spans="1:5" ht="13.5" x14ac:dyDescent="0.15">
      <c r="A1035" s="4" t="s">
        <v>7674</v>
      </c>
      <c r="B1035" s="4" t="s">
        <v>7675</v>
      </c>
      <c r="C1035" s="4" t="s">
        <v>7277</v>
      </c>
      <c r="D1035" s="4" t="s">
        <v>5745</v>
      </c>
      <c r="E1035" s="4" t="s">
        <v>7676</v>
      </c>
    </row>
    <row r="1036" spans="1:5" ht="13.5" x14ac:dyDescent="0.15">
      <c r="A1036" s="4" t="s">
        <v>7677</v>
      </c>
      <c r="B1036" s="4" t="s">
        <v>7678</v>
      </c>
      <c r="C1036" s="4" t="s">
        <v>7277</v>
      </c>
      <c r="D1036" s="4" t="s">
        <v>5745</v>
      </c>
      <c r="E1036" s="4" t="s">
        <v>7676</v>
      </c>
    </row>
    <row r="1037" spans="1:5" ht="13.5" x14ac:dyDescent="0.15">
      <c r="A1037" s="4" t="s">
        <v>7679</v>
      </c>
      <c r="B1037" s="4" t="s">
        <v>7680</v>
      </c>
      <c r="C1037" s="4" t="s">
        <v>7277</v>
      </c>
      <c r="D1037" s="4" t="s">
        <v>5745</v>
      </c>
      <c r="E1037" s="4" t="s">
        <v>7676</v>
      </c>
    </row>
    <row r="1038" spans="1:5" ht="13.5" x14ac:dyDescent="0.15">
      <c r="A1038" s="4" t="s">
        <v>7681</v>
      </c>
      <c r="B1038" s="4" t="s">
        <v>7682</v>
      </c>
      <c r="C1038" s="4" t="s">
        <v>7277</v>
      </c>
      <c r="D1038" s="4" t="s">
        <v>5745</v>
      </c>
      <c r="E1038" s="4" t="s">
        <v>7676</v>
      </c>
    </row>
    <row r="1039" spans="1:5" ht="13.5" x14ac:dyDescent="0.15">
      <c r="A1039" s="4" t="s">
        <v>7683</v>
      </c>
      <c r="B1039" s="4" t="s">
        <v>7684</v>
      </c>
      <c r="C1039" s="4" t="s">
        <v>7277</v>
      </c>
      <c r="D1039" s="4" t="s">
        <v>5745</v>
      </c>
      <c r="E1039" s="4" t="s">
        <v>7676</v>
      </c>
    </row>
    <row r="1040" spans="1:5" ht="13.5" x14ac:dyDescent="0.15">
      <c r="A1040" s="4" t="s">
        <v>7685</v>
      </c>
      <c r="B1040" s="4" t="s">
        <v>7686</v>
      </c>
      <c r="C1040" s="4" t="s">
        <v>7277</v>
      </c>
      <c r="D1040" s="4" t="s">
        <v>5745</v>
      </c>
      <c r="E1040" s="4" t="s">
        <v>7676</v>
      </c>
    </row>
    <row r="1041" spans="1:5" ht="13.5" x14ac:dyDescent="0.15">
      <c r="A1041" s="4" t="s">
        <v>7687</v>
      </c>
      <c r="B1041" s="4" t="s">
        <v>7688</v>
      </c>
      <c r="C1041" s="4" t="s">
        <v>7277</v>
      </c>
      <c r="D1041" s="4" t="s">
        <v>5745</v>
      </c>
      <c r="E1041" s="4" t="s">
        <v>7676</v>
      </c>
    </row>
    <row r="1042" spans="1:5" ht="13.5" x14ac:dyDescent="0.15">
      <c r="A1042" s="4" t="s">
        <v>7689</v>
      </c>
      <c r="B1042" s="4" t="s">
        <v>7690</v>
      </c>
      <c r="C1042" s="4" t="s">
        <v>7277</v>
      </c>
      <c r="D1042" s="4" t="s">
        <v>5745</v>
      </c>
      <c r="E1042" s="4" t="s">
        <v>7676</v>
      </c>
    </row>
    <row r="1043" spans="1:5" ht="13.5" x14ac:dyDescent="0.15">
      <c r="A1043" s="4" t="s">
        <v>7691</v>
      </c>
      <c r="B1043" s="4" t="s">
        <v>7692</v>
      </c>
      <c r="C1043" s="4" t="s">
        <v>7277</v>
      </c>
      <c r="D1043" s="4" t="s">
        <v>5745</v>
      </c>
      <c r="E1043" s="4" t="s">
        <v>7676</v>
      </c>
    </row>
    <row r="1044" spans="1:5" ht="13.5" x14ac:dyDescent="0.15">
      <c r="A1044" s="4" t="s">
        <v>7693</v>
      </c>
      <c r="B1044" s="4" t="s">
        <v>7694</v>
      </c>
      <c r="C1044" s="4" t="s">
        <v>7277</v>
      </c>
      <c r="D1044" s="4" t="s">
        <v>5745</v>
      </c>
      <c r="E1044" s="4" t="s">
        <v>7676</v>
      </c>
    </row>
    <row r="1045" spans="1:5" ht="13.5" x14ac:dyDescent="0.15">
      <c r="A1045" s="4" t="s">
        <v>7695</v>
      </c>
      <c r="B1045" s="4" t="s">
        <v>7696</v>
      </c>
      <c r="C1045" s="4" t="s">
        <v>7277</v>
      </c>
      <c r="D1045" s="4" t="s">
        <v>5745</v>
      </c>
      <c r="E1045" s="4" t="s">
        <v>7676</v>
      </c>
    </row>
    <row r="1046" spans="1:5" ht="13.5" x14ac:dyDescent="0.15">
      <c r="A1046" s="4" t="s">
        <v>7697</v>
      </c>
      <c r="B1046" s="4" t="s">
        <v>7698</v>
      </c>
      <c r="C1046" s="4" t="s">
        <v>7277</v>
      </c>
      <c r="D1046" s="4" t="s">
        <v>5745</v>
      </c>
      <c r="E1046" s="4" t="s">
        <v>7676</v>
      </c>
    </row>
    <row r="1047" spans="1:5" ht="13.5" x14ac:dyDescent="0.15">
      <c r="A1047" s="4" t="s">
        <v>7699</v>
      </c>
      <c r="B1047" s="4" t="s">
        <v>7700</v>
      </c>
      <c r="C1047" s="4" t="s">
        <v>7277</v>
      </c>
      <c r="D1047" s="4" t="s">
        <v>5745</v>
      </c>
      <c r="E1047" s="4" t="s">
        <v>7676</v>
      </c>
    </row>
    <row r="1048" spans="1:5" ht="13.5" x14ac:dyDescent="0.15">
      <c r="A1048" s="4" t="s">
        <v>7701</v>
      </c>
      <c r="B1048" s="4" t="s">
        <v>7702</v>
      </c>
      <c r="C1048" s="4" t="s">
        <v>7277</v>
      </c>
      <c r="D1048" s="4" t="s">
        <v>5745</v>
      </c>
      <c r="E1048" s="4" t="s">
        <v>7676</v>
      </c>
    </row>
    <row r="1049" spans="1:5" ht="13.5" x14ac:dyDescent="0.15">
      <c r="A1049" s="4" t="s">
        <v>7703</v>
      </c>
      <c r="B1049" s="4" t="s">
        <v>7704</v>
      </c>
      <c r="C1049" s="4" t="s">
        <v>7277</v>
      </c>
      <c r="D1049" s="4" t="s">
        <v>5745</v>
      </c>
      <c r="E1049" s="4" t="s">
        <v>7705</v>
      </c>
    </row>
    <row r="1050" spans="1:5" ht="13.5" x14ac:dyDescent="0.15">
      <c r="A1050" s="4" t="s">
        <v>7706</v>
      </c>
      <c r="B1050" s="4" t="s">
        <v>7707</v>
      </c>
      <c r="C1050" s="4" t="s">
        <v>7277</v>
      </c>
      <c r="D1050" s="4" t="s">
        <v>5745</v>
      </c>
      <c r="E1050" s="4" t="s">
        <v>7705</v>
      </c>
    </row>
    <row r="1051" spans="1:5" ht="13.5" x14ac:dyDescent="0.15">
      <c r="A1051" s="4" t="s">
        <v>4971</v>
      </c>
      <c r="B1051" s="4" t="s">
        <v>7708</v>
      </c>
      <c r="C1051" s="4" t="s">
        <v>7277</v>
      </c>
      <c r="D1051" s="4" t="s">
        <v>5745</v>
      </c>
      <c r="E1051" s="4" t="s">
        <v>7705</v>
      </c>
    </row>
    <row r="1052" spans="1:5" ht="13.5" x14ac:dyDescent="0.15">
      <c r="A1052" s="4" t="s">
        <v>7709</v>
      </c>
      <c r="B1052" s="4" t="s">
        <v>7710</v>
      </c>
      <c r="C1052" s="4" t="s">
        <v>7277</v>
      </c>
      <c r="D1052" s="4" t="s">
        <v>5745</v>
      </c>
      <c r="E1052" s="4" t="s">
        <v>7705</v>
      </c>
    </row>
    <row r="1053" spans="1:5" ht="13.5" x14ac:dyDescent="0.15">
      <c r="A1053" s="4" t="s">
        <v>7711</v>
      </c>
      <c r="B1053" s="4" t="s">
        <v>7712</v>
      </c>
      <c r="C1053" s="4" t="s">
        <v>7277</v>
      </c>
      <c r="D1053" s="4" t="s">
        <v>5745</v>
      </c>
      <c r="E1053" s="4" t="s">
        <v>7705</v>
      </c>
    </row>
    <row r="1054" spans="1:5" ht="13.5" x14ac:dyDescent="0.15">
      <c r="A1054" s="4" t="s">
        <v>7713</v>
      </c>
      <c r="B1054" s="4" t="s">
        <v>7714</v>
      </c>
      <c r="C1054" s="4" t="s">
        <v>7277</v>
      </c>
      <c r="D1054" s="4" t="s">
        <v>5745</v>
      </c>
      <c r="E1054" s="4" t="s">
        <v>7705</v>
      </c>
    </row>
    <row r="1055" spans="1:5" ht="13.5" x14ac:dyDescent="0.15">
      <c r="A1055" s="4" t="s">
        <v>7715</v>
      </c>
      <c r="B1055" s="4" t="s">
        <v>7716</v>
      </c>
      <c r="C1055" s="4" t="s">
        <v>7277</v>
      </c>
      <c r="D1055" s="4" t="s">
        <v>5745</v>
      </c>
      <c r="E1055" s="4" t="s">
        <v>7705</v>
      </c>
    </row>
    <row r="1056" spans="1:5" ht="13.5" x14ac:dyDescent="0.15">
      <c r="A1056" s="4" t="s">
        <v>519</v>
      </c>
      <c r="B1056" s="4" t="s">
        <v>7717</v>
      </c>
      <c r="C1056" s="4" t="s">
        <v>7277</v>
      </c>
      <c r="D1056" s="4" t="s">
        <v>5745</v>
      </c>
      <c r="E1056" s="4" t="s">
        <v>7705</v>
      </c>
    </row>
    <row r="1057" spans="1:5" ht="13.5" x14ac:dyDescent="0.15">
      <c r="A1057" s="4" t="s">
        <v>3390</v>
      </c>
      <c r="B1057" s="4" t="s">
        <v>7718</v>
      </c>
      <c r="C1057" s="4" t="s">
        <v>7277</v>
      </c>
      <c r="D1057" s="4" t="s">
        <v>5745</v>
      </c>
      <c r="E1057" s="4" t="s">
        <v>7705</v>
      </c>
    </row>
    <row r="1058" spans="1:5" ht="13.5" x14ac:dyDescent="0.15">
      <c r="A1058" s="4" t="s">
        <v>7719</v>
      </c>
      <c r="B1058" s="4" t="s">
        <v>7720</v>
      </c>
      <c r="C1058" s="4" t="s">
        <v>7277</v>
      </c>
      <c r="D1058" s="4" t="s">
        <v>5745</v>
      </c>
      <c r="E1058" s="4" t="s">
        <v>7705</v>
      </c>
    </row>
    <row r="1059" spans="1:5" ht="13.5" x14ac:dyDescent="0.15">
      <c r="A1059" s="4" t="s">
        <v>7721</v>
      </c>
      <c r="B1059" s="4" t="s">
        <v>7722</v>
      </c>
      <c r="C1059" s="4" t="s">
        <v>7277</v>
      </c>
      <c r="D1059" s="4" t="s">
        <v>5745</v>
      </c>
      <c r="E1059" s="4" t="s">
        <v>7705</v>
      </c>
    </row>
    <row r="1060" spans="1:5" ht="13.5" x14ac:dyDescent="0.15">
      <c r="A1060" s="4" t="s">
        <v>7723</v>
      </c>
      <c r="B1060" s="4" t="s">
        <v>7724</v>
      </c>
      <c r="C1060" s="4" t="s">
        <v>7277</v>
      </c>
      <c r="D1060" s="4" t="s">
        <v>5745</v>
      </c>
      <c r="E1060" s="4" t="s">
        <v>7705</v>
      </c>
    </row>
    <row r="1061" spans="1:5" ht="13.5" x14ac:dyDescent="0.15">
      <c r="A1061" s="4" t="s">
        <v>7725</v>
      </c>
      <c r="B1061" s="4" t="s">
        <v>7726</v>
      </c>
      <c r="C1061" s="4" t="s">
        <v>7277</v>
      </c>
      <c r="D1061" s="4" t="s">
        <v>5745</v>
      </c>
      <c r="E1061" s="4" t="s">
        <v>7705</v>
      </c>
    </row>
    <row r="1062" spans="1:5" ht="13.5" x14ac:dyDescent="0.15">
      <c r="A1062" s="4" t="s">
        <v>1498</v>
      </c>
      <c r="B1062" s="4" t="s">
        <v>7727</v>
      </c>
      <c r="C1062" s="4" t="s">
        <v>7277</v>
      </c>
      <c r="D1062" s="4" t="s">
        <v>5745</v>
      </c>
      <c r="E1062" s="4" t="s">
        <v>7705</v>
      </c>
    </row>
    <row r="1063" spans="1:5" ht="13.5" x14ac:dyDescent="0.15">
      <c r="A1063" s="4" t="s">
        <v>7728</v>
      </c>
      <c r="B1063" s="4" t="s">
        <v>7729</v>
      </c>
      <c r="C1063" s="4" t="s">
        <v>7277</v>
      </c>
      <c r="D1063" s="4" t="s">
        <v>5745</v>
      </c>
      <c r="E1063" s="4" t="s">
        <v>7705</v>
      </c>
    </row>
    <row r="1064" spans="1:5" ht="13.5" x14ac:dyDescent="0.15">
      <c r="A1064" s="4" t="s">
        <v>7730</v>
      </c>
      <c r="B1064" s="4" t="s">
        <v>7731</v>
      </c>
      <c r="C1064" s="4" t="s">
        <v>7277</v>
      </c>
      <c r="D1064" s="4" t="s">
        <v>5745</v>
      </c>
      <c r="E1064" s="4" t="s">
        <v>7705</v>
      </c>
    </row>
    <row r="1065" spans="1:5" ht="13.5" x14ac:dyDescent="0.15">
      <c r="A1065" s="4" t="s">
        <v>7732</v>
      </c>
      <c r="B1065" s="4" t="s">
        <v>7733</v>
      </c>
      <c r="C1065" s="4" t="s">
        <v>7277</v>
      </c>
      <c r="D1065" s="4" t="s">
        <v>5745</v>
      </c>
      <c r="E1065" s="4" t="s">
        <v>7705</v>
      </c>
    </row>
    <row r="1066" spans="1:5" ht="13.5" x14ac:dyDescent="0.15">
      <c r="A1066" s="4" t="s">
        <v>1782</v>
      </c>
      <c r="B1066" s="4" t="s">
        <v>7734</v>
      </c>
      <c r="C1066" s="4" t="s">
        <v>7277</v>
      </c>
      <c r="D1066" s="4" t="s">
        <v>5745</v>
      </c>
      <c r="E1066" s="4" t="s">
        <v>7705</v>
      </c>
    </row>
    <row r="1067" spans="1:5" ht="13.5" x14ac:dyDescent="0.15">
      <c r="A1067" s="4" t="s">
        <v>7735</v>
      </c>
      <c r="B1067" s="4" t="s">
        <v>7736</v>
      </c>
      <c r="C1067" s="4" t="s">
        <v>7277</v>
      </c>
      <c r="D1067" s="4" t="s">
        <v>5745</v>
      </c>
      <c r="E1067" s="4" t="s">
        <v>7705</v>
      </c>
    </row>
    <row r="1068" spans="1:5" ht="13.5" x14ac:dyDescent="0.15">
      <c r="A1068" s="4" t="s">
        <v>7737</v>
      </c>
      <c r="B1068" s="4" t="s">
        <v>7738</v>
      </c>
      <c r="C1068" s="4" t="s">
        <v>7277</v>
      </c>
      <c r="D1068" s="4" t="s">
        <v>5745</v>
      </c>
      <c r="E1068" s="4" t="s">
        <v>7705</v>
      </c>
    </row>
    <row r="1069" spans="1:5" ht="13.5" x14ac:dyDescent="0.15">
      <c r="A1069" s="4" t="s">
        <v>7739</v>
      </c>
      <c r="B1069" s="4" t="s">
        <v>7740</v>
      </c>
      <c r="C1069" s="4" t="s">
        <v>7277</v>
      </c>
      <c r="D1069" s="4" t="s">
        <v>5745</v>
      </c>
      <c r="E1069" s="4" t="s">
        <v>7705</v>
      </c>
    </row>
    <row r="1070" spans="1:5" ht="13.5" x14ac:dyDescent="0.15">
      <c r="A1070" s="4" t="s">
        <v>7741</v>
      </c>
      <c r="B1070" s="4" t="s">
        <v>7742</v>
      </c>
      <c r="C1070" s="4" t="s">
        <v>7277</v>
      </c>
      <c r="D1070" s="4" t="s">
        <v>5745</v>
      </c>
      <c r="E1070" s="4" t="s">
        <v>7705</v>
      </c>
    </row>
    <row r="1071" spans="1:5" ht="13.5" x14ac:dyDescent="0.15">
      <c r="A1071" s="4" t="s">
        <v>7743</v>
      </c>
      <c r="B1071" s="4" t="s">
        <v>7744</v>
      </c>
      <c r="C1071" s="4" t="s">
        <v>7277</v>
      </c>
      <c r="D1071" s="4" t="s">
        <v>5745</v>
      </c>
      <c r="E1071" s="4" t="s">
        <v>7705</v>
      </c>
    </row>
    <row r="1072" spans="1:5" ht="13.5" x14ac:dyDescent="0.15">
      <c r="A1072" s="4" t="s">
        <v>7745</v>
      </c>
      <c r="B1072" s="4" t="s">
        <v>7746</v>
      </c>
      <c r="C1072" s="4" t="s">
        <v>7277</v>
      </c>
      <c r="D1072" s="4" t="s">
        <v>5745</v>
      </c>
      <c r="E1072" s="4" t="s">
        <v>7705</v>
      </c>
    </row>
    <row r="1073" spans="1:5" ht="13.5" x14ac:dyDescent="0.15">
      <c r="A1073" s="4" t="s">
        <v>7747</v>
      </c>
      <c r="B1073" s="4" t="s">
        <v>7748</v>
      </c>
      <c r="C1073" s="4" t="s">
        <v>7277</v>
      </c>
      <c r="D1073" s="4" t="s">
        <v>5745</v>
      </c>
      <c r="E1073" s="4" t="s">
        <v>7705</v>
      </c>
    </row>
    <row r="1074" spans="1:5" ht="13.5" x14ac:dyDescent="0.15">
      <c r="A1074" s="4" t="s">
        <v>7749</v>
      </c>
      <c r="B1074" s="4" t="s">
        <v>7750</v>
      </c>
      <c r="C1074" s="4" t="s">
        <v>7277</v>
      </c>
      <c r="D1074" s="4" t="s">
        <v>5745</v>
      </c>
      <c r="E1074" s="4" t="s">
        <v>7705</v>
      </c>
    </row>
    <row r="1075" spans="1:5" ht="13.5" x14ac:dyDescent="0.15">
      <c r="A1075" s="4" t="s">
        <v>7751</v>
      </c>
      <c r="B1075" s="4" t="s">
        <v>7752</v>
      </c>
      <c r="C1075" s="4" t="s">
        <v>7277</v>
      </c>
      <c r="D1075" s="4" t="s">
        <v>5745</v>
      </c>
      <c r="E1075" s="4" t="s">
        <v>7705</v>
      </c>
    </row>
    <row r="1076" spans="1:5" ht="13.5" x14ac:dyDescent="0.15">
      <c r="A1076" s="4" t="s">
        <v>7753</v>
      </c>
      <c r="B1076" s="4" t="s">
        <v>7754</v>
      </c>
      <c r="C1076" s="4" t="s">
        <v>7277</v>
      </c>
      <c r="D1076" s="4" t="s">
        <v>5745</v>
      </c>
      <c r="E1076" s="4" t="s">
        <v>7705</v>
      </c>
    </row>
    <row r="1077" spans="1:5" ht="13.5" x14ac:dyDescent="0.15">
      <c r="A1077" s="4" t="s">
        <v>7755</v>
      </c>
      <c r="B1077" s="4" t="s">
        <v>7756</v>
      </c>
      <c r="C1077" s="4" t="s">
        <v>7277</v>
      </c>
      <c r="D1077" s="4" t="s">
        <v>5745</v>
      </c>
      <c r="E1077" s="4" t="s">
        <v>7705</v>
      </c>
    </row>
    <row r="1078" spans="1:5" ht="13.5" x14ac:dyDescent="0.15">
      <c r="A1078" s="4" t="s">
        <v>7757</v>
      </c>
      <c r="B1078" s="4" t="s">
        <v>7758</v>
      </c>
      <c r="C1078" s="4" t="s">
        <v>7277</v>
      </c>
      <c r="D1078" s="4" t="s">
        <v>5745</v>
      </c>
      <c r="E1078" s="4" t="s">
        <v>7705</v>
      </c>
    </row>
    <row r="1079" spans="1:5" ht="13.5" x14ac:dyDescent="0.15">
      <c r="A1079" s="4" t="s">
        <v>7759</v>
      </c>
      <c r="B1079" s="4" t="s">
        <v>7760</v>
      </c>
      <c r="C1079" s="4" t="s">
        <v>7277</v>
      </c>
      <c r="D1079" s="4" t="s">
        <v>5745</v>
      </c>
      <c r="E1079" s="4" t="s">
        <v>7705</v>
      </c>
    </row>
    <row r="1080" spans="1:5" ht="13.5" x14ac:dyDescent="0.15">
      <c r="A1080" s="4" t="s">
        <v>7761</v>
      </c>
      <c r="B1080" s="4" t="s">
        <v>7762</v>
      </c>
      <c r="C1080" s="4" t="s">
        <v>7277</v>
      </c>
      <c r="D1080" s="4" t="s">
        <v>5745</v>
      </c>
      <c r="E1080" s="4" t="s">
        <v>7705</v>
      </c>
    </row>
    <row r="1081" spans="1:5" ht="13.5" x14ac:dyDescent="0.15">
      <c r="A1081" s="4" t="s">
        <v>7763</v>
      </c>
      <c r="B1081" s="4" t="s">
        <v>7764</v>
      </c>
      <c r="C1081" s="4" t="s">
        <v>7277</v>
      </c>
      <c r="D1081" s="4" t="s">
        <v>5745</v>
      </c>
      <c r="E1081" s="4" t="s">
        <v>7705</v>
      </c>
    </row>
    <row r="1082" spans="1:5" ht="13.5" x14ac:dyDescent="0.15">
      <c r="A1082" s="4" t="s">
        <v>7765</v>
      </c>
      <c r="B1082" s="4" t="s">
        <v>7766</v>
      </c>
      <c r="C1082" s="4" t="s">
        <v>7277</v>
      </c>
      <c r="D1082" s="4" t="s">
        <v>5745</v>
      </c>
      <c r="E1082" s="4" t="s">
        <v>7705</v>
      </c>
    </row>
    <row r="1083" spans="1:5" ht="13.5" x14ac:dyDescent="0.15">
      <c r="A1083" s="4" t="s">
        <v>7767</v>
      </c>
      <c r="B1083" s="4" t="s">
        <v>7768</v>
      </c>
      <c r="C1083" s="4" t="s">
        <v>7277</v>
      </c>
      <c r="D1083" s="4" t="s">
        <v>5745</v>
      </c>
      <c r="E1083" s="4" t="s">
        <v>7705</v>
      </c>
    </row>
    <row r="1084" spans="1:5" ht="13.5" x14ac:dyDescent="0.15">
      <c r="A1084" s="4" t="s">
        <v>7769</v>
      </c>
      <c r="B1084" s="4" t="s">
        <v>7770</v>
      </c>
      <c r="C1084" s="4" t="s">
        <v>7277</v>
      </c>
      <c r="D1084" s="4" t="s">
        <v>5745</v>
      </c>
      <c r="E1084" s="4" t="s">
        <v>7705</v>
      </c>
    </row>
    <row r="1085" spans="1:5" ht="13.5" x14ac:dyDescent="0.15">
      <c r="A1085" s="4" t="s">
        <v>7771</v>
      </c>
      <c r="B1085" s="4" t="s">
        <v>7772</v>
      </c>
      <c r="C1085" s="4" t="s">
        <v>7277</v>
      </c>
      <c r="D1085" s="4" t="s">
        <v>5745</v>
      </c>
      <c r="E1085" s="4" t="s">
        <v>7705</v>
      </c>
    </row>
    <row r="1086" spans="1:5" ht="13.5" x14ac:dyDescent="0.15">
      <c r="A1086" s="4" t="s">
        <v>7773</v>
      </c>
      <c r="B1086" s="4" t="s">
        <v>7774</v>
      </c>
      <c r="C1086" s="4" t="s">
        <v>7277</v>
      </c>
      <c r="D1086" s="4" t="s">
        <v>5745</v>
      </c>
      <c r="E1086" s="4" t="s">
        <v>7705</v>
      </c>
    </row>
    <row r="1087" spans="1:5" ht="13.5" x14ac:dyDescent="0.15">
      <c r="A1087" s="4" t="s">
        <v>7775</v>
      </c>
      <c r="B1087" s="4" t="s">
        <v>7776</v>
      </c>
      <c r="C1087" s="4" t="s">
        <v>7277</v>
      </c>
      <c r="D1087" s="4" t="s">
        <v>5745</v>
      </c>
      <c r="E1087" s="4" t="s">
        <v>7705</v>
      </c>
    </row>
    <row r="1088" spans="1:5" ht="13.5" x14ac:dyDescent="0.15">
      <c r="A1088" s="4" t="s">
        <v>7777</v>
      </c>
      <c r="B1088" s="4" t="s">
        <v>7778</v>
      </c>
      <c r="C1088" s="4" t="s">
        <v>7277</v>
      </c>
      <c r="D1088" s="4" t="s">
        <v>5745</v>
      </c>
      <c r="E1088" s="4" t="s">
        <v>7779</v>
      </c>
    </row>
    <row r="1089" spans="1:5" ht="13.5" x14ac:dyDescent="0.15">
      <c r="A1089" s="4" t="s">
        <v>7780</v>
      </c>
      <c r="B1089" s="4" t="s">
        <v>7781</v>
      </c>
      <c r="C1089" s="4" t="s">
        <v>7277</v>
      </c>
      <c r="D1089" s="4" t="s">
        <v>5745</v>
      </c>
      <c r="E1089" s="4" t="s">
        <v>7779</v>
      </c>
    </row>
    <row r="1090" spans="1:5" ht="13.5" x14ac:dyDescent="0.15">
      <c r="A1090" s="4" t="s">
        <v>7782</v>
      </c>
      <c r="B1090" s="4" t="s">
        <v>7783</v>
      </c>
      <c r="C1090" s="4" t="s">
        <v>7277</v>
      </c>
      <c r="D1090" s="4" t="s">
        <v>5745</v>
      </c>
      <c r="E1090" s="4" t="s">
        <v>7779</v>
      </c>
    </row>
    <row r="1091" spans="1:5" ht="13.5" x14ac:dyDescent="0.15">
      <c r="A1091" s="4" t="s">
        <v>7784</v>
      </c>
      <c r="B1091" s="4" t="s">
        <v>7785</v>
      </c>
      <c r="C1091" s="4" t="s">
        <v>7277</v>
      </c>
      <c r="D1091" s="4" t="s">
        <v>5745</v>
      </c>
      <c r="E1091" s="4" t="s">
        <v>7779</v>
      </c>
    </row>
    <row r="1092" spans="1:5" ht="13.5" x14ac:dyDescent="0.15">
      <c r="A1092" s="4" t="s">
        <v>7786</v>
      </c>
      <c r="B1092" s="4" t="s">
        <v>7787</v>
      </c>
      <c r="C1092" s="4" t="s">
        <v>7277</v>
      </c>
      <c r="D1092" s="4" t="s">
        <v>5745</v>
      </c>
      <c r="E1092" s="4" t="s">
        <v>7779</v>
      </c>
    </row>
    <row r="1093" spans="1:5" ht="13.5" x14ac:dyDescent="0.15">
      <c r="A1093" s="4" t="s">
        <v>7788</v>
      </c>
      <c r="B1093" s="4" t="s">
        <v>7789</v>
      </c>
      <c r="C1093" s="4" t="s">
        <v>7277</v>
      </c>
      <c r="D1093" s="4" t="s">
        <v>5745</v>
      </c>
      <c r="E1093" s="4" t="s">
        <v>7779</v>
      </c>
    </row>
    <row r="1094" spans="1:5" ht="13.5" x14ac:dyDescent="0.15">
      <c r="A1094" s="4" t="s">
        <v>7790</v>
      </c>
      <c r="B1094" s="4" t="s">
        <v>7791</v>
      </c>
      <c r="C1094" s="4" t="s">
        <v>7277</v>
      </c>
      <c r="D1094" s="4" t="s">
        <v>5745</v>
      </c>
      <c r="E1094" s="4" t="s">
        <v>7779</v>
      </c>
    </row>
    <row r="1095" spans="1:5" ht="13.5" x14ac:dyDescent="0.15">
      <c r="A1095" s="4" t="s">
        <v>7792</v>
      </c>
      <c r="B1095" s="4" t="s">
        <v>7793</v>
      </c>
      <c r="C1095" s="4" t="s">
        <v>7277</v>
      </c>
      <c r="D1095" s="4" t="s">
        <v>5745</v>
      </c>
      <c r="E1095" s="4" t="s">
        <v>7779</v>
      </c>
    </row>
    <row r="1096" spans="1:5" ht="13.5" x14ac:dyDescent="0.15">
      <c r="A1096" s="4" t="s">
        <v>7794</v>
      </c>
      <c r="B1096" s="4" t="s">
        <v>7795</v>
      </c>
      <c r="C1096" s="4" t="s">
        <v>7277</v>
      </c>
      <c r="D1096" s="4" t="s">
        <v>5745</v>
      </c>
      <c r="E1096" s="4" t="s">
        <v>7779</v>
      </c>
    </row>
    <row r="1097" spans="1:5" ht="13.5" x14ac:dyDescent="0.15">
      <c r="A1097" s="4" t="s">
        <v>7796</v>
      </c>
      <c r="B1097" s="4" t="s">
        <v>7797</v>
      </c>
      <c r="C1097" s="4" t="s">
        <v>7277</v>
      </c>
      <c r="D1097" s="4" t="s">
        <v>5745</v>
      </c>
      <c r="E1097" s="4" t="s">
        <v>7779</v>
      </c>
    </row>
    <row r="1098" spans="1:5" ht="13.5" x14ac:dyDescent="0.15">
      <c r="A1098" s="4" t="s">
        <v>7798</v>
      </c>
      <c r="B1098" s="4" t="s">
        <v>7799</v>
      </c>
      <c r="C1098" s="4" t="s">
        <v>7277</v>
      </c>
      <c r="D1098" s="4" t="s">
        <v>5745</v>
      </c>
      <c r="E1098" s="4" t="s">
        <v>7779</v>
      </c>
    </row>
    <row r="1099" spans="1:5" ht="13.5" x14ac:dyDescent="0.15">
      <c r="A1099" s="4" t="s">
        <v>7800</v>
      </c>
      <c r="B1099" s="4" t="s">
        <v>7801</v>
      </c>
      <c r="C1099" s="4" t="s">
        <v>7277</v>
      </c>
      <c r="D1099" s="4" t="s">
        <v>5745</v>
      </c>
      <c r="E1099" s="4" t="s">
        <v>7779</v>
      </c>
    </row>
    <row r="1100" spans="1:5" ht="13.5" x14ac:dyDescent="0.15">
      <c r="A1100" s="4" t="s">
        <v>7802</v>
      </c>
      <c r="B1100" s="4" t="s">
        <v>7803</v>
      </c>
      <c r="C1100" s="4" t="s">
        <v>7277</v>
      </c>
      <c r="D1100" s="4" t="s">
        <v>5745</v>
      </c>
      <c r="E1100" s="4" t="s">
        <v>7779</v>
      </c>
    </row>
    <row r="1101" spans="1:5" ht="13.5" x14ac:dyDescent="0.15">
      <c r="A1101" s="4" t="s">
        <v>7804</v>
      </c>
      <c r="B1101" s="4" t="s">
        <v>7805</v>
      </c>
      <c r="C1101" s="4" t="s">
        <v>7277</v>
      </c>
      <c r="D1101" s="4" t="s">
        <v>5745</v>
      </c>
      <c r="E1101" s="4" t="s">
        <v>7779</v>
      </c>
    </row>
    <row r="1102" spans="1:5" ht="13.5" x14ac:dyDescent="0.15">
      <c r="A1102" s="4" t="s">
        <v>7806</v>
      </c>
      <c r="B1102" s="4" t="s">
        <v>7807</v>
      </c>
      <c r="C1102" s="4" t="s">
        <v>7277</v>
      </c>
      <c r="D1102" s="4" t="s">
        <v>5745</v>
      </c>
      <c r="E1102" s="4" t="s">
        <v>7779</v>
      </c>
    </row>
    <row r="1103" spans="1:5" ht="13.5" x14ac:dyDescent="0.15">
      <c r="A1103" s="4" t="s">
        <v>7808</v>
      </c>
      <c r="B1103" s="4" t="s">
        <v>7809</v>
      </c>
      <c r="C1103" s="4" t="s">
        <v>7277</v>
      </c>
      <c r="D1103" s="4" t="s">
        <v>5745</v>
      </c>
      <c r="E1103" s="4" t="s">
        <v>7779</v>
      </c>
    </row>
    <row r="1104" spans="1:5" ht="13.5" x14ac:dyDescent="0.15">
      <c r="A1104" s="4" t="s">
        <v>7810</v>
      </c>
      <c r="B1104" s="4" t="s">
        <v>7811</v>
      </c>
      <c r="C1104" s="4" t="s">
        <v>7277</v>
      </c>
      <c r="D1104" s="4" t="s">
        <v>5745</v>
      </c>
      <c r="E1104" s="4" t="s">
        <v>7779</v>
      </c>
    </row>
    <row r="1105" spans="1:5" ht="13.5" x14ac:dyDescent="0.15">
      <c r="A1105" s="4" t="s">
        <v>7812</v>
      </c>
      <c r="B1105" s="4" t="s">
        <v>7813</v>
      </c>
      <c r="C1105" s="4" t="s">
        <v>7277</v>
      </c>
      <c r="D1105" s="4" t="s">
        <v>5745</v>
      </c>
      <c r="E1105" s="4" t="s">
        <v>7779</v>
      </c>
    </row>
    <row r="1106" spans="1:5" ht="13.5" x14ac:dyDescent="0.15">
      <c r="A1106" s="4" t="s">
        <v>7814</v>
      </c>
      <c r="B1106" s="4" t="s">
        <v>7815</v>
      </c>
      <c r="C1106" s="4" t="s">
        <v>7277</v>
      </c>
      <c r="D1106" s="4" t="s">
        <v>5745</v>
      </c>
      <c r="E1106" s="4" t="s">
        <v>7779</v>
      </c>
    </row>
    <row r="1107" spans="1:5" ht="13.5" x14ac:dyDescent="0.15">
      <c r="A1107" s="4" t="s">
        <v>7816</v>
      </c>
      <c r="B1107" s="4" t="s">
        <v>7817</v>
      </c>
      <c r="C1107" s="4" t="s">
        <v>7277</v>
      </c>
      <c r="D1107" s="4" t="s">
        <v>5745</v>
      </c>
      <c r="E1107" s="4" t="s">
        <v>7779</v>
      </c>
    </row>
    <row r="1108" spans="1:5" ht="13.5" x14ac:dyDescent="0.15">
      <c r="A1108" s="4" t="s">
        <v>7818</v>
      </c>
      <c r="B1108" s="4" t="s">
        <v>7819</v>
      </c>
      <c r="C1108" s="4" t="s">
        <v>7277</v>
      </c>
      <c r="D1108" s="4" t="s">
        <v>5745</v>
      </c>
      <c r="E1108" s="4" t="s">
        <v>7779</v>
      </c>
    </row>
    <row r="1109" spans="1:5" ht="13.5" x14ac:dyDescent="0.15">
      <c r="A1109" s="4" t="s">
        <v>7820</v>
      </c>
      <c r="B1109" s="4" t="s">
        <v>7821</v>
      </c>
      <c r="C1109" s="4" t="s">
        <v>7277</v>
      </c>
      <c r="D1109" s="4" t="s">
        <v>5745</v>
      </c>
      <c r="E1109" s="4" t="s">
        <v>7779</v>
      </c>
    </row>
    <row r="1110" spans="1:5" ht="13.5" x14ac:dyDescent="0.15">
      <c r="A1110" s="4" t="s">
        <v>7822</v>
      </c>
      <c r="B1110" s="4" t="s">
        <v>7823</v>
      </c>
      <c r="C1110" s="4" t="s">
        <v>7277</v>
      </c>
      <c r="D1110" s="4" t="s">
        <v>5745</v>
      </c>
      <c r="E1110" s="4" t="s">
        <v>7779</v>
      </c>
    </row>
    <row r="1111" spans="1:5" ht="13.5" x14ac:dyDescent="0.15">
      <c r="A1111" s="4" t="s">
        <v>7824</v>
      </c>
      <c r="B1111" s="4" t="s">
        <v>7825</v>
      </c>
      <c r="C1111" s="4" t="s">
        <v>7277</v>
      </c>
      <c r="D1111" s="4" t="s">
        <v>5745</v>
      </c>
      <c r="E1111" s="4" t="s">
        <v>7779</v>
      </c>
    </row>
    <row r="1112" spans="1:5" ht="13.5" x14ac:dyDescent="0.15">
      <c r="A1112" s="4" t="s">
        <v>7826</v>
      </c>
      <c r="B1112" s="4" t="s">
        <v>7827</v>
      </c>
      <c r="C1112" s="4" t="s">
        <v>7277</v>
      </c>
      <c r="D1112" s="4" t="s">
        <v>5745</v>
      </c>
      <c r="E1112" s="4" t="s">
        <v>7779</v>
      </c>
    </row>
    <row r="1113" spans="1:5" ht="13.5" x14ac:dyDescent="0.15">
      <c r="A1113" s="4" t="s">
        <v>7828</v>
      </c>
      <c r="B1113" s="4" t="s">
        <v>7829</v>
      </c>
      <c r="C1113" s="4" t="s">
        <v>7277</v>
      </c>
      <c r="D1113" s="4" t="s">
        <v>5745</v>
      </c>
      <c r="E1113" s="4" t="s">
        <v>7779</v>
      </c>
    </row>
    <row r="1114" spans="1:5" ht="13.5" x14ac:dyDescent="0.15">
      <c r="A1114" s="4" t="s">
        <v>7830</v>
      </c>
      <c r="B1114" s="4" t="s">
        <v>7831</v>
      </c>
      <c r="C1114" s="4" t="s">
        <v>7277</v>
      </c>
      <c r="D1114" s="4" t="s">
        <v>5745</v>
      </c>
      <c r="E1114" s="4" t="s">
        <v>7779</v>
      </c>
    </row>
    <row r="1115" spans="1:5" ht="13.5" x14ac:dyDescent="0.15">
      <c r="A1115" s="4" t="s">
        <v>7832</v>
      </c>
      <c r="B1115" s="4" t="s">
        <v>7833</v>
      </c>
      <c r="C1115" s="4" t="s">
        <v>7277</v>
      </c>
      <c r="D1115" s="4" t="s">
        <v>5745</v>
      </c>
      <c r="E1115" s="4" t="s">
        <v>7779</v>
      </c>
    </row>
    <row r="1116" spans="1:5" ht="13.5" x14ac:dyDescent="0.15">
      <c r="A1116" s="4" t="s">
        <v>7834</v>
      </c>
      <c r="B1116" s="4" t="s">
        <v>7835</v>
      </c>
      <c r="C1116" s="4" t="s">
        <v>7277</v>
      </c>
      <c r="D1116" s="4" t="s">
        <v>5745</v>
      </c>
      <c r="E1116" s="4" t="s">
        <v>7779</v>
      </c>
    </row>
    <row r="1117" spans="1:5" ht="13.5" x14ac:dyDescent="0.15">
      <c r="A1117" s="4" t="s">
        <v>7836</v>
      </c>
      <c r="B1117" s="4" t="s">
        <v>7837</v>
      </c>
      <c r="C1117" s="4" t="s">
        <v>7277</v>
      </c>
      <c r="D1117" s="4" t="s">
        <v>5745</v>
      </c>
      <c r="E1117" s="4" t="s">
        <v>7779</v>
      </c>
    </row>
    <row r="1118" spans="1:5" ht="13.5" x14ac:dyDescent="0.15">
      <c r="A1118" s="4" t="s">
        <v>7838</v>
      </c>
      <c r="B1118" s="4" t="s">
        <v>7839</v>
      </c>
      <c r="C1118" s="4" t="s">
        <v>7277</v>
      </c>
      <c r="D1118" s="4" t="s">
        <v>5745</v>
      </c>
      <c r="E1118" s="4" t="s">
        <v>7779</v>
      </c>
    </row>
    <row r="1119" spans="1:5" ht="13.5" x14ac:dyDescent="0.15">
      <c r="A1119" s="4" t="s">
        <v>7840</v>
      </c>
      <c r="B1119" s="4" t="s">
        <v>7841</v>
      </c>
      <c r="C1119" s="4" t="s">
        <v>7277</v>
      </c>
      <c r="D1119" s="4" t="s">
        <v>5745</v>
      </c>
      <c r="E1119" s="4" t="s">
        <v>7842</v>
      </c>
    </row>
    <row r="1120" spans="1:5" ht="13.5" x14ac:dyDescent="0.15">
      <c r="A1120" s="4" t="s">
        <v>7843</v>
      </c>
      <c r="B1120" s="4" t="s">
        <v>7844</v>
      </c>
      <c r="C1120" s="4" t="s">
        <v>7277</v>
      </c>
      <c r="D1120" s="4" t="s">
        <v>5745</v>
      </c>
      <c r="E1120" s="4" t="s">
        <v>7842</v>
      </c>
    </row>
    <row r="1121" spans="1:5" ht="13.5" x14ac:dyDescent="0.15">
      <c r="A1121" s="4" t="s">
        <v>7845</v>
      </c>
      <c r="B1121" s="4" t="s">
        <v>7846</v>
      </c>
      <c r="C1121" s="4" t="s">
        <v>7277</v>
      </c>
      <c r="D1121" s="4" t="s">
        <v>5745</v>
      </c>
      <c r="E1121" s="4" t="s">
        <v>7842</v>
      </c>
    </row>
    <row r="1122" spans="1:5" ht="13.5" x14ac:dyDescent="0.15">
      <c r="A1122" s="4" t="s">
        <v>7847</v>
      </c>
      <c r="B1122" s="4" t="s">
        <v>7848</v>
      </c>
      <c r="C1122" s="4" t="s">
        <v>7277</v>
      </c>
      <c r="D1122" s="4" t="s">
        <v>5745</v>
      </c>
      <c r="E1122" s="4" t="s">
        <v>7842</v>
      </c>
    </row>
    <row r="1123" spans="1:5" ht="13.5" x14ac:dyDescent="0.15">
      <c r="A1123" s="4" t="s">
        <v>7849</v>
      </c>
      <c r="B1123" s="4" t="s">
        <v>7850</v>
      </c>
      <c r="C1123" s="4" t="s">
        <v>7277</v>
      </c>
      <c r="D1123" s="4" t="s">
        <v>5745</v>
      </c>
      <c r="E1123" s="4" t="s">
        <v>7842</v>
      </c>
    </row>
    <row r="1124" spans="1:5" ht="13.5" x14ac:dyDescent="0.15">
      <c r="A1124" s="4" t="s">
        <v>7851</v>
      </c>
      <c r="B1124" s="4" t="s">
        <v>7852</v>
      </c>
      <c r="C1124" s="4" t="s">
        <v>7277</v>
      </c>
      <c r="D1124" s="4" t="s">
        <v>5745</v>
      </c>
      <c r="E1124" s="4" t="s">
        <v>7842</v>
      </c>
    </row>
    <row r="1125" spans="1:5" ht="13.5" x14ac:dyDescent="0.15">
      <c r="A1125" s="4" t="s">
        <v>7853</v>
      </c>
      <c r="B1125" s="4" t="s">
        <v>7854</v>
      </c>
      <c r="C1125" s="4" t="s">
        <v>7277</v>
      </c>
      <c r="D1125" s="4" t="s">
        <v>5745</v>
      </c>
      <c r="E1125" s="4" t="s">
        <v>7842</v>
      </c>
    </row>
    <row r="1126" spans="1:5" ht="13.5" x14ac:dyDescent="0.15">
      <c r="A1126" s="4" t="s">
        <v>7855</v>
      </c>
      <c r="B1126" s="4" t="s">
        <v>7856</v>
      </c>
      <c r="C1126" s="4" t="s">
        <v>7277</v>
      </c>
      <c r="D1126" s="4" t="s">
        <v>5745</v>
      </c>
      <c r="E1126" s="4" t="s">
        <v>7842</v>
      </c>
    </row>
    <row r="1127" spans="1:5" ht="13.5" x14ac:dyDescent="0.15">
      <c r="A1127" s="4" t="s">
        <v>7857</v>
      </c>
      <c r="B1127" s="4" t="s">
        <v>7858</v>
      </c>
      <c r="C1127" s="4" t="s">
        <v>7277</v>
      </c>
      <c r="D1127" s="4" t="s">
        <v>5745</v>
      </c>
      <c r="E1127" s="4" t="s">
        <v>7842</v>
      </c>
    </row>
    <row r="1128" spans="1:5" ht="13.5" x14ac:dyDescent="0.15">
      <c r="A1128" s="4" t="s">
        <v>7859</v>
      </c>
      <c r="B1128" s="4" t="s">
        <v>7860</v>
      </c>
      <c r="C1128" s="4" t="s">
        <v>7277</v>
      </c>
      <c r="D1128" s="4" t="s">
        <v>5745</v>
      </c>
      <c r="E1128" s="4" t="s">
        <v>7842</v>
      </c>
    </row>
    <row r="1129" spans="1:5" ht="13.5" x14ac:dyDescent="0.15">
      <c r="A1129" s="4" t="s">
        <v>7861</v>
      </c>
      <c r="B1129" s="4" t="s">
        <v>7862</v>
      </c>
      <c r="C1129" s="4" t="s">
        <v>7277</v>
      </c>
      <c r="D1129" s="4" t="s">
        <v>5745</v>
      </c>
      <c r="E1129" s="4" t="s">
        <v>7842</v>
      </c>
    </row>
    <row r="1130" spans="1:5" ht="13.5" x14ac:dyDescent="0.15">
      <c r="A1130" s="4" t="s">
        <v>7863</v>
      </c>
      <c r="B1130" s="4" t="s">
        <v>7864</v>
      </c>
      <c r="C1130" s="4" t="s">
        <v>7277</v>
      </c>
      <c r="D1130" s="4" t="s">
        <v>5745</v>
      </c>
      <c r="E1130" s="4" t="s">
        <v>7842</v>
      </c>
    </row>
    <row r="1131" spans="1:5" ht="13.5" x14ac:dyDescent="0.15">
      <c r="A1131" s="4" t="s">
        <v>7865</v>
      </c>
      <c r="B1131" s="4" t="s">
        <v>7866</v>
      </c>
      <c r="C1131" s="4" t="s">
        <v>7277</v>
      </c>
      <c r="D1131" s="4" t="s">
        <v>5745</v>
      </c>
      <c r="E1131" s="4" t="s">
        <v>7842</v>
      </c>
    </row>
    <row r="1132" spans="1:5" ht="13.5" x14ac:dyDescent="0.15">
      <c r="A1132" s="4" t="s">
        <v>7867</v>
      </c>
      <c r="B1132" s="4" t="s">
        <v>7868</v>
      </c>
      <c r="C1132" s="4" t="s">
        <v>7277</v>
      </c>
      <c r="D1132" s="4" t="s">
        <v>5745</v>
      </c>
      <c r="E1132" s="4" t="s">
        <v>7842</v>
      </c>
    </row>
    <row r="1133" spans="1:5" ht="13.5" x14ac:dyDescent="0.15">
      <c r="A1133" s="4" t="s">
        <v>7869</v>
      </c>
      <c r="B1133" s="4" t="s">
        <v>7870</v>
      </c>
      <c r="C1133" s="4" t="s">
        <v>7277</v>
      </c>
      <c r="D1133" s="4" t="s">
        <v>5745</v>
      </c>
      <c r="E1133" s="4" t="s">
        <v>7842</v>
      </c>
    </row>
    <row r="1134" spans="1:5" ht="13.5" x14ac:dyDescent="0.15">
      <c r="A1134" s="4" t="s">
        <v>7871</v>
      </c>
      <c r="B1134" s="4" t="s">
        <v>7872</v>
      </c>
      <c r="C1134" s="4" t="s">
        <v>7277</v>
      </c>
      <c r="D1134" s="4" t="s">
        <v>5745</v>
      </c>
      <c r="E1134" s="4" t="s">
        <v>7842</v>
      </c>
    </row>
    <row r="1135" spans="1:5" ht="13.5" x14ac:dyDescent="0.15">
      <c r="A1135" s="4" t="s">
        <v>7873</v>
      </c>
      <c r="B1135" s="4" t="s">
        <v>7874</v>
      </c>
      <c r="C1135" s="4" t="s">
        <v>7277</v>
      </c>
      <c r="D1135" s="4" t="s">
        <v>5745</v>
      </c>
      <c r="E1135" s="4" t="s">
        <v>7842</v>
      </c>
    </row>
    <row r="1136" spans="1:5" ht="13.5" x14ac:dyDescent="0.15">
      <c r="A1136" s="4" t="s">
        <v>7875</v>
      </c>
      <c r="B1136" s="4" t="s">
        <v>7876</v>
      </c>
      <c r="C1136" s="4" t="s">
        <v>7277</v>
      </c>
      <c r="D1136" s="4" t="s">
        <v>5745</v>
      </c>
      <c r="E1136" s="4" t="s">
        <v>7842</v>
      </c>
    </row>
    <row r="1137" spans="1:5" ht="13.5" x14ac:dyDescent="0.15">
      <c r="A1137" s="4" t="s">
        <v>7877</v>
      </c>
      <c r="B1137" s="4" t="s">
        <v>7878</v>
      </c>
      <c r="C1137" s="4" t="s">
        <v>7277</v>
      </c>
      <c r="D1137" s="4" t="s">
        <v>5745</v>
      </c>
      <c r="E1137" s="4" t="s">
        <v>7842</v>
      </c>
    </row>
    <row r="1138" spans="1:5" ht="13.5" x14ac:dyDescent="0.15">
      <c r="A1138" s="4" t="s">
        <v>7879</v>
      </c>
      <c r="B1138" s="4" t="s">
        <v>7880</v>
      </c>
      <c r="C1138" s="4" t="s">
        <v>7277</v>
      </c>
      <c r="D1138" s="4" t="s">
        <v>5745</v>
      </c>
      <c r="E1138" s="4" t="s">
        <v>7842</v>
      </c>
    </row>
    <row r="1139" spans="1:5" ht="13.5" x14ac:dyDescent="0.15">
      <c r="A1139" s="4" t="s">
        <v>7881</v>
      </c>
      <c r="B1139" s="4" t="s">
        <v>7882</v>
      </c>
      <c r="C1139" s="4" t="s">
        <v>7277</v>
      </c>
      <c r="D1139" s="4" t="s">
        <v>5745</v>
      </c>
      <c r="E1139" s="4" t="s">
        <v>7842</v>
      </c>
    </row>
    <row r="1140" spans="1:5" ht="13.5" x14ac:dyDescent="0.15">
      <c r="A1140" s="4" t="s">
        <v>7883</v>
      </c>
      <c r="B1140" s="4" t="s">
        <v>7884</v>
      </c>
      <c r="C1140" s="4" t="s">
        <v>7277</v>
      </c>
      <c r="D1140" s="4" t="s">
        <v>5745</v>
      </c>
      <c r="E1140" s="4" t="s">
        <v>7842</v>
      </c>
    </row>
    <row r="1141" spans="1:5" ht="13.5" x14ac:dyDescent="0.15">
      <c r="A1141" s="4" t="s">
        <v>7885</v>
      </c>
      <c r="B1141" s="4" t="s">
        <v>7886</v>
      </c>
      <c r="C1141" s="4" t="s">
        <v>7277</v>
      </c>
      <c r="D1141" s="4" t="s">
        <v>5745</v>
      </c>
      <c r="E1141" s="4" t="s">
        <v>7842</v>
      </c>
    </row>
    <row r="1142" spans="1:5" ht="13.5" x14ac:dyDescent="0.15">
      <c r="A1142" s="4" t="s">
        <v>7887</v>
      </c>
      <c r="B1142" s="4" t="s">
        <v>7888</v>
      </c>
      <c r="C1142" s="4" t="s">
        <v>7277</v>
      </c>
      <c r="D1142" s="4" t="s">
        <v>5745</v>
      </c>
      <c r="E1142" s="4" t="s">
        <v>7842</v>
      </c>
    </row>
    <row r="1143" spans="1:5" ht="13.5" x14ac:dyDescent="0.15">
      <c r="A1143" s="4" t="s">
        <v>7889</v>
      </c>
      <c r="B1143" s="4" t="s">
        <v>7890</v>
      </c>
      <c r="C1143" s="4" t="s">
        <v>7277</v>
      </c>
      <c r="D1143" s="4" t="s">
        <v>5745</v>
      </c>
      <c r="E1143" s="4" t="s">
        <v>7842</v>
      </c>
    </row>
    <row r="1144" spans="1:5" ht="13.5" x14ac:dyDescent="0.15">
      <c r="A1144" s="4" t="s">
        <v>7891</v>
      </c>
      <c r="B1144" s="4" t="s">
        <v>7892</v>
      </c>
      <c r="C1144" s="4" t="s">
        <v>7277</v>
      </c>
      <c r="D1144" s="4" t="s">
        <v>5745</v>
      </c>
      <c r="E1144" s="4" t="s">
        <v>7842</v>
      </c>
    </row>
    <row r="1145" spans="1:5" ht="13.5" x14ac:dyDescent="0.15">
      <c r="A1145" s="4" t="s">
        <v>7893</v>
      </c>
      <c r="B1145" s="4" t="s">
        <v>7894</v>
      </c>
      <c r="C1145" s="4" t="s">
        <v>7277</v>
      </c>
      <c r="D1145" s="4" t="s">
        <v>5745</v>
      </c>
      <c r="E1145" s="4" t="s">
        <v>7842</v>
      </c>
    </row>
    <row r="1146" spans="1:5" ht="13.5" x14ac:dyDescent="0.15">
      <c r="A1146" s="4" t="s">
        <v>7895</v>
      </c>
      <c r="B1146" s="4" t="s">
        <v>7896</v>
      </c>
      <c r="C1146" s="4" t="s">
        <v>7277</v>
      </c>
      <c r="D1146" s="4" t="s">
        <v>5745</v>
      </c>
      <c r="E1146" s="4" t="s">
        <v>7842</v>
      </c>
    </row>
    <row r="1147" spans="1:5" ht="13.5" x14ac:dyDescent="0.15">
      <c r="A1147" s="4" t="s">
        <v>7897</v>
      </c>
      <c r="B1147" s="4" t="s">
        <v>7898</v>
      </c>
      <c r="C1147" s="4" t="s">
        <v>7277</v>
      </c>
      <c r="D1147" s="4" t="s">
        <v>5745</v>
      </c>
      <c r="E1147" s="4" t="s">
        <v>7842</v>
      </c>
    </row>
    <row r="1148" spans="1:5" ht="13.5" x14ac:dyDescent="0.15">
      <c r="A1148" s="4" t="s">
        <v>7899</v>
      </c>
      <c r="B1148" s="4" t="s">
        <v>7900</v>
      </c>
      <c r="C1148" s="4" t="s">
        <v>7277</v>
      </c>
      <c r="D1148" s="4" t="s">
        <v>5745</v>
      </c>
      <c r="E1148" s="4" t="s">
        <v>7842</v>
      </c>
    </row>
    <row r="1149" spans="1:5" ht="13.5" x14ac:dyDescent="0.15">
      <c r="A1149" s="4" t="s">
        <v>7901</v>
      </c>
      <c r="B1149" s="4" t="s">
        <v>7902</v>
      </c>
      <c r="C1149" s="4" t="s">
        <v>7277</v>
      </c>
      <c r="D1149" s="4" t="s">
        <v>5745</v>
      </c>
      <c r="E1149" s="4" t="s">
        <v>7842</v>
      </c>
    </row>
    <row r="1150" spans="1:5" ht="13.5" x14ac:dyDescent="0.15">
      <c r="A1150" s="4" t="s">
        <v>7903</v>
      </c>
      <c r="B1150" s="4" t="s">
        <v>7904</v>
      </c>
      <c r="C1150" s="4" t="s">
        <v>7277</v>
      </c>
      <c r="D1150" s="4" t="s">
        <v>5745</v>
      </c>
      <c r="E1150" s="4" t="s">
        <v>7842</v>
      </c>
    </row>
    <row r="1151" spans="1:5" ht="13.5" x14ac:dyDescent="0.15">
      <c r="A1151" s="4" t="s">
        <v>7905</v>
      </c>
      <c r="B1151" s="4" t="s">
        <v>7906</v>
      </c>
      <c r="C1151" s="4" t="s">
        <v>7277</v>
      </c>
      <c r="D1151" s="4" t="s">
        <v>5745</v>
      </c>
      <c r="E1151" s="4" t="s">
        <v>7842</v>
      </c>
    </row>
    <row r="1152" spans="1:5" ht="13.5" x14ac:dyDescent="0.15">
      <c r="A1152" s="4" t="s">
        <v>7907</v>
      </c>
      <c r="B1152" s="4" t="s">
        <v>7908</v>
      </c>
      <c r="C1152" s="4" t="s">
        <v>7277</v>
      </c>
      <c r="D1152" s="4" t="s">
        <v>5745</v>
      </c>
      <c r="E1152" s="4" t="s">
        <v>7842</v>
      </c>
    </row>
    <row r="1153" spans="1:5" ht="13.5" x14ac:dyDescent="0.15">
      <c r="A1153" s="4" t="s">
        <v>7909</v>
      </c>
      <c r="B1153" s="4" t="s">
        <v>7910</v>
      </c>
      <c r="C1153" s="4" t="s">
        <v>7277</v>
      </c>
      <c r="D1153" s="4" t="s">
        <v>5745</v>
      </c>
      <c r="E1153" s="4" t="s">
        <v>7842</v>
      </c>
    </row>
    <row r="1154" spans="1:5" ht="13.5" x14ac:dyDescent="0.15">
      <c r="A1154" s="4" t="s">
        <v>7911</v>
      </c>
      <c r="B1154" s="4" t="s">
        <v>7912</v>
      </c>
      <c r="C1154" s="4" t="s">
        <v>7277</v>
      </c>
      <c r="D1154" s="4" t="s">
        <v>5745</v>
      </c>
      <c r="E1154" s="4" t="s">
        <v>7842</v>
      </c>
    </row>
    <row r="1155" spans="1:5" ht="13.5" x14ac:dyDescent="0.15">
      <c r="A1155" s="4" t="s">
        <v>7913</v>
      </c>
      <c r="B1155" s="4" t="s">
        <v>7914</v>
      </c>
      <c r="C1155" s="4" t="s">
        <v>7277</v>
      </c>
      <c r="D1155" s="4" t="s">
        <v>5745</v>
      </c>
      <c r="E1155" s="4" t="s">
        <v>7842</v>
      </c>
    </row>
    <row r="1156" spans="1:5" ht="13.5" x14ac:dyDescent="0.15">
      <c r="A1156" s="4" t="s">
        <v>7915</v>
      </c>
      <c r="B1156" s="4" t="s">
        <v>7916</v>
      </c>
      <c r="C1156" s="4" t="s">
        <v>7277</v>
      </c>
      <c r="D1156" s="4" t="s">
        <v>5745</v>
      </c>
      <c r="E1156" s="4" t="s">
        <v>7842</v>
      </c>
    </row>
    <row r="1157" spans="1:5" ht="13.5" x14ac:dyDescent="0.15">
      <c r="A1157" s="4" t="s">
        <v>7917</v>
      </c>
      <c r="B1157" s="4" t="s">
        <v>7918</v>
      </c>
      <c r="C1157" s="4" t="s">
        <v>7277</v>
      </c>
      <c r="D1157" s="4" t="s">
        <v>5745</v>
      </c>
      <c r="E1157" s="4" t="s">
        <v>7919</v>
      </c>
    </row>
    <row r="1158" spans="1:5" ht="13.5" x14ac:dyDescent="0.15">
      <c r="A1158" s="4" t="s">
        <v>7920</v>
      </c>
      <c r="B1158" s="4" t="s">
        <v>7921</v>
      </c>
      <c r="C1158" s="4" t="s">
        <v>7277</v>
      </c>
      <c r="D1158" s="4" t="s">
        <v>5745</v>
      </c>
      <c r="E1158" s="4" t="s">
        <v>7919</v>
      </c>
    </row>
    <row r="1159" spans="1:5" ht="13.5" x14ac:dyDescent="0.15">
      <c r="A1159" s="4" t="s">
        <v>7922</v>
      </c>
      <c r="B1159" s="4" t="s">
        <v>7923</v>
      </c>
      <c r="C1159" s="4" t="s">
        <v>7277</v>
      </c>
      <c r="D1159" s="4" t="s">
        <v>5745</v>
      </c>
      <c r="E1159" s="4" t="s">
        <v>7919</v>
      </c>
    </row>
    <row r="1160" spans="1:5" ht="13.5" x14ac:dyDescent="0.15">
      <c r="A1160" s="4" t="s">
        <v>7924</v>
      </c>
      <c r="B1160" s="4" t="s">
        <v>7925</v>
      </c>
      <c r="C1160" s="4" t="s">
        <v>7277</v>
      </c>
      <c r="D1160" s="4" t="s">
        <v>5745</v>
      </c>
      <c r="E1160" s="4" t="s">
        <v>7919</v>
      </c>
    </row>
    <row r="1161" spans="1:5" ht="13.5" x14ac:dyDescent="0.15">
      <c r="A1161" s="4" t="s">
        <v>7926</v>
      </c>
      <c r="B1161" s="4" t="s">
        <v>7927</v>
      </c>
      <c r="C1161" s="4" t="s">
        <v>7277</v>
      </c>
      <c r="D1161" s="4" t="s">
        <v>5745</v>
      </c>
      <c r="E1161" s="4" t="s">
        <v>7919</v>
      </c>
    </row>
    <row r="1162" spans="1:5" ht="13.5" x14ac:dyDescent="0.15">
      <c r="A1162" s="4" t="s">
        <v>7928</v>
      </c>
      <c r="B1162" s="4" t="s">
        <v>7929</v>
      </c>
      <c r="C1162" s="4" t="s">
        <v>7277</v>
      </c>
      <c r="D1162" s="4" t="s">
        <v>5745</v>
      </c>
      <c r="E1162" s="4" t="s">
        <v>7919</v>
      </c>
    </row>
    <row r="1163" spans="1:5" ht="13.5" x14ac:dyDescent="0.15">
      <c r="A1163" s="4" t="s">
        <v>7930</v>
      </c>
      <c r="B1163" s="4" t="s">
        <v>7931</v>
      </c>
      <c r="C1163" s="4" t="s">
        <v>7277</v>
      </c>
      <c r="D1163" s="4" t="s">
        <v>5745</v>
      </c>
      <c r="E1163" s="4" t="s">
        <v>7919</v>
      </c>
    </row>
    <row r="1164" spans="1:5" ht="13.5" x14ac:dyDescent="0.15">
      <c r="A1164" s="4" t="s">
        <v>7932</v>
      </c>
      <c r="B1164" s="4" t="s">
        <v>7933</v>
      </c>
      <c r="C1164" s="4" t="s">
        <v>7277</v>
      </c>
      <c r="D1164" s="4" t="s">
        <v>5745</v>
      </c>
      <c r="E1164" s="4" t="s">
        <v>7919</v>
      </c>
    </row>
    <row r="1165" spans="1:5" ht="13.5" x14ac:dyDescent="0.15">
      <c r="A1165" s="4" t="s">
        <v>7934</v>
      </c>
      <c r="B1165" s="4" t="s">
        <v>7935</v>
      </c>
      <c r="C1165" s="4" t="s">
        <v>7277</v>
      </c>
      <c r="D1165" s="4" t="s">
        <v>5745</v>
      </c>
      <c r="E1165" s="4" t="s">
        <v>7919</v>
      </c>
    </row>
    <row r="1166" spans="1:5" ht="13.5" x14ac:dyDescent="0.15">
      <c r="A1166" s="4" t="s">
        <v>7936</v>
      </c>
      <c r="B1166" s="4" t="s">
        <v>7937</v>
      </c>
      <c r="C1166" s="4" t="s">
        <v>7277</v>
      </c>
      <c r="D1166" s="4" t="s">
        <v>5745</v>
      </c>
      <c r="E1166" s="4" t="s">
        <v>7919</v>
      </c>
    </row>
    <row r="1167" spans="1:5" ht="13.5" x14ac:dyDescent="0.15">
      <c r="A1167" s="4" t="s">
        <v>7938</v>
      </c>
      <c r="B1167" s="4" t="s">
        <v>7939</v>
      </c>
      <c r="C1167" s="4" t="s">
        <v>7277</v>
      </c>
      <c r="D1167" s="4" t="s">
        <v>5745</v>
      </c>
      <c r="E1167" s="4" t="s">
        <v>7919</v>
      </c>
    </row>
    <row r="1168" spans="1:5" ht="13.5" x14ac:dyDescent="0.15">
      <c r="A1168" s="4" t="s">
        <v>7940</v>
      </c>
      <c r="B1168" s="4" t="s">
        <v>7941</v>
      </c>
      <c r="C1168" s="4" t="s">
        <v>7277</v>
      </c>
      <c r="D1168" s="4" t="s">
        <v>5745</v>
      </c>
      <c r="E1168" s="4" t="s">
        <v>7919</v>
      </c>
    </row>
    <row r="1169" spans="1:5" ht="13.5" x14ac:dyDescent="0.15">
      <c r="A1169" s="4" t="s">
        <v>7942</v>
      </c>
      <c r="B1169" s="4" t="s">
        <v>7943</v>
      </c>
      <c r="C1169" s="4" t="s">
        <v>7277</v>
      </c>
      <c r="D1169" s="4" t="s">
        <v>5745</v>
      </c>
      <c r="E1169" s="4" t="s">
        <v>7919</v>
      </c>
    </row>
    <row r="1170" spans="1:5" ht="13.5" x14ac:dyDescent="0.15">
      <c r="A1170" s="4" t="s">
        <v>7944</v>
      </c>
      <c r="B1170" s="4" t="s">
        <v>7945</v>
      </c>
      <c r="C1170" s="4" t="s">
        <v>7277</v>
      </c>
      <c r="D1170" s="4" t="s">
        <v>5745</v>
      </c>
      <c r="E1170" s="4" t="s">
        <v>7919</v>
      </c>
    </row>
    <row r="1171" spans="1:5" ht="13.5" x14ac:dyDescent="0.15">
      <c r="A1171" s="4" t="s">
        <v>7946</v>
      </c>
      <c r="B1171" s="4" t="s">
        <v>7947</v>
      </c>
      <c r="C1171" s="4" t="s">
        <v>7277</v>
      </c>
      <c r="D1171" s="4" t="s">
        <v>5745</v>
      </c>
      <c r="E1171" s="4" t="s">
        <v>7919</v>
      </c>
    </row>
    <row r="1172" spans="1:5" ht="13.5" x14ac:dyDescent="0.15">
      <c r="A1172" s="4" t="s">
        <v>7948</v>
      </c>
      <c r="B1172" s="4" t="s">
        <v>7949</v>
      </c>
      <c r="C1172" s="4" t="s">
        <v>7277</v>
      </c>
      <c r="D1172" s="4" t="s">
        <v>5745</v>
      </c>
      <c r="E1172" s="4" t="s">
        <v>7919</v>
      </c>
    </row>
    <row r="1173" spans="1:5" ht="13.5" x14ac:dyDescent="0.15">
      <c r="A1173" s="4" t="s">
        <v>7950</v>
      </c>
      <c r="B1173" s="4" t="s">
        <v>7951</v>
      </c>
      <c r="C1173" s="4" t="s">
        <v>7277</v>
      </c>
      <c r="D1173" s="4" t="s">
        <v>5745</v>
      </c>
      <c r="E1173" s="4" t="s">
        <v>7919</v>
      </c>
    </row>
    <row r="1174" spans="1:5" ht="13.5" x14ac:dyDescent="0.15">
      <c r="A1174" s="4" t="s">
        <v>7952</v>
      </c>
      <c r="B1174" s="4" t="s">
        <v>7953</v>
      </c>
      <c r="C1174" s="4" t="s">
        <v>7277</v>
      </c>
      <c r="D1174" s="4" t="s">
        <v>5745</v>
      </c>
      <c r="E1174" s="4" t="s">
        <v>7919</v>
      </c>
    </row>
    <row r="1175" spans="1:5" ht="13.5" x14ac:dyDescent="0.15">
      <c r="A1175" s="4" t="s">
        <v>7954</v>
      </c>
      <c r="B1175" s="4" t="s">
        <v>7955</v>
      </c>
      <c r="C1175" s="4" t="s">
        <v>7277</v>
      </c>
      <c r="D1175" s="4" t="s">
        <v>5745</v>
      </c>
      <c r="E1175" s="4" t="s">
        <v>7919</v>
      </c>
    </row>
    <row r="1176" spans="1:5" ht="13.5" x14ac:dyDescent="0.15">
      <c r="A1176" s="4" t="s">
        <v>7956</v>
      </c>
      <c r="B1176" s="4" t="s">
        <v>7957</v>
      </c>
      <c r="C1176" s="4" t="s">
        <v>7277</v>
      </c>
      <c r="D1176" s="4" t="s">
        <v>5745</v>
      </c>
      <c r="E1176" s="4" t="s">
        <v>7919</v>
      </c>
    </row>
    <row r="1177" spans="1:5" ht="13.5" x14ac:dyDescent="0.15">
      <c r="A1177" s="4" t="s">
        <v>7958</v>
      </c>
      <c r="B1177" s="4" t="s">
        <v>7959</v>
      </c>
      <c r="C1177" s="4" t="s">
        <v>7277</v>
      </c>
      <c r="D1177" s="4" t="s">
        <v>5745</v>
      </c>
      <c r="E1177" s="4" t="s">
        <v>7919</v>
      </c>
    </row>
    <row r="1178" spans="1:5" ht="13.5" x14ac:dyDescent="0.15">
      <c r="A1178" s="4" t="s">
        <v>7960</v>
      </c>
      <c r="B1178" s="4" t="s">
        <v>7961</v>
      </c>
      <c r="C1178" s="4" t="s">
        <v>7277</v>
      </c>
      <c r="D1178" s="4" t="s">
        <v>5745</v>
      </c>
      <c r="E1178" s="4" t="s">
        <v>7919</v>
      </c>
    </row>
    <row r="1179" spans="1:5" ht="13.5" x14ac:dyDescent="0.15">
      <c r="A1179" s="4" t="s">
        <v>7962</v>
      </c>
      <c r="B1179" s="4" t="s">
        <v>7963</v>
      </c>
      <c r="C1179" s="4" t="s">
        <v>7277</v>
      </c>
      <c r="D1179" s="4" t="s">
        <v>5745</v>
      </c>
      <c r="E1179" s="4" t="s">
        <v>7919</v>
      </c>
    </row>
    <row r="1180" spans="1:5" ht="13.5" x14ac:dyDescent="0.15">
      <c r="A1180" s="4" t="s">
        <v>7964</v>
      </c>
      <c r="B1180" s="4" t="s">
        <v>7965</v>
      </c>
      <c r="C1180" s="4" t="s">
        <v>7277</v>
      </c>
      <c r="D1180" s="4" t="s">
        <v>5745</v>
      </c>
      <c r="E1180" s="4" t="s">
        <v>7919</v>
      </c>
    </row>
    <row r="1181" spans="1:5" ht="13.5" x14ac:dyDescent="0.15">
      <c r="A1181" s="4" t="s">
        <v>2920</v>
      </c>
      <c r="B1181" s="4" t="s">
        <v>7966</v>
      </c>
      <c r="C1181" s="4" t="s">
        <v>7277</v>
      </c>
      <c r="D1181" s="4" t="s">
        <v>5745</v>
      </c>
      <c r="E1181" s="4" t="s">
        <v>7919</v>
      </c>
    </row>
    <row r="1182" spans="1:5" ht="13.5" x14ac:dyDescent="0.15">
      <c r="A1182" s="4" t="s">
        <v>7967</v>
      </c>
      <c r="B1182" s="4" t="s">
        <v>7968</v>
      </c>
      <c r="C1182" s="4" t="s">
        <v>7277</v>
      </c>
      <c r="D1182" s="4" t="s">
        <v>5745</v>
      </c>
      <c r="E1182" s="4" t="s">
        <v>7919</v>
      </c>
    </row>
    <row r="1183" spans="1:5" ht="13.5" x14ac:dyDescent="0.15">
      <c r="A1183" s="4" t="s">
        <v>7969</v>
      </c>
      <c r="B1183" s="4" t="s">
        <v>7970</v>
      </c>
      <c r="C1183" s="4" t="s">
        <v>7277</v>
      </c>
      <c r="D1183" s="4" t="s">
        <v>5745</v>
      </c>
      <c r="E1183" s="4" t="s">
        <v>7919</v>
      </c>
    </row>
    <row r="1184" spans="1:5" ht="13.5" x14ac:dyDescent="0.15">
      <c r="A1184" s="4" t="s">
        <v>7971</v>
      </c>
      <c r="B1184" s="4" t="s">
        <v>7972</v>
      </c>
      <c r="C1184" s="4" t="s">
        <v>7277</v>
      </c>
      <c r="D1184" s="4" t="s">
        <v>5745</v>
      </c>
      <c r="E1184" s="4" t="s">
        <v>7919</v>
      </c>
    </row>
    <row r="1185" spans="1:5" ht="13.5" x14ac:dyDescent="0.15">
      <c r="A1185" s="4" t="s">
        <v>7973</v>
      </c>
      <c r="B1185" s="4" t="s">
        <v>7974</v>
      </c>
      <c r="C1185" s="4" t="s">
        <v>7277</v>
      </c>
      <c r="D1185" s="4" t="s">
        <v>5745</v>
      </c>
      <c r="E1185" s="4" t="s">
        <v>7919</v>
      </c>
    </row>
    <row r="1186" spans="1:5" ht="13.5" x14ac:dyDescent="0.15">
      <c r="A1186" s="4" t="s">
        <v>7975</v>
      </c>
      <c r="B1186" s="4" t="s">
        <v>7976</v>
      </c>
      <c r="C1186" s="4" t="s">
        <v>7277</v>
      </c>
      <c r="D1186" s="4" t="s">
        <v>5745</v>
      </c>
      <c r="E1186" s="4" t="s">
        <v>7919</v>
      </c>
    </row>
    <row r="1187" spans="1:5" ht="13.5" x14ac:dyDescent="0.15">
      <c r="A1187" s="4" t="s">
        <v>7977</v>
      </c>
      <c r="B1187" s="4" t="s">
        <v>7978</v>
      </c>
      <c r="C1187" s="4" t="s">
        <v>7277</v>
      </c>
      <c r="D1187" s="4" t="s">
        <v>5745</v>
      </c>
      <c r="E1187" s="4" t="s">
        <v>7919</v>
      </c>
    </row>
    <row r="1188" spans="1:5" ht="13.5" x14ac:dyDescent="0.15">
      <c r="A1188" s="4" t="s">
        <v>7979</v>
      </c>
      <c r="B1188" s="4" t="s">
        <v>7980</v>
      </c>
      <c r="C1188" s="4" t="s">
        <v>7277</v>
      </c>
      <c r="D1188" s="4" t="s">
        <v>5745</v>
      </c>
      <c r="E1188" s="4" t="s">
        <v>7919</v>
      </c>
    </row>
    <row r="1189" spans="1:5" ht="13.5" x14ac:dyDescent="0.15">
      <c r="A1189" s="4" t="s">
        <v>7981</v>
      </c>
      <c r="B1189" s="4" t="s">
        <v>7982</v>
      </c>
      <c r="C1189" s="4" t="s">
        <v>7277</v>
      </c>
      <c r="D1189" s="4" t="s">
        <v>5745</v>
      </c>
      <c r="E1189" s="4" t="s">
        <v>7919</v>
      </c>
    </row>
    <row r="1190" spans="1:5" ht="13.5" x14ac:dyDescent="0.15">
      <c r="A1190" s="4" t="s">
        <v>7983</v>
      </c>
      <c r="B1190" s="4" t="s">
        <v>7984</v>
      </c>
      <c r="C1190" s="4" t="s">
        <v>7277</v>
      </c>
      <c r="D1190" s="4" t="s">
        <v>5745</v>
      </c>
      <c r="E1190" s="4" t="s">
        <v>7919</v>
      </c>
    </row>
    <row r="1191" spans="1:5" ht="13.5" x14ac:dyDescent="0.15">
      <c r="A1191" s="4" t="s">
        <v>7985</v>
      </c>
      <c r="B1191" s="4" t="s">
        <v>7986</v>
      </c>
      <c r="C1191" s="4" t="s">
        <v>7277</v>
      </c>
      <c r="D1191" s="4" t="s">
        <v>5745</v>
      </c>
      <c r="E1191" s="4" t="s">
        <v>7919</v>
      </c>
    </row>
    <row r="1192" spans="1:5" ht="13.5" x14ac:dyDescent="0.15">
      <c r="A1192" s="4" t="s">
        <v>7987</v>
      </c>
      <c r="B1192" s="4" t="s">
        <v>7988</v>
      </c>
      <c r="C1192" s="4" t="s">
        <v>7277</v>
      </c>
      <c r="D1192" s="4" t="s">
        <v>5745</v>
      </c>
      <c r="E1192" s="4" t="s">
        <v>7989</v>
      </c>
    </row>
    <row r="1193" spans="1:5" ht="13.5" x14ac:dyDescent="0.15">
      <c r="A1193" s="4" t="s">
        <v>7990</v>
      </c>
      <c r="B1193" s="4" t="s">
        <v>7991</v>
      </c>
      <c r="C1193" s="4" t="s">
        <v>7277</v>
      </c>
      <c r="D1193" s="4" t="s">
        <v>5745</v>
      </c>
      <c r="E1193" s="4" t="s">
        <v>7989</v>
      </c>
    </row>
    <row r="1194" spans="1:5" ht="13.5" x14ac:dyDescent="0.15">
      <c r="A1194" s="4" t="s">
        <v>3274</v>
      </c>
      <c r="B1194" s="4" t="s">
        <v>7992</v>
      </c>
      <c r="C1194" s="4" t="s">
        <v>7277</v>
      </c>
      <c r="D1194" s="4" t="s">
        <v>5745</v>
      </c>
      <c r="E1194" s="4" t="s">
        <v>7989</v>
      </c>
    </row>
    <row r="1195" spans="1:5" ht="13.5" x14ac:dyDescent="0.15">
      <c r="A1195" s="4" t="s">
        <v>7993</v>
      </c>
      <c r="B1195" s="4" t="s">
        <v>7994</v>
      </c>
      <c r="C1195" s="4" t="s">
        <v>7277</v>
      </c>
      <c r="D1195" s="4" t="s">
        <v>5745</v>
      </c>
      <c r="E1195" s="4" t="s">
        <v>7989</v>
      </c>
    </row>
    <row r="1196" spans="1:5" ht="13.5" x14ac:dyDescent="0.15">
      <c r="A1196" s="4" t="s">
        <v>7995</v>
      </c>
      <c r="B1196" s="4" t="s">
        <v>7996</v>
      </c>
      <c r="C1196" s="4" t="s">
        <v>7277</v>
      </c>
      <c r="D1196" s="4" t="s">
        <v>5745</v>
      </c>
      <c r="E1196" s="4" t="s">
        <v>7989</v>
      </c>
    </row>
    <row r="1197" spans="1:5" ht="13.5" x14ac:dyDescent="0.15">
      <c r="A1197" s="4" t="s">
        <v>7997</v>
      </c>
      <c r="B1197" s="4" t="s">
        <v>7998</v>
      </c>
      <c r="C1197" s="4" t="s">
        <v>7277</v>
      </c>
      <c r="D1197" s="4" t="s">
        <v>5745</v>
      </c>
      <c r="E1197" s="4" t="s">
        <v>7989</v>
      </c>
    </row>
    <row r="1198" spans="1:5" ht="13.5" x14ac:dyDescent="0.15">
      <c r="A1198" s="4" t="s">
        <v>7999</v>
      </c>
      <c r="B1198" s="4" t="s">
        <v>8000</v>
      </c>
      <c r="C1198" s="4" t="s">
        <v>7277</v>
      </c>
      <c r="D1198" s="4" t="s">
        <v>5745</v>
      </c>
      <c r="E1198" s="4" t="s">
        <v>7989</v>
      </c>
    </row>
    <row r="1199" spans="1:5" ht="13.5" x14ac:dyDescent="0.15">
      <c r="A1199" s="4" t="s">
        <v>8001</v>
      </c>
      <c r="B1199" s="4" t="s">
        <v>5998</v>
      </c>
      <c r="C1199" s="4" t="s">
        <v>7277</v>
      </c>
      <c r="D1199" s="4" t="s">
        <v>5745</v>
      </c>
      <c r="E1199" s="4" t="s">
        <v>7989</v>
      </c>
    </row>
    <row r="1200" spans="1:5" ht="13.5" x14ac:dyDescent="0.15">
      <c r="A1200" s="4" t="s">
        <v>8002</v>
      </c>
      <c r="B1200" s="4" t="s">
        <v>8003</v>
      </c>
      <c r="C1200" s="4" t="s">
        <v>7277</v>
      </c>
      <c r="D1200" s="4" t="s">
        <v>5745</v>
      </c>
      <c r="E1200" s="4" t="s">
        <v>7989</v>
      </c>
    </row>
    <row r="1201" spans="1:5" ht="13.5" x14ac:dyDescent="0.15">
      <c r="A1201" s="4" t="s">
        <v>8004</v>
      </c>
      <c r="B1201" s="4" t="s">
        <v>8005</v>
      </c>
      <c r="C1201" s="4" t="s">
        <v>7277</v>
      </c>
      <c r="D1201" s="4" t="s">
        <v>5745</v>
      </c>
      <c r="E1201" s="4" t="s">
        <v>7989</v>
      </c>
    </row>
    <row r="1202" spans="1:5" ht="13.5" x14ac:dyDescent="0.15">
      <c r="A1202" s="4" t="s">
        <v>493</v>
      </c>
      <c r="B1202" s="4" t="s">
        <v>8006</v>
      </c>
      <c r="C1202" s="4" t="s">
        <v>7277</v>
      </c>
      <c r="D1202" s="4" t="s">
        <v>5745</v>
      </c>
      <c r="E1202" s="4" t="s">
        <v>7989</v>
      </c>
    </row>
    <row r="1203" spans="1:5" ht="13.5" x14ac:dyDescent="0.15">
      <c r="A1203" s="4" t="s">
        <v>8007</v>
      </c>
      <c r="B1203" s="4" t="s">
        <v>8008</v>
      </c>
      <c r="C1203" s="4" t="s">
        <v>7277</v>
      </c>
      <c r="D1203" s="4" t="s">
        <v>5745</v>
      </c>
      <c r="E1203" s="4" t="s">
        <v>7989</v>
      </c>
    </row>
    <row r="1204" spans="1:5" ht="13.5" x14ac:dyDescent="0.15">
      <c r="A1204" s="4" t="s">
        <v>8009</v>
      </c>
      <c r="B1204" s="4" t="s">
        <v>8010</v>
      </c>
      <c r="C1204" s="4" t="s">
        <v>7277</v>
      </c>
      <c r="D1204" s="4" t="s">
        <v>5745</v>
      </c>
      <c r="E1204" s="4" t="s">
        <v>7989</v>
      </c>
    </row>
    <row r="1205" spans="1:5" ht="13.5" x14ac:dyDescent="0.15">
      <c r="A1205" s="4" t="s">
        <v>8011</v>
      </c>
      <c r="B1205" s="4" t="s">
        <v>8012</v>
      </c>
      <c r="C1205" s="4" t="s">
        <v>7277</v>
      </c>
      <c r="D1205" s="4" t="s">
        <v>5745</v>
      </c>
      <c r="E1205" s="4" t="s">
        <v>7989</v>
      </c>
    </row>
    <row r="1206" spans="1:5" ht="13.5" x14ac:dyDescent="0.15">
      <c r="A1206" s="4" t="s">
        <v>8013</v>
      </c>
      <c r="B1206" s="4" t="s">
        <v>8014</v>
      </c>
      <c r="C1206" s="4" t="s">
        <v>7277</v>
      </c>
      <c r="D1206" s="4" t="s">
        <v>5745</v>
      </c>
      <c r="E1206" s="4" t="s">
        <v>7989</v>
      </c>
    </row>
    <row r="1207" spans="1:5" ht="13.5" x14ac:dyDescent="0.15">
      <c r="A1207" s="4" t="s">
        <v>8015</v>
      </c>
      <c r="B1207" s="4" t="s">
        <v>8016</v>
      </c>
      <c r="C1207" s="4" t="s">
        <v>7277</v>
      </c>
      <c r="D1207" s="4" t="s">
        <v>5745</v>
      </c>
      <c r="E1207" s="4" t="s">
        <v>7989</v>
      </c>
    </row>
    <row r="1208" spans="1:5" ht="13.5" x14ac:dyDescent="0.15">
      <c r="A1208" s="4" t="s">
        <v>8017</v>
      </c>
      <c r="B1208" s="4" t="s">
        <v>8018</v>
      </c>
      <c r="C1208" s="4" t="s">
        <v>7277</v>
      </c>
      <c r="D1208" s="4" t="s">
        <v>5745</v>
      </c>
      <c r="E1208" s="4" t="s">
        <v>7989</v>
      </c>
    </row>
    <row r="1209" spans="1:5" ht="13.5" x14ac:dyDescent="0.15">
      <c r="A1209" s="4" t="s">
        <v>8019</v>
      </c>
      <c r="B1209" s="4" t="s">
        <v>8020</v>
      </c>
      <c r="C1209" s="4" t="s">
        <v>7277</v>
      </c>
      <c r="D1209" s="4" t="s">
        <v>5745</v>
      </c>
      <c r="E1209" s="4" t="s">
        <v>7989</v>
      </c>
    </row>
    <row r="1210" spans="1:5" ht="13.5" x14ac:dyDescent="0.15">
      <c r="A1210" s="4" t="s">
        <v>8021</v>
      </c>
      <c r="B1210" s="4" t="s">
        <v>8022</v>
      </c>
      <c r="C1210" s="4" t="s">
        <v>7277</v>
      </c>
      <c r="D1210" s="4" t="s">
        <v>5745</v>
      </c>
      <c r="E1210" s="4" t="s">
        <v>7989</v>
      </c>
    </row>
    <row r="1211" spans="1:5" ht="13.5" x14ac:dyDescent="0.15">
      <c r="A1211" s="4" t="s">
        <v>8023</v>
      </c>
      <c r="B1211" s="4" t="s">
        <v>8024</v>
      </c>
      <c r="C1211" s="4" t="s">
        <v>7277</v>
      </c>
      <c r="D1211" s="4" t="s">
        <v>5745</v>
      </c>
      <c r="E1211" s="4" t="s">
        <v>7989</v>
      </c>
    </row>
    <row r="1212" spans="1:5" ht="13.5" x14ac:dyDescent="0.15">
      <c r="A1212" s="4" t="s">
        <v>8025</v>
      </c>
      <c r="B1212" s="4" t="s">
        <v>8026</v>
      </c>
      <c r="C1212" s="4" t="s">
        <v>7277</v>
      </c>
      <c r="D1212" s="4" t="s">
        <v>5745</v>
      </c>
      <c r="E1212" s="4" t="s">
        <v>7989</v>
      </c>
    </row>
    <row r="1213" spans="1:5" ht="13.5" x14ac:dyDescent="0.15">
      <c r="A1213" s="4" t="s">
        <v>8027</v>
      </c>
      <c r="B1213" s="4" t="s">
        <v>8028</v>
      </c>
      <c r="C1213" s="4" t="s">
        <v>7277</v>
      </c>
      <c r="D1213" s="4" t="s">
        <v>5745</v>
      </c>
      <c r="E1213" s="4" t="s">
        <v>7989</v>
      </c>
    </row>
    <row r="1214" spans="1:5" ht="13.5" x14ac:dyDescent="0.15">
      <c r="A1214" s="4" t="s">
        <v>8029</v>
      </c>
      <c r="B1214" s="4" t="s">
        <v>8030</v>
      </c>
      <c r="C1214" s="4" t="s">
        <v>7277</v>
      </c>
      <c r="D1214" s="4" t="s">
        <v>5745</v>
      </c>
      <c r="E1214" s="4" t="s">
        <v>7989</v>
      </c>
    </row>
    <row r="1215" spans="1:5" ht="13.5" x14ac:dyDescent="0.15">
      <c r="A1215" s="4" t="s">
        <v>8031</v>
      </c>
      <c r="B1215" s="4" t="s">
        <v>8032</v>
      </c>
      <c r="C1215" s="4" t="s">
        <v>7277</v>
      </c>
      <c r="D1215" s="4" t="s">
        <v>5745</v>
      </c>
      <c r="E1215" s="4" t="s">
        <v>7989</v>
      </c>
    </row>
    <row r="1216" spans="1:5" ht="13.5" x14ac:dyDescent="0.15">
      <c r="A1216" s="4" t="s">
        <v>8033</v>
      </c>
      <c r="B1216" s="4" t="s">
        <v>8034</v>
      </c>
      <c r="C1216" s="4" t="s">
        <v>7277</v>
      </c>
      <c r="D1216" s="4" t="s">
        <v>5745</v>
      </c>
      <c r="E1216" s="4" t="s">
        <v>7989</v>
      </c>
    </row>
    <row r="1217" spans="1:5" ht="13.5" x14ac:dyDescent="0.15">
      <c r="A1217" s="4" t="s">
        <v>8035</v>
      </c>
      <c r="B1217" s="4" t="s">
        <v>8036</v>
      </c>
      <c r="C1217" s="4" t="s">
        <v>7277</v>
      </c>
      <c r="D1217" s="4" t="s">
        <v>5745</v>
      </c>
      <c r="E1217" s="4" t="s">
        <v>7989</v>
      </c>
    </row>
    <row r="1218" spans="1:5" ht="13.5" x14ac:dyDescent="0.15">
      <c r="A1218" s="4" t="s">
        <v>8037</v>
      </c>
      <c r="B1218" s="4" t="s">
        <v>8038</v>
      </c>
      <c r="C1218" s="4" t="s">
        <v>7277</v>
      </c>
      <c r="D1218" s="4" t="s">
        <v>5745</v>
      </c>
      <c r="E1218" s="4" t="s">
        <v>7989</v>
      </c>
    </row>
    <row r="1219" spans="1:5" ht="13.5" x14ac:dyDescent="0.15">
      <c r="A1219" s="4" t="s">
        <v>8039</v>
      </c>
      <c r="B1219" s="4" t="s">
        <v>8040</v>
      </c>
      <c r="C1219" s="4" t="s">
        <v>7277</v>
      </c>
      <c r="D1219" s="4" t="s">
        <v>5745</v>
      </c>
      <c r="E1219" s="4" t="s">
        <v>7989</v>
      </c>
    </row>
    <row r="1220" spans="1:5" ht="13.5" x14ac:dyDescent="0.15">
      <c r="A1220" s="4" t="s">
        <v>8041</v>
      </c>
      <c r="B1220" s="4" t="s">
        <v>8042</v>
      </c>
      <c r="C1220" s="4" t="s">
        <v>7277</v>
      </c>
      <c r="D1220" s="4" t="s">
        <v>5745</v>
      </c>
      <c r="E1220" s="4" t="s">
        <v>7989</v>
      </c>
    </row>
    <row r="1221" spans="1:5" ht="13.5" x14ac:dyDescent="0.15">
      <c r="A1221" s="4" t="s">
        <v>8043</v>
      </c>
      <c r="B1221" s="4" t="s">
        <v>8044</v>
      </c>
      <c r="C1221" s="4" t="s">
        <v>7277</v>
      </c>
      <c r="D1221" s="4" t="s">
        <v>5745</v>
      </c>
      <c r="E1221" s="4" t="s">
        <v>7989</v>
      </c>
    </row>
    <row r="1222" spans="1:5" ht="13.5" x14ac:dyDescent="0.15">
      <c r="A1222" s="4" t="s">
        <v>499</v>
      </c>
      <c r="B1222" s="4" t="s">
        <v>8045</v>
      </c>
      <c r="C1222" s="4" t="s">
        <v>7277</v>
      </c>
      <c r="D1222" s="4" t="s">
        <v>5745</v>
      </c>
      <c r="E1222" s="4" t="s">
        <v>7989</v>
      </c>
    </row>
    <row r="1223" spans="1:5" ht="13.5" x14ac:dyDescent="0.15">
      <c r="A1223" s="4" t="s">
        <v>8046</v>
      </c>
      <c r="B1223" s="4" t="s">
        <v>8047</v>
      </c>
      <c r="C1223" s="4" t="s">
        <v>7277</v>
      </c>
      <c r="D1223" s="4" t="s">
        <v>5745</v>
      </c>
      <c r="E1223" s="4" t="s">
        <v>7989</v>
      </c>
    </row>
    <row r="1224" spans="1:5" ht="13.5" x14ac:dyDescent="0.15">
      <c r="A1224" s="4" t="s">
        <v>8048</v>
      </c>
      <c r="B1224" s="4" t="s">
        <v>8049</v>
      </c>
      <c r="C1224" s="4" t="s">
        <v>7277</v>
      </c>
      <c r="D1224" s="4" t="s">
        <v>5745</v>
      </c>
      <c r="E1224" s="4" t="s">
        <v>7989</v>
      </c>
    </row>
    <row r="1225" spans="1:5" ht="13.5" x14ac:dyDescent="0.15">
      <c r="A1225" s="4" t="s">
        <v>8050</v>
      </c>
      <c r="B1225" s="4" t="s">
        <v>8051</v>
      </c>
      <c r="C1225" s="4" t="s">
        <v>7277</v>
      </c>
      <c r="D1225" s="4" t="s">
        <v>5745</v>
      </c>
      <c r="E1225" s="4" t="s">
        <v>7989</v>
      </c>
    </row>
    <row r="1226" spans="1:5" ht="13.5" x14ac:dyDescent="0.15">
      <c r="A1226" s="4" t="s">
        <v>8052</v>
      </c>
      <c r="B1226" s="4" t="s">
        <v>8053</v>
      </c>
      <c r="C1226" s="4" t="s">
        <v>7277</v>
      </c>
      <c r="D1226" s="4" t="s">
        <v>5745</v>
      </c>
      <c r="E1226" s="4" t="s">
        <v>7989</v>
      </c>
    </row>
    <row r="1227" spans="1:5" ht="13.5" x14ac:dyDescent="0.15">
      <c r="A1227" s="4" t="s">
        <v>3388</v>
      </c>
      <c r="B1227" s="4" t="s">
        <v>8054</v>
      </c>
      <c r="C1227" s="4" t="s">
        <v>7277</v>
      </c>
      <c r="D1227" s="4" t="s">
        <v>5745</v>
      </c>
      <c r="E1227" s="4" t="s">
        <v>7989</v>
      </c>
    </row>
    <row r="1228" spans="1:5" ht="13.5" x14ac:dyDescent="0.15">
      <c r="A1228" s="4" t="s">
        <v>8055</v>
      </c>
      <c r="B1228" s="4" t="s">
        <v>8056</v>
      </c>
      <c r="C1228" s="4" t="s">
        <v>7277</v>
      </c>
      <c r="D1228" s="4" t="s">
        <v>5745</v>
      </c>
      <c r="E1228" s="4" t="s">
        <v>7989</v>
      </c>
    </row>
    <row r="1229" spans="1:5" ht="13.5" x14ac:dyDescent="0.15">
      <c r="A1229" s="4" t="s">
        <v>8057</v>
      </c>
      <c r="B1229" s="4" t="s">
        <v>8058</v>
      </c>
      <c r="C1229" s="4" t="s">
        <v>7277</v>
      </c>
      <c r="D1229" s="4" t="s">
        <v>5745</v>
      </c>
      <c r="E1229" s="4" t="s">
        <v>7989</v>
      </c>
    </row>
    <row r="1230" spans="1:5" ht="13.5" x14ac:dyDescent="0.15">
      <c r="A1230" s="4" t="s">
        <v>8059</v>
      </c>
      <c r="B1230" s="4" t="s">
        <v>8060</v>
      </c>
      <c r="C1230" s="4" t="s">
        <v>7277</v>
      </c>
      <c r="D1230" s="4" t="s">
        <v>5745</v>
      </c>
      <c r="E1230" s="4" t="s">
        <v>8061</v>
      </c>
    </row>
    <row r="1231" spans="1:5" ht="13.5" x14ac:dyDescent="0.15">
      <c r="A1231" s="4" t="s">
        <v>8062</v>
      </c>
      <c r="B1231" s="4" t="s">
        <v>8063</v>
      </c>
      <c r="C1231" s="4" t="s">
        <v>7277</v>
      </c>
      <c r="D1231" s="4" t="s">
        <v>5745</v>
      </c>
      <c r="E1231" s="4" t="s">
        <v>8061</v>
      </c>
    </row>
    <row r="1232" spans="1:5" ht="13.5" x14ac:dyDescent="0.15">
      <c r="A1232" s="4" t="s">
        <v>8064</v>
      </c>
      <c r="B1232" s="4" t="s">
        <v>8065</v>
      </c>
      <c r="C1232" s="4" t="s">
        <v>7277</v>
      </c>
      <c r="D1232" s="4" t="s">
        <v>5745</v>
      </c>
      <c r="E1232" s="4" t="s">
        <v>8061</v>
      </c>
    </row>
    <row r="1233" spans="1:5" ht="13.5" x14ac:dyDescent="0.15">
      <c r="A1233" s="4" t="s">
        <v>8066</v>
      </c>
      <c r="B1233" s="4" t="s">
        <v>8067</v>
      </c>
      <c r="C1233" s="4" t="s">
        <v>7277</v>
      </c>
      <c r="D1233" s="4" t="s">
        <v>5745</v>
      </c>
      <c r="E1233" s="4" t="s">
        <v>8061</v>
      </c>
    </row>
    <row r="1234" spans="1:5" ht="13.5" x14ac:dyDescent="0.15">
      <c r="A1234" s="4" t="s">
        <v>8068</v>
      </c>
      <c r="B1234" s="4" t="s">
        <v>8069</v>
      </c>
      <c r="C1234" s="4" t="s">
        <v>7277</v>
      </c>
      <c r="D1234" s="4" t="s">
        <v>5745</v>
      </c>
      <c r="E1234" s="4" t="s">
        <v>8061</v>
      </c>
    </row>
    <row r="1235" spans="1:5" ht="13.5" x14ac:dyDescent="0.15">
      <c r="A1235" s="4" t="s">
        <v>8070</v>
      </c>
      <c r="B1235" s="4" t="s">
        <v>8071</v>
      </c>
      <c r="C1235" s="4" t="s">
        <v>7277</v>
      </c>
      <c r="D1235" s="4" t="s">
        <v>5745</v>
      </c>
      <c r="E1235" s="4" t="s">
        <v>8061</v>
      </c>
    </row>
    <row r="1236" spans="1:5" ht="13.5" x14ac:dyDescent="0.15">
      <c r="A1236" s="4" t="s">
        <v>8072</v>
      </c>
      <c r="B1236" s="4" t="s">
        <v>8073</v>
      </c>
      <c r="C1236" s="4" t="s">
        <v>7277</v>
      </c>
      <c r="D1236" s="4" t="s">
        <v>5745</v>
      </c>
      <c r="E1236" s="4" t="s">
        <v>8061</v>
      </c>
    </row>
    <row r="1237" spans="1:5" ht="13.5" x14ac:dyDescent="0.15">
      <c r="A1237" s="4" t="s">
        <v>8074</v>
      </c>
      <c r="B1237" s="4" t="s">
        <v>8075</v>
      </c>
      <c r="C1237" s="4" t="s">
        <v>7277</v>
      </c>
      <c r="D1237" s="4" t="s">
        <v>5745</v>
      </c>
      <c r="E1237" s="4" t="s">
        <v>8061</v>
      </c>
    </row>
    <row r="1238" spans="1:5" ht="13.5" x14ac:dyDescent="0.15">
      <c r="A1238" s="4" t="s">
        <v>8076</v>
      </c>
      <c r="B1238" s="4" t="s">
        <v>8077</v>
      </c>
      <c r="C1238" s="4" t="s">
        <v>7277</v>
      </c>
      <c r="D1238" s="4" t="s">
        <v>5745</v>
      </c>
      <c r="E1238" s="4" t="s">
        <v>8061</v>
      </c>
    </row>
    <row r="1239" spans="1:5" ht="13.5" x14ac:dyDescent="0.15">
      <c r="A1239" s="4" t="s">
        <v>8078</v>
      </c>
      <c r="B1239" s="4" t="s">
        <v>8079</v>
      </c>
      <c r="C1239" s="4" t="s">
        <v>7277</v>
      </c>
      <c r="D1239" s="4" t="s">
        <v>5745</v>
      </c>
      <c r="E1239" s="4" t="s">
        <v>8061</v>
      </c>
    </row>
    <row r="1240" spans="1:5" ht="13.5" x14ac:dyDescent="0.15">
      <c r="A1240" s="4" t="s">
        <v>8080</v>
      </c>
      <c r="B1240" s="4" t="s">
        <v>8081</v>
      </c>
      <c r="C1240" s="4" t="s">
        <v>7277</v>
      </c>
      <c r="D1240" s="4" t="s">
        <v>5745</v>
      </c>
      <c r="E1240" s="4" t="s">
        <v>8061</v>
      </c>
    </row>
    <row r="1241" spans="1:5" ht="13.5" x14ac:dyDescent="0.15">
      <c r="A1241" s="4" t="s">
        <v>8082</v>
      </c>
      <c r="B1241" s="4" t="s">
        <v>8083</v>
      </c>
      <c r="C1241" s="4" t="s">
        <v>7277</v>
      </c>
      <c r="D1241" s="4" t="s">
        <v>5745</v>
      </c>
      <c r="E1241" s="4" t="s">
        <v>8061</v>
      </c>
    </row>
    <row r="1242" spans="1:5" ht="13.5" x14ac:dyDescent="0.15">
      <c r="A1242" s="4" t="s">
        <v>8084</v>
      </c>
      <c r="B1242" s="4" t="s">
        <v>8085</v>
      </c>
      <c r="C1242" s="4" t="s">
        <v>7277</v>
      </c>
      <c r="D1242" s="4" t="s">
        <v>5745</v>
      </c>
      <c r="E1242" s="4" t="s">
        <v>8061</v>
      </c>
    </row>
    <row r="1243" spans="1:5" ht="13.5" x14ac:dyDescent="0.15">
      <c r="A1243" s="4" t="s">
        <v>505</v>
      </c>
      <c r="B1243" s="4" t="s">
        <v>8086</v>
      </c>
      <c r="C1243" s="4" t="s">
        <v>7277</v>
      </c>
      <c r="D1243" s="4" t="s">
        <v>5745</v>
      </c>
      <c r="E1243" s="4" t="s">
        <v>8061</v>
      </c>
    </row>
    <row r="1244" spans="1:5" ht="13.5" x14ac:dyDescent="0.15">
      <c r="A1244" s="4" t="s">
        <v>8087</v>
      </c>
      <c r="B1244" s="4" t="s">
        <v>8088</v>
      </c>
      <c r="C1244" s="4" t="s">
        <v>7277</v>
      </c>
      <c r="D1244" s="4" t="s">
        <v>5745</v>
      </c>
      <c r="E1244" s="4" t="s">
        <v>8061</v>
      </c>
    </row>
    <row r="1245" spans="1:5" ht="13.5" x14ac:dyDescent="0.15">
      <c r="A1245" s="4" t="s">
        <v>8089</v>
      </c>
      <c r="B1245" s="4" t="s">
        <v>8090</v>
      </c>
      <c r="C1245" s="4" t="s">
        <v>7277</v>
      </c>
      <c r="D1245" s="4" t="s">
        <v>5745</v>
      </c>
      <c r="E1245" s="4" t="s">
        <v>8061</v>
      </c>
    </row>
    <row r="1246" spans="1:5" ht="13.5" x14ac:dyDescent="0.15">
      <c r="A1246" s="4" t="s">
        <v>8091</v>
      </c>
      <c r="B1246" s="4" t="s">
        <v>8092</v>
      </c>
      <c r="C1246" s="4" t="s">
        <v>7277</v>
      </c>
      <c r="D1246" s="4" t="s">
        <v>5745</v>
      </c>
      <c r="E1246" s="4" t="s">
        <v>8061</v>
      </c>
    </row>
    <row r="1247" spans="1:5" ht="13.5" x14ac:dyDescent="0.15">
      <c r="A1247" s="4" t="s">
        <v>8093</v>
      </c>
      <c r="B1247" s="4" t="s">
        <v>8094</v>
      </c>
      <c r="C1247" s="4" t="s">
        <v>7277</v>
      </c>
      <c r="D1247" s="4" t="s">
        <v>5745</v>
      </c>
      <c r="E1247" s="4" t="s">
        <v>8061</v>
      </c>
    </row>
    <row r="1248" spans="1:5" ht="13.5" x14ac:dyDescent="0.15">
      <c r="A1248" s="4" t="s">
        <v>507</v>
      </c>
      <c r="B1248" s="4" t="s">
        <v>8095</v>
      </c>
      <c r="C1248" s="4" t="s">
        <v>7277</v>
      </c>
      <c r="D1248" s="4" t="s">
        <v>5745</v>
      </c>
      <c r="E1248" s="4" t="s">
        <v>8061</v>
      </c>
    </row>
    <row r="1249" spans="1:5" ht="13.5" x14ac:dyDescent="0.15">
      <c r="A1249" s="4" t="s">
        <v>8096</v>
      </c>
      <c r="B1249" s="4" t="s">
        <v>8097</v>
      </c>
      <c r="C1249" s="4" t="s">
        <v>7277</v>
      </c>
      <c r="D1249" s="4" t="s">
        <v>5745</v>
      </c>
      <c r="E1249" s="4" t="s">
        <v>8061</v>
      </c>
    </row>
    <row r="1250" spans="1:5" ht="13.5" x14ac:dyDescent="0.15">
      <c r="A1250" s="4" t="s">
        <v>8098</v>
      </c>
      <c r="B1250" s="4" t="s">
        <v>8099</v>
      </c>
      <c r="C1250" s="4" t="s">
        <v>7277</v>
      </c>
      <c r="D1250" s="4" t="s">
        <v>5745</v>
      </c>
      <c r="E1250" s="4" t="s">
        <v>8061</v>
      </c>
    </row>
    <row r="1251" spans="1:5" ht="13.5" x14ac:dyDescent="0.15">
      <c r="A1251" s="4" t="s">
        <v>3386</v>
      </c>
      <c r="B1251" s="4" t="s">
        <v>8100</v>
      </c>
      <c r="C1251" s="4" t="s">
        <v>7277</v>
      </c>
      <c r="D1251" s="4" t="s">
        <v>5745</v>
      </c>
      <c r="E1251" s="4" t="s">
        <v>8061</v>
      </c>
    </row>
    <row r="1252" spans="1:5" ht="13.5" x14ac:dyDescent="0.15">
      <c r="A1252" s="4" t="s">
        <v>8101</v>
      </c>
      <c r="B1252" s="4" t="s">
        <v>8102</v>
      </c>
      <c r="C1252" s="4" t="s">
        <v>7277</v>
      </c>
      <c r="D1252" s="4" t="s">
        <v>5745</v>
      </c>
      <c r="E1252" s="4" t="s">
        <v>8061</v>
      </c>
    </row>
    <row r="1253" spans="1:5" ht="13.5" x14ac:dyDescent="0.15">
      <c r="A1253" s="4" t="s">
        <v>1778</v>
      </c>
      <c r="B1253" s="4" t="s">
        <v>8103</v>
      </c>
      <c r="C1253" s="4" t="s">
        <v>7277</v>
      </c>
      <c r="D1253" s="4" t="s">
        <v>5745</v>
      </c>
      <c r="E1253" s="4" t="s">
        <v>8061</v>
      </c>
    </row>
    <row r="1254" spans="1:5" ht="13.5" x14ac:dyDescent="0.15">
      <c r="A1254" s="4" t="s">
        <v>1780</v>
      </c>
      <c r="B1254" s="4" t="s">
        <v>8104</v>
      </c>
      <c r="C1254" s="4" t="s">
        <v>7277</v>
      </c>
      <c r="D1254" s="4" t="s">
        <v>5745</v>
      </c>
      <c r="E1254" s="4" t="s">
        <v>8061</v>
      </c>
    </row>
    <row r="1255" spans="1:5" ht="13.5" x14ac:dyDescent="0.15">
      <c r="A1255" s="4" t="s">
        <v>8105</v>
      </c>
      <c r="B1255" s="4" t="s">
        <v>8106</v>
      </c>
      <c r="C1255" s="4" t="s">
        <v>7277</v>
      </c>
      <c r="D1255" s="4" t="s">
        <v>5745</v>
      </c>
      <c r="E1255" s="4" t="s">
        <v>8061</v>
      </c>
    </row>
    <row r="1256" spans="1:5" ht="13.5" x14ac:dyDescent="0.15">
      <c r="A1256" s="4" t="s">
        <v>515</v>
      </c>
      <c r="B1256" s="4" t="s">
        <v>8107</v>
      </c>
      <c r="C1256" s="4" t="s">
        <v>7277</v>
      </c>
      <c r="D1256" s="4" t="s">
        <v>5745</v>
      </c>
      <c r="E1256" s="4" t="s">
        <v>8061</v>
      </c>
    </row>
    <row r="1257" spans="1:5" ht="13.5" x14ac:dyDescent="0.15">
      <c r="A1257" s="4" t="s">
        <v>8108</v>
      </c>
      <c r="B1257" s="4" t="s">
        <v>8109</v>
      </c>
      <c r="C1257" s="4" t="s">
        <v>7277</v>
      </c>
      <c r="D1257" s="4" t="s">
        <v>5745</v>
      </c>
      <c r="E1257" s="4" t="s">
        <v>8061</v>
      </c>
    </row>
    <row r="1258" spans="1:5" ht="13.5" x14ac:dyDescent="0.15">
      <c r="A1258" s="4" t="s">
        <v>3056</v>
      </c>
      <c r="B1258" s="4" t="s">
        <v>8110</v>
      </c>
      <c r="C1258" s="4" t="s">
        <v>7277</v>
      </c>
      <c r="D1258" s="4" t="s">
        <v>5745</v>
      </c>
      <c r="E1258" s="4" t="s">
        <v>8061</v>
      </c>
    </row>
    <row r="1259" spans="1:5" ht="13.5" x14ac:dyDescent="0.15">
      <c r="A1259" s="4" t="s">
        <v>8111</v>
      </c>
      <c r="B1259" s="4" t="s">
        <v>8112</v>
      </c>
      <c r="C1259" s="4" t="s">
        <v>7277</v>
      </c>
      <c r="D1259" s="4" t="s">
        <v>5745</v>
      </c>
      <c r="E1259" s="4" t="s">
        <v>8061</v>
      </c>
    </row>
    <row r="1260" spans="1:5" ht="13.5" x14ac:dyDescent="0.15">
      <c r="A1260" s="4" t="s">
        <v>3058</v>
      </c>
      <c r="B1260" s="4" t="s">
        <v>8113</v>
      </c>
      <c r="C1260" s="4" t="s">
        <v>7277</v>
      </c>
      <c r="D1260" s="4" t="s">
        <v>5745</v>
      </c>
      <c r="E1260" s="4" t="s">
        <v>8061</v>
      </c>
    </row>
    <row r="1261" spans="1:5" ht="13.5" x14ac:dyDescent="0.15">
      <c r="A1261" s="4" t="s">
        <v>8114</v>
      </c>
      <c r="B1261" s="4" t="s">
        <v>8115</v>
      </c>
      <c r="C1261" s="4" t="s">
        <v>7277</v>
      </c>
      <c r="D1261" s="4" t="s">
        <v>5745</v>
      </c>
      <c r="E1261" s="4" t="s">
        <v>8061</v>
      </c>
    </row>
    <row r="1262" spans="1:5" ht="13.5" x14ac:dyDescent="0.15">
      <c r="A1262" s="4" t="s">
        <v>8116</v>
      </c>
      <c r="B1262" s="4" t="s">
        <v>8117</v>
      </c>
      <c r="C1262" s="4" t="s">
        <v>7277</v>
      </c>
      <c r="D1262" s="4" t="s">
        <v>5745</v>
      </c>
      <c r="E1262" s="4" t="s">
        <v>8118</v>
      </c>
    </row>
    <row r="1263" spans="1:5" ht="13.5" x14ac:dyDescent="0.15">
      <c r="A1263" s="4" t="s">
        <v>8119</v>
      </c>
      <c r="B1263" s="4" t="s">
        <v>8120</v>
      </c>
      <c r="C1263" s="4" t="s">
        <v>7277</v>
      </c>
      <c r="D1263" s="4" t="s">
        <v>5745</v>
      </c>
      <c r="E1263" s="4" t="s">
        <v>8118</v>
      </c>
    </row>
    <row r="1264" spans="1:5" ht="13.5" x14ac:dyDescent="0.15">
      <c r="A1264" s="4" t="s">
        <v>8121</v>
      </c>
      <c r="B1264" s="4" t="s">
        <v>8122</v>
      </c>
      <c r="C1264" s="4" t="s">
        <v>7277</v>
      </c>
      <c r="D1264" s="4" t="s">
        <v>5745</v>
      </c>
      <c r="E1264" s="4" t="s">
        <v>8118</v>
      </c>
    </row>
    <row r="1265" spans="1:5" ht="13.5" x14ac:dyDescent="0.15">
      <c r="A1265" s="4" t="s">
        <v>8123</v>
      </c>
      <c r="B1265" s="4" t="s">
        <v>8124</v>
      </c>
      <c r="C1265" s="4" t="s">
        <v>8125</v>
      </c>
      <c r="D1265" s="4" t="s">
        <v>5745</v>
      </c>
      <c r="E1265" s="4" t="s">
        <v>8126</v>
      </c>
    </row>
    <row r="1266" spans="1:5" ht="13.5" x14ac:dyDescent="0.15">
      <c r="A1266" s="4" t="s">
        <v>8127</v>
      </c>
      <c r="B1266" s="4" t="s">
        <v>8128</v>
      </c>
      <c r="C1266" s="4" t="s">
        <v>8125</v>
      </c>
      <c r="D1266" s="4" t="s">
        <v>5745</v>
      </c>
      <c r="E1266" s="4" t="s">
        <v>8126</v>
      </c>
    </row>
    <row r="1267" spans="1:5" ht="13.5" x14ac:dyDescent="0.15">
      <c r="A1267" s="4" t="s">
        <v>8129</v>
      </c>
      <c r="B1267" s="4" t="s">
        <v>8130</v>
      </c>
      <c r="C1267" s="4" t="s">
        <v>8125</v>
      </c>
      <c r="D1267" s="4" t="s">
        <v>5745</v>
      </c>
      <c r="E1267" s="4" t="s">
        <v>8126</v>
      </c>
    </row>
    <row r="1268" spans="1:5" ht="13.5" x14ac:dyDescent="0.15">
      <c r="A1268" s="4" t="s">
        <v>8131</v>
      </c>
      <c r="B1268" s="4" t="s">
        <v>8132</v>
      </c>
      <c r="C1268" s="4" t="s">
        <v>8125</v>
      </c>
      <c r="D1268" s="4" t="s">
        <v>5745</v>
      </c>
      <c r="E1268" s="4" t="s">
        <v>8126</v>
      </c>
    </row>
    <row r="1269" spans="1:5" ht="13.5" x14ac:dyDescent="0.15">
      <c r="A1269" s="4" t="s">
        <v>8133</v>
      </c>
      <c r="B1269" s="4" t="s">
        <v>8134</v>
      </c>
      <c r="C1269" s="4" t="s">
        <v>8125</v>
      </c>
      <c r="D1269" s="4" t="s">
        <v>5745</v>
      </c>
      <c r="E1269" s="4" t="s">
        <v>8126</v>
      </c>
    </row>
    <row r="1270" spans="1:5" ht="13.5" x14ac:dyDescent="0.15">
      <c r="A1270" s="4" t="s">
        <v>521</v>
      </c>
      <c r="B1270" s="4" t="s">
        <v>8135</v>
      </c>
      <c r="C1270" s="4" t="s">
        <v>8125</v>
      </c>
      <c r="D1270" s="4" t="s">
        <v>5745</v>
      </c>
      <c r="E1270" s="4" t="s">
        <v>8126</v>
      </c>
    </row>
    <row r="1271" spans="1:5" ht="13.5" x14ac:dyDescent="0.15">
      <c r="A1271" s="4" t="s">
        <v>8136</v>
      </c>
      <c r="B1271" s="4" t="s">
        <v>8137</v>
      </c>
      <c r="C1271" s="4" t="s">
        <v>8125</v>
      </c>
      <c r="D1271" s="4" t="s">
        <v>5745</v>
      </c>
      <c r="E1271" s="4" t="s">
        <v>8126</v>
      </c>
    </row>
    <row r="1272" spans="1:5" ht="13.5" x14ac:dyDescent="0.15">
      <c r="A1272" s="4" t="s">
        <v>4973</v>
      </c>
      <c r="B1272" s="4" t="s">
        <v>8138</v>
      </c>
      <c r="C1272" s="4" t="s">
        <v>8125</v>
      </c>
      <c r="D1272" s="4" t="s">
        <v>5745</v>
      </c>
      <c r="E1272" s="4" t="s">
        <v>8126</v>
      </c>
    </row>
    <row r="1273" spans="1:5" ht="13.5" x14ac:dyDescent="0.15">
      <c r="A1273" s="4" t="s">
        <v>8139</v>
      </c>
      <c r="B1273" s="4" t="s">
        <v>8140</v>
      </c>
      <c r="C1273" s="4" t="s">
        <v>8125</v>
      </c>
      <c r="D1273" s="4" t="s">
        <v>5745</v>
      </c>
      <c r="E1273" s="4" t="s">
        <v>8126</v>
      </c>
    </row>
    <row r="1274" spans="1:5" ht="13.5" x14ac:dyDescent="0.15">
      <c r="A1274" s="4" t="s">
        <v>8141</v>
      </c>
      <c r="B1274" s="4" t="s">
        <v>8142</v>
      </c>
      <c r="C1274" s="4" t="s">
        <v>8125</v>
      </c>
      <c r="D1274" s="4" t="s">
        <v>5745</v>
      </c>
      <c r="E1274" s="4" t="s">
        <v>8126</v>
      </c>
    </row>
    <row r="1275" spans="1:5" ht="13.5" x14ac:dyDescent="0.15">
      <c r="A1275" s="4" t="s">
        <v>523</v>
      </c>
      <c r="B1275" s="4" t="s">
        <v>8143</v>
      </c>
      <c r="C1275" s="4" t="s">
        <v>8125</v>
      </c>
      <c r="D1275" s="4" t="s">
        <v>5745</v>
      </c>
      <c r="E1275" s="4" t="s">
        <v>8126</v>
      </c>
    </row>
    <row r="1276" spans="1:5" ht="13.5" x14ac:dyDescent="0.15">
      <c r="A1276" s="4" t="s">
        <v>8144</v>
      </c>
      <c r="B1276" s="4" t="s">
        <v>8145</v>
      </c>
      <c r="C1276" s="4" t="s">
        <v>8125</v>
      </c>
      <c r="D1276" s="4" t="s">
        <v>5745</v>
      </c>
      <c r="E1276" s="4" t="s">
        <v>8126</v>
      </c>
    </row>
    <row r="1277" spans="1:5" ht="13.5" x14ac:dyDescent="0.15">
      <c r="A1277" s="4" t="s">
        <v>525</v>
      </c>
      <c r="B1277" s="4" t="s">
        <v>8146</v>
      </c>
      <c r="C1277" s="4" t="s">
        <v>8125</v>
      </c>
      <c r="D1277" s="4" t="s">
        <v>5745</v>
      </c>
      <c r="E1277" s="4" t="s">
        <v>8126</v>
      </c>
    </row>
    <row r="1278" spans="1:5" ht="13.5" x14ac:dyDescent="0.15">
      <c r="A1278" s="4" t="s">
        <v>8147</v>
      </c>
      <c r="B1278" s="4" t="s">
        <v>8148</v>
      </c>
      <c r="C1278" s="4" t="s">
        <v>8125</v>
      </c>
      <c r="D1278" s="4" t="s">
        <v>5745</v>
      </c>
      <c r="E1278" s="4" t="s">
        <v>8126</v>
      </c>
    </row>
    <row r="1279" spans="1:5" ht="13.5" x14ac:dyDescent="0.15">
      <c r="A1279" s="4" t="s">
        <v>1784</v>
      </c>
      <c r="B1279" s="4" t="s">
        <v>8149</v>
      </c>
      <c r="C1279" s="4" t="s">
        <v>8125</v>
      </c>
      <c r="D1279" s="4" t="s">
        <v>5745</v>
      </c>
      <c r="E1279" s="4" t="s">
        <v>8126</v>
      </c>
    </row>
    <row r="1280" spans="1:5" ht="13.5" x14ac:dyDescent="0.15">
      <c r="A1280" s="4" t="s">
        <v>8150</v>
      </c>
      <c r="B1280" s="4" t="s">
        <v>8151</v>
      </c>
      <c r="C1280" s="4" t="s">
        <v>8125</v>
      </c>
      <c r="D1280" s="4" t="s">
        <v>5745</v>
      </c>
      <c r="E1280" s="4" t="s">
        <v>8126</v>
      </c>
    </row>
    <row r="1281" spans="1:5" ht="13.5" x14ac:dyDescent="0.15">
      <c r="A1281" s="4" t="s">
        <v>8152</v>
      </c>
      <c r="B1281" s="4" t="s">
        <v>8153</v>
      </c>
      <c r="C1281" s="4" t="s">
        <v>8125</v>
      </c>
      <c r="D1281" s="4" t="s">
        <v>5745</v>
      </c>
      <c r="E1281" s="4" t="s">
        <v>8126</v>
      </c>
    </row>
    <row r="1282" spans="1:5" ht="13.5" x14ac:dyDescent="0.15">
      <c r="A1282" s="4" t="s">
        <v>8154</v>
      </c>
      <c r="B1282" s="4" t="s">
        <v>8155</v>
      </c>
      <c r="C1282" s="4" t="s">
        <v>8125</v>
      </c>
      <c r="D1282" s="4" t="s">
        <v>5745</v>
      </c>
      <c r="E1282" s="4" t="s">
        <v>8126</v>
      </c>
    </row>
    <row r="1283" spans="1:5" ht="13.5" x14ac:dyDescent="0.15">
      <c r="A1283" s="4" t="s">
        <v>8156</v>
      </c>
      <c r="B1283" s="4" t="s">
        <v>8157</v>
      </c>
      <c r="C1283" s="4" t="s">
        <v>8125</v>
      </c>
      <c r="D1283" s="4" t="s">
        <v>5745</v>
      </c>
      <c r="E1283" s="4" t="s">
        <v>8126</v>
      </c>
    </row>
    <row r="1284" spans="1:5" ht="13.5" x14ac:dyDescent="0.15">
      <c r="A1284" s="4" t="s">
        <v>8158</v>
      </c>
      <c r="B1284" s="4" t="s">
        <v>8159</v>
      </c>
      <c r="C1284" s="4" t="s">
        <v>8125</v>
      </c>
      <c r="D1284" s="4" t="s">
        <v>5745</v>
      </c>
      <c r="E1284" s="4" t="s">
        <v>8126</v>
      </c>
    </row>
    <row r="1285" spans="1:5" ht="13.5" x14ac:dyDescent="0.15">
      <c r="A1285" s="4" t="s">
        <v>8160</v>
      </c>
      <c r="B1285" s="4" t="s">
        <v>8161</v>
      </c>
      <c r="C1285" s="4" t="s">
        <v>8125</v>
      </c>
      <c r="D1285" s="4" t="s">
        <v>5745</v>
      </c>
      <c r="E1285" s="4" t="s">
        <v>8126</v>
      </c>
    </row>
    <row r="1286" spans="1:5" ht="13.5" x14ac:dyDescent="0.15">
      <c r="A1286" s="4" t="s">
        <v>8162</v>
      </c>
      <c r="B1286" s="4" t="s">
        <v>8163</v>
      </c>
      <c r="C1286" s="4" t="s">
        <v>8125</v>
      </c>
      <c r="D1286" s="4" t="s">
        <v>5745</v>
      </c>
      <c r="E1286" s="4" t="s">
        <v>8126</v>
      </c>
    </row>
    <row r="1287" spans="1:5" ht="13.5" x14ac:dyDescent="0.15">
      <c r="A1287" s="4" t="s">
        <v>3398</v>
      </c>
      <c r="B1287" s="4" t="s">
        <v>8164</v>
      </c>
      <c r="C1287" s="4" t="s">
        <v>8125</v>
      </c>
      <c r="D1287" s="4" t="s">
        <v>5745</v>
      </c>
      <c r="E1287" s="4" t="s">
        <v>8126</v>
      </c>
    </row>
    <row r="1288" spans="1:5" ht="13.5" x14ac:dyDescent="0.15">
      <c r="A1288" s="4" t="s">
        <v>8165</v>
      </c>
      <c r="B1288" s="4" t="s">
        <v>8166</v>
      </c>
      <c r="C1288" s="4" t="s">
        <v>8125</v>
      </c>
      <c r="D1288" s="4" t="s">
        <v>5745</v>
      </c>
      <c r="E1288" s="4" t="s">
        <v>8126</v>
      </c>
    </row>
    <row r="1289" spans="1:5" ht="13.5" x14ac:dyDescent="0.15">
      <c r="A1289" s="4" t="s">
        <v>8167</v>
      </c>
      <c r="B1289" s="4" t="s">
        <v>8168</v>
      </c>
      <c r="C1289" s="4" t="s">
        <v>8125</v>
      </c>
      <c r="D1289" s="4" t="s">
        <v>5745</v>
      </c>
      <c r="E1289" s="4" t="s">
        <v>8126</v>
      </c>
    </row>
    <row r="1290" spans="1:5" ht="13.5" x14ac:dyDescent="0.15">
      <c r="A1290" s="4" t="s">
        <v>8169</v>
      </c>
      <c r="B1290" s="4" t="s">
        <v>8170</v>
      </c>
      <c r="C1290" s="4" t="s">
        <v>8125</v>
      </c>
      <c r="D1290" s="4" t="s">
        <v>5745</v>
      </c>
      <c r="E1290" s="4" t="s">
        <v>8126</v>
      </c>
    </row>
    <row r="1291" spans="1:5" ht="13.5" x14ac:dyDescent="0.15">
      <c r="A1291" s="4" t="s">
        <v>1786</v>
      </c>
      <c r="B1291" s="4" t="s">
        <v>8171</v>
      </c>
      <c r="C1291" s="4" t="s">
        <v>8125</v>
      </c>
      <c r="D1291" s="4" t="s">
        <v>5745</v>
      </c>
      <c r="E1291" s="4" t="s">
        <v>8126</v>
      </c>
    </row>
    <row r="1292" spans="1:5" ht="13.5" x14ac:dyDescent="0.15">
      <c r="A1292" s="4" t="s">
        <v>3400</v>
      </c>
      <c r="B1292" s="4" t="s">
        <v>8172</v>
      </c>
      <c r="C1292" s="4" t="s">
        <v>8125</v>
      </c>
      <c r="D1292" s="4" t="s">
        <v>5745</v>
      </c>
      <c r="E1292" s="4" t="s">
        <v>8126</v>
      </c>
    </row>
    <row r="1293" spans="1:5" ht="13.5" x14ac:dyDescent="0.15">
      <c r="A1293" s="4" t="s">
        <v>3402</v>
      </c>
      <c r="B1293" s="4" t="s">
        <v>8173</v>
      </c>
      <c r="C1293" s="4" t="s">
        <v>8125</v>
      </c>
      <c r="D1293" s="4" t="s">
        <v>5745</v>
      </c>
      <c r="E1293" s="4" t="s">
        <v>8126</v>
      </c>
    </row>
    <row r="1294" spans="1:5" ht="13.5" x14ac:dyDescent="0.15">
      <c r="A1294" s="4" t="s">
        <v>8174</v>
      </c>
      <c r="B1294" s="4" t="s">
        <v>8175</v>
      </c>
      <c r="C1294" s="4" t="s">
        <v>8125</v>
      </c>
      <c r="D1294" s="4" t="s">
        <v>5745</v>
      </c>
      <c r="E1294" s="4" t="s">
        <v>8126</v>
      </c>
    </row>
    <row r="1295" spans="1:5" ht="13.5" x14ac:dyDescent="0.15">
      <c r="A1295" s="4" t="s">
        <v>8176</v>
      </c>
      <c r="B1295" s="4" t="s">
        <v>8177</v>
      </c>
      <c r="C1295" s="4" t="s">
        <v>8125</v>
      </c>
      <c r="D1295" s="4" t="s">
        <v>5745</v>
      </c>
      <c r="E1295" s="4" t="s">
        <v>8126</v>
      </c>
    </row>
    <row r="1296" spans="1:5" ht="13.5" x14ac:dyDescent="0.15">
      <c r="A1296" s="4" t="s">
        <v>8178</v>
      </c>
      <c r="B1296" s="4" t="s">
        <v>8179</v>
      </c>
      <c r="C1296" s="4" t="s">
        <v>8125</v>
      </c>
      <c r="D1296" s="4" t="s">
        <v>5745</v>
      </c>
      <c r="E1296" s="4" t="s">
        <v>8126</v>
      </c>
    </row>
    <row r="1297" spans="1:5" ht="13.5" x14ac:dyDescent="0.15">
      <c r="A1297" s="4" t="s">
        <v>4975</v>
      </c>
      <c r="B1297" s="4" t="s">
        <v>8180</v>
      </c>
      <c r="C1297" s="4" t="s">
        <v>8125</v>
      </c>
      <c r="D1297" s="4" t="s">
        <v>5745</v>
      </c>
      <c r="E1297" s="4" t="s">
        <v>8126</v>
      </c>
    </row>
    <row r="1298" spans="1:5" ht="13.5" x14ac:dyDescent="0.15">
      <c r="A1298" s="4" t="s">
        <v>8181</v>
      </c>
      <c r="B1298" s="4" t="s">
        <v>8182</v>
      </c>
      <c r="C1298" s="4" t="s">
        <v>8125</v>
      </c>
      <c r="D1298" s="4" t="s">
        <v>5745</v>
      </c>
      <c r="E1298" s="4" t="s">
        <v>8126</v>
      </c>
    </row>
    <row r="1299" spans="1:5" ht="13.5" x14ac:dyDescent="0.15">
      <c r="A1299" s="4" t="s">
        <v>8183</v>
      </c>
      <c r="B1299" s="4" t="s">
        <v>8184</v>
      </c>
      <c r="C1299" s="4" t="s">
        <v>8125</v>
      </c>
      <c r="D1299" s="4" t="s">
        <v>5745</v>
      </c>
      <c r="E1299" s="4" t="s">
        <v>8126</v>
      </c>
    </row>
    <row r="1300" spans="1:5" ht="13.5" x14ac:dyDescent="0.15">
      <c r="A1300" s="4" t="s">
        <v>8185</v>
      </c>
      <c r="B1300" s="4" t="s">
        <v>8186</v>
      </c>
      <c r="C1300" s="4" t="s">
        <v>8125</v>
      </c>
      <c r="D1300" s="4" t="s">
        <v>5745</v>
      </c>
      <c r="E1300" s="4" t="s">
        <v>8126</v>
      </c>
    </row>
    <row r="1301" spans="1:5" ht="13.5" x14ac:dyDescent="0.15">
      <c r="A1301" s="4" t="s">
        <v>8187</v>
      </c>
      <c r="B1301" s="4" t="s">
        <v>8188</v>
      </c>
      <c r="C1301" s="4" t="s">
        <v>8125</v>
      </c>
      <c r="D1301" s="4" t="s">
        <v>5745</v>
      </c>
      <c r="E1301" s="4" t="s">
        <v>8126</v>
      </c>
    </row>
    <row r="1302" spans="1:5" ht="13.5" x14ac:dyDescent="0.15">
      <c r="A1302" s="4" t="s">
        <v>8189</v>
      </c>
      <c r="B1302" s="4" t="s">
        <v>8190</v>
      </c>
      <c r="C1302" s="4" t="s">
        <v>8125</v>
      </c>
      <c r="D1302" s="4" t="s">
        <v>5745</v>
      </c>
      <c r="E1302" s="4" t="s">
        <v>8126</v>
      </c>
    </row>
    <row r="1303" spans="1:5" ht="13.5" x14ac:dyDescent="0.15">
      <c r="A1303" s="4" t="s">
        <v>8191</v>
      </c>
      <c r="B1303" s="4" t="s">
        <v>8192</v>
      </c>
      <c r="C1303" s="4" t="s">
        <v>8125</v>
      </c>
      <c r="D1303" s="4" t="s">
        <v>5745</v>
      </c>
      <c r="E1303" s="4" t="s">
        <v>8126</v>
      </c>
    </row>
    <row r="1304" spans="1:5" ht="13.5" x14ac:dyDescent="0.15">
      <c r="A1304" s="4" t="s">
        <v>8193</v>
      </c>
      <c r="B1304" s="4" t="s">
        <v>8194</v>
      </c>
      <c r="C1304" s="4" t="s">
        <v>8125</v>
      </c>
      <c r="D1304" s="4" t="s">
        <v>5745</v>
      </c>
      <c r="E1304" s="4" t="s">
        <v>8126</v>
      </c>
    </row>
    <row r="1305" spans="1:5" ht="13.5" x14ac:dyDescent="0.15">
      <c r="A1305" s="4" t="s">
        <v>8195</v>
      </c>
      <c r="B1305" s="4" t="s">
        <v>8196</v>
      </c>
      <c r="C1305" s="4" t="s">
        <v>8125</v>
      </c>
      <c r="D1305" s="4" t="s">
        <v>5745</v>
      </c>
      <c r="E1305" s="4" t="s">
        <v>8126</v>
      </c>
    </row>
    <row r="1306" spans="1:5" ht="13.5" x14ac:dyDescent="0.15">
      <c r="A1306" s="4" t="s">
        <v>8197</v>
      </c>
      <c r="B1306" s="4" t="s">
        <v>8198</v>
      </c>
      <c r="C1306" s="4" t="s">
        <v>8125</v>
      </c>
      <c r="D1306" s="4" t="s">
        <v>5745</v>
      </c>
      <c r="E1306" s="4" t="s">
        <v>8126</v>
      </c>
    </row>
    <row r="1307" spans="1:5" ht="13.5" x14ac:dyDescent="0.15">
      <c r="A1307" s="4" t="s">
        <v>8199</v>
      </c>
      <c r="B1307" s="4" t="s">
        <v>8200</v>
      </c>
      <c r="C1307" s="4" t="s">
        <v>8125</v>
      </c>
      <c r="D1307" s="4" t="s">
        <v>5745</v>
      </c>
      <c r="E1307" s="4" t="s">
        <v>8126</v>
      </c>
    </row>
    <row r="1308" spans="1:5" ht="13.5" x14ac:dyDescent="0.15">
      <c r="A1308" s="4" t="s">
        <v>8201</v>
      </c>
      <c r="B1308" s="4" t="s">
        <v>8202</v>
      </c>
      <c r="C1308" s="4" t="s">
        <v>8125</v>
      </c>
      <c r="D1308" s="4" t="s">
        <v>5745</v>
      </c>
      <c r="E1308" s="4" t="s">
        <v>8126</v>
      </c>
    </row>
    <row r="1309" spans="1:5" ht="13.5" x14ac:dyDescent="0.15">
      <c r="A1309" s="4" t="s">
        <v>8203</v>
      </c>
      <c r="B1309" s="4" t="s">
        <v>8204</v>
      </c>
      <c r="C1309" s="4" t="s">
        <v>8125</v>
      </c>
      <c r="D1309" s="4" t="s">
        <v>5745</v>
      </c>
      <c r="E1309" s="4" t="s">
        <v>8126</v>
      </c>
    </row>
    <row r="1310" spans="1:5" ht="13.5" x14ac:dyDescent="0.15">
      <c r="A1310" s="4" t="s">
        <v>8205</v>
      </c>
      <c r="B1310" s="4" t="s">
        <v>8206</v>
      </c>
      <c r="C1310" s="4" t="s">
        <v>8125</v>
      </c>
      <c r="D1310" s="4" t="s">
        <v>5745</v>
      </c>
      <c r="E1310" s="4" t="s">
        <v>8126</v>
      </c>
    </row>
    <row r="1311" spans="1:5" ht="13.5" x14ac:dyDescent="0.15">
      <c r="A1311" s="4" t="s">
        <v>8207</v>
      </c>
      <c r="B1311" s="4" t="s">
        <v>8208</v>
      </c>
      <c r="C1311" s="4" t="s">
        <v>8125</v>
      </c>
      <c r="D1311" s="4" t="s">
        <v>5745</v>
      </c>
      <c r="E1311" s="4" t="s">
        <v>8126</v>
      </c>
    </row>
    <row r="1312" spans="1:5" ht="13.5" x14ac:dyDescent="0.15">
      <c r="A1312" s="4" t="s">
        <v>8209</v>
      </c>
      <c r="B1312" s="4" t="s">
        <v>8210</v>
      </c>
      <c r="C1312" s="4" t="s">
        <v>8125</v>
      </c>
      <c r="D1312" s="4" t="s">
        <v>5745</v>
      </c>
      <c r="E1312" s="4" t="s">
        <v>8126</v>
      </c>
    </row>
    <row r="1313" spans="1:5" ht="13.5" x14ac:dyDescent="0.15">
      <c r="A1313" s="4" t="s">
        <v>8211</v>
      </c>
      <c r="B1313" s="4" t="s">
        <v>8212</v>
      </c>
      <c r="C1313" s="4" t="s">
        <v>8125</v>
      </c>
      <c r="D1313" s="4" t="s">
        <v>5745</v>
      </c>
      <c r="E1313" s="4" t="s">
        <v>8213</v>
      </c>
    </row>
    <row r="1314" spans="1:5" ht="13.5" x14ac:dyDescent="0.15">
      <c r="A1314" s="4" t="s">
        <v>8214</v>
      </c>
      <c r="B1314" s="4" t="s">
        <v>8215</v>
      </c>
      <c r="C1314" s="4" t="s">
        <v>8125</v>
      </c>
      <c r="D1314" s="4" t="s">
        <v>5745</v>
      </c>
      <c r="E1314" s="4" t="s">
        <v>8213</v>
      </c>
    </row>
    <row r="1315" spans="1:5" ht="13.5" x14ac:dyDescent="0.15">
      <c r="A1315" s="4" t="s">
        <v>527</v>
      </c>
      <c r="B1315" s="4" t="s">
        <v>8216</v>
      </c>
      <c r="C1315" s="4" t="s">
        <v>8125</v>
      </c>
      <c r="D1315" s="4" t="s">
        <v>5745</v>
      </c>
      <c r="E1315" s="4" t="s">
        <v>8213</v>
      </c>
    </row>
    <row r="1316" spans="1:5" ht="13.5" x14ac:dyDescent="0.15">
      <c r="A1316" s="4" t="s">
        <v>8217</v>
      </c>
      <c r="B1316" s="4" t="s">
        <v>8218</v>
      </c>
      <c r="C1316" s="4" t="s">
        <v>8125</v>
      </c>
      <c r="D1316" s="4" t="s">
        <v>5745</v>
      </c>
      <c r="E1316" s="4" t="s">
        <v>8213</v>
      </c>
    </row>
    <row r="1317" spans="1:5" ht="13.5" x14ac:dyDescent="0.15">
      <c r="A1317" s="4" t="s">
        <v>8219</v>
      </c>
      <c r="B1317" s="4" t="s">
        <v>8220</v>
      </c>
      <c r="C1317" s="4" t="s">
        <v>8125</v>
      </c>
      <c r="D1317" s="4" t="s">
        <v>5745</v>
      </c>
      <c r="E1317" s="4" t="s">
        <v>8213</v>
      </c>
    </row>
    <row r="1318" spans="1:5" ht="13.5" x14ac:dyDescent="0.15">
      <c r="A1318" s="4" t="s">
        <v>8221</v>
      </c>
      <c r="B1318" s="4" t="s">
        <v>8222</v>
      </c>
      <c r="C1318" s="4" t="s">
        <v>8125</v>
      </c>
      <c r="D1318" s="4" t="s">
        <v>5745</v>
      </c>
      <c r="E1318" s="4" t="s">
        <v>8213</v>
      </c>
    </row>
    <row r="1319" spans="1:5" ht="13.5" x14ac:dyDescent="0.15">
      <c r="A1319" s="4" t="s">
        <v>8223</v>
      </c>
      <c r="B1319" s="4" t="s">
        <v>8224</v>
      </c>
      <c r="C1319" s="4" t="s">
        <v>8125</v>
      </c>
      <c r="D1319" s="4" t="s">
        <v>5745</v>
      </c>
      <c r="E1319" s="4" t="s">
        <v>8213</v>
      </c>
    </row>
    <row r="1320" spans="1:5" ht="13.5" x14ac:dyDescent="0.15">
      <c r="A1320" s="4" t="s">
        <v>8225</v>
      </c>
      <c r="B1320" s="4" t="s">
        <v>8226</v>
      </c>
      <c r="C1320" s="4" t="s">
        <v>8125</v>
      </c>
      <c r="D1320" s="4" t="s">
        <v>5745</v>
      </c>
      <c r="E1320" s="4" t="s">
        <v>8213</v>
      </c>
    </row>
    <row r="1321" spans="1:5" ht="13.5" x14ac:dyDescent="0.15">
      <c r="A1321" s="4" t="s">
        <v>8227</v>
      </c>
      <c r="B1321" s="4" t="s">
        <v>8228</v>
      </c>
      <c r="C1321" s="4" t="s">
        <v>8125</v>
      </c>
      <c r="D1321" s="4" t="s">
        <v>5745</v>
      </c>
      <c r="E1321" s="4" t="s">
        <v>8213</v>
      </c>
    </row>
    <row r="1322" spans="1:5" ht="13.5" x14ac:dyDescent="0.15">
      <c r="A1322" s="4" t="s">
        <v>8229</v>
      </c>
      <c r="B1322" s="4" t="s">
        <v>8230</v>
      </c>
      <c r="C1322" s="4" t="s">
        <v>8125</v>
      </c>
      <c r="D1322" s="4" t="s">
        <v>5745</v>
      </c>
      <c r="E1322" s="4" t="s">
        <v>8213</v>
      </c>
    </row>
    <row r="1323" spans="1:5" ht="13.5" x14ac:dyDescent="0.15">
      <c r="A1323" s="4" t="s">
        <v>8231</v>
      </c>
      <c r="B1323" s="4" t="s">
        <v>8232</v>
      </c>
      <c r="C1323" s="4" t="s">
        <v>8125</v>
      </c>
      <c r="D1323" s="4" t="s">
        <v>5745</v>
      </c>
      <c r="E1323" s="4" t="s">
        <v>8213</v>
      </c>
    </row>
    <row r="1324" spans="1:5" ht="13.5" x14ac:dyDescent="0.15">
      <c r="A1324" s="4" t="s">
        <v>8233</v>
      </c>
      <c r="B1324" s="4" t="s">
        <v>8234</v>
      </c>
      <c r="C1324" s="4" t="s">
        <v>8125</v>
      </c>
      <c r="D1324" s="4" t="s">
        <v>5745</v>
      </c>
      <c r="E1324" s="4" t="s">
        <v>8213</v>
      </c>
    </row>
    <row r="1325" spans="1:5" ht="13.5" x14ac:dyDescent="0.15">
      <c r="A1325" s="4" t="s">
        <v>8235</v>
      </c>
      <c r="B1325" s="4" t="s">
        <v>8236</v>
      </c>
      <c r="C1325" s="4" t="s">
        <v>8125</v>
      </c>
      <c r="D1325" s="4" t="s">
        <v>5745</v>
      </c>
      <c r="E1325" s="4" t="s">
        <v>8213</v>
      </c>
    </row>
    <row r="1326" spans="1:5" ht="13.5" x14ac:dyDescent="0.15">
      <c r="A1326" s="4" t="s">
        <v>1788</v>
      </c>
      <c r="B1326" s="4" t="s">
        <v>8237</v>
      </c>
      <c r="C1326" s="4" t="s">
        <v>8125</v>
      </c>
      <c r="D1326" s="4" t="s">
        <v>5745</v>
      </c>
      <c r="E1326" s="4" t="s">
        <v>8213</v>
      </c>
    </row>
    <row r="1327" spans="1:5" ht="13.5" x14ac:dyDescent="0.15">
      <c r="A1327" s="4" t="s">
        <v>8238</v>
      </c>
      <c r="B1327" s="4" t="s">
        <v>8239</v>
      </c>
      <c r="C1327" s="4" t="s">
        <v>8125</v>
      </c>
      <c r="D1327" s="4" t="s">
        <v>5745</v>
      </c>
      <c r="E1327" s="4" t="s">
        <v>8213</v>
      </c>
    </row>
    <row r="1328" spans="1:5" ht="13.5" x14ac:dyDescent="0.15">
      <c r="A1328" s="4" t="s">
        <v>1790</v>
      </c>
      <c r="B1328" s="4" t="s">
        <v>8240</v>
      </c>
      <c r="C1328" s="4" t="s">
        <v>8125</v>
      </c>
      <c r="D1328" s="4" t="s">
        <v>5745</v>
      </c>
      <c r="E1328" s="4" t="s">
        <v>8213</v>
      </c>
    </row>
    <row r="1329" spans="1:5" ht="13.5" x14ac:dyDescent="0.15">
      <c r="A1329" s="4" t="s">
        <v>8241</v>
      </c>
      <c r="B1329" s="4" t="s">
        <v>8242</v>
      </c>
      <c r="C1329" s="4" t="s">
        <v>8125</v>
      </c>
      <c r="D1329" s="4" t="s">
        <v>5745</v>
      </c>
      <c r="E1329" s="4" t="s">
        <v>8213</v>
      </c>
    </row>
    <row r="1330" spans="1:5" ht="13.5" x14ac:dyDescent="0.15">
      <c r="A1330" s="4" t="s">
        <v>8243</v>
      </c>
      <c r="B1330" s="4" t="s">
        <v>8244</v>
      </c>
      <c r="C1330" s="4" t="s">
        <v>8125</v>
      </c>
      <c r="D1330" s="4" t="s">
        <v>5745</v>
      </c>
      <c r="E1330" s="4" t="s">
        <v>8213</v>
      </c>
    </row>
    <row r="1331" spans="1:5" ht="13.5" x14ac:dyDescent="0.15">
      <c r="A1331" s="4" t="s">
        <v>8245</v>
      </c>
      <c r="B1331" s="4" t="s">
        <v>8246</v>
      </c>
      <c r="C1331" s="4" t="s">
        <v>8125</v>
      </c>
      <c r="D1331" s="4" t="s">
        <v>5745</v>
      </c>
      <c r="E1331" s="4" t="s">
        <v>8213</v>
      </c>
    </row>
    <row r="1332" spans="1:5" ht="13.5" x14ac:dyDescent="0.15">
      <c r="A1332" s="4" t="s">
        <v>8247</v>
      </c>
      <c r="B1332" s="4" t="s">
        <v>8248</v>
      </c>
      <c r="C1332" s="4" t="s">
        <v>8125</v>
      </c>
      <c r="D1332" s="4" t="s">
        <v>5745</v>
      </c>
      <c r="E1332" s="4" t="s">
        <v>8213</v>
      </c>
    </row>
    <row r="1333" spans="1:5" ht="13.5" x14ac:dyDescent="0.15">
      <c r="A1333" s="4" t="s">
        <v>8249</v>
      </c>
      <c r="B1333" s="4" t="s">
        <v>8250</v>
      </c>
      <c r="C1333" s="4" t="s">
        <v>8125</v>
      </c>
      <c r="D1333" s="4" t="s">
        <v>5745</v>
      </c>
      <c r="E1333" s="4" t="s">
        <v>8213</v>
      </c>
    </row>
    <row r="1334" spans="1:5" ht="13.5" x14ac:dyDescent="0.15">
      <c r="A1334" s="4" t="s">
        <v>8251</v>
      </c>
      <c r="B1334" s="4" t="s">
        <v>8252</v>
      </c>
      <c r="C1334" s="4" t="s">
        <v>8125</v>
      </c>
      <c r="D1334" s="4" t="s">
        <v>5745</v>
      </c>
      <c r="E1334" s="4" t="s">
        <v>8213</v>
      </c>
    </row>
    <row r="1335" spans="1:5" ht="13.5" x14ac:dyDescent="0.15">
      <c r="A1335" s="4" t="s">
        <v>8253</v>
      </c>
      <c r="B1335" s="4" t="s">
        <v>6438</v>
      </c>
      <c r="C1335" s="4" t="s">
        <v>8125</v>
      </c>
      <c r="D1335" s="4" t="s">
        <v>5745</v>
      </c>
      <c r="E1335" s="4" t="s">
        <v>8213</v>
      </c>
    </row>
    <row r="1336" spans="1:5" ht="13.5" x14ac:dyDescent="0.15">
      <c r="A1336" s="4" t="s">
        <v>8254</v>
      </c>
      <c r="B1336" s="4" t="s">
        <v>8255</v>
      </c>
      <c r="C1336" s="4" t="s">
        <v>8125</v>
      </c>
      <c r="D1336" s="4" t="s">
        <v>5745</v>
      </c>
      <c r="E1336" s="4" t="s">
        <v>8213</v>
      </c>
    </row>
    <row r="1337" spans="1:5" ht="13.5" x14ac:dyDescent="0.15">
      <c r="A1337" s="4" t="s">
        <v>8256</v>
      </c>
      <c r="B1337" s="4" t="s">
        <v>8257</v>
      </c>
      <c r="C1337" s="4" t="s">
        <v>8125</v>
      </c>
      <c r="D1337" s="4" t="s">
        <v>5745</v>
      </c>
      <c r="E1337" s="4" t="s">
        <v>8213</v>
      </c>
    </row>
    <row r="1338" spans="1:5" ht="13.5" x14ac:dyDescent="0.15">
      <c r="A1338" s="4" t="s">
        <v>8258</v>
      </c>
      <c r="B1338" s="4" t="s">
        <v>8259</v>
      </c>
      <c r="C1338" s="4" t="s">
        <v>8125</v>
      </c>
      <c r="D1338" s="4" t="s">
        <v>5745</v>
      </c>
      <c r="E1338" s="4" t="s">
        <v>8213</v>
      </c>
    </row>
    <row r="1339" spans="1:5" ht="13.5" x14ac:dyDescent="0.15">
      <c r="A1339" s="4" t="s">
        <v>8260</v>
      </c>
      <c r="B1339" s="4" t="s">
        <v>8261</v>
      </c>
      <c r="C1339" s="4" t="s">
        <v>8125</v>
      </c>
      <c r="D1339" s="4" t="s">
        <v>5745</v>
      </c>
      <c r="E1339" s="4" t="s">
        <v>8213</v>
      </c>
    </row>
    <row r="1340" spans="1:5" ht="13.5" x14ac:dyDescent="0.15">
      <c r="A1340" s="4" t="s">
        <v>8262</v>
      </c>
      <c r="B1340" s="4" t="s">
        <v>8263</v>
      </c>
      <c r="C1340" s="4" t="s">
        <v>8125</v>
      </c>
      <c r="D1340" s="4" t="s">
        <v>5745</v>
      </c>
      <c r="E1340" s="4" t="s">
        <v>8213</v>
      </c>
    </row>
    <row r="1341" spans="1:5" ht="13.5" x14ac:dyDescent="0.15">
      <c r="A1341" s="4" t="s">
        <v>8264</v>
      </c>
      <c r="B1341" s="4" t="s">
        <v>8265</v>
      </c>
      <c r="C1341" s="4" t="s">
        <v>8125</v>
      </c>
      <c r="D1341" s="4" t="s">
        <v>5745</v>
      </c>
      <c r="E1341" s="4" t="s">
        <v>8213</v>
      </c>
    </row>
    <row r="1342" spans="1:5" ht="13.5" x14ac:dyDescent="0.15">
      <c r="A1342" s="4" t="s">
        <v>8266</v>
      </c>
      <c r="B1342" s="4" t="s">
        <v>8267</v>
      </c>
      <c r="C1342" s="4" t="s">
        <v>8125</v>
      </c>
      <c r="D1342" s="4" t="s">
        <v>5745</v>
      </c>
      <c r="E1342" s="4" t="s">
        <v>8213</v>
      </c>
    </row>
    <row r="1343" spans="1:5" ht="13.5" x14ac:dyDescent="0.15">
      <c r="A1343" s="4" t="s">
        <v>8268</v>
      </c>
      <c r="B1343" s="4" t="s">
        <v>8269</v>
      </c>
      <c r="C1343" s="4" t="s">
        <v>8125</v>
      </c>
      <c r="D1343" s="4" t="s">
        <v>5745</v>
      </c>
      <c r="E1343" s="4" t="s">
        <v>8213</v>
      </c>
    </row>
    <row r="1344" spans="1:5" ht="13.5" x14ac:dyDescent="0.15">
      <c r="A1344" s="4" t="s">
        <v>4977</v>
      </c>
      <c r="B1344" s="4" t="s">
        <v>8270</v>
      </c>
      <c r="C1344" s="4" t="s">
        <v>8125</v>
      </c>
      <c r="D1344" s="4" t="s">
        <v>5745</v>
      </c>
      <c r="E1344" s="4" t="s">
        <v>8213</v>
      </c>
    </row>
    <row r="1345" spans="1:5" ht="13.5" x14ac:dyDescent="0.15">
      <c r="A1345" s="4" t="s">
        <v>8271</v>
      </c>
      <c r="B1345" s="4" t="s">
        <v>8272</v>
      </c>
      <c r="C1345" s="4" t="s">
        <v>8125</v>
      </c>
      <c r="D1345" s="4" t="s">
        <v>5745</v>
      </c>
      <c r="E1345" s="4" t="s">
        <v>8213</v>
      </c>
    </row>
    <row r="1346" spans="1:5" ht="13.5" x14ac:dyDescent="0.15">
      <c r="A1346" s="4" t="s">
        <v>1792</v>
      </c>
      <c r="B1346" s="4" t="s">
        <v>8273</v>
      </c>
      <c r="C1346" s="4" t="s">
        <v>8125</v>
      </c>
      <c r="D1346" s="4" t="s">
        <v>5745</v>
      </c>
      <c r="E1346" s="4" t="s">
        <v>8213</v>
      </c>
    </row>
    <row r="1347" spans="1:5" ht="13.5" x14ac:dyDescent="0.15">
      <c r="A1347" s="4" t="s">
        <v>8274</v>
      </c>
      <c r="B1347" s="4" t="s">
        <v>8275</v>
      </c>
      <c r="C1347" s="4" t="s">
        <v>8125</v>
      </c>
      <c r="D1347" s="4" t="s">
        <v>5745</v>
      </c>
      <c r="E1347" s="4" t="s">
        <v>8213</v>
      </c>
    </row>
    <row r="1348" spans="1:5" ht="13.5" x14ac:dyDescent="0.15">
      <c r="A1348" s="4" t="s">
        <v>8276</v>
      </c>
      <c r="B1348" s="4" t="s">
        <v>8277</v>
      </c>
      <c r="C1348" s="4" t="s">
        <v>8125</v>
      </c>
      <c r="D1348" s="4" t="s">
        <v>5745</v>
      </c>
      <c r="E1348" s="4" t="s">
        <v>8213</v>
      </c>
    </row>
    <row r="1349" spans="1:5" ht="13.5" x14ac:dyDescent="0.15">
      <c r="A1349" s="4" t="s">
        <v>8278</v>
      </c>
      <c r="B1349" s="4" t="s">
        <v>8279</v>
      </c>
      <c r="C1349" s="4" t="s">
        <v>8125</v>
      </c>
      <c r="D1349" s="4" t="s">
        <v>5745</v>
      </c>
      <c r="E1349" s="4" t="s">
        <v>8213</v>
      </c>
    </row>
    <row r="1350" spans="1:5" ht="13.5" x14ac:dyDescent="0.15">
      <c r="A1350" s="4" t="s">
        <v>8280</v>
      </c>
      <c r="B1350" s="4" t="s">
        <v>8281</v>
      </c>
      <c r="C1350" s="4" t="s">
        <v>8125</v>
      </c>
      <c r="D1350" s="4" t="s">
        <v>5745</v>
      </c>
      <c r="E1350" s="4" t="s">
        <v>8213</v>
      </c>
    </row>
    <row r="1351" spans="1:5" ht="13.5" x14ac:dyDescent="0.15">
      <c r="A1351" s="4" t="s">
        <v>8282</v>
      </c>
      <c r="B1351" s="4" t="s">
        <v>8283</v>
      </c>
      <c r="C1351" s="4" t="s">
        <v>8125</v>
      </c>
      <c r="D1351" s="4" t="s">
        <v>5745</v>
      </c>
      <c r="E1351" s="4" t="s">
        <v>8213</v>
      </c>
    </row>
    <row r="1352" spans="1:5" ht="13.5" x14ac:dyDescent="0.15">
      <c r="A1352" s="4" t="s">
        <v>8284</v>
      </c>
      <c r="B1352" s="4" t="s">
        <v>8285</v>
      </c>
      <c r="C1352" s="4" t="s">
        <v>8125</v>
      </c>
      <c r="D1352" s="4" t="s">
        <v>5745</v>
      </c>
      <c r="E1352" s="4" t="s">
        <v>8213</v>
      </c>
    </row>
    <row r="1353" spans="1:5" ht="13.5" x14ac:dyDescent="0.15">
      <c r="A1353" s="4" t="s">
        <v>8286</v>
      </c>
      <c r="B1353" s="4" t="s">
        <v>8287</v>
      </c>
      <c r="C1353" s="4" t="s">
        <v>8125</v>
      </c>
      <c r="D1353" s="4" t="s">
        <v>5745</v>
      </c>
      <c r="E1353" s="4" t="s">
        <v>8213</v>
      </c>
    </row>
    <row r="1354" spans="1:5" ht="13.5" x14ac:dyDescent="0.15">
      <c r="A1354" s="4" t="s">
        <v>8288</v>
      </c>
      <c r="B1354" s="4" t="s">
        <v>8289</v>
      </c>
      <c r="C1354" s="4" t="s">
        <v>8125</v>
      </c>
      <c r="D1354" s="4" t="s">
        <v>5745</v>
      </c>
      <c r="E1354" s="4" t="s">
        <v>8213</v>
      </c>
    </row>
    <row r="1355" spans="1:5" ht="13.5" x14ac:dyDescent="0.15">
      <c r="A1355" s="4" t="s">
        <v>8290</v>
      </c>
      <c r="B1355" s="4" t="s">
        <v>8291</v>
      </c>
      <c r="C1355" s="4" t="s">
        <v>8125</v>
      </c>
      <c r="D1355" s="4" t="s">
        <v>5745</v>
      </c>
      <c r="E1355" s="4" t="s">
        <v>8213</v>
      </c>
    </row>
    <row r="1356" spans="1:5" ht="13.5" x14ac:dyDescent="0.15">
      <c r="A1356" s="4" t="s">
        <v>8292</v>
      </c>
      <c r="B1356" s="4" t="s">
        <v>8293</v>
      </c>
      <c r="C1356" s="4" t="s">
        <v>8125</v>
      </c>
      <c r="D1356" s="4" t="s">
        <v>5745</v>
      </c>
      <c r="E1356" s="4" t="s">
        <v>8213</v>
      </c>
    </row>
    <row r="1357" spans="1:5" ht="13.5" x14ac:dyDescent="0.15">
      <c r="A1357" s="4" t="s">
        <v>8294</v>
      </c>
      <c r="B1357" s="4" t="s">
        <v>8295</v>
      </c>
      <c r="C1357" s="4" t="s">
        <v>8125</v>
      </c>
      <c r="D1357" s="4" t="s">
        <v>5745</v>
      </c>
      <c r="E1357" s="4" t="s">
        <v>8213</v>
      </c>
    </row>
    <row r="1358" spans="1:5" ht="13.5" x14ac:dyDescent="0.15">
      <c r="A1358" s="4" t="s">
        <v>1909</v>
      </c>
      <c r="B1358" s="4" t="s">
        <v>8296</v>
      </c>
      <c r="C1358" s="4" t="s">
        <v>8125</v>
      </c>
      <c r="D1358" s="4" t="s">
        <v>5745</v>
      </c>
      <c r="E1358" s="4" t="s">
        <v>8213</v>
      </c>
    </row>
    <row r="1359" spans="1:5" ht="13.5" x14ac:dyDescent="0.15">
      <c r="A1359" s="4" t="s">
        <v>8297</v>
      </c>
      <c r="B1359" s="4" t="s">
        <v>8298</v>
      </c>
      <c r="C1359" s="4" t="s">
        <v>8125</v>
      </c>
      <c r="D1359" s="4" t="s">
        <v>5745</v>
      </c>
      <c r="E1359" s="4" t="s">
        <v>8213</v>
      </c>
    </row>
    <row r="1360" spans="1:5" ht="13.5" x14ac:dyDescent="0.15">
      <c r="A1360" s="4" t="s">
        <v>8299</v>
      </c>
      <c r="B1360" s="4" t="s">
        <v>8300</v>
      </c>
      <c r="C1360" s="4" t="s">
        <v>8125</v>
      </c>
      <c r="D1360" s="4" t="s">
        <v>5745</v>
      </c>
      <c r="E1360" s="4" t="s">
        <v>8301</v>
      </c>
    </row>
    <row r="1361" spans="1:5" ht="13.5" x14ac:dyDescent="0.15">
      <c r="A1361" s="4" t="s">
        <v>8302</v>
      </c>
      <c r="B1361" s="4" t="s">
        <v>8303</v>
      </c>
      <c r="C1361" s="4" t="s">
        <v>8125</v>
      </c>
      <c r="D1361" s="4" t="s">
        <v>5745</v>
      </c>
      <c r="E1361" s="4" t="s">
        <v>8301</v>
      </c>
    </row>
    <row r="1362" spans="1:5" ht="13.5" x14ac:dyDescent="0.15">
      <c r="A1362" s="4" t="s">
        <v>8304</v>
      </c>
      <c r="B1362" s="4" t="s">
        <v>8305</v>
      </c>
      <c r="C1362" s="4" t="s">
        <v>8125</v>
      </c>
      <c r="D1362" s="4" t="s">
        <v>5745</v>
      </c>
      <c r="E1362" s="4" t="s">
        <v>8301</v>
      </c>
    </row>
    <row r="1363" spans="1:5" ht="13.5" x14ac:dyDescent="0.15">
      <c r="A1363" s="4" t="s">
        <v>4979</v>
      </c>
      <c r="B1363" s="4" t="s">
        <v>8306</v>
      </c>
      <c r="C1363" s="4" t="s">
        <v>8125</v>
      </c>
      <c r="D1363" s="4" t="s">
        <v>5745</v>
      </c>
      <c r="E1363" s="4" t="s">
        <v>8301</v>
      </c>
    </row>
    <row r="1364" spans="1:5" ht="13.5" x14ac:dyDescent="0.15">
      <c r="A1364" s="4" t="s">
        <v>8307</v>
      </c>
      <c r="B1364" s="4" t="s">
        <v>8308</v>
      </c>
      <c r="C1364" s="4" t="s">
        <v>8125</v>
      </c>
      <c r="D1364" s="4" t="s">
        <v>5745</v>
      </c>
      <c r="E1364" s="4" t="s">
        <v>8301</v>
      </c>
    </row>
    <row r="1365" spans="1:5" ht="13.5" x14ac:dyDescent="0.15">
      <c r="A1365" s="4" t="s">
        <v>8309</v>
      </c>
      <c r="B1365" s="4" t="s">
        <v>8310</v>
      </c>
      <c r="C1365" s="4" t="s">
        <v>8125</v>
      </c>
      <c r="D1365" s="4" t="s">
        <v>5745</v>
      </c>
      <c r="E1365" s="4" t="s">
        <v>8301</v>
      </c>
    </row>
    <row r="1366" spans="1:5" ht="13.5" x14ac:dyDescent="0.15">
      <c r="A1366" s="4" t="s">
        <v>8311</v>
      </c>
      <c r="B1366" s="4" t="s">
        <v>8312</v>
      </c>
      <c r="C1366" s="4" t="s">
        <v>8125</v>
      </c>
      <c r="D1366" s="4" t="s">
        <v>5745</v>
      </c>
      <c r="E1366" s="4" t="s">
        <v>8301</v>
      </c>
    </row>
    <row r="1367" spans="1:5" ht="13.5" x14ac:dyDescent="0.15">
      <c r="A1367" s="4" t="s">
        <v>8313</v>
      </c>
      <c r="B1367" s="4" t="s">
        <v>8314</v>
      </c>
      <c r="C1367" s="4" t="s">
        <v>8125</v>
      </c>
      <c r="D1367" s="4" t="s">
        <v>5745</v>
      </c>
      <c r="E1367" s="4" t="s">
        <v>8301</v>
      </c>
    </row>
    <row r="1368" spans="1:5" ht="13.5" x14ac:dyDescent="0.15">
      <c r="A1368" s="4" t="s">
        <v>8315</v>
      </c>
      <c r="B1368" s="4" t="s">
        <v>8316</v>
      </c>
      <c r="C1368" s="4" t="s">
        <v>8125</v>
      </c>
      <c r="D1368" s="4" t="s">
        <v>5745</v>
      </c>
      <c r="E1368" s="4" t="s">
        <v>8301</v>
      </c>
    </row>
    <row r="1369" spans="1:5" ht="13.5" x14ac:dyDescent="0.15">
      <c r="A1369" s="4" t="s">
        <v>5702</v>
      </c>
      <c r="B1369" s="4" t="s">
        <v>8317</v>
      </c>
      <c r="C1369" s="4" t="s">
        <v>8125</v>
      </c>
      <c r="D1369" s="4" t="s">
        <v>5745</v>
      </c>
      <c r="E1369" s="4" t="s">
        <v>8301</v>
      </c>
    </row>
    <row r="1370" spans="1:5" ht="13.5" x14ac:dyDescent="0.15">
      <c r="A1370" s="4" t="s">
        <v>8318</v>
      </c>
      <c r="B1370" s="4" t="s">
        <v>8319</v>
      </c>
      <c r="C1370" s="4" t="s">
        <v>8125</v>
      </c>
      <c r="D1370" s="4" t="s">
        <v>5745</v>
      </c>
      <c r="E1370" s="4" t="s">
        <v>8301</v>
      </c>
    </row>
    <row r="1371" spans="1:5" ht="13.5" x14ac:dyDescent="0.15">
      <c r="A1371" s="4" t="s">
        <v>8320</v>
      </c>
      <c r="B1371" s="4" t="s">
        <v>8321</v>
      </c>
      <c r="C1371" s="4" t="s">
        <v>8125</v>
      </c>
      <c r="D1371" s="4" t="s">
        <v>5745</v>
      </c>
      <c r="E1371" s="4" t="s">
        <v>8301</v>
      </c>
    </row>
    <row r="1372" spans="1:5" ht="13.5" x14ac:dyDescent="0.15">
      <c r="A1372" s="4" t="s">
        <v>8322</v>
      </c>
      <c r="B1372" s="4" t="s">
        <v>8323</v>
      </c>
      <c r="C1372" s="4" t="s">
        <v>8125</v>
      </c>
      <c r="D1372" s="4" t="s">
        <v>5745</v>
      </c>
      <c r="E1372" s="4" t="s">
        <v>8301</v>
      </c>
    </row>
    <row r="1373" spans="1:5" ht="13.5" x14ac:dyDescent="0.15">
      <c r="A1373" s="4" t="s">
        <v>8324</v>
      </c>
      <c r="B1373" s="4" t="s">
        <v>8325</v>
      </c>
      <c r="C1373" s="4" t="s">
        <v>8125</v>
      </c>
      <c r="D1373" s="4" t="s">
        <v>5745</v>
      </c>
      <c r="E1373" s="4" t="s">
        <v>8301</v>
      </c>
    </row>
    <row r="1374" spans="1:5" ht="13.5" x14ac:dyDescent="0.15">
      <c r="A1374" s="4" t="s">
        <v>8326</v>
      </c>
      <c r="B1374" s="4" t="s">
        <v>8327</v>
      </c>
      <c r="C1374" s="4" t="s">
        <v>8125</v>
      </c>
      <c r="D1374" s="4" t="s">
        <v>5745</v>
      </c>
      <c r="E1374" s="4" t="s">
        <v>8301</v>
      </c>
    </row>
    <row r="1375" spans="1:5" ht="13.5" x14ac:dyDescent="0.15">
      <c r="A1375" s="4" t="s">
        <v>8328</v>
      </c>
      <c r="B1375" s="4" t="s">
        <v>8329</v>
      </c>
      <c r="C1375" s="4" t="s">
        <v>8125</v>
      </c>
      <c r="D1375" s="4" t="s">
        <v>5745</v>
      </c>
      <c r="E1375" s="4" t="s">
        <v>8301</v>
      </c>
    </row>
    <row r="1376" spans="1:5" ht="13.5" x14ac:dyDescent="0.15">
      <c r="A1376" s="4" t="s">
        <v>8330</v>
      </c>
      <c r="B1376" s="4" t="s">
        <v>8331</v>
      </c>
      <c r="C1376" s="4" t="s">
        <v>8125</v>
      </c>
      <c r="D1376" s="4" t="s">
        <v>5745</v>
      </c>
      <c r="E1376" s="4" t="s">
        <v>8301</v>
      </c>
    </row>
    <row r="1377" spans="1:5" ht="13.5" x14ac:dyDescent="0.15">
      <c r="A1377" s="4" t="s">
        <v>8332</v>
      </c>
      <c r="B1377" s="4" t="s">
        <v>8333</v>
      </c>
      <c r="C1377" s="4" t="s">
        <v>8125</v>
      </c>
      <c r="D1377" s="4" t="s">
        <v>5745</v>
      </c>
      <c r="E1377" s="4" t="s">
        <v>8301</v>
      </c>
    </row>
    <row r="1378" spans="1:5" ht="13.5" x14ac:dyDescent="0.15">
      <c r="A1378" s="4" t="s">
        <v>8334</v>
      </c>
      <c r="B1378" s="4" t="s">
        <v>8335</v>
      </c>
      <c r="C1378" s="4" t="s">
        <v>8125</v>
      </c>
      <c r="D1378" s="4" t="s">
        <v>5745</v>
      </c>
      <c r="E1378" s="4" t="s">
        <v>8301</v>
      </c>
    </row>
    <row r="1379" spans="1:5" ht="13.5" x14ac:dyDescent="0.15">
      <c r="A1379" s="4" t="s">
        <v>4981</v>
      </c>
      <c r="B1379" s="4" t="s">
        <v>8336</v>
      </c>
      <c r="C1379" s="4" t="s">
        <v>8125</v>
      </c>
      <c r="D1379" s="4" t="s">
        <v>5745</v>
      </c>
      <c r="E1379" s="4" t="s">
        <v>8301</v>
      </c>
    </row>
    <row r="1380" spans="1:5" ht="13.5" x14ac:dyDescent="0.15">
      <c r="A1380" s="4" t="s">
        <v>8337</v>
      </c>
      <c r="B1380" s="4" t="s">
        <v>8338</v>
      </c>
      <c r="C1380" s="4" t="s">
        <v>8125</v>
      </c>
      <c r="D1380" s="4" t="s">
        <v>5745</v>
      </c>
      <c r="E1380" s="4" t="s">
        <v>8301</v>
      </c>
    </row>
    <row r="1381" spans="1:5" ht="13.5" x14ac:dyDescent="0.15">
      <c r="A1381" s="4" t="s">
        <v>8339</v>
      </c>
      <c r="B1381" s="4" t="s">
        <v>8340</v>
      </c>
      <c r="C1381" s="4" t="s">
        <v>8125</v>
      </c>
      <c r="D1381" s="4" t="s">
        <v>5745</v>
      </c>
      <c r="E1381" s="4" t="s">
        <v>8301</v>
      </c>
    </row>
    <row r="1382" spans="1:5" ht="13.5" x14ac:dyDescent="0.15">
      <c r="A1382" s="4" t="s">
        <v>4983</v>
      </c>
      <c r="B1382" s="4" t="s">
        <v>8341</v>
      </c>
      <c r="C1382" s="4" t="s">
        <v>8125</v>
      </c>
      <c r="D1382" s="4" t="s">
        <v>5745</v>
      </c>
      <c r="E1382" s="4" t="s">
        <v>8301</v>
      </c>
    </row>
    <row r="1383" spans="1:5" ht="13.5" x14ac:dyDescent="0.15">
      <c r="A1383" s="4" t="s">
        <v>8342</v>
      </c>
      <c r="B1383" s="4" t="s">
        <v>8343</v>
      </c>
      <c r="C1383" s="4" t="s">
        <v>8125</v>
      </c>
      <c r="D1383" s="4" t="s">
        <v>5745</v>
      </c>
      <c r="E1383" s="4" t="s">
        <v>8301</v>
      </c>
    </row>
    <row r="1384" spans="1:5" ht="13.5" x14ac:dyDescent="0.15">
      <c r="A1384" s="4" t="s">
        <v>8344</v>
      </c>
      <c r="B1384" s="4" t="s">
        <v>8345</v>
      </c>
      <c r="C1384" s="4" t="s">
        <v>8125</v>
      </c>
      <c r="D1384" s="4" t="s">
        <v>5745</v>
      </c>
      <c r="E1384" s="4" t="s">
        <v>8301</v>
      </c>
    </row>
    <row r="1385" spans="1:5" ht="13.5" x14ac:dyDescent="0.15">
      <c r="A1385" s="4" t="s">
        <v>4985</v>
      </c>
      <c r="B1385" s="4" t="s">
        <v>8346</v>
      </c>
      <c r="C1385" s="4" t="s">
        <v>8125</v>
      </c>
      <c r="D1385" s="4" t="s">
        <v>5745</v>
      </c>
      <c r="E1385" s="4" t="s">
        <v>8301</v>
      </c>
    </row>
    <row r="1386" spans="1:5" ht="13.5" x14ac:dyDescent="0.15">
      <c r="A1386" s="4" t="s">
        <v>8347</v>
      </c>
      <c r="B1386" s="4" t="s">
        <v>8348</v>
      </c>
      <c r="C1386" s="4" t="s">
        <v>8125</v>
      </c>
      <c r="D1386" s="4" t="s">
        <v>5745</v>
      </c>
      <c r="E1386" s="4" t="s">
        <v>8301</v>
      </c>
    </row>
    <row r="1387" spans="1:5" ht="13.5" x14ac:dyDescent="0.15">
      <c r="A1387" s="4" t="s">
        <v>4987</v>
      </c>
      <c r="B1387" s="4" t="s">
        <v>8349</v>
      </c>
      <c r="C1387" s="4" t="s">
        <v>8125</v>
      </c>
      <c r="D1387" s="4" t="s">
        <v>5745</v>
      </c>
      <c r="E1387" s="4" t="s">
        <v>8301</v>
      </c>
    </row>
    <row r="1388" spans="1:5" ht="13.5" x14ac:dyDescent="0.15">
      <c r="A1388" s="4" t="s">
        <v>8350</v>
      </c>
      <c r="B1388" s="4" t="s">
        <v>8351</v>
      </c>
      <c r="C1388" s="4" t="s">
        <v>8125</v>
      </c>
      <c r="D1388" s="4" t="s">
        <v>5745</v>
      </c>
      <c r="E1388" s="4" t="s">
        <v>8301</v>
      </c>
    </row>
    <row r="1389" spans="1:5" ht="13.5" x14ac:dyDescent="0.15">
      <c r="A1389" s="4" t="s">
        <v>8352</v>
      </c>
      <c r="B1389" s="4" t="s">
        <v>8353</v>
      </c>
      <c r="C1389" s="4" t="s">
        <v>8125</v>
      </c>
      <c r="D1389" s="4" t="s">
        <v>5745</v>
      </c>
      <c r="E1389" s="4" t="s">
        <v>8301</v>
      </c>
    </row>
    <row r="1390" spans="1:5" ht="13.5" x14ac:dyDescent="0.15">
      <c r="A1390" s="4" t="s">
        <v>8354</v>
      </c>
      <c r="B1390" s="4" t="s">
        <v>8355</v>
      </c>
      <c r="C1390" s="4" t="s">
        <v>8125</v>
      </c>
      <c r="D1390" s="4" t="s">
        <v>5745</v>
      </c>
      <c r="E1390" s="4" t="s">
        <v>8301</v>
      </c>
    </row>
    <row r="1391" spans="1:5" ht="13.5" x14ac:dyDescent="0.15">
      <c r="A1391" s="4" t="s">
        <v>8356</v>
      </c>
      <c r="B1391" s="4" t="s">
        <v>8357</v>
      </c>
      <c r="C1391" s="4" t="s">
        <v>8125</v>
      </c>
      <c r="D1391" s="4" t="s">
        <v>5745</v>
      </c>
      <c r="E1391" s="4" t="s">
        <v>8301</v>
      </c>
    </row>
    <row r="1392" spans="1:5" ht="13.5" x14ac:dyDescent="0.15">
      <c r="A1392" s="4" t="s">
        <v>8358</v>
      </c>
      <c r="B1392" s="4" t="s">
        <v>8359</v>
      </c>
      <c r="C1392" s="4" t="s">
        <v>8125</v>
      </c>
      <c r="D1392" s="4" t="s">
        <v>5745</v>
      </c>
      <c r="E1392" s="4" t="s">
        <v>8301</v>
      </c>
    </row>
    <row r="1393" spans="1:5" ht="13.5" x14ac:dyDescent="0.15">
      <c r="A1393" s="4" t="s">
        <v>8360</v>
      </c>
      <c r="B1393" s="4" t="s">
        <v>8361</v>
      </c>
      <c r="C1393" s="4" t="s">
        <v>8125</v>
      </c>
      <c r="D1393" s="4" t="s">
        <v>5745</v>
      </c>
      <c r="E1393" s="4" t="s">
        <v>8301</v>
      </c>
    </row>
    <row r="1394" spans="1:5" ht="13.5" x14ac:dyDescent="0.15">
      <c r="A1394" s="4" t="s">
        <v>8362</v>
      </c>
      <c r="B1394" s="4" t="s">
        <v>8363</v>
      </c>
      <c r="C1394" s="4" t="s">
        <v>8125</v>
      </c>
      <c r="D1394" s="4" t="s">
        <v>5745</v>
      </c>
      <c r="E1394" s="4" t="s">
        <v>8301</v>
      </c>
    </row>
    <row r="1395" spans="1:5" ht="13.5" x14ac:dyDescent="0.15">
      <c r="A1395" s="4" t="s">
        <v>8364</v>
      </c>
      <c r="B1395" s="4" t="s">
        <v>8365</v>
      </c>
      <c r="C1395" s="4" t="s">
        <v>8125</v>
      </c>
      <c r="D1395" s="4" t="s">
        <v>5745</v>
      </c>
      <c r="E1395" s="4" t="s">
        <v>8301</v>
      </c>
    </row>
    <row r="1396" spans="1:5" ht="13.5" x14ac:dyDescent="0.15">
      <c r="A1396" s="4" t="s">
        <v>8366</v>
      </c>
      <c r="B1396" s="4" t="s">
        <v>8367</v>
      </c>
      <c r="C1396" s="4" t="s">
        <v>8125</v>
      </c>
      <c r="D1396" s="4" t="s">
        <v>5745</v>
      </c>
      <c r="E1396" s="4" t="s">
        <v>8301</v>
      </c>
    </row>
    <row r="1397" spans="1:5" ht="13.5" x14ac:dyDescent="0.15">
      <c r="A1397" s="4" t="s">
        <v>8368</v>
      </c>
      <c r="B1397" s="4" t="s">
        <v>8369</v>
      </c>
      <c r="C1397" s="4" t="s">
        <v>8125</v>
      </c>
      <c r="D1397" s="4" t="s">
        <v>5745</v>
      </c>
      <c r="E1397" s="4" t="s">
        <v>8301</v>
      </c>
    </row>
    <row r="1398" spans="1:5" ht="13.5" x14ac:dyDescent="0.15">
      <c r="A1398" s="4" t="s">
        <v>8370</v>
      </c>
      <c r="B1398" s="4" t="s">
        <v>8371</v>
      </c>
      <c r="C1398" s="4" t="s">
        <v>8125</v>
      </c>
      <c r="D1398" s="4" t="s">
        <v>5745</v>
      </c>
      <c r="E1398" s="4" t="s">
        <v>8301</v>
      </c>
    </row>
    <row r="1399" spans="1:5" ht="13.5" x14ac:dyDescent="0.15">
      <c r="A1399" s="4" t="s">
        <v>8372</v>
      </c>
      <c r="B1399" s="4" t="s">
        <v>8373</v>
      </c>
      <c r="C1399" s="4" t="s">
        <v>8125</v>
      </c>
      <c r="D1399" s="4" t="s">
        <v>5745</v>
      </c>
      <c r="E1399" s="4" t="s">
        <v>8301</v>
      </c>
    </row>
    <row r="1400" spans="1:5" ht="13.5" x14ac:dyDescent="0.15">
      <c r="A1400" s="4" t="s">
        <v>8374</v>
      </c>
      <c r="B1400" s="4" t="s">
        <v>8375</v>
      </c>
      <c r="C1400" s="4" t="s">
        <v>8125</v>
      </c>
      <c r="D1400" s="4" t="s">
        <v>5745</v>
      </c>
      <c r="E1400" s="4" t="s">
        <v>8301</v>
      </c>
    </row>
    <row r="1401" spans="1:5" ht="13.5" x14ac:dyDescent="0.15">
      <c r="A1401" s="4" t="s">
        <v>8376</v>
      </c>
      <c r="B1401" s="4" t="s">
        <v>8377</v>
      </c>
      <c r="C1401" s="4" t="s">
        <v>8125</v>
      </c>
      <c r="D1401" s="4" t="s">
        <v>5745</v>
      </c>
      <c r="E1401" s="4" t="s">
        <v>8378</v>
      </c>
    </row>
    <row r="1402" spans="1:5" ht="13.5" x14ac:dyDescent="0.15">
      <c r="A1402" s="4" t="s">
        <v>8379</v>
      </c>
      <c r="B1402" s="4" t="s">
        <v>8380</v>
      </c>
      <c r="C1402" s="4" t="s">
        <v>8125</v>
      </c>
      <c r="D1402" s="4" t="s">
        <v>5745</v>
      </c>
      <c r="E1402" s="4" t="s">
        <v>8378</v>
      </c>
    </row>
    <row r="1403" spans="1:5" ht="13.5" x14ac:dyDescent="0.15">
      <c r="A1403" s="4" t="s">
        <v>1846</v>
      </c>
      <c r="B1403" s="4" t="s">
        <v>8381</v>
      </c>
      <c r="C1403" s="4" t="s">
        <v>8125</v>
      </c>
      <c r="D1403" s="4" t="s">
        <v>5745</v>
      </c>
      <c r="E1403" s="4" t="s">
        <v>8378</v>
      </c>
    </row>
    <row r="1404" spans="1:5" ht="13.5" x14ac:dyDescent="0.15">
      <c r="A1404" s="4" t="s">
        <v>569</v>
      </c>
      <c r="B1404" s="4" t="s">
        <v>8382</v>
      </c>
      <c r="C1404" s="4" t="s">
        <v>8125</v>
      </c>
      <c r="D1404" s="4" t="s">
        <v>5745</v>
      </c>
      <c r="E1404" s="4" t="s">
        <v>8378</v>
      </c>
    </row>
    <row r="1405" spans="1:5" ht="13.5" x14ac:dyDescent="0.15">
      <c r="A1405" s="4" t="s">
        <v>2786</v>
      </c>
      <c r="B1405" s="4" t="s">
        <v>8383</v>
      </c>
      <c r="C1405" s="4" t="s">
        <v>8125</v>
      </c>
      <c r="D1405" s="4" t="s">
        <v>5745</v>
      </c>
      <c r="E1405" s="4" t="s">
        <v>8378</v>
      </c>
    </row>
    <row r="1406" spans="1:5" ht="13.5" x14ac:dyDescent="0.15">
      <c r="A1406" s="4" t="s">
        <v>8384</v>
      </c>
      <c r="B1406" s="4" t="s">
        <v>8385</v>
      </c>
      <c r="C1406" s="4" t="s">
        <v>8125</v>
      </c>
      <c r="D1406" s="4" t="s">
        <v>5745</v>
      </c>
      <c r="E1406" s="4" t="s">
        <v>8378</v>
      </c>
    </row>
    <row r="1407" spans="1:5" ht="13.5" x14ac:dyDescent="0.15">
      <c r="A1407" s="4" t="s">
        <v>8386</v>
      </c>
      <c r="B1407" s="4" t="s">
        <v>8387</v>
      </c>
      <c r="C1407" s="4" t="s">
        <v>8125</v>
      </c>
      <c r="D1407" s="4" t="s">
        <v>5745</v>
      </c>
      <c r="E1407" s="4" t="s">
        <v>8378</v>
      </c>
    </row>
    <row r="1408" spans="1:5" ht="13.5" x14ac:dyDescent="0.15">
      <c r="A1408" s="4" t="s">
        <v>8388</v>
      </c>
      <c r="B1408" s="4" t="s">
        <v>8389</v>
      </c>
      <c r="C1408" s="4" t="s">
        <v>8125</v>
      </c>
      <c r="D1408" s="4" t="s">
        <v>5745</v>
      </c>
      <c r="E1408" s="4" t="s">
        <v>8378</v>
      </c>
    </row>
    <row r="1409" spans="1:5" ht="13.5" x14ac:dyDescent="0.15">
      <c r="A1409" s="4" t="s">
        <v>3414</v>
      </c>
      <c r="B1409" s="4" t="s">
        <v>8390</v>
      </c>
      <c r="C1409" s="4" t="s">
        <v>8125</v>
      </c>
      <c r="D1409" s="4" t="s">
        <v>5745</v>
      </c>
      <c r="E1409" s="4" t="s">
        <v>8378</v>
      </c>
    </row>
    <row r="1410" spans="1:5" ht="13.5" x14ac:dyDescent="0.15">
      <c r="A1410" s="4" t="s">
        <v>8391</v>
      </c>
      <c r="B1410" s="4" t="s">
        <v>8392</v>
      </c>
      <c r="C1410" s="4" t="s">
        <v>8125</v>
      </c>
      <c r="D1410" s="4" t="s">
        <v>5745</v>
      </c>
      <c r="E1410" s="4" t="s">
        <v>8378</v>
      </c>
    </row>
    <row r="1411" spans="1:5" ht="13.5" x14ac:dyDescent="0.15">
      <c r="A1411" s="4" t="s">
        <v>1848</v>
      </c>
      <c r="B1411" s="4" t="s">
        <v>8393</v>
      </c>
      <c r="C1411" s="4" t="s">
        <v>8125</v>
      </c>
      <c r="D1411" s="4" t="s">
        <v>5745</v>
      </c>
      <c r="E1411" s="4" t="s">
        <v>8378</v>
      </c>
    </row>
    <row r="1412" spans="1:5" ht="13.5" x14ac:dyDescent="0.15">
      <c r="A1412" s="4" t="s">
        <v>8394</v>
      </c>
      <c r="B1412" s="4" t="s">
        <v>8395</v>
      </c>
      <c r="C1412" s="4" t="s">
        <v>8125</v>
      </c>
      <c r="D1412" s="4" t="s">
        <v>5745</v>
      </c>
      <c r="E1412" s="4" t="s">
        <v>8378</v>
      </c>
    </row>
    <row r="1413" spans="1:5" ht="13.5" x14ac:dyDescent="0.15">
      <c r="A1413" s="4" t="s">
        <v>8396</v>
      </c>
      <c r="B1413" s="4" t="s">
        <v>8397</v>
      </c>
      <c r="C1413" s="4" t="s">
        <v>8125</v>
      </c>
      <c r="D1413" s="4" t="s">
        <v>5745</v>
      </c>
      <c r="E1413" s="4" t="s">
        <v>8378</v>
      </c>
    </row>
    <row r="1414" spans="1:5" ht="13.5" x14ac:dyDescent="0.15">
      <c r="A1414" s="4" t="s">
        <v>8398</v>
      </c>
      <c r="B1414" s="4" t="s">
        <v>8399</v>
      </c>
      <c r="C1414" s="4" t="s">
        <v>8125</v>
      </c>
      <c r="D1414" s="4" t="s">
        <v>5745</v>
      </c>
      <c r="E1414" s="4" t="s">
        <v>8378</v>
      </c>
    </row>
    <row r="1415" spans="1:5" ht="13.5" x14ac:dyDescent="0.15">
      <c r="A1415" s="4" t="s">
        <v>8400</v>
      </c>
      <c r="B1415" s="4" t="s">
        <v>5751</v>
      </c>
      <c r="C1415" s="4" t="s">
        <v>8125</v>
      </c>
      <c r="D1415" s="4" t="s">
        <v>5745</v>
      </c>
      <c r="E1415" s="4" t="s">
        <v>8378</v>
      </c>
    </row>
    <row r="1416" spans="1:5" ht="13.5" x14ac:dyDescent="0.15">
      <c r="A1416" s="4" t="s">
        <v>8401</v>
      </c>
      <c r="B1416" s="4" t="s">
        <v>8402</v>
      </c>
      <c r="C1416" s="4" t="s">
        <v>8125</v>
      </c>
      <c r="D1416" s="4" t="s">
        <v>5745</v>
      </c>
      <c r="E1416" s="4" t="s">
        <v>8378</v>
      </c>
    </row>
    <row r="1417" spans="1:5" ht="13.5" x14ac:dyDescent="0.15">
      <c r="A1417" s="4" t="s">
        <v>8403</v>
      </c>
      <c r="B1417" s="4" t="s">
        <v>8404</v>
      </c>
      <c r="C1417" s="4" t="s">
        <v>8125</v>
      </c>
      <c r="D1417" s="4" t="s">
        <v>5745</v>
      </c>
      <c r="E1417" s="4" t="s">
        <v>8378</v>
      </c>
    </row>
    <row r="1418" spans="1:5" ht="13.5" x14ac:dyDescent="0.15">
      <c r="A1418" s="4" t="s">
        <v>8405</v>
      </c>
      <c r="B1418" s="4" t="s">
        <v>8406</v>
      </c>
      <c r="C1418" s="4" t="s">
        <v>8125</v>
      </c>
      <c r="D1418" s="4" t="s">
        <v>5745</v>
      </c>
      <c r="E1418" s="4" t="s">
        <v>8378</v>
      </c>
    </row>
    <row r="1419" spans="1:5" ht="13.5" x14ac:dyDescent="0.15">
      <c r="A1419" s="4" t="s">
        <v>571</v>
      </c>
      <c r="B1419" s="4" t="s">
        <v>8407</v>
      </c>
      <c r="C1419" s="4" t="s">
        <v>8125</v>
      </c>
      <c r="D1419" s="4" t="s">
        <v>5745</v>
      </c>
      <c r="E1419" s="4" t="s">
        <v>8378</v>
      </c>
    </row>
    <row r="1420" spans="1:5" ht="13.5" x14ac:dyDescent="0.15">
      <c r="A1420" s="4" t="s">
        <v>3416</v>
      </c>
      <c r="B1420" s="4" t="s">
        <v>8408</v>
      </c>
      <c r="C1420" s="4" t="s">
        <v>8125</v>
      </c>
      <c r="D1420" s="4" t="s">
        <v>5745</v>
      </c>
      <c r="E1420" s="4" t="s">
        <v>8378</v>
      </c>
    </row>
    <row r="1421" spans="1:5" ht="13.5" x14ac:dyDescent="0.15">
      <c r="A1421" s="4" t="s">
        <v>3418</v>
      </c>
      <c r="B1421" s="4" t="s">
        <v>8409</v>
      </c>
      <c r="C1421" s="4" t="s">
        <v>8125</v>
      </c>
      <c r="D1421" s="4" t="s">
        <v>5745</v>
      </c>
      <c r="E1421" s="4" t="s">
        <v>8378</v>
      </c>
    </row>
    <row r="1422" spans="1:5" ht="13.5" x14ac:dyDescent="0.15">
      <c r="A1422" s="4" t="s">
        <v>8410</v>
      </c>
      <c r="B1422" s="4" t="s">
        <v>8411</v>
      </c>
      <c r="C1422" s="4" t="s">
        <v>8125</v>
      </c>
      <c r="D1422" s="4" t="s">
        <v>5745</v>
      </c>
      <c r="E1422" s="4" t="s">
        <v>8378</v>
      </c>
    </row>
    <row r="1423" spans="1:5" ht="13.5" x14ac:dyDescent="0.15">
      <c r="A1423" s="4" t="s">
        <v>8412</v>
      </c>
      <c r="B1423" s="4" t="s">
        <v>8413</v>
      </c>
      <c r="C1423" s="4" t="s">
        <v>8125</v>
      </c>
      <c r="D1423" s="4" t="s">
        <v>5745</v>
      </c>
      <c r="E1423" s="4" t="s">
        <v>8378</v>
      </c>
    </row>
    <row r="1424" spans="1:5" ht="13.5" x14ac:dyDescent="0.15">
      <c r="A1424" s="4" t="s">
        <v>8414</v>
      </c>
      <c r="B1424" s="4" t="s">
        <v>8415</v>
      </c>
      <c r="C1424" s="4" t="s">
        <v>8125</v>
      </c>
      <c r="D1424" s="4" t="s">
        <v>5745</v>
      </c>
      <c r="E1424" s="4" t="s">
        <v>8378</v>
      </c>
    </row>
    <row r="1425" spans="1:5" ht="13.5" x14ac:dyDescent="0.15">
      <c r="A1425" s="4" t="s">
        <v>8416</v>
      </c>
      <c r="B1425" s="4" t="s">
        <v>8417</v>
      </c>
      <c r="C1425" s="4" t="s">
        <v>8125</v>
      </c>
      <c r="D1425" s="4" t="s">
        <v>5745</v>
      </c>
      <c r="E1425" s="4" t="s">
        <v>8378</v>
      </c>
    </row>
    <row r="1426" spans="1:5" ht="13.5" x14ac:dyDescent="0.15">
      <c r="A1426" s="4" t="s">
        <v>8418</v>
      </c>
      <c r="B1426" s="4" t="s">
        <v>8168</v>
      </c>
      <c r="C1426" s="4" t="s">
        <v>8125</v>
      </c>
      <c r="D1426" s="4" t="s">
        <v>5745</v>
      </c>
      <c r="E1426" s="4" t="s">
        <v>8378</v>
      </c>
    </row>
    <row r="1427" spans="1:5" ht="13.5" x14ac:dyDescent="0.15">
      <c r="A1427" s="4" t="s">
        <v>8419</v>
      </c>
      <c r="B1427" s="4" t="s">
        <v>8420</v>
      </c>
      <c r="C1427" s="4" t="s">
        <v>8125</v>
      </c>
      <c r="D1427" s="4" t="s">
        <v>5745</v>
      </c>
      <c r="E1427" s="4" t="s">
        <v>8378</v>
      </c>
    </row>
    <row r="1428" spans="1:5" ht="13.5" x14ac:dyDescent="0.15">
      <c r="A1428" s="4" t="s">
        <v>573</v>
      </c>
      <c r="B1428" s="4" t="s">
        <v>8421</v>
      </c>
      <c r="C1428" s="4" t="s">
        <v>8125</v>
      </c>
      <c r="D1428" s="4" t="s">
        <v>5745</v>
      </c>
      <c r="E1428" s="4" t="s">
        <v>8378</v>
      </c>
    </row>
    <row r="1429" spans="1:5" ht="13.5" x14ac:dyDescent="0.15">
      <c r="A1429" s="4" t="s">
        <v>8422</v>
      </c>
      <c r="B1429" s="4" t="s">
        <v>8423</v>
      </c>
      <c r="C1429" s="4" t="s">
        <v>8125</v>
      </c>
      <c r="D1429" s="4" t="s">
        <v>5745</v>
      </c>
      <c r="E1429" s="4" t="s">
        <v>8378</v>
      </c>
    </row>
    <row r="1430" spans="1:5" ht="13.5" x14ac:dyDescent="0.15">
      <c r="A1430" s="4" t="s">
        <v>8424</v>
      </c>
      <c r="B1430" s="4" t="s">
        <v>8425</v>
      </c>
      <c r="C1430" s="4" t="s">
        <v>8125</v>
      </c>
      <c r="D1430" s="4" t="s">
        <v>5745</v>
      </c>
      <c r="E1430" s="4" t="s">
        <v>8378</v>
      </c>
    </row>
    <row r="1431" spans="1:5" ht="13.5" x14ac:dyDescent="0.15">
      <c r="A1431" s="4" t="s">
        <v>8426</v>
      </c>
      <c r="B1431" s="4" t="s">
        <v>8427</v>
      </c>
      <c r="C1431" s="4" t="s">
        <v>8125</v>
      </c>
      <c r="D1431" s="4" t="s">
        <v>5745</v>
      </c>
      <c r="E1431" s="4" t="s">
        <v>8378</v>
      </c>
    </row>
    <row r="1432" spans="1:5" ht="13.5" x14ac:dyDescent="0.15">
      <c r="A1432" s="4" t="s">
        <v>3420</v>
      </c>
      <c r="B1432" s="4" t="s">
        <v>8428</v>
      </c>
      <c r="C1432" s="4" t="s">
        <v>8125</v>
      </c>
      <c r="D1432" s="4" t="s">
        <v>5745</v>
      </c>
      <c r="E1432" s="4" t="s">
        <v>8378</v>
      </c>
    </row>
    <row r="1433" spans="1:5" ht="13.5" x14ac:dyDescent="0.15">
      <c r="A1433" s="4" t="s">
        <v>575</v>
      </c>
      <c r="B1433" s="4" t="s">
        <v>8429</v>
      </c>
      <c r="C1433" s="4" t="s">
        <v>8125</v>
      </c>
      <c r="D1433" s="4" t="s">
        <v>5745</v>
      </c>
      <c r="E1433" s="4" t="s">
        <v>8378</v>
      </c>
    </row>
    <row r="1434" spans="1:5" ht="13.5" x14ac:dyDescent="0.15">
      <c r="A1434" s="4" t="s">
        <v>1850</v>
      </c>
      <c r="B1434" s="4" t="s">
        <v>8430</v>
      </c>
      <c r="C1434" s="4" t="s">
        <v>8125</v>
      </c>
      <c r="D1434" s="4" t="s">
        <v>5745</v>
      </c>
      <c r="E1434" s="4" t="s">
        <v>8378</v>
      </c>
    </row>
    <row r="1435" spans="1:5" ht="13.5" x14ac:dyDescent="0.15">
      <c r="A1435" s="4" t="s">
        <v>8431</v>
      </c>
      <c r="B1435" s="4" t="s">
        <v>8432</v>
      </c>
      <c r="C1435" s="4" t="s">
        <v>8125</v>
      </c>
      <c r="D1435" s="4" t="s">
        <v>5745</v>
      </c>
      <c r="E1435" s="4" t="s">
        <v>8378</v>
      </c>
    </row>
    <row r="1436" spans="1:5" ht="13.5" x14ac:dyDescent="0.15">
      <c r="A1436" s="4" t="s">
        <v>8433</v>
      </c>
      <c r="B1436" s="4" t="s">
        <v>8434</v>
      </c>
      <c r="C1436" s="4" t="s">
        <v>8125</v>
      </c>
      <c r="D1436" s="4" t="s">
        <v>5745</v>
      </c>
      <c r="E1436" s="4" t="s">
        <v>8378</v>
      </c>
    </row>
    <row r="1437" spans="1:5" ht="13.5" x14ac:dyDescent="0.15">
      <c r="A1437" s="4" t="s">
        <v>8435</v>
      </c>
      <c r="B1437" s="4" t="s">
        <v>8436</v>
      </c>
      <c r="C1437" s="4" t="s">
        <v>8125</v>
      </c>
      <c r="D1437" s="4" t="s">
        <v>5745</v>
      </c>
      <c r="E1437" s="4" t="s">
        <v>8378</v>
      </c>
    </row>
    <row r="1438" spans="1:5" ht="13.5" x14ac:dyDescent="0.15">
      <c r="A1438" s="4" t="s">
        <v>8437</v>
      </c>
      <c r="B1438" s="4" t="s">
        <v>7675</v>
      </c>
      <c r="C1438" s="4" t="s">
        <v>8125</v>
      </c>
      <c r="D1438" s="4" t="s">
        <v>5745</v>
      </c>
      <c r="E1438" s="4" t="s">
        <v>8378</v>
      </c>
    </row>
    <row r="1439" spans="1:5" ht="13.5" x14ac:dyDescent="0.15">
      <c r="A1439" s="4" t="s">
        <v>8438</v>
      </c>
      <c r="B1439" s="4" t="s">
        <v>8439</v>
      </c>
      <c r="C1439" s="4" t="s">
        <v>8125</v>
      </c>
      <c r="D1439" s="4" t="s">
        <v>5745</v>
      </c>
      <c r="E1439" s="4" t="s">
        <v>8378</v>
      </c>
    </row>
    <row r="1440" spans="1:5" ht="13.5" x14ac:dyDescent="0.15">
      <c r="A1440" s="4" t="s">
        <v>8440</v>
      </c>
      <c r="B1440" s="4" t="s">
        <v>8441</v>
      </c>
      <c r="C1440" s="4" t="s">
        <v>8125</v>
      </c>
      <c r="D1440" s="4" t="s">
        <v>5745</v>
      </c>
      <c r="E1440" s="4" t="s">
        <v>8378</v>
      </c>
    </row>
    <row r="1441" spans="1:5" ht="13.5" x14ac:dyDescent="0.15">
      <c r="A1441" s="4" t="s">
        <v>8442</v>
      </c>
      <c r="B1441" s="4" t="s">
        <v>8443</v>
      </c>
      <c r="C1441" s="4" t="s">
        <v>8125</v>
      </c>
      <c r="D1441" s="4" t="s">
        <v>5745</v>
      </c>
      <c r="E1441" s="4" t="s">
        <v>8378</v>
      </c>
    </row>
    <row r="1442" spans="1:5" ht="13.5" x14ac:dyDescent="0.15">
      <c r="A1442" s="4" t="s">
        <v>8444</v>
      </c>
      <c r="B1442" s="4" t="s">
        <v>8445</v>
      </c>
      <c r="C1442" s="4" t="s">
        <v>8125</v>
      </c>
      <c r="D1442" s="4" t="s">
        <v>5745</v>
      </c>
      <c r="E1442" s="4" t="s">
        <v>8378</v>
      </c>
    </row>
    <row r="1443" spans="1:5" ht="13.5" x14ac:dyDescent="0.15">
      <c r="A1443" s="4" t="s">
        <v>8446</v>
      </c>
      <c r="B1443" s="4" t="s">
        <v>8447</v>
      </c>
      <c r="C1443" s="4" t="s">
        <v>8125</v>
      </c>
      <c r="D1443" s="4" t="s">
        <v>5745</v>
      </c>
      <c r="E1443" s="4" t="s">
        <v>8378</v>
      </c>
    </row>
    <row r="1444" spans="1:5" ht="13.5" x14ac:dyDescent="0.15">
      <c r="A1444" s="4" t="s">
        <v>577</v>
      </c>
      <c r="B1444" s="4" t="s">
        <v>8448</v>
      </c>
      <c r="C1444" s="4" t="s">
        <v>8125</v>
      </c>
      <c r="D1444" s="4" t="s">
        <v>5745</v>
      </c>
      <c r="E1444" s="4" t="s">
        <v>8378</v>
      </c>
    </row>
    <row r="1445" spans="1:5" ht="13.5" x14ac:dyDescent="0.15">
      <c r="A1445" s="4" t="s">
        <v>8449</v>
      </c>
      <c r="B1445" s="4" t="s">
        <v>8450</v>
      </c>
      <c r="C1445" s="4" t="s">
        <v>8125</v>
      </c>
      <c r="D1445" s="4" t="s">
        <v>5745</v>
      </c>
      <c r="E1445" s="4" t="s">
        <v>8378</v>
      </c>
    </row>
    <row r="1446" spans="1:5" ht="13.5" x14ac:dyDescent="0.15">
      <c r="A1446" s="4" t="s">
        <v>8451</v>
      </c>
      <c r="B1446" s="4" t="s">
        <v>8452</v>
      </c>
      <c r="C1446" s="4" t="s">
        <v>8125</v>
      </c>
      <c r="D1446" s="4" t="s">
        <v>5745</v>
      </c>
      <c r="E1446" s="4" t="s">
        <v>8378</v>
      </c>
    </row>
    <row r="1447" spans="1:5" ht="13.5" x14ac:dyDescent="0.15">
      <c r="A1447" s="4" t="s">
        <v>8453</v>
      </c>
      <c r="B1447" s="4" t="s">
        <v>8454</v>
      </c>
      <c r="C1447" s="4" t="s">
        <v>8125</v>
      </c>
      <c r="D1447" s="4" t="s">
        <v>5745</v>
      </c>
      <c r="E1447" s="4" t="s">
        <v>8378</v>
      </c>
    </row>
    <row r="1448" spans="1:5" ht="13.5" x14ac:dyDescent="0.15">
      <c r="A1448" s="4" t="s">
        <v>8455</v>
      </c>
      <c r="B1448" s="4" t="s">
        <v>8456</v>
      </c>
      <c r="C1448" s="4" t="s">
        <v>8125</v>
      </c>
      <c r="D1448" s="4" t="s">
        <v>5745</v>
      </c>
      <c r="E1448" s="4" t="s">
        <v>8457</v>
      </c>
    </row>
    <row r="1449" spans="1:5" ht="13.5" x14ac:dyDescent="0.15">
      <c r="A1449" s="4" t="s">
        <v>8458</v>
      </c>
      <c r="B1449" s="4" t="s">
        <v>8459</v>
      </c>
      <c r="C1449" s="4" t="s">
        <v>8125</v>
      </c>
      <c r="D1449" s="4" t="s">
        <v>5745</v>
      </c>
      <c r="E1449" s="4" t="s">
        <v>8457</v>
      </c>
    </row>
    <row r="1450" spans="1:5" ht="13.5" x14ac:dyDescent="0.15">
      <c r="A1450" s="4" t="s">
        <v>8460</v>
      </c>
      <c r="B1450" s="4" t="s">
        <v>8003</v>
      </c>
      <c r="C1450" s="4" t="s">
        <v>8125</v>
      </c>
      <c r="D1450" s="4" t="s">
        <v>5745</v>
      </c>
      <c r="E1450" s="4" t="s">
        <v>8457</v>
      </c>
    </row>
    <row r="1451" spans="1:5" ht="13.5" x14ac:dyDescent="0.15">
      <c r="A1451" s="4" t="s">
        <v>8461</v>
      </c>
      <c r="B1451" s="4" t="s">
        <v>8462</v>
      </c>
      <c r="C1451" s="4" t="s">
        <v>8125</v>
      </c>
      <c r="D1451" s="4" t="s">
        <v>5745</v>
      </c>
      <c r="E1451" s="4" t="s">
        <v>8457</v>
      </c>
    </row>
    <row r="1452" spans="1:5" ht="13.5" x14ac:dyDescent="0.15">
      <c r="A1452" s="4" t="s">
        <v>579</v>
      </c>
      <c r="B1452" s="4" t="s">
        <v>8463</v>
      </c>
      <c r="C1452" s="4" t="s">
        <v>8125</v>
      </c>
      <c r="D1452" s="4" t="s">
        <v>5745</v>
      </c>
      <c r="E1452" s="4" t="s">
        <v>8457</v>
      </c>
    </row>
    <row r="1453" spans="1:5" ht="13.5" x14ac:dyDescent="0.15">
      <c r="A1453" s="4" t="s">
        <v>8464</v>
      </c>
      <c r="B1453" s="4" t="s">
        <v>8465</v>
      </c>
      <c r="C1453" s="4" t="s">
        <v>8125</v>
      </c>
      <c r="D1453" s="4" t="s">
        <v>5745</v>
      </c>
      <c r="E1453" s="4" t="s">
        <v>8457</v>
      </c>
    </row>
    <row r="1454" spans="1:5" ht="13.5" x14ac:dyDescent="0.15">
      <c r="A1454" s="4" t="s">
        <v>8466</v>
      </c>
      <c r="B1454" s="4" t="s">
        <v>8467</v>
      </c>
      <c r="C1454" s="4" t="s">
        <v>8125</v>
      </c>
      <c r="D1454" s="4" t="s">
        <v>5745</v>
      </c>
      <c r="E1454" s="4" t="s">
        <v>8457</v>
      </c>
    </row>
    <row r="1455" spans="1:5" ht="13.5" x14ac:dyDescent="0.15">
      <c r="A1455" s="4" t="s">
        <v>8468</v>
      </c>
      <c r="B1455" s="4" t="s">
        <v>8469</v>
      </c>
      <c r="C1455" s="4" t="s">
        <v>8125</v>
      </c>
      <c r="D1455" s="4" t="s">
        <v>5745</v>
      </c>
      <c r="E1455" s="4" t="s">
        <v>8457</v>
      </c>
    </row>
    <row r="1456" spans="1:5" ht="13.5" x14ac:dyDescent="0.15">
      <c r="A1456" s="4" t="s">
        <v>8470</v>
      </c>
      <c r="B1456" s="4" t="s">
        <v>8471</v>
      </c>
      <c r="C1456" s="4" t="s">
        <v>8125</v>
      </c>
      <c r="D1456" s="4" t="s">
        <v>5745</v>
      </c>
      <c r="E1456" s="4" t="s">
        <v>8457</v>
      </c>
    </row>
    <row r="1457" spans="1:5" ht="13.5" x14ac:dyDescent="0.15">
      <c r="A1457" s="4" t="s">
        <v>8472</v>
      </c>
      <c r="B1457" s="4" t="s">
        <v>8473</v>
      </c>
      <c r="C1457" s="4" t="s">
        <v>8125</v>
      </c>
      <c r="D1457" s="4" t="s">
        <v>5745</v>
      </c>
      <c r="E1457" s="4" t="s">
        <v>8457</v>
      </c>
    </row>
    <row r="1458" spans="1:5" ht="13.5" x14ac:dyDescent="0.15">
      <c r="A1458" s="4" t="s">
        <v>8474</v>
      </c>
      <c r="B1458" s="4" t="s">
        <v>8475</v>
      </c>
      <c r="C1458" s="4" t="s">
        <v>8125</v>
      </c>
      <c r="D1458" s="4" t="s">
        <v>5745</v>
      </c>
      <c r="E1458" s="4" t="s">
        <v>8457</v>
      </c>
    </row>
    <row r="1459" spans="1:5" ht="13.5" x14ac:dyDescent="0.15">
      <c r="A1459" s="4" t="s">
        <v>8476</v>
      </c>
      <c r="B1459" s="4" t="s">
        <v>8477</v>
      </c>
      <c r="C1459" s="4" t="s">
        <v>8125</v>
      </c>
      <c r="D1459" s="4" t="s">
        <v>5745</v>
      </c>
      <c r="E1459" s="4" t="s">
        <v>8457</v>
      </c>
    </row>
    <row r="1460" spans="1:5" ht="13.5" x14ac:dyDescent="0.15">
      <c r="A1460" s="4" t="s">
        <v>8478</v>
      </c>
      <c r="B1460" s="4" t="s">
        <v>8479</v>
      </c>
      <c r="C1460" s="4" t="s">
        <v>8125</v>
      </c>
      <c r="D1460" s="4" t="s">
        <v>5745</v>
      </c>
      <c r="E1460" s="4" t="s">
        <v>8457</v>
      </c>
    </row>
    <row r="1461" spans="1:5" ht="13.5" x14ac:dyDescent="0.15">
      <c r="A1461" s="4" t="s">
        <v>8480</v>
      </c>
      <c r="B1461" s="4" t="s">
        <v>8481</v>
      </c>
      <c r="C1461" s="4" t="s">
        <v>8125</v>
      </c>
      <c r="D1461" s="4" t="s">
        <v>5745</v>
      </c>
      <c r="E1461" s="4" t="s">
        <v>8457</v>
      </c>
    </row>
    <row r="1462" spans="1:5" ht="13.5" x14ac:dyDescent="0.15">
      <c r="A1462" s="4" t="s">
        <v>8482</v>
      </c>
      <c r="B1462" s="4" t="s">
        <v>8483</v>
      </c>
      <c r="C1462" s="4" t="s">
        <v>8125</v>
      </c>
      <c r="D1462" s="4" t="s">
        <v>5745</v>
      </c>
      <c r="E1462" s="4" t="s">
        <v>8457</v>
      </c>
    </row>
    <row r="1463" spans="1:5" ht="13.5" x14ac:dyDescent="0.15">
      <c r="A1463" s="4" t="s">
        <v>8484</v>
      </c>
      <c r="B1463" s="4" t="s">
        <v>8485</v>
      </c>
      <c r="C1463" s="4" t="s">
        <v>8125</v>
      </c>
      <c r="D1463" s="4" t="s">
        <v>5745</v>
      </c>
      <c r="E1463" s="4" t="s">
        <v>8457</v>
      </c>
    </row>
    <row r="1464" spans="1:5" ht="13.5" x14ac:dyDescent="0.15">
      <c r="A1464" s="4" t="s">
        <v>8486</v>
      </c>
      <c r="B1464" s="4" t="s">
        <v>8487</v>
      </c>
      <c r="C1464" s="4" t="s">
        <v>8125</v>
      </c>
      <c r="D1464" s="4" t="s">
        <v>5745</v>
      </c>
      <c r="E1464" s="4" t="s">
        <v>8457</v>
      </c>
    </row>
    <row r="1465" spans="1:5" ht="13.5" x14ac:dyDescent="0.15">
      <c r="A1465" s="4" t="s">
        <v>1852</v>
      </c>
      <c r="B1465" s="4" t="s">
        <v>8488</v>
      </c>
      <c r="C1465" s="4" t="s">
        <v>8125</v>
      </c>
      <c r="D1465" s="4" t="s">
        <v>5745</v>
      </c>
      <c r="E1465" s="4" t="s">
        <v>8457</v>
      </c>
    </row>
    <row r="1466" spans="1:5" ht="13.5" x14ac:dyDescent="0.15">
      <c r="A1466" s="4" t="s">
        <v>8489</v>
      </c>
      <c r="B1466" s="4" t="s">
        <v>8490</v>
      </c>
      <c r="C1466" s="4" t="s">
        <v>8125</v>
      </c>
      <c r="D1466" s="4" t="s">
        <v>5745</v>
      </c>
      <c r="E1466" s="4" t="s">
        <v>8457</v>
      </c>
    </row>
    <row r="1467" spans="1:5" ht="13.5" x14ac:dyDescent="0.15">
      <c r="A1467" s="4" t="s">
        <v>8491</v>
      </c>
      <c r="B1467" s="4" t="s">
        <v>8492</v>
      </c>
      <c r="C1467" s="4" t="s">
        <v>8125</v>
      </c>
      <c r="D1467" s="4" t="s">
        <v>5745</v>
      </c>
      <c r="E1467" s="4" t="s">
        <v>8457</v>
      </c>
    </row>
    <row r="1468" spans="1:5" ht="13.5" x14ac:dyDescent="0.15">
      <c r="A1468" s="4" t="s">
        <v>8493</v>
      </c>
      <c r="B1468" s="4" t="s">
        <v>8494</v>
      </c>
      <c r="C1468" s="4" t="s">
        <v>8125</v>
      </c>
      <c r="D1468" s="4" t="s">
        <v>5745</v>
      </c>
      <c r="E1468" s="4" t="s">
        <v>8457</v>
      </c>
    </row>
    <row r="1469" spans="1:5" ht="13.5" x14ac:dyDescent="0.15">
      <c r="A1469" s="4" t="s">
        <v>8495</v>
      </c>
      <c r="B1469" s="4" t="s">
        <v>8496</v>
      </c>
      <c r="C1469" s="4" t="s">
        <v>8125</v>
      </c>
      <c r="D1469" s="4" t="s">
        <v>5745</v>
      </c>
      <c r="E1469" s="4" t="s">
        <v>8457</v>
      </c>
    </row>
    <row r="1470" spans="1:5" ht="13.5" x14ac:dyDescent="0.15">
      <c r="A1470" s="4" t="s">
        <v>8497</v>
      </c>
      <c r="B1470" s="4" t="s">
        <v>8498</v>
      </c>
      <c r="C1470" s="4" t="s">
        <v>8125</v>
      </c>
      <c r="D1470" s="4" t="s">
        <v>5745</v>
      </c>
      <c r="E1470" s="4" t="s">
        <v>8457</v>
      </c>
    </row>
    <row r="1471" spans="1:5" ht="13.5" x14ac:dyDescent="0.15">
      <c r="A1471" s="4" t="s">
        <v>8499</v>
      </c>
      <c r="B1471" s="4" t="s">
        <v>8500</v>
      </c>
      <c r="C1471" s="4" t="s">
        <v>8125</v>
      </c>
      <c r="D1471" s="4" t="s">
        <v>5745</v>
      </c>
      <c r="E1471" s="4" t="s">
        <v>8457</v>
      </c>
    </row>
    <row r="1472" spans="1:5" ht="13.5" x14ac:dyDescent="0.15">
      <c r="A1472" s="4" t="s">
        <v>581</v>
      </c>
      <c r="B1472" s="4" t="s">
        <v>8501</v>
      </c>
      <c r="C1472" s="4" t="s">
        <v>8125</v>
      </c>
      <c r="D1472" s="4" t="s">
        <v>5745</v>
      </c>
      <c r="E1472" s="4" t="s">
        <v>8457</v>
      </c>
    </row>
    <row r="1473" spans="1:5" ht="13.5" x14ac:dyDescent="0.15">
      <c r="A1473" s="4" t="s">
        <v>8502</v>
      </c>
      <c r="B1473" s="4" t="s">
        <v>8503</v>
      </c>
      <c r="C1473" s="4" t="s">
        <v>8125</v>
      </c>
      <c r="D1473" s="4" t="s">
        <v>5745</v>
      </c>
      <c r="E1473" s="4" t="s">
        <v>8457</v>
      </c>
    </row>
    <row r="1474" spans="1:5" ht="13.5" x14ac:dyDescent="0.15">
      <c r="A1474" s="4" t="s">
        <v>8504</v>
      </c>
      <c r="B1474" s="4" t="s">
        <v>8505</v>
      </c>
      <c r="C1474" s="4" t="s">
        <v>8125</v>
      </c>
      <c r="D1474" s="4" t="s">
        <v>5745</v>
      </c>
      <c r="E1474" s="4" t="s">
        <v>8457</v>
      </c>
    </row>
    <row r="1475" spans="1:5" ht="13.5" x14ac:dyDescent="0.15">
      <c r="A1475" s="4" t="s">
        <v>8506</v>
      </c>
      <c r="B1475" s="4" t="s">
        <v>8507</v>
      </c>
      <c r="C1475" s="4" t="s">
        <v>8125</v>
      </c>
      <c r="D1475" s="4" t="s">
        <v>5745</v>
      </c>
      <c r="E1475" s="4" t="s">
        <v>8457</v>
      </c>
    </row>
    <row r="1476" spans="1:5" ht="13.5" x14ac:dyDescent="0.15">
      <c r="A1476" s="4" t="s">
        <v>8508</v>
      </c>
      <c r="B1476" s="4" t="s">
        <v>8509</v>
      </c>
      <c r="C1476" s="4" t="s">
        <v>8125</v>
      </c>
      <c r="D1476" s="4" t="s">
        <v>5745</v>
      </c>
      <c r="E1476" s="4" t="s">
        <v>8457</v>
      </c>
    </row>
    <row r="1477" spans="1:5" ht="13.5" x14ac:dyDescent="0.15">
      <c r="A1477" s="4" t="s">
        <v>8510</v>
      </c>
      <c r="B1477" s="4" t="s">
        <v>8511</v>
      </c>
      <c r="C1477" s="4" t="s">
        <v>8125</v>
      </c>
      <c r="D1477" s="4" t="s">
        <v>5745</v>
      </c>
      <c r="E1477" s="4" t="s">
        <v>8457</v>
      </c>
    </row>
    <row r="1478" spans="1:5" ht="13.5" x14ac:dyDescent="0.15">
      <c r="A1478" s="4" t="s">
        <v>8512</v>
      </c>
      <c r="B1478" s="4" t="s">
        <v>8513</v>
      </c>
      <c r="C1478" s="4" t="s">
        <v>8125</v>
      </c>
      <c r="D1478" s="4" t="s">
        <v>5745</v>
      </c>
      <c r="E1478" s="4" t="s">
        <v>8457</v>
      </c>
    </row>
    <row r="1479" spans="1:5" ht="13.5" x14ac:dyDescent="0.15">
      <c r="A1479" s="4" t="s">
        <v>1854</v>
      </c>
      <c r="B1479" s="4" t="s">
        <v>8514</v>
      </c>
      <c r="C1479" s="4" t="s">
        <v>8125</v>
      </c>
      <c r="D1479" s="4" t="s">
        <v>5745</v>
      </c>
      <c r="E1479" s="4" t="s">
        <v>8457</v>
      </c>
    </row>
    <row r="1480" spans="1:5" ht="13.5" x14ac:dyDescent="0.15">
      <c r="A1480" s="4" t="s">
        <v>8515</v>
      </c>
      <c r="B1480" s="4" t="s">
        <v>8516</v>
      </c>
      <c r="C1480" s="4" t="s">
        <v>8125</v>
      </c>
      <c r="D1480" s="4" t="s">
        <v>5745</v>
      </c>
      <c r="E1480" s="4" t="s">
        <v>8457</v>
      </c>
    </row>
    <row r="1481" spans="1:5" ht="13.5" x14ac:dyDescent="0.15">
      <c r="A1481" s="4" t="s">
        <v>8517</v>
      </c>
      <c r="B1481" s="4" t="s">
        <v>8518</v>
      </c>
      <c r="C1481" s="4" t="s">
        <v>8125</v>
      </c>
      <c r="D1481" s="4" t="s">
        <v>5745</v>
      </c>
      <c r="E1481" s="4" t="s">
        <v>8457</v>
      </c>
    </row>
    <row r="1482" spans="1:5" ht="13.5" x14ac:dyDescent="0.15">
      <c r="A1482" s="4" t="s">
        <v>8519</v>
      </c>
      <c r="B1482" s="4" t="s">
        <v>8520</v>
      </c>
      <c r="C1482" s="4" t="s">
        <v>8125</v>
      </c>
      <c r="D1482" s="4" t="s">
        <v>5745</v>
      </c>
      <c r="E1482" s="4" t="s">
        <v>8457</v>
      </c>
    </row>
    <row r="1483" spans="1:5" ht="13.5" x14ac:dyDescent="0.15">
      <c r="A1483" s="4" t="s">
        <v>8521</v>
      </c>
      <c r="B1483" s="4" t="s">
        <v>8522</v>
      </c>
      <c r="C1483" s="4" t="s">
        <v>8125</v>
      </c>
      <c r="D1483" s="4" t="s">
        <v>5745</v>
      </c>
      <c r="E1483" s="4" t="s">
        <v>8457</v>
      </c>
    </row>
    <row r="1484" spans="1:5" ht="13.5" x14ac:dyDescent="0.15">
      <c r="A1484" s="4" t="s">
        <v>8523</v>
      </c>
      <c r="B1484" s="4" t="s">
        <v>8524</v>
      </c>
      <c r="C1484" s="4" t="s">
        <v>8125</v>
      </c>
      <c r="D1484" s="4" t="s">
        <v>5745</v>
      </c>
      <c r="E1484" s="4" t="s">
        <v>8457</v>
      </c>
    </row>
    <row r="1485" spans="1:5" ht="13.5" x14ac:dyDescent="0.15">
      <c r="A1485" s="4" t="s">
        <v>4995</v>
      </c>
      <c r="B1485" s="4" t="s">
        <v>8525</v>
      </c>
      <c r="C1485" s="4" t="s">
        <v>8125</v>
      </c>
      <c r="D1485" s="4" t="s">
        <v>5745</v>
      </c>
      <c r="E1485" s="4" t="s">
        <v>8457</v>
      </c>
    </row>
    <row r="1486" spans="1:5" ht="13.5" x14ac:dyDescent="0.15">
      <c r="A1486" s="4" t="s">
        <v>8526</v>
      </c>
      <c r="B1486" s="4" t="s">
        <v>8527</v>
      </c>
      <c r="C1486" s="4" t="s">
        <v>8125</v>
      </c>
      <c r="D1486" s="4" t="s">
        <v>5745</v>
      </c>
      <c r="E1486" s="4" t="s">
        <v>8457</v>
      </c>
    </row>
    <row r="1487" spans="1:5" ht="13.5" x14ac:dyDescent="0.15">
      <c r="A1487" s="4" t="s">
        <v>8528</v>
      </c>
      <c r="B1487" s="4" t="s">
        <v>8529</v>
      </c>
      <c r="C1487" s="4" t="s">
        <v>8125</v>
      </c>
      <c r="D1487" s="4" t="s">
        <v>5745</v>
      </c>
      <c r="E1487" s="4" t="s">
        <v>8457</v>
      </c>
    </row>
    <row r="1488" spans="1:5" ht="13.5" x14ac:dyDescent="0.15">
      <c r="A1488" s="4" t="s">
        <v>8530</v>
      </c>
      <c r="B1488" s="4" t="s">
        <v>8531</v>
      </c>
      <c r="C1488" s="4" t="s">
        <v>8125</v>
      </c>
      <c r="D1488" s="4" t="s">
        <v>5745</v>
      </c>
      <c r="E1488" s="4" t="s">
        <v>8457</v>
      </c>
    </row>
    <row r="1489" spans="1:5" ht="13.5" x14ac:dyDescent="0.15">
      <c r="A1489" s="4" t="s">
        <v>8532</v>
      </c>
      <c r="B1489" s="4" t="s">
        <v>8533</v>
      </c>
      <c r="C1489" s="4" t="s">
        <v>8125</v>
      </c>
      <c r="D1489" s="4" t="s">
        <v>5745</v>
      </c>
      <c r="E1489" s="4" t="s">
        <v>8457</v>
      </c>
    </row>
    <row r="1490" spans="1:5" ht="13.5" x14ac:dyDescent="0.15">
      <c r="A1490" s="4" t="s">
        <v>583</v>
      </c>
      <c r="B1490" s="4" t="s">
        <v>8534</v>
      </c>
      <c r="C1490" s="4" t="s">
        <v>8125</v>
      </c>
      <c r="D1490" s="4" t="s">
        <v>5745</v>
      </c>
      <c r="E1490" s="4" t="s">
        <v>8457</v>
      </c>
    </row>
    <row r="1491" spans="1:5" ht="13.5" x14ac:dyDescent="0.15">
      <c r="A1491" s="4" t="s">
        <v>8535</v>
      </c>
      <c r="B1491" s="4" t="s">
        <v>8536</v>
      </c>
      <c r="C1491" s="4" t="s">
        <v>8125</v>
      </c>
      <c r="D1491" s="4" t="s">
        <v>5745</v>
      </c>
      <c r="E1491" s="4" t="s">
        <v>8457</v>
      </c>
    </row>
    <row r="1492" spans="1:5" ht="13.5" x14ac:dyDescent="0.15">
      <c r="A1492" s="4" t="s">
        <v>8537</v>
      </c>
      <c r="B1492" s="4" t="s">
        <v>8538</v>
      </c>
      <c r="C1492" s="4" t="s">
        <v>8125</v>
      </c>
      <c r="D1492" s="4" t="s">
        <v>5745</v>
      </c>
      <c r="E1492" s="4" t="s">
        <v>8457</v>
      </c>
    </row>
    <row r="1493" spans="1:5" ht="13.5" x14ac:dyDescent="0.15">
      <c r="A1493" s="4" t="s">
        <v>585</v>
      </c>
      <c r="B1493" s="4" t="s">
        <v>8539</v>
      </c>
      <c r="C1493" s="4" t="s">
        <v>8125</v>
      </c>
      <c r="D1493" s="4" t="s">
        <v>5745</v>
      </c>
      <c r="E1493" s="4" t="s">
        <v>8457</v>
      </c>
    </row>
    <row r="1494" spans="1:5" ht="13.5" x14ac:dyDescent="0.15">
      <c r="A1494" s="4" t="s">
        <v>8540</v>
      </c>
      <c r="B1494" s="4" t="s">
        <v>8541</v>
      </c>
      <c r="C1494" s="4" t="s">
        <v>8125</v>
      </c>
      <c r="D1494" s="4" t="s">
        <v>5745</v>
      </c>
      <c r="E1494" s="4" t="s">
        <v>8457</v>
      </c>
    </row>
    <row r="1495" spans="1:5" ht="13.5" x14ac:dyDescent="0.15">
      <c r="A1495" s="4" t="s">
        <v>8542</v>
      </c>
      <c r="B1495" s="4" t="s">
        <v>8543</v>
      </c>
      <c r="C1495" s="4" t="s">
        <v>8125</v>
      </c>
      <c r="D1495" s="4" t="s">
        <v>5745</v>
      </c>
      <c r="E1495" s="4" t="s">
        <v>8457</v>
      </c>
    </row>
    <row r="1496" spans="1:5" ht="13.5" x14ac:dyDescent="0.15">
      <c r="A1496" s="4" t="s">
        <v>8544</v>
      </c>
      <c r="B1496" s="4" t="s">
        <v>8545</v>
      </c>
      <c r="C1496" s="4" t="s">
        <v>8125</v>
      </c>
      <c r="D1496" s="4" t="s">
        <v>5745</v>
      </c>
      <c r="E1496" s="4" t="s">
        <v>8457</v>
      </c>
    </row>
    <row r="1497" spans="1:5" ht="13.5" x14ac:dyDescent="0.15">
      <c r="A1497" s="4" t="s">
        <v>8546</v>
      </c>
      <c r="B1497" s="4" t="s">
        <v>8547</v>
      </c>
      <c r="C1497" s="4" t="s">
        <v>8125</v>
      </c>
      <c r="D1497" s="4" t="s">
        <v>5745</v>
      </c>
      <c r="E1497" s="4" t="s">
        <v>8457</v>
      </c>
    </row>
    <row r="1498" spans="1:5" ht="13.5" x14ac:dyDescent="0.15">
      <c r="A1498" s="4" t="s">
        <v>8548</v>
      </c>
      <c r="B1498" s="4" t="s">
        <v>8549</v>
      </c>
      <c r="C1498" s="4" t="s">
        <v>8125</v>
      </c>
      <c r="D1498" s="4" t="s">
        <v>5745</v>
      </c>
      <c r="E1498" s="4" t="s">
        <v>8457</v>
      </c>
    </row>
    <row r="1499" spans="1:5" ht="13.5" x14ac:dyDescent="0.15">
      <c r="A1499" s="4" t="s">
        <v>8550</v>
      </c>
      <c r="B1499" s="4" t="s">
        <v>8551</v>
      </c>
      <c r="C1499" s="4" t="s">
        <v>8125</v>
      </c>
      <c r="D1499" s="4" t="s">
        <v>5745</v>
      </c>
      <c r="E1499" s="4" t="s">
        <v>8457</v>
      </c>
    </row>
    <row r="1500" spans="1:5" ht="13.5" x14ac:dyDescent="0.15">
      <c r="A1500" s="4" t="s">
        <v>1919</v>
      </c>
      <c r="B1500" s="4" t="s">
        <v>8552</v>
      </c>
      <c r="C1500" s="4" t="s">
        <v>8125</v>
      </c>
      <c r="D1500" s="4" t="s">
        <v>5745</v>
      </c>
      <c r="E1500" s="4" t="s">
        <v>8457</v>
      </c>
    </row>
    <row r="1501" spans="1:5" ht="13.5" x14ac:dyDescent="0.15">
      <c r="A1501" s="4" t="s">
        <v>8553</v>
      </c>
      <c r="B1501" s="4" t="s">
        <v>8554</v>
      </c>
      <c r="C1501" s="4" t="s">
        <v>8125</v>
      </c>
      <c r="D1501" s="4" t="s">
        <v>5745</v>
      </c>
      <c r="E1501" s="4" t="s">
        <v>8555</v>
      </c>
    </row>
    <row r="1502" spans="1:5" ht="13.5" x14ac:dyDescent="0.15">
      <c r="A1502" s="4" t="s">
        <v>8556</v>
      </c>
      <c r="B1502" s="4" t="s">
        <v>8557</v>
      </c>
      <c r="C1502" s="4" t="s">
        <v>8125</v>
      </c>
      <c r="D1502" s="4" t="s">
        <v>5745</v>
      </c>
      <c r="E1502" s="4" t="s">
        <v>8555</v>
      </c>
    </row>
    <row r="1503" spans="1:5" ht="13.5" x14ac:dyDescent="0.15">
      <c r="A1503" s="4" t="s">
        <v>8558</v>
      </c>
      <c r="B1503" s="4" t="s">
        <v>8559</v>
      </c>
      <c r="C1503" s="4" t="s">
        <v>8125</v>
      </c>
      <c r="D1503" s="4" t="s">
        <v>5745</v>
      </c>
      <c r="E1503" s="4" t="s">
        <v>8555</v>
      </c>
    </row>
    <row r="1504" spans="1:5" ht="13.5" x14ac:dyDescent="0.15">
      <c r="A1504" s="4" t="s">
        <v>8560</v>
      </c>
      <c r="B1504" s="4" t="s">
        <v>8561</v>
      </c>
      <c r="C1504" s="4" t="s">
        <v>8125</v>
      </c>
      <c r="D1504" s="4" t="s">
        <v>5745</v>
      </c>
      <c r="E1504" s="4" t="s">
        <v>8555</v>
      </c>
    </row>
    <row r="1505" spans="1:5" ht="13.5" x14ac:dyDescent="0.15">
      <c r="A1505" s="4" t="s">
        <v>4967</v>
      </c>
      <c r="B1505" s="4" t="s">
        <v>8562</v>
      </c>
      <c r="C1505" s="4" t="s">
        <v>8125</v>
      </c>
      <c r="D1505" s="4" t="s">
        <v>5745</v>
      </c>
      <c r="E1505" s="4" t="s">
        <v>8555</v>
      </c>
    </row>
    <row r="1506" spans="1:5" ht="13.5" x14ac:dyDescent="0.15">
      <c r="A1506" s="4" t="s">
        <v>8563</v>
      </c>
      <c r="B1506" s="4" t="s">
        <v>8564</v>
      </c>
      <c r="C1506" s="4" t="s">
        <v>8125</v>
      </c>
      <c r="D1506" s="4" t="s">
        <v>5745</v>
      </c>
      <c r="E1506" s="4" t="s">
        <v>8555</v>
      </c>
    </row>
    <row r="1507" spans="1:5" ht="13.5" x14ac:dyDescent="0.15">
      <c r="A1507" s="4" t="s">
        <v>8565</v>
      </c>
      <c r="B1507" s="4" t="s">
        <v>8566</v>
      </c>
      <c r="C1507" s="4" t="s">
        <v>8125</v>
      </c>
      <c r="D1507" s="4" t="s">
        <v>5745</v>
      </c>
      <c r="E1507" s="4" t="s">
        <v>8555</v>
      </c>
    </row>
    <row r="1508" spans="1:5" ht="13.5" x14ac:dyDescent="0.15">
      <c r="A1508" s="4" t="s">
        <v>8567</v>
      </c>
      <c r="B1508" s="4" t="s">
        <v>8568</v>
      </c>
      <c r="C1508" s="4" t="s">
        <v>8125</v>
      </c>
      <c r="D1508" s="4" t="s">
        <v>5745</v>
      </c>
      <c r="E1508" s="4" t="s">
        <v>8555</v>
      </c>
    </row>
    <row r="1509" spans="1:5" ht="13.5" x14ac:dyDescent="0.15">
      <c r="A1509" s="4" t="s">
        <v>8569</v>
      </c>
      <c r="B1509" s="4" t="s">
        <v>8570</v>
      </c>
      <c r="C1509" s="4" t="s">
        <v>8125</v>
      </c>
      <c r="D1509" s="4" t="s">
        <v>5745</v>
      </c>
      <c r="E1509" s="4" t="s">
        <v>8555</v>
      </c>
    </row>
    <row r="1510" spans="1:5" ht="13.5" x14ac:dyDescent="0.15">
      <c r="A1510" s="4" t="s">
        <v>1794</v>
      </c>
      <c r="B1510" s="4" t="s">
        <v>8571</v>
      </c>
      <c r="C1510" s="4" t="s">
        <v>8125</v>
      </c>
      <c r="D1510" s="4" t="s">
        <v>5745</v>
      </c>
      <c r="E1510" s="4" t="s">
        <v>8555</v>
      </c>
    </row>
    <row r="1511" spans="1:5" ht="13.5" x14ac:dyDescent="0.15">
      <c r="A1511" s="4" t="s">
        <v>8572</v>
      </c>
      <c r="B1511" s="4" t="s">
        <v>8573</v>
      </c>
      <c r="C1511" s="4" t="s">
        <v>8125</v>
      </c>
      <c r="D1511" s="4" t="s">
        <v>5745</v>
      </c>
      <c r="E1511" s="4" t="s">
        <v>8555</v>
      </c>
    </row>
    <row r="1512" spans="1:5" ht="13.5" x14ac:dyDescent="0.15">
      <c r="A1512" s="4" t="s">
        <v>8574</v>
      </c>
      <c r="B1512" s="4" t="s">
        <v>8575</v>
      </c>
      <c r="C1512" s="4" t="s">
        <v>8125</v>
      </c>
      <c r="D1512" s="4" t="s">
        <v>5745</v>
      </c>
      <c r="E1512" s="4" t="s">
        <v>8555</v>
      </c>
    </row>
    <row r="1513" spans="1:5" ht="13.5" x14ac:dyDescent="0.15">
      <c r="A1513" s="4" t="s">
        <v>8576</v>
      </c>
      <c r="B1513" s="4" t="s">
        <v>8577</v>
      </c>
      <c r="C1513" s="4" t="s">
        <v>8125</v>
      </c>
      <c r="D1513" s="4" t="s">
        <v>5745</v>
      </c>
      <c r="E1513" s="4" t="s">
        <v>8555</v>
      </c>
    </row>
    <row r="1514" spans="1:5" ht="13.5" x14ac:dyDescent="0.15">
      <c r="A1514" s="4" t="s">
        <v>8578</v>
      </c>
      <c r="B1514" s="4" t="s">
        <v>8579</v>
      </c>
      <c r="C1514" s="4" t="s">
        <v>8125</v>
      </c>
      <c r="D1514" s="4" t="s">
        <v>5745</v>
      </c>
      <c r="E1514" s="4" t="s">
        <v>8555</v>
      </c>
    </row>
    <row r="1515" spans="1:5" ht="13.5" x14ac:dyDescent="0.15">
      <c r="A1515" s="4" t="s">
        <v>1796</v>
      </c>
      <c r="B1515" s="4" t="s">
        <v>8580</v>
      </c>
      <c r="C1515" s="4" t="s">
        <v>8125</v>
      </c>
      <c r="D1515" s="4" t="s">
        <v>5745</v>
      </c>
      <c r="E1515" s="4" t="s">
        <v>8555</v>
      </c>
    </row>
    <row r="1516" spans="1:5" ht="13.5" x14ac:dyDescent="0.15">
      <c r="A1516" s="4" t="s">
        <v>8581</v>
      </c>
      <c r="B1516" s="4" t="s">
        <v>8582</v>
      </c>
      <c r="C1516" s="4" t="s">
        <v>8125</v>
      </c>
      <c r="D1516" s="4" t="s">
        <v>5745</v>
      </c>
      <c r="E1516" s="4" t="s">
        <v>8555</v>
      </c>
    </row>
    <row r="1517" spans="1:5" ht="13.5" x14ac:dyDescent="0.15">
      <c r="A1517" s="4" t="s">
        <v>8583</v>
      </c>
      <c r="B1517" s="4" t="s">
        <v>8584</v>
      </c>
      <c r="C1517" s="4" t="s">
        <v>8125</v>
      </c>
      <c r="D1517" s="4" t="s">
        <v>5745</v>
      </c>
      <c r="E1517" s="4" t="s">
        <v>8555</v>
      </c>
    </row>
    <row r="1518" spans="1:5" ht="13.5" x14ac:dyDescent="0.15">
      <c r="A1518" s="4" t="s">
        <v>8585</v>
      </c>
      <c r="B1518" s="4" t="s">
        <v>8586</v>
      </c>
      <c r="C1518" s="4" t="s">
        <v>8125</v>
      </c>
      <c r="D1518" s="4" t="s">
        <v>5745</v>
      </c>
      <c r="E1518" s="4" t="s">
        <v>8555</v>
      </c>
    </row>
    <row r="1519" spans="1:5" ht="13.5" x14ac:dyDescent="0.15">
      <c r="A1519" s="4" t="s">
        <v>8587</v>
      </c>
      <c r="B1519" s="4" t="s">
        <v>8588</v>
      </c>
      <c r="C1519" s="4" t="s">
        <v>8125</v>
      </c>
      <c r="D1519" s="4" t="s">
        <v>5745</v>
      </c>
      <c r="E1519" s="4" t="s">
        <v>8555</v>
      </c>
    </row>
    <row r="1520" spans="1:5" ht="13.5" x14ac:dyDescent="0.15">
      <c r="A1520" s="4" t="s">
        <v>8589</v>
      </c>
      <c r="B1520" s="4" t="s">
        <v>8590</v>
      </c>
      <c r="C1520" s="4" t="s">
        <v>8125</v>
      </c>
      <c r="D1520" s="4" t="s">
        <v>5745</v>
      </c>
      <c r="E1520" s="4" t="s">
        <v>8555</v>
      </c>
    </row>
    <row r="1521" spans="1:5" ht="13.5" x14ac:dyDescent="0.15">
      <c r="A1521" s="4" t="s">
        <v>8591</v>
      </c>
      <c r="B1521" s="4" t="s">
        <v>8592</v>
      </c>
      <c r="C1521" s="4" t="s">
        <v>8125</v>
      </c>
      <c r="D1521" s="4" t="s">
        <v>5745</v>
      </c>
      <c r="E1521" s="4" t="s">
        <v>8555</v>
      </c>
    </row>
    <row r="1522" spans="1:5" ht="13.5" x14ac:dyDescent="0.15">
      <c r="A1522" s="4" t="s">
        <v>8593</v>
      </c>
      <c r="B1522" s="4" t="s">
        <v>8594</v>
      </c>
      <c r="C1522" s="4" t="s">
        <v>8125</v>
      </c>
      <c r="D1522" s="4" t="s">
        <v>5745</v>
      </c>
      <c r="E1522" s="4" t="s">
        <v>8555</v>
      </c>
    </row>
    <row r="1523" spans="1:5" ht="13.5" x14ac:dyDescent="0.15">
      <c r="A1523" s="4" t="s">
        <v>8595</v>
      </c>
      <c r="B1523" s="4" t="s">
        <v>8596</v>
      </c>
      <c r="C1523" s="4" t="s">
        <v>8125</v>
      </c>
      <c r="D1523" s="4" t="s">
        <v>5745</v>
      </c>
      <c r="E1523" s="4" t="s">
        <v>8555</v>
      </c>
    </row>
    <row r="1524" spans="1:5" ht="13.5" x14ac:dyDescent="0.15">
      <c r="A1524" s="4" t="s">
        <v>8597</v>
      </c>
      <c r="B1524" s="4" t="s">
        <v>8598</v>
      </c>
      <c r="C1524" s="4" t="s">
        <v>8125</v>
      </c>
      <c r="D1524" s="4" t="s">
        <v>5745</v>
      </c>
      <c r="E1524" s="4" t="s">
        <v>8555</v>
      </c>
    </row>
    <row r="1525" spans="1:5" ht="13.5" x14ac:dyDescent="0.15">
      <c r="A1525" s="4" t="s">
        <v>8599</v>
      </c>
      <c r="B1525" s="4" t="s">
        <v>8600</v>
      </c>
      <c r="C1525" s="4" t="s">
        <v>8125</v>
      </c>
      <c r="D1525" s="4" t="s">
        <v>5745</v>
      </c>
      <c r="E1525" s="4" t="s">
        <v>8555</v>
      </c>
    </row>
    <row r="1526" spans="1:5" ht="13.5" x14ac:dyDescent="0.15">
      <c r="A1526" s="4" t="s">
        <v>1798</v>
      </c>
      <c r="B1526" s="4" t="s">
        <v>8601</v>
      </c>
      <c r="C1526" s="4" t="s">
        <v>8125</v>
      </c>
      <c r="D1526" s="4" t="s">
        <v>5745</v>
      </c>
      <c r="E1526" s="4" t="s">
        <v>8555</v>
      </c>
    </row>
    <row r="1527" spans="1:5" ht="13.5" x14ac:dyDescent="0.15">
      <c r="A1527" s="4" t="s">
        <v>1800</v>
      </c>
      <c r="B1527" s="4" t="s">
        <v>8602</v>
      </c>
      <c r="C1527" s="4" t="s">
        <v>8125</v>
      </c>
      <c r="D1527" s="4" t="s">
        <v>5745</v>
      </c>
      <c r="E1527" s="4" t="s">
        <v>8555</v>
      </c>
    </row>
    <row r="1528" spans="1:5" ht="13.5" x14ac:dyDescent="0.15">
      <c r="A1528" s="4" t="s">
        <v>8603</v>
      </c>
      <c r="B1528" s="4" t="s">
        <v>8604</v>
      </c>
      <c r="C1528" s="4" t="s">
        <v>8125</v>
      </c>
      <c r="D1528" s="4" t="s">
        <v>5745</v>
      </c>
      <c r="E1528" s="4" t="s">
        <v>8555</v>
      </c>
    </row>
    <row r="1529" spans="1:5" ht="13.5" x14ac:dyDescent="0.15">
      <c r="A1529" s="4" t="s">
        <v>8605</v>
      </c>
      <c r="B1529" s="4" t="s">
        <v>8606</v>
      </c>
      <c r="C1529" s="4" t="s">
        <v>8125</v>
      </c>
      <c r="D1529" s="4" t="s">
        <v>5745</v>
      </c>
      <c r="E1529" s="4" t="s">
        <v>8555</v>
      </c>
    </row>
    <row r="1530" spans="1:5" ht="13.5" x14ac:dyDescent="0.15">
      <c r="A1530" s="4" t="s">
        <v>8607</v>
      </c>
      <c r="B1530" s="4" t="s">
        <v>8608</v>
      </c>
      <c r="C1530" s="4" t="s">
        <v>8125</v>
      </c>
      <c r="D1530" s="4" t="s">
        <v>5745</v>
      </c>
      <c r="E1530" s="4" t="s">
        <v>8555</v>
      </c>
    </row>
    <row r="1531" spans="1:5" ht="13.5" x14ac:dyDescent="0.15">
      <c r="A1531" s="4" t="s">
        <v>8609</v>
      </c>
      <c r="B1531" s="4" t="s">
        <v>8610</v>
      </c>
      <c r="C1531" s="4" t="s">
        <v>8125</v>
      </c>
      <c r="D1531" s="4" t="s">
        <v>5745</v>
      </c>
      <c r="E1531" s="4" t="s">
        <v>8555</v>
      </c>
    </row>
    <row r="1532" spans="1:5" ht="13.5" x14ac:dyDescent="0.15">
      <c r="A1532" s="4" t="s">
        <v>8611</v>
      </c>
      <c r="B1532" s="4" t="s">
        <v>8612</v>
      </c>
      <c r="C1532" s="4" t="s">
        <v>8125</v>
      </c>
      <c r="D1532" s="4" t="s">
        <v>5745</v>
      </c>
      <c r="E1532" s="4" t="s">
        <v>8555</v>
      </c>
    </row>
    <row r="1533" spans="1:5" ht="13.5" x14ac:dyDescent="0.15">
      <c r="A1533" s="4" t="s">
        <v>1802</v>
      </c>
      <c r="B1533" s="4" t="s">
        <v>8613</v>
      </c>
      <c r="C1533" s="4" t="s">
        <v>8125</v>
      </c>
      <c r="D1533" s="4" t="s">
        <v>5745</v>
      </c>
      <c r="E1533" s="4" t="s">
        <v>8555</v>
      </c>
    </row>
    <row r="1534" spans="1:5" ht="13.5" x14ac:dyDescent="0.15">
      <c r="A1534" s="4" t="s">
        <v>8614</v>
      </c>
      <c r="B1534" s="4" t="s">
        <v>8615</v>
      </c>
      <c r="C1534" s="4" t="s">
        <v>8125</v>
      </c>
      <c r="D1534" s="4" t="s">
        <v>5745</v>
      </c>
      <c r="E1534" s="4" t="s">
        <v>8555</v>
      </c>
    </row>
    <row r="1535" spans="1:5" ht="13.5" x14ac:dyDescent="0.15">
      <c r="A1535" s="4" t="s">
        <v>1804</v>
      </c>
      <c r="B1535" s="4" t="s">
        <v>8616</v>
      </c>
      <c r="C1535" s="4" t="s">
        <v>8125</v>
      </c>
      <c r="D1535" s="4" t="s">
        <v>5745</v>
      </c>
      <c r="E1535" s="4" t="s">
        <v>8555</v>
      </c>
    </row>
    <row r="1536" spans="1:5" ht="13.5" x14ac:dyDescent="0.15">
      <c r="A1536" s="4" t="s">
        <v>8617</v>
      </c>
      <c r="B1536" s="4" t="s">
        <v>8618</v>
      </c>
      <c r="C1536" s="4" t="s">
        <v>8125</v>
      </c>
      <c r="D1536" s="4" t="s">
        <v>5745</v>
      </c>
      <c r="E1536" s="4" t="s">
        <v>8555</v>
      </c>
    </row>
    <row r="1537" spans="1:5" ht="13.5" x14ac:dyDescent="0.15">
      <c r="A1537" s="4" t="s">
        <v>1806</v>
      </c>
      <c r="B1537" s="4" t="s">
        <v>8619</v>
      </c>
      <c r="C1537" s="4" t="s">
        <v>8125</v>
      </c>
      <c r="D1537" s="4" t="s">
        <v>5745</v>
      </c>
      <c r="E1537" s="4" t="s">
        <v>8555</v>
      </c>
    </row>
    <row r="1538" spans="1:5" ht="13.5" x14ac:dyDescent="0.15">
      <c r="A1538" s="4" t="s">
        <v>8620</v>
      </c>
      <c r="B1538" s="4" t="s">
        <v>8621</v>
      </c>
      <c r="C1538" s="4" t="s">
        <v>8125</v>
      </c>
      <c r="D1538" s="4" t="s">
        <v>5745</v>
      </c>
      <c r="E1538" s="4" t="s">
        <v>8555</v>
      </c>
    </row>
    <row r="1539" spans="1:5" ht="13.5" x14ac:dyDescent="0.15">
      <c r="A1539" s="4" t="s">
        <v>1808</v>
      </c>
      <c r="B1539" s="4" t="s">
        <v>8622</v>
      </c>
      <c r="C1539" s="4" t="s">
        <v>8125</v>
      </c>
      <c r="D1539" s="4" t="s">
        <v>5745</v>
      </c>
      <c r="E1539" s="4" t="s">
        <v>8555</v>
      </c>
    </row>
    <row r="1540" spans="1:5" ht="13.5" x14ac:dyDescent="0.15">
      <c r="A1540" s="4" t="s">
        <v>8623</v>
      </c>
      <c r="B1540" s="4" t="s">
        <v>8624</v>
      </c>
      <c r="C1540" s="4" t="s">
        <v>8125</v>
      </c>
      <c r="D1540" s="4" t="s">
        <v>5745</v>
      </c>
      <c r="E1540" s="4" t="s">
        <v>8555</v>
      </c>
    </row>
    <row r="1541" spans="1:5" ht="13.5" x14ac:dyDescent="0.15">
      <c r="A1541" s="4" t="s">
        <v>8625</v>
      </c>
      <c r="B1541" s="4" t="s">
        <v>8626</v>
      </c>
      <c r="C1541" s="4" t="s">
        <v>8125</v>
      </c>
      <c r="D1541" s="4" t="s">
        <v>5745</v>
      </c>
      <c r="E1541" s="4" t="s">
        <v>8555</v>
      </c>
    </row>
    <row r="1542" spans="1:5" ht="13.5" x14ac:dyDescent="0.15">
      <c r="A1542" s="4" t="s">
        <v>8627</v>
      </c>
      <c r="B1542" s="4" t="s">
        <v>8628</v>
      </c>
      <c r="C1542" s="4" t="s">
        <v>8125</v>
      </c>
      <c r="D1542" s="4" t="s">
        <v>5745</v>
      </c>
      <c r="E1542" s="4" t="s">
        <v>8555</v>
      </c>
    </row>
    <row r="1543" spans="1:5" ht="13.5" x14ac:dyDescent="0.15">
      <c r="A1543" s="4" t="s">
        <v>8629</v>
      </c>
      <c r="B1543" s="4" t="s">
        <v>8630</v>
      </c>
      <c r="C1543" s="4" t="s">
        <v>8125</v>
      </c>
      <c r="D1543" s="4" t="s">
        <v>5745</v>
      </c>
      <c r="E1543" s="4" t="s">
        <v>8555</v>
      </c>
    </row>
    <row r="1544" spans="1:5" ht="13.5" x14ac:dyDescent="0.15">
      <c r="A1544" s="4" t="s">
        <v>1810</v>
      </c>
      <c r="B1544" s="4" t="s">
        <v>8631</v>
      </c>
      <c r="C1544" s="4" t="s">
        <v>8125</v>
      </c>
      <c r="D1544" s="4" t="s">
        <v>5745</v>
      </c>
      <c r="E1544" s="4" t="s">
        <v>8555</v>
      </c>
    </row>
    <row r="1545" spans="1:5" ht="13.5" x14ac:dyDescent="0.15">
      <c r="A1545" s="4" t="s">
        <v>1812</v>
      </c>
      <c r="B1545" s="4" t="s">
        <v>8632</v>
      </c>
      <c r="C1545" s="4" t="s">
        <v>8125</v>
      </c>
      <c r="D1545" s="4" t="s">
        <v>5745</v>
      </c>
      <c r="E1545" s="4" t="s">
        <v>8555</v>
      </c>
    </row>
    <row r="1546" spans="1:5" ht="13.5" x14ac:dyDescent="0.15">
      <c r="A1546" s="4" t="s">
        <v>8633</v>
      </c>
      <c r="B1546" s="4" t="s">
        <v>8634</v>
      </c>
      <c r="C1546" s="4" t="s">
        <v>8125</v>
      </c>
      <c r="D1546" s="4" t="s">
        <v>5745</v>
      </c>
      <c r="E1546" s="4" t="s">
        <v>8555</v>
      </c>
    </row>
    <row r="1547" spans="1:5" ht="13.5" x14ac:dyDescent="0.15">
      <c r="A1547" s="4" t="s">
        <v>8635</v>
      </c>
      <c r="B1547" s="4" t="s">
        <v>8636</v>
      </c>
      <c r="C1547" s="4" t="s">
        <v>8125</v>
      </c>
      <c r="D1547" s="4" t="s">
        <v>5745</v>
      </c>
      <c r="E1547" s="4" t="s">
        <v>8555</v>
      </c>
    </row>
    <row r="1548" spans="1:5" ht="13.5" x14ac:dyDescent="0.15">
      <c r="A1548" s="4" t="s">
        <v>8637</v>
      </c>
      <c r="B1548" s="4" t="s">
        <v>8638</v>
      </c>
      <c r="C1548" s="4" t="s">
        <v>8125</v>
      </c>
      <c r="D1548" s="4" t="s">
        <v>5745</v>
      </c>
      <c r="E1548" s="4" t="s">
        <v>8555</v>
      </c>
    </row>
    <row r="1549" spans="1:5" ht="13.5" x14ac:dyDescent="0.15">
      <c r="A1549" s="4" t="s">
        <v>8639</v>
      </c>
      <c r="B1549" s="4" t="s">
        <v>8640</v>
      </c>
      <c r="C1549" s="4" t="s">
        <v>8125</v>
      </c>
      <c r="D1549" s="4" t="s">
        <v>5745</v>
      </c>
      <c r="E1549" s="4" t="s">
        <v>8555</v>
      </c>
    </row>
    <row r="1550" spans="1:5" ht="13.5" x14ac:dyDescent="0.15">
      <c r="A1550" s="4" t="s">
        <v>8641</v>
      </c>
      <c r="B1550" s="4" t="s">
        <v>8642</v>
      </c>
      <c r="C1550" s="4" t="s">
        <v>8125</v>
      </c>
      <c r="D1550" s="4" t="s">
        <v>5745</v>
      </c>
      <c r="E1550" s="4" t="s">
        <v>8555</v>
      </c>
    </row>
    <row r="1551" spans="1:5" ht="13.5" x14ac:dyDescent="0.15">
      <c r="A1551" s="4" t="s">
        <v>8643</v>
      </c>
      <c r="B1551" s="4" t="s">
        <v>8644</v>
      </c>
      <c r="C1551" s="4" t="s">
        <v>8125</v>
      </c>
      <c r="D1551" s="4" t="s">
        <v>5745</v>
      </c>
      <c r="E1551" s="4" t="s">
        <v>8555</v>
      </c>
    </row>
    <row r="1552" spans="1:5" ht="13.5" x14ac:dyDescent="0.15">
      <c r="A1552" s="4" t="s">
        <v>1814</v>
      </c>
      <c r="B1552" s="4" t="s">
        <v>8645</v>
      </c>
      <c r="C1552" s="4" t="s">
        <v>8125</v>
      </c>
      <c r="D1552" s="4" t="s">
        <v>5745</v>
      </c>
      <c r="E1552" s="4" t="s">
        <v>8555</v>
      </c>
    </row>
    <row r="1553" spans="1:5" ht="13.5" x14ac:dyDescent="0.15">
      <c r="A1553" s="4" t="s">
        <v>8646</v>
      </c>
      <c r="B1553" s="4" t="s">
        <v>8647</v>
      </c>
      <c r="C1553" s="4" t="s">
        <v>8125</v>
      </c>
      <c r="D1553" s="4" t="s">
        <v>5745</v>
      </c>
      <c r="E1553" s="4" t="s">
        <v>8648</v>
      </c>
    </row>
    <row r="1554" spans="1:5" ht="13.5" x14ac:dyDescent="0.15">
      <c r="A1554" s="4" t="s">
        <v>8649</v>
      </c>
      <c r="B1554" s="4" t="s">
        <v>8650</v>
      </c>
      <c r="C1554" s="4" t="s">
        <v>8125</v>
      </c>
      <c r="D1554" s="4" t="s">
        <v>5745</v>
      </c>
      <c r="E1554" s="4" t="s">
        <v>8648</v>
      </c>
    </row>
    <row r="1555" spans="1:5" ht="13.5" x14ac:dyDescent="0.15">
      <c r="A1555" s="4" t="s">
        <v>3404</v>
      </c>
      <c r="B1555" s="4" t="s">
        <v>8651</v>
      </c>
      <c r="C1555" s="4" t="s">
        <v>8125</v>
      </c>
      <c r="D1555" s="4" t="s">
        <v>5745</v>
      </c>
      <c r="E1555" s="4" t="s">
        <v>8648</v>
      </c>
    </row>
    <row r="1556" spans="1:5" ht="13.5" x14ac:dyDescent="0.15">
      <c r="A1556" s="4" t="s">
        <v>8652</v>
      </c>
      <c r="B1556" s="4" t="s">
        <v>8653</v>
      </c>
      <c r="C1556" s="4" t="s">
        <v>8125</v>
      </c>
      <c r="D1556" s="4" t="s">
        <v>5745</v>
      </c>
      <c r="E1556" s="4" t="s">
        <v>8648</v>
      </c>
    </row>
    <row r="1557" spans="1:5" ht="13.5" x14ac:dyDescent="0.15">
      <c r="A1557" s="4" t="s">
        <v>8654</v>
      </c>
      <c r="B1557" s="4" t="s">
        <v>8655</v>
      </c>
      <c r="C1557" s="4" t="s">
        <v>8125</v>
      </c>
      <c r="D1557" s="4" t="s">
        <v>5745</v>
      </c>
      <c r="E1557" s="4" t="s">
        <v>8648</v>
      </c>
    </row>
    <row r="1558" spans="1:5" ht="13.5" x14ac:dyDescent="0.15">
      <c r="A1558" s="4" t="s">
        <v>8656</v>
      </c>
      <c r="B1558" s="4" t="s">
        <v>8657</v>
      </c>
      <c r="C1558" s="4" t="s">
        <v>8125</v>
      </c>
      <c r="D1558" s="4" t="s">
        <v>5745</v>
      </c>
      <c r="E1558" s="4" t="s">
        <v>8648</v>
      </c>
    </row>
    <row r="1559" spans="1:5" ht="13.5" x14ac:dyDescent="0.15">
      <c r="A1559" s="4" t="s">
        <v>8658</v>
      </c>
      <c r="B1559" s="4" t="s">
        <v>8659</v>
      </c>
      <c r="C1559" s="4" t="s">
        <v>8125</v>
      </c>
      <c r="D1559" s="4" t="s">
        <v>5745</v>
      </c>
      <c r="E1559" s="4" t="s">
        <v>8648</v>
      </c>
    </row>
    <row r="1560" spans="1:5" ht="13.5" x14ac:dyDescent="0.15">
      <c r="A1560" s="4" t="s">
        <v>8660</v>
      </c>
      <c r="B1560" s="4" t="s">
        <v>8661</v>
      </c>
      <c r="C1560" s="4" t="s">
        <v>8125</v>
      </c>
      <c r="D1560" s="4" t="s">
        <v>5745</v>
      </c>
      <c r="E1560" s="4" t="s">
        <v>8648</v>
      </c>
    </row>
    <row r="1561" spans="1:5" ht="13.5" x14ac:dyDescent="0.15">
      <c r="A1561" s="4" t="s">
        <v>8662</v>
      </c>
      <c r="B1561" s="4" t="s">
        <v>8663</v>
      </c>
      <c r="C1561" s="4" t="s">
        <v>8125</v>
      </c>
      <c r="D1561" s="4" t="s">
        <v>5745</v>
      </c>
      <c r="E1561" s="4" t="s">
        <v>8648</v>
      </c>
    </row>
    <row r="1562" spans="1:5" ht="13.5" x14ac:dyDescent="0.15">
      <c r="A1562" s="4" t="s">
        <v>8664</v>
      </c>
      <c r="B1562" s="4" t="s">
        <v>8665</v>
      </c>
      <c r="C1562" s="4" t="s">
        <v>8125</v>
      </c>
      <c r="D1562" s="4" t="s">
        <v>5745</v>
      </c>
      <c r="E1562" s="4" t="s">
        <v>8648</v>
      </c>
    </row>
    <row r="1563" spans="1:5" ht="13.5" x14ac:dyDescent="0.15">
      <c r="A1563" s="4" t="s">
        <v>8666</v>
      </c>
      <c r="B1563" s="4" t="s">
        <v>8667</v>
      </c>
      <c r="C1563" s="4" t="s">
        <v>8125</v>
      </c>
      <c r="D1563" s="4" t="s">
        <v>5745</v>
      </c>
      <c r="E1563" s="4" t="s">
        <v>8648</v>
      </c>
    </row>
    <row r="1564" spans="1:5" ht="13.5" x14ac:dyDescent="0.15">
      <c r="A1564" s="4" t="s">
        <v>8668</v>
      </c>
      <c r="B1564" s="4" t="s">
        <v>8669</v>
      </c>
      <c r="C1564" s="4" t="s">
        <v>8125</v>
      </c>
      <c r="D1564" s="4" t="s">
        <v>5745</v>
      </c>
      <c r="E1564" s="4" t="s">
        <v>8648</v>
      </c>
    </row>
    <row r="1565" spans="1:5" ht="13.5" x14ac:dyDescent="0.15">
      <c r="A1565" s="4" t="s">
        <v>8670</v>
      </c>
      <c r="B1565" s="4" t="s">
        <v>8671</v>
      </c>
      <c r="C1565" s="4" t="s">
        <v>8125</v>
      </c>
      <c r="D1565" s="4" t="s">
        <v>5745</v>
      </c>
      <c r="E1565" s="4" t="s">
        <v>8648</v>
      </c>
    </row>
    <row r="1566" spans="1:5" ht="13.5" x14ac:dyDescent="0.15">
      <c r="A1566" s="4" t="s">
        <v>8672</v>
      </c>
      <c r="B1566" s="4" t="s">
        <v>8673</v>
      </c>
      <c r="C1566" s="4" t="s">
        <v>8125</v>
      </c>
      <c r="D1566" s="4" t="s">
        <v>5745</v>
      </c>
      <c r="E1566" s="4" t="s">
        <v>8648</v>
      </c>
    </row>
    <row r="1567" spans="1:5" ht="13.5" x14ac:dyDescent="0.15">
      <c r="A1567" s="4" t="s">
        <v>8674</v>
      </c>
      <c r="B1567" s="4" t="s">
        <v>8675</v>
      </c>
      <c r="C1567" s="4" t="s">
        <v>8125</v>
      </c>
      <c r="D1567" s="4" t="s">
        <v>5745</v>
      </c>
      <c r="E1567" s="4" t="s">
        <v>8648</v>
      </c>
    </row>
    <row r="1568" spans="1:5" ht="13.5" x14ac:dyDescent="0.15">
      <c r="A1568" s="4" t="s">
        <v>8676</v>
      </c>
      <c r="B1568" s="4" t="s">
        <v>8677</v>
      </c>
      <c r="C1568" s="4" t="s">
        <v>8125</v>
      </c>
      <c r="D1568" s="4" t="s">
        <v>5745</v>
      </c>
      <c r="E1568" s="4" t="s">
        <v>8648</v>
      </c>
    </row>
    <row r="1569" spans="1:5" ht="13.5" x14ac:dyDescent="0.15">
      <c r="A1569" s="4" t="s">
        <v>8678</v>
      </c>
      <c r="B1569" s="4" t="s">
        <v>8679</v>
      </c>
      <c r="C1569" s="4" t="s">
        <v>8125</v>
      </c>
      <c r="D1569" s="4" t="s">
        <v>5745</v>
      </c>
      <c r="E1569" s="4" t="s">
        <v>8648</v>
      </c>
    </row>
    <row r="1570" spans="1:5" ht="13.5" x14ac:dyDescent="0.15">
      <c r="A1570" s="4" t="s">
        <v>8680</v>
      </c>
      <c r="B1570" s="4" t="s">
        <v>8681</v>
      </c>
      <c r="C1570" s="4" t="s">
        <v>8125</v>
      </c>
      <c r="D1570" s="4" t="s">
        <v>5745</v>
      </c>
      <c r="E1570" s="4" t="s">
        <v>8648</v>
      </c>
    </row>
    <row r="1571" spans="1:5" ht="13.5" x14ac:dyDescent="0.15">
      <c r="A1571" s="4" t="s">
        <v>8682</v>
      </c>
      <c r="B1571" s="4" t="s">
        <v>8683</v>
      </c>
      <c r="C1571" s="4" t="s">
        <v>8125</v>
      </c>
      <c r="D1571" s="4" t="s">
        <v>5745</v>
      </c>
      <c r="E1571" s="4" t="s">
        <v>8648</v>
      </c>
    </row>
    <row r="1572" spans="1:5" ht="13.5" x14ac:dyDescent="0.15">
      <c r="A1572" s="4" t="s">
        <v>8684</v>
      </c>
      <c r="B1572" s="4" t="s">
        <v>8685</v>
      </c>
      <c r="C1572" s="4" t="s">
        <v>8125</v>
      </c>
      <c r="D1572" s="4" t="s">
        <v>5745</v>
      </c>
      <c r="E1572" s="4" t="s">
        <v>8648</v>
      </c>
    </row>
    <row r="1573" spans="1:5" ht="13.5" x14ac:dyDescent="0.15">
      <c r="A1573" s="4" t="s">
        <v>8686</v>
      </c>
      <c r="B1573" s="4" t="s">
        <v>8687</v>
      </c>
      <c r="C1573" s="4" t="s">
        <v>8125</v>
      </c>
      <c r="D1573" s="4" t="s">
        <v>5745</v>
      </c>
      <c r="E1573" s="4" t="s">
        <v>8648</v>
      </c>
    </row>
    <row r="1574" spans="1:5" ht="13.5" x14ac:dyDescent="0.15">
      <c r="A1574" s="4" t="s">
        <v>3113</v>
      </c>
      <c r="B1574" s="4" t="s">
        <v>8688</v>
      </c>
      <c r="C1574" s="4" t="s">
        <v>8125</v>
      </c>
      <c r="D1574" s="4" t="s">
        <v>5745</v>
      </c>
      <c r="E1574" s="4" t="s">
        <v>8648</v>
      </c>
    </row>
    <row r="1575" spans="1:5" ht="13.5" x14ac:dyDescent="0.15">
      <c r="A1575" s="4" t="s">
        <v>8689</v>
      </c>
      <c r="B1575" s="4" t="s">
        <v>8690</v>
      </c>
      <c r="C1575" s="4" t="s">
        <v>8125</v>
      </c>
      <c r="D1575" s="4" t="s">
        <v>5745</v>
      </c>
      <c r="E1575" s="4" t="s">
        <v>8648</v>
      </c>
    </row>
    <row r="1576" spans="1:5" ht="13.5" x14ac:dyDescent="0.15">
      <c r="A1576" s="4" t="s">
        <v>8691</v>
      </c>
      <c r="B1576" s="4" t="s">
        <v>8692</v>
      </c>
      <c r="C1576" s="4" t="s">
        <v>8125</v>
      </c>
      <c r="D1576" s="4" t="s">
        <v>5745</v>
      </c>
      <c r="E1576" s="4" t="s">
        <v>8648</v>
      </c>
    </row>
    <row r="1577" spans="1:5" ht="13.5" x14ac:dyDescent="0.15">
      <c r="A1577" s="4" t="s">
        <v>8693</v>
      </c>
      <c r="B1577" s="4" t="s">
        <v>8694</v>
      </c>
      <c r="C1577" s="4" t="s">
        <v>8125</v>
      </c>
      <c r="D1577" s="4" t="s">
        <v>5745</v>
      </c>
      <c r="E1577" s="4" t="s">
        <v>8648</v>
      </c>
    </row>
    <row r="1578" spans="1:5" ht="13.5" x14ac:dyDescent="0.15">
      <c r="A1578" s="4" t="s">
        <v>8695</v>
      </c>
      <c r="B1578" s="4" t="s">
        <v>8696</v>
      </c>
      <c r="C1578" s="4" t="s">
        <v>8125</v>
      </c>
      <c r="D1578" s="4" t="s">
        <v>5745</v>
      </c>
      <c r="E1578" s="4" t="s">
        <v>8648</v>
      </c>
    </row>
    <row r="1579" spans="1:5" ht="13.5" x14ac:dyDescent="0.15">
      <c r="A1579" s="4" t="s">
        <v>8697</v>
      </c>
      <c r="B1579" s="4" t="s">
        <v>8698</v>
      </c>
      <c r="C1579" s="4" t="s">
        <v>8125</v>
      </c>
      <c r="D1579" s="4" t="s">
        <v>5745</v>
      </c>
      <c r="E1579" s="4" t="s">
        <v>8648</v>
      </c>
    </row>
    <row r="1580" spans="1:5" ht="13.5" x14ac:dyDescent="0.15">
      <c r="A1580" s="4" t="s">
        <v>3406</v>
      </c>
      <c r="B1580" s="4" t="s">
        <v>8699</v>
      </c>
      <c r="C1580" s="4" t="s">
        <v>8125</v>
      </c>
      <c r="D1580" s="4" t="s">
        <v>5745</v>
      </c>
      <c r="E1580" s="4" t="s">
        <v>8648</v>
      </c>
    </row>
    <row r="1581" spans="1:5" ht="13.5" x14ac:dyDescent="0.15">
      <c r="A1581" s="4" t="s">
        <v>8700</v>
      </c>
      <c r="B1581" s="4" t="s">
        <v>8701</v>
      </c>
      <c r="C1581" s="4" t="s">
        <v>8125</v>
      </c>
      <c r="D1581" s="4" t="s">
        <v>5745</v>
      </c>
      <c r="E1581" s="4" t="s">
        <v>8648</v>
      </c>
    </row>
    <row r="1582" spans="1:5" ht="13.5" x14ac:dyDescent="0.15">
      <c r="A1582" s="4" t="s">
        <v>8702</v>
      </c>
      <c r="B1582" s="4" t="s">
        <v>8703</v>
      </c>
      <c r="C1582" s="4" t="s">
        <v>8125</v>
      </c>
      <c r="D1582" s="4" t="s">
        <v>5745</v>
      </c>
      <c r="E1582" s="4" t="s">
        <v>8648</v>
      </c>
    </row>
    <row r="1583" spans="1:5" ht="13.5" x14ac:dyDescent="0.15">
      <c r="A1583" s="4" t="s">
        <v>8704</v>
      </c>
      <c r="B1583" s="4" t="s">
        <v>7965</v>
      </c>
      <c r="C1583" s="4" t="s">
        <v>8125</v>
      </c>
      <c r="D1583" s="4" t="s">
        <v>5745</v>
      </c>
      <c r="E1583" s="4" t="s">
        <v>8648</v>
      </c>
    </row>
    <row r="1584" spans="1:5" ht="13.5" x14ac:dyDescent="0.15">
      <c r="A1584" s="4" t="s">
        <v>8705</v>
      </c>
      <c r="B1584" s="4" t="s">
        <v>8706</v>
      </c>
      <c r="C1584" s="4" t="s">
        <v>8125</v>
      </c>
      <c r="D1584" s="4" t="s">
        <v>5745</v>
      </c>
      <c r="E1584" s="4" t="s">
        <v>8648</v>
      </c>
    </row>
    <row r="1585" spans="1:5" ht="13.5" x14ac:dyDescent="0.15">
      <c r="A1585" s="4" t="s">
        <v>8707</v>
      </c>
      <c r="B1585" s="4" t="s">
        <v>8708</v>
      </c>
      <c r="C1585" s="4" t="s">
        <v>8125</v>
      </c>
      <c r="D1585" s="4" t="s">
        <v>5745</v>
      </c>
      <c r="E1585" s="4" t="s">
        <v>8648</v>
      </c>
    </row>
    <row r="1586" spans="1:5" ht="13.5" x14ac:dyDescent="0.15">
      <c r="A1586" s="4" t="s">
        <v>8709</v>
      </c>
      <c r="B1586" s="4" t="s">
        <v>8710</v>
      </c>
      <c r="C1586" s="4" t="s">
        <v>8125</v>
      </c>
      <c r="D1586" s="4" t="s">
        <v>5745</v>
      </c>
      <c r="E1586" s="4" t="s">
        <v>8648</v>
      </c>
    </row>
    <row r="1587" spans="1:5" ht="13.5" x14ac:dyDescent="0.15">
      <c r="A1587" s="4" t="s">
        <v>5705</v>
      </c>
      <c r="B1587" s="4" t="s">
        <v>8711</v>
      </c>
      <c r="C1587" s="4" t="s">
        <v>8125</v>
      </c>
      <c r="D1587" s="4" t="s">
        <v>5745</v>
      </c>
      <c r="E1587" s="4" t="s">
        <v>8648</v>
      </c>
    </row>
    <row r="1588" spans="1:5" ht="13.5" x14ac:dyDescent="0.15">
      <c r="A1588" s="4" t="s">
        <v>8712</v>
      </c>
      <c r="B1588" s="4" t="s">
        <v>8713</v>
      </c>
      <c r="C1588" s="4" t="s">
        <v>8125</v>
      </c>
      <c r="D1588" s="4" t="s">
        <v>5745</v>
      </c>
      <c r="E1588" s="4" t="s">
        <v>8648</v>
      </c>
    </row>
    <row r="1589" spans="1:5" ht="13.5" x14ac:dyDescent="0.15">
      <c r="A1589" s="4" t="s">
        <v>8714</v>
      </c>
      <c r="B1589" s="4" t="s">
        <v>8715</v>
      </c>
      <c r="C1589" s="4" t="s">
        <v>8125</v>
      </c>
      <c r="D1589" s="4" t="s">
        <v>5745</v>
      </c>
      <c r="E1589" s="4" t="s">
        <v>8648</v>
      </c>
    </row>
    <row r="1590" spans="1:5" ht="13.5" x14ac:dyDescent="0.15">
      <c r="A1590" s="4" t="s">
        <v>1816</v>
      </c>
      <c r="B1590" s="4" t="s">
        <v>8716</v>
      </c>
      <c r="C1590" s="4" t="s">
        <v>8125</v>
      </c>
      <c r="D1590" s="4" t="s">
        <v>5745</v>
      </c>
      <c r="E1590" s="4" t="s">
        <v>8648</v>
      </c>
    </row>
    <row r="1591" spans="1:5" ht="13.5" x14ac:dyDescent="0.15">
      <c r="A1591" s="4" t="s">
        <v>529</v>
      </c>
      <c r="B1591" s="4" t="s">
        <v>8717</v>
      </c>
      <c r="C1591" s="4" t="s">
        <v>8125</v>
      </c>
      <c r="D1591" s="4" t="s">
        <v>5745</v>
      </c>
      <c r="E1591" s="4" t="s">
        <v>8648</v>
      </c>
    </row>
    <row r="1592" spans="1:5" ht="13.5" x14ac:dyDescent="0.15">
      <c r="A1592" s="4" t="s">
        <v>8718</v>
      </c>
      <c r="B1592" s="4" t="s">
        <v>8719</v>
      </c>
      <c r="C1592" s="4" t="s">
        <v>8125</v>
      </c>
      <c r="D1592" s="4" t="s">
        <v>5745</v>
      </c>
      <c r="E1592" s="4" t="s">
        <v>8648</v>
      </c>
    </row>
    <row r="1593" spans="1:5" ht="13.5" x14ac:dyDescent="0.15">
      <c r="A1593" s="4" t="s">
        <v>8720</v>
      </c>
      <c r="B1593" s="4" t="s">
        <v>8721</v>
      </c>
      <c r="C1593" s="4" t="s">
        <v>8125</v>
      </c>
      <c r="D1593" s="4" t="s">
        <v>5745</v>
      </c>
      <c r="E1593" s="4" t="s">
        <v>8648</v>
      </c>
    </row>
    <row r="1594" spans="1:5" ht="13.5" x14ac:dyDescent="0.15">
      <c r="A1594" s="4" t="s">
        <v>8722</v>
      </c>
      <c r="B1594" s="4" t="s">
        <v>8723</v>
      </c>
      <c r="C1594" s="4" t="s">
        <v>8125</v>
      </c>
      <c r="D1594" s="4" t="s">
        <v>5745</v>
      </c>
      <c r="E1594" s="4" t="s">
        <v>8648</v>
      </c>
    </row>
    <row r="1595" spans="1:5" ht="13.5" x14ac:dyDescent="0.15">
      <c r="A1595" s="4" t="s">
        <v>8724</v>
      </c>
      <c r="B1595" s="4" t="s">
        <v>8725</v>
      </c>
      <c r="C1595" s="4" t="s">
        <v>8125</v>
      </c>
      <c r="D1595" s="4" t="s">
        <v>5745</v>
      </c>
      <c r="E1595" s="4" t="s">
        <v>8648</v>
      </c>
    </row>
    <row r="1596" spans="1:5" ht="13.5" x14ac:dyDescent="0.15">
      <c r="A1596" s="4" t="s">
        <v>8726</v>
      </c>
      <c r="B1596" s="4" t="s">
        <v>8727</v>
      </c>
      <c r="C1596" s="4" t="s">
        <v>8125</v>
      </c>
      <c r="D1596" s="4" t="s">
        <v>5745</v>
      </c>
      <c r="E1596" s="4" t="s">
        <v>8648</v>
      </c>
    </row>
    <row r="1597" spans="1:5" ht="13.5" x14ac:dyDescent="0.15">
      <c r="A1597" s="4" t="s">
        <v>8728</v>
      </c>
      <c r="B1597" s="4" t="s">
        <v>8729</v>
      </c>
      <c r="C1597" s="4" t="s">
        <v>8125</v>
      </c>
      <c r="D1597" s="4" t="s">
        <v>5745</v>
      </c>
      <c r="E1597" s="4" t="s">
        <v>8648</v>
      </c>
    </row>
    <row r="1598" spans="1:5" ht="13.5" x14ac:dyDescent="0.15">
      <c r="A1598" s="4" t="s">
        <v>8730</v>
      </c>
      <c r="B1598" s="4" t="s">
        <v>8731</v>
      </c>
      <c r="C1598" s="4" t="s">
        <v>8125</v>
      </c>
      <c r="D1598" s="4" t="s">
        <v>5745</v>
      </c>
      <c r="E1598" s="4" t="s">
        <v>8648</v>
      </c>
    </row>
    <row r="1599" spans="1:5" ht="13.5" x14ac:dyDescent="0.15">
      <c r="A1599" s="4" t="s">
        <v>8732</v>
      </c>
      <c r="B1599" s="4" t="s">
        <v>8733</v>
      </c>
      <c r="C1599" s="4" t="s">
        <v>8125</v>
      </c>
      <c r="D1599" s="4" t="s">
        <v>5745</v>
      </c>
      <c r="E1599" s="4" t="s">
        <v>8648</v>
      </c>
    </row>
    <row r="1600" spans="1:5" ht="13.5" x14ac:dyDescent="0.15">
      <c r="A1600" s="4" t="s">
        <v>8734</v>
      </c>
      <c r="B1600" s="4" t="s">
        <v>8735</v>
      </c>
      <c r="C1600" s="4" t="s">
        <v>8125</v>
      </c>
      <c r="D1600" s="4" t="s">
        <v>5745</v>
      </c>
      <c r="E1600" s="4" t="s">
        <v>8648</v>
      </c>
    </row>
    <row r="1601" spans="1:5" ht="13.5" x14ac:dyDescent="0.15">
      <c r="A1601" s="4" t="s">
        <v>8736</v>
      </c>
      <c r="B1601" s="4" t="s">
        <v>8737</v>
      </c>
      <c r="C1601" s="4" t="s">
        <v>8125</v>
      </c>
      <c r="D1601" s="4" t="s">
        <v>5745</v>
      </c>
      <c r="E1601" s="4" t="s">
        <v>8648</v>
      </c>
    </row>
    <row r="1602" spans="1:5" ht="13.5" x14ac:dyDescent="0.15">
      <c r="A1602" s="4" t="s">
        <v>591</v>
      </c>
      <c r="B1602" s="4" t="s">
        <v>8738</v>
      </c>
      <c r="C1602" s="4" t="s">
        <v>8125</v>
      </c>
      <c r="D1602" s="4" t="s">
        <v>5745</v>
      </c>
      <c r="E1602" s="4" t="s">
        <v>8648</v>
      </c>
    </row>
    <row r="1603" spans="1:5" ht="13.5" x14ac:dyDescent="0.15">
      <c r="A1603" s="4" t="s">
        <v>8739</v>
      </c>
      <c r="B1603" s="4" t="s">
        <v>8740</v>
      </c>
      <c r="C1603" s="4" t="s">
        <v>8125</v>
      </c>
      <c r="D1603" s="4" t="s">
        <v>5745</v>
      </c>
      <c r="E1603" s="4" t="s">
        <v>8648</v>
      </c>
    </row>
    <row r="1604" spans="1:5" ht="13.5" x14ac:dyDescent="0.15">
      <c r="A1604" s="4" t="s">
        <v>597</v>
      </c>
      <c r="B1604" s="4" t="s">
        <v>8741</v>
      </c>
      <c r="C1604" s="4" t="s">
        <v>8125</v>
      </c>
      <c r="D1604" s="4" t="s">
        <v>5745</v>
      </c>
      <c r="E1604" s="4" t="s">
        <v>8648</v>
      </c>
    </row>
    <row r="1605" spans="1:5" ht="13.5" x14ac:dyDescent="0.15">
      <c r="A1605" s="4" t="s">
        <v>8742</v>
      </c>
      <c r="B1605" s="4" t="s">
        <v>8743</v>
      </c>
      <c r="C1605" s="4" t="s">
        <v>8125</v>
      </c>
      <c r="D1605" s="4" t="s">
        <v>5745</v>
      </c>
      <c r="E1605" s="5"/>
    </row>
    <row r="1606" spans="1:5" ht="13.5" x14ac:dyDescent="0.15">
      <c r="A1606" s="4" t="s">
        <v>8744</v>
      </c>
      <c r="B1606" s="4" t="s">
        <v>8745</v>
      </c>
      <c r="C1606" s="4" t="s">
        <v>8125</v>
      </c>
      <c r="D1606" s="4" t="s">
        <v>5745</v>
      </c>
      <c r="E1606" s="4" t="s">
        <v>8746</v>
      </c>
    </row>
    <row r="1607" spans="1:5" ht="13.5" x14ac:dyDescent="0.15">
      <c r="A1607" s="4" t="s">
        <v>8747</v>
      </c>
      <c r="B1607" s="4" t="s">
        <v>8748</v>
      </c>
      <c r="C1607" s="4" t="s">
        <v>8125</v>
      </c>
      <c r="D1607" s="4" t="s">
        <v>5745</v>
      </c>
      <c r="E1607" s="4" t="s">
        <v>8746</v>
      </c>
    </row>
    <row r="1608" spans="1:5" ht="13.5" x14ac:dyDescent="0.15">
      <c r="A1608" s="4" t="s">
        <v>8749</v>
      </c>
      <c r="B1608" s="4" t="s">
        <v>8750</v>
      </c>
      <c r="C1608" s="4" t="s">
        <v>8125</v>
      </c>
      <c r="D1608" s="4" t="s">
        <v>5745</v>
      </c>
      <c r="E1608" s="4" t="s">
        <v>8746</v>
      </c>
    </row>
    <row r="1609" spans="1:5" ht="13.5" x14ac:dyDescent="0.15">
      <c r="A1609" s="4" t="s">
        <v>8751</v>
      </c>
      <c r="B1609" s="4" t="s">
        <v>8752</v>
      </c>
      <c r="C1609" s="4" t="s">
        <v>8125</v>
      </c>
      <c r="D1609" s="4" t="s">
        <v>5745</v>
      </c>
      <c r="E1609" s="4" t="s">
        <v>8746</v>
      </c>
    </row>
    <row r="1610" spans="1:5" ht="13.5" x14ac:dyDescent="0.15">
      <c r="A1610" s="4" t="s">
        <v>8753</v>
      </c>
      <c r="B1610" s="4" t="s">
        <v>8754</v>
      </c>
      <c r="C1610" s="4" t="s">
        <v>8125</v>
      </c>
      <c r="D1610" s="4" t="s">
        <v>5745</v>
      </c>
      <c r="E1610" s="4" t="s">
        <v>8746</v>
      </c>
    </row>
    <row r="1611" spans="1:5" ht="13.5" x14ac:dyDescent="0.15">
      <c r="A1611" s="4" t="s">
        <v>8755</v>
      </c>
      <c r="B1611" s="4" t="s">
        <v>8756</v>
      </c>
      <c r="C1611" s="4" t="s">
        <v>8125</v>
      </c>
      <c r="D1611" s="4" t="s">
        <v>5745</v>
      </c>
      <c r="E1611" s="4" t="s">
        <v>8746</v>
      </c>
    </row>
    <row r="1612" spans="1:5" ht="13.5" x14ac:dyDescent="0.15">
      <c r="A1612" s="4" t="s">
        <v>8757</v>
      </c>
      <c r="B1612" s="4" t="s">
        <v>8758</v>
      </c>
      <c r="C1612" s="4" t="s">
        <v>8125</v>
      </c>
      <c r="D1612" s="4" t="s">
        <v>5745</v>
      </c>
      <c r="E1612" s="4" t="s">
        <v>8746</v>
      </c>
    </row>
    <row r="1613" spans="1:5" ht="13.5" x14ac:dyDescent="0.15">
      <c r="A1613" s="4" t="s">
        <v>8759</v>
      </c>
      <c r="B1613" s="4" t="s">
        <v>8760</v>
      </c>
      <c r="C1613" s="4" t="s">
        <v>8125</v>
      </c>
      <c r="D1613" s="4" t="s">
        <v>5745</v>
      </c>
      <c r="E1613" s="4" t="s">
        <v>8746</v>
      </c>
    </row>
    <row r="1614" spans="1:5" ht="13.5" x14ac:dyDescent="0.15">
      <c r="A1614" s="4" t="s">
        <v>8761</v>
      </c>
      <c r="B1614" s="4" t="s">
        <v>8762</v>
      </c>
      <c r="C1614" s="4" t="s">
        <v>8125</v>
      </c>
      <c r="D1614" s="4" t="s">
        <v>5745</v>
      </c>
      <c r="E1614" s="4" t="s">
        <v>8746</v>
      </c>
    </row>
    <row r="1615" spans="1:5" ht="13.5" x14ac:dyDescent="0.15">
      <c r="A1615" s="4" t="s">
        <v>8763</v>
      </c>
      <c r="B1615" s="4" t="s">
        <v>8764</v>
      </c>
      <c r="C1615" s="4" t="s">
        <v>8125</v>
      </c>
      <c r="D1615" s="4" t="s">
        <v>5745</v>
      </c>
      <c r="E1615" s="4" t="s">
        <v>8746</v>
      </c>
    </row>
    <row r="1616" spans="1:5" ht="13.5" x14ac:dyDescent="0.15">
      <c r="A1616" s="4" t="s">
        <v>8765</v>
      </c>
      <c r="B1616" s="4" t="s">
        <v>8766</v>
      </c>
      <c r="C1616" s="4" t="s">
        <v>8125</v>
      </c>
      <c r="D1616" s="4" t="s">
        <v>5745</v>
      </c>
      <c r="E1616" s="4" t="s">
        <v>8746</v>
      </c>
    </row>
    <row r="1617" spans="1:5" ht="13.5" x14ac:dyDescent="0.15">
      <c r="A1617" s="4" t="s">
        <v>8767</v>
      </c>
      <c r="B1617" s="4" t="s">
        <v>8768</v>
      </c>
      <c r="C1617" s="4" t="s">
        <v>8125</v>
      </c>
      <c r="D1617" s="4" t="s">
        <v>5745</v>
      </c>
      <c r="E1617" s="4" t="s">
        <v>8746</v>
      </c>
    </row>
    <row r="1618" spans="1:5" ht="13.5" x14ac:dyDescent="0.15">
      <c r="A1618" s="4" t="s">
        <v>8769</v>
      </c>
      <c r="B1618" s="4" t="s">
        <v>8770</v>
      </c>
      <c r="C1618" s="4" t="s">
        <v>8125</v>
      </c>
      <c r="D1618" s="4" t="s">
        <v>5745</v>
      </c>
      <c r="E1618" s="4" t="s">
        <v>8746</v>
      </c>
    </row>
    <row r="1619" spans="1:5" ht="13.5" x14ac:dyDescent="0.15">
      <c r="A1619" s="4" t="s">
        <v>8771</v>
      </c>
      <c r="B1619" s="4" t="s">
        <v>8772</v>
      </c>
      <c r="C1619" s="4" t="s">
        <v>8125</v>
      </c>
      <c r="D1619" s="4" t="s">
        <v>5745</v>
      </c>
      <c r="E1619" s="4" t="s">
        <v>8746</v>
      </c>
    </row>
    <row r="1620" spans="1:5" ht="13.5" x14ac:dyDescent="0.15">
      <c r="A1620" s="4" t="s">
        <v>8773</v>
      </c>
      <c r="B1620" s="4" t="s">
        <v>8774</v>
      </c>
      <c r="C1620" s="4" t="s">
        <v>8125</v>
      </c>
      <c r="D1620" s="4" t="s">
        <v>5745</v>
      </c>
      <c r="E1620" s="4" t="s">
        <v>8746</v>
      </c>
    </row>
    <row r="1621" spans="1:5" ht="13.5" x14ac:dyDescent="0.15">
      <c r="A1621" s="4" t="s">
        <v>8775</v>
      </c>
      <c r="B1621" s="4" t="s">
        <v>8776</v>
      </c>
      <c r="C1621" s="4" t="s">
        <v>8125</v>
      </c>
      <c r="D1621" s="4" t="s">
        <v>5745</v>
      </c>
      <c r="E1621" s="4" t="s">
        <v>8746</v>
      </c>
    </row>
    <row r="1622" spans="1:5" ht="13.5" x14ac:dyDescent="0.15">
      <c r="A1622" s="4" t="s">
        <v>8777</v>
      </c>
      <c r="B1622" s="4" t="s">
        <v>8778</v>
      </c>
      <c r="C1622" s="4" t="s">
        <v>8125</v>
      </c>
      <c r="D1622" s="4" t="s">
        <v>5745</v>
      </c>
      <c r="E1622" s="4" t="s">
        <v>8746</v>
      </c>
    </row>
    <row r="1623" spans="1:5" ht="13.5" x14ac:dyDescent="0.15">
      <c r="A1623" s="4" t="s">
        <v>8779</v>
      </c>
      <c r="B1623" s="4" t="s">
        <v>8780</v>
      </c>
      <c r="C1623" s="4" t="s">
        <v>8125</v>
      </c>
      <c r="D1623" s="4" t="s">
        <v>5745</v>
      </c>
      <c r="E1623" s="4" t="s">
        <v>8746</v>
      </c>
    </row>
    <row r="1624" spans="1:5" ht="13.5" x14ac:dyDescent="0.15">
      <c r="A1624" s="4" t="s">
        <v>8781</v>
      </c>
      <c r="B1624" s="4" t="s">
        <v>8782</v>
      </c>
      <c r="C1624" s="4" t="s">
        <v>8125</v>
      </c>
      <c r="D1624" s="4" t="s">
        <v>5745</v>
      </c>
      <c r="E1624" s="4" t="s">
        <v>8746</v>
      </c>
    </row>
    <row r="1625" spans="1:5" ht="13.5" x14ac:dyDescent="0.15">
      <c r="A1625" s="4" t="s">
        <v>8783</v>
      </c>
      <c r="B1625" s="4" t="s">
        <v>8784</v>
      </c>
      <c r="C1625" s="4" t="s">
        <v>8125</v>
      </c>
      <c r="D1625" s="4" t="s">
        <v>5745</v>
      </c>
      <c r="E1625" s="4" t="s">
        <v>8746</v>
      </c>
    </row>
    <row r="1626" spans="1:5" ht="13.5" x14ac:dyDescent="0.15">
      <c r="A1626" s="4" t="s">
        <v>8785</v>
      </c>
      <c r="B1626" s="4" t="s">
        <v>8786</v>
      </c>
      <c r="C1626" s="4" t="s">
        <v>8125</v>
      </c>
      <c r="D1626" s="4" t="s">
        <v>5745</v>
      </c>
      <c r="E1626" s="4" t="s">
        <v>8746</v>
      </c>
    </row>
    <row r="1627" spans="1:5" ht="13.5" x14ac:dyDescent="0.15">
      <c r="A1627" s="4" t="s">
        <v>8787</v>
      </c>
      <c r="B1627" s="4" t="s">
        <v>8788</v>
      </c>
      <c r="C1627" s="4" t="s">
        <v>8125</v>
      </c>
      <c r="D1627" s="4" t="s">
        <v>5745</v>
      </c>
      <c r="E1627" s="4" t="s">
        <v>8746</v>
      </c>
    </row>
    <row r="1628" spans="1:5" ht="13.5" x14ac:dyDescent="0.15">
      <c r="A1628" s="4" t="s">
        <v>8789</v>
      </c>
      <c r="B1628" s="4" t="s">
        <v>8790</v>
      </c>
      <c r="C1628" s="4" t="s">
        <v>8125</v>
      </c>
      <c r="D1628" s="4" t="s">
        <v>5745</v>
      </c>
      <c r="E1628" s="4" t="s">
        <v>8746</v>
      </c>
    </row>
    <row r="1629" spans="1:5" ht="13.5" x14ac:dyDescent="0.15">
      <c r="A1629" s="4" t="s">
        <v>8791</v>
      </c>
      <c r="B1629" s="4" t="s">
        <v>8792</v>
      </c>
      <c r="C1629" s="4" t="s">
        <v>8125</v>
      </c>
      <c r="D1629" s="4" t="s">
        <v>5745</v>
      </c>
      <c r="E1629" s="4" t="s">
        <v>8746</v>
      </c>
    </row>
    <row r="1630" spans="1:5" ht="13.5" x14ac:dyDescent="0.15">
      <c r="A1630" s="4" t="s">
        <v>8793</v>
      </c>
      <c r="B1630" s="4" t="s">
        <v>8794</v>
      </c>
      <c r="C1630" s="4" t="s">
        <v>8125</v>
      </c>
      <c r="D1630" s="4" t="s">
        <v>5745</v>
      </c>
      <c r="E1630" s="4" t="s">
        <v>8746</v>
      </c>
    </row>
    <row r="1631" spans="1:5" ht="13.5" x14ac:dyDescent="0.15">
      <c r="A1631" s="4" t="s">
        <v>8795</v>
      </c>
      <c r="B1631" s="4" t="s">
        <v>8796</v>
      </c>
      <c r="C1631" s="4" t="s">
        <v>8125</v>
      </c>
      <c r="D1631" s="4" t="s">
        <v>5745</v>
      </c>
      <c r="E1631" s="4" t="s">
        <v>8746</v>
      </c>
    </row>
    <row r="1632" spans="1:5" ht="13.5" x14ac:dyDescent="0.15">
      <c r="A1632" s="4" t="s">
        <v>8797</v>
      </c>
      <c r="B1632" s="4" t="s">
        <v>8798</v>
      </c>
      <c r="C1632" s="4" t="s">
        <v>8125</v>
      </c>
      <c r="D1632" s="4" t="s">
        <v>5745</v>
      </c>
      <c r="E1632" s="4" t="s">
        <v>8746</v>
      </c>
    </row>
    <row r="1633" spans="1:5" ht="13.5" x14ac:dyDescent="0.15">
      <c r="A1633" s="4" t="s">
        <v>1818</v>
      </c>
      <c r="B1633" s="4" t="s">
        <v>8799</v>
      </c>
      <c r="C1633" s="4" t="s">
        <v>8125</v>
      </c>
      <c r="D1633" s="4" t="s">
        <v>5745</v>
      </c>
      <c r="E1633" s="4" t="s">
        <v>8746</v>
      </c>
    </row>
    <row r="1634" spans="1:5" ht="13.5" x14ac:dyDescent="0.15">
      <c r="A1634" s="4" t="s">
        <v>8800</v>
      </c>
      <c r="B1634" s="4" t="s">
        <v>8801</v>
      </c>
      <c r="C1634" s="4" t="s">
        <v>8125</v>
      </c>
      <c r="D1634" s="4" t="s">
        <v>5745</v>
      </c>
      <c r="E1634" s="4" t="s">
        <v>8746</v>
      </c>
    </row>
    <row r="1635" spans="1:5" ht="13.5" x14ac:dyDescent="0.15">
      <c r="A1635" s="4" t="s">
        <v>8802</v>
      </c>
      <c r="B1635" s="4" t="s">
        <v>8803</v>
      </c>
      <c r="C1635" s="4" t="s">
        <v>8125</v>
      </c>
      <c r="D1635" s="4" t="s">
        <v>5745</v>
      </c>
      <c r="E1635" s="4" t="s">
        <v>8746</v>
      </c>
    </row>
    <row r="1636" spans="1:5" ht="13.5" x14ac:dyDescent="0.15">
      <c r="A1636" s="4" t="s">
        <v>8804</v>
      </c>
      <c r="B1636" s="4" t="s">
        <v>8805</v>
      </c>
      <c r="C1636" s="4" t="s">
        <v>8125</v>
      </c>
      <c r="D1636" s="4" t="s">
        <v>5745</v>
      </c>
      <c r="E1636" s="4" t="s">
        <v>8746</v>
      </c>
    </row>
    <row r="1637" spans="1:5" ht="13.5" x14ac:dyDescent="0.15">
      <c r="A1637" s="4" t="s">
        <v>8806</v>
      </c>
      <c r="B1637" s="4" t="s">
        <v>8807</v>
      </c>
      <c r="C1637" s="4" t="s">
        <v>8125</v>
      </c>
      <c r="D1637" s="4" t="s">
        <v>5745</v>
      </c>
      <c r="E1637" s="4" t="s">
        <v>8746</v>
      </c>
    </row>
    <row r="1638" spans="1:5" ht="13.5" x14ac:dyDescent="0.15">
      <c r="A1638" s="4" t="s">
        <v>2922</v>
      </c>
      <c r="B1638" s="4" t="s">
        <v>8808</v>
      </c>
      <c r="C1638" s="4" t="s">
        <v>8125</v>
      </c>
      <c r="D1638" s="4" t="s">
        <v>5745</v>
      </c>
      <c r="E1638" s="4" t="s">
        <v>8746</v>
      </c>
    </row>
    <row r="1639" spans="1:5" ht="13.5" x14ac:dyDescent="0.15">
      <c r="A1639" s="4" t="s">
        <v>1820</v>
      </c>
      <c r="B1639" s="4" t="s">
        <v>8809</v>
      </c>
      <c r="C1639" s="4" t="s">
        <v>8125</v>
      </c>
      <c r="D1639" s="4" t="s">
        <v>5745</v>
      </c>
      <c r="E1639" s="4" t="s">
        <v>8746</v>
      </c>
    </row>
    <row r="1640" spans="1:5" ht="13.5" x14ac:dyDescent="0.15">
      <c r="A1640" s="4" t="s">
        <v>1822</v>
      </c>
      <c r="B1640" s="4" t="s">
        <v>8810</v>
      </c>
      <c r="C1640" s="4" t="s">
        <v>8125</v>
      </c>
      <c r="D1640" s="4" t="s">
        <v>5745</v>
      </c>
      <c r="E1640" s="4" t="s">
        <v>8746</v>
      </c>
    </row>
    <row r="1641" spans="1:5" ht="13.5" x14ac:dyDescent="0.15">
      <c r="A1641" s="4" t="s">
        <v>8811</v>
      </c>
      <c r="B1641" s="4" t="s">
        <v>8812</v>
      </c>
      <c r="C1641" s="4" t="s">
        <v>8125</v>
      </c>
      <c r="D1641" s="4" t="s">
        <v>5745</v>
      </c>
      <c r="E1641" s="4" t="s">
        <v>8746</v>
      </c>
    </row>
    <row r="1642" spans="1:5" ht="13.5" x14ac:dyDescent="0.15">
      <c r="A1642" s="4" t="s">
        <v>8813</v>
      </c>
      <c r="B1642" s="4" t="s">
        <v>8814</v>
      </c>
      <c r="C1642" s="4" t="s">
        <v>8125</v>
      </c>
      <c r="D1642" s="4" t="s">
        <v>5745</v>
      </c>
      <c r="E1642" s="4" t="s">
        <v>8746</v>
      </c>
    </row>
    <row r="1643" spans="1:5" ht="13.5" x14ac:dyDescent="0.15">
      <c r="A1643" s="4" t="s">
        <v>8815</v>
      </c>
      <c r="B1643" s="4" t="s">
        <v>8816</v>
      </c>
      <c r="C1643" s="4" t="s">
        <v>8125</v>
      </c>
      <c r="D1643" s="4" t="s">
        <v>5745</v>
      </c>
      <c r="E1643" s="4" t="s">
        <v>8746</v>
      </c>
    </row>
    <row r="1644" spans="1:5" ht="13.5" x14ac:dyDescent="0.15">
      <c r="A1644" s="4" t="s">
        <v>8817</v>
      </c>
      <c r="B1644" s="4" t="s">
        <v>8818</v>
      </c>
      <c r="C1644" s="4" t="s">
        <v>8125</v>
      </c>
      <c r="D1644" s="4" t="s">
        <v>5745</v>
      </c>
      <c r="E1644" s="4" t="s">
        <v>8746</v>
      </c>
    </row>
    <row r="1645" spans="1:5" ht="13.5" x14ac:dyDescent="0.15">
      <c r="A1645" s="4" t="s">
        <v>8819</v>
      </c>
      <c r="B1645" s="4" t="s">
        <v>8820</v>
      </c>
      <c r="C1645" s="4" t="s">
        <v>8125</v>
      </c>
      <c r="D1645" s="4" t="s">
        <v>5745</v>
      </c>
      <c r="E1645" s="4" t="s">
        <v>8746</v>
      </c>
    </row>
    <row r="1646" spans="1:5" ht="13.5" x14ac:dyDescent="0.15">
      <c r="A1646" s="4" t="s">
        <v>8821</v>
      </c>
      <c r="B1646" s="4" t="s">
        <v>8822</v>
      </c>
      <c r="C1646" s="4" t="s">
        <v>8125</v>
      </c>
      <c r="D1646" s="4" t="s">
        <v>5745</v>
      </c>
      <c r="E1646" s="4" t="s">
        <v>8746</v>
      </c>
    </row>
    <row r="1647" spans="1:5" ht="13.5" x14ac:dyDescent="0.15">
      <c r="A1647" s="4" t="s">
        <v>8823</v>
      </c>
      <c r="B1647" s="4" t="s">
        <v>8824</v>
      </c>
      <c r="C1647" s="4" t="s">
        <v>8125</v>
      </c>
      <c r="D1647" s="4" t="s">
        <v>5745</v>
      </c>
      <c r="E1647" s="4" t="s">
        <v>8746</v>
      </c>
    </row>
    <row r="1648" spans="1:5" ht="13.5" x14ac:dyDescent="0.15">
      <c r="A1648" s="4" t="s">
        <v>8825</v>
      </c>
      <c r="B1648" s="4" t="s">
        <v>8826</v>
      </c>
      <c r="C1648" s="4" t="s">
        <v>8125</v>
      </c>
      <c r="D1648" s="4" t="s">
        <v>5745</v>
      </c>
      <c r="E1648" s="4" t="s">
        <v>8746</v>
      </c>
    </row>
    <row r="1649" spans="1:5" ht="13.5" x14ac:dyDescent="0.15">
      <c r="A1649" s="4" t="s">
        <v>8827</v>
      </c>
      <c r="B1649" s="4" t="s">
        <v>8828</v>
      </c>
      <c r="C1649" s="4" t="s">
        <v>8125</v>
      </c>
      <c r="D1649" s="4" t="s">
        <v>5745</v>
      </c>
      <c r="E1649" s="4" t="s">
        <v>8746</v>
      </c>
    </row>
    <row r="1650" spans="1:5" ht="13.5" x14ac:dyDescent="0.15">
      <c r="A1650" s="4" t="s">
        <v>8829</v>
      </c>
      <c r="B1650" s="4" t="s">
        <v>8830</v>
      </c>
      <c r="C1650" s="4" t="s">
        <v>8125</v>
      </c>
      <c r="D1650" s="4" t="s">
        <v>5745</v>
      </c>
      <c r="E1650" s="4" t="s">
        <v>8746</v>
      </c>
    </row>
    <row r="1651" spans="1:5" ht="13.5" x14ac:dyDescent="0.15">
      <c r="A1651" s="4" t="s">
        <v>8831</v>
      </c>
      <c r="B1651" s="4" t="s">
        <v>8832</v>
      </c>
      <c r="C1651" s="4" t="s">
        <v>8125</v>
      </c>
      <c r="D1651" s="4" t="s">
        <v>5745</v>
      </c>
      <c r="E1651" s="4" t="s">
        <v>8746</v>
      </c>
    </row>
    <row r="1652" spans="1:5" ht="13.5" x14ac:dyDescent="0.15">
      <c r="A1652" s="4" t="s">
        <v>8833</v>
      </c>
      <c r="B1652" s="4" t="s">
        <v>8834</v>
      </c>
      <c r="C1652" s="4" t="s">
        <v>8125</v>
      </c>
      <c r="D1652" s="4" t="s">
        <v>5745</v>
      </c>
      <c r="E1652" s="4" t="s">
        <v>8746</v>
      </c>
    </row>
    <row r="1653" spans="1:5" ht="13.5" x14ac:dyDescent="0.15">
      <c r="A1653" s="4" t="s">
        <v>4989</v>
      </c>
      <c r="B1653" s="4" t="s">
        <v>8835</v>
      </c>
      <c r="C1653" s="4" t="s">
        <v>8125</v>
      </c>
      <c r="D1653" s="4" t="s">
        <v>5745</v>
      </c>
      <c r="E1653" s="4" t="s">
        <v>8746</v>
      </c>
    </row>
    <row r="1654" spans="1:5" ht="13.5" x14ac:dyDescent="0.15">
      <c r="A1654" s="4" t="s">
        <v>1824</v>
      </c>
      <c r="B1654" s="4" t="s">
        <v>8836</v>
      </c>
      <c r="C1654" s="4" t="s">
        <v>8125</v>
      </c>
      <c r="D1654" s="4" t="s">
        <v>5745</v>
      </c>
      <c r="E1654" s="4" t="s">
        <v>8746</v>
      </c>
    </row>
    <row r="1655" spans="1:5" ht="13.5" x14ac:dyDescent="0.15">
      <c r="A1655" s="4" t="s">
        <v>8837</v>
      </c>
      <c r="B1655" s="4" t="s">
        <v>8838</v>
      </c>
      <c r="C1655" s="4" t="s">
        <v>8125</v>
      </c>
      <c r="D1655" s="4" t="s">
        <v>5745</v>
      </c>
      <c r="E1655" s="4" t="s">
        <v>8746</v>
      </c>
    </row>
    <row r="1656" spans="1:5" ht="13.5" x14ac:dyDescent="0.15">
      <c r="A1656" s="4" t="s">
        <v>8839</v>
      </c>
      <c r="B1656" s="4" t="s">
        <v>8840</v>
      </c>
      <c r="C1656" s="4" t="s">
        <v>8125</v>
      </c>
      <c r="D1656" s="4" t="s">
        <v>5745</v>
      </c>
      <c r="E1656" s="4" t="s">
        <v>8746</v>
      </c>
    </row>
    <row r="1657" spans="1:5" ht="13.5" x14ac:dyDescent="0.15">
      <c r="A1657" s="4" t="s">
        <v>8841</v>
      </c>
      <c r="B1657" s="4" t="s">
        <v>8842</v>
      </c>
      <c r="C1657" s="4" t="s">
        <v>8125</v>
      </c>
      <c r="D1657" s="4" t="s">
        <v>5745</v>
      </c>
      <c r="E1657" s="4" t="s">
        <v>8746</v>
      </c>
    </row>
    <row r="1658" spans="1:5" ht="13.5" x14ac:dyDescent="0.15">
      <c r="A1658" s="4" t="s">
        <v>8843</v>
      </c>
      <c r="B1658" s="4" t="s">
        <v>8844</v>
      </c>
      <c r="C1658" s="4" t="s">
        <v>8125</v>
      </c>
      <c r="D1658" s="4" t="s">
        <v>5745</v>
      </c>
      <c r="E1658" s="4" t="s">
        <v>8746</v>
      </c>
    </row>
    <row r="1659" spans="1:5" ht="13.5" x14ac:dyDescent="0.15">
      <c r="A1659" s="4" t="s">
        <v>8845</v>
      </c>
      <c r="B1659" s="4" t="s">
        <v>8846</v>
      </c>
      <c r="C1659" s="4" t="s">
        <v>8125</v>
      </c>
      <c r="D1659" s="4" t="s">
        <v>5745</v>
      </c>
      <c r="E1659" s="4" t="s">
        <v>8746</v>
      </c>
    </row>
    <row r="1660" spans="1:5" ht="13.5" x14ac:dyDescent="0.15">
      <c r="A1660" s="4" t="s">
        <v>8847</v>
      </c>
      <c r="B1660" s="4" t="s">
        <v>8848</v>
      </c>
      <c r="C1660" s="4" t="s">
        <v>8125</v>
      </c>
      <c r="D1660" s="4" t="s">
        <v>5745</v>
      </c>
      <c r="E1660" s="4" t="s">
        <v>8746</v>
      </c>
    </row>
    <row r="1661" spans="1:5" ht="13.5" x14ac:dyDescent="0.15">
      <c r="A1661" s="4" t="s">
        <v>8849</v>
      </c>
      <c r="B1661" s="4" t="s">
        <v>8850</v>
      </c>
      <c r="C1661" s="4" t="s">
        <v>8125</v>
      </c>
      <c r="D1661" s="4" t="s">
        <v>5745</v>
      </c>
      <c r="E1661" s="4" t="s">
        <v>8746</v>
      </c>
    </row>
    <row r="1662" spans="1:5" ht="13.5" x14ac:dyDescent="0.15">
      <c r="A1662" s="4" t="s">
        <v>1826</v>
      </c>
      <c r="B1662" s="4" t="s">
        <v>8851</v>
      </c>
      <c r="C1662" s="4" t="s">
        <v>8125</v>
      </c>
      <c r="D1662" s="4" t="s">
        <v>5745</v>
      </c>
      <c r="E1662" s="4" t="s">
        <v>8746</v>
      </c>
    </row>
    <row r="1663" spans="1:5" ht="13.5" x14ac:dyDescent="0.15">
      <c r="A1663" s="4" t="s">
        <v>1828</v>
      </c>
      <c r="B1663" s="4" t="s">
        <v>8852</v>
      </c>
      <c r="C1663" s="4" t="s">
        <v>8125</v>
      </c>
      <c r="D1663" s="4" t="s">
        <v>5745</v>
      </c>
      <c r="E1663" s="4" t="s">
        <v>8746</v>
      </c>
    </row>
    <row r="1664" spans="1:5" ht="13.5" x14ac:dyDescent="0.15">
      <c r="A1664" s="4" t="s">
        <v>1830</v>
      </c>
      <c r="B1664" s="4" t="s">
        <v>8853</v>
      </c>
      <c r="C1664" s="4" t="s">
        <v>8125</v>
      </c>
      <c r="D1664" s="4" t="s">
        <v>5745</v>
      </c>
      <c r="E1664" s="4" t="s">
        <v>8746</v>
      </c>
    </row>
    <row r="1665" spans="1:5" ht="13.5" x14ac:dyDescent="0.15">
      <c r="A1665" s="4" t="s">
        <v>8854</v>
      </c>
      <c r="B1665" s="4" t="s">
        <v>8855</v>
      </c>
      <c r="C1665" s="4" t="s">
        <v>8125</v>
      </c>
      <c r="D1665" s="4" t="s">
        <v>5745</v>
      </c>
      <c r="E1665" s="4" t="s">
        <v>8856</v>
      </c>
    </row>
    <row r="1666" spans="1:5" ht="13.5" x14ac:dyDescent="0.15">
      <c r="A1666" s="4" t="s">
        <v>8857</v>
      </c>
      <c r="B1666" s="4" t="s">
        <v>8858</v>
      </c>
      <c r="C1666" s="4" t="s">
        <v>8125</v>
      </c>
      <c r="D1666" s="4" t="s">
        <v>5745</v>
      </c>
      <c r="E1666" s="4" t="s">
        <v>8856</v>
      </c>
    </row>
    <row r="1667" spans="1:5" ht="13.5" x14ac:dyDescent="0.15">
      <c r="A1667" s="4" t="s">
        <v>8859</v>
      </c>
      <c r="B1667" s="4" t="s">
        <v>8860</v>
      </c>
      <c r="C1667" s="4" t="s">
        <v>8125</v>
      </c>
      <c r="D1667" s="4" t="s">
        <v>5745</v>
      </c>
      <c r="E1667" s="4" t="s">
        <v>8856</v>
      </c>
    </row>
    <row r="1668" spans="1:5" ht="13.5" x14ac:dyDescent="0.15">
      <c r="A1668" s="4" t="s">
        <v>8861</v>
      </c>
      <c r="B1668" s="4" t="s">
        <v>8862</v>
      </c>
      <c r="C1668" s="4" t="s">
        <v>8125</v>
      </c>
      <c r="D1668" s="4" t="s">
        <v>5745</v>
      </c>
      <c r="E1668" s="4" t="s">
        <v>8856</v>
      </c>
    </row>
    <row r="1669" spans="1:5" ht="13.5" x14ac:dyDescent="0.15">
      <c r="A1669" s="4" t="s">
        <v>8863</v>
      </c>
      <c r="B1669" s="4" t="s">
        <v>8864</v>
      </c>
      <c r="C1669" s="4" t="s">
        <v>8125</v>
      </c>
      <c r="D1669" s="4" t="s">
        <v>5745</v>
      </c>
      <c r="E1669" s="4" t="s">
        <v>8856</v>
      </c>
    </row>
    <row r="1670" spans="1:5" ht="13.5" x14ac:dyDescent="0.15">
      <c r="A1670" s="4" t="s">
        <v>531</v>
      </c>
      <c r="B1670" s="4" t="s">
        <v>8865</v>
      </c>
      <c r="C1670" s="4" t="s">
        <v>8125</v>
      </c>
      <c r="D1670" s="4" t="s">
        <v>5745</v>
      </c>
      <c r="E1670" s="4" t="s">
        <v>8856</v>
      </c>
    </row>
    <row r="1671" spans="1:5" ht="13.5" x14ac:dyDescent="0.15">
      <c r="A1671" s="4" t="s">
        <v>533</v>
      </c>
      <c r="B1671" s="4" t="s">
        <v>8866</v>
      </c>
      <c r="C1671" s="4" t="s">
        <v>8125</v>
      </c>
      <c r="D1671" s="4" t="s">
        <v>5745</v>
      </c>
      <c r="E1671" s="4" t="s">
        <v>8856</v>
      </c>
    </row>
    <row r="1672" spans="1:5" ht="13.5" x14ac:dyDescent="0.15">
      <c r="A1672" s="4" t="s">
        <v>8867</v>
      </c>
      <c r="B1672" s="4" t="s">
        <v>8868</v>
      </c>
      <c r="C1672" s="4" t="s">
        <v>8125</v>
      </c>
      <c r="D1672" s="4" t="s">
        <v>5745</v>
      </c>
      <c r="E1672" s="4" t="s">
        <v>8856</v>
      </c>
    </row>
    <row r="1673" spans="1:5" ht="13.5" x14ac:dyDescent="0.15">
      <c r="A1673" s="4" t="s">
        <v>8869</v>
      </c>
      <c r="B1673" s="4" t="s">
        <v>8870</v>
      </c>
      <c r="C1673" s="4" t="s">
        <v>8125</v>
      </c>
      <c r="D1673" s="4" t="s">
        <v>5745</v>
      </c>
      <c r="E1673" s="4" t="s">
        <v>8856</v>
      </c>
    </row>
    <row r="1674" spans="1:5" ht="13.5" x14ac:dyDescent="0.15">
      <c r="A1674" s="4" t="s">
        <v>4991</v>
      </c>
      <c r="B1674" s="4" t="s">
        <v>8871</v>
      </c>
      <c r="C1674" s="4" t="s">
        <v>8125</v>
      </c>
      <c r="D1674" s="4" t="s">
        <v>5745</v>
      </c>
      <c r="E1674" s="4" t="s">
        <v>8856</v>
      </c>
    </row>
    <row r="1675" spans="1:5" ht="13.5" x14ac:dyDescent="0.15">
      <c r="A1675" s="4" t="s">
        <v>8872</v>
      </c>
      <c r="B1675" s="4" t="s">
        <v>8873</v>
      </c>
      <c r="C1675" s="4" t="s">
        <v>8125</v>
      </c>
      <c r="D1675" s="4" t="s">
        <v>5745</v>
      </c>
      <c r="E1675" s="4" t="s">
        <v>8856</v>
      </c>
    </row>
    <row r="1676" spans="1:5" ht="13.5" x14ac:dyDescent="0.15">
      <c r="A1676" s="4" t="s">
        <v>8874</v>
      </c>
      <c r="B1676" s="4" t="s">
        <v>8875</v>
      </c>
      <c r="C1676" s="4" t="s">
        <v>8125</v>
      </c>
      <c r="D1676" s="4" t="s">
        <v>5745</v>
      </c>
      <c r="E1676" s="4" t="s">
        <v>8856</v>
      </c>
    </row>
    <row r="1677" spans="1:5" ht="13.5" x14ac:dyDescent="0.15">
      <c r="A1677" s="4" t="s">
        <v>8876</v>
      </c>
      <c r="B1677" s="4" t="s">
        <v>8877</v>
      </c>
      <c r="C1677" s="4" t="s">
        <v>8125</v>
      </c>
      <c r="D1677" s="4" t="s">
        <v>5745</v>
      </c>
      <c r="E1677" s="4" t="s">
        <v>8856</v>
      </c>
    </row>
    <row r="1678" spans="1:5" ht="13.5" x14ac:dyDescent="0.15">
      <c r="A1678" s="4" t="s">
        <v>8878</v>
      </c>
      <c r="B1678" s="4" t="s">
        <v>8879</v>
      </c>
      <c r="C1678" s="4" t="s">
        <v>8125</v>
      </c>
      <c r="D1678" s="4" t="s">
        <v>5745</v>
      </c>
      <c r="E1678" s="4" t="s">
        <v>8856</v>
      </c>
    </row>
    <row r="1679" spans="1:5" ht="13.5" x14ac:dyDescent="0.15">
      <c r="A1679" s="4" t="s">
        <v>8880</v>
      </c>
      <c r="B1679" s="4" t="s">
        <v>8881</v>
      </c>
      <c r="C1679" s="4" t="s">
        <v>8125</v>
      </c>
      <c r="D1679" s="4" t="s">
        <v>5745</v>
      </c>
      <c r="E1679" s="4" t="s">
        <v>8856</v>
      </c>
    </row>
    <row r="1680" spans="1:5" ht="13.5" x14ac:dyDescent="0.15">
      <c r="A1680" s="4" t="s">
        <v>8882</v>
      </c>
      <c r="B1680" s="4" t="s">
        <v>8883</v>
      </c>
      <c r="C1680" s="4" t="s">
        <v>8125</v>
      </c>
      <c r="D1680" s="4" t="s">
        <v>5745</v>
      </c>
      <c r="E1680" s="4" t="s">
        <v>8856</v>
      </c>
    </row>
    <row r="1681" spans="1:5" ht="13.5" x14ac:dyDescent="0.15">
      <c r="A1681" s="4" t="s">
        <v>8884</v>
      </c>
      <c r="B1681" s="4" t="s">
        <v>8885</v>
      </c>
      <c r="C1681" s="4" t="s">
        <v>8125</v>
      </c>
      <c r="D1681" s="4" t="s">
        <v>5745</v>
      </c>
      <c r="E1681" s="4" t="s">
        <v>8856</v>
      </c>
    </row>
    <row r="1682" spans="1:5" ht="13.5" x14ac:dyDescent="0.15">
      <c r="A1682" s="4" t="s">
        <v>535</v>
      </c>
      <c r="B1682" s="4" t="s">
        <v>8886</v>
      </c>
      <c r="C1682" s="4" t="s">
        <v>8125</v>
      </c>
      <c r="D1682" s="4" t="s">
        <v>5745</v>
      </c>
      <c r="E1682" s="4" t="s">
        <v>8856</v>
      </c>
    </row>
    <row r="1683" spans="1:5" ht="13.5" x14ac:dyDescent="0.15">
      <c r="A1683" s="4" t="s">
        <v>8887</v>
      </c>
      <c r="B1683" s="4" t="s">
        <v>8888</v>
      </c>
      <c r="C1683" s="4" t="s">
        <v>8125</v>
      </c>
      <c r="D1683" s="4" t="s">
        <v>5745</v>
      </c>
      <c r="E1683" s="4" t="s">
        <v>8856</v>
      </c>
    </row>
    <row r="1684" spans="1:5" ht="13.5" x14ac:dyDescent="0.15">
      <c r="A1684" s="4" t="s">
        <v>8889</v>
      </c>
      <c r="B1684" s="4" t="s">
        <v>8890</v>
      </c>
      <c r="C1684" s="4" t="s">
        <v>8125</v>
      </c>
      <c r="D1684" s="4" t="s">
        <v>5745</v>
      </c>
      <c r="E1684" s="4" t="s">
        <v>8856</v>
      </c>
    </row>
    <row r="1685" spans="1:5" ht="13.5" x14ac:dyDescent="0.15">
      <c r="A1685" s="4" t="s">
        <v>8891</v>
      </c>
      <c r="B1685" s="4" t="s">
        <v>8892</v>
      </c>
      <c r="C1685" s="4" t="s">
        <v>8125</v>
      </c>
      <c r="D1685" s="4" t="s">
        <v>5745</v>
      </c>
      <c r="E1685" s="4" t="s">
        <v>8856</v>
      </c>
    </row>
    <row r="1686" spans="1:5" ht="13.5" x14ac:dyDescent="0.15">
      <c r="A1686" s="4" t="s">
        <v>8893</v>
      </c>
      <c r="B1686" s="4" t="s">
        <v>8894</v>
      </c>
      <c r="C1686" s="4" t="s">
        <v>8125</v>
      </c>
      <c r="D1686" s="4" t="s">
        <v>5745</v>
      </c>
      <c r="E1686" s="4" t="s">
        <v>8856</v>
      </c>
    </row>
    <row r="1687" spans="1:5" ht="13.5" x14ac:dyDescent="0.15">
      <c r="A1687" s="4" t="s">
        <v>8895</v>
      </c>
      <c r="B1687" s="4" t="s">
        <v>6641</v>
      </c>
      <c r="C1687" s="4" t="s">
        <v>8125</v>
      </c>
      <c r="D1687" s="4" t="s">
        <v>5745</v>
      </c>
      <c r="E1687" s="4" t="s">
        <v>8856</v>
      </c>
    </row>
    <row r="1688" spans="1:5" ht="13.5" x14ac:dyDescent="0.15">
      <c r="A1688" s="4" t="s">
        <v>8896</v>
      </c>
      <c r="B1688" s="4" t="s">
        <v>8897</v>
      </c>
      <c r="C1688" s="4" t="s">
        <v>8125</v>
      </c>
      <c r="D1688" s="4" t="s">
        <v>5745</v>
      </c>
      <c r="E1688" s="4" t="s">
        <v>8856</v>
      </c>
    </row>
    <row r="1689" spans="1:5" ht="13.5" x14ac:dyDescent="0.15">
      <c r="A1689" s="4" t="s">
        <v>8898</v>
      </c>
      <c r="B1689" s="4" t="s">
        <v>8899</v>
      </c>
      <c r="C1689" s="4" t="s">
        <v>8125</v>
      </c>
      <c r="D1689" s="4" t="s">
        <v>5745</v>
      </c>
      <c r="E1689" s="4" t="s">
        <v>8856</v>
      </c>
    </row>
    <row r="1690" spans="1:5" ht="13.5" x14ac:dyDescent="0.15">
      <c r="A1690" s="4" t="s">
        <v>8900</v>
      </c>
      <c r="B1690" s="4" t="s">
        <v>8901</v>
      </c>
      <c r="C1690" s="4" t="s">
        <v>8125</v>
      </c>
      <c r="D1690" s="4" t="s">
        <v>5745</v>
      </c>
      <c r="E1690" s="4" t="s">
        <v>8856</v>
      </c>
    </row>
    <row r="1691" spans="1:5" ht="13.5" x14ac:dyDescent="0.15">
      <c r="A1691" s="4" t="s">
        <v>537</v>
      </c>
      <c r="B1691" s="4" t="s">
        <v>8902</v>
      </c>
      <c r="C1691" s="4" t="s">
        <v>8125</v>
      </c>
      <c r="D1691" s="4" t="s">
        <v>5745</v>
      </c>
      <c r="E1691" s="4" t="s">
        <v>8856</v>
      </c>
    </row>
    <row r="1692" spans="1:5" ht="13.5" x14ac:dyDescent="0.15">
      <c r="A1692" s="4" t="s">
        <v>8903</v>
      </c>
      <c r="B1692" s="4" t="s">
        <v>8904</v>
      </c>
      <c r="C1692" s="4" t="s">
        <v>8125</v>
      </c>
      <c r="D1692" s="4" t="s">
        <v>5745</v>
      </c>
      <c r="E1692" s="4" t="s">
        <v>8856</v>
      </c>
    </row>
    <row r="1693" spans="1:5" ht="13.5" x14ac:dyDescent="0.15">
      <c r="A1693" s="4" t="s">
        <v>8905</v>
      </c>
      <c r="B1693" s="4" t="s">
        <v>8906</v>
      </c>
      <c r="C1693" s="4" t="s">
        <v>8125</v>
      </c>
      <c r="D1693" s="4" t="s">
        <v>5745</v>
      </c>
      <c r="E1693" s="4" t="s">
        <v>8856</v>
      </c>
    </row>
    <row r="1694" spans="1:5" ht="13.5" x14ac:dyDescent="0.15">
      <c r="A1694" s="4" t="s">
        <v>8907</v>
      </c>
      <c r="B1694" s="4" t="s">
        <v>8908</v>
      </c>
      <c r="C1694" s="4" t="s">
        <v>8125</v>
      </c>
      <c r="D1694" s="4" t="s">
        <v>5745</v>
      </c>
      <c r="E1694" s="4" t="s">
        <v>8856</v>
      </c>
    </row>
    <row r="1695" spans="1:5" ht="13.5" x14ac:dyDescent="0.15">
      <c r="A1695" s="4" t="s">
        <v>8909</v>
      </c>
      <c r="B1695" s="4" t="s">
        <v>8910</v>
      </c>
      <c r="C1695" s="4" t="s">
        <v>8125</v>
      </c>
      <c r="D1695" s="4" t="s">
        <v>5745</v>
      </c>
      <c r="E1695" s="4" t="s">
        <v>8856</v>
      </c>
    </row>
    <row r="1696" spans="1:5" ht="13.5" x14ac:dyDescent="0.15">
      <c r="A1696" s="4" t="s">
        <v>8911</v>
      </c>
      <c r="B1696" s="4" t="s">
        <v>8912</v>
      </c>
      <c r="C1696" s="4" t="s">
        <v>8125</v>
      </c>
      <c r="D1696" s="4" t="s">
        <v>5745</v>
      </c>
      <c r="E1696" s="4" t="s">
        <v>8856</v>
      </c>
    </row>
    <row r="1697" spans="1:5" ht="13.5" x14ac:dyDescent="0.15">
      <c r="A1697" s="4" t="s">
        <v>8913</v>
      </c>
      <c r="B1697" s="4" t="s">
        <v>8914</v>
      </c>
      <c r="C1697" s="4" t="s">
        <v>8125</v>
      </c>
      <c r="D1697" s="4" t="s">
        <v>5745</v>
      </c>
      <c r="E1697" s="4" t="s">
        <v>8856</v>
      </c>
    </row>
    <row r="1698" spans="1:5" ht="13.5" x14ac:dyDescent="0.15">
      <c r="A1698" s="4" t="s">
        <v>8915</v>
      </c>
      <c r="B1698" s="4" t="s">
        <v>8916</v>
      </c>
      <c r="C1698" s="4" t="s">
        <v>8125</v>
      </c>
      <c r="D1698" s="4" t="s">
        <v>5745</v>
      </c>
      <c r="E1698" s="4" t="s">
        <v>8856</v>
      </c>
    </row>
    <row r="1699" spans="1:5" ht="13.5" x14ac:dyDescent="0.15">
      <c r="A1699" s="4" t="s">
        <v>8917</v>
      </c>
      <c r="B1699" s="4" t="s">
        <v>8918</v>
      </c>
      <c r="C1699" s="4" t="s">
        <v>8125</v>
      </c>
      <c r="D1699" s="4" t="s">
        <v>5745</v>
      </c>
      <c r="E1699" s="4" t="s">
        <v>8856</v>
      </c>
    </row>
    <row r="1700" spans="1:5" ht="13.5" x14ac:dyDescent="0.15">
      <c r="A1700" s="4" t="s">
        <v>8919</v>
      </c>
      <c r="B1700" s="4" t="s">
        <v>8920</v>
      </c>
      <c r="C1700" s="4" t="s">
        <v>8125</v>
      </c>
      <c r="D1700" s="4" t="s">
        <v>5745</v>
      </c>
      <c r="E1700" s="4" t="s">
        <v>8856</v>
      </c>
    </row>
    <row r="1701" spans="1:5" ht="13.5" x14ac:dyDescent="0.15">
      <c r="A1701" s="4" t="s">
        <v>8921</v>
      </c>
      <c r="B1701" s="4" t="s">
        <v>8922</v>
      </c>
      <c r="C1701" s="4" t="s">
        <v>8125</v>
      </c>
      <c r="D1701" s="4" t="s">
        <v>5745</v>
      </c>
      <c r="E1701" s="4" t="s">
        <v>8856</v>
      </c>
    </row>
    <row r="1702" spans="1:5" ht="13.5" x14ac:dyDescent="0.15">
      <c r="A1702" s="4" t="s">
        <v>1832</v>
      </c>
      <c r="B1702" s="4" t="s">
        <v>8923</v>
      </c>
      <c r="C1702" s="4" t="s">
        <v>8125</v>
      </c>
      <c r="D1702" s="4" t="s">
        <v>5745</v>
      </c>
      <c r="E1702" s="4" t="s">
        <v>8856</v>
      </c>
    </row>
    <row r="1703" spans="1:5" ht="13.5" x14ac:dyDescent="0.15">
      <c r="A1703" s="4" t="s">
        <v>8924</v>
      </c>
      <c r="B1703" s="4" t="s">
        <v>8925</v>
      </c>
      <c r="C1703" s="4" t="s">
        <v>8125</v>
      </c>
      <c r="D1703" s="4" t="s">
        <v>5745</v>
      </c>
      <c r="E1703" s="4" t="s">
        <v>8856</v>
      </c>
    </row>
    <row r="1704" spans="1:5" ht="13.5" x14ac:dyDescent="0.15">
      <c r="A1704" s="4" t="s">
        <v>8926</v>
      </c>
      <c r="B1704" s="4" t="s">
        <v>8927</v>
      </c>
      <c r="C1704" s="4" t="s">
        <v>8125</v>
      </c>
      <c r="D1704" s="4" t="s">
        <v>5745</v>
      </c>
      <c r="E1704" s="4" t="s">
        <v>8856</v>
      </c>
    </row>
    <row r="1705" spans="1:5" ht="13.5" x14ac:dyDescent="0.15">
      <c r="A1705" s="4" t="s">
        <v>8928</v>
      </c>
      <c r="B1705" s="4" t="s">
        <v>5861</v>
      </c>
      <c r="C1705" s="4" t="s">
        <v>8125</v>
      </c>
      <c r="D1705" s="4" t="s">
        <v>5745</v>
      </c>
      <c r="E1705" s="4" t="s">
        <v>8856</v>
      </c>
    </row>
    <row r="1706" spans="1:5" ht="13.5" x14ac:dyDescent="0.15">
      <c r="A1706" s="4" t="s">
        <v>8929</v>
      </c>
      <c r="B1706" s="4" t="s">
        <v>8930</v>
      </c>
      <c r="C1706" s="4" t="s">
        <v>8125</v>
      </c>
      <c r="D1706" s="4" t="s">
        <v>5745</v>
      </c>
      <c r="E1706" s="4" t="s">
        <v>8856</v>
      </c>
    </row>
    <row r="1707" spans="1:5" ht="13.5" x14ac:dyDescent="0.15">
      <c r="A1707" s="4" t="s">
        <v>539</v>
      </c>
      <c r="B1707" s="4" t="s">
        <v>8931</v>
      </c>
      <c r="C1707" s="4" t="s">
        <v>8125</v>
      </c>
      <c r="D1707" s="4" t="s">
        <v>5745</v>
      </c>
      <c r="E1707" s="4" t="s">
        <v>8856</v>
      </c>
    </row>
    <row r="1708" spans="1:5" ht="13.5" x14ac:dyDescent="0.15">
      <c r="A1708" s="4" t="s">
        <v>8932</v>
      </c>
      <c r="B1708" s="4" t="s">
        <v>8933</v>
      </c>
      <c r="C1708" s="4" t="s">
        <v>8125</v>
      </c>
      <c r="D1708" s="4" t="s">
        <v>5745</v>
      </c>
      <c r="E1708" s="4" t="s">
        <v>8856</v>
      </c>
    </row>
    <row r="1709" spans="1:5" ht="13.5" x14ac:dyDescent="0.15">
      <c r="A1709" s="4" t="s">
        <v>541</v>
      </c>
      <c r="B1709" s="4" t="s">
        <v>8934</v>
      </c>
      <c r="C1709" s="4" t="s">
        <v>8125</v>
      </c>
      <c r="D1709" s="4" t="s">
        <v>5745</v>
      </c>
      <c r="E1709" s="4" t="s">
        <v>8856</v>
      </c>
    </row>
    <row r="1710" spans="1:5" ht="13.5" x14ac:dyDescent="0.15">
      <c r="A1710" s="4" t="s">
        <v>8935</v>
      </c>
      <c r="B1710" s="4" t="s">
        <v>8936</v>
      </c>
      <c r="C1710" s="4" t="s">
        <v>8125</v>
      </c>
      <c r="D1710" s="4" t="s">
        <v>5745</v>
      </c>
      <c r="E1710" s="4" t="s">
        <v>8856</v>
      </c>
    </row>
    <row r="1711" spans="1:5" ht="13.5" x14ac:dyDescent="0.15">
      <c r="A1711" s="4" t="s">
        <v>8937</v>
      </c>
      <c r="B1711" s="4" t="s">
        <v>8938</v>
      </c>
      <c r="C1711" s="4" t="s">
        <v>8125</v>
      </c>
      <c r="D1711" s="4" t="s">
        <v>5745</v>
      </c>
      <c r="E1711" s="4" t="s">
        <v>8856</v>
      </c>
    </row>
    <row r="1712" spans="1:5" ht="13.5" x14ac:dyDescent="0.15">
      <c r="A1712" s="4" t="s">
        <v>8939</v>
      </c>
      <c r="B1712" s="4" t="s">
        <v>8940</v>
      </c>
      <c r="C1712" s="4" t="s">
        <v>8125</v>
      </c>
      <c r="D1712" s="4" t="s">
        <v>5745</v>
      </c>
      <c r="E1712" s="4" t="s">
        <v>8856</v>
      </c>
    </row>
    <row r="1713" spans="1:5" ht="13.5" x14ac:dyDescent="0.15">
      <c r="A1713" s="4" t="s">
        <v>8941</v>
      </c>
      <c r="B1713" s="4" t="s">
        <v>8942</v>
      </c>
      <c r="C1713" s="4" t="s">
        <v>8125</v>
      </c>
      <c r="D1713" s="4" t="s">
        <v>5745</v>
      </c>
      <c r="E1713" s="4" t="s">
        <v>8856</v>
      </c>
    </row>
    <row r="1714" spans="1:5" ht="13.5" x14ac:dyDescent="0.15">
      <c r="A1714" s="4" t="s">
        <v>8943</v>
      </c>
      <c r="B1714" s="4" t="s">
        <v>8944</v>
      </c>
      <c r="C1714" s="4" t="s">
        <v>8125</v>
      </c>
      <c r="D1714" s="4" t="s">
        <v>5745</v>
      </c>
      <c r="E1714" s="4" t="s">
        <v>8856</v>
      </c>
    </row>
    <row r="1715" spans="1:5" ht="13.5" x14ac:dyDescent="0.15">
      <c r="A1715" s="4" t="s">
        <v>8945</v>
      </c>
      <c r="B1715" s="4" t="s">
        <v>8946</v>
      </c>
      <c r="C1715" s="4" t="s">
        <v>8125</v>
      </c>
      <c r="D1715" s="4" t="s">
        <v>5745</v>
      </c>
      <c r="E1715" s="4" t="s">
        <v>8856</v>
      </c>
    </row>
    <row r="1716" spans="1:5" ht="13.5" x14ac:dyDescent="0.15">
      <c r="A1716" s="4" t="s">
        <v>8947</v>
      </c>
      <c r="B1716" s="4" t="s">
        <v>8948</v>
      </c>
      <c r="C1716" s="4" t="s">
        <v>8125</v>
      </c>
      <c r="D1716" s="4" t="s">
        <v>5745</v>
      </c>
      <c r="E1716" s="4" t="s">
        <v>8856</v>
      </c>
    </row>
    <row r="1717" spans="1:5" ht="13.5" x14ac:dyDescent="0.15">
      <c r="A1717" s="4" t="s">
        <v>8949</v>
      </c>
      <c r="B1717" s="4" t="s">
        <v>8950</v>
      </c>
      <c r="C1717" s="4" t="s">
        <v>8125</v>
      </c>
      <c r="D1717" s="4" t="s">
        <v>5745</v>
      </c>
      <c r="E1717" s="4" t="s">
        <v>8856</v>
      </c>
    </row>
    <row r="1718" spans="1:5" ht="13.5" x14ac:dyDescent="0.15">
      <c r="A1718" s="4" t="s">
        <v>8951</v>
      </c>
      <c r="B1718" s="4" t="s">
        <v>8952</v>
      </c>
      <c r="C1718" s="4" t="s">
        <v>8125</v>
      </c>
      <c r="D1718" s="4" t="s">
        <v>5745</v>
      </c>
      <c r="E1718" s="4" t="s">
        <v>8856</v>
      </c>
    </row>
    <row r="1719" spans="1:5" ht="13.5" x14ac:dyDescent="0.15">
      <c r="A1719" s="4" t="s">
        <v>8953</v>
      </c>
      <c r="B1719" s="4" t="s">
        <v>8954</v>
      </c>
      <c r="C1719" s="4" t="s">
        <v>8125</v>
      </c>
      <c r="D1719" s="4" t="s">
        <v>5745</v>
      </c>
      <c r="E1719" s="4" t="s">
        <v>8856</v>
      </c>
    </row>
    <row r="1720" spans="1:5" ht="13.5" x14ac:dyDescent="0.15">
      <c r="A1720" s="4" t="s">
        <v>8955</v>
      </c>
      <c r="B1720" s="4" t="s">
        <v>8956</v>
      </c>
      <c r="C1720" s="4" t="s">
        <v>8125</v>
      </c>
      <c r="D1720" s="4" t="s">
        <v>5745</v>
      </c>
      <c r="E1720" s="4" t="s">
        <v>8856</v>
      </c>
    </row>
    <row r="1721" spans="1:5" ht="13.5" x14ac:dyDescent="0.15">
      <c r="A1721" s="4" t="s">
        <v>1503</v>
      </c>
      <c r="B1721" s="4" t="s">
        <v>8957</v>
      </c>
      <c r="C1721" s="4" t="s">
        <v>8125</v>
      </c>
      <c r="D1721" s="4" t="s">
        <v>5745</v>
      </c>
      <c r="E1721" s="4" t="s">
        <v>8856</v>
      </c>
    </row>
    <row r="1722" spans="1:5" ht="13.5" x14ac:dyDescent="0.15">
      <c r="A1722" s="4" t="s">
        <v>8958</v>
      </c>
      <c r="B1722" s="4" t="s">
        <v>8959</v>
      </c>
      <c r="C1722" s="4" t="s">
        <v>8125</v>
      </c>
      <c r="D1722" s="4" t="s">
        <v>5745</v>
      </c>
      <c r="E1722" s="4" t="s">
        <v>8856</v>
      </c>
    </row>
    <row r="1723" spans="1:5" ht="13.5" x14ac:dyDescent="0.15">
      <c r="A1723" s="4" t="s">
        <v>8960</v>
      </c>
      <c r="B1723" s="4" t="s">
        <v>8961</v>
      </c>
      <c r="C1723" s="4" t="s">
        <v>8125</v>
      </c>
      <c r="D1723" s="4" t="s">
        <v>5745</v>
      </c>
      <c r="E1723" s="4" t="s">
        <v>8962</v>
      </c>
    </row>
    <row r="1724" spans="1:5" ht="13.5" x14ac:dyDescent="0.15">
      <c r="A1724" s="4" t="s">
        <v>8963</v>
      </c>
      <c r="B1724" s="4" t="s">
        <v>8964</v>
      </c>
      <c r="C1724" s="4" t="s">
        <v>8125</v>
      </c>
      <c r="D1724" s="4" t="s">
        <v>5745</v>
      </c>
      <c r="E1724" s="4" t="s">
        <v>8962</v>
      </c>
    </row>
    <row r="1725" spans="1:5" ht="13.5" x14ac:dyDescent="0.15">
      <c r="A1725" s="4" t="s">
        <v>8965</v>
      </c>
      <c r="B1725" s="4" t="s">
        <v>8966</v>
      </c>
      <c r="C1725" s="4" t="s">
        <v>8125</v>
      </c>
      <c r="D1725" s="4" t="s">
        <v>5745</v>
      </c>
      <c r="E1725" s="4" t="s">
        <v>8962</v>
      </c>
    </row>
    <row r="1726" spans="1:5" ht="13.5" x14ac:dyDescent="0.15">
      <c r="A1726" s="4" t="s">
        <v>3376</v>
      </c>
      <c r="B1726" s="4" t="s">
        <v>8967</v>
      </c>
      <c r="C1726" s="4" t="s">
        <v>8125</v>
      </c>
      <c r="D1726" s="4" t="s">
        <v>5745</v>
      </c>
      <c r="E1726" s="4" t="s">
        <v>8962</v>
      </c>
    </row>
    <row r="1727" spans="1:5" ht="13.5" x14ac:dyDescent="0.15">
      <c r="A1727" s="4" t="s">
        <v>8968</v>
      </c>
      <c r="B1727" s="4" t="s">
        <v>8969</v>
      </c>
      <c r="C1727" s="4" t="s">
        <v>8125</v>
      </c>
      <c r="D1727" s="4" t="s">
        <v>5745</v>
      </c>
      <c r="E1727" s="4" t="s">
        <v>8962</v>
      </c>
    </row>
    <row r="1728" spans="1:5" ht="13.5" x14ac:dyDescent="0.15">
      <c r="A1728" s="4" t="s">
        <v>8970</v>
      </c>
      <c r="B1728" s="4" t="s">
        <v>8971</v>
      </c>
      <c r="C1728" s="4" t="s">
        <v>8125</v>
      </c>
      <c r="D1728" s="4" t="s">
        <v>5745</v>
      </c>
      <c r="E1728" s="4" t="s">
        <v>8962</v>
      </c>
    </row>
    <row r="1729" spans="1:5" ht="13.5" x14ac:dyDescent="0.15">
      <c r="A1729" s="4" t="s">
        <v>543</v>
      </c>
      <c r="B1729" s="4" t="s">
        <v>8972</v>
      </c>
      <c r="C1729" s="4" t="s">
        <v>8125</v>
      </c>
      <c r="D1729" s="4" t="s">
        <v>5745</v>
      </c>
      <c r="E1729" s="4" t="s">
        <v>8962</v>
      </c>
    </row>
    <row r="1730" spans="1:5" ht="13.5" x14ac:dyDescent="0.15">
      <c r="A1730" s="4" t="s">
        <v>8973</v>
      </c>
      <c r="B1730" s="4" t="s">
        <v>8974</v>
      </c>
      <c r="C1730" s="4" t="s">
        <v>8125</v>
      </c>
      <c r="D1730" s="4" t="s">
        <v>5745</v>
      </c>
      <c r="E1730" s="4" t="s">
        <v>8962</v>
      </c>
    </row>
    <row r="1731" spans="1:5" ht="13.5" x14ac:dyDescent="0.15">
      <c r="A1731" s="4" t="s">
        <v>8975</v>
      </c>
      <c r="B1731" s="4" t="s">
        <v>8976</v>
      </c>
      <c r="C1731" s="4" t="s">
        <v>8125</v>
      </c>
      <c r="D1731" s="4" t="s">
        <v>5745</v>
      </c>
      <c r="E1731" s="4" t="s">
        <v>8962</v>
      </c>
    </row>
    <row r="1732" spans="1:5" ht="13.5" x14ac:dyDescent="0.15">
      <c r="A1732" s="4" t="s">
        <v>8977</v>
      </c>
      <c r="B1732" s="4" t="s">
        <v>8978</v>
      </c>
      <c r="C1732" s="4" t="s">
        <v>8125</v>
      </c>
      <c r="D1732" s="4" t="s">
        <v>5745</v>
      </c>
      <c r="E1732" s="4" t="s">
        <v>8962</v>
      </c>
    </row>
    <row r="1733" spans="1:5" ht="13.5" x14ac:dyDescent="0.15">
      <c r="A1733" s="4" t="s">
        <v>8979</v>
      </c>
      <c r="B1733" s="4" t="s">
        <v>8980</v>
      </c>
      <c r="C1733" s="4" t="s">
        <v>8125</v>
      </c>
      <c r="D1733" s="4" t="s">
        <v>5745</v>
      </c>
      <c r="E1733" s="4" t="s">
        <v>8962</v>
      </c>
    </row>
    <row r="1734" spans="1:5" ht="13.5" x14ac:dyDescent="0.15">
      <c r="A1734" s="4" t="s">
        <v>8981</v>
      </c>
      <c r="B1734" s="4" t="s">
        <v>8982</v>
      </c>
      <c r="C1734" s="4" t="s">
        <v>8125</v>
      </c>
      <c r="D1734" s="4" t="s">
        <v>5745</v>
      </c>
      <c r="E1734" s="4" t="s">
        <v>8962</v>
      </c>
    </row>
    <row r="1735" spans="1:5" ht="13.5" x14ac:dyDescent="0.15">
      <c r="A1735" s="4" t="s">
        <v>8983</v>
      </c>
      <c r="B1735" s="4" t="s">
        <v>8984</v>
      </c>
      <c r="C1735" s="4" t="s">
        <v>8125</v>
      </c>
      <c r="D1735" s="4" t="s">
        <v>5745</v>
      </c>
      <c r="E1735" s="4" t="s">
        <v>8962</v>
      </c>
    </row>
    <row r="1736" spans="1:5" ht="13.5" x14ac:dyDescent="0.15">
      <c r="A1736" s="4" t="s">
        <v>545</v>
      </c>
      <c r="B1736" s="4" t="s">
        <v>8985</v>
      </c>
      <c r="C1736" s="4" t="s">
        <v>8125</v>
      </c>
      <c r="D1736" s="4" t="s">
        <v>5745</v>
      </c>
      <c r="E1736" s="4" t="s">
        <v>8962</v>
      </c>
    </row>
    <row r="1737" spans="1:5" ht="13.5" x14ac:dyDescent="0.15">
      <c r="A1737" s="4" t="s">
        <v>547</v>
      </c>
      <c r="B1737" s="4" t="s">
        <v>8986</v>
      </c>
      <c r="C1737" s="4" t="s">
        <v>8125</v>
      </c>
      <c r="D1737" s="4" t="s">
        <v>5745</v>
      </c>
      <c r="E1737" s="4" t="s">
        <v>8962</v>
      </c>
    </row>
    <row r="1738" spans="1:5" ht="13.5" x14ac:dyDescent="0.15">
      <c r="A1738" s="4" t="s">
        <v>549</v>
      </c>
      <c r="B1738" s="4" t="s">
        <v>8987</v>
      </c>
      <c r="C1738" s="4" t="s">
        <v>8125</v>
      </c>
      <c r="D1738" s="4" t="s">
        <v>5745</v>
      </c>
      <c r="E1738" s="4" t="s">
        <v>8962</v>
      </c>
    </row>
    <row r="1739" spans="1:5" ht="13.5" x14ac:dyDescent="0.15">
      <c r="A1739" s="4" t="s">
        <v>551</v>
      </c>
      <c r="B1739" s="4" t="s">
        <v>8988</v>
      </c>
      <c r="C1739" s="4" t="s">
        <v>8125</v>
      </c>
      <c r="D1739" s="4" t="s">
        <v>5745</v>
      </c>
      <c r="E1739" s="4" t="s">
        <v>8962</v>
      </c>
    </row>
    <row r="1740" spans="1:5" ht="13.5" x14ac:dyDescent="0.15">
      <c r="A1740" s="4" t="s">
        <v>8989</v>
      </c>
      <c r="B1740" s="4" t="s">
        <v>8990</v>
      </c>
      <c r="C1740" s="4" t="s">
        <v>8125</v>
      </c>
      <c r="D1740" s="4" t="s">
        <v>5745</v>
      </c>
      <c r="E1740" s="4" t="s">
        <v>8962</v>
      </c>
    </row>
    <row r="1741" spans="1:5" ht="13.5" x14ac:dyDescent="0.15">
      <c r="A1741" s="4" t="s">
        <v>8991</v>
      </c>
      <c r="B1741" s="4" t="s">
        <v>8992</v>
      </c>
      <c r="C1741" s="4" t="s">
        <v>8125</v>
      </c>
      <c r="D1741" s="4" t="s">
        <v>5745</v>
      </c>
      <c r="E1741" s="4" t="s">
        <v>8962</v>
      </c>
    </row>
    <row r="1742" spans="1:5" ht="13.5" x14ac:dyDescent="0.15">
      <c r="A1742" s="4" t="s">
        <v>3408</v>
      </c>
      <c r="B1742" s="4" t="s">
        <v>8993</v>
      </c>
      <c r="C1742" s="4" t="s">
        <v>8125</v>
      </c>
      <c r="D1742" s="4" t="s">
        <v>5745</v>
      </c>
      <c r="E1742" s="4" t="s">
        <v>8962</v>
      </c>
    </row>
    <row r="1743" spans="1:5" ht="13.5" x14ac:dyDescent="0.15">
      <c r="A1743" s="4" t="s">
        <v>8994</v>
      </c>
      <c r="B1743" s="4" t="s">
        <v>8995</v>
      </c>
      <c r="C1743" s="4" t="s">
        <v>8125</v>
      </c>
      <c r="D1743" s="4" t="s">
        <v>5745</v>
      </c>
      <c r="E1743" s="4" t="s">
        <v>8962</v>
      </c>
    </row>
    <row r="1744" spans="1:5" ht="13.5" x14ac:dyDescent="0.15">
      <c r="A1744" s="4" t="s">
        <v>8996</v>
      </c>
      <c r="B1744" s="4" t="s">
        <v>8997</v>
      </c>
      <c r="C1744" s="4" t="s">
        <v>8125</v>
      </c>
      <c r="D1744" s="4" t="s">
        <v>5745</v>
      </c>
      <c r="E1744" s="4" t="s">
        <v>8962</v>
      </c>
    </row>
    <row r="1745" spans="1:5" ht="13.5" x14ac:dyDescent="0.15">
      <c r="A1745" s="4" t="s">
        <v>8998</v>
      </c>
      <c r="B1745" s="4" t="s">
        <v>8999</v>
      </c>
      <c r="C1745" s="4" t="s">
        <v>8125</v>
      </c>
      <c r="D1745" s="4" t="s">
        <v>5745</v>
      </c>
      <c r="E1745" s="4" t="s">
        <v>8962</v>
      </c>
    </row>
    <row r="1746" spans="1:5" ht="13.5" x14ac:dyDescent="0.15">
      <c r="A1746" s="4" t="s">
        <v>9000</v>
      </c>
      <c r="B1746" s="4" t="s">
        <v>9001</v>
      </c>
      <c r="C1746" s="4" t="s">
        <v>8125</v>
      </c>
      <c r="D1746" s="4" t="s">
        <v>5745</v>
      </c>
      <c r="E1746" s="4" t="s">
        <v>8962</v>
      </c>
    </row>
    <row r="1747" spans="1:5" ht="13.5" x14ac:dyDescent="0.15">
      <c r="A1747" s="4" t="s">
        <v>9002</v>
      </c>
      <c r="B1747" s="4" t="s">
        <v>9003</v>
      </c>
      <c r="C1747" s="4" t="s">
        <v>8125</v>
      </c>
      <c r="D1747" s="4" t="s">
        <v>5745</v>
      </c>
      <c r="E1747" s="4" t="s">
        <v>8962</v>
      </c>
    </row>
    <row r="1748" spans="1:5" ht="13.5" x14ac:dyDescent="0.15">
      <c r="A1748" s="4" t="s">
        <v>9004</v>
      </c>
      <c r="B1748" s="4" t="s">
        <v>9005</v>
      </c>
      <c r="C1748" s="4" t="s">
        <v>8125</v>
      </c>
      <c r="D1748" s="4" t="s">
        <v>5745</v>
      </c>
      <c r="E1748" s="4" t="s">
        <v>8962</v>
      </c>
    </row>
    <row r="1749" spans="1:5" ht="13.5" x14ac:dyDescent="0.15">
      <c r="A1749" s="4" t="s">
        <v>9006</v>
      </c>
      <c r="B1749" s="4" t="s">
        <v>9007</v>
      </c>
      <c r="C1749" s="4" t="s">
        <v>8125</v>
      </c>
      <c r="D1749" s="4" t="s">
        <v>5745</v>
      </c>
      <c r="E1749" s="4" t="s">
        <v>8962</v>
      </c>
    </row>
    <row r="1750" spans="1:5" ht="13.5" x14ac:dyDescent="0.15">
      <c r="A1750" s="4" t="s">
        <v>9008</v>
      </c>
      <c r="B1750" s="4" t="s">
        <v>9009</v>
      </c>
      <c r="C1750" s="4" t="s">
        <v>8125</v>
      </c>
      <c r="D1750" s="4" t="s">
        <v>5745</v>
      </c>
      <c r="E1750" s="4" t="s">
        <v>8962</v>
      </c>
    </row>
    <row r="1751" spans="1:5" ht="13.5" x14ac:dyDescent="0.15">
      <c r="A1751" s="4" t="s">
        <v>1834</v>
      </c>
      <c r="B1751" s="4" t="s">
        <v>9010</v>
      </c>
      <c r="C1751" s="4" t="s">
        <v>8125</v>
      </c>
      <c r="D1751" s="4" t="s">
        <v>5745</v>
      </c>
      <c r="E1751" s="4" t="s">
        <v>8962</v>
      </c>
    </row>
    <row r="1752" spans="1:5" ht="13.5" x14ac:dyDescent="0.15">
      <c r="A1752" s="4" t="s">
        <v>9011</v>
      </c>
      <c r="B1752" s="4" t="s">
        <v>9012</v>
      </c>
      <c r="C1752" s="4" t="s">
        <v>8125</v>
      </c>
      <c r="D1752" s="4" t="s">
        <v>5745</v>
      </c>
      <c r="E1752" s="4" t="s">
        <v>8962</v>
      </c>
    </row>
    <row r="1753" spans="1:5" ht="13.5" x14ac:dyDescent="0.15">
      <c r="A1753" s="4" t="s">
        <v>9013</v>
      </c>
      <c r="B1753" s="4" t="s">
        <v>9014</v>
      </c>
      <c r="C1753" s="4" t="s">
        <v>8125</v>
      </c>
      <c r="D1753" s="4" t="s">
        <v>5745</v>
      </c>
      <c r="E1753" s="4" t="s">
        <v>8962</v>
      </c>
    </row>
    <row r="1754" spans="1:5" ht="13.5" x14ac:dyDescent="0.15">
      <c r="A1754" s="4" t="s">
        <v>9015</v>
      </c>
      <c r="B1754" s="4" t="s">
        <v>9016</v>
      </c>
      <c r="C1754" s="4" t="s">
        <v>8125</v>
      </c>
      <c r="D1754" s="4" t="s">
        <v>5745</v>
      </c>
      <c r="E1754" s="4" t="s">
        <v>8962</v>
      </c>
    </row>
    <row r="1755" spans="1:5" ht="13.5" x14ac:dyDescent="0.15">
      <c r="A1755" s="4" t="s">
        <v>9017</v>
      </c>
      <c r="B1755" s="4" t="s">
        <v>9018</v>
      </c>
      <c r="C1755" s="4" t="s">
        <v>8125</v>
      </c>
      <c r="D1755" s="4" t="s">
        <v>5745</v>
      </c>
      <c r="E1755" s="4" t="s">
        <v>8962</v>
      </c>
    </row>
    <row r="1756" spans="1:5" ht="13.5" x14ac:dyDescent="0.15">
      <c r="A1756" s="4" t="s">
        <v>9019</v>
      </c>
      <c r="B1756" s="4" t="s">
        <v>9020</v>
      </c>
      <c r="C1756" s="4" t="s">
        <v>8125</v>
      </c>
      <c r="D1756" s="4" t="s">
        <v>5745</v>
      </c>
      <c r="E1756" s="4" t="s">
        <v>8962</v>
      </c>
    </row>
    <row r="1757" spans="1:5" ht="13.5" x14ac:dyDescent="0.15">
      <c r="A1757" s="4" t="s">
        <v>9021</v>
      </c>
      <c r="B1757" s="4" t="s">
        <v>9022</v>
      </c>
      <c r="C1757" s="4" t="s">
        <v>8125</v>
      </c>
      <c r="D1757" s="4" t="s">
        <v>5745</v>
      </c>
      <c r="E1757" s="4" t="s">
        <v>8962</v>
      </c>
    </row>
    <row r="1758" spans="1:5" ht="13.5" x14ac:dyDescent="0.15">
      <c r="A1758" s="4" t="s">
        <v>9023</v>
      </c>
      <c r="B1758" s="4" t="s">
        <v>9024</v>
      </c>
      <c r="C1758" s="4" t="s">
        <v>8125</v>
      </c>
      <c r="D1758" s="4" t="s">
        <v>5745</v>
      </c>
      <c r="E1758" s="4" t="s">
        <v>8962</v>
      </c>
    </row>
    <row r="1759" spans="1:5" ht="13.5" x14ac:dyDescent="0.15">
      <c r="A1759" s="4" t="s">
        <v>553</v>
      </c>
      <c r="B1759" s="4" t="s">
        <v>9025</v>
      </c>
      <c r="C1759" s="4" t="s">
        <v>8125</v>
      </c>
      <c r="D1759" s="4" t="s">
        <v>5745</v>
      </c>
      <c r="E1759" s="4" t="s">
        <v>8962</v>
      </c>
    </row>
    <row r="1760" spans="1:5" ht="13.5" x14ac:dyDescent="0.15">
      <c r="A1760" s="4" t="s">
        <v>9026</v>
      </c>
      <c r="B1760" s="4" t="s">
        <v>9027</v>
      </c>
      <c r="C1760" s="4" t="s">
        <v>8125</v>
      </c>
      <c r="D1760" s="4" t="s">
        <v>5745</v>
      </c>
      <c r="E1760" s="4" t="s">
        <v>8962</v>
      </c>
    </row>
    <row r="1761" spans="1:5" ht="13.5" x14ac:dyDescent="0.15">
      <c r="A1761" s="4" t="s">
        <v>9028</v>
      </c>
      <c r="B1761" s="4" t="s">
        <v>9029</v>
      </c>
      <c r="C1761" s="4" t="s">
        <v>8125</v>
      </c>
      <c r="D1761" s="4" t="s">
        <v>5745</v>
      </c>
      <c r="E1761" s="4" t="s">
        <v>8962</v>
      </c>
    </row>
    <row r="1762" spans="1:5" ht="13.5" x14ac:dyDescent="0.15">
      <c r="A1762" s="4" t="s">
        <v>9030</v>
      </c>
      <c r="B1762" s="4" t="s">
        <v>9031</v>
      </c>
      <c r="C1762" s="4" t="s">
        <v>8125</v>
      </c>
      <c r="D1762" s="4" t="s">
        <v>5745</v>
      </c>
      <c r="E1762" s="4" t="s">
        <v>8962</v>
      </c>
    </row>
    <row r="1763" spans="1:5" ht="13.5" x14ac:dyDescent="0.15">
      <c r="A1763" s="4" t="s">
        <v>9032</v>
      </c>
      <c r="B1763" s="4" t="s">
        <v>5853</v>
      </c>
      <c r="C1763" s="4" t="s">
        <v>8125</v>
      </c>
      <c r="D1763" s="4" t="s">
        <v>5745</v>
      </c>
      <c r="E1763" s="4" t="s">
        <v>8962</v>
      </c>
    </row>
    <row r="1764" spans="1:5" ht="13.5" x14ac:dyDescent="0.15">
      <c r="A1764" s="4" t="s">
        <v>9033</v>
      </c>
      <c r="B1764" s="4" t="s">
        <v>9034</v>
      </c>
      <c r="C1764" s="4" t="s">
        <v>8125</v>
      </c>
      <c r="D1764" s="4" t="s">
        <v>5745</v>
      </c>
      <c r="E1764" s="4" t="s">
        <v>8962</v>
      </c>
    </row>
    <row r="1765" spans="1:5" ht="13.5" x14ac:dyDescent="0.15">
      <c r="A1765" s="4" t="s">
        <v>9035</v>
      </c>
      <c r="B1765" s="4" t="s">
        <v>9036</v>
      </c>
      <c r="C1765" s="4" t="s">
        <v>8125</v>
      </c>
      <c r="D1765" s="4" t="s">
        <v>5745</v>
      </c>
      <c r="E1765" s="4" t="s">
        <v>8962</v>
      </c>
    </row>
    <row r="1766" spans="1:5" ht="13.5" x14ac:dyDescent="0.15">
      <c r="A1766" s="4" t="s">
        <v>9037</v>
      </c>
      <c r="B1766" s="4" t="s">
        <v>9038</v>
      </c>
      <c r="C1766" s="4" t="s">
        <v>8125</v>
      </c>
      <c r="D1766" s="4" t="s">
        <v>5745</v>
      </c>
      <c r="E1766" s="4" t="s">
        <v>8962</v>
      </c>
    </row>
    <row r="1767" spans="1:5" ht="13.5" x14ac:dyDescent="0.15">
      <c r="A1767" s="4" t="s">
        <v>9039</v>
      </c>
      <c r="B1767" s="4" t="s">
        <v>9040</v>
      </c>
      <c r="C1767" s="4" t="s">
        <v>8125</v>
      </c>
      <c r="D1767" s="4" t="s">
        <v>5745</v>
      </c>
      <c r="E1767" s="4" t="s">
        <v>8962</v>
      </c>
    </row>
    <row r="1768" spans="1:5" ht="13.5" x14ac:dyDescent="0.15">
      <c r="A1768" s="4" t="s">
        <v>9041</v>
      </c>
      <c r="B1768" s="4" t="s">
        <v>9042</v>
      </c>
      <c r="C1768" s="4" t="s">
        <v>8125</v>
      </c>
      <c r="D1768" s="4" t="s">
        <v>5745</v>
      </c>
      <c r="E1768" s="4" t="s">
        <v>8962</v>
      </c>
    </row>
    <row r="1769" spans="1:5" ht="13.5" x14ac:dyDescent="0.15">
      <c r="A1769" s="4" t="s">
        <v>9043</v>
      </c>
      <c r="B1769" s="4" t="s">
        <v>9044</v>
      </c>
      <c r="C1769" s="4" t="s">
        <v>8125</v>
      </c>
      <c r="D1769" s="4" t="s">
        <v>5745</v>
      </c>
      <c r="E1769" s="4" t="s">
        <v>8962</v>
      </c>
    </row>
    <row r="1770" spans="1:5" ht="13.5" x14ac:dyDescent="0.15">
      <c r="A1770" s="4" t="s">
        <v>9045</v>
      </c>
      <c r="B1770" s="4" t="s">
        <v>9046</v>
      </c>
      <c r="C1770" s="4" t="s">
        <v>8125</v>
      </c>
      <c r="D1770" s="4" t="s">
        <v>5745</v>
      </c>
      <c r="E1770" s="4" t="s">
        <v>8962</v>
      </c>
    </row>
    <row r="1771" spans="1:5" ht="13.5" x14ac:dyDescent="0.15">
      <c r="A1771" s="4" t="s">
        <v>9047</v>
      </c>
      <c r="B1771" s="4" t="s">
        <v>9048</v>
      </c>
      <c r="C1771" s="4" t="s">
        <v>8125</v>
      </c>
      <c r="D1771" s="4" t="s">
        <v>5745</v>
      </c>
      <c r="E1771" s="4" t="s">
        <v>8962</v>
      </c>
    </row>
    <row r="1772" spans="1:5" ht="13.5" x14ac:dyDescent="0.15">
      <c r="A1772" s="4" t="s">
        <v>9049</v>
      </c>
      <c r="B1772" s="4" t="s">
        <v>9050</v>
      </c>
      <c r="C1772" s="4" t="s">
        <v>8125</v>
      </c>
      <c r="D1772" s="4" t="s">
        <v>5745</v>
      </c>
      <c r="E1772" s="4" t="s">
        <v>8962</v>
      </c>
    </row>
    <row r="1773" spans="1:5" ht="13.5" x14ac:dyDescent="0.15">
      <c r="A1773" s="4" t="s">
        <v>9051</v>
      </c>
      <c r="B1773" s="4" t="s">
        <v>9052</v>
      </c>
      <c r="C1773" s="4" t="s">
        <v>8125</v>
      </c>
      <c r="D1773" s="4" t="s">
        <v>5745</v>
      </c>
      <c r="E1773" s="4" t="s">
        <v>8962</v>
      </c>
    </row>
    <row r="1774" spans="1:5" ht="13.5" x14ac:dyDescent="0.15">
      <c r="A1774" s="4" t="s">
        <v>9053</v>
      </c>
      <c r="B1774" s="4" t="s">
        <v>9054</v>
      </c>
      <c r="C1774" s="4" t="s">
        <v>8125</v>
      </c>
      <c r="D1774" s="4" t="s">
        <v>5745</v>
      </c>
      <c r="E1774" s="4" t="s">
        <v>8962</v>
      </c>
    </row>
    <row r="1775" spans="1:5" ht="13.5" x14ac:dyDescent="0.15">
      <c r="A1775" s="4" t="s">
        <v>9055</v>
      </c>
      <c r="B1775" s="4" t="s">
        <v>9056</v>
      </c>
      <c r="C1775" s="4" t="s">
        <v>8125</v>
      </c>
      <c r="D1775" s="4" t="s">
        <v>5745</v>
      </c>
      <c r="E1775" s="4" t="s">
        <v>8962</v>
      </c>
    </row>
    <row r="1776" spans="1:5" ht="13.5" x14ac:dyDescent="0.15">
      <c r="A1776" s="4" t="s">
        <v>9057</v>
      </c>
      <c r="B1776" s="4" t="s">
        <v>9058</v>
      </c>
      <c r="C1776" s="4" t="s">
        <v>8125</v>
      </c>
      <c r="D1776" s="4" t="s">
        <v>5745</v>
      </c>
      <c r="E1776" s="4" t="s">
        <v>8962</v>
      </c>
    </row>
    <row r="1777" spans="1:5" ht="13.5" x14ac:dyDescent="0.15">
      <c r="A1777" s="4" t="s">
        <v>9059</v>
      </c>
      <c r="B1777" s="4" t="s">
        <v>9060</v>
      </c>
      <c r="C1777" s="4" t="s">
        <v>8125</v>
      </c>
      <c r="D1777" s="4" t="s">
        <v>5745</v>
      </c>
      <c r="E1777" s="4" t="s">
        <v>8962</v>
      </c>
    </row>
    <row r="1778" spans="1:5" ht="13.5" x14ac:dyDescent="0.15">
      <c r="A1778" s="4" t="s">
        <v>9061</v>
      </c>
      <c r="B1778" s="4" t="s">
        <v>9062</v>
      </c>
      <c r="C1778" s="4" t="s">
        <v>8125</v>
      </c>
      <c r="D1778" s="4" t="s">
        <v>5745</v>
      </c>
      <c r="E1778" s="4" t="s">
        <v>8962</v>
      </c>
    </row>
    <row r="1779" spans="1:5" ht="13.5" x14ac:dyDescent="0.15">
      <c r="A1779" s="4" t="s">
        <v>9063</v>
      </c>
      <c r="B1779" s="4" t="s">
        <v>9064</v>
      </c>
      <c r="C1779" s="4" t="s">
        <v>8125</v>
      </c>
      <c r="D1779" s="4" t="s">
        <v>5745</v>
      </c>
      <c r="E1779" s="4" t="s">
        <v>8962</v>
      </c>
    </row>
    <row r="1780" spans="1:5" ht="13.5" x14ac:dyDescent="0.15">
      <c r="A1780" s="4" t="s">
        <v>555</v>
      </c>
      <c r="B1780" s="4" t="s">
        <v>9065</v>
      </c>
      <c r="C1780" s="4" t="s">
        <v>8125</v>
      </c>
      <c r="D1780" s="4" t="s">
        <v>5745</v>
      </c>
      <c r="E1780" s="4" t="s">
        <v>8962</v>
      </c>
    </row>
    <row r="1781" spans="1:5" ht="13.5" x14ac:dyDescent="0.15">
      <c r="A1781" s="4" t="s">
        <v>9066</v>
      </c>
      <c r="B1781" s="4" t="s">
        <v>9067</v>
      </c>
      <c r="C1781" s="4" t="s">
        <v>8125</v>
      </c>
      <c r="D1781" s="4" t="s">
        <v>5745</v>
      </c>
      <c r="E1781" s="4" t="s">
        <v>8962</v>
      </c>
    </row>
    <row r="1782" spans="1:5" ht="13.5" x14ac:dyDescent="0.15">
      <c r="A1782" s="4" t="s">
        <v>565</v>
      </c>
      <c r="B1782" s="4" t="s">
        <v>9068</v>
      </c>
      <c r="C1782" s="4" t="s">
        <v>8125</v>
      </c>
      <c r="D1782" s="4" t="s">
        <v>5745</v>
      </c>
      <c r="E1782" s="4" t="s">
        <v>8962</v>
      </c>
    </row>
    <row r="1783" spans="1:5" ht="13.5" x14ac:dyDescent="0.15">
      <c r="A1783" s="4" t="s">
        <v>3410</v>
      </c>
      <c r="B1783" s="4" t="s">
        <v>9069</v>
      </c>
      <c r="C1783" s="4" t="s">
        <v>8125</v>
      </c>
      <c r="D1783" s="4" t="s">
        <v>5745</v>
      </c>
      <c r="E1783" s="4" t="s">
        <v>9070</v>
      </c>
    </row>
    <row r="1784" spans="1:5" ht="13.5" x14ac:dyDescent="0.15">
      <c r="A1784" s="4" t="s">
        <v>9071</v>
      </c>
      <c r="B1784" s="4" t="s">
        <v>9072</v>
      </c>
      <c r="C1784" s="4" t="s">
        <v>8125</v>
      </c>
      <c r="D1784" s="4" t="s">
        <v>5745</v>
      </c>
      <c r="E1784" s="4" t="s">
        <v>9070</v>
      </c>
    </row>
    <row r="1785" spans="1:5" ht="13.5" x14ac:dyDescent="0.15">
      <c r="A1785" s="4" t="s">
        <v>2924</v>
      </c>
      <c r="B1785" s="4" t="s">
        <v>9073</v>
      </c>
      <c r="C1785" s="4" t="s">
        <v>8125</v>
      </c>
      <c r="D1785" s="4" t="s">
        <v>5745</v>
      </c>
      <c r="E1785" s="4" t="s">
        <v>9070</v>
      </c>
    </row>
    <row r="1786" spans="1:5" ht="13.5" x14ac:dyDescent="0.15">
      <c r="A1786" s="4" t="s">
        <v>9074</v>
      </c>
      <c r="B1786" s="4" t="s">
        <v>9075</v>
      </c>
      <c r="C1786" s="4" t="s">
        <v>8125</v>
      </c>
      <c r="D1786" s="4" t="s">
        <v>5745</v>
      </c>
      <c r="E1786" s="4" t="s">
        <v>9070</v>
      </c>
    </row>
    <row r="1787" spans="1:5" ht="13.5" x14ac:dyDescent="0.15">
      <c r="A1787" s="4" t="s">
        <v>9076</v>
      </c>
      <c r="B1787" s="4" t="s">
        <v>9077</v>
      </c>
      <c r="C1787" s="4" t="s">
        <v>8125</v>
      </c>
      <c r="D1787" s="4" t="s">
        <v>5745</v>
      </c>
      <c r="E1787" s="4" t="s">
        <v>9070</v>
      </c>
    </row>
    <row r="1788" spans="1:5" ht="13.5" x14ac:dyDescent="0.15">
      <c r="A1788" s="4" t="s">
        <v>9078</v>
      </c>
      <c r="B1788" s="4" t="s">
        <v>9079</v>
      </c>
      <c r="C1788" s="4" t="s">
        <v>8125</v>
      </c>
      <c r="D1788" s="4" t="s">
        <v>5745</v>
      </c>
      <c r="E1788" s="4" t="s">
        <v>9070</v>
      </c>
    </row>
    <row r="1789" spans="1:5" ht="13.5" x14ac:dyDescent="0.15">
      <c r="A1789" s="4" t="s">
        <v>9080</v>
      </c>
      <c r="B1789" s="4" t="s">
        <v>9081</v>
      </c>
      <c r="C1789" s="4" t="s">
        <v>8125</v>
      </c>
      <c r="D1789" s="4" t="s">
        <v>5745</v>
      </c>
      <c r="E1789" s="4" t="s">
        <v>9070</v>
      </c>
    </row>
    <row r="1790" spans="1:5" ht="13.5" x14ac:dyDescent="0.15">
      <c r="A1790" s="4" t="s">
        <v>9082</v>
      </c>
      <c r="B1790" s="4" t="s">
        <v>9083</v>
      </c>
      <c r="C1790" s="4" t="s">
        <v>8125</v>
      </c>
      <c r="D1790" s="4" t="s">
        <v>5745</v>
      </c>
      <c r="E1790" s="4" t="s">
        <v>9070</v>
      </c>
    </row>
    <row r="1791" spans="1:5" ht="13.5" x14ac:dyDescent="0.15">
      <c r="A1791" s="4" t="s">
        <v>9084</v>
      </c>
      <c r="B1791" s="4" t="s">
        <v>9085</v>
      </c>
      <c r="C1791" s="4" t="s">
        <v>8125</v>
      </c>
      <c r="D1791" s="4" t="s">
        <v>5745</v>
      </c>
      <c r="E1791" s="4" t="s">
        <v>9070</v>
      </c>
    </row>
    <row r="1792" spans="1:5" ht="13.5" x14ac:dyDescent="0.15">
      <c r="A1792" s="4" t="s">
        <v>9086</v>
      </c>
      <c r="B1792" s="4" t="s">
        <v>9087</v>
      </c>
      <c r="C1792" s="4" t="s">
        <v>8125</v>
      </c>
      <c r="D1792" s="4" t="s">
        <v>5745</v>
      </c>
      <c r="E1792" s="4" t="s">
        <v>9070</v>
      </c>
    </row>
    <row r="1793" spans="1:5" ht="13.5" x14ac:dyDescent="0.15">
      <c r="A1793" s="4" t="s">
        <v>9088</v>
      </c>
      <c r="B1793" s="4" t="s">
        <v>9089</v>
      </c>
      <c r="C1793" s="4" t="s">
        <v>8125</v>
      </c>
      <c r="D1793" s="4" t="s">
        <v>5745</v>
      </c>
      <c r="E1793" s="4" t="s">
        <v>9070</v>
      </c>
    </row>
    <row r="1794" spans="1:5" ht="13.5" x14ac:dyDescent="0.15">
      <c r="A1794" s="4" t="s">
        <v>9090</v>
      </c>
      <c r="B1794" s="4" t="s">
        <v>9091</v>
      </c>
      <c r="C1794" s="4" t="s">
        <v>8125</v>
      </c>
      <c r="D1794" s="4" t="s">
        <v>5745</v>
      </c>
      <c r="E1794" s="4" t="s">
        <v>9070</v>
      </c>
    </row>
    <row r="1795" spans="1:5" ht="13.5" x14ac:dyDescent="0.15">
      <c r="A1795" s="4" t="s">
        <v>9092</v>
      </c>
      <c r="B1795" s="4" t="s">
        <v>9093</v>
      </c>
      <c r="C1795" s="4" t="s">
        <v>8125</v>
      </c>
      <c r="D1795" s="4" t="s">
        <v>5745</v>
      </c>
      <c r="E1795" s="4" t="s">
        <v>9070</v>
      </c>
    </row>
    <row r="1796" spans="1:5" ht="13.5" x14ac:dyDescent="0.15">
      <c r="A1796" s="4" t="s">
        <v>9094</v>
      </c>
      <c r="B1796" s="4" t="s">
        <v>9095</v>
      </c>
      <c r="C1796" s="4" t="s">
        <v>8125</v>
      </c>
      <c r="D1796" s="4" t="s">
        <v>5745</v>
      </c>
      <c r="E1796" s="4" t="s">
        <v>9070</v>
      </c>
    </row>
    <row r="1797" spans="1:5" ht="13.5" x14ac:dyDescent="0.15">
      <c r="A1797" s="4" t="s">
        <v>9096</v>
      </c>
      <c r="B1797" s="4" t="s">
        <v>9097</v>
      </c>
      <c r="C1797" s="4" t="s">
        <v>8125</v>
      </c>
      <c r="D1797" s="4" t="s">
        <v>5745</v>
      </c>
      <c r="E1797" s="4" t="s">
        <v>9070</v>
      </c>
    </row>
    <row r="1798" spans="1:5" ht="13.5" x14ac:dyDescent="0.15">
      <c r="A1798" s="4" t="s">
        <v>4993</v>
      </c>
      <c r="B1798" s="4" t="s">
        <v>9098</v>
      </c>
      <c r="C1798" s="4" t="s">
        <v>8125</v>
      </c>
      <c r="D1798" s="4" t="s">
        <v>5745</v>
      </c>
      <c r="E1798" s="4" t="s">
        <v>9070</v>
      </c>
    </row>
    <row r="1799" spans="1:5" ht="13.5" x14ac:dyDescent="0.15">
      <c r="A1799" s="4" t="s">
        <v>9099</v>
      </c>
      <c r="B1799" s="4" t="s">
        <v>9100</v>
      </c>
      <c r="C1799" s="4" t="s">
        <v>8125</v>
      </c>
      <c r="D1799" s="4" t="s">
        <v>5745</v>
      </c>
      <c r="E1799" s="4" t="s">
        <v>9070</v>
      </c>
    </row>
    <row r="1800" spans="1:5" ht="13.5" x14ac:dyDescent="0.15">
      <c r="A1800" s="4" t="s">
        <v>9101</v>
      </c>
      <c r="B1800" s="4" t="s">
        <v>9102</v>
      </c>
      <c r="C1800" s="4" t="s">
        <v>8125</v>
      </c>
      <c r="D1800" s="4" t="s">
        <v>5745</v>
      </c>
      <c r="E1800" s="4" t="s">
        <v>9070</v>
      </c>
    </row>
    <row r="1801" spans="1:5" ht="13.5" x14ac:dyDescent="0.15">
      <c r="A1801" s="4" t="s">
        <v>9103</v>
      </c>
      <c r="B1801" s="4" t="s">
        <v>9104</v>
      </c>
      <c r="C1801" s="4" t="s">
        <v>8125</v>
      </c>
      <c r="D1801" s="4" t="s">
        <v>5745</v>
      </c>
      <c r="E1801" s="4" t="s">
        <v>9070</v>
      </c>
    </row>
    <row r="1802" spans="1:5" ht="13.5" x14ac:dyDescent="0.15">
      <c r="A1802" s="4" t="s">
        <v>9105</v>
      </c>
      <c r="B1802" s="4" t="s">
        <v>9106</v>
      </c>
      <c r="C1802" s="4" t="s">
        <v>8125</v>
      </c>
      <c r="D1802" s="4" t="s">
        <v>5745</v>
      </c>
      <c r="E1802" s="4" t="s">
        <v>9070</v>
      </c>
    </row>
    <row r="1803" spans="1:5" ht="13.5" x14ac:dyDescent="0.15">
      <c r="A1803" s="4" t="s">
        <v>9107</v>
      </c>
      <c r="B1803" s="4" t="s">
        <v>9108</v>
      </c>
      <c r="C1803" s="4" t="s">
        <v>8125</v>
      </c>
      <c r="D1803" s="4" t="s">
        <v>5745</v>
      </c>
      <c r="E1803" s="4" t="s">
        <v>9070</v>
      </c>
    </row>
    <row r="1804" spans="1:5" ht="13.5" x14ac:dyDescent="0.15">
      <c r="A1804" s="4" t="s">
        <v>9109</v>
      </c>
      <c r="B1804" s="4" t="s">
        <v>9110</v>
      </c>
      <c r="C1804" s="4" t="s">
        <v>8125</v>
      </c>
      <c r="D1804" s="4" t="s">
        <v>5745</v>
      </c>
      <c r="E1804" s="4" t="s">
        <v>9070</v>
      </c>
    </row>
    <row r="1805" spans="1:5" ht="13.5" x14ac:dyDescent="0.15">
      <c r="A1805" s="4" t="s">
        <v>9111</v>
      </c>
      <c r="B1805" s="4" t="s">
        <v>9112</v>
      </c>
      <c r="C1805" s="4" t="s">
        <v>8125</v>
      </c>
      <c r="D1805" s="4" t="s">
        <v>5745</v>
      </c>
      <c r="E1805" s="4" t="s">
        <v>9070</v>
      </c>
    </row>
    <row r="1806" spans="1:5" ht="13.5" x14ac:dyDescent="0.15">
      <c r="A1806" s="4" t="s">
        <v>9113</v>
      </c>
      <c r="B1806" s="4" t="s">
        <v>9114</v>
      </c>
      <c r="C1806" s="4" t="s">
        <v>8125</v>
      </c>
      <c r="D1806" s="4" t="s">
        <v>5745</v>
      </c>
      <c r="E1806" s="4" t="s">
        <v>9070</v>
      </c>
    </row>
    <row r="1807" spans="1:5" ht="13.5" x14ac:dyDescent="0.15">
      <c r="A1807" s="4" t="s">
        <v>9115</v>
      </c>
      <c r="B1807" s="4" t="s">
        <v>9116</v>
      </c>
      <c r="C1807" s="4" t="s">
        <v>8125</v>
      </c>
      <c r="D1807" s="4" t="s">
        <v>5745</v>
      </c>
      <c r="E1807" s="4" t="s">
        <v>9070</v>
      </c>
    </row>
    <row r="1808" spans="1:5" ht="13.5" x14ac:dyDescent="0.15">
      <c r="A1808" s="4" t="s">
        <v>9117</v>
      </c>
      <c r="B1808" s="4" t="s">
        <v>9118</v>
      </c>
      <c r="C1808" s="4" t="s">
        <v>8125</v>
      </c>
      <c r="D1808" s="4" t="s">
        <v>5745</v>
      </c>
      <c r="E1808" s="4" t="s">
        <v>9070</v>
      </c>
    </row>
    <row r="1809" spans="1:5" ht="13.5" x14ac:dyDescent="0.15">
      <c r="A1809" s="4" t="s">
        <v>9119</v>
      </c>
      <c r="B1809" s="4" t="s">
        <v>9120</v>
      </c>
      <c r="C1809" s="4" t="s">
        <v>8125</v>
      </c>
      <c r="D1809" s="4" t="s">
        <v>5745</v>
      </c>
      <c r="E1809" s="4" t="s">
        <v>9070</v>
      </c>
    </row>
    <row r="1810" spans="1:5" ht="13.5" x14ac:dyDescent="0.15">
      <c r="A1810" s="4" t="s">
        <v>9121</v>
      </c>
      <c r="B1810" s="4" t="s">
        <v>9122</v>
      </c>
      <c r="C1810" s="4" t="s">
        <v>8125</v>
      </c>
      <c r="D1810" s="4" t="s">
        <v>5745</v>
      </c>
      <c r="E1810" s="4" t="s">
        <v>9070</v>
      </c>
    </row>
    <row r="1811" spans="1:5" ht="13.5" x14ac:dyDescent="0.15">
      <c r="A1811" s="4" t="s">
        <v>9123</v>
      </c>
      <c r="B1811" s="4" t="s">
        <v>9124</v>
      </c>
      <c r="C1811" s="4" t="s">
        <v>8125</v>
      </c>
      <c r="D1811" s="4" t="s">
        <v>5745</v>
      </c>
      <c r="E1811" s="4" t="s">
        <v>9070</v>
      </c>
    </row>
    <row r="1812" spans="1:5" ht="13.5" x14ac:dyDescent="0.15">
      <c r="A1812" s="4" t="s">
        <v>9125</v>
      </c>
      <c r="B1812" s="4" t="s">
        <v>9126</v>
      </c>
      <c r="C1812" s="4" t="s">
        <v>8125</v>
      </c>
      <c r="D1812" s="4" t="s">
        <v>5745</v>
      </c>
      <c r="E1812" s="4" t="s">
        <v>9070</v>
      </c>
    </row>
    <row r="1813" spans="1:5" ht="13.5" x14ac:dyDescent="0.15">
      <c r="A1813" s="4" t="s">
        <v>557</v>
      </c>
      <c r="B1813" s="4" t="s">
        <v>9127</v>
      </c>
      <c r="C1813" s="4" t="s">
        <v>8125</v>
      </c>
      <c r="D1813" s="4" t="s">
        <v>5745</v>
      </c>
      <c r="E1813" s="4" t="s">
        <v>9070</v>
      </c>
    </row>
    <row r="1814" spans="1:5" ht="13.5" x14ac:dyDescent="0.15">
      <c r="A1814" s="4" t="s">
        <v>3412</v>
      </c>
      <c r="B1814" s="4" t="s">
        <v>9128</v>
      </c>
      <c r="C1814" s="4" t="s">
        <v>8125</v>
      </c>
      <c r="D1814" s="4" t="s">
        <v>5745</v>
      </c>
      <c r="E1814" s="4" t="s">
        <v>9070</v>
      </c>
    </row>
    <row r="1815" spans="1:5" ht="13.5" x14ac:dyDescent="0.15">
      <c r="A1815" s="4" t="s">
        <v>9129</v>
      </c>
      <c r="B1815" s="4" t="s">
        <v>9130</v>
      </c>
      <c r="C1815" s="4" t="s">
        <v>8125</v>
      </c>
      <c r="D1815" s="4" t="s">
        <v>5745</v>
      </c>
      <c r="E1815" s="4" t="s">
        <v>9070</v>
      </c>
    </row>
    <row r="1816" spans="1:5" ht="13.5" x14ac:dyDescent="0.15">
      <c r="A1816" s="4" t="s">
        <v>9131</v>
      </c>
      <c r="B1816" s="4" t="s">
        <v>9132</v>
      </c>
      <c r="C1816" s="4" t="s">
        <v>8125</v>
      </c>
      <c r="D1816" s="4" t="s">
        <v>5745</v>
      </c>
      <c r="E1816" s="4" t="s">
        <v>9070</v>
      </c>
    </row>
    <row r="1817" spans="1:5" ht="13.5" x14ac:dyDescent="0.15">
      <c r="A1817" s="4" t="s">
        <v>9133</v>
      </c>
      <c r="B1817" s="4" t="s">
        <v>9134</v>
      </c>
      <c r="C1817" s="4" t="s">
        <v>8125</v>
      </c>
      <c r="D1817" s="4" t="s">
        <v>5745</v>
      </c>
      <c r="E1817" s="4" t="s">
        <v>9070</v>
      </c>
    </row>
    <row r="1818" spans="1:5" ht="13.5" x14ac:dyDescent="0.15">
      <c r="A1818" s="4" t="s">
        <v>9135</v>
      </c>
      <c r="B1818" s="4" t="s">
        <v>9136</v>
      </c>
      <c r="C1818" s="4" t="s">
        <v>8125</v>
      </c>
      <c r="D1818" s="4" t="s">
        <v>5745</v>
      </c>
      <c r="E1818" s="4" t="s">
        <v>9070</v>
      </c>
    </row>
    <row r="1819" spans="1:5" ht="13.5" x14ac:dyDescent="0.15">
      <c r="A1819" s="4" t="s">
        <v>9137</v>
      </c>
      <c r="B1819" s="4" t="s">
        <v>9138</v>
      </c>
      <c r="C1819" s="4" t="s">
        <v>8125</v>
      </c>
      <c r="D1819" s="4" t="s">
        <v>5745</v>
      </c>
      <c r="E1819" s="4" t="s">
        <v>9070</v>
      </c>
    </row>
    <row r="1820" spans="1:5" ht="13.5" x14ac:dyDescent="0.15">
      <c r="A1820" s="4" t="s">
        <v>9139</v>
      </c>
      <c r="B1820" s="4" t="s">
        <v>9140</v>
      </c>
      <c r="C1820" s="4" t="s">
        <v>8125</v>
      </c>
      <c r="D1820" s="4" t="s">
        <v>5745</v>
      </c>
      <c r="E1820" s="4" t="s">
        <v>9070</v>
      </c>
    </row>
    <row r="1821" spans="1:5" ht="13.5" x14ac:dyDescent="0.15">
      <c r="A1821" s="4" t="s">
        <v>559</v>
      </c>
      <c r="B1821" s="4" t="s">
        <v>9141</v>
      </c>
      <c r="C1821" s="4" t="s">
        <v>8125</v>
      </c>
      <c r="D1821" s="4" t="s">
        <v>5745</v>
      </c>
      <c r="E1821" s="4" t="s">
        <v>9070</v>
      </c>
    </row>
    <row r="1822" spans="1:5" ht="13.5" x14ac:dyDescent="0.15">
      <c r="A1822" s="4" t="s">
        <v>9142</v>
      </c>
      <c r="B1822" s="4" t="s">
        <v>9143</v>
      </c>
      <c r="C1822" s="4" t="s">
        <v>8125</v>
      </c>
      <c r="D1822" s="4" t="s">
        <v>5745</v>
      </c>
      <c r="E1822" s="4" t="s">
        <v>9070</v>
      </c>
    </row>
    <row r="1823" spans="1:5" ht="13.5" x14ac:dyDescent="0.15">
      <c r="A1823" s="4" t="s">
        <v>9144</v>
      </c>
      <c r="B1823" s="4" t="s">
        <v>9145</v>
      </c>
      <c r="C1823" s="4" t="s">
        <v>8125</v>
      </c>
      <c r="D1823" s="4" t="s">
        <v>5745</v>
      </c>
      <c r="E1823" s="4" t="s">
        <v>9070</v>
      </c>
    </row>
    <row r="1824" spans="1:5" ht="13.5" x14ac:dyDescent="0.15">
      <c r="A1824" s="4" t="s">
        <v>9146</v>
      </c>
      <c r="B1824" s="4" t="s">
        <v>9147</v>
      </c>
      <c r="C1824" s="4" t="s">
        <v>8125</v>
      </c>
      <c r="D1824" s="4" t="s">
        <v>5745</v>
      </c>
      <c r="E1824" s="4" t="s">
        <v>9070</v>
      </c>
    </row>
    <row r="1825" spans="1:5" ht="13.5" x14ac:dyDescent="0.15">
      <c r="A1825" s="4" t="s">
        <v>9148</v>
      </c>
      <c r="B1825" s="4" t="s">
        <v>9149</v>
      </c>
      <c r="C1825" s="4" t="s">
        <v>8125</v>
      </c>
      <c r="D1825" s="4" t="s">
        <v>5745</v>
      </c>
      <c r="E1825" s="4" t="s">
        <v>9070</v>
      </c>
    </row>
    <row r="1826" spans="1:5" ht="13.5" x14ac:dyDescent="0.15">
      <c r="A1826" s="4" t="s">
        <v>9150</v>
      </c>
      <c r="B1826" s="4" t="s">
        <v>9151</v>
      </c>
      <c r="C1826" s="4" t="s">
        <v>8125</v>
      </c>
      <c r="D1826" s="4" t="s">
        <v>5745</v>
      </c>
      <c r="E1826" s="4" t="s">
        <v>9070</v>
      </c>
    </row>
    <row r="1827" spans="1:5" ht="13.5" x14ac:dyDescent="0.15">
      <c r="A1827" s="4" t="s">
        <v>9152</v>
      </c>
      <c r="B1827" s="4" t="s">
        <v>9153</v>
      </c>
      <c r="C1827" s="4" t="s">
        <v>8125</v>
      </c>
      <c r="D1827" s="4" t="s">
        <v>5745</v>
      </c>
      <c r="E1827" s="4" t="s">
        <v>9070</v>
      </c>
    </row>
    <row r="1828" spans="1:5" ht="13.5" x14ac:dyDescent="0.15">
      <c r="A1828" s="4" t="s">
        <v>9154</v>
      </c>
      <c r="B1828" s="4" t="s">
        <v>9155</v>
      </c>
      <c r="C1828" s="4" t="s">
        <v>8125</v>
      </c>
      <c r="D1828" s="4" t="s">
        <v>5745</v>
      </c>
      <c r="E1828" s="4" t="s">
        <v>9070</v>
      </c>
    </row>
    <row r="1829" spans="1:5" ht="13.5" x14ac:dyDescent="0.15">
      <c r="A1829" s="4" t="s">
        <v>1836</v>
      </c>
      <c r="B1829" s="4" t="s">
        <v>9156</v>
      </c>
      <c r="C1829" s="4" t="s">
        <v>8125</v>
      </c>
      <c r="D1829" s="4" t="s">
        <v>5745</v>
      </c>
      <c r="E1829" s="4" t="s">
        <v>9070</v>
      </c>
    </row>
    <row r="1830" spans="1:5" ht="13.5" x14ac:dyDescent="0.15">
      <c r="A1830" s="4" t="s">
        <v>9157</v>
      </c>
      <c r="B1830" s="4" t="s">
        <v>9158</v>
      </c>
      <c r="C1830" s="4" t="s">
        <v>8125</v>
      </c>
      <c r="D1830" s="4" t="s">
        <v>5745</v>
      </c>
      <c r="E1830" s="4" t="s">
        <v>9070</v>
      </c>
    </row>
    <row r="1831" spans="1:5" ht="13.5" x14ac:dyDescent="0.15">
      <c r="A1831" s="4" t="s">
        <v>9159</v>
      </c>
      <c r="B1831" s="4" t="s">
        <v>9160</v>
      </c>
      <c r="C1831" s="4" t="s">
        <v>8125</v>
      </c>
      <c r="D1831" s="4" t="s">
        <v>5745</v>
      </c>
      <c r="E1831" s="4" t="s">
        <v>9070</v>
      </c>
    </row>
    <row r="1832" spans="1:5" ht="13.5" x14ac:dyDescent="0.15">
      <c r="A1832" s="4" t="s">
        <v>9161</v>
      </c>
      <c r="B1832" s="4" t="s">
        <v>9162</v>
      </c>
      <c r="C1832" s="4" t="s">
        <v>8125</v>
      </c>
      <c r="D1832" s="4" t="s">
        <v>5745</v>
      </c>
      <c r="E1832" s="4" t="s">
        <v>9070</v>
      </c>
    </row>
    <row r="1833" spans="1:5" ht="13.5" x14ac:dyDescent="0.15">
      <c r="A1833" s="4" t="s">
        <v>9163</v>
      </c>
      <c r="B1833" s="4" t="s">
        <v>9164</v>
      </c>
      <c r="C1833" s="4" t="s">
        <v>8125</v>
      </c>
      <c r="D1833" s="4" t="s">
        <v>5745</v>
      </c>
      <c r="E1833" s="4" t="s">
        <v>9070</v>
      </c>
    </row>
    <row r="1834" spans="1:5" ht="13.5" x14ac:dyDescent="0.15">
      <c r="A1834" s="4" t="s">
        <v>9165</v>
      </c>
      <c r="B1834" s="4" t="s">
        <v>9166</v>
      </c>
      <c r="C1834" s="4" t="s">
        <v>8125</v>
      </c>
      <c r="D1834" s="4" t="s">
        <v>5745</v>
      </c>
      <c r="E1834" s="4" t="s">
        <v>9070</v>
      </c>
    </row>
    <row r="1835" spans="1:5" ht="13.5" x14ac:dyDescent="0.15">
      <c r="A1835" s="4" t="s">
        <v>9167</v>
      </c>
      <c r="B1835" s="4" t="s">
        <v>9168</v>
      </c>
      <c r="C1835" s="4" t="s">
        <v>8125</v>
      </c>
      <c r="D1835" s="4" t="s">
        <v>5745</v>
      </c>
      <c r="E1835" s="4" t="s">
        <v>9070</v>
      </c>
    </row>
    <row r="1836" spans="1:5" ht="13.5" x14ac:dyDescent="0.15">
      <c r="A1836" s="4" t="s">
        <v>9169</v>
      </c>
      <c r="B1836" s="4" t="s">
        <v>9170</v>
      </c>
      <c r="C1836" s="4" t="s">
        <v>8125</v>
      </c>
      <c r="D1836" s="4" t="s">
        <v>5745</v>
      </c>
      <c r="E1836" s="4" t="s">
        <v>9070</v>
      </c>
    </row>
    <row r="1837" spans="1:5" ht="13.5" x14ac:dyDescent="0.15">
      <c r="A1837" s="4" t="s">
        <v>5707</v>
      </c>
      <c r="B1837" s="4" t="s">
        <v>9171</v>
      </c>
      <c r="C1837" s="4" t="s">
        <v>8125</v>
      </c>
      <c r="D1837" s="4" t="s">
        <v>5745</v>
      </c>
      <c r="E1837" s="4" t="s">
        <v>9070</v>
      </c>
    </row>
    <row r="1838" spans="1:5" ht="13.5" x14ac:dyDescent="0.15">
      <c r="A1838" s="4" t="s">
        <v>1877</v>
      </c>
      <c r="B1838" s="4" t="s">
        <v>9172</v>
      </c>
      <c r="C1838" s="4" t="s">
        <v>8125</v>
      </c>
      <c r="D1838" s="4" t="s">
        <v>5745</v>
      </c>
      <c r="E1838" s="4" t="s">
        <v>9070</v>
      </c>
    </row>
    <row r="1839" spans="1:5" ht="13.5" x14ac:dyDescent="0.15">
      <c r="A1839" s="4" t="s">
        <v>9173</v>
      </c>
      <c r="B1839" s="4" t="s">
        <v>9174</v>
      </c>
      <c r="C1839" s="4" t="s">
        <v>8125</v>
      </c>
      <c r="D1839" s="4" t="s">
        <v>5745</v>
      </c>
      <c r="E1839" s="4" t="s">
        <v>9070</v>
      </c>
    </row>
    <row r="1840" spans="1:5" ht="13.5" x14ac:dyDescent="0.15">
      <c r="A1840" s="4" t="s">
        <v>9175</v>
      </c>
      <c r="B1840" s="4" t="s">
        <v>9176</v>
      </c>
      <c r="C1840" s="4" t="s">
        <v>8125</v>
      </c>
      <c r="D1840" s="4" t="s">
        <v>5745</v>
      </c>
      <c r="E1840" s="4" t="s">
        <v>9070</v>
      </c>
    </row>
    <row r="1841" spans="1:5" ht="13.5" x14ac:dyDescent="0.15">
      <c r="A1841" s="4" t="s">
        <v>9177</v>
      </c>
      <c r="B1841" s="4" t="s">
        <v>9178</v>
      </c>
      <c r="C1841" s="4" t="s">
        <v>8125</v>
      </c>
      <c r="D1841" s="4" t="s">
        <v>5745</v>
      </c>
      <c r="E1841" s="4" t="s">
        <v>9070</v>
      </c>
    </row>
    <row r="1842" spans="1:5" ht="13.5" x14ac:dyDescent="0.15">
      <c r="A1842" s="4" t="s">
        <v>9179</v>
      </c>
      <c r="B1842" s="4" t="s">
        <v>9180</v>
      </c>
      <c r="C1842" s="4" t="s">
        <v>8125</v>
      </c>
      <c r="D1842" s="4" t="s">
        <v>5745</v>
      </c>
      <c r="E1842" s="4" t="s">
        <v>9070</v>
      </c>
    </row>
    <row r="1843" spans="1:5" ht="13.5" x14ac:dyDescent="0.15">
      <c r="A1843" s="4" t="s">
        <v>2798</v>
      </c>
      <c r="B1843" s="4" t="s">
        <v>9181</v>
      </c>
      <c r="C1843" s="4" t="s">
        <v>8125</v>
      </c>
      <c r="D1843" s="4" t="s">
        <v>5745</v>
      </c>
      <c r="E1843" s="4" t="s">
        <v>9182</v>
      </c>
    </row>
    <row r="1844" spans="1:5" ht="13.5" x14ac:dyDescent="0.15">
      <c r="A1844" s="4" t="s">
        <v>9183</v>
      </c>
      <c r="B1844" s="4" t="s">
        <v>9184</v>
      </c>
      <c r="C1844" s="4" t="s">
        <v>8125</v>
      </c>
      <c r="D1844" s="4" t="s">
        <v>5745</v>
      </c>
      <c r="E1844" s="4" t="s">
        <v>9182</v>
      </c>
    </row>
    <row r="1845" spans="1:5" ht="13.5" x14ac:dyDescent="0.15">
      <c r="A1845" s="4" t="s">
        <v>9185</v>
      </c>
      <c r="B1845" s="4" t="s">
        <v>9186</v>
      </c>
      <c r="C1845" s="4" t="s">
        <v>8125</v>
      </c>
      <c r="D1845" s="4" t="s">
        <v>5745</v>
      </c>
      <c r="E1845" s="4" t="s">
        <v>9182</v>
      </c>
    </row>
    <row r="1846" spans="1:5" ht="13.5" x14ac:dyDescent="0.15">
      <c r="A1846" s="4" t="s">
        <v>9187</v>
      </c>
      <c r="B1846" s="4" t="s">
        <v>9188</v>
      </c>
      <c r="C1846" s="4" t="s">
        <v>8125</v>
      </c>
      <c r="D1846" s="4" t="s">
        <v>5745</v>
      </c>
      <c r="E1846" s="4" t="s">
        <v>9182</v>
      </c>
    </row>
    <row r="1847" spans="1:5" ht="13.5" x14ac:dyDescent="0.15">
      <c r="A1847" s="4" t="s">
        <v>9189</v>
      </c>
      <c r="B1847" s="4" t="s">
        <v>9190</v>
      </c>
      <c r="C1847" s="4" t="s">
        <v>8125</v>
      </c>
      <c r="D1847" s="4" t="s">
        <v>5745</v>
      </c>
      <c r="E1847" s="4" t="s">
        <v>9182</v>
      </c>
    </row>
    <row r="1848" spans="1:5" ht="13.5" x14ac:dyDescent="0.15">
      <c r="A1848" s="4" t="s">
        <v>9191</v>
      </c>
      <c r="B1848" s="4" t="s">
        <v>9192</v>
      </c>
      <c r="C1848" s="4" t="s">
        <v>8125</v>
      </c>
      <c r="D1848" s="4" t="s">
        <v>5745</v>
      </c>
      <c r="E1848" s="4" t="s">
        <v>9182</v>
      </c>
    </row>
    <row r="1849" spans="1:5" ht="13.5" x14ac:dyDescent="0.15">
      <c r="A1849" s="4" t="s">
        <v>9193</v>
      </c>
      <c r="B1849" s="4" t="s">
        <v>9194</v>
      </c>
      <c r="C1849" s="4" t="s">
        <v>8125</v>
      </c>
      <c r="D1849" s="4" t="s">
        <v>5745</v>
      </c>
      <c r="E1849" s="4" t="s">
        <v>9182</v>
      </c>
    </row>
    <row r="1850" spans="1:5" ht="13.5" x14ac:dyDescent="0.15">
      <c r="A1850" s="4" t="s">
        <v>9195</v>
      </c>
      <c r="B1850" s="4" t="s">
        <v>9196</v>
      </c>
      <c r="C1850" s="4" t="s">
        <v>8125</v>
      </c>
      <c r="D1850" s="4" t="s">
        <v>5745</v>
      </c>
      <c r="E1850" s="4" t="s">
        <v>9182</v>
      </c>
    </row>
    <row r="1851" spans="1:5" ht="13.5" x14ac:dyDescent="0.15">
      <c r="A1851" s="4" t="s">
        <v>9197</v>
      </c>
      <c r="B1851" s="4" t="s">
        <v>9198</v>
      </c>
      <c r="C1851" s="4" t="s">
        <v>8125</v>
      </c>
      <c r="D1851" s="4" t="s">
        <v>5745</v>
      </c>
      <c r="E1851" s="4" t="s">
        <v>9182</v>
      </c>
    </row>
    <row r="1852" spans="1:5" ht="13.5" x14ac:dyDescent="0.15">
      <c r="A1852" s="4" t="s">
        <v>9199</v>
      </c>
      <c r="B1852" s="4" t="s">
        <v>9200</v>
      </c>
      <c r="C1852" s="4" t="s">
        <v>8125</v>
      </c>
      <c r="D1852" s="4" t="s">
        <v>5745</v>
      </c>
      <c r="E1852" s="4" t="s">
        <v>9182</v>
      </c>
    </row>
    <row r="1853" spans="1:5" ht="13.5" x14ac:dyDescent="0.15">
      <c r="A1853" s="4" t="s">
        <v>9201</v>
      </c>
      <c r="B1853" s="4" t="s">
        <v>9202</v>
      </c>
      <c r="C1853" s="4" t="s">
        <v>8125</v>
      </c>
      <c r="D1853" s="4" t="s">
        <v>5745</v>
      </c>
      <c r="E1853" s="4" t="s">
        <v>9182</v>
      </c>
    </row>
    <row r="1854" spans="1:5" ht="13.5" x14ac:dyDescent="0.15">
      <c r="A1854" s="4" t="s">
        <v>9203</v>
      </c>
      <c r="B1854" s="4" t="s">
        <v>9204</v>
      </c>
      <c r="C1854" s="4" t="s">
        <v>8125</v>
      </c>
      <c r="D1854" s="4" t="s">
        <v>5745</v>
      </c>
      <c r="E1854" s="4" t="s">
        <v>9182</v>
      </c>
    </row>
    <row r="1855" spans="1:5" ht="13.5" x14ac:dyDescent="0.15">
      <c r="A1855" s="4" t="s">
        <v>9205</v>
      </c>
      <c r="B1855" s="4" t="s">
        <v>9206</v>
      </c>
      <c r="C1855" s="4" t="s">
        <v>8125</v>
      </c>
      <c r="D1855" s="4" t="s">
        <v>5745</v>
      </c>
      <c r="E1855" s="4" t="s">
        <v>9182</v>
      </c>
    </row>
    <row r="1856" spans="1:5" ht="13.5" x14ac:dyDescent="0.15">
      <c r="A1856" s="4" t="s">
        <v>9207</v>
      </c>
      <c r="B1856" s="4" t="s">
        <v>9208</v>
      </c>
      <c r="C1856" s="4" t="s">
        <v>8125</v>
      </c>
      <c r="D1856" s="4" t="s">
        <v>5745</v>
      </c>
      <c r="E1856" s="4" t="s">
        <v>9182</v>
      </c>
    </row>
    <row r="1857" spans="1:5" ht="13.5" x14ac:dyDescent="0.15">
      <c r="A1857" s="4" t="s">
        <v>9209</v>
      </c>
      <c r="B1857" s="4" t="s">
        <v>9210</v>
      </c>
      <c r="C1857" s="4" t="s">
        <v>8125</v>
      </c>
      <c r="D1857" s="4" t="s">
        <v>5745</v>
      </c>
      <c r="E1857" s="4" t="s">
        <v>9182</v>
      </c>
    </row>
    <row r="1858" spans="1:5" ht="13.5" x14ac:dyDescent="0.15">
      <c r="A1858" s="4" t="s">
        <v>1838</v>
      </c>
      <c r="B1858" s="4" t="s">
        <v>9211</v>
      </c>
      <c r="C1858" s="4" t="s">
        <v>8125</v>
      </c>
      <c r="D1858" s="4" t="s">
        <v>5745</v>
      </c>
      <c r="E1858" s="4" t="s">
        <v>9182</v>
      </c>
    </row>
    <row r="1859" spans="1:5" ht="13.5" x14ac:dyDescent="0.15">
      <c r="A1859" s="4" t="s">
        <v>9212</v>
      </c>
      <c r="B1859" s="4" t="s">
        <v>9213</v>
      </c>
      <c r="C1859" s="4" t="s">
        <v>8125</v>
      </c>
      <c r="D1859" s="4" t="s">
        <v>5745</v>
      </c>
      <c r="E1859" s="4" t="s">
        <v>9182</v>
      </c>
    </row>
    <row r="1860" spans="1:5" ht="13.5" x14ac:dyDescent="0.15">
      <c r="A1860" s="4" t="s">
        <v>1840</v>
      </c>
      <c r="B1860" s="4" t="s">
        <v>9214</v>
      </c>
      <c r="C1860" s="4" t="s">
        <v>8125</v>
      </c>
      <c r="D1860" s="4" t="s">
        <v>5745</v>
      </c>
      <c r="E1860" s="4" t="s">
        <v>9182</v>
      </c>
    </row>
    <row r="1861" spans="1:5" ht="13.5" x14ac:dyDescent="0.15">
      <c r="A1861" s="4" t="s">
        <v>9215</v>
      </c>
      <c r="B1861" s="4" t="s">
        <v>9216</v>
      </c>
      <c r="C1861" s="4" t="s">
        <v>8125</v>
      </c>
      <c r="D1861" s="4" t="s">
        <v>5745</v>
      </c>
      <c r="E1861" s="4" t="s">
        <v>9182</v>
      </c>
    </row>
    <row r="1862" spans="1:5" ht="13.5" x14ac:dyDescent="0.15">
      <c r="A1862" s="4" t="s">
        <v>9217</v>
      </c>
      <c r="B1862" s="4" t="s">
        <v>9218</v>
      </c>
      <c r="C1862" s="4" t="s">
        <v>8125</v>
      </c>
      <c r="D1862" s="4" t="s">
        <v>5745</v>
      </c>
      <c r="E1862" s="4" t="s">
        <v>9182</v>
      </c>
    </row>
    <row r="1863" spans="1:5" ht="13.5" x14ac:dyDescent="0.15">
      <c r="A1863" s="4" t="s">
        <v>9219</v>
      </c>
      <c r="B1863" s="4" t="s">
        <v>9220</v>
      </c>
      <c r="C1863" s="4" t="s">
        <v>8125</v>
      </c>
      <c r="D1863" s="4" t="s">
        <v>5745</v>
      </c>
      <c r="E1863" s="4" t="s">
        <v>9182</v>
      </c>
    </row>
    <row r="1864" spans="1:5" ht="13.5" x14ac:dyDescent="0.15">
      <c r="A1864" s="4" t="s">
        <v>9221</v>
      </c>
      <c r="B1864" s="4" t="s">
        <v>9222</v>
      </c>
      <c r="C1864" s="4" t="s">
        <v>8125</v>
      </c>
      <c r="D1864" s="4" t="s">
        <v>5745</v>
      </c>
      <c r="E1864" s="4" t="s">
        <v>9182</v>
      </c>
    </row>
    <row r="1865" spans="1:5" ht="13.5" x14ac:dyDescent="0.15">
      <c r="A1865" s="4" t="s">
        <v>9223</v>
      </c>
      <c r="B1865" s="4" t="s">
        <v>9224</v>
      </c>
      <c r="C1865" s="4" t="s">
        <v>8125</v>
      </c>
      <c r="D1865" s="4" t="s">
        <v>5745</v>
      </c>
      <c r="E1865" s="4" t="s">
        <v>9182</v>
      </c>
    </row>
    <row r="1866" spans="1:5" ht="13.5" x14ac:dyDescent="0.15">
      <c r="A1866" s="4" t="s">
        <v>561</v>
      </c>
      <c r="B1866" s="4" t="s">
        <v>9225</v>
      </c>
      <c r="C1866" s="4" t="s">
        <v>8125</v>
      </c>
      <c r="D1866" s="4" t="s">
        <v>5745</v>
      </c>
      <c r="E1866" s="4" t="s">
        <v>9182</v>
      </c>
    </row>
    <row r="1867" spans="1:5" ht="13.5" x14ac:dyDescent="0.15">
      <c r="A1867" s="4" t="s">
        <v>9226</v>
      </c>
      <c r="B1867" s="4" t="s">
        <v>9227</v>
      </c>
      <c r="C1867" s="4" t="s">
        <v>8125</v>
      </c>
      <c r="D1867" s="4" t="s">
        <v>5745</v>
      </c>
      <c r="E1867" s="4" t="s">
        <v>9182</v>
      </c>
    </row>
    <row r="1868" spans="1:5" ht="13.5" x14ac:dyDescent="0.15">
      <c r="A1868" s="4" t="s">
        <v>9228</v>
      </c>
      <c r="B1868" s="4" t="s">
        <v>9229</v>
      </c>
      <c r="C1868" s="4" t="s">
        <v>8125</v>
      </c>
      <c r="D1868" s="4" t="s">
        <v>5745</v>
      </c>
      <c r="E1868" s="4" t="s">
        <v>9182</v>
      </c>
    </row>
    <row r="1869" spans="1:5" ht="13.5" x14ac:dyDescent="0.15">
      <c r="A1869" s="4" t="s">
        <v>9230</v>
      </c>
      <c r="B1869" s="4" t="s">
        <v>9231</v>
      </c>
      <c r="C1869" s="4" t="s">
        <v>8125</v>
      </c>
      <c r="D1869" s="4" t="s">
        <v>5745</v>
      </c>
      <c r="E1869" s="4" t="s">
        <v>9182</v>
      </c>
    </row>
    <row r="1870" spans="1:5" ht="13.5" x14ac:dyDescent="0.15">
      <c r="A1870" s="4" t="s">
        <v>9232</v>
      </c>
      <c r="B1870" s="4" t="s">
        <v>9233</v>
      </c>
      <c r="C1870" s="4" t="s">
        <v>8125</v>
      </c>
      <c r="D1870" s="4" t="s">
        <v>5745</v>
      </c>
      <c r="E1870" s="4" t="s">
        <v>9182</v>
      </c>
    </row>
    <row r="1871" spans="1:5" ht="13.5" x14ac:dyDescent="0.15">
      <c r="A1871" s="4" t="s">
        <v>9234</v>
      </c>
      <c r="B1871" s="4" t="s">
        <v>9235</v>
      </c>
      <c r="C1871" s="4" t="s">
        <v>8125</v>
      </c>
      <c r="D1871" s="4" t="s">
        <v>5745</v>
      </c>
      <c r="E1871" s="4" t="s">
        <v>9182</v>
      </c>
    </row>
    <row r="1872" spans="1:5" ht="13.5" x14ac:dyDescent="0.15">
      <c r="A1872" s="4" t="s">
        <v>9236</v>
      </c>
      <c r="B1872" s="4" t="s">
        <v>9237</v>
      </c>
      <c r="C1872" s="4" t="s">
        <v>8125</v>
      </c>
      <c r="D1872" s="4" t="s">
        <v>5745</v>
      </c>
      <c r="E1872" s="4" t="s">
        <v>9182</v>
      </c>
    </row>
    <row r="1873" spans="1:5" ht="13.5" x14ac:dyDescent="0.15">
      <c r="A1873" s="4" t="s">
        <v>9238</v>
      </c>
      <c r="B1873" s="4" t="s">
        <v>9239</v>
      </c>
      <c r="C1873" s="4" t="s">
        <v>8125</v>
      </c>
      <c r="D1873" s="4" t="s">
        <v>5745</v>
      </c>
      <c r="E1873" s="4" t="s">
        <v>9182</v>
      </c>
    </row>
    <row r="1874" spans="1:5" ht="13.5" x14ac:dyDescent="0.15">
      <c r="A1874" s="4" t="s">
        <v>9240</v>
      </c>
      <c r="B1874" s="4" t="s">
        <v>9241</v>
      </c>
      <c r="C1874" s="4" t="s">
        <v>8125</v>
      </c>
      <c r="D1874" s="4" t="s">
        <v>5745</v>
      </c>
      <c r="E1874" s="4" t="s">
        <v>9242</v>
      </c>
    </row>
    <row r="1875" spans="1:5" ht="13.5" x14ac:dyDescent="0.15">
      <c r="A1875" s="4" t="s">
        <v>9243</v>
      </c>
      <c r="B1875" s="4" t="s">
        <v>9244</v>
      </c>
      <c r="C1875" s="4" t="s">
        <v>8125</v>
      </c>
      <c r="D1875" s="4" t="s">
        <v>5745</v>
      </c>
      <c r="E1875" s="4" t="s">
        <v>9242</v>
      </c>
    </row>
    <row r="1876" spans="1:5" ht="13.5" x14ac:dyDescent="0.15">
      <c r="A1876" s="4" t="s">
        <v>9245</v>
      </c>
      <c r="B1876" s="4" t="s">
        <v>9246</v>
      </c>
      <c r="C1876" s="4" t="s">
        <v>8125</v>
      </c>
      <c r="D1876" s="4" t="s">
        <v>5745</v>
      </c>
      <c r="E1876" s="4" t="s">
        <v>9242</v>
      </c>
    </row>
    <row r="1877" spans="1:5" ht="13.5" x14ac:dyDescent="0.15">
      <c r="A1877" s="4" t="s">
        <v>9247</v>
      </c>
      <c r="B1877" s="4" t="s">
        <v>9248</v>
      </c>
      <c r="C1877" s="4" t="s">
        <v>8125</v>
      </c>
      <c r="D1877" s="4" t="s">
        <v>5745</v>
      </c>
      <c r="E1877" s="4" t="s">
        <v>9242</v>
      </c>
    </row>
    <row r="1878" spans="1:5" ht="13.5" x14ac:dyDescent="0.15">
      <c r="A1878" s="4" t="s">
        <v>9249</v>
      </c>
      <c r="B1878" s="4" t="s">
        <v>9250</v>
      </c>
      <c r="C1878" s="4" t="s">
        <v>8125</v>
      </c>
      <c r="D1878" s="4" t="s">
        <v>5745</v>
      </c>
      <c r="E1878" s="4" t="s">
        <v>9242</v>
      </c>
    </row>
    <row r="1879" spans="1:5" ht="13.5" x14ac:dyDescent="0.15">
      <c r="A1879" s="4" t="s">
        <v>9251</v>
      </c>
      <c r="B1879" s="4" t="s">
        <v>9252</v>
      </c>
      <c r="C1879" s="4" t="s">
        <v>8125</v>
      </c>
      <c r="D1879" s="4" t="s">
        <v>5745</v>
      </c>
      <c r="E1879" s="4" t="s">
        <v>9242</v>
      </c>
    </row>
    <row r="1880" spans="1:5" ht="13.5" x14ac:dyDescent="0.15">
      <c r="A1880" s="4" t="s">
        <v>9253</v>
      </c>
      <c r="B1880" s="4" t="s">
        <v>9254</v>
      </c>
      <c r="C1880" s="4" t="s">
        <v>8125</v>
      </c>
      <c r="D1880" s="4" t="s">
        <v>5745</v>
      </c>
      <c r="E1880" s="4" t="s">
        <v>9242</v>
      </c>
    </row>
    <row r="1881" spans="1:5" ht="13.5" x14ac:dyDescent="0.15">
      <c r="A1881" s="4" t="s">
        <v>9255</v>
      </c>
      <c r="B1881" s="4" t="s">
        <v>9256</v>
      </c>
      <c r="C1881" s="4" t="s">
        <v>8125</v>
      </c>
      <c r="D1881" s="4" t="s">
        <v>5745</v>
      </c>
      <c r="E1881" s="4" t="s">
        <v>9242</v>
      </c>
    </row>
    <row r="1882" spans="1:5" ht="13.5" x14ac:dyDescent="0.15">
      <c r="A1882" s="4" t="s">
        <v>567</v>
      </c>
      <c r="B1882" s="4" t="s">
        <v>5751</v>
      </c>
      <c r="C1882" s="4" t="s">
        <v>8125</v>
      </c>
      <c r="D1882" s="4" t="s">
        <v>5745</v>
      </c>
      <c r="E1882" s="4" t="s">
        <v>9242</v>
      </c>
    </row>
    <row r="1883" spans="1:5" ht="13.5" x14ac:dyDescent="0.15">
      <c r="A1883" s="4" t="s">
        <v>1842</v>
      </c>
      <c r="B1883" s="4" t="s">
        <v>9257</v>
      </c>
      <c r="C1883" s="4" t="s">
        <v>8125</v>
      </c>
      <c r="D1883" s="4" t="s">
        <v>5745</v>
      </c>
      <c r="E1883" s="4" t="s">
        <v>9242</v>
      </c>
    </row>
    <row r="1884" spans="1:5" ht="13.5" x14ac:dyDescent="0.15">
      <c r="A1884" s="4" t="s">
        <v>9258</v>
      </c>
      <c r="B1884" s="4" t="s">
        <v>9259</v>
      </c>
      <c r="C1884" s="4" t="s">
        <v>8125</v>
      </c>
      <c r="D1884" s="4" t="s">
        <v>5745</v>
      </c>
      <c r="E1884" s="4" t="s">
        <v>9242</v>
      </c>
    </row>
    <row r="1885" spans="1:5" ht="13.5" x14ac:dyDescent="0.15">
      <c r="A1885" s="4" t="s">
        <v>9260</v>
      </c>
      <c r="B1885" s="4" t="s">
        <v>9261</v>
      </c>
      <c r="C1885" s="4" t="s">
        <v>8125</v>
      </c>
      <c r="D1885" s="4" t="s">
        <v>5745</v>
      </c>
      <c r="E1885" s="4" t="s">
        <v>9242</v>
      </c>
    </row>
    <row r="1886" spans="1:5" ht="13.5" x14ac:dyDescent="0.15">
      <c r="A1886" s="4" t="s">
        <v>9262</v>
      </c>
      <c r="B1886" s="4" t="s">
        <v>9263</v>
      </c>
      <c r="C1886" s="4" t="s">
        <v>8125</v>
      </c>
      <c r="D1886" s="4" t="s">
        <v>5745</v>
      </c>
      <c r="E1886" s="4" t="s">
        <v>9242</v>
      </c>
    </row>
    <row r="1887" spans="1:5" ht="13.5" x14ac:dyDescent="0.15">
      <c r="A1887" s="4" t="s">
        <v>9264</v>
      </c>
      <c r="B1887" s="4" t="s">
        <v>9265</v>
      </c>
      <c r="C1887" s="4" t="s">
        <v>8125</v>
      </c>
      <c r="D1887" s="4" t="s">
        <v>5745</v>
      </c>
      <c r="E1887" s="4" t="s">
        <v>9242</v>
      </c>
    </row>
    <row r="1888" spans="1:5" ht="13.5" x14ac:dyDescent="0.15">
      <c r="A1888" s="4" t="s">
        <v>9266</v>
      </c>
      <c r="B1888" s="4" t="s">
        <v>9267</v>
      </c>
      <c r="C1888" s="4" t="s">
        <v>8125</v>
      </c>
      <c r="D1888" s="4" t="s">
        <v>5745</v>
      </c>
      <c r="E1888" s="4" t="s">
        <v>9242</v>
      </c>
    </row>
    <row r="1889" spans="1:5" ht="13.5" x14ac:dyDescent="0.15">
      <c r="A1889" s="4" t="s">
        <v>9268</v>
      </c>
      <c r="B1889" s="4" t="s">
        <v>9269</v>
      </c>
      <c r="C1889" s="4" t="s">
        <v>8125</v>
      </c>
      <c r="D1889" s="4" t="s">
        <v>5745</v>
      </c>
      <c r="E1889" s="4" t="s">
        <v>9242</v>
      </c>
    </row>
    <row r="1890" spans="1:5" ht="13.5" x14ac:dyDescent="0.15">
      <c r="A1890" s="4" t="s">
        <v>9270</v>
      </c>
      <c r="B1890" s="4" t="s">
        <v>9271</v>
      </c>
      <c r="C1890" s="4" t="s">
        <v>8125</v>
      </c>
      <c r="D1890" s="4" t="s">
        <v>5745</v>
      </c>
      <c r="E1890" s="4" t="s">
        <v>9242</v>
      </c>
    </row>
    <row r="1891" spans="1:5" ht="13.5" x14ac:dyDescent="0.15">
      <c r="A1891" s="4" t="s">
        <v>9272</v>
      </c>
      <c r="B1891" s="4" t="s">
        <v>9273</v>
      </c>
      <c r="C1891" s="4" t="s">
        <v>8125</v>
      </c>
      <c r="D1891" s="4" t="s">
        <v>5745</v>
      </c>
      <c r="E1891" s="4" t="s">
        <v>9242</v>
      </c>
    </row>
    <row r="1892" spans="1:5" ht="13.5" x14ac:dyDescent="0.15">
      <c r="A1892" s="4" t="s">
        <v>9274</v>
      </c>
      <c r="B1892" s="4" t="s">
        <v>9275</v>
      </c>
      <c r="C1892" s="4" t="s">
        <v>8125</v>
      </c>
      <c r="D1892" s="4" t="s">
        <v>5745</v>
      </c>
      <c r="E1892" s="4" t="s">
        <v>9242</v>
      </c>
    </row>
    <row r="1893" spans="1:5" ht="13.5" x14ac:dyDescent="0.15">
      <c r="A1893" s="4" t="s">
        <v>9276</v>
      </c>
      <c r="B1893" s="4" t="s">
        <v>9277</v>
      </c>
      <c r="C1893" s="4" t="s">
        <v>8125</v>
      </c>
      <c r="D1893" s="4" t="s">
        <v>5745</v>
      </c>
      <c r="E1893" s="4" t="s">
        <v>9242</v>
      </c>
    </row>
    <row r="1894" spans="1:5" ht="13.5" x14ac:dyDescent="0.15">
      <c r="A1894" s="4" t="s">
        <v>1844</v>
      </c>
      <c r="B1894" s="4" t="s">
        <v>9278</v>
      </c>
      <c r="C1894" s="4" t="s">
        <v>8125</v>
      </c>
      <c r="D1894" s="4" t="s">
        <v>5745</v>
      </c>
      <c r="E1894" s="4" t="s">
        <v>9242</v>
      </c>
    </row>
    <row r="1895" spans="1:5" ht="13.5" x14ac:dyDescent="0.15">
      <c r="A1895" s="4" t="s">
        <v>9279</v>
      </c>
      <c r="B1895" s="4" t="s">
        <v>9280</v>
      </c>
      <c r="C1895" s="4" t="s">
        <v>8125</v>
      </c>
      <c r="D1895" s="4" t="s">
        <v>5745</v>
      </c>
      <c r="E1895" s="4" t="s">
        <v>9242</v>
      </c>
    </row>
    <row r="1896" spans="1:5" ht="13.5" x14ac:dyDescent="0.15">
      <c r="A1896" s="4" t="s">
        <v>9281</v>
      </c>
      <c r="B1896" s="4" t="s">
        <v>9282</v>
      </c>
      <c r="C1896" s="4" t="s">
        <v>8125</v>
      </c>
      <c r="D1896" s="4" t="s">
        <v>5745</v>
      </c>
      <c r="E1896" s="4" t="s">
        <v>9242</v>
      </c>
    </row>
    <row r="1897" spans="1:5" ht="13.5" x14ac:dyDescent="0.15">
      <c r="A1897" s="4" t="s">
        <v>9283</v>
      </c>
      <c r="B1897" s="4" t="s">
        <v>9284</v>
      </c>
      <c r="C1897" s="4" t="s">
        <v>8125</v>
      </c>
      <c r="D1897" s="4" t="s">
        <v>5745</v>
      </c>
      <c r="E1897" s="4" t="s">
        <v>9242</v>
      </c>
    </row>
    <row r="1898" spans="1:5" ht="13.5" x14ac:dyDescent="0.15">
      <c r="A1898" s="4" t="s">
        <v>9285</v>
      </c>
      <c r="B1898" s="4" t="s">
        <v>9286</v>
      </c>
      <c r="C1898" s="4" t="s">
        <v>8125</v>
      </c>
      <c r="D1898" s="4" t="s">
        <v>5745</v>
      </c>
      <c r="E1898" s="4" t="s">
        <v>9242</v>
      </c>
    </row>
    <row r="1899" spans="1:5" ht="13.5" x14ac:dyDescent="0.15">
      <c r="A1899" s="4" t="s">
        <v>9287</v>
      </c>
      <c r="B1899" s="4" t="s">
        <v>9288</v>
      </c>
      <c r="C1899" s="4" t="s">
        <v>8125</v>
      </c>
      <c r="D1899" s="4" t="s">
        <v>5745</v>
      </c>
      <c r="E1899" s="4" t="s">
        <v>9242</v>
      </c>
    </row>
    <row r="1900" spans="1:5" ht="13.5" x14ac:dyDescent="0.15">
      <c r="A1900" s="4" t="s">
        <v>9289</v>
      </c>
      <c r="B1900" s="4" t="s">
        <v>9290</v>
      </c>
      <c r="C1900" s="4" t="s">
        <v>8125</v>
      </c>
      <c r="D1900" s="4" t="s">
        <v>5745</v>
      </c>
      <c r="E1900" s="4" t="s">
        <v>9242</v>
      </c>
    </row>
    <row r="1901" spans="1:5" ht="13.5" x14ac:dyDescent="0.15">
      <c r="A1901" s="4" t="s">
        <v>9291</v>
      </c>
      <c r="B1901" s="4" t="s">
        <v>9292</v>
      </c>
      <c r="C1901" s="4" t="s">
        <v>8125</v>
      </c>
      <c r="D1901" s="4" t="s">
        <v>5745</v>
      </c>
      <c r="E1901" s="4" t="s">
        <v>9242</v>
      </c>
    </row>
    <row r="1902" spans="1:5" ht="13.5" x14ac:dyDescent="0.15">
      <c r="A1902" s="4" t="s">
        <v>9293</v>
      </c>
      <c r="B1902" s="4" t="s">
        <v>9294</v>
      </c>
      <c r="C1902" s="4" t="s">
        <v>8125</v>
      </c>
      <c r="D1902" s="4" t="s">
        <v>5745</v>
      </c>
      <c r="E1902" s="4" t="s">
        <v>9242</v>
      </c>
    </row>
    <row r="1903" spans="1:5" ht="13.5" x14ac:dyDescent="0.15">
      <c r="A1903" s="4" t="s">
        <v>9295</v>
      </c>
      <c r="B1903" s="4" t="s">
        <v>9296</v>
      </c>
      <c r="C1903" s="4" t="s">
        <v>8125</v>
      </c>
      <c r="D1903" s="4" t="s">
        <v>5745</v>
      </c>
      <c r="E1903" s="4" t="s">
        <v>9242</v>
      </c>
    </row>
    <row r="1904" spans="1:5" ht="13.5" x14ac:dyDescent="0.15">
      <c r="A1904" s="4" t="s">
        <v>9297</v>
      </c>
      <c r="B1904" s="4" t="s">
        <v>9298</v>
      </c>
      <c r="C1904" s="4" t="s">
        <v>8125</v>
      </c>
      <c r="D1904" s="4" t="s">
        <v>5745</v>
      </c>
      <c r="E1904" s="4" t="s">
        <v>9242</v>
      </c>
    </row>
    <row r="1905" spans="1:5" ht="13.5" x14ac:dyDescent="0.15">
      <c r="A1905" s="4" t="s">
        <v>9299</v>
      </c>
      <c r="B1905" s="4" t="s">
        <v>9300</v>
      </c>
      <c r="C1905" s="4" t="s">
        <v>9301</v>
      </c>
      <c r="D1905" s="4" t="s">
        <v>5745</v>
      </c>
      <c r="E1905" s="4" t="s">
        <v>9302</v>
      </c>
    </row>
    <row r="1906" spans="1:5" ht="13.5" x14ac:dyDescent="0.15">
      <c r="A1906" s="4" t="s">
        <v>9303</v>
      </c>
      <c r="B1906" s="4" t="s">
        <v>9304</v>
      </c>
      <c r="C1906" s="4" t="s">
        <v>9301</v>
      </c>
      <c r="D1906" s="4" t="s">
        <v>5745</v>
      </c>
      <c r="E1906" s="4" t="s">
        <v>9302</v>
      </c>
    </row>
    <row r="1907" spans="1:5" ht="13.5" x14ac:dyDescent="0.15">
      <c r="A1907" s="4" t="s">
        <v>9305</v>
      </c>
      <c r="B1907" s="4" t="s">
        <v>9306</v>
      </c>
      <c r="C1907" s="4" t="s">
        <v>9301</v>
      </c>
      <c r="D1907" s="4" t="s">
        <v>5745</v>
      </c>
      <c r="E1907" s="4" t="s">
        <v>9302</v>
      </c>
    </row>
    <row r="1908" spans="1:5" ht="13.5" x14ac:dyDescent="0.15">
      <c r="A1908" s="4" t="s">
        <v>9307</v>
      </c>
      <c r="B1908" s="4" t="s">
        <v>9308</v>
      </c>
      <c r="C1908" s="4" t="s">
        <v>9301</v>
      </c>
      <c r="D1908" s="4" t="s">
        <v>5745</v>
      </c>
      <c r="E1908" s="4" t="s">
        <v>9302</v>
      </c>
    </row>
    <row r="1909" spans="1:5" ht="13.5" x14ac:dyDescent="0.15">
      <c r="A1909" s="4" t="s">
        <v>9309</v>
      </c>
      <c r="B1909" s="4" t="s">
        <v>9310</v>
      </c>
      <c r="C1909" s="4" t="s">
        <v>9301</v>
      </c>
      <c r="D1909" s="4" t="s">
        <v>5745</v>
      </c>
      <c r="E1909" s="4" t="s">
        <v>9302</v>
      </c>
    </row>
    <row r="1910" spans="1:5" ht="13.5" x14ac:dyDescent="0.15">
      <c r="A1910" s="4" t="s">
        <v>9311</v>
      </c>
      <c r="B1910" s="4" t="s">
        <v>9312</v>
      </c>
      <c r="C1910" s="4" t="s">
        <v>9301</v>
      </c>
      <c r="D1910" s="4" t="s">
        <v>5745</v>
      </c>
      <c r="E1910" s="4" t="s">
        <v>9302</v>
      </c>
    </row>
    <row r="1911" spans="1:5" ht="13.5" x14ac:dyDescent="0.15">
      <c r="A1911" s="4" t="s">
        <v>9313</v>
      </c>
      <c r="B1911" s="4" t="s">
        <v>9314</v>
      </c>
      <c r="C1911" s="4" t="s">
        <v>9301</v>
      </c>
      <c r="D1911" s="4" t="s">
        <v>5745</v>
      </c>
      <c r="E1911" s="4" t="s">
        <v>9302</v>
      </c>
    </row>
    <row r="1912" spans="1:5" ht="13.5" x14ac:dyDescent="0.15">
      <c r="A1912" s="4" t="s">
        <v>2917</v>
      </c>
      <c r="B1912" s="4" t="s">
        <v>9315</v>
      </c>
      <c r="C1912" s="4" t="s">
        <v>9301</v>
      </c>
      <c r="D1912" s="4" t="s">
        <v>5745</v>
      </c>
      <c r="E1912" s="4" t="s">
        <v>9302</v>
      </c>
    </row>
    <row r="1913" spans="1:5" ht="13.5" x14ac:dyDescent="0.15">
      <c r="A1913" s="4" t="s">
        <v>9316</v>
      </c>
      <c r="B1913" s="4" t="s">
        <v>9317</v>
      </c>
      <c r="C1913" s="4" t="s">
        <v>9301</v>
      </c>
      <c r="D1913" s="4" t="s">
        <v>5745</v>
      </c>
      <c r="E1913" s="4" t="s">
        <v>9302</v>
      </c>
    </row>
    <row r="1914" spans="1:5" ht="13.5" x14ac:dyDescent="0.15">
      <c r="A1914" s="4" t="s">
        <v>9318</v>
      </c>
      <c r="B1914" s="4" t="s">
        <v>9319</v>
      </c>
      <c r="C1914" s="4" t="s">
        <v>9301</v>
      </c>
      <c r="D1914" s="4" t="s">
        <v>5745</v>
      </c>
      <c r="E1914" s="4" t="s">
        <v>9302</v>
      </c>
    </row>
    <row r="1915" spans="1:5" ht="13.5" x14ac:dyDescent="0.15">
      <c r="A1915" s="4" t="s">
        <v>9320</v>
      </c>
      <c r="B1915" s="4" t="s">
        <v>9321</v>
      </c>
      <c r="C1915" s="4" t="s">
        <v>9301</v>
      </c>
      <c r="D1915" s="4" t="s">
        <v>5745</v>
      </c>
      <c r="E1915" s="4" t="s">
        <v>9302</v>
      </c>
    </row>
    <row r="1916" spans="1:5" ht="13.5" x14ac:dyDescent="0.15">
      <c r="A1916" s="4" t="s">
        <v>9322</v>
      </c>
      <c r="B1916" s="4" t="s">
        <v>9323</v>
      </c>
      <c r="C1916" s="4" t="s">
        <v>9301</v>
      </c>
      <c r="D1916" s="4" t="s">
        <v>5745</v>
      </c>
      <c r="E1916" s="4" t="s">
        <v>9302</v>
      </c>
    </row>
    <row r="1917" spans="1:5" ht="13.5" x14ac:dyDescent="0.15">
      <c r="A1917" s="4" t="s">
        <v>9324</v>
      </c>
      <c r="B1917" s="4" t="s">
        <v>9325</v>
      </c>
      <c r="C1917" s="4" t="s">
        <v>9301</v>
      </c>
      <c r="D1917" s="4" t="s">
        <v>5745</v>
      </c>
      <c r="E1917" s="4" t="s">
        <v>9302</v>
      </c>
    </row>
    <row r="1918" spans="1:5" ht="13.5" x14ac:dyDescent="0.15">
      <c r="A1918" s="4" t="s">
        <v>1856</v>
      </c>
      <c r="B1918" s="4" t="s">
        <v>6582</v>
      </c>
      <c r="C1918" s="4" t="s">
        <v>9301</v>
      </c>
      <c r="D1918" s="4" t="s">
        <v>5745</v>
      </c>
      <c r="E1918" s="4" t="s">
        <v>9302</v>
      </c>
    </row>
    <row r="1919" spans="1:5" ht="13.5" x14ac:dyDescent="0.15">
      <c r="A1919" s="4" t="s">
        <v>4997</v>
      </c>
      <c r="B1919" s="4" t="s">
        <v>9326</v>
      </c>
      <c r="C1919" s="4" t="s">
        <v>9301</v>
      </c>
      <c r="D1919" s="4" t="s">
        <v>5745</v>
      </c>
      <c r="E1919" s="4" t="s">
        <v>9302</v>
      </c>
    </row>
    <row r="1920" spans="1:5" ht="13.5" x14ac:dyDescent="0.15">
      <c r="A1920" s="4" t="s">
        <v>9327</v>
      </c>
      <c r="B1920" s="4" t="s">
        <v>9328</v>
      </c>
      <c r="C1920" s="4" t="s">
        <v>9301</v>
      </c>
      <c r="D1920" s="4" t="s">
        <v>5745</v>
      </c>
      <c r="E1920" s="4" t="s">
        <v>9302</v>
      </c>
    </row>
    <row r="1921" spans="1:5" ht="13.5" x14ac:dyDescent="0.15">
      <c r="A1921" s="4" t="s">
        <v>9329</v>
      </c>
      <c r="B1921" s="4" t="s">
        <v>9330</v>
      </c>
      <c r="C1921" s="4" t="s">
        <v>9301</v>
      </c>
      <c r="D1921" s="4" t="s">
        <v>5745</v>
      </c>
      <c r="E1921" s="4" t="s">
        <v>9302</v>
      </c>
    </row>
    <row r="1922" spans="1:5" ht="13.5" x14ac:dyDescent="0.15">
      <c r="A1922" s="4" t="s">
        <v>9331</v>
      </c>
      <c r="B1922" s="4" t="s">
        <v>9332</v>
      </c>
      <c r="C1922" s="4" t="s">
        <v>9301</v>
      </c>
      <c r="D1922" s="4" t="s">
        <v>5745</v>
      </c>
      <c r="E1922" s="4" t="s">
        <v>9302</v>
      </c>
    </row>
    <row r="1923" spans="1:5" ht="13.5" x14ac:dyDescent="0.15">
      <c r="A1923" s="4" t="s">
        <v>9333</v>
      </c>
      <c r="B1923" s="4" t="s">
        <v>9334</v>
      </c>
      <c r="C1923" s="4" t="s">
        <v>9301</v>
      </c>
      <c r="D1923" s="4" t="s">
        <v>5745</v>
      </c>
      <c r="E1923" s="4" t="s">
        <v>9302</v>
      </c>
    </row>
    <row r="1924" spans="1:5" ht="13.5" x14ac:dyDescent="0.15">
      <c r="A1924" s="4" t="s">
        <v>9335</v>
      </c>
      <c r="B1924" s="4" t="s">
        <v>9336</v>
      </c>
      <c r="C1924" s="4" t="s">
        <v>9301</v>
      </c>
      <c r="D1924" s="4" t="s">
        <v>5745</v>
      </c>
      <c r="E1924" s="4" t="s">
        <v>9302</v>
      </c>
    </row>
    <row r="1925" spans="1:5" ht="13.5" x14ac:dyDescent="0.15">
      <c r="A1925" s="4" t="s">
        <v>3115</v>
      </c>
      <c r="B1925" s="4" t="s">
        <v>9337</v>
      </c>
      <c r="C1925" s="4" t="s">
        <v>9301</v>
      </c>
      <c r="D1925" s="4" t="s">
        <v>5745</v>
      </c>
      <c r="E1925" s="4" t="s">
        <v>9302</v>
      </c>
    </row>
    <row r="1926" spans="1:5" ht="13.5" x14ac:dyDescent="0.15">
      <c r="A1926" s="4" t="s">
        <v>4999</v>
      </c>
      <c r="B1926" s="4" t="s">
        <v>9338</v>
      </c>
      <c r="C1926" s="4" t="s">
        <v>9301</v>
      </c>
      <c r="D1926" s="4" t="s">
        <v>5745</v>
      </c>
      <c r="E1926" s="4" t="s">
        <v>9302</v>
      </c>
    </row>
    <row r="1927" spans="1:5" ht="13.5" x14ac:dyDescent="0.15">
      <c r="A1927" s="4" t="s">
        <v>9339</v>
      </c>
      <c r="B1927" s="4" t="s">
        <v>9340</v>
      </c>
      <c r="C1927" s="4" t="s">
        <v>9301</v>
      </c>
      <c r="D1927" s="4" t="s">
        <v>5745</v>
      </c>
      <c r="E1927" s="4" t="s">
        <v>9302</v>
      </c>
    </row>
    <row r="1928" spans="1:5" ht="13.5" x14ac:dyDescent="0.15">
      <c r="A1928" s="4" t="s">
        <v>9341</v>
      </c>
      <c r="B1928" s="4" t="s">
        <v>9342</v>
      </c>
      <c r="C1928" s="4" t="s">
        <v>9301</v>
      </c>
      <c r="D1928" s="4" t="s">
        <v>5745</v>
      </c>
      <c r="E1928" s="4" t="s">
        <v>9302</v>
      </c>
    </row>
    <row r="1929" spans="1:5" ht="13.5" x14ac:dyDescent="0.15">
      <c r="A1929" s="4" t="s">
        <v>587</v>
      </c>
      <c r="B1929" s="4" t="s">
        <v>9343</v>
      </c>
      <c r="C1929" s="4" t="s">
        <v>9301</v>
      </c>
      <c r="D1929" s="4" t="s">
        <v>5745</v>
      </c>
      <c r="E1929" s="4" t="s">
        <v>9302</v>
      </c>
    </row>
    <row r="1930" spans="1:5" ht="13.5" x14ac:dyDescent="0.15">
      <c r="A1930" s="4" t="s">
        <v>9344</v>
      </c>
      <c r="B1930" s="4" t="s">
        <v>9345</v>
      </c>
      <c r="C1930" s="4" t="s">
        <v>9301</v>
      </c>
      <c r="D1930" s="4" t="s">
        <v>5745</v>
      </c>
      <c r="E1930" s="4" t="s">
        <v>9302</v>
      </c>
    </row>
    <row r="1931" spans="1:5" ht="13.5" x14ac:dyDescent="0.15">
      <c r="A1931" s="4" t="s">
        <v>9346</v>
      </c>
      <c r="B1931" s="4" t="s">
        <v>9347</v>
      </c>
      <c r="C1931" s="4" t="s">
        <v>9301</v>
      </c>
      <c r="D1931" s="4" t="s">
        <v>5745</v>
      </c>
      <c r="E1931" s="4" t="s">
        <v>9302</v>
      </c>
    </row>
    <row r="1932" spans="1:5" ht="13.5" x14ac:dyDescent="0.15">
      <c r="A1932" s="4" t="s">
        <v>9348</v>
      </c>
      <c r="B1932" s="4" t="s">
        <v>9349</v>
      </c>
      <c r="C1932" s="4" t="s">
        <v>9301</v>
      </c>
      <c r="D1932" s="4" t="s">
        <v>5745</v>
      </c>
      <c r="E1932" s="4" t="s">
        <v>9302</v>
      </c>
    </row>
    <row r="1933" spans="1:5" ht="13.5" x14ac:dyDescent="0.15">
      <c r="A1933" s="4" t="s">
        <v>9350</v>
      </c>
      <c r="B1933" s="4" t="s">
        <v>9351</v>
      </c>
      <c r="C1933" s="4" t="s">
        <v>9301</v>
      </c>
      <c r="D1933" s="4" t="s">
        <v>5745</v>
      </c>
      <c r="E1933" s="4" t="s">
        <v>9302</v>
      </c>
    </row>
    <row r="1934" spans="1:5" ht="13.5" x14ac:dyDescent="0.15">
      <c r="A1934" s="4" t="s">
        <v>9352</v>
      </c>
      <c r="B1934" s="4" t="s">
        <v>9353</v>
      </c>
      <c r="C1934" s="4" t="s">
        <v>9301</v>
      </c>
      <c r="D1934" s="4" t="s">
        <v>5745</v>
      </c>
      <c r="E1934" s="4" t="s">
        <v>9302</v>
      </c>
    </row>
    <row r="1935" spans="1:5" ht="13.5" x14ac:dyDescent="0.15">
      <c r="A1935" s="4" t="s">
        <v>9354</v>
      </c>
      <c r="B1935" s="4" t="s">
        <v>9355</v>
      </c>
      <c r="C1935" s="4" t="s">
        <v>9301</v>
      </c>
      <c r="D1935" s="4" t="s">
        <v>5745</v>
      </c>
      <c r="E1935" s="4" t="s">
        <v>9302</v>
      </c>
    </row>
    <row r="1936" spans="1:5" ht="13.5" x14ac:dyDescent="0.15">
      <c r="A1936" s="4" t="s">
        <v>9356</v>
      </c>
      <c r="B1936" s="4" t="s">
        <v>9357</v>
      </c>
      <c r="C1936" s="4" t="s">
        <v>9301</v>
      </c>
      <c r="D1936" s="4" t="s">
        <v>5745</v>
      </c>
      <c r="E1936" s="4" t="s">
        <v>9302</v>
      </c>
    </row>
    <row r="1937" spans="1:5" ht="13.5" x14ac:dyDescent="0.15">
      <c r="A1937" s="4" t="s">
        <v>9358</v>
      </c>
      <c r="B1937" s="4" t="s">
        <v>9359</v>
      </c>
      <c r="C1937" s="4" t="s">
        <v>9301</v>
      </c>
      <c r="D1937" s="4" t="s">
        <v>5745</v>
      </c>
      <c r="E1937" s="4" t="s">
        <v>9302</v>
      </c>
    </row>
    <row r="1938" spans="1:5" ht="13.5" x14ac:dyDescent="0.15">
      <c r="A1938" s="4" t="s">
        <v>9360</v>
      </c>
      <c r="B1938" s="4" t="s">
        <v>9361</v>
      </c>
      <c r="C1938" s="4" t="s">
        <v>9301</v>
      </c>
      <c r="D1938" s="4" t="s">
        <v>5745</v>
      </c>
      <c r="E1938" s="4" t="s">
        <v>9302</v>
      </c>
    </row>
    <row r="1939" spans="1:5" ht="13.5" x14ac:dyDescent="0.15">
      <c r="A1939" s="4" t="s">
        <v>9362</v>
      </c>
      <c r="B1939" s="4" t="s">
        <v>9363</v>
      </c>
      <c r="C1939" s="4" t="s">
        <v>9301</v>
      </c>
      <c r="D1939" s="4" t="s">
        <v>5745</v>
      </c>
      <c r="E1939" s="4" t="s">
        <v>9302</v>
      </c>
    </row>
    <row r="1940" spans="1:5" ht="13.5" x14ac:dyDescent="0.15">
      <c r="A1940" s="4" t="s">
        <v>9364</v>
      </c>
      <c r="B1940" s="4" t="s">
        <v>9365</v>
      </c>
      <c r="C1940" s="4" t="s">
        <v>9301</v>
      </c>
      <c r="D1940" s="4" t="s">
        <v>5745</v>
      </c>
      <c r="E1940" s="4" t="s">
        <v>9302</v>
      </c>
    </row>
    <row r="1941" spans="1:5" ht="13.5" x14ac:dyDescent="0.15">
      <c r="A1941" s="4" t="s">
        <v>9366</v>
      </c>
      <c r="B1941" s="4" t="s">
        <v>9367</v>
      </c>
      <c r="C1941" s="4" t="s">
        <v>9301</v>
      </c>
      <c r="D1941" s="4" t="s">
        <v>5745</v>
      </c>
      <c r="E1941" s="4" t="s">
        <v>9302</v>
      </c>
    </row>
    <row r="1942" spans="1:5" ht="13.5" x14ac:dyDescent="0.15">
      <c r="A1942" s="4" t="s">
        <v>9368</v>
      </c>
      <c r="B1942" s="4" t="s">
        <v>9369</v>
      </c>
      <c r="C1942" s="4" t="s">
        <v>9301</v>
      </c>
      <c r="D1942" s="4" t="s">
        <v>5745</v>
      </c>
      <c r="E1942" s="4" t="s">
        <v>9302</v>
      </c>
    </row>
    <row r="1943" spans="1:5" ht="13.5" x14ac:dyDescent="0.15">
      <c r="A1943" s="4" t="s">
        <v>9370</v>
      </c>
      <c r="B1943" s="4" t="s">
        <v>9371</v>
      </c>
      <c r="C1943" s="4" t="s">
        <v>9301</v>
      </c>
      <c r="D1943" s="4" t="s">
        <v>5745</v>
      </c>
      <c r="E1943" s="4" t="s">
        <v>9302</v>
      </c>
    </row>
    <row r="1944" spans="1:5" ht="13.5" x14ac:dyDescent="0.15">
      <c r="A1944" s="4" t="s">
        <v>5001</v>
      </c>
      <c r="B1944" s="4" t="s">
        <v>9372</v>
      </c>
      <c r="C1944" s="4" t="s">
        <v>9301</v>
      </c>
      <c r="D1944" s="4" t="s">
        <v>5745</v>
      </c>
      <c r="E1944" s="4" t="s">
        <v>9302</v>
      </c>
    </row>
    <row r="1945" spans="1:5" ht="13.5" x14ac:dyDescent="0.15">
      <c r="A1945" s="4" t="s">
        <v>9373</v>
      </c>
      <c r="B1945" s="4" t="s">
        <v>9374</v>
      </c>
      <c r="C1945" s="4" t="s">
        <v>9301</v>
      </c>
      <c r="D1945" s="4" t="s">
        <v>5745</v>
      </c>
      <c r="E1945" s="4" t="s">
        <v>9302</v>
      </c>
    </row>
    <row r="1946" spans="1:5" ht="13.5" x14ac:dyDescent="0.15">
      <c r="A1946" s="4" t="s">
        <v>9375</v>
      </c>
      <c r="B1946" s="4" t="s">
        <v>9376</v>
      </c>
      <c r="C1946" s="4" t="s">
        <v>9301</v>
      </c>
      <c r="D1946" s="4" t="s">
        <v>5745</v>
      </c>
      <c r="E1946" s="4" t="s">
        <v>9302</v>
      </c>
    </row>
    <row r="1947" spans="1:5" ht="13.5" x14ac:dyDescent="0.15">
      <c r="A1947" s="4" t="s">
        <v>9377</v>
      </c>
      <c r="B1947" s="4" t="s">
        <v>9378</v>
      </c>
      <c r="C1947" s="4" t="s">
        <v>9301</v>
      </c>
      <c r="D1947" s="4" t="s">
        <v>5745</v>
      </c>
      <c r="E1947" s="4" t="s">
        <v>9302</v>
      </c>
    </row>
    <row r="1948" spans="1:5" ht="13.5" x14ac:dyDescent="0.15">
      <c r="A1948" s="4" t="s">
        <v>9379</v>
      </c>
      <c r="B1948" s="4" t="s">
        <v>9380</v>
      </c>
      <c r="C1948" s="4" t="s">
        <v>9301</v>
      </c>
      <c r="D1948" s="4" t="s">
        <v>5745</v>
      </c>
      <c r="E1948" s="4" t="s">
        <v>9302</v>
      </c>
    </row>
    <row r="1949" spans="1:5" ht="13.5" x14ac:dyDescent="0.15">
      <c r="A1949" s="4" t="s">
        <v>9381</v>
      </c>
      <c r="B1949" s="4" t="s">
        <v>9382</v>
      </c>
      <c r="C1949" s="4" t="s">
        <v>9301</v>
      </c>
      <c r="D1949" s="4" t="s">
        <v>5745</v>
      </c>
      <c r="E1949" s="4" t="s">
        <v>9302</v>
      </c>
    </row>
    <row r="1950" spans="1:5" ht="13.5" x14ac:dyDescent="0.15">
      <c r="A1950" s="4" t="s">
        <v>9383</v>
      </c>
      <c r="B1950" s="4" t="s">
        <v>9384</v>
      </c>
      <c r="C1950" s="4" t="s">
        <v>9301</v>
      </c>
      <c r="D1950" s="4" t="s">
        <v>5745</v>
      </c>
      <c r="E1950" s="4" t="s">
        <v>9302</v>
      </c>
    </row>
    <row r="1951" spans="1:5" ht="13.5" x14ac:dyDescent="0.15">
      <c r="A1951" s="4" t="s">
        <v>9385</v>
      </c>
      <c r="B1951" s="4" t="s">
        <v>9386</v>
      </c>
      <c r="C1951" s="4" t="s">
        <v>9301</v>
      </c>
      <c r="D1951" s="4" t="s">
        <v>5745</v>
      </c>
      <c r="E1951" s="4" t="s">
        <v>9302</v>
      </c>
    </row>
    <row r="1952" spans="1:5" ht="13.5" x14ac:dyDescent="0.15">
      <c r="A1952" s="4" t="s">
        <v>9387</v>
      </c>
      <c r="B1952" s="4" t="s">
        <v>9388</v>
      </c>
      <c r="C1952" s="4" t="s">
        <v>9301</v>
      </c>
      <c r="D1952" s="4" t="s">
        <v>5745</v>
      </c>
      <c r="E1952" s="4" t="s">
        <v>9302</v>
      </c>
    </row>
    <row r="1953" spans="1:5" ht="13.5" x14ac:dyDescent="0.15">
      <c r="A1953" s="4" t="s">
        <v>9389</v>
      </c>
      <c r="B1953" s="4" t="s">
        <v>9390</v>
      </c>
      <c r="C1953" s="4" t="s">
        <v>9301</v>
      </c>
      <c r="D1953" s="4" t="s">
        <v>5745</v>
      </c>
      <c r="E1953" s="4" t="s">
        <v>9302</v>
      </c>
    </row>
    <row r="1954" spans="1:5" ht="13.5" x14ac:dyDescent="0.15">
      <c r="A1954" s="4" t="s">
        <v>9391</v>
      </c>
      <c r="B1954" s="4" t="s">
        <v>9392</v>
      </c>
      <c r="C1954" s="4" t="s">
        <v>9301</v>
      </c>
      <c r="D1954" s="4" t="s">
        <v>5745</v>
      </c>
      <c r="E1954" s="4" t="s">
        <v>9302</v>
      </c>
    </row>
    <row r="1955" spans="1:5" ht="13.5" x14ac:dyDescent="0.15">
      <c r="A1955" s="4" t="s">
        <v>9393</v>
      </c>
      <c r="B1955" s="4" t="s">
        <v>9394</v>
      </c>
      <c r="C1955" s="4" t="s">
        <v>9301</v>
      </c>
      <c r="D1955" s="4" t="s">
        <v>5745</v>
      </c>
      <c r="E1955" s="4" t="s">
        <v>9302</v>
      </c>
    </row>
    <row r="1956" spans="1:5" ht="13.5" x14ac:dyDescent="0.15">
      <c r="A1956" s="4" t="s">
        <v>9395</v>
      </c>
      <c r="B1956" s="4" t="s">
        <v>9396</v>
      </c>
      <c r="C1956" s="4" t="s">
        <v>9301</v>
      </c>
      <c r="D1956" s="4" t="s">
        <v>5745</v>
      </c>
      <c r="E1956" s="4" t="s">
        <v>9302</v>
      </c>
    </row>
    <row r="1957" spans="1:5" ht="13.5" x14ac:dyDescent="0.15">
      <c r="A1957" s="4" t="s">
        <v>9397</v>
      </c>
      <c r="B1957" s="4" t="s">
        <v>9398</v>
      </c>
      <c r="C1957" s="4" t="s">
        <v>9301</v>
      </c>
      <c r="D1957" s="4" t="s">
        <v>5745</v>
      </c>
      <c r="E1957" s="4" t="s">
        <v>9302</v>
      </c>
    </row>
    <row r="1958" spans="1:5" ht="13.5" x14ac:dyDescent="0.15">
      <c r="A1958" s="4" t="s">
        <v>9399</v>
      </c>
      <c r="B1958" s="4" t="s">
        <v>9400</v>
      </c>
      <c r="C1958" s="4" t="s">
        <v>9301</v>
      </c>
      <c r="D1958" s="4" t="s">
        <v>5745</v>
      </c>
      <c r="E1958" s="4" t="s">
        <v>9302</v>
      </c>
    </row>
    <row r="1959" spans="1:5" ht="13.5" x14ac:dyDescent="0.15">
      <c r="A1959" s="4" t="s">
        <v>9401</v>
      </c>
      <c r="B1959" s="4" t="s">
        <v>9402</v>
      </c>
      <c r="C1959" s="4" t="s">
        <v>9301</v>
      </c>
      <c r="D1959" s="4" t="s">
        <v>5745</v>
      </c>
      <c r="E1959" s="4" t="s">
        <v>9403</v>
      </c>
    </row>
    <row r="1960" spans="1:5" ht="13.5" x14ac:dyDescent="0.15">
      <c r="A1960" s="4" t="s">
        <v>9404</v>
      </c>
      <c r="B1960" s="4" t="s">
        <v>9405</v>
      </c>
      <c r="C1960" s="4" t="s">
        <v>9301</v>
      </c>
      <c r="D1960" s="4" t="s">
        <v>5745</v>
      </c>
      <c r="E1960" s="4" t="s">
        <v>9403</v>
      </c>
    </row>
    <row r="1961" spans="1:5" ht="13.5" x14ac:dyDescent="0.15">
      <c r="A1961" s="4" t="s">
        <v>9406</v>
      </c>
      <c r="B1961" s="4" t="s">
        <v>9407</v>
      </c>
      <c r="C1961" s="4" t="s">
        <v>9301</v>
      </c>
      <c r="D1961" s="4" t="s">
        <v>5745</v>
      </c>
      <c r="E1961" s="4" t="s">
        <v>9403</v>
      </c>
    </row>
    <row r="1962" spans="1:5" ht="13.5" x14ac:dyDescent="0.15">
      <c r="A1962" s="4" t="s">
        <v>5003</v>
      </c>
      <c r="B1962" s="4" t="s">
        <v>9408</v>
      </c>
      <c r="C1962" s="4" t="s">
        <v>9301</v>
      </c>
      <c r="D1962" s="4" t="s">
        <v>5745</v>
      </c>
      <c r="E1962" s="4" t="s">
        <v>9403</v>
      </c>
    </row>
    <row r="1963" spans="1:5" ht="13.5" x14ac:dyDescent="0.15">
      <c r="A1963" s="4" t="s">
        <v>9409</v>
      </c>
      <c r="B1963" s="4" t="s">
        <v>9410</v>
      </c>
      <c r="C1963" s="4" t="s">
        <v>9301</v>
      </c>
      <c r="D1963" s="4" t="s">
        <v>5745</v>
      </c>
      <c r="E1963" s="4" t="s">
        <v>9403</v>
      </c>
    </row>
    <row r="1964" spans="1:5" ht="13.5" x14ac:dyDescent="0.15">
      <c r="A1964" s="4" t="s">
        <v>9411</v>
      </c>
      <c r="B1964" s="4" t="s">
        <v>9412</v>
      </c>
      <c r="C1964" s="4" t="s">
        <v>9301</v>
      </c>
      <c r="D1964" s="4" t="s">
        <v>5745</v>
      </c>
      <c r="E1964" s="4" t="s">
        <v>9403</v>
      </c>
    </row>
    <row r="1965" spans="1:5" ht="13.5" x14ac:dyDescent="0.15">
      <c r="A1965" s="4" t="s">
        <v>3422</v>
      </c>
      <c r="B1965" s="4" t="s">
        <v>9413</v>
      </c>
      <c r="C1965" s="4" t="s">
        <v>9301</v>
      </c>
      <c r="D1965" s="4" t="s">
        <v>5745</v>
      </c>
      <c r="E1965" s="4" t="s">
        <v>9403</v>
      </c>
    </row>
    <row r="1966" spans="1:5" ht="13.5" x14ac:dyDescent="0.15">
      <c r="A1966" s="4" t="s">
        <v>9414</v>
      </c>
      <c r="B1966" s="4" t="s">
        <v>9415</v>
      </c>
      <c r="C1966" s="4" t="s">
        <v>9301</v>
      </c>
      <c r="D1966" s="4" t="s">
        <v>5745</v>
      </c>
      <c r="E1966" s="4" t="s">
        <v>9403</v>
      </c>
    </row>
    <row r="1967" spans="1:5" ht="13.5" x14ac:dyDescent="0.15">
      <c r="A1967" s="4" t="s">
        <v>5005</v>
      </c>
      <c r="B1967" s="4" t="s">
        <v>9416</v>
      </c>
      <c r="C1967" s="4" t="s">
        <v>9301</v>
      </c>
      <c r="D1967" s="4" t="s">
        <v>5745</v>
      </c>
      <c r="E1967" s="4" t="s">
        <v>9403</v>
      </c>
    </row>
    <row r="1968" spans="1:5" ht="13.5" x14ac:dyDescent="0.15">
      <c r="A1968" s="4" t="s">
        <v>5007</v>
      </c>
      <c r="B1968" s="4" t="s">
        <v>9417</v>
      </c>
      <c r="C1968" s="4" t="s">
        <v>9301</v>
      </c>
      <c r="D1968" s="4" t="s">
        <v>5745</v>
      </c>
      <c r="E1968" s="4" t="s">
        <v>9403</v>
      </c>
    </row>
    <row r="1969" spans="1:5" ht="13.5" x14ac:dyDescent="0.15">
      <c r="A1969" s="4" t="s">
        <v>5009</v>
      </c>
      <c r="B1969" s="4" t="s">
        <v>9418</v>
      </c>
      <c r="C1969" s="4" t="s">
        <v>9301</v>
      </c>
      <c r="D1969" s="4" t="s">
        <v>5745</v>
      </c>
      <c r="E1969" s="4" t="s">
        <v>9403</v>
      </c>
    </row>
    <row r="1970" spans="1:5" ht="13.5" x14ac:dyDescent="0.15">
      <c r="A1970" s="4" t="s">
        <v>5011</v>
      </c>
      <c r="B1970" s="4" t="s">
        <v>9419</v>
      </c>
      <c r="C1970" s="4" t="s">
        <v>9301</v>
      </c>
      <c r="D1970" s="4" t="s">
        <v>5745</v>
      </c>
      <c r="E1970" s="4" t="s">
        <v>9403</v>
      </c>
    </row>
    <row r="1971" spans="1:5" ht="13.5" x14ac:dyDescent="0.15">
      <c r="A1971" s="4" t="s">
        <v>9420</v>
      </c>
      <c r="B1971" s="4" t="s">
        <v>9421</v>
      </c>
      <c r="C1971" s="4" t="s">
        <v>9301</v>
      </c>
      <c r="D1971" s="4" t="s">
        <v>5745</v>
      </c>
      <c r="E1971" s="4" t="s">
        <v>9403</v>
      </c>
    </row>
    <row r="1972" spans="1:5" ht="13.5" x14ac:dyDescent="0.15">
      <c r="A1972" s="4" t="s">
        <v>9422</v>
      </c>
      <c r="B1972" s="4" t="s">
        <v>9423</v>
      </c>
      <c r="C1972" s="4" t="s">
        <v>9301</v>
      </c>
      <c r="D1972" s="4" t="s">
        <v>5745</v>
      </c>
      <c r="E1972" s="4" t="s">
        <v>9403</v>
      </c>
    </row>
    <row r="1973" spans="1:5" ht="13.5" x14ac:dyDescent="0.15">
      <c r="A1973" s="4" t="s">
        <v>9424</v>
      </c>
      <c r="B1973" s="4" t="s">
        <v>9425</v>
      </c>
      <c r="C1973" s="4" t="s">
        <v>9301</v>
      </c>
      <c r="D1973" s="4" t="s">
        <v>5745</v>
      </c>
      <c r="E1973" s="4" t="s">
        <v>9403</v>
      </c>
    </row>
    <row r="1974" spans="1:5" ht="13.5" x14ac:dyDescent="0.15">
      <c r="A1974" s="4" t="s">
        <v>9426</v>
      </c>
      <c r="B1974" s="4" t="s">
        <v>9427</v>
      </c>
      <c r="C1974" s="4" t="s">
        <v>9301</v>
      </c>
      <c r="D1974" s="4" t="s">
        <v>5745</v>
      </c>
      <c r="E1974" s="4" t="s">
        <v>9403</v>
      </c>
    </row>
    <row r="1975" spans="1:5" ht="13.5" x14ac:dyDescent="0.15">
      <c r="A1975" s="4" t="s">
        <v>9428</v>
      </c>
      <c r="B1975" s="4" t="s">
        <v>9429</v>
      </c>
      <c r="C1975" s="4" t="s">
        <v>9301</v>
      </c>
      <c r="D1975" s="4" t="s">
        <v>5745</v>
      </c>
      <c r="E1975" s="4" t="s">
        <v>9403</v>
      </c>
    </row>
    <row r="1976" spans="1:5" ht="13.5" x14ac:dyDescent="0.15">
      <c r="A1976" s="4" t="s">
        <v>9430</v>
      </c>
      <c r="B1976" s="4" t="s">
        <v>9431</v>
      </c>
      <c r="C1976" s="4" t="s">
        <v>9301</v>
      </c>
      <c r="D1976" s="4" t="s">
        <v>5745</v>
      </c>
      <c r="E1976" s="4" t="s">
        <v>9403</v>
      </c>
    </row>
    <row r="1977" spans="1:5" ht="13.5" x14ac:dyDescent="0.15">
      <c r="A1977" s="4" t="s">
        <v>9432</v>
      </c>
      <c r="B1977" s="4" t="s">
        <v>9433</v>
      </c>
      <c r="C1977" s="4" t="s">
        <v>9301</v>
      </c>
      <c r="D1977" s="4" t="s">
        <v>5745</v>
      </c>
      <c r="E1977" s="4" t="s">
        <v>9403</v>
      </c>
    </row>
    <row r="1978" spans="1:5" ht="13.5" x14ac:dyDescent="0.15">
      <c r="A1978" s="4" t="s">
        <v>9434</v>
      </c>
      <c r="B1978" s="4" t="s">
        <v>9435</v>
      </c>
      <c r="C1978" s="4" t="s">
        <v>9301</v>
      </c>
      <c r="D1978" s="4" t="s">
        <v>5745</v>
      </c>
      <c r="E1978" s="4" t="s">
        <v>9403</v>
      </c>
    </row>
    <row r="1979" spans="1:5" ht="13.5" x14ac:dyDescent="0.15">
      <c r="A1979" s="4" t="s">
        <v>9436</v>
      </c>
      <c r="B1979" s="4" t="s">
        <v>9437</v>
      </c>
      <c r="C1979" s="4" t="s">
        <v>9301</v>
      </c>
      <c r="D1979" s="4" t="s">
        <v>5745</v>
      </c>
      <c r="E1979" s="4" t="s">
        <v>9403</v>
      </c>
    </row>
    <row r="1980" spans="1:5" ht="13.5" x14ac:dyDescent="0.15">
      <c r="A1980" s="4" t="s">
        <v>5013</v>
      </c>
      <c r="B1980" s="4" t="s">
        <v>9438</v>
      </c>
      <c r="C1980" s="4" t="s">
        <v>9301</v>
      </c>
      <c r="D1980" s="4" t="s">
        <v>5745</v>
      </c>
      <c r="E1980" s="4" t="s">
        <v>9403</v>
      </c>
    </row>
    <row r="1981" spans="1:5" ht="13.5" x14ac:dyDescent="0.15">
      <c r="A1981" s="4" t="s">
        <v>9439</v>
      </c>
      <c r="B1981" s="4" t="s">
        <v>9440</v>
      </c>
      <c r="C1981" s="4" t="s">
        <v>9301</v>
      </c>
      <c r="D1981" s="4" t="s">
        <v>5745</v>
      </c>
      <c r="E1981" s="4" t="s">
        <v>9403</v>
      </c>
    </row>
    <row r="1982" spans="1:5" ht="13.5" x14ac:dyDescent="0.15">
      <c r="A1982" s="4" t="s">
        <v>9441</v>
      </c>
      <c r="B1982" s="4" t="s">
        <v>9442</v>
      </c>
      <c r="C1982" s="4" t="s">
        <v>9301</v>
      </c>
      <c r="D1982" s="4" t="s">
        <v>5745</v>
      </c>
      <c r="E1982" s="4" t="s">
        <v>9403</v>
      </c>
    </row>
    <row r="1983" spans="1:5" ht="13.5" x14ac:dyDescent="0.15">
      <c r="A1983" s="4" t="s">
        <v>9443</v>
      </c>
      <c r="B1983" s="4" t="s">
        <v>9444</v>
      </c>
      <c r="C1983" s="4" t="s">
        <v>9301</v>
      </c>
      <c r="D1983" s="4" t="s">
        <v>5745</v>
      </c>
      <c r="E1983" s="4" t="s">
        <v>9403</v>
      </c>
    </row>
    <row r="1984" spans="1:5" ht="13.5" x14ac:dyDescent="0.15">
      <c r="A1984" s="4" t="s">
        <v>3424</v>
      </c>
      <c r="B1984" s="4" t="s">
        <v>9445</v>
      </c>
      <c r="C1984" s="4" t="s">
        <v>9301</v>
      </c>
      <c r="D1984" s="4" t="s">
        <v>5745</v>
      </c>
      <c r="E1984" s="4" t="s">
        <v>9403</v>
      </c>
    </row>
    <row r="1985" spans="1:5" ht="13.5" x14ac:dyDescent="0.15">
      <c r="A1985" s="4" t="s">
        <v>9446</v>
      </c>
      <c r="B1985" s="4" t="s">
        <v>9447</v>
      </c>
      <c r="C1985" s="4" t="s">
        <v>9301</v>
      </c>
      <c r="D1985" s="4" t="s">
        <v>5745</v>
      </c>
      <c r="E1985" s="4" t="s">
        <v>9403</v>
      </c>
    </row>
    <row r="1986" spans="1:5" ht="13.5" x14ac:dyDescent="0.15">
      <c r="A1986" s="4" t="s">
        <v>9448</v>
      </c>
      <c r="B1986" s="4" t="s">
        <v>9449</v>
      </c>
      <c r="C1986" s="4" t="s">
        <v>9301</v>
      </c>
      <c r="D1986" s="4" t="s">
        <v>5745</v>
      </c>
      <c r="E1986" s="4" t="s">
        <v>9403</v>
      </c>
    </row>
    <row r="1987" spans="1:5" ht="13.5" x14ac:dyDescent="0.15">
      <c r="A1987" s="4" t="s">
        <v>4548</v>
      </c>
      <c r="B1987" s="4" t="s">
        <v>9450</v>
      </c>
      <c r="C1987" s="4" t="s">
        <v>9301</v>
      </c>
      <c r="D1987" s="4" t="s">
        <v>5745</v>
      </c>
      <c r="E1987" s="4" t="s">
        <v>9403</v>
      </c>
    </row>
    <row r="1988" spans="1:5" ht="13.5" x14ac:dyDescent="0.15">
      <c r="A1988" s="4" t="s">
        <v>9451</v>
      </c>
      <c r="B1988" s="4" t="s">
        <v>9452</v>
      </c>
      <c r="C1988" s="4" t="s">
        <v>9301</v>
      </c>
      <c r="D1988" s="4" t="s">
        <v>5745</v>
      </c>
      <c r="E1988" s="4" t="s">
        <v>9403</v>
      </c>
    </row>
    <row r="1989" spans="1:5" ht="13.5" x14ac:dyDescent="0.15">
      <c r="A1989" s="4" t="s">
        <v>9453</v>
      </c>
      <c r="B1989" s="4" t="s">
        <v>9454</v>
      </c>
      <c r="C1989" s="4" t="s">
        <v>9301</v>
      </c>
      <c r="D1989" s="4" t="s">
        <v>5745</v>
      </c>
      <c r="E1989" s="4" t="s">
        <v>9403</v>
      </c>
    </row>
    <row r="1990" spans="1:5" ht="13.5" x14ac:dyDescent="0.15">
      <c r="A1990" s="4" t="s">
        <v>9455</v>
      </c>
      <c r="B1990" s="4" t="s">
        <v>9456</v>
      </c>
      <c r="C1990" s="4" t="s">
        <v>9301</v>
      </c>
      <c r="D1990" s="4" t="s">
        <v>5745</v>
      </c>
      <c r="E1990" s="4" t="s">
        <v>9403</v>
      </c>
    </row>
    <row r="1991" spans="1:5" ht="13.5" x14ac:dyDescent="0.15">
      <c r="A1991" s="4" t="s">
        <v>9457</v>
      </c>
      <c r="B1991" s="4" t="s">
        <v>9458</v>
      </c>
      <c r="C1991" s="4" t="s">
        <v>9301</v>
      </c>
      <c r="D1991" s="4" t="s">
        <v>5745</v>
      </c>
      <c r="E1991" s="4" t="s">
        <v>9403</v>
      </c>
    </row>
    <row r="1992" spans="1:5" ht="13.5" x14ac:dyDescent="0.15">
      <c r="A1992" s="4" t="s">
        <v>9459</v>
      </c>
      <c r="B1992" s="4" t="s">
        <v>9460</v>
      </c>
      <c r="C1992" s="4" t="s">
        <v>9301</v>
      </c>
      <c r="D1992" s="4" t="s">
        <v>5745</v>
      </c>
      <c r="E1992" s="4" t="s">
        <v>9403</v>
      </c>
    </row>
    <row r="1993" spans="1:5" ht="13.5" x14ac:dyDescent="0.15">
      <c r="A1993" s="4" t="s">
        <v>9461</v>
      </c>
      <c r="B1993" s="4" t="s">
        <v>9462</v>
      </c>
      <c r="C1993" s="4" t="s">
        <v>9301</v>
      </c>
      <c r="D1993" s="4" t="s">
        <v>5745</v>
      </c>
      <c r="E1993" s="4" t="s">
        <v>9403</v>
      </c>
    </row>
    <row r="1994" spans="1:5" ht="13.5" x14ac:dyDescent="0.15">
      <c r="A1994" s="4" t="s">
        <v>9463</v>
      </c>
      <c r="B1994" s="4" t="s">
        <v>9464</v>
      </c>
      <c r="C1994" s="4" t="s">
        <v>9301</v>
      </c>
      <c r="D1994" s="4" t="s">
        <v>5745</v>
      </c>
      <c r="E1994" s="4" t="s">
        <v>9403</v>
      </c>
    </row>
    <row r="1995" spans="1:5" ht="13.5" x14ac:dyDescent="0.15">
      <c r="A1995" s="4" t="s">
        <v>9465</v>
      </c>
      <c r="B1995" s="4" t="s">
        <v>9466</v>
      </c>
      <c r="C1995" s="4" t="s">
        <v>9301</v>
      </c>
      <c r="D1995" s="4" t="s">
        <v>5745</v>
      </c>
      <c r="E1995" s="4" t="s">
        <v>9403</v>
      </c>
    </row>
    <row r="1996" spans="1:5" ht="13.5" x14ac:dyDescent="0.15">
      <c r="A1996" s="4" t="s">
        <v>9467</v>
      </c>
      <c r="B1996" s="4" t="s">
        <v>9468</v>
      </c>
      <c r="C1996" s="4" t="s">
        <v>9301</v>
      </c>
      <c r="D1996" s="4" t="s">
        <v>5745</v>
      </c>
      <c r="E1996" s="4" t="s">
        <v>9403</v>
      </c>
    </row>
    <row r="1997" spans="1:5" ht="13.5" x14ac:dyDescent="0.15">
      <c r="A1997" s="4" t="s">
        <v>9469</v>
      </c>
      <c r="B1997" s="4" t="s">
        <v>9470</v>
      </c>
      <c r="C1997" s="4" t="s">
        <v>9301</v>
      </c>
      <c r="D1997" s="4" t="s">
        <v>5745</v>
      </c>
      <c r="E1997" s="4" t="s">
        <v>9403</v>
      </c>
    </row>
    <row r="1998" spans="1:5" ht="13.5" x14ac:dyDescent="0.15">
      <c r="A1998" s="4" t="s">
        <v>9471</v>
      </c>
      <c r="B1998" s="4" t="s">
        <v>9472</v>
      </c>
      <c r="C1998" s="4" t="s">
        <v>9301</v>
      </c>
      <c r="D1998" s="4" t="s">
        <v>5745</v>
      </c>
      <c r="E1998" s="4" t="s">
        <v>9403</v>
      </c>
    </row>
    <row r="1999" spans="1:5" ht="13.5" x14ac:dyDescent="0.15">
      <c r="A1999" s="4" t="s">
        <v>9473</v>
      </c>
      <c r="B1999" s="4" t="s">
        <v>9474</v>
      </c>
      <c r="C1999" s="4" t="s">
        <v>9301</v>
      </c>
      <c r="D1999" s="4" t="s">
        <v>5745</v>
      </c>
      <c r="E1999" s="4" t="s">
        <v>9403</v>
      </c>
    </row>
    <row r="2000" spans="1:5" ht="13.5" x14ac:dyDescent="0.15">
      <c r="A2000" s="4" t="s">
        <v>9475</v>
      </c>
      <c r="B2000" s="4" t="s">
        <v>9476</v>
      </c>
      <c r="C2000" s="4" t="s">
        <v>9301</v>
      </c>
      <c r="D2000" s="4" t="s">
        <v>5745</v>
      </c>
      <c r="E2000" s="4" t="s">
        <v>9403</v>
      </c>
    </row>
    <row r="2001" spans="1:5" ht="13.5" x14ac:dyDescent="0.15">
      <c r="A2001" s="4" t="s">
        <v>9477</v>
      </c>
      <c r="B2001" s="4" t="s">
        <v>9478</v>
      </c>
      <c r="C2001" s="4" t="s">
        <v>9301</v>
      </c>
      <c r="D2001" s="4" t="s">
        <v>5745</v>
      </c>
      <c r="E2001" s="4" t="s">
        <v>9403</v>
      </c>
    </row>
    <row r="2002" spans="1:5" ht="13.5" x14ac:dyDescent="0.15">
      <c r="A2002" s="4" t="s">
        <v>9479</v>
      </c>
      <c r="B2002" s="4" t="s">
        <v>9480</v>
      </c>
      <c r="C2002" s="4" t="s">
        <v>9301</v>
      </c>
      <c r="D2002" s="4" t="s">
        <v>5745</v>
      </c>
      <c r="E2002" s="4" t="s">
        <v>9403</v>
      </c>
    </row>
    <row r="2003" spans="1:5" ht="13.5" x14ac:dyDescent="0.15">
      <c r="A2003" s="4" t="s">
        <v>9481</v>
      </c>
      <c r="B2003" s="4" t="s">
        <v>9482</v>
      </c>
      <c r="C2003" s="4" t="s">
        <v>9301</v>
      </c>
      <c r="D2003" s="4" t="s">
        <v>5745</v>
      </c>
      <c r="E2003" s="4" t="s">
        <v>9483</v>
      </c>
    </row>
    <row r="2004" spans="1:5" ht="13.5" x14ac:dyDescent="0.15">
      <c r="A2004" s="4" t="s">
        <v>9484</v>
      </c>
      <c r="B2004" s="4" t="s">
        <v>9485</v>
      </c>
      <c r="C2004" s="4" t="s">
        <v>9301</v>
      </c>
      <c r="D2004" s="4" t="s">
        <v>5745</v>
      </c>
      <c r="E2004" s="4" t="s">
        <v>9483</v>
      </c>
    </row>
    <row r="2005" spans="1:5" ht="13.5" x14ac:dyDescent="0.15">
      <c r="A2005" s="4" t="s">
        <v>9486</v>
      </c>
      <c r="B2005" s="4" t="s">
        <v>6297</v>
      </c>
      <c r="C2005" s="4" t="s">
        <v>9301</v>
      </c>
      <c r="D2005" s="4" t="s">
        <v>5745</v>
      </c>
      <c r="E2005" s="4" t="s">
        <v>9483</v>
      </c>
    </row>
    <row r="2006" spans="1:5" ht="13.5" x14ac:dyDescent="0.15">
      <c r="A2006" s="4" t="s">
        <v>4545</v>
      </c>
      <c r="B2006" s="4" t="s">
        <v>9487</v>
      </c>
      <c r="C2006" s="4" t="s">
        <v>9301</v>
      </c>
      <c r="D2006" s="4" t="s">
        <v>5745</v>
      </c>
      <c r="E2006" s="4" t="s">
        <v>9483</v>
      </c>
    </row>
    <row r="2007" spans="1:5" ht="13.5" x14ac:dyDescent="0.15">
      <c r="A2007" s="4" t="s">
        <v>5015</v>
      </c>
      <c r="B2007" s="4" t="s">
        <v>9488</v>
      </c>
      <c r="C2007" s="4" t="s">
        <v>9301</v>
      </c>
      <c r="D2007" s="4" t="s">
        <v>5745</v>
      </c>
      <c r="E2007" s="4" t="s">
        <v>9483</v>
      </c>
    </row>
    <row r="2008" spans="1:5" ht="13.5" x14ac:dyDescent="0.15">
      <c r="A2008" s="4" t="s">
        <v>9489</v>
      </c>
      <c r="B2008" s="4" t="s">
        <v>9490</v>
      </c>
      <c r="C2008" s="4" t="s">
        <v>9301</v>
      </c>
      <c r="D2008" s="4" t="s">
        <v>5745</v>
      </c>
      <c r="E2008" s="4" t="s">
        <v>9483</v>
      </c>
    </row>
    <row r="2009" spans="1:5" ht="13.5" x14ac:dyDescent="0.15">
      <c r="A2009" s="4" t="s">
        <v>9491</v>
      </c>
      <c r="B2009" s="4" t="s">
        <v>9492</v>
      </c>
      <c r="C2009" s="4" t="s">
        <v>9301</v>
      </c>
      <c r="D2009" s="4" t="s">
        <v>5745</v>
      </c>
      <c r="E2009" s="4" t="s">
        <v>9483</v>
      </c>
    </row>
    <row r="2010" spans="1:5" ht="13.5" x14ac:dyDescent="0.15">
      <c r="A2010" s="4" t="s">
        <v>9493</v>
      </c>
      <c r="B2010" s="4" t="s">
        <v>9494</v>
      </c>
      <c r="C2010" s="4" t="s">
        <v>9301</v>
      </c>
      <c r="D2010" s="4" t="s">
        <v>5745</v>
      </c>
      <c r="E2010" s="4" t="s">
        <v>9483</v>
      </c>
    </row>
    <row r="2011" spans="1:5" ht="13.5" x14ac:dyDescent="0.15">
      <c r="A2011" s="4" t="s">
        <v>9495</v>
      </c>
      <c r="B2011" s="4" t="s">
        <v>9496</v>
      </c>
      <c r="C2011" s="4" t="s">
        <v>9301</v>
      </c>
      <c r="D2011" s="4" t="s">
        <v>5745</v>
      </c>
      <c r="E2011" s="4" t="s">
        <v>9483</v>
      </c>
    </row>
    <row r="2012" spans="1:5" ht="13.5" x14ac:dyDescent="0.15">
      <c r="A2012" s="4" t="s">
        <v>9497</v>
      </c>
      <c r="B2012" s="4" t="s">
        <v>9498</v>
      </c>
      <c r="C2012" s="4" t="s">
        <v>9301</v>
      </c>
      <c r="D2012" s="4" t="s">
        <v>5745</v>
      </c>
      <c r="E2012" s="4" t="s">
        <v>9483</v>
      </c>
    </row>
    <row r="2013" spans="1:5" ht="13.5" x14ac:dyDescent="0.15">
      <c r="A2013" s="4" t="s">
        <v>9499</v>
      </c>
      <c r="B2013" s="4" t="s">
        <v>9500</v>
      </c>
      <c r="C2013" s="4" t="s">
        <v>9301</v>
      </c>
      <c r="D2013" s="4" t="s">
        <v>5745</v>
      </c>
      <c r="E2013" s="4" t="s">
        <v>9483</v>
      </c>
    </row>
    <row r="2014" spans="1:5" ht="13.5" x14ac:dyDescent="0.15">
      <c r="A2014" s="4" t="s">
        <v>9501</v>
      </c>
      <c r="B2014" s="4" t="s">
        <v>9502</v>
      </c>
      <c r="C2014" s="4" t="s">
        <v>9301</v>
      </c>
      <c r="D2014" s="4" t="s">
        <v>5745</v>
      </c>
      <c r="E2014" s="4" t="s">
        <v>9483</v>
      </c>
    </row>
    <row r="2015" spans="1:5" ht="13.5" x14ac:dyDescent="0.15">
      <c r="A2015" s="4" t="s">
        <v>9503</v>
      </c>
      <c r="B2015" s="4" t="s">
        <v>9504</v>
      </c>
      <c r="C2015" s="4" t="s">
        <v>9301</v>
      </c>
      <c r="D2015" s="4" t="s">
        <v>5745</v>
      </c>
      <c r="E2015" s="4" t="s">
        <v>9483</v>
      </c>
    </row>
    <row r="2016" spans="1:5" ht="13.5" x14ac:dyDescent="0.15">
      <c r="A2016" s="4" t="s">
        <v>9505</v>
      </c>
      <c r="B2016" s="4" t="s">
        <v>9506</v>
      </c>
      <c r="C2016" s="4" t="s">
        <v>9301</v>
      </c>
      <c r="D2016" s="4" t="s">
        <v>5745</v>
      </c>
      <c r="E2016" s="4" t="s">
        <v>9483</v>
      </c>
    </row>
    <row r="2017" spans="1:5" ht="13.5" x14ac:dyDescent="0.15">
      <c r="A2017" s="4" t="s">
        <v>9507</v>
      </c>
      <c r="B2017" s="4" t="s">
        <v>9508</v>
      </c>
      <c r="C2017" s="4" t="s">
        <v>9301</v>
      </c>
      <c r="D2017" s="4" t="s">
        <v>5745</v>
      </c>
      <c r="E2017" s="4" t="s">
        <v>9483</v>
      </c>
    </row>
    <row r="2018" spans="1:5" ht="13.5" x14ac:dyDescent="0.15">
      <c r="A2018" s="4" t="s">
        <v>9509</v>
      </c>
      <c r="B2018" s="4" t="s">
        <v>9510</v>
      </c>
      <c r="C2018" s="4" t="s">
        <v>9301</v>
      </c>
      <c r="D2018" s="4" t="s">
        <v>5745</v>
      </c>
      <c r="E2018" s="4" t="s">
        <v>9483</v>
      </c>
    </row>
    <row r="2019" spans="1:5" ht="13.5" x14ac:dyDescent="0.15">
      <c r="A2019" s="4" t="s">
        <v>9511</v>
      </c>
      <c r="B2019" s="4" t="s">
        <v>9512</v>
      </c>
      <c r="C2019" s="4" t="s">
        <v>9301</v>
      </c>
      <c r="D2019" s="4" t="s">
        <v>5745</v>
      </c>
      <c r="E2019" s="4" t="s">
        <v>9483</v>
      </c>
    </row>
    <row r="2020" spans="1:5" ht="13.5" x14ac:dyDescent="0.15">
      <c r="A2020" s="4" t="s">
        <v>9513</v>
      </c>
      <c r="B2020" s="4" t="s">
        <v>9514</v>
      </c>
      <c r="C2020" s="4" t="s">
        <v>9301</v>
      </c>
      <c r="D2020" s="4" t="s">
        <v>5745</v>
      </c>
      <c r="E2020" s="4" t="s">
        <v>9483</v>
      </c>
    </row>
    <row r="2021" spans="1:5" ht="13.5" x14ac:dyDescent="0.15">
      <c r="A2021" s="4" t="s">
        <v>9515</v>
      </c>
      <c r="B2021" s="4" t="s">
        <v>9516</v>
      </c>
      <c r="C2021" s="4" t="s">
        <v>9301</v>
      </c>
      <c r="D2021" s="4" t="s">
        <v>5745</v>
      </c>
      <c r="E2021" s="4" t="s">
        <v>9483</v>
      </c>
    </row>
    <row r="2022" spans="1:5" ht="13.5" x14ac:dyDescent="0.15">
      <c r="A2022" s="4" t="s">
        <v>9517</v>
      </c>
      <c r="B2022" s="4" t="s">
        <v>9518</v>
      </c>
      <c r="C2022" s="4" t="s">
        <v>9301</v>
      </c>
      <c r="D2022" s="4" t="s">
        <v>5745</v>
      </c>
      <c r="E2022" s="4" t="s">
        <v>9483</v>
      </c>
    </row>
    <row r="2023" spans="1:5" ht="13.5" x14ac:dyDescent="0.15">
      <c r="A2023" s="4" t="s">
        <v>1860</v>
      </c>
      <c r="B2023" s="4" t="s">
        <v>9519</v>
      </c>
      <c r="C2023" s="4" t="s">
        <v>9301</v>
      </c>
      <c r="D2023" s="4" t="s">
        <v>5745</v>
      </c>
      <c r="E2023" s="4" t="s">
        <v>9483</v>
      </c>
    </row>
    <row r="2024" spans="1:5" ht="13.5" x14ac:dyDescent="0.15">
      <c r="A2024" s="4" t="s">
        <v>9520</v>
      </c>
      <c r="B2024" s="4" t="s">
        <v>9521</v>
      </c>
      <c r="C2024" s="4" t="s">
        <v>9301</v>
      </c>
      <c r="D2024" s="4" t="s">
        <v>5745</v>
      </c>
      <c r="E2024" s="4" t="s">
        <v>9483</v>
      </c>
    </row>
    <row r="2025" spans="1:5" ht="13.5" x14ac:dyDescent="0.15">
      <c r="A2025" s="4" t="s">
        <v>9522</v>
      </c>
      <c r="B2025" s="4" t="s">
        <v>9523</v>
      </c>
      <c r="C2025" s="4" t="s">
        <v>9301</v>
      </c>
      <c r="D2025" s="4" t="s">
        <v>5745</v>
      </c>
      <c r="E2025" s="4" t="s">
        <v>9483</v>
      </c>
    </row>
    <row r="2026" spans="1:5" ht="13.5" x14ac:dyDescent="0.15">
      <c r="A2026" s="4" t="s">
        <v>9524</v>
      </c>
      <c r="B2026" s="4" t="s">
        <v>9525</v>
      </c>
      <c r="C2026" s="4" t="s">
        <v>9301</v>
      </c>
      <c r="D2026" s="4" t="s">
        <v>5745</v>
      </c>
      <c r="E2026" s="4" t="s">
        <v>9483</v>
      </c>
    </row>
    <row r="2027" spans="1:5" ht="13.5" x14ac:dyDescent="0.15">
      <c r="A2027" s="4" t="s">
        <v>9526</v>
      </c>
      <c r="B2027" s="4" t="s">
        <v>9527</v>
      </c>
      <c r="C2027" s="4" t="s">
        <v>9301</v>
      </c>
      <c r="D2027" s="4" t="s">
        <v>5745</v>
      </c>
      <c r="E2027" s="4" t="s">
        <v>9483</v>
      </c>
    </row>
    <row r="2028" spans="1:5" ht="13.5" x14ac:dyDescent="0.15">
      <c r="A2028" s="4" t="s">
        <v>9528</v>
      </c>
      <c r="B2028" s="4" t="s">
        <v>9529</v>
      </c>
      <c r="C2028" s="4" t="s">
        <v>9301</v>
      </c>
      <c r="D2028" s="4" t="s">
        <v>5745</v>
      </c>
      <c r="E2028" s="4" t="s">
        <v>9483</v>
      </c>
    </row>
    <row r="2029" spans="1:5" ht="13.5" x14ac:dyDescent="0.15">
      <c r="A2029" s="4" t="s">
        <v>9530</v>
      </c>
      <c r="B2029" s="4" t="s">
        <v>9531</v>
      </c>
      <c r="C2029" s="4" t="s">
        <v>9301</v>
      </c>
      <c r="D2029" s="4" t="s">
        <v>5745</v>
      </c>
      <c r="E2029" s="4" t="s">
        <v>9483</v>
      </c>
    </row>
    <row r="2030" spans="1:5" ht="13.5" x14ac:dyDescent="0.15">
      <c r="A2030" s="4" t="s">
        <v>9532</v>
      </c>
      <c r="B2030" s="4" t="s">
        <v>9533</v>
      </c>
      <c r="C2030" s="4" t="s">
        <v>9301</v>
      </c>
      <c r="D2030" s="4" t="s">
        <v>5745</v>
      </c>
      <c r="E2030" s="4" t="s">
        <v>9483</v>
      </c>
    </row>
    <row r="2031" spans="1:5" ht="13.5" x14ac:dyDescent="0.15">
      <c r="A2031" s="4" t="s">
        <v>9534</v>
      </c>
      <c r="B2031" s="4" t="s">
        <v>9535</v>
      </c>
      <c r="C2031" s="4" t="s">
        <v>9301</v>
      </c>
      <c r="D2031" s="4" t="s">
        <v>5745</v>
      </c>
      <c r="E2031" s="4" t="s">
        <v>9483</v>
      </c>
    </row>
    <row r="2032" spans="1:5" ht="13.5" x14ac:dyDescent="0.15">
      <c r="A2032" s="4" t="s">
        <v>1863</v>
      </c>
      <c r="B2032" s="4" t="s">
        <v>9536</v>
      </c>
      <c r="C2032" s="4" t="s">
        <v>9301</v>
      </c>
      <c r="D2032" s="4" t="s">
        <v>5745</v>
      </c>
      <c r="E2032" s="4" t="s">
        <v>9483</v>
      </c>
    </row>
    <row r="2033" spans="1:5" ht="13.5" x14ac:dyDescent="0.15">
      <c r="A2033" s="4" t="s">
        <v>9537</v>
      </c>
      <c r="B2033" s="4" t="s">
        <v>9538</v>
      </c>
      <c r="C2033" s="4" t="s">
        <v>9301</v>
      </c>
      <c r="D2033" s="4" t="s">
        <v>5745</v>
      </c>
      <c r="E2033" s="4" t="s">
        <v>9483</v>
      </c>
    </row>
    <row r="2034" spans="1:5" ht="13.5" x14ac:dyDescent="0.15">
      <c r="A2034" s="4" t="s">
        <v>9539</v>
      </c>
      <c r="B2034" s="4" t="s">
        <v>9540</v>
      </c>
      <c r="C2034" s="4" t="s">
        <v>9301</v>
      </c>
      <c r="D2034" s="4" t="s">
        <v>5745</v>
      </c>
      <c r="E2034" s="4" t="s">
        <v>9483</v>
      </c>
    </row>
    <row r="2035" spans="1:5" ht="13.5" x14ac:dyDescent="0.15">
      <c r="A2035" s="4" t="s">
        <v>9541</v>
      </c>
      <c r="B2035" s="4" t="s">
        <v>9542</v>
      </c>
      <c r="C2035" s="4" t="s">
        <v>9301</v>
      </c>
      <c r="D2035" s="4" t="s">
        <v>5745</v>
      </c>
      <c r="E2035" s="4" t="s">
        <v>9483</v>
      </c>
    </row>
    <row r="2036" spans="1:5" ht="13.5" x14ac:dyDescent="0.15">
      <c r="A2036" s="4" t="s">
        <v>9543</v>
      </c>
      <c r="B2036" s="4" t="s">
        <v>9544</v>
      </c>
      <c r="C2036" s="4" t="s">
        <v>9301</v>
      </c>
      <c r="D2036" s="4" t="s">
        <v>5745</v>
      </c>
      <c r="E2036" s="4" t="s">
        <v>9483</v>
      </c>
    </row>
    <row r="2037" spans="1:5" ht="13.5" x14ac:dyDescent="0.15">
      <c r="A2037" s="4" t="s">
        <v>9545</v>
      </c>
      <c r="B2037" s="4" t="s">
        <v>9546</v>
      </c>
      <c r="C2037" s="4" t="s">
        <v>9301</v>
      </c>
      <c r="D2037" s="4" t="s">
        <v>5745</v>
      </c>
      <c r="E2037" s="4" t="s">
        <v>9483</v>
      </c>
    </row>
    <row r="2038" spans="1:5" ht="13.5" x14ac:dyDescent="0.15">
      <c r="A2038" s="4" t="s">
        <v>5017</v>
      </c>
      <c r="B2038" s="4" t="s">
        <v>9547</v>
      </c>
      <c r="C2038" s="4" t="s">
        <v>9301</v>
      </c>
      <c r="D2038" s="4" t="s">
        <v>5745</v>
      </c>
      <c r="E2038" s="4" t="s">
        <v>9483</v>
      </c>
    </row>
    <row r="2039" spans="1:5" ht="13.5" x14ac:dyDescent="0.15">
      <c r="A2039" s="4" t="s">
        <v>9548</v>
      </c>
      <c r="B2039" s="4" t="s">
        <v>9549</v>
      </c>
      <c r="C2039" s="4" t="s">
        <v>9301</v>
      </c>
      <c r="D2039" s="4" t="s">
        <v>5745</v>
      </c>
      <c r="E2039" s="4" t="s">
        <v>9483</v>
      </c>
    </row>
    <row r="2040" spans="1:5" ht="13.5" x14ac:dyDescent="0.15">
      <c r="A2040" s="4" t="s">
        <v>5019</v>
      </c>
      <c r="B2040" s="4" t="s">
        <v>9550</v>
      </c>
      <c r="C2040" s="4" t="s">
        <v>9301</v>
      </c>
      <c r="D2040" s="4" t="s">
        <v>5745</v>
      </c>
      <c r="E2040" s="4" t="s">
        <v>9483</v>
      </c>
    </row>
    <row r="2041" spans="1:5" ht="13.5" x14ac:dyDescent="0.15">
      <c r="A2041" s="4" t="s">
        <v>9551</v>
      </c>
      <c r="B2041" s="4" t="s">
        <v>9552</v>
      </c>
      <c r="C2041" s="4" t="s">
        <v>9301</v>
      </c>
      <c r="D2041" s="4" t="s">
        <v>5745</v>
      </c>
      <c r="E2041" s="4" t="s">
        <v>9483</v>
      </c>
    </row>
    <row r="2042" spans="1:5" ht="13.5" x14ac:dyDescent="0.15">
      <c r="A2042" s="4" t="s">
        <v>9553</v>
      </c>
      <c r="B2042" s="4" t="s">
        <v>9554</v>
      </c>
      <c r="C2042" s="4" t="s">
        <v>9301</v>
      </c>
      <c r="D2042" s="4" t="s">
        <v>5745</v>
      </c>
      <c r="E2042" s="4" t="s">
        <v>9483</v>
      </c>
    </row>
    <row r="2043" spans="1:5" ht="13.5" x14ac:dyDescent="0.15">
      <c r="A2043" s="4" t="s">
        <v>9555</v>
      </c>
      <c r="B2043" s="4" t="s">
        <v>9556</v>
      </c>
      <c r="C2043" s="4" t="s">
        <v>9301</v>
      </c>
      <c r="D2043" s="4" t="s">
        <v>5745</v>
      </c>
      <c r="E2043" s="4" t="s">
        <v>9483</v>
      </c>
    </row>
    <row r="2044" spans="1:5" ht="13.5" x14ac:dyDescent="0.15">
      <c r="A2044" s="4" t="s">
        <v>9557</v>
      </c>
      <c r="B2044" s="4" t="s">
        <v>9558</v>
      </c>
      <c r="C2044" s="4" t="s">
        <v>9301</v>
      </c>
      <c r="D2044" s="4" t="s">
        <v>5745</v>
      </c>
      <c r="E2044" s="4" t="s">
        <v>9483</v>
      </c>
    </row>
    <row r="2045" spans="1:5" ht="13.5" x14ac:dyDescent="0.15">
      <c r="A2045" s="4" t="s">
        <v>9559</v>
      </c>
      <c r="B2045" s="4" t="s">
        <v>9560</v>
      </c>
      <c r="C2045" s="4" t="s">
        <v>9301</v>
      </c>
      <c r="D2045" s="4" t="s">
        <v>5745</v>
      </c>
      <c r="E2045" s="4" t="s">
        <v>9483</v>
      </c>
    </row>
    <row r="2046" spans="1:5" ht="13.5" x14ac:dyDescent="0.15">
      <c r="A2046" s="4" t="s">
        <v>9561</v>
      </c>
      <c r="B2046" s="4" t="s">
        <v>9562</v>
      </c>
      <c r="C2046" s="4" t="s">
        <v>9301</v>
      </c>
      <c r="D2046" s="4" t="s">
        <v>5745</v>
      </c>
      <c r="E2046" s="4" t="s">
        <v>9483</v>
      </c>
    </row>
    <row r="2047" spans="1:5" ht="13.5" x14ac:dyDescent="0.15">
      <c r="A2047" s="4" t="s">
        <v>9563</v>
      </c>
      <c r="B2047" s="4" t="s">
        <v>9564</v>
      </c>
      <c r="C2047" s="4" t="s">
        <v>9301</v>
      </c>
      <c r="D2047" s="4" t="s">
        <v>5745</v>
      </c>
      <c r="E2047" s="4" t="s">
        <v>9483</v>
      </c>
    </row>
    <row r="2048" spans="1:5" ht="13.5" x14ac:dyDescent="0.15">
      <c r="A2048" s="4" t="s">
        <v>9565</v>
      </c>
      <c r="B2048" s="4" t="s">
        <v>9566</v>
      </c>
      <c r="C2048" s="4" t="s">
        <v>9301</v>
      </c>
      <c r="D2048" s="4" t="s">
        <v>5745</v>
      </c>
      <c r="E2048" s="4" t="s">
        <v>9483</v>
      </c>
    </row>
    <row r="2049" spans="1:5" ht="13.5" x14ac:dyDescent="0.15">
      <c r="A2049" s="4" t="s">
        <v>9567</v>
      </c>
      <c r="B2049" s="4" t="s">
        <v>9568</v>
      </c>
      <c r="C2049" s="4" t="s">
        <v>9301</v>
      </c>
      <c r="D2049" s="4" t="s">
        <v>5745</v>
      </c>
      <c r="E2049" s="4" t="s">
        <v>9483</v>
      </c>
    </row>
    <row r="2050" spans="1:5" ht="13.5" x14ac:dyDescent="0.15">
      <c r="A2050" s="4" t="s">
        <v>9569</v>
      </c>
      <c r="B2050" s="4" t="s">
        <v>9570</v>
      </c>
      <c r="C2050" s="4" t="s">
        <v>9301</v>
      </c>
      <c r="D2050" s="4" t="s">
        <v>5745</v>
      </c>
      <c r="E2050" s="4" t="s">
        <v>9483</v>
      </c>
    </row>
    <row r="2051" spans="1:5" ht="13.5" x14ac:dyDescent="0.15">
      <c r="A2051" s="4" t="s">
        <v>9571</v>
      </c>
      <c r="B2051" s="4" t="s">
        <v>9572</v>
      </c>
      <c r="C2051" s="4" t="s">
        <v>9301</v>
      </c>
      <c r="D2051" s="4" t="s">
        <v>5745</v>
      </c>
      <c r="E2051" s="4" t="s">
        <v>9483</v>
      </c>
    </row>
    <row r="2052" spans="1:5" ht="13.5" x14ac:dyDescent="0.15">
      <c r="A2052" s="4" t="s">
        <v>9573</v>
      </c>
      <c r="B2052" s="4" t="s">
        <v>9574</v>
      </c>
      <c r="C2052" s="4" t="s">
        <v>9301</v>
      </c>
      <c r="D2052" s="4" t="s">
        <v>5745</v>
      </c>
      <c r="E2052" s="4" t="s">
        <v>9575</v>
      </c>
    </row>
    <row r="2053" spans="1:5" ht="13.5" x14ac:dyDescent="0.15">
      <c r="A2053" s="4" t="s">
        <v>9576</v>
      </c>
      <c r="B2053" s="4" t="s">
        <v>9577</v>
      </c>
      <c r="C2053" s="4" t="s">
        <v>9301</v>
      </c>
      <c r="D2053" s="4" t="s">
        <v>5745</v>
      </c>
      <c r="E2053" s="4" t="s">
        <v>9575</v>
      </c>
    </row>
    <row r="2054" spans="1:5" ht="13.5" x14ac:dyDescent="0.15">
      <c r="A2054" s="4" t="s">
        <v>9578</v>
      </c>
      <c r="B2054" s="4" t="s">
        <v>9579</v>
      </c>
      <c r="C2054" s="4" t="s">
        <v>9301</v>
      </c>
      <c r="D2054" s="4" t="s">
        <v>5745</v>
      </c>
      <c r="E2054" s="4" t="s">
        <v>9575</v>
      </c>
    </row>
    <row r="2055" spans="1:5" ht="13.5" x14ac:dyDescent="0.15">
      <c r="A2055" s="4" t="s">
        <v>9580</v>
      </c>
      <c r="B2055" s="4" t="s">
        <v>9581</v>
      </c>
      <c r="C2055" s="4" t="s">
        <v>9301</v>
      </c>
      <c r="D2055" s="4" t="s">
        <v>5745</v>
      </c>
      <c r="E2055" s="4" t="s">
        <v>9575</v>
      </c>
    </row>
    <row r="2056" spans="1:5" ht="13.5" x14ac:dyDescent="0.15">
      <c r="A2056" s="4" t="s">
        <v>9582</v>
      </c>
      <c r="B2056" s="4" t="s">
        <v>9583</v>
      </c>
      <c r="C2056" s="4" t="s">
        <v>9301</v>
      </c>
      <c r="D2056" s="4" t="s">
        <v>5745</v>
      </c>
      <c r="E2056" s="4" t="s">
        <v>9575</v>
      </c>
    </row>
    <row r="2057" spans="1:5" ht="13.5" x14ac:dyDescent="0.15">
      <c r="A2057" s="4" t="s">
        <v>9584</v>
      </c>
      <c r="B2057" s="4" t="s">
        <v>9585</v>
      </c>
      <c r="C2057" s="4" t="s">
        <v>9301</v>
      </c>
      <c r="D2057" s="4" t="s">
        <v>5745</v>
      </c>
      <c r="E2057" s="4" t="s">
        <v>9575</v>
      </c>
    </row>
    <row r="2058" spans="1:5" ht="13.5" x14ac:dyDescent="0.15">
      <c r="A2058" s="4" t="s">
        <v>9586</v>
      </c>
      <c r="B2058" s="4" t="s">
        <v>9587</v>
      </c>
      <c r="C2058" s="4" t="s">
        <v>9301</v>
      </c>
      <c r="D2058" s="4" t="s">
        <v>5745</v>
      </c>
      <c r="E2058" s="4" t="s">
        <v>9575</v>
      </c>
    </row>
    <row r="2059" spans="1:5" ht="13.5" x14ac:dyDescent="0.15">
      <c r="A2059" s="4" t="s">
        <v>9588</v>
      </c>
      <c r="B2059" s="4" t="s">
        <v>9589</v>
      </c>
      <c r="C2059" s="4" t="s">
        <v>9301</v>
      </c>
      <c r="D2059" s="4" t="s">
        <v>5745</v>
      </c>
      <c r="E2059" s="4" t="s">
        <v>9575</v>
      </c>
    </row>
    <row r="2060" spans="1:5" ht="13.5" x14ac:dyDescent="0.15">
      <c r="A2060" s="4" t="s">
        <v>9590</v>
      </c>
      <c r="B2060" s="4" t="s">
        <v>9591</v>
      </c>
      <c r="C2060" s="4" t="s">
        <v>9301</v>
      </c>
      <c r="D2060" s="4" t="s">
        <v>5745</v>
      </c>
      <c r="E2060" s="4" t="s">
        <v>9575</v>
      </c>
    </row>
    <row r="2061" spans="1:5" ht="13.5" x14ac:dyDescent="0.15">
      <c r="A2061" s="4" t="s">
        <v>9592</v>
      </c>
      <c r="B2061" s="4" t="s">
        <v>9593</v>
      </c>
      <c r="C2061" s="4" t="s">
        <v>9301</v>
      </c>
      <c r="D2061" s="4" t="s">
        <v>5745</v>
      </c>
      <c r="E2061" s="4" t="s">
        <v>9575</v>
      </c>
    </row>
    <row r="2062" spans="1:5" ht="13.5" x14ac:dyDescent="0.15">
      <c r="A2062" s="4" t="s">
        <v>9594</v>
      </c>
      <c r="B2062" s="4" t="s">
        <v>6366</v>
      </c>
      <c r="C2062" s="4" t="s">
        <v>9301</v>
      </c>
      <c r="D2062" s="4" t="s">
        <v>5745</v>
      </c>
      <c r="E2062" s="4" t="s">
        <v>9575</v>
      </c>
    </row>
    <row r="2063" spans="1:5" ht="13.5" x14ac:dyDescent="0.15">
      <c r="A2063" s="4" t="s">
        <v>9595</v>
      </c>
      <c r="B2063" s="4" t="s">
        <v>9596</v>
      </c>
      <c r="C2063" s="4" t="s">
        <v>9301</v>
      </c>
      <c r="D2063" s="4" t="s">
        <v>5745</v>
      </c>
      <c r="E2063" s="4" t="s">
        <v>9575</v>
      </c>
    </row>
    <row r="2064" spans="1:5" ht="13.5" x14ac:dyDescent="0.15">
      <c r="A2064" s="4" t="s">
        <v>9597</v>
      </c>
      <c r="B2064" s="4" t="s">
        <v>9598</v>
      </c>
      <c r="C2064" s="4" t="s">
        <v>9301</v>
      </c>
      <c r="D2064" s="4" t="s">
        <v>5745</v>
      </c>
      <c r="E2064" s="4" t="s">
        <v>9575</v>
      </c>
    </row>
    <row r="2065" spans="1:5" ht="13.5" x14ac:dyDescent="0.15">
      <c r="A2065" s="4" t="s">
        <v>9599</v>
      </c>
      <c r="B2065" s="4" t="s">
        <v>9600</v>
      </c>
      <c r="C2065" s="4" t="s">
        <v>9301</v>
      </c>
      <c r="D2065" s="4" t="s">
        <v>5745</v>
      </c>
      <c r="E2065" s="4" t="s">
        <v>9575</v>
      </c>
    </row>
    <row r="2066" spans="1:5" ht="13.5" x14ac:dyDescent="0.15">
      <c r="A2066" s="4" t="s">
        <v>3426</v>
      </c>
      <c r="B2066" s="4" t="s">
        <v>9601</v>
      </c>
      <c r="C2066" s="4" t="s">
        <v>9301</v>
      </c>
      <c r="D2066" s="4" t="s">
        <v>5745</v>
      </c>
      <c r="E2066" s="4" t="s">
        <v>9575</v>
      </c>
    </row>
    <row r="2067" spans="1:5" ht="13.5" x14ac:dyDescent="0.15">
      <c r="A2067" s="4" t="s">
        <v>9602</v>
      </c>
      <c r="B2067" s="4" t="s">
        <v>9603</v>
      </c>
      <c r="C2067" s="4" t="s">
        <v>9301</v>
      </c>
      <c r="D2067" s="4" t="s">
        <v>5745</v>
      </c>
      <c r="E2067" s="4" t="s">
        <v>9575</v>
      </c>
    </row>
    <row r="2068" spans="1:5" ht="13.5" x14ac:dyDescent="0.15">
      <c r="A2068" s="4" t="s">
        <v>3428</v>
      </c>
      <c r="B2068" s="4" t="s">
        <v>9604</v>
      </c>
      <c r="C2068" s="4" t="s">
        <v>9301</v>
      </c>
      <c r="D2068" s="4" t="s">
        <v>5745</v>
      </c>
      <c r="E2068" s="4" t="s">
        <v>9575</v>
      </c>
    </row>
    <row r="2069" spans="1:5" ht="13.5" x14ac:dyDescent="0.15">
      <c r="A2069" s="4" t="s">
        <v>9605</v>
      </c>
      <c r="B2069" s="4" t="s">
        <v>9606</v>
      </c>
      <c r="C2069" s="4" t="s">
        <v>9301</v>
      </c>
      <c r="D2069" s="4" t="s">
        <v>5745</v>
      </c>
      <c r="E2069" s="4" t="s">
        <v>9575</v>
      </c>
    </row>
    <row r="2070" spans="1:5" ht="13.5" x14ac:dyDescent="0.15">
      <c r="A2070" s="4" t="s">
        <v>9607</v>
      </c>
      <c r="B2070" s="4" t="s">
        <v>9608</v>
      </c>
      <c r="C2070" s="4" t="s">
        <v>9301</v>
      </c>
      <c r="D2070" s="4" t="s">
        <v>5745</v>
      </c>
      <c r="E2070" s="4" t="s">
        <v>9575</v>
      </c>
    </row>
    <row r="2071" spans="1:5" ht="13.5" x14ac:dyDescent="0.15">
      <c r="A2071" s="4" t="s">
        <v>9609</v>
      </c>
      <c r="B2071" s="4" t="s">
        <v>9610</v>
      </c>
      <c r="C2071" s="4" t="s">
        <v>9301</v>
      </c>
      <c r="D2071" s="4" t="s">
        <v>5745</v>
      </c>
      <c r="E2071" s="4" t="s">
        <v>9575</v>
      </c>
    </row>
    <row r="2072" spans="1:5" ht="13.5" x14ac:dyDescent="0.15">
      <c r="A2072" s="4" t="s">
        <v>9611</v>
      </c>
      <c r="B2072" s="4" t="s">
        <v>9612</v>
      </c>
      <c r="C2072" s="4" t="s">
        <v>9301</v>
      </c>
      <c r="D2072" s="4" t="s">
        <v>5745</v>
      </c>
      <c r="E2072" s="4" t="s">
        <v>9575</v>
      </c>
    </row>
    <row r="2073" spans="1:5" ht="13.5" x14ac:dyDescent="0.15">
      <c r="A2073" s="4" t="s">
        <v>9613</v>
      </c>
      <c r="B2073" s="4" t="s">
        <v>9614</v>
      </c>
      <c r="C2073" s="4" t="s">
        <v>9301</v>
      </c>
      <c r="D2073" s="4" t="s">
        <v>5745</v>
      </c>
      <c r="E2073" s="4" t="s">
        <v>9575</v>
      </c>
    </row>
    <row r="2074" spans="1:5" ht="13.5" x14ac:dyDescent="0.15">
      <c r="A2074" s="4" t="s">
        <v>9615</v>
      </c>
      <c r="B2074" s="4" t="s">
        <v>9616</v>
      </c>
      <c r="C2074" s="4" t="s">
        <v>9301</v>
      </c>
      <c r="D2074" s="4" t="s">
        <v>5745</v>
      </c>
      <c r="E2074" s="4" t="s">
        <v>9575</v>
      </c>
    </row>
    <row r="2075" spans="1:5" ht="13.5" x14ac:dyDescent="0.15">
      <c r="A2075" s="4" t="s">
        <v>4550</v>
      </c>
      <c r="B2075" s="4" t="s">
        <v>9617</v>
      </c>
      <c r="C2075" s="4" t="s">
        <v>9301</v>
      </c>
      <c r="D2075" s="4" t="s">
        <v>5745</v>
      </c>
      <c r="E2075" s="4" t="s">
        <v>9575</v>
      </c>
    </row>
    <row r="2076" spans="1:5" ht="13.5" x14ac:dyDescent="0.15">
      <c r="A2076" s="4" t="s">
        <v>9618</v>
      </c>
      <c r="B2076" s="4" t="s">
        <v>9619</v>
      </c>
      <c r="C2076" s="4" t="s">
        <v>9301</v>
      </c>
      <c r="D2076" s="4" t="s">
        <v>5745</v>
      </c>
      <c r="E2076" s="4" t="s">
        <v>9575</v>
      </c>
    </row>
    <row r="2077" spans="1:5" ht="13.5" x14ac:dyDescent="0.15">
      <c r="A2077" s="4" t="s">
        <v>9620</v>
      </c>
      <c r="B2077" s="4" t="s">
        <v>9621</v>
      </c>
      <c r="C2077" s="4" t="s">
        <v>9301</v>
      </c>
      <c r="D2077" s="4" t="s">
        <v>5745</v>
      </c>
      <c r="E2077" s="4" t="s">
        <v>9575</v>
      </c>
    </row>
    <row r="2078" spans="1:5" ht="13.5" x14ac:dyDescent="0.15">
      <c r="A2078" s="4" t="s">
        <v>9622</v>
      </c>
      <c r="B2078" s="4" t="s">
        <v>9623</v>
      </c>
      <c r="C2078" s="4" t="s">
        <v>9301</v>
      </c>
      <c r="D2078" s="4" t="s">
        <v>5745</v>
      </c>
      <c r="E2078" s="4" t="s">
        <v>9575</v>
      </c>
    </row>
    <row r="2079" spans="1:5" ht="13.5" x14ac:dyDescent="0.15">
      <c r="A2079" s="4" t="s">
        <v>9624</v>
      </c>
      <c r="B2079" s="4" t="s">
        <v>9625</v>
      </c>
      <c r="C2079" s="4" t="s">
        <v>9301</v>
      </c>
      <c r="D2079" s="4" t="s">
        <v>5745</v>
      </c>
      <c r="E2079" s="4" t="s">
        <v>9575</v>
      </c>
    </row>
    <row r="2080" spans="1:5" ht="13.5" x14ac:dyDescent="0.15">
      <c r="A2080" s="4" t="s">
        <v>9626</v>
      </c>
      <c r="B2080" s="4" t="s">
        <v>9627</v>
      </c>
      <c r="C2080" s="4" t="s">
        <v>9301</v>
      </c>
      <c r="D2080" s="4" t="s">
        <v>5745</v>
      </c>
      <c r="E2080" s="4" t="s">
        <v>9575</v>
      </c>
    </row>
    <row r="2081" spans="1:5" ht="13.5" x14ac:dyDescent="0.15">
      <c r="A2081" s="4" t="s">
        <v>9628</v>
      </c>
      <c r="B2081" s="4" t="s">
        <v>9629</v>
      </c>
      <c r="C2081" s="4" t="s">
        <v>9301</v>
      </c>
      <c r="D2081" s="4" t="s">
        <v>5745</v>
      </c>
      <c r="E2081" s="4" t="s">
        <v>9575</v>
      </c>
    </row>
    <row r="2082" spans="1:5" ht="13.5" x14ac:dyDescent="0.15">
      <c r="A2082" s="4" t="s">
        <v>3430</v>
      </c>
      <c r="B2082" s="4" t="s">
        <v>9630</v>
      </c>
      <c r="C2082" s="4" t="s">
        <v>9301</v>
      </c>
      <c r="D2082" s="4" t="s">
        <v>5745</v>
      </c>
      <c r="E2082" s="4" t="s">
        <v>9575</v>
      </c>
    </row>
    <row r="2083" spans="1:5" ht="13.5" x14ac:dyDescent="0.15">
      <c r="A2083" s="4" t="s">
        <v>9631</v>
      </c>
      <c r="B2083" s="4" t="s">
        <v>9632</v>
      </c>
      <c r="C2083" s="4" t="s">
        <v>9301</v>
      </c>
      <c r="D2083" s="4" t="s">
        <v>5745</v>
      </c>
      <c r="E2083" s="4" t="s">
        <v>9575</v>
      </c>
    </row>
    <row r="2084" spans="1:5" ht="13.5" x14ac:dyDescent="0.15">
      <c r="A2084" s="4" t="s">
        <v>9633</v>
      </c>
      <c r="B2084" s="4" t="s">
        <v>9634</v>
      </c>
      <c r="C2084" s="4" t="s">
        <v>9301</v>
      </c>
      <c r="D2084" s="4" t="s">
        <v>5745</v>
      </c>
      <c r="E2084" s="4" t="s">
        <v>9575</v>
      </c>
    </row>
    <row r="2085" spans="1:5" ht="13.5" x14ac:dyDescent="0.15">
      <c r="A2085" s="4" t="s">
        <v>3432</v>
      </c>
      <c r="B2085" s="4" t="s">
        <v>9635</v>
      </c>
      <c r="C2085" s="4" t="s">
        <v>9301</v>
      </c>
      <c r="D2085" s="4" t="s">
        <v>5745</v>
      </c>
      <c r="E2085" s="4" t="s">
        <v>9575</v>
      </c>
    </row>
    <row r="2086" spans="1:5" ht="13.5" x14ac:dyDescent="0.15">
      <c r="A2086" s="4" t="s">
        <v>9636</v>
      </c>
      <c r="B2086" s="4" t="s">
        <v>9637</v>
      </c>
      <c r="C2086" s="4" t="s">
        <v>9301</v>
      </c>
      <c r="D2086" s="4" t="s">
        <v>5745</v>
      </c>
      <c r="E2086" s="4" t="s">
        <v>9575</v>
      </c>
    </row>
    <row r="2087" spans="1:5" ht="13.5" x14ac:dyDescent="0.15">
      <c r="A2087" s="4" t="s">
        <v>9638</v>
      </c>
      <c r="B2087" s="4" t="s">
        <v>9639</v>
      </c>
      <c r="C2087" s="4" t="s">
        <v>9301</v>
      </c>
      <c r="D2087" s="4" t="s">
        <v>5745</v>
      </c>
      <c r="E2087" s="4" t="s">
        <v>9575</v>
      </c>
    </row>
    <row r="2088" spans="1:5" ht="13.5" x14ac:dyDescent="0.15">
      <c r="A2088" s="4" t="s">
        <v>9640</v>
      </c>
      <c r="B2088" s="4" t="s">
        <v>9641</v>
      </c>
      <c r="C2088" s="4" t="s">
        <v>9301</v>
      </c>
      <c r="D2088" s="4" t="s">
        <v>5745</v>
      </c>
      <c r="E2088" s="4" t="s">
        <v>9575</v>
      </c>
    </row>
    <row r="2089" spans="1:5" ht="13.5" x14ac:dyDescent="0.15">
      <c r="A2089" s="4" t="s">
        <v>9642</v>
      </c>
      <c r="B2089" s="4" t="s">
        <v>9643</v>
      </c>
      <c r="C2089" s="4" t="s">
        <v>9301</v>
      </c>
      <c r="D2089" s="4" t="s">
        <v>5745</v>
      </c>
      <c r="E2089" s="4" t="s">
        <v>9575</v>
      </c>
    </row>
    <row r="2090" spans="1:5" ht="13.5" x14ac:dyDescent="0.15">
      <c r="A2090" s="4" t="s">
        <v>9644</v>
      </c>
      <c r="B2090" s="4" t="s">
        <v>9645</v>
      </c>
      <c r="C2090" s="4" t="s">
        <v>9301</v>
      </c>
      <c r="D2090" s="4" t="s">
        <v>5745</v>
      </c>
      <c r="E2090" s="4" t="s">
        <v>9575</v>
      </c>
    </row>
    <row r="2091" spans="1:5" ht="13.5" x14ac:dyDescent="0.15">
      <c r="A2091" s="4" t="s">
        <v>9646</v>
      </c>
      <c r="B2091" s="4" t="s">
        <v>9647</v>
      </c>
      <c r="C2091" s="4" t="s">
        <v>9301</v>
      </c>
      <c r="D2091" s="4" t="s">
        <v>5745</v>
      </c>
      <c r="E2091" s="4" t="s">
        <v>9575</v>
      </c>
    </row>
    <row r="2092" spans="1:5" ht="13.5" x14ac:dyDescent="0.15">
      <c r="A2092" s="4" t="s">
        <v>9648</v>
      </c>
      <c r="B2092" s="4" t="s">
        <v>7892</v>
      </c>
      <c r="C2092" s="4" t="s">
        <v>9301</v>
      </c>
      <c r="D2092" s="4" t="s">
        <v>5745</v>
      </c>
      <c r="E2092" s="4" t="s">
        <v>9575</v>
      </c>
    </row>
    <row r="2093" spans="1:5" ht="13.5" x14ac:dyDescent="0.15">
      <c r="A2093" s="4" t="s">
        <v>9649</v>
      </c>
      <c r="B2093" s="4" t="s">
        <v>9650</v>
      </c>
      <c r="C2093" s="4" t="s">
        <v>9301</v>
      </c>
      <c r="D2093" s="4" t="s">
        <v>5745</v>
      </c>
      <c r="E2093" s="4" t="s">
        <v>9575</v>
      </c>
    </row>
    <row r="2094" spans="1:5" ht="13.5" x14ac:dyDescent="0.15">
      <c r="A2094" s="4" t="s">
        <v>9651</v>
      </c>
      <c r="B2094" s="4" t="s">
        <v>9652</v>
      </c>
      <c r="C2094" s="4" t="s">
        <v>9301</v>
      </c>
      <c r="D2094" s="4" t="s">
        <v>5745</v>
      </c>
      <c r="E2094" s="4" t="s">
        <v>9575</v>
      </c>
    </row>
    <row r="2095" spans="1:5" ht="13.5" x14ac:dyDescent="0.15">
      <c r="A2095" s="4" t="s">
        <v>9653</v>
      </c>
      <c r="B2095" s="4" t="s">
        <v>9654</v>
      </c>
      <c r="C2095" s="4" t="s">
        <v>9301</v>
      </c>
      <c r="D2095" s="4" t="s">
        <v>5745</v>
      </c>
      <c r="E2095" s="4" t="s">
        <v>9575</v>
      </c>
    </row>
    <row r="2096" spans="1:5" ht="13.5" x14ac:dyDescent="0.15">
      <c r="A2096" s="4" t="s">
        <v>9655</v>
      </c>
      <c r="B2096" s="4" t="s">
        <v>9656</v>
      </c>
      <c r="C2096" s="4" t="s">
        <v>9301</v>
      </c>
      <c r="D2096" s="4" t="s">
        <v>5745</v>
      </c>
      <c r="E2096" s="4" t="s">
        <v>9575</v>
      </c>
    </row>
    <row r="2097" spans="1:5" ht="13.5" x14ac:dyDescent="0.15">
      <c r="A2097" s="4" t="s">
        <v>9657</v>
      </c>
      <c r="B2097" s="4" t="s">
        <v>9658</v>
      </c>
      <c r="C2097" s="4" t="s">
        <v>9301</v>
      </c>
      <c r="D2097" s="4" t="s">
        <v>5745</v>
      </c>
      <c r="E2097" s="4" t="s">
        <v>9659</v>
      </c>
    </row>
    <row r="2098" spans="1:5" ht="13.5" x14ac:dyDescent="0.15">
      <c r="A2098" s="4" t="s">
        <v>9660</v>
      </c>
      <c r="B2098" s="4" t="s">
        <v>9661</v>
      </c>
      <c r="C2098" s="4" t="s">
        <v>9301</v>
      </c>
      <c r="D2098" s="4" t="s">
        <v>5745</v>
      </c>
      <c r="E2098" s="4" t="s">
        <v>9659</v>
      </c>
    </row>
    <row r="2099" spans="1:5" ht="13.5" x14ac:dyDescent="0.15">
      <c r="A2099" s="4" t="s">
        <v>9662</v>
      </c>
      <c r="B2099" s="4" t="s">
        <v>9663</v>
      </c>
      <c r="C2099" s="4" t="s">
        <v>9301</v>
      </c>
      <c r="D2099" s="4" t="s">
        <v>5745</v>
      </c>
      <c r="E2099" s="4" t="s">
        <v>9659</v>
      </c>
    </row>
    <row r="2100" spans="1:5" ht="13.5" x14ac:dyDescent="0.15">
      <c r="A2100" s="4" t="s">
        <v>9664</v>
      </c>
      <c r="B2100" s="4" t="s">
        <v>9665</v>
      </c>
      <c r="C2100" s="4" t="s">
        <v>9301</v>
      </c>
      <c r="D2100" s="4" t="s">
        <v>5745</v>
      </c>
      <c r="E2100" s="4" t="s">
        <v>9659</v>
      </c>
    </row>
    <row r="2101" spans="1:5" ht="13.5" x14ac:dyDescent="0.15">
      <c r="A2101" s="4" t="s">
        <v>9666</v>
      </c>
      <c r="B2101" s="4" t="s">
        <v>9667</v>
      </c>
      <c r="C2101" s="4" t="s">
        <v>9301</v>
      </c>
      <c r="D2101" s="4" t="s">
        <v>5745</v>
      </c>
      <c r="E2101" s="4" t="s">
        <v>9659</v>
      </c>
    </row>
    <row r="2102" spans="1:5" ht="13.5" x14ac:dyDescent="0.15">
      <c r="A2102" s="4" t="s">
        <v>9668</v>
      </c>
      <c r="B2102" s="4" t="s">
        <v>9669</v>
      </c>
      <c r="C2102" s="4" t="s">
        <v>9301</v>
      </c>
      <c r="D2102" s="4" t="s">
        <v>5745</v>
      </c>
      <c r="E2102" s="4" t="s">
        <v>9659</v>
      </c>
    </row>
    <row r="2103" spans="1:5" ht="13.5" x14ac:dyDescent="0.15">
      <c r="A2103" s="4" t="s">
        <v>9670</v>
      </c>
      <c r="B2103" s="4" t="s">
        <v>9671</v>
      </c>
      <c r="C2103" s="4" t="s">
        <v>9301</v>
      </c>
      <c r="D2103" s="4" t="s">
        <v>5745</v>
      </c>
      <c r="E2103" s="4" t="s">
        <v>9659</v>
      </c>
    </row>
    <row r="2104" spans="1:5" ht="13.5" x14ac:dyDescent="0.15">
      <c r="A2104" s="4" t="s">
        <v>9672</v>
      </c>
      <c r="B2104" s="4" t="s">
        <v>9673</v>
      </c>
      <c r="C2104" s="4" t="s">
        <v>9301</v>
      </c>
      <c r="D2104" s="4" t="s">
        <v>5745</v>
      </c>
      <c r="E2104" s="4" t="s">
        <v>9659</v>
      </c>
    </row>
    <row r="2105" spans="1:5" ht="13.5" x14ac:dyDescent="0.15">
      <c r="A2105" s="4" t="s">
        <v>9674</v>
      </c>
      <c r="B2105" s="4" t="s">
        <v>9675</v>
      </c>
      <c r="C2105" s="4" t="s">
        <v>9301</v>
      </c>
      <c r="D2105" s="4" t="s">
        <v>5745</v>
      </c>
      <c r="E2105" s="4" t="s">
        <v>9659</v>
      </c>
    </row>
    <row r="2106" spans="1:5" ht="13.5" x14ac:dyDescent="0.15">
      <c r="A2106" s="4" t="s">
        <v>9676</v>
      </c>
      <c r="B2106" s="4" t="s">
        <v>9677</v>
      </c>
      <c r="C2106" s="4" t="s">
        <v>9301</v>
      </c>
      <c r="D2106" s="4" t="s">
        <v>5745</v>
      </c>
      <c r="E2106" s="4" t="s">
        <v>9659</v>
      </c>
    </row>
    <row r="2107" spans="1:5" ht="13.5" x14ac:dyDescent="0.15">
      <c r="A2107" s="4" t="s">
        <v>9678</v>
      </c>
      <c r="B2107" s="4" t="s">
        <v>9679</v>
      </c>
      <c r="C2107" s="4" t="s">
        <v>9301</v>
      </c>
      <c r="D2107" s="4" t="s">
        <v>5745</v>
      </c>
      <c r="E2107" s="4" t="s">
        <v>9659</v>
      </c>
    </row>
    <row r="2108" spans="1:5" ht="13.5" x14ac:dyDescent="0.15">
      <c r="A2108" s="4" t="s">
        <v>9680</v>
      </c>
      <c r="B2108" s="4" t="s">
        <v>9681</v>
      </c>
      <c r="C2108" s="4" t="s">
        <v>9301</v>
      </c>
      <c r="D2108" s="4" t="s">
        <v>5745</v>
      </c>
      <c r="E2108" s="4" t="s">
        <v>9659</v>
      </c>
    </row>
    <row r="2109" spans="1:5" ht="13.5" x14ac:dyDescent="0.15">
      <c r="A2109" s="4" t="s">
        <v>9682</v>
      </c>
      <c r="B2109" s="4" t="s">
        <v>9683</v>
      </c>
      <c r="C2109" s="4" t="s">
        <v>9301</v>
      </c>
      <c r="D2109" s="4" t="s">
        <v>5745</v>
      </c>
      <c r="E2109" s="4" t="s">
        <v>9659</v>
      </c>
    </row>
    <row r="2110" spans="1:5" ht="13.5" x14ac:dyDescent="0.15">
      <c r="A2110" s="4" t="s">
        <v>9684</v>
      </c>
      <c r="B2110" s="4" t="s">
        <v>9685</v>
      </c>
      <c r="C2110" s="4" t="s">
        <v>9301</v>
      </c>
      <c r="D2110" s="4" t="s">
        <v>5745</v>
      </c>
      <c r="E2110" s="4" t="s">
        <v>9659</v>
      </c>
    </row>
    <row r="2111" spans="1:5" ht="13.5" x14ac:dyDescent="0.15">
      <c r="A2111" s="4" t="s">
        <v>9686</v>
      </c>
      <c r="B2111" s="4" t="s">
        <v>9687</v>
      </c>
      <c r="C2111" s="4" t="s">
        <v>9301</v>
      </c>
      <c r="D2111" s="4" t="s">
        <v>5745</v>
      </c>
      <c r="E2111" s="4" t="s">
        <v>9659</v>
      </c>
    </row>
    <row r="2112" spans="1:5" ht="13.5" x14ac:dyDescent="0.15">
      <c r="A2112" s="4" t="s">
        <v>9688</v>
      </c>
      <c r="B2112" s="4" t="s">
        <v>9689</v>
      </c>
      <c r="C2112" s="4" t="s">
        <v>9301</v>
      </c>
      <c r="D2112" s="4" t="s">
        <v>5745</v>
      </c>
      <c r="E2112" s="4" t="s">
        <v>9659</v>
      </c>
    </row>
    <row r="2113" spans="1:5" ht="13.5" x14ac:dyDescent="0.15">
      <c r="A2113" s="4" t="s">
        <v>9690</v>
      </c>
      <c r="B2113" s="4" t="s">
        <v>9691</v>
      </c>
      <c r="C2113" s="4" t="s">
        <v>9301</v>
      </c>
      <c r="D2113" s="4" t="s">
        <v>5745</v>
      </c>
      <c r="E2113" s="4" t="s">
        <v>9659</v>
      </c>
    </row>
    <row r="2114" spans="1:5" ht="13.5" x14ac:dyDescent="0.15">
      <c r="A2114" s="4" t="s">
        <v>3438</v>
      </c>
      <c r="B2114" s="4" t="s">
        <v>9692</v>
      </c>
      <c r="C2114" s="4" t="s">
        <v>9301</v>
      </c>
      <c r="D2114" s="4" t="s">
        <v>5745</v>
      </c>
      <c r="E2114" s="4" t="s">
        <v>9659</v>
      </c>
    </row>
    <row r="2115" spans="1:5" ht="13.5" x14ac:dyDescent="0.15">
      <c r="A2115" s="4" t="s">
        <v>9693</v>
      </c>
      <c r="B2115" s="4" t="s">
        <v>9694</v>
      </c>
      <c r="C2115" s="4" t="s">
        <v>9301</v>
      </c>
      <c r="D2115" s="4" t="s">
        <v>5745</v>
      </c>
      <c r="E2115" s="4" t="s">
        <v>9659</v>
      </c>
    </row>
    <row r="2116" spans="1:5" ht="13.5" x14ac:dyDescent="0.15">
      <c r="A2116" s="4" t="s">
        <v>9695</v>
      </c>
      <c r="B2116" s="4" t="s">
        <v>9696</v>
      </c>
      <c r="C2116" s="4" t="s">
        <v>9301</v>
      </c>
      <c r="D2116" s="4" t="s">
        <v>5745</v>
      </c>
      <c r="E2116" s="4" t="s">
        <v>9659</v>
      </c>
    </row>
    <row r="2117" spans="1:5" ht="13.5" x14ac:dyDescent="0.15">
      <c r="A2117" s="4" t="s">
        <v>9697</v>
      </c>
      <c r="B2117" s="4" t="s">
        <v>9698</v>
      </c>
      <c r="C2117" s="4" t="s">
        <v>9301</v>
      </c>
      <c r="D2117" s="4" t="s">
        <v>5745</v>
      </c>
      <c r="E2117" s="4" t="s">
        <v>9659</v>
      </c>
    </row>
    <row r="2118" spans="1:5" ht="13.5" x14ac:dyDescent="0.15">
      <c r="A2118" s="4" t="s">
        <v>9699</v>
      </c>
      <c r="B2118" s="4" t="s">
        <v>9700</v>
      </c>
      <c r="C2118" s="4" t="s">
        <v>9301</v>
      </c>
      <c r="D2118" s="4" t="s">
        <v>5745</v>
      </c>
      <c r="E2118" s="4" t="s">
        <v>9659</v>
      </c>
    </row>
    <row r="2119" spans="1:5" ht="13.5" x14ac:dyDescent="0.15">
      <c r="A2119" s="4" t="s">
        <v>9701</v>
      </c>
      <c r="B2119" s="4" t="s">
        <v>9702</v>
      </c>
      <c r="C2119" s="4" t="s">
        <v>9301</v>
      </c>
      <c r="D2119" s="4" t="s">
        <v>5745</v>
      </c>
      <c r="E2119" s="4" t="s">
        <v>9659</v>
      </c>
    </row>
    <row r="2120" spans="1:5" ht="13.5" x14ac:dyDescent="0.15">
      <c r="A2120" s="4" t="s">
        <v>9703</v>
      </c>
      <c r="B2120" s="4" t="s">
        <v>9704</v>
      </c>
      <c r="C2120" s="4" t="s">
        <v>9301</v>
      </c>
      <c r="D2120" s="4" t="s">
        <v>5745</v>
      </c>
      <c r="E2120" s="4" t="s">
        <v>9659</v>
      </c>
    </row>
    <row r="2121" spans="1:5" ht="13.5" x14ac:dyDescent="0.15">
      <c r="A2121" s="4" t="s">
        <v>9705</v>
      </c>
      <c r="B2121" s="4" t="s">
        <v>9706</v>
      </c>
      <c r="C2121" s="4" t="s">
        <v>9301</v>
      </c>
      <c r="D2121" s="4" t="s">
        <v>5745</v>
      </c>
      <c r="E2121" s="4" t="s">
        <v>9659</v>
      </c>
    </row>
    <row r="2122" spans="1:5" ht="13.5" x14ac:dyDescent="0.15">
      <c r="A2122" s="4" t="s">
        <v>9707</v>
      </c>
      <c r="B2122" s="4" t="s">
        <v>9708</v>
      </c>
      <c r="C2122" s="4" t="s">
        <v>9301</v>
      </c>
      <c r="D2122" s="4" t="s">
        <v>5745</v>
      </c>
      <c r="E2122" s="4" t="s">
        <v>9659</v>
      </c>
    </row>
    <row r="2123" spans="1:5" ht="13.5" x14ac:dyDescent="0.15">
      <c r="A2123" s="4" t="s">
        <v>9709</v>
      </c>
      <c r="B2123" s="4" t="s">
        <v>9710</v>
      </c>
      <c r="C2123" s="4" t="s">
        <v>9301</v>
      </c>
      <c r="D2123" s="4" t="s">
        <v>5745</v>
      </c>
      <c r="E2123" s="4" t="s">
        <v>9659</v>
      </c>
    </row>
    <row r="2124" spans="1:5" ht="13.5" x14ac:dyDescent="0.15">
      <c r="A2124" s="4" t="s">
        <v>9711</v>
      </c>
      <c r="B2124" s="4" t="s">
        <v>9712</v>
      </c>
      <c r="C2124" s="4" t="s">
        <v>9301</v>
      </c>
      <c r="D2124" s="4" t="s">
        <v>5745</v>
      </c>
      <c r="E2124" s="4" t="s">
        <v>9659</v>
      </c>
    </row>
    <row r="2125" spans="1:5" ht="13.5" x14ac:dyDescent="0.15">
      <c r="A2125" s="4" t="s">
        <v>9713</v>
      </c>
      <c r="B2125" s="4" t="s">
        <v>9714</v>
      </c>
      <c r="C2125" s="4" t="s">
        <v>9301</v>
      </c>
      <c r="D2125" s="4" t="s">
        <v>5745</v>
      </c>
      <c r="E2125" s="4" t="s">
        <v>9659</v>
      </c>
    </row>
    <row r="2126" spans="1:5" ht="13.5" x14ac:dyDescent="0.15">
      <c r="A2126" s="4" t="s">
        <v>9715</v>
      </c>
      <c r="B2126" s="4" t="s">
        <v>9716</v>
      </c>
      <c r="C2126" s="4" t="s">
        <v>9301</v>
      </c>
      <c r="D2126" s="4" t="s">
        <v>5745</v>
      </c>
      <c r="E2126" s="4" t="s">
        <v>9659</v>
      </c>
    </row>
    <row r="2127" spans="1:5" ht="13.5" x14ac:dyDescent="0.15">
      <c r="A2127" s="4" t="s">
        <v>9717</v>
      </c>
      <c r="B2127" s="4" t="s">
        <v>9718</v>
      </c>
      <c r="C2127" s="4" t="s">
        <v>9301</v>
      </c>
      <c r="D2127" s="4" t="s">
        <v>5745</v>
      </c>
      <c r="E2127" s="4" t="s">
        <v>9719</v>
      </c>
    </row>
    <row r="2128" spans="1:5" ht="13.5" x14ac:dyDescent="0.15">
      <c r="A2128" s="4" t="s">
        <v>9720</v>
      </c>
      <c r="B2128" s="4" t="s">
        <v>9721</v>
      </c>
      <c r="C2128" s="4" t="s">
        <v>9301</v>
      </c>
      <c r="D2128" s="4" t="s">
        <v>5745</v>
      </c>
      <c r="E2128" s="4" t="s">
        <v>9719</v>
      </c>
    </row>
    <row r="2129" spans="1:5" ht="13.5" x14ac:dyDescent="0.15">
      <c r="A2129" s="4" t="s">
        <v>9722</v>
      </c>
      <c r="B2129" s="4" t="s">
        <v>9723</v>
      </c>
      <c r="C2129" s="4" t="s">
        <v>9301</v>
      </c>
      <c r="D2129" s="4" t="s">
        <v>5745</v>
      </c>
      <c r="E2129" s="4" t="s">
        <v>9719</v>
      </c>
    </row>
    <row r="2130" spans="1:5" ht="13.5" x14ac:dyDescent="0.15">
      <c r="A2130" s="4" t="s">
        <v>9724</v>
      </c>
      <c r="B2130" s="4" t="s">
        <v>9725</v>
      </c>
      <c r="C2130" s="4" t="s">
        <v>9301</v>
      </c>
      <c r="D2130" s="4" t="s">
        <v>5745</v>
      </c>
      <c r="E2130" s="4" t="s">
        <v>9719</v>
      </c>
    </row>
    <row r="2131" spans="1:5" ht="13.5" x14ac:dyDescent="0.15">
      <c r="A2131" s="4" t="s">
        <v>9726</v>
      </c>
      <c r="B2131" s="4" t="s">
        <v>9727</v>
      </c>
      <c r="C2131" s="4" t="s">
        <v>9301</v>
      </c>
      <c r="D2131" s="4" t="s">
        <v>5745</v>
      </c>
      <c r="E2131" s="4" t="s">
        <v>9719</v>
      </c>
    </row>
    <row r="2132" spans="1:5" ht="13.5" x14ac:dyDescent="0.15">
      <c r="A2132" s="4" t="s">
        <v>9728</v>
      </c>
      <c r="B2132" s="4" t="s">
        <v>9729</v>
      </c>
      <c r="C2132" s="4" t="s">
        <v>9301</v>
      </c>
      <c r="D2132" s="4" t="s">
        <v>5745</v>
      </c>
      <c r="E2132" s="4" t="s">
        <v>9719</v>
      </c>
    </row>
    <row r="2133" spans="1:5" ht="13.5" x14ac:dyDescent="0.15">
      <c r="A2133" s="4" t="s">
        <v>9730</v>
      </c>
      <c r="B2133" s="4" t="s">
        <v>9731</v>
      </c>
      <c r="C2133" s="4" t="s">
        <v>9301</v>
      </c>
      <c r="D2133" s="4" t="s">
        <v>5745</v>
      </c>
      <c r="E2133" s="4" t="s">
        <v>9719</v>
      </c>
    </row>
    <row r="2134" spans="1:5" ht="13.5" x14ac:dyDescent="0.15">
      <c r="A2134" s="4" t="s">
        <v>9732</v>
      </c>
      <c r="B2134" s="4" t="s">
        <v>7789</v>
      </c>
      <c r="C2134" s="4" t="s">
        <v>9301</v>
      </c>
      <c r="D2134" s="4" t="s">
        <v>5745</v>
      </c>
      <c r="E2134" s="4" t="s">
        <v>9719</v>
      </c>
    </row>
    <row r="2135" spans="1:5" ht="13.5" x14ac:dyDescent="0.15">
      <c r="A2135" s="4" t="s">
        <v>9733</v>
      </c>
      <c r="B2135" s="4" t="s">
        <v>9734</v>
      </c>
      <c r="C2135" s="4" t="s">
        <v>9301</v>
      </c>
      <c r="D2135" s="4" t="s">
        <v>5745</v>
      </c>
      <c r="E2135" s="4" t="s">
        <v>9719</v>
      </c>
    </row>
    <row r="2136" spans="1:5" ht="13.5" x14ac:dyDescent="0.15">
      <c r="A2136" s="4" t="s">
        <v>9735</v>
      </c>
      <c r="B2136" s="4" t="s">
        <v>9736</v>
      </c>
      <c r="C2136" s="4" t="s">
        <v>9301</v>
      </c>
      <c r="D2136" s="4" t="s">
        <v>5745</v>
      </c>
      <c r="E2136" s="4" t="s">
        <v>9719</v>
      </c>
    </row>
    <row r="2137" spans="1:5" ht="13.5" x14ac:dyDescent="0.15">
      <c r="A2137" s="4" t="s">
        <v>9737</v>
      </c>
      <c r="B2137" s="4" t="s">
        <v>9738</v>
      </c>
      <c r="C2137" s="4" t="s">
        <v>9301</v>
      </c>
      <c r="D2137" s="4" t="s">
        <v>5745</v>
      </c>
      <c r="E2137" s="4" t="s">
        <v>9719</v>
      </c>
    </row>
    <row r="2138" spans="1:5" ht="13.5" x14ac:dyDescent="0.15">
      <c r="A2138" s="4" t="s">
        <v>9739</v>
      </c>
      <c r="B2138" s="4" t="s">
        <v>9740</v>
      </c>
      <c r="C2138" s="4" t="s">
        <v>9301</v>
      </c>
      <c r="D2138" s="4" t="s">
        <v>5745</v>
      </c>
      <c r="E2138" s="4" t="s">
        <v>9719</v>
      </c>
    </row>
    <row r="2139" spans="1:5" ht="13.5" x14ac:dyDescent="0.15">
      <c r="A2139" s="4" t="s">
        <v>9741</v>
      </c>
      <c r="B2139" s="4" t="s">
        <v>9742</v>
      </c>
      <c r="C2139" s="4" t="s">
        <v>9301</v>
      </c>
      <c r="D2139" s="4" t="s">
        <v>5745</v>
      </c>
      <c r="E2139" s="4" t="s">
        <v>9719</v>
      </c>
    </row>
    <row r="2140" spans="1:5" ht="13.5" x14ac:dyDescent="0.15">
      <c r="A2140" s="4" t="s">
        <v>9743</v>
      </c>
      <c r="B2140" s="4" t="s">
        <v>9744</v>
      </c>
      <c r="C2140" s="4" t="s">
        <v>9301</v>
      </c>
      <c r="D2140" s="4" t="s">
        <v>5745</v>
      </c>
      <c r="E2140" s="4" t="s">
        <v>9719</v>
      </c>
    </row>
    <row r="2141" spans="1:5" ht="13.5" x14ac:dyDescent="0.15">
      <c r="A2141" s="4" t="s">
        <v>9745</v>
      </c>
      <c r="B2141" s="4" t="s">
        <v>9746</v>
      </c>
      <c r="C2141" s="4" t="s">
        <v>9301</v>
      </c>
      <c r="D2141" s="4" t="s">
        <v>5745</v>
      </c>
      <c r="E2141" s="4" t="s">
        <v>9719</v>
      </c>
    </row>
    <row r="2142" spans="1:5" ht="13.5" x14ac:dyDescent="0.15">
      <c r="A2142" s="4" t="s">
        <v>9747</v>
      </c>
      <c r="B2142" s="4" t="s">
        <v>9748</v>
      </c>
      <c r="C2142" s="4" t="s">
        <v>9301</v>
      </c>
      <c r="D2142" s="4" t="s">
        <v>5745</v>
      </c>
      <c r="E2142" s="4" t="s">
        <v>9719</v>
      </c>
    </row>
    <row r="2143" spans="1:5" ht="13.5" x14ac:dyDescent="0.15">
      <c r="A2143" s="4" t="s">
        <v>9749</v>
      </c>
      <c r="B2143" s="4" t="s">
        <v>9750</v>
      </c>
      <c r="C2143" s="4" t="s">
        <v>9301</v>
      </c>
      <c r="D2143" s="4" t="s">
        <v>5745</v>
      </c>
      <c r="E2143" s="4" t="s">
        <v>9719</v>
      </c>
    </row>
    <row r="2144" spans="1:5" ht="13.5" x14ac:dyDescent="0.15">
      <c r="A2144" s="4" t="s">
        <v>9751</v>
      </c>
      <c r="B2144" s="4" t="s">
        <v>9752</v>
      </c>
      <c r="C2144" s="4" t="s">
        <v>9301</v>
      </c>
      <c r="D2144" s="4" t="s">
        <v>5745</v>
      </c>
      <c r="E2144" s="4" t="s">
        <v>9719</v>
      </c>
    </row>
    <row r="2145" spans="1:5" ht="13.5" x14ac:dyDescent="0.15">
      <c r="A2145" s="4" t="s">
        <v>9753</v>
      </c>
      <c r="B2145" s="4" t="s">
        <v>9754</v>
      </c>
      <c r="C2145" s="4" t="s">
        <v>9301</v>
      </c>
      <c r="D2145" s="4" t="s">
        <v>5745</v>
      </c>
      <c r="E2145" s="4" t="s">
        <v>9719</v>
      </c>
    </row>
    <row r="2146" spans="1:5" ht="13.5" x14ac:dyDescent="0.15">
      <c r="A2146" s="4" t="s">
        <v>9755</v>
      </c>
      <c r="B2146" s="4" t="s">
        <v>9756</v>
      </c>
      <c r="C2146" s="4" t="s">
        <v>9301</v>
      </c>
      <c r="D2146" s="4" t="s">
        <v>5745</v>
      </c>
      <c r="E2146" s="4" t="s">
        <v>9719</v>
      </c>
    </row>
    <row r="2147" spans="1:5" ht="13.5" x14ac:dyDescent="0.15">
      <c r="A2147" s="4" t="s">
        <v>9757</v>
      </c>
      <c r="B2147" s="4" t="s">
        <v>9758</v>
      </c>
      <c r="C2147" s="4" t="s">
        <v>9301</v>
      </c>
      <c r="D2147" s="4" t="s">
        <v>5745</v>
      </c>
      <c r="E2147" s="4" t="s">
        <v>9719</v>
      </c>
    </row>
    <row r="2148" spans="1:5" ht="13.5" x14ac:dyDescent="0.15">
      <c r="A2148" s="4" t="s">
        <v>9759</v>
      </c>
      <c r="B2148" s="4" t="s">
        <v>9760</v>
      </c>
      <c r="C2148" s="4" t="s">
        <v>9301</v>
      </c>
      <c r="D2148" s="4" t="s">
        <v>5745</v>
      </c>
      <c r="E2148" s="4" t="s">
        <v>9719</v>
      </c>
    </row>
    <row r="2149" spans="1:5" ht="13.5" x14ac:dyDescent="0.15">
      <c r="A2149" s="4" t="s">
        <v>9761</v>
      </c>
      <c r="B2149" s="4" t="s">
        <v>9762</v>
      </c>
      <c r="C2149" s="4" t="s">
        <v>9301</v>
      </c>
      <c r="D2149" s="4" t="s">
        <v>5745</v>
      </c>
      <c r="E2149" s="4" t="s">
        <v>9719</v>
      </c>
    </row>
    <row r="2150" spans="1:5" ht="13.5" x14ac:dyDescent="0.15">
      <c r="A2150" s="4" t="s">
        <v>9763</v>
      </c>
      <c r="B2150" s="4" t="s">
        <v>9764</v>
      </c>
      <c r="C2150" s="4" t="s">
        <v>9301</v>
      </c>
      <c r="D2150" s="4" t="s">
        <v>5745</v>
      </c>
      <c r="E2150" s="4" t="s">
        <v>9719</v>
      </c>
    </row>
    <row r="2151" spans="1:5" ht="13.5" x14ac:dyDescent="0.15">
      <c r="A2151" s="4" t="s">
        <v>9765</v>
      </c>
      <c r="B2151" s="4" t="s">
        <v>9766</v>
      </c>
      <c r="C2151" s="4" t="s">
        <v>9301</v>
      </c>
      <c r="D2151" s="4" t="s">
        <v>5745</v>
      </c>
      <c r="E2151" s="4" t="s">
        <v>9719</v>
      </c>
    </row>
    <row r="2152" spans="1:5" ht="13.5" x14ac:dyDescent="0.15">
      <c r="A2152" s="4" t="s">
        <v>9767</v>
      </c>
      <c r="B2152" s="4" t="s">
        <v>9768</v>
      </c>
      <c r="C2152" s="4" t="s">
        <v>9301</v>
      </c>
      <c r="D2152" s="4" t="s">
        <v>5745</v>
      </c>
      <c r="E2152" s="4" t="s">
        <v>9719</v>
      </c>
    </row>
    <row r="2153" spans="1:5" ht="13.5" x14ac:dyDescent="0.15">
      <c r="A2153" s="4" t="s">
        <v>5027</v>
      </c>
      <c r="B2153" s="4" t="s">
        <v>9769</v>
      </c>
      <c r="C2153" s="4" t="s">
        <v>9301</v>
      </c>
      <c r="D2153" s="4" t="s">
        <v>5745</v>
      </c>
      <c r="E2153" s="4" t="s">
        <v>9719</v>
      </c>
    </row>
    <row r="2154" spans="1:5" ht="13.5" x14ac:dyDescent="0.15">
      <c r="A2154" s="4" t="s">
        <v>595</v>
      </c>
      <c r="B2154" s="4" t="s">
        <v>9770</v>
      </c>
      <c r="C2154" s="4" t="s">
        <v>9301</v>
      </c>
      <c r="D2154" s="4" t="s">
        <v>5745</v>
      </c>
      <c r="E2154" s="4" t="s">
        <v>9719</v>
      </c>
    </row>
    <row r="2155" spans="1:5" ht="13.5" x14ac:dyDescent="0.15">
      <c r="A2155" s="4" t="s">
        <v>9771</v>
      </c>
      <c r="B2155" s="4" t="s">
        <v>9772</v>
      </c>
      <c r="C2155" s="4" t="s">
        <v>9301</v>
      </c>
      <c r="D2155" s="4" t="s">
        <v>5745</v>
      </c>
      <c r="E2155" s="4" t="s">
        <v>9719</v>
      </c>
    </row>
    <row r="2156" spans="1:5" ht="13.5" x14ac:dyDescent="0.15">
      <c r="A2156" s="4" t="s">
        <v>9773</v>
      </c>
      <c r="B2156" s="4" t="s">
        <v>9774</v>
      </c>
      <c r="C2156" s="4" t="s">
        <v>9301</v>
      </c>
      <c r="D2156" s="4" t="s">
        <v>5745</v>
      </c>
      <c r="E2156" s="4" t="s">
        <v>9775</v>
      </c>
    </row>
    <row r="2157" spans="1:5" ht="13.5" x14ac:dyDescent="0.15">
      <c r="A2157" s="4" t="s">
        <v>9776</v>
      </c>
      <c r="B2157" s="4" t="s">
        <v>9777</v>
      </c>
      <c r="C2157" s="4" t="s">
        <v>9301</v>
      </c>
      <c r="D2157" s="4" t="s">
        <v>5745</v>
      </c>
      <c r="E2157" s="4" t="s">
        <v>9775</v>
      </c>
    </row>
    <row r="2158" spans="1:5" ht="13.5" x14ac:dyDescent="0.15">
      <c r="A2158" s="4" t="s">
        <v>9778</v>
      </c>
      <c r="B2158" s="4" t="s">
        <v>9779</v>
      </c>
      <c r="C2158" s="4" t="s">
        <v>9301</v>
      </c>
      <c r="D2158" s="4" t="s">
        <v>5745</v>
      </c>
      <c r="E2158" s="4" t="s">
        <v>9775</v>
      </c>
    </row>
    <row r="2159" spans="1:5" ht="13.5" x14ac:dyDescent="0.15">
      <c r="A2159" s="4" t="s">
        <v>9780</v>
      </c>
      <c r="B2159" s="4" t="s">
        <v>9781</v>
      </c>
      <c r="C2159" s="4" t="s">
        <v>9301</v>
      </c>
      <c r="D2159" s="4" t="s">
        <v>5745</v>
      </c>
      <c r="E2159" s="4" t="s">
        <v>9775</v>
      </c>
    </row>
    <row r="2160" spans="1:5" ht="13.5" x14ac:dyDescent="0.15">
      <c r="A2160" s="4" t="s">
        <v>9782</v>
      </c>
      <c r="B2160" s="4" t="s">
        <v>9783</v>
      </c>
      <c r="C2160" s="4" t="s">
        <v>9301</v>
      </c>
      <c r="D2160" s="4" t="s">
        <v>5745</v>
      </c>
      <c r="E2160" s="4" t="s">
        <v>9775</v>
      </c>
    </row>
    <row r="2161" spans="1:5" ht="13.5" x14ac:dyDescent="0.15">
      <c r="A2161" s="4" t="s">
        <v>9784</v>
      </c>
      <c r="B2161" s="4" t="s">
        <v>9785</v>
      </c>
      <c r="C2161" s="4" t="s">
        <v>9301</v>
      </c>
      <c r="D2161" s="4" t="s">
        <v>5745</v>
      </c>
      <c r="E2161" s="4" t="s">
        <v>9775</v>
      </c>
    </row>
    <row r="2162" spans="1:5" ht="13.5" x14ac:dyDescent="0.15">
      <c r="A2162" s="4" t="s">
        <v>3434</v>
      </c>
      <c r="B2162" s="4" t="s">
        <v>9786</v>
      </c>
      <c r="C2162" s="4" t="s">
        <v>9301</v>
      </c>
      <c r="D2162" s="4" t="s">
        <v>5745</v>
      </c>
      <c r="E2162" s="4" t="s">
        <v>9775</v>
      </c>
    </row>
    <row r="2163" spans="1:5" ht="13.5" x14ac:dyDescent="0.15">
      <c r="A2163" s="4" t="s">
        <v>9787</v>
      </c>
      <c r="B2163" s="4" t="s">
        <v>9788</v>
      </c>
      <c r="C2163" s="4" t="s">
        <v>9301</v>
      </c>
      <c r="D2163" s="4" t="s">
        <v>5745</v>
      </c>
      <c r="E2163" s="4" t="s">
        <v>9775</v>
      </c>
    </row>
    <row r="2164" spans="1:5" ht="13.5" x14ac:dyDescent="0.15">
      <c r="A2164" s="4" t="s">
        <v>9789</v>
      </c>
      <c r="B2164" s="4" t="s">
        <v>9790</v>
      </c>
      <c r="C2164" s="4" t="s">
        <v>9301</v>
      </c>
      <c r="D2164" s="4" t="s">
        <v>5745</v>
      </c>
      <c r="E2164" s="4" t="s">
        <v>9775</v>
      </c>
    </row>
    <row r="2165" spans="1:5" ht="13.5" x14ac:dyDescent="0.15">
      <c r="A2165" s="4" t="s">
        <v>9791</v>
      </c>
      <c r="B2165" s="4" t="s">
        <v>9792</v>
      </c>
      <c r="C2165" s="4" t="s">
        <v>9301</v>
      </c>
      <c r="D2165" s="4" t="s">
        <v>5745</v>
      </c>
      <c r="E2165" s="4" t="s">
        <v>9775</v>
      </c>
    </row>
    <row r="2166" spans="1:5" ht="13.5" x14ac:dyDescent="0.15">
      <c r="A2166" s="4" t="s">
        <v>9793</v>
      </c>
      <c r="B2166" s="4" t="s">
        <v>9794</v>
      </c>
      <c r="C2166" s="4" t="s">
        <v>9301</v>
      </c>
      <c r="D2166" s="4" t="s">
        <v>5745</v>
      </c>
      <c r="E2166" s="4" t="s">
        <v>9775</v>
      </c>
    </row>
    <row r="2167" spans="1:5" ht="13.5" x14ac:dyDescent="0.15">
      <c r="A2167" s="4" t="s">
        <v>9795</v>
      </c>
      <c r="B2167" s="4" t="s">
        <v>9796</v>
      </c>
      <c r="C2167" s="4" t="s">
        <v>9301</v>
      </c>
      <c r="D2167" s="4" t="s">
        <v>5745</v>
      </c>
      <c r="E2167" s="4" t="s">
        <v>9775</v>
      </c>
    </row>
    <row r="2168" spans="1:5" ht="13.5" x14ac:dyDescent="0.15">
      <c r="A2168" s="4" t="s">
        <v>9797</v>
      </c>
      <c r="B2168" s="4" t="s">
        <v>9798</v>
      </c>
      <c r="C2168" s="4" t="s">
        <v>9301</v>
      </c>
      <c r="D2168" s="4" t="s">
        <v>5745</v>
      </c>
      <c r="E2168" s="4" t="s">
        <v>9775</v>
      </c>
    </row>
    <row r="2169" spans="1:5" ht="13.5" x14ac:dyDescent="0.15">
      <c r="A2169" s="4" t="s">
        <v>9799</v>
      </c>
      <c r="B2169" s="4" t="s">
        <v>9800</v>
      </c>
      <c r="C2169" s="4" t="s">
        <v>9301</v>
      </c>
      <c r="D2169" s="4" t="s">
        <v>5745</v>
      </c>
      <c r="E2169" s="4" t="s">
        <v>9775</v>
      </c>
    </row>
    <row r="2170" spans="1:5" ht="13.5" x14ac:dyDescent="0.15">
      <c r="A2170" s="4" t="s">
        <v>9801</v>
      </c>
      <c r="B2170" s="4" t="s">
        <v>9802</v>
      </c>
      <c r="C2170" s="4" t="s">
        <v>9301</v>
      </c>
      <c r="D2170" s="4" t="s">
        <v>5745</v>
      </c>
      <c r="E2170" s="4" t="s">
        <v>9775</v>
      </c>
    </row>
    <row r="2171" spans="1:5" ht="13.5" x14ac:dyDescent="0.15">
      <c r="A2171" s="4" t="s">
        <v>9803</v>
      </c>
      <c r="B2171" s="4" t="s">
        <v>9804</v>
      </c>
      <c r="C2171" s="4" t="s">
        <v>9301</v>
      </c>
      <c r="D2171" s="4" t="s">
        <v>5745</v>
      </c>
      <c r="E2171" s="4" t="s">
        <v>9775</v>
      </c>
    </row>
    <row r="2172" spans="1:5" ht="13.5" x14ac:dyDescent="0.15">
      <c r="A2172" s="4" t="s">
        <v>9805</v>
      </c>
      <c r="B2172" s="4" t="s">
        <v>9806</v>
      </c>
      <c r="C2172" s="4" t="s">
        <v>9301</v>
      </c>
      <c r="D2172" s="4" t="s">
        <v>5745</v>
      </c>
      <c r="E2172" s="4" t="s">
        <v>9775</v>
      </c>
    </row>
    <row r="2173" spans="1:5" ht="13.5" x14ac:dyDescent="0.15">
      <c r="A2173" s="4" t="s">
        <v>3060</v>
      </c>
      <c r="B2173" s="4" t="s">
        <v>9807</v>
      </c>
      <c r="C2173" s="4" t="s">
        <v>9301</v>
      </c>
      <c r="D2173" s="4" t="s">
        <v>5745</v>
      </c>
      <c r="E2173" s="4" t="s">
        <v>9775</v>
      </c>
    </row>
    <row r="2174" spans="1:5" ht="13.5" x14ac:dyDescent="0.15">
      <c r="A2174" s="4" t="s">
        <v>9808</v>
      </c>
      <c r="B2174" s="4" t="s">
        <v>9809</v>
      </c>
      <c r="C2174" s="4" t="s">
        <v>9301</v>
      </c>
      <c r="D2174" s="4" t="s">
        <v>5745</v>
      </c>
      <c r="E2174" s="4" t="s">
        <v>9775</v>
      </c>
    </row>
    <row r="2175" spans="1:5" ht="13.5" x14ac:dyDescent="0.15">
      <c r="A2175" s="4" t="s">
        <v>593</v>
      </c>
      <c r="B2175" s="4" t="s">
        <v>9810</v>
      </c>
      <c r="C2175" s="4" t="s">
        <v>9301</v>
      </c>
      <c r="D2175" s="4" t="s">
        <v>5745</v>
      </c>
      <c r="E2175" s="4" t="s">
        <v>9775</v>
      </c>
    </row>
    <row r="2176" spans="1:5" ht="13.5" x14ac:dyDescent="0.15">
      <c r="A2176" s="4" t="s">
        <v>9811</v>
      </c>
      <c r="B2176" s="4" t="s">
        <v>9812</v>
      </c>
      <c r="C2176" s="4" t="s">
        <v>9301</v>
      </c>
      <c r="D2176" s="4" t="s">
        <v>5745</v>
      </c>
      <c r="E2176" s="4" t="s">
        <v>9775</v>
      </c>
    </row>
    <row r="2177" spans="1:5" ht="13.5" x14ac:dyDescent="0.15">
      <c r="A2177" s="4" t="s">
        <v>9813</v>
      </c>
      <c r="B2177" s="4" t="s">
        <v>9814</v>
      </c>
      <c r="C2177" s="4" t="s">
        <v>9301</v>
      </c>
      <c r="D2177" s="4" t="s">
        <v>5745</v>
      </c>
      <c r="E2177" s="4" t="s">
        <v>9775</v>
      </c>
    </row>
    <row r="2178" spans="1:5" ht="13.5" x14ac:dyDescent="0.15">
      <c r="A2178" s="4" t="s">
        <v>9815</v>
      </c>
      <c r="B2178" s="4" t="s">
        <v>9816</v>
      </c>
      <c r="C2178" s="4" t="s">
        <v>9301</v>
      </c>
      <c r="D2178" s="4" t="s">
        <v>5745</v>
      </c>
      <c r="E2178" s="4" t="s">
        <v>9775</v>
      </c>
    </row>
    <row r="2179" spans="1:5" ht="13.5" x14ac:dyDescent="0.15">
      <c r="A2179" s="4" t="s">
        <v>9817</v>
      </c>
      <c r="B2179" s="4" t="s">
        <v>9818</v>
      </c>
      <c r="C2179" s="4" t="s">
        <v>9301</v>
      </c>
      <c r="D2179" s="4" t="s">
        <v>5745</v>
      </c>
      <c r="E2179" s="4" t="s">
        <v>9775</v>
      </c>
    </row>
    <row r="2180" spans="1:5" ht="13.5" x14ac:dyDescent="0.15">
      <c r="A2180" s="4" t="s">
        <v>9819</v>
      </c>
      <c r="B2180" s="4" t="s">
        <v>9820</v>
      </c>
      <c r="C2180" s="4" t="s">
        <v>9301</v>
      </c>
      <c r="D2180" s="4" t="s">
        <v>5745</v>
      </c>
      <c r="E2180" s="4" t="s">
        <v>9775</v>
      </c>
    </row>
    <row r="2181" spans="1:5" ht="13.5" x14ac:dyDescent="0.15">
      <c r="A2181" s="4" t="s">
        <v>9821</v>
      </c>
      <c r="B2181" s="4" t="s">
        <v>9822</v>
      </c>
      <c r="C2181" s="4" t="s">
        <v>9301</v>
      </c>
      <c r="D2181" s="4" t="s">
        <v>5745</v>
      </c>
      <c r="E2181" s="4" t="s">
        <v>9775</v>
      </c>
    </row>
    <row r="2182" spans="1:5" ht="13.5" x14ac:dyDescent="0.15">
      <c r="A2182" s="4" t="s">
        <v>9823</v>
      </c>
      <c r="B2182" s="4" t="s">
        <v>9824</v>
      </c>
      <c r="C2182" s="4" t="s">
        <v>9301</v>
      </c>
      <c r="D2182" s="4" t="s">
        <v>5745</v>
      </c>
      <c r="E2182" s="4" t="s">
        <v>9775</v>
      </c>
    </row>
    <row r="2183" spans="1:5" ht="13.5" x14ac:dyDescent="0.15">
      <c r="A2183" s="4" t="s">
        <v>9825</v>
      </c>
      <c r="B2183" s="4" t="s">
        <v>9826</v>
      </c>
      <c r="C2183" s="4" t="s">
        <v>9301</v>
      </c>
      <c r="D2183" s="4" t="s">
        <v>5745</v>
      </c>
      <c r="E2183" s="4" t="s">
        <v>9775</v>
      </c>
    </row>
    <row r="2184" spans="1:5" ht="13.5" x14ac:dyDescent="0.15">
      <c r="A2184" s="4" t="s">
        <v>3436</v>
      </c>
      <c r="B2184" s="4" t="s">
        <v>9827</v>
      </c>
      <c r="C2184" s="4" t="s">
        <v>9301</v>
      </c>
      <c r="D2184" s="4" t="s">
        <v>5745</v>
      </c>
      <c r="E2184" s="4" t="s">
        <v>9775</v>
      </c>
    </row>
    <row r="2185" spans="1:5" ht="13.5" x14ac:dyDescent="0.15">
      <c r="A2185" s="4" t="s">
        <v>9828</v>
      </c>
      <c r="B2185" s="4" t="s">
        <v>9829</v>
      </c>
      <c r="C2185" s="4" t="s">
        <v>9301</v>
      </c>
      <c r="D2185" s="4" t="s">
        <v>5745</v>
      </c>
      <c r="E2185" s="4" t="s">
        <v>9775</v>
      </c>
    </row>
    <row r="2186" spans="1:5" ht="13.5" x14ac:dyDescent="0.15">
      <c r="A2186" s="4" t="s">
        <v>9830</v>
      </c>
      <c r="B2186" s="4" t="s">
        <v>9831</v>
      </c>
      <c r="C2186" s="4" t="s">
        <v>9301</v>
      </c>
      <c r="D2186" s="4" t="s">
        <v>5745</v>
      </c>
      <c r="E2186" s="4" t="s">
        <v>9775</v>
      </c>
    </row>
    <row r="2187" spans="1:5" ht="13.5" x14ac:dyDescent="0.15">
      <c r="A2187" s="4" t="s">
        <v>9832</v>
      </c>
      <c r="B2187" s="4" t="s">
        <v>5929</v>
      </c>
      <c r="C2187" s="4" t="s">
        <v>9301</v>
      </c>
      <c r="D2187" s="4" t="s">
        <v>5745</v>
      </c>
      <c r="E2187" s="4" t="s">
        <v>9775</v>
      </c>
    </row>
    <row r="2188" spans="1:5" ht="13.5" x14ac:dyDescent="0.15">
      <c r="A2188" s="4" t="s">
        <v>9833</v>
      </c>
      <c r="B2188" s="4" t="s">
        <v>9834</v>
      </c>
      <c r="C2188" s="4" t="s">
        <v>9301</v>
      </c>
      <c r="D2188" s="4" t="s">
        <v>5745</v>
      </c>
      <c r="E2188" s="4" t="s">
        <v>9775</v>
      </c>
    </row>
    <row r="2189" spans="1:5" ht="13.5" x14ac:dyDescent="0.15">
      <c r="A2189" s="4" t="s">
        <v>9835</v>
      </c>
      <c r="B2189" s="4" t="s">
        <v>9836</v>
      </c>
      <c r="C2189" s="4" t="s">
        <v>9301</v>
      </c>
      <c r="D2189" s="4" t="s">
        <v>5745</v>
      </c>
      <c r="E2189" s="4" t="s">
        <v>9775</v>
      </c>
    </row>
    <row r="2190" spans="1:5" ht="13.5" x14ac:dyDescent="0.15">
      <c r="A2190" s="4" t="s">
        <v>9837</v>
      </c>
      <c r="B2190" s="4" t="s">
        <v>9838</v>
      </c>
      <c r="C2190" s="4" t="s">
        <v>9301</v>
      </c>
      <c r="D2190" s="4" t="s">
        <v>5745</v>
      </c>
      <c r="E2190" s="4" t="s">
        <v>9775</v>
      </c>
    </row>
    <row r="2191" spans="1:5" ht="13.5" x14ac:dyDescent="0.15">
      <c r="A2191" s="4" t="s">
        <v>9839</v>
      </c>
      <c r="B2191" s="4" t="s">
        <v>9840</v>
      </c>
      <c r="C2191" s="4" t="s">
        <v>9301</v>
      </c>
      <c r="D2191" s="4" t="s">
        <v>5745</v>
      </c>
      <c r="E2191" s="4" t="s">
        <v>9775</v>
      </c>
    </row>
    <row r="2192" spans="1:5" ht="13.5" x14ac:dyDescent="0.15">
      <c r="A2192" s="4" t="s">
        <v>9841</v>
      </c>
      <c r="B2192" s="4" t="s">
        <v>7266</v>
      </c>
      <c r="C2192" s="4" t="s">
        <v>9301</v>
      </c>
      <c r="D2192" s="4" t="s">
        <v>5745</v>
      </c>
      <c r="E2192" s="4" t="s">
        <v>9775</v>
      </c>
    </row>
    <row r="2193" spans="1:5" ht="13.5" x14ac:dyDescent="0.15">
      <c r="A2193" s="4" t="s">
        <v>9842</v>
      </c>
      <c r="B2193" s="4" t="s">
        <v>9843</v>
      </c>
      <c r="C2193" s="4" t="s">
        <v>9301</v>
      </c>
      <c r="D2193" s="4" t="s">
        <v>5745</v>
      </c>
      <c r="E2193" s="4" t="s">
        <v>9775</v>
      </c>
    </row>
    <row r="2194" spans="1:5" ht="13.5" x14ac:dyDescent="0.15">
      <c r="A2194" s="4" t="s">
        <v>9844</v>
      </c>
      <c r="B2194" s="4" t="s">
        <v>9845</v>
      </c>
      <c r="C2194" s="4" t="s">
        <v>9301</v>
      </c>
      <c r="D2194" s="4" t="s">
        <v>5745</v>
      </c>
      <c r="E2194" s="4" t="s">
        <v>9846</v>
      </c>
    </row>
    <row r="2195" spans="1:5" ht="13.5" x14ac:dyDescent="0.15">
      <c r="A2195" s="4" t="s">
        <v>9847</v>
      </c>
      <c r="B2195" s="4" t="s">
        <v>9848</v>
      </c>
      <c r="C2195" s="4" t="s">
        <v>9301</v>
      </c>
      <c r="D2195" s="4" t="s">
        <v>5745</v>
      </c>
      <c r="E2195" s="4" t="s">
        <v>9846</v>
      </c>
    </row>
    <row r="2196" spans="1:5" ht="13.5" x14ac:dyDescent="0.15">
      <c r="A2196" s="4" t="s">
        <v>9849</v>
      </c>
      <c r="B2196" s="4" t="s">
        <v>9850</v>
      </c>
      <c r="C2196" s="4" t="s">
        <v>9301</v>
      </c>
      <c r="D2196" s="4" t="s">
        <v>5745</v>
      </c>
      <c r="E2196" s="4" t="s">
        <v>9846</v>
      </c>
    </row>
    <row r="2197" spans="1:5" ht="13.5" x14ac:dyDescent="0.15">
      <c r="A2197" s="4" t="s">
        <v>9851</v>
      </c>
      <c r="B2197" s="4" t="s">
        <v>9852</v>
      </c>
      <c r="C2197" s="4" t="s">
        <v>9301</v>
      </c>
      <c r="D2197" s="4" t="s">
        <v>5745</v>
      </c>
      <c r="E2197" s="4" t="s">
        <v>9846</v>
      </c>
    </row>
    <row r="2198" spans="1:5" ht="13.5" x14ac:dyDescent="0.15">
      <c r="A2198" s="4" t="s">
        <v>5021</v>
      </c>
      <c r="B2198" s="4" t="s">
        <v>9853</v>
      </c>
      <c r="C2198" s="4" t="s">
        <v>9301</v>
      </c>
      <c r="D2198" s="4" t="s">
        <v>5745</v>
      </c>
      <c r="E2198" s="4" t="s">
        <v>9846</v>
      </c>
    </row>
    <row r="2199" spans="1:5" ht="13.5" x14ac:dyDescent="0.15">
      <c r="A2199" s="4" t="s">
        <v>9854</v>
      </c>
      <c r="B2199" s="4" t="s">
        <v>9855</v>
      </c>
      <c r="C2199" s="4" t="s">
        <v>9301</v>
      </c>
      <c r="D2199" s="4" t="s">
        <v>5745</v>
      </c>
      <c r="E2199" s="4" t="s">
        <v>9846</v>
      </c>
    </row>
    <row r="2200" spans="1:5" ht="13.5" x14ac:dyDescent="0.15">
      <c r="A2200" s="4" t="s">
        <v>9856</v>
      </c>
      <c r="B2200" s="4" t="s">
        <v>9857</v>
      </c>
      <c r="C2200" s="4" t="s">
        <v>9301</v>
      </c>
      <c r="D2200" s="4" t="s">
        <v>5745</v>
      </c>
      <c r="E2200" s="4" t="s">
        <v>9846</v>
      </c>
    </row>
    <row r="2201" spans="1:5" ht="13.5" x14ac:dyDescent="0.15">
      <c r="A2201" s="4" t="s">
        <v>9858</v>
      </c>
      <c r="B2201" s="4" t="s">
        <v>9859</v>
      </c>
      <c r="C2201" s="4" t="s">
        <v>9301</v>
      </c>
      <c r="D2201" s="4" t="s">
        <v>5745</v>
      </c>
      <c r="E2201" s="4" t="s">
        <v>9846</v>
      </c>
    </row>
    <row r="2202" spans="1:5" ht="13.5" x14ac:dyDescent="0.15">
      <c r="A2202" s="4" t="s">
        <v>9860</v>
      </c>
      <c r="B2202" s="4" t="s">
        <v>9861</v>
      </c>
      <c r="C2202" s="4" t="s">
        <v>9301</v>
      </c>
      <c r="D2202" s="4" t="s">
        <v>5745</v>
      </c>
      <c r="E2202" s="4" t="s">
        <v>9846</v>
      </c>
    </row>
    <row r="2203" spans="1:5" ht="13.5" x14ac:dyDescent="0.15">
      <c r="A2203" s="4" t="s">
        <v>9862</v>
      </c>
      <c r="B2203" s="4" t="s">
        <v>9863</v>
      </c>
      <c r="C2203" s="4" t="s">
        <v>9301</v>
      </c>
      <c r="D2203" s="4" t="s">
        <v>5745</v>
      </c>
      <c r="E2203" s="4" t="s">
        <v>9846</v>
      </c>
    </row>
    <row r="2204" spans="1:5" ht="13.5" x14ac:dyDescent="0.15">
      <c r="A2204" s="4" t="s">
        <v>9864</v>
      </c>
      <c r="B2204" s="4" t="s">
        <v>9865</v>
      </c>
      <c r="C2204" s="4" t="s">
        <v>9301</v>
      </c>
      <c r="D2204" s="4" t="s">
        <v>5745</v>
      </c>
      <c r="E2204" s="4" t="s">
        <v>9846</v>
      </c>
    </row>
    <row r="2205" spans="1:5" ht="13.5" x14ac:dyDescent="0.15">
      <c r="A2205" s="4" t="s">
        <v>9866</v>
      </c>
      <c r="B2205" s="4" t="s">
        <v>9867</v>
      </c>
      <c r="C2205" s="4" t="s">
        <v>9301</v>
      </c>
      <c r="D2205" s="4" t="s">
        <v>5745</v>
      </c>
      <c r="E2205" s="4" t="s">
        <v>9846</v>
      </c>
    </row>
    <row r="2206" spans="1:5" ht="13.5" x14ac:dyDescent="0.15">
      <c r="A2206" s="4" t="s">
        <v>9868</v>
      </c>
      <c r="B2206" s="4" t="s">
        <v>9869</v>
      </c>
      <c r="C2206" s="4" t="s">
        <v>9301</v>
      </c>
      <c r="D2206" s="4" t="s">
        <v>5745</v>
      </c>
      <c r="E2206" s="4" t="s">
        <v>9846</v>
      </c>
    </row>
    <row r="2207" spans="1:5" ht="13.5" x14ac:dyDescent="0.15">
      <c r="A2207" s="4" t="s">
        <v>5023</v>
      </c>
      <c r="B2207" s="4" t="s">
        <v>9870</v>
      </c>
      <c r="C2207" s="4" t="s">
        <v>9301</v>
      </c>
      <c r="D2207" s="4" t="s">
        <v>5745</v>
      </c>
      <c r="E2207" s="4" t="s">
        <v>9846</v>
      </c>
    </row>
    <row r="2208" spans="1:5" ht="13.5" x14ac:dyDescent="0.15">
      <c r="A2208" s="4" t="s">
        <v>9871</v>
      </c>
      <c r="B2208" s="4" t="s">
        <v>9872</v>
      </c>
      <c r="C2208" s="4" t="s">
        <v>9301</v>
      </c>
      <c r="D2208" s="4" t="s">
        <v>5745</v>
      </c>
      <c r="E2208" s="4" t="s">
        <v>9846</v>
      </c>
    </row>
    <row r="2209" spans="1:5" ht="13.5" x14ac:dyDescent="0.15">
      <c r="A2209" s="4" t="s">
        <v>4552</v>
      </c>
      <c r="B2209" s="4" t="s">
        <v>9873</v>
      </c>
      <c r="C2209" s="4" t="s">
        <v>9301</v>
      </c>
      <c r="D2209" s="4" t="s">
        <v>5745</v>
      </c>
      <c r="E2209" s="4" t="s">
        <v>9846</v>
      </c>
    </row>
    <row r="2210" spans="1:5" ht="13.5" x14ac:dyDescent="0.15">
      <c r="A2210" s="4" t="s">
        <v>4555</v>
      </c>
      <c r="B2210" s="4" t="s">
        <v>9874</v>
      </c>
      <c r="C2210" s="4" t="s">
        <v>9301</v>
      </c>
      <c r="D2210" s="4" t="s">
        <v>5745</v>
      </c>
      <c r="E2210" s="4" t="s">
        <v>9846</v>
      </c>
    </row>
    <row r="2211" spans="1:5" ht="13.5" x14ac:dyDescent="0.15">
      <c r="A2211" s="4" t="s">
        <v>9875</v>
      </c>
      <c r="B2211" s="4" t="s">
        <v>9876</v>
      </c>
      <c r="C2211" s="4" t="s">
        <v>9301</v>
      </c>
      <c r="D2211" s="4" t="s">
        <v>5745</v>
      </c>
      <c r="E2211" s="4" t="s">
        <v>9846</v>
      </c>
    </row>
    <row r="2212" spans="1:5" ht="13.5" x14ac:dyDescent="0.15">
      <c r="A2212" s="4" t="s">
        <v>9877</v>
      </c>
      <c r="B2212" s="4" t="s">
        <v>9878</v>
      </c>
      <c r="C2212" s="4" t="s">
        <v>9301</v>
      </c>
      <c r="D2212" s="4" t="s">
        <v>5745</v>
      </c>
      <c r="E2212" s="4" t="s">
        <v>9846</v>
      </c>
    </row>
    <row r="2213" spans="1:5" ht="13.5" x14ac:dyDescent="0.15">
      <c r="A2213" s="4" t="s">
        <v>9879</v>
      </c>
      <c r="B2213" s="4" t="s">
        <v>9880</v>
      </c>
      <c r="C2213" s="4" t="s">
        <v>9301</v>
      </c>
      <c r="D2213" s="4" t="s">
        <v>5745</v>
      </c>
      <c r="E2213" s="4" t="s">
        <v>9846</v>
      </c>
    </row>
    <row r="2214" spans="1:5" ht="13.5" x14ac:dyDescent="0.15">
      <c r="A2214" s="4" t="s">
        <v>9881</v>
      </c>
      <c r="B2214" s="4" t="s">
        <v>9882</v>
      </c>
      <c r="C2214" s="4" t="s">
        <v>9301</v>
      </c>
      <c r="D2214" s="4" t="s">
        <v>5745</v>
      </c>
      <c r="E2214" s="4" t="s">
        <v>9846</v>
      </c>
    </row>
    <row r="2215" spans="1:5" ht="13.5" x14ac:dyDescent="0.15">
      <c r="A2215" s="4" t="s">
        <v>9883</v>
      </c>
      <c r="B2215" s="4" t="s">
        <v>9884</v>
      </c>
      <c r="C2215" s="4" t="s">
        <v>9301</v>
      </c>
      <c r="D2215" s="4" t="s">
        <v>5745</v>
      </c>
      <c r="E2215" s="4" t="s">
        <v>9846</v>
      </c>
    </row>
    <row r="2216" spans="1:5" ht="13.5" x14ac:dyDescent="0.15">
      <c r="A2216" s="4" t="s">
        <v>9885</v>
      </c>
      <c r="B2216" s="4" t="s">
        <v>9886</v>
      </c>
      <c r="C2216" s="4" t="s">
        <v>9301</v>
      </c>
      <c r="D2216" s="4" t="s">
        <v>5745</v>
      </c>
      <c r="E2216" s="4" t="s">
        <v>9846</v>
      </c>
    </row>
    <row r="2217" spans="1:5" ht="13.5" x14ac:dyDescent="0.15">
      <c r="A2217" s="4" t="s">
        <v>9887</v>
      </c>
      <c r="B2217" s="4" t="s">
        <v>9888</v>
      </c>
      <c r="C2217" s="4" t="s">
        <v>9301</v>
      </c>
      <c r="D2217" s="4" t="s">
        <v>5745</v>
      </c>
      <c r="E2217" s="4" t="s">
        <v>9846</v>
      </c>
    </row>
    <row r="2218" spans="1:5" ht="13.5" x14ac:dyDescent="0.15">
      <c r="A2218" s="4" t="s">
        <v>9889</v>
      </c>
      <c r="B2218" s="4" t="s">
        <v>9890</v>
      </c>
      <c r="C2218" s="4" t="s">
        <v>9301</v>
      </c>
      <c r="D2218" s="4" t="s">
        <v>5745</v>
      </c>
      <c r="E2218" s="4" t="s">
        <v>9846</v>
      </c>
    </row>
    <row r="2219" spans="1:5" ht="13.5" x14ac:dyDescent="0.15">
      <c r="A2219" s="4" t="s">
        <v>9891</v>
      </c>
      <c r="B2219" s="4" t="s">
        <v>9892</v>
      </c>
      <c r="C2219" s="4" t="s">
        <v>9301</v>
      </c>
      <c r="D2219" s="4" t="s">
        <v>5745</v>
      </c>
      <c r="E2219" s="4" t="s">
        <v>9846</v>
      </c>
    </row>
    <row r="2220" spans="1:5" ht="13.5" x14ac:dyDescent="0.15">
      <c r="A2220" s="4" t="s">
        <v>9893</v>
      </c>
      <c r="B2220" s="4" t="s">
        <v>9894</v>
      </c>
      <c r="C2220" s="4" t="s">
        <v>9301</v>
      </c>
      <c r="D2220" s="4" t="s">
        <v>5745</v>
      </c>
      <c r="E2220" s="4" t="s">
        <v>9846</v>
      </c>
    </row>
    <row r="2221" spans="1:5" ht="13.5" x14ac:dyDescent="0.15">
      <c r="A2221" s="4" t="s">
        <v>4557</v>
      </c>
      <c r="B2221" s="4" t="s">
        <v>9895</v>
      </c>
      <c r="C2221" s="4" t="s">
        <v>9301</v>
      </c>
      <c r="D2221" s="4" t="s">
        <v>5745</v>
      </c>
      <c r="E2221" s="4" t="s">
        <v>9846</v>
      </c>
    </row>
    <row r="2222" spans="1:5" ht="13.5" x14ac:dyDescent="0.15">
      <c r="A2222" s="4" t="s">
        <v>9896</v>
      </c>
      <c r="B2222" s="4" t="s">
        <v>9897</v>
      </c>
      <c r="C2222" s="4" t="s">
        <v>9301</v>
      </c>
      <c r="D2222" s="4" t="s">
        <v>5745</v>
      </c>
      <c r="E2222" s="4" t="s">
        <v>9846</v>
      </c>
    </row>
    <row r="2223" spans="1:5" ht="13.5" x14ac:dyDescent="0.15">
      <c r="A2223" s="4" t="s">
        <v>9898</v>
      </c>
      <c r="B2223" s="4" t="s">
        <v>9899</v>
      </c>
      <c r="C2223" s="4" t="s">
        <v>9301</v>
      </c>
      <c r="D2223" s="4" t="s">
        <v>5745</v>
      </c>
      <c r="E2223" s="4" t="s">
        <v>9846</v>
      </c>
    </row>
    <row r="2224" spans="1:5" ht="13.5" x14ac:dyDescent="0.15">
      <c r="A2224" s="4" t="s">
        <v>9900</v>
      </c>
      <c r="B2224" s="4" t="s">
        <v>9901</v>
      </c>
      <c r="C2224" s="4" t="s">
        <v>9301</v>
      </c>
      <c r="D2224" s="4" t="s">
        <v>5745</v>
      </c>
      <c r="E2224" s="4" t="s">
        <v>9846</v>
      </c>
    </row>
    <row r="2225" spans="1:5" ht="13.5" x14ac:dyDescent="0.15">
      <c r="A2225" s="4" t="s">
        <v>4559</v>
      </c>
      <c r="B2225" s="4" t="s">
        <v>9902</v>
      </c>
      <c r="C2225" s="4" t="s">
        <v>9301</v>
      </c>
      <c r="D2225" s="4" t="s">
        <v>5745</v>
      </c>
      <c r="E2225" s="4" t="s">
        <v>9846</v>
      </c>
    </row>
    <row r="2226" spans="1:5" ht="13.5" x14ac:dyDescent="0.15">
      <c r="A2226" s="4" t="s">
        <v>9903</v>
      </c>
      <c r="B2226" s="4" t="s">
        <v>9904</v>
      </c>
      <c r="C2226" s="4" t="s">
        <v>9301</v>
      </c>
      <c r="D2226" s="4" t="s">
        <v>5745</v>
      </c>
      <c r="E2226" s="4" t="s">
        <v>9846</v>
      </c>
    </row>
    <row r="2227" spans="1:5" ht="13.5" x14ac:dyDescent="0.15">
      <c r="A2227" s="4" t="s">
        <v>9905</v>
      </c>
      <c r="B2227" s="4" t="s">
        <v>9906</v>
      </c>
      <c r="C2227" s="4" t="s">
        <v>9301</v>
      </c>
      <c r="D2227" s="4" t="s">
        <v>5745</v>
      </c>
      <c r="E2227" s="4" t="s">
        <v>9846</v>
      </c>
    </row>
    <row r="2228" spans="1:5" ht="13.5" x14ac:dyDescent="0.15">
      <c r="A2228" s="4" t="s">
        <v>9907</v>
      </c>
      <c r="B2228" s="4" t="s">
        <v>9908</v>
      </c>
      <c r="C2228" s="4" t="s">
        <v>9301</v>
      </c>
      <c r="D2228" s="4" t="s">
        <v>5745</v>
      </c>
      <c r="E2228" s="4" t="s">
        <v>9846</v>
      </c>
    </row>
    <row r="2229" spans="1:5" ht="13.5" x14ac:dyDescent="0.15">
      <c r="A2229" s="4" t="s">
        <v>9909</v>
      </c>
      <c r="B2229" s="4" t="s">
        <v>9910</v>
      </c>
      <c r="C2229" s="4" t="s">
        <v>9301</v>
      </c>
      <c r="D2229" s="4" t="s">
        <v>5745</v>
      </c>
      <c r="E2229" s="4" t="s">
        <v>9846</v>
      </c>
    </row>
    <row r="2230" spans="1:5" ht="13.5" x14ac:dyDescent="0.15">
      <c r="A2230" s="4" t="s">
        <v>9911</v>
      </c>
      <c r="B2230" s="4" t="s">
        <v>9912</v>
      </c>
      <c r="C2230" s="4" t="s">
        <v>9301</v>
      </c>
      <c r="D2230" s="4" t="s">
        <v>5745</v>
      </c>
      <c r="E2230" s="4" t="s">
        <v>9846</v>
      </c>
    </row>
    <row r="2231" spans="1:5" ht="13.5" x14ac:dyDescent="0.15">
      <c r="A2231" s="4" t="s">
        <v>9913</v>
      </c>
      <c r="B2231" s="4" t="s">
        <v>9914</v>
      </c>
      <c r="C2231" s="4" t="s">
        <v>9301</v>
      </c>
      <c r="D2231" s="4" t="s">
        <v>5745</v>
      </c>
      <c r="E2231" s="4" t="s">
        <v>9846</v>
      </c>
    </row>
    <row r="2232" spans="1:5" ht="13.5" x14ac:dyDescent="0.15">
      <c r="A2232" s="4" t="s">
        <v>9915</v>
      </c>
      <c r="B2232" s="4" t="s">
        <v>9916</v>
      </c>
      <c r="C2232" s="4" t="s">
        <v>9301</v>
      </c>
      <c r="D2232" s="4" t="s">
        <v>5745</v>
      </c>
      <c r="E2232" s="4" t="s">
        <v>9846</v>
      </c>
    </row>
    <row r="2233" spans="1:5" ht="13.5" x14ac:dyDescent="0.15">
      <c r="A2233" s="4" t="s">
        <v>9917</v>
      </c>
      <c r="B2233" s="4" t="s">
        <v>9918</v>
      </c>
      <c r="C2233" s="4" t="s">
        <v>9919</v>
      </c>
      <c r="D2233" s="4" t="s">
        <v>5745</v>
      </c>
      <c r="E2233" s="4" t="s">
        <v>9920</v>
      </c>
    </row>
    <row r="2234" spans="1:5" ht="13.5" x14ac:dyDescent="0.15">
      <c r="A2234" s="4" t="s">
        <v>9921</v>
      </c>
      <c r="B2234" s="4" t="s">
        <v>9922</v>
      </c>
      <c r="C2234" s="4" t="s">
        <v>9919</v>
      </c>
      <c r="D2234" s="4" t="s">
        <v>5745</v>
      </c>
      <c r="E2234" s="4" t="s">
        <v>9920</v>
      </c>
    </row>
    <row r="2235" spans="1:5" ht="13.5" x14ac:dyDescent="0.15">
      <c r="A2235" s="4" t="s">
        <v>9923</v>
      </c>
      <c r="B2235" s="4" t="s">
        <v>9924</v>
      </c>
      <c r="C2235" s="4" t="s">
        <v>9919</v>
      </c>
      <c r="D2235" s="4" t="s">
        <v>5745</v>
      </c>
      <c r="E2235" s="4" t="s">
        <v>9925</v>
      </c>
    </row>
    <row r="2236" spans="1:5" ht="13.5" x14ac:dyDescent="0.15">
      <c r="A2236" s="4" t="s">
        <v>9926</v>
      </c>
      <c r="B2236" s="4" t="s">
        <v>9927</v>
      </c>
      <c r="C2236" s="4" t="s">
        <v>9919</v>
      </c>
      <c r="D2236" s="4" t="s">
        <v>5745</v>
      </c>
      <c r="E2236" s="4" t="s">
        <v>9925</v>
      </c>
    </row>
    <row r="2237" spans="1:5" ht="13.5" x14ac:dyDescent="0.15">
      <c r="A2237" s="4" t="s">
        <v>9928</v>
      </c>
      <c r="B2237" s="4" t="s">
        <v>9929</v>
      </c>
      <c r="C2237" s="4" t="s">
        <v>9919</v>
      </c>
      <c r="D2237" s="4" t="s">
        <v>5745</v>
      </c>
      <c r="E2237" s="4" t="s">
        <v>9930</v>
      </c>
    </row>
    <row r="2238" spans="1:5" ht="13.5" x14ac:dyDescent="0.15">
      <c r="A2238" s="4" t="s">
        <v>9931</v>
      </c>
      <c r="B2238" s="4" t="s">
        <v>9932</v>
      </c>
      <c r="C2238" s="4" t="s">
        <v>9919</v>
      </c>
      <c r="D2238" s="4" t="s">
        <v>5745</v>
      </c>
      <c r="E2238" s="4" t="s">
        <v>9933</v>
      </c>
    </row>
    <row r="2239" spans="1:5" ht="13.5" x14ac:dyDescent="0.15">
      <c r="A2239" s="4" t="s">
        <v>9934</v>
      </c>
      <c r="B2239" s="4" t="s">
        <v>9935</v>
      </c>
      <c r="C2239" s="4" t="s">
        <v>9919</v>
      </c>
      <c r="D2239" s="4" t="s">
        <v>5745</v>
      </c>
      <c r="E2239" s="4" t="s">
        <v>9933</v>
      </c>
    </row>
    <row r="2240" spans="1:5" ht="13.5" x14ac:dyDescent="0.15">
      <c r="A2240" s="4" t="s">
        <v>9936</v>
      </c>
      <c r="B2240" s="4" t="s">
        <v>9937</v>
      </c>
      <c r="C2240" s="4" t="s">
        <v>9938</v>
      </c>
      <c r="D2240" s="4" t="s">
        <v>5745</v>
      </c>
      <c r="E2240" s="4" t="s">
        <v>9939</v>
      </c>
    </row>
    <row r="2241" spans="1:5" ht="13.5" x14ac:dyDescent="0.15">
      <c r="A2241" s="4" t="s">
        <v>9940</v>
      </c>
      <c r="B2241" s="4" t="s">
        <v>9941</v>
      </c>
      <c r="C2241" s="4" t="s">
        <v>9938</v>
      </c>
      <c r="D2241" s="4" t="s">
        <v>5745</v>
      </c>
      <c r="E2241" s="4" t="s">
        <v>9939</v>
      </c>
    </row>
    <row r="2242" spans="1:5" ht="13.5" x14ac:dyDescent="0.15">
      <c r="A2242" s="4" t="s">
        <v>9942</v>
      </c>
      <c r="B2242" s="4" t="s">
        <v>9943</v>
      </c>
      <c r="C2242" s="4" t="s">
        <v>9938</v>
      </c>
      <c r="D2242" s="4" t="s">
        <v>5745</v>
      </c>
      <c r="E2242" s="4" t="s">
        <v>9939</v>
      </c>
    </row>
    <row r="2243" spans="1:5" ht="13.5" x14ac:dyDescent="0.15">
      <c r="A2243" s="4" t="s">
        <v>9944</v>
      </c>
      <c r="B2243" s="4" t="s">
        <v>9945</v>
      </c>
      <c r="C2243" s="4" t="s">
        <v>9938</v>
      </c>
      <c r="D2243" s="4" t="s">
        <v>5745</v>
      </c>
      <c r="E2243" s="4" t="s">
        <v>9939</v>
      </c>
    </row>
    <row r="2244" spans="1:5" ht="13.5" x14ac:dyDescent="0.15">
      <c r="A2244" s="4" t="s">
        <v>9946</v>
      </c>
      <c r="B2244" s="4" t="s">
        <v>9947</v>
      </c>
      <c r="C2244" s="4" t="s">
        <v>9938</v>
      </c>
      <c r="D2244" s="4" t="s">
        <v>5745</v>
      </c>
      <c r="E2244" s="4" t="s">
        <v>9939</v>
      </c>
    </row>
    <row r="2245" spans="1:5" ht="13.5" x14ac:dyDescent="0.15">
      <c r="A2245" s="4" t="s">
        <v>9948</v>
      </c>
      <c r="B2245" s="4" t="s">
        <v>9949</v>
      </c>
      <c r="C2245" s="4" t="s">
        <v>9938</v>
      </c>
      <c r="D2245" s="4" t="s">
        <v>5745</v>
      </c>
      <c r="E2245" s="4" t="s">
        <v>9939</v>
      </c>
    </row>
    <row r="2246" spans="1:5" ht="13.5" x14ac:dyDescent="0.15">
      <c r="A2246" s="4" t="s">
        <v>9950</v>
      </c>
      <c r="B2246" s="4" t="s">
        <v>9951</v>
      </c>
      <c r="C2246" s="4" t="s">
        <v>9938</v>
      </c>
      <c r="D2246" s="4" t="s">
        <v>5745</v>
      </c>
      <c r="E2246" s="4" t="s">
        <v>9939</v>
      </c>
    </row>
    <row r="2247" spans="1:5" ht="13.5" x14ac:dyDescent="0.15">
      <c r="A2247" s="4" t="s">
        <v>9952</v>
      </c>
      <c r="B2247" s="4" t="s">
        <v>9953</v>
      </c>
      <c r="C2247" s="4" t="s">
        <v>9938</v>
      </c>
      <c r="D2247" s="4" t="s">
        <v>5745</v>
      </c>
      <c r="E2247" s="4" t="s">
        <v>9939</v>
      </c>
    </row>
    <row r="2248" spans="1:5" ht="13.5" x14ac:dyDescent="0.15">
      <c r="A2248" s="4" t="s">
        <v>9954</v>
      </c>
      <c r="B2248" s="4" t="s">
        <v>9955</v>
      </c>
      <c r="C2248" s="4" t="s">
        <v>9938</v>
      </c>
      <c r="D2248" s="4" t="s">
        <v>5745</v>
      </c>
      <c r="E2248" s="4" t="s">
        <v>9939</v>
      </c>
    </row>
    <row r="2249" spans="1:5" ht="13.5" x14ac:dyDescent="0.15">
      <c r="A2249" s="4" t="s">
        <v>9956</v>
      </c>
      <c r="B2249" s="4" t="s">
        <v>9957</v>
      </c>
      <c r="C2249" s="4" t="s">
        <v>9938</v>
      </c>
      <c r="D2249" s="4" t="s">
        <v>5745</v>
      </c>
      <c r="E2249" s="4" t="s">
        <v>9939</v>
      </c>
    </row>
    <row r="2250" spans="1:5" ht="13.5" x14ac:dyDescent="0.15">
      <c r="A2250" s="4" t="s">
        <v>9958</v>
      </c>
      <c r="B2250" s="4" t="s">
        <v>9959</v>
      </c>
      <c r="C2250" s="4" t="s">
        <v>9938</v>
      </c>
      <c r="D2250" s="4" t="s">
        <v>5745</v>
      </c>
      <c r="E2250" s="4" t="s">
        <v>9939</v>
      </c>
    </row>
    <row r="2251" spans="1:5" ht="13.5" x14ac:dyDescent="0.15">
      <c r="A2251" s="4" t="s">
        <v>9960</v>
      </c>
      <c r="B2251" s="4" t="s">
        <v>9961</v>
      </c>
      <c r="C2251" s="4" t="s">
        <v>9938</v>
      </c>
      <c r="D2251" s="4" t="s">
        <v>5745</v>
      </c>
      <c r="E2251" s="4" t="s">
        <v>9939</v>
      </c>
    </row>
    <row r="2252" spans="1:5" ht="13.5" x14ac:dyDescent="0.15">
      <c r="A2252" s="4" t="s">
        <v>9962</v>
      </c>
      <c r="B2252" s="4" t="s">
        <v>9963</v>
      </c>
      <c r="C2252" s="4" t="s">
        <v>9938</v>
      </c>
      <c r="D2252" s="4" t="s">
        <v>5745</v>
      </c>
      <c r="E2252" s="4" t="s">
        <v>9939</v>
      </c>
    </row>
    <row r="2253" spans="1:5" ht="13.5" x14ac:dyDescent="0.15">
      <c r="A2253" s="4" t="s">
        <v>5029</v>
      </c>
      <c r="B2253" s="4" t="s">
        <v>9964</v>
      </c>
      <c r="C2253" s="4" t="s">
        <v>9938</v>
      </c>
      <c r="D2253" s="4" t="s">
        <v>5745</v>
      </c>
      <c r="E2253" s="4" t="s">
        <v>9939</v>
      </c>
    </row>
    <row r="2254" spans="1:5" ht="13.5" x14ac:dyDescent="0.15">
      <c r="A2254" s="4" t="s">
        <v>1867</v>
      </c>
      <c r="B2254" s="4" t="s">
        <v>9965</v>
      </c>
      <c r="C2254" s="4" t="s">
        <v>9938</v>
      </c>
      <c r="D2254" s="4" t="s">
        <v>5745</v>
      </c>
      <c r="E2254" s="4" t="s">
        <v>9939</v>
      </c>
    </row>
    <row r="2255" spans="1:5" ht="13.5" x14ac:dyDescent="0.15">
      <c r="A2255" s="4" t="s">
        <v>5031</v>
      </c>
      <c r="B2255" s="4" t="s">
        <v>9966</v>
      </c>
      <c r="C2255" s="4" t="s">
        <v>9938</v>
      </c>
      <c r="D2255" s="4" t="s">
        <v>5745</v>
      </c>
      <c r="E2255" s="4" t="s">
        <v>9939</v>
      </c>
    </row>
    <row r="2256" spans="1:5" ht="13.5" x14ac:dyDescent="0.15">
      <c r="A2256" s="4" t="s">
        <v>9967</v>
      </c>
      <c r="B2256" s="4" t="s">
        <v>9968</v>
      </c>
      <c r="C2256" s="4" t="s">
        <v>9938</v>
      </c>
      <c r="D2256" s="4" t="s">
        <v>5745</v>
      </c>
      <c r="E2256" s="4" t="s">
        <v>9939</v>
      </c>
    </row>
    <row r="2257" spans="1:5" ht="13.5" x14ac:dyDescent="0.15">
      <c r="A2257" s="4" t="s">
        <v>1869</v>
      </c>
      <c r="B2257" s="4" t="s">
        <v>9969</v>
      </c>
      <c r="C2257" s="4" t="s">
        <v>9938</v>
      </c>
      <c r="D2257" s="4" t="s">
        <v>5745</v>
      </c>
      <c r="E2257" s="4" t="s">
        <v>9939</v>
      </c>
    </row>
    <row r="2258" spans="1:5" ht="13.5" x14ac:dyDescent="0.15">
      <c r="A2258" s="4" t="s">
        <v>9970</v>
      </c>
      <c r="B2258" s="4" t="s">
        <v>9971</v>
      </c>
      <c r="C2258" s="4" t="s">
        <v>9938</v>
      </c>
      <c r="D2258" s="4" t="s">
        <v>5745</v>
      </c>
      <c r="E2258" s="4" t="s">
        <v>9939</v>
      </c>
    </row>
    <row r="2259" spans="1:5" ht="13.5" x14ac:dyDescent="0.15">
      <c r="A2259" s="4" t="s">
        <v>1871</v>
      </c>
      <c r="B2259" s="4" t="s">
        <v>9972</v>
      </c>
      <c r="C2259" s="4" t="s">
        <v>9938</v>
      </c>
      <c r="D2259" s="4" t="s">
        <v>5745</v>
      </c>
      <c r="E2259" s="4" t="s">
        <v>9939</v>
      </c>
    </row>
    <row r="2260" spans="1:5" ht="13.5" x14ac:dyDescent="0.15">
      <c r="A2260" s="4" t="s">
        <v>9973</v>
      </c>
      <c r="B2260" s="4" t="s">
        <v>9974</v>
      </c>
      <c r="C2260" s="4" t="s">
        <v>9938</v>
      </c>
      <c r="D2260" s="4" t="s">
        <v>5745</v>
      </c>
      <c r="E2260" s="4" t="s">
        <v>9939</v>
      </c>
    </row>
    <row r="2261" spans="1:5" ht="13.5" x14ac:dyDescent="0.15">
      <c r="A2261" s="4" t="s">
        <v>1873</v>
      </c>
      <c r="B2261" s="4" t="s">
        <v>9975</v>
      </c>
      <c r="C2261" s="4" t="s">
        <v>9938</v>
      </c>
      <c r="D2261" s="4" t="s">
        <v>5745</v>
      </c>
      <c r="E2261" s="4" t="s">
        <v>9939</v>
      </c>
    </row>
    <row r="2262" spans="1:5" ht="13.5" x14ac:dyDescent="0.15">
      <c r="A2262" s="4" t="s">
        <v>1875</v>
      </c>
      <c r="B2262" s="4" t="s">
        <v>9976</v>
      </c>
      <c r="C2262" s="4" t="s">
        <v>9938</v>
      </c>
      <c r="D2262" s="4" t="s">
        <v>5745</v>
      </c>
      <c r="E2262" s="4" t="s">
        <v>9939</v>
      </c>
    </row>
    <row r="2263" spans="1:5" ht="13.5" x14ac:dyDescent="0.15">
      <c r="A2263" s="4" t="s">
        <v>1879</v>
      </c>
      <c r="B2263" s="4" t="s">
        <v>9977</v>
      </c>
      <c r="C2263" s="4" t="s">
        <v>9938</v>
      </c>
      <c r="D2263" s="4" t="s">
        <v>5745</v>
      </c>
      <c r="E2263" s="4" t="s">
        <v>9939</v>
      </c>
    </row>
    <row r="2264" spans="1:5" ht="13.5" x14ac:dyDescent="0.15">
      <c r="A2264" s="4" t="s">
        <v>1881</v>
      </c>
      <c r="B2264" s="4" t="s">
        <v>9978</v>
      </c>
      <c r="C2264" s="4" t="s">
        <v>9938</v>
      </c>
      <c r="D2264" s="4" t="s">
        <v>5745</v>
      </c>
      <c r="E2264" s="4" t="s">
        <v>9939</v>
      </c>
    </row>
    <row r="2265" spans="1:5" ht="13.5" x14ac:dyDescent="0.15">
      <c r="A2265" s="4" t="s">
        <v>9979</v>
      </c>
      <c r="B2265" s="4" t="s">
        <v>9927</v>
      </c>
      <c r="C2265" s="4" t="s">
        <v>9938</v>
      </c>
      <c r="D2265" s="4" t="s">
        <v>5745</v>
      </c>
      <c r="E2265" s="4" t="s">
        <v>9939</v>
      </c>
    </row>
    <row r="2266" spans="1:5" ht="13.5" x14ac:dyDescent="0.15">
      <c r="A2266" s="4" t="s">
        <v>5033</v>
      </c>
      <c r="B2266" s="4" t="s">
        <v>9980</v>
      </c>
      <c r="C2266" s="4" t="s">
        <v>9938</v>
      </c>
      <c r="D2266" s="4" t="s">
        <v>5745</v>
      </c>
      <c r="E2266" s="4" t="s">
        <v>9939</v>
      </c>
    </row>
    <row r="2267" spans="1:5" ht="13.5" x14ac:dyDescent="0.15">
      <c r="A2267" s="4" t="s">
        <v>9981</v>
      </c>
      <c r="B2267" s="4" t="s">
        <v>9982</v>
      </c>
      <c r="C2267" s="4" t="s">
        <v>9938</v>
      </c>
      <c r="D2267" s="4" t="s">
        <v>5745</v>
      </c>
      <c r="E2267" s="4" t="s">
        <v>9939</v>
      </c>
    </row>
    <row r="2268" spans="1:5" ht="13.5" x14ac:dyDescent="0.15">
      <c r="A2268" s="4" t="s">
        <v>9983</v>
      </c>
      <c r="B2268" s="4" t="s">
        <v>9984</v>
      </c>
      <c r="C2268" s="4" t="s">
        <v>9938</v>
      </c>
      <c r="D2268" s="4" t="s">
        <v>5745</v>
      </c>
      <c r="E2268" s="4" t="s">
        <v>9939</v>
      </c>
    </row>
    <row r="2269" spans="1:5" ht="13.5" x14ac:dyDescent="0.15">
      <c r="A2269" s="4" t="s">
        <v>9985</v>
      </c>
      <c r="B2269" s="4" t="s">
        <v>9986</v>
      </c>
      <c r="C2269" s="4" t="s">
        <v>9938</v>
      </c>
      <c r="D2269" s="4" t="s">
        <v>5745</v>
      </c>
      <c r="E2269" s="4" t="s">
        <v>9939</v>
      </c>
    </row>
    <row r="2270" spans="1:5" ht="13.5" x14ac:dyDescent="0.15">
      <c r="A2270" s="4" t="s">
        <v>9987</v>
      </c>
      <c r="B2270" s="4" t="s">
        <v>9988</v>
      </c>
      <c r="C2270" s="4" t="s">
        <v>9938</v>
      </c>
      <c r="D2270" s="4" t="s">
        <v>5745</v>
      </c>
      <c r="E2270" s="4" t="s">
        <v>9939</v>
      </c>
    </row>
    <row r="2271" spans="1:5" ht="13.5" x14ac:dyDescent="0.15">
      <c r="A2271" s="4" t="s">
        <v>9989</v>
      </c>
      <c r="B2271" s="4" t="s">
        <v>9990</v>
      </c>
      <c r="C2271" s="4" t="s">
        <v>9938</v>
      </c>
      <c r="D2271" s="4" t="s">
        <v>5745</v>
      </c>
      <c r="E2271" s="4" t="s">
        <v>9939</v>
      </c>
    </row>
    <row r="2272" spans="1:5" ht="13.5" x14ac:dyDescent="0.15">
      <c r="A2272" s="4" t="s">
        <v>5042</v>
      </c>
      <c r="B2272" s="4" t="s">
        <v>9991</v>
      </c>
      <c r="C2272" s="4" t="s">
        <v>9938</v>
      </c>
      <c r="D2272" s="4" t="s">
        <v>5745</v>
      </c>
      <c r="E2272" s="4" t="s">
        <v>9939</v>
      </c>
    </row>
    <row r="2273" spans="1:5" ht="13.5" x14ac:dyDescent="0.15">
      <c r="A2273" s="4" t="s">
        <v>9992</v>
      </c>
      <c r="B2273" s="4" t="s">
        <v>9993</v>
      </c>
      <c r="C2273" s="4" t="s">
        <v>9938</v>
      </c>
      <c r="D2273" s="4" t="s">
        <v>5745</v>
      </c>
      <c r="E2273" s="4" t="s">
        <v>9939</v>
      </c>
    </row>
    <row r="2274" spans="1:5" ht="13.5" x14ac:dyDescent="0.15">
      <c r="A2274" s="4" t="s">
        <v>9994</v>
      </c>
      <c r="B2274" s="4" t="s">
        <v>9995</v>
      </c>
      <c r="C2274" s="4" t="s">
        <v>9938</v>
      </c>
      <c r="D2274" s="4" t="s">
        <v>5745</v>
      </c>
      <c r="E2274" s="4" t="s">
        <v>9939</v>
      </c>
    </row>
    <row r="2275" spans="1:5" ht="13.5" x14ac:dyDescent="0.15">
      <c r="A2275" s="4" t="s">
        <v>9996</v>
      </c>
      <c r="B2275" s="4" t="s">
        <v>9997</v>
      </c>
      <c r="C2275" s="4" t="s">
        <v>9938</v>
      </c>
      <c r="D2275" s="4" t="s">
        <v>5745</v>
      </c>
      <c r="E2275" s="4" t="s">
        <v>9939</v>
      </c>
    </row>
    <row r="2276" spans="1:5" ht="13.5" x14ac:dyDescent="0.15">
      <c r="A2276" s="4" t="s">
        <v>9998</v>
      </c>
      <c r="B2276" s="4" t="s">
        <v>9999</v>
      </c>
      <c r="C2276" s="4" t="s">
        <v>9938</v>
      </c>
      <c r="D2276" s="4" t="s">
        <v>5745</v>
      </c>
      <c r="E2276" s="4" t="s">
        <v>10000</v>
      </c>
    </row>
    <row r="2277" spans="1:5" ht="13.5" x14ac:dyDescent="0.15">
      <c r="A2277" s="4" t="s">
        <v>10001</v>
      </c>
      <c r="B2277" s="4" t="s">
        <v>10002</v>
      </c>
      <c r="C2277" s="4" t="s">
        <v>9938</v>
      </c>
      <c r="D2277" s="4" t="s">
        <v>5745</v>
      </c>
      <c r="E2277" s="4" t="s">
        <v>10000</v>
      </c>
    </row>
    <row r="2278" spans="1:5" ht="13.5" x14ac:dyDescent="0.15">
      <c r="A2278" s="4" t="s">
        <v>10003</v>
      </c>
      <c r="B2278" s="4" t="s">
        <v>10004</v>
      </c>
      <c r="C2278" s="4" t="s">
        <v>9938</v>
      </c>
      <c r="D2278" s="4" t="s">
        <v>5745</v>
      </c>
      <c r="E2278" s="4" t="s">
        <v>10000</v>
      </c>
    </row>
    <row r="2279" spans="1:5" ht="13.5" x14ac:dyDescent="0.15">
      <c r="A2279" s="4" t="s">
        <v>10005</v>
      </c>
      <c r="B2279" s="4" t="s">
        <v>10006</v>
      </c>
      <c r="C2279" s="4" t="s">
        <v>9938</v>
      </c>
      <c r="D2279" s="4" t="s">
        <v>5745</v>
      </c>
      <c r="E2279" s="4" t="s">
        <v>10000</v>
      </c>
    </row>
    <row r="2280" spans="1:5" ht="13.5" x14ac:dyDescent="0.15">
      <c r="A2280" s="4" t="s">
        <v>10007</v>
      </c>
      <c r="B2280" s="4" t="s">
        <v>10008</v>
      </c>
      <c r="C2280" s="4" t="s">
        <v>9938</v>
      </c>
      <c r="D2280" s="4" t="s">
        <v>5745</v>
      </c>
      <c r="E2280" s="4" t="s">
        <v>10000</v>
      </c>
    </row>
    <row r="2281" spans="1:5" ht="13.5" x14ac:dyDescent="0.15">
      <c r="A2281" s="4" t="s">
        <v>5035</v>
      </c>
      <c r="B2281" s="4" t="s">
        <v>10009</v>
      </c>
      <c r="C2281" s="4" t="s">
        <v>9938</v>
      </c>
      <c r="D2281" s="4" t="s">
        <v>5745</v>
      </c>
      <c r="E2281" s="4" t="s">
        <v>10000</v>
      </c>
    </row>
    <row r="2282" spans="1:5" ht="13.5" x14ac:dyDescent="0.15">
      <c r="A2282" s="4" t="s">
        <v>10010</v>
      </c>
      <c r="B2282" s="4" t="s">
        <v>10011</v>
      </c>
      <c r="C2282" s="4" t="s">
        <v>9938</v>
      </c>
      <c r="D2282" s="4" t="s">
        <v>5745</v>
      </c>
      <c r="E2282" s="4" t="s">
        <v>10000</v>
      </c>
    </row>
    <row r="2283" spans="1:5" ht="13.5" x14ac:dyDescent="0.15">
      <c r="A2283" s="4" t="s">
        <v>10012</v>
      </c>
      <c r="B2283" s="4" t="s">
        <v>10013</v>
      </c>
      <c r="C2283" s="4" t="s">
        <v>9938</v>
      </c>
      <c r="D2283" s="4" t="s">
        <v>5745</v>
      </c>
      <c r="E2283" s="4" t="s">
        <v>10000</v>
      </c>
    </row>
    <row r="2284" spans="1:5" ht="13.5" x14ac:dyDescent="0.15">
      <c r="A2284" s="4" t="s">
        <v>10014</v>
      </c>
      <c r="B2284" s="4" t="s">
        <v>10015</v>
      </c>
      <c r="C2284" s="4" t="s">
        <v>9938</v>
      </c>
      <c r="D2284" s="4" t="s">
        <v>5745</v>
      </c>
      <c r="E2284" s="4" t="s">
        <v>10000</v>
      </c>
    </row>
    <row r="2285" spans="1:5" ht="13.5" x14ac:dyDescent="0.15">
      <c r="A2285" s="4" t="s">
        <v>5037</v>
      </c>
      <c r="B2285" s="4" t="s">
        <v>10016</v>
      </c>
      <c r="C2285" s="4" t="s">
        <v>9938</v>
      </c>
      <c r="D2285" s="4" t="s">
        <v>5745</v>
      </c>
      <c r="E2285" s="4" t="s">
        <v>10000</v>
      </c>
    </row>
    <row r="2286" spans="1:5" ht="13.5" x14ac:dyDescent="0.15">
      <c r="A2286" s="4" t="s">
        <v>10017</v>
      </c>
      <c r="B2286" s="4" t="s">
        <v>10018</v>
      </c>
      <c r="C2286" s="4" t="s">
        <v>9938</v>
      </c>
      <c r="D2286" s="4" t="s">
        <v>5745</v>
      </c>
      <c r="E2286" s="4" t="s">
        <v>10000</v>
      </c>
    </row>
    <row r="2287" spans="1:5" ht="13.5" x14ac:dyDescent="0.15">
      <c r="A2287" s="4" t="s">
        <v>3442</v>
      </c>
      <c r="B2287" s="4" t="s">
        <v>10019</v>
      </c>
      <c r="C2287" s="4" t="s">
        <v>9938</v>
      </c>
      <c r="D2287" s="4" t="s">
        <v>5745</v>
      </c>
      <c r="E2287" s="4" t="s">
        <v>10000</v>
      </c>
    </row>
    <row r="2288" spans="1:5" ht="13.5" x14ac:dyDescent="0.15">
      <c r="A2288" s="4" t="s">
        <v>10020</v>
      </c>
      <c r="B2288" s="4" t="s">
        <v>10021</v>
      </c>
      <c r="C2288" s="4" t="s">
        <v>9938</v>
      </c>
      <c r="D2288" s="4" t="s">
        <v>5745</v>
      </c>
      <c r="E2288" s="4" t="s">
        <v>10000</v>
      </c>
    </row>
    <row r="2289" spans="1:5" ht="13.5" x14ac:dyDescent="0.15">
      <c r="A2289" s="4" t="s">
        <v>10022</v>
      </c>
      <c r="B2289" s="4" t="s">
        <v>10023</v>
      </c>
      <c r="C2289" s="4" t="s">
        <v>9938</v>
      </c>
      <c r="D2289" s="4" t="s">
        <v>5745</v>
      </c>
      <c r="E2289" s="4" t="s">
        <v>10000</v>
      </c>
    </row>
    <row r="2290" spans="1:5" ht="13.5" x14ac:dyDescent="0.15">
      <c r="A2290" s="4" t="s">
        <v>10024</v>
      </c>
      <c r="B2290" s="4" t="s">
        <v>10025</v>
      </c>
      <c r="C2290" s="4" t="s">
        <v>9938</v>
      </c>
      <c r="D2290" s="4" t="s">
        <v>5745</v>
      </c>
      <c r="E2290" s="4" t="s">
        <v>10000</v>
      </c>
    </row>
    <row r="2291" spans="1:5" ht="13.5" x14ac:dyDescent="0.15">
      <c r="A2291" s="4" t="s">
        <v>10026</v>
      </c>
      <c r="B2291" s="4" t="s">
        <v>10027</v>
      </c>
      <c r="C2291" s="4" t="s">
        <v>9938</v>
      </c>
      <c r="D2291" s="4" t="s">
        <v>5745</v>
      </c>
      <c r="E2291" s="4" t="s">
        <v>10000</v>
      </c>
    </row>
    <row r="2292" spans="1:5" ht="13.5" x14ac:dyDescent="0.15">
      <c r="A2292" s="4" t="s">
        <v>10028</v>
      </c>
      <c r="B2292" s="4" t="s">
        <v>10029</v>
      </c>
      <c r="C2292" s="4" t="s">
        <v>9938</v>
      </c>
      <c r="D2292" s="4" t="s">
        <v>5745</v>
      </c>
      <c r="E2292" s="4" t="s">
        <v>10000</v>
      </c>
    </row>
    <row r="2293" spans="1:5" ht="13.5" x14ac:dyDescent="0.15">
      <c r="A2293" s="4" t="s">
        <v>10030</v>
      </c>
      <c r="B2293" s="4" t="s">
        <v>10031</v>
      </c>
      <c r="C2293" s="4" t="s">
        <v>9938</v>
      </c>
      <c r="D2293" s="4" t="s">
        <v>5745</v>
      </c>
      <c r="E2293" s="4" t="s">
        <v>10000</v>
      </c>
    </row>
    <row r="2294" spans="1:5" ht="13.5" x14ac:dyDescent="0.15">
      <c r="A2294" s="4" t="s">
        <v>10032</v>
      </c>
      <c r="B2294" s="4" t="s">
        <v>10033</v>
      </c>
      <c r="C2294" s="4" t="s">
        <v>9938</v>
      </c>
      <c r="D2294" s="4" t="s">
        <v>5745</v>
      </c>
      <c r="E2294" s="4" t="s">
        <v>10000</v>
      </c>
    </row>
    <row r="2295" spans="1:5" ht="13.5" x14ac:dyDescent="0.15">
      <c r="A2295" s="4" t="s">
        <v>10034</v>
      </c>
      <c r="B2295" s="4" t="s">
        <v>10035</v>
      </c>
      <c r="C2295" s="4" t="s">
        <v>9938</v>
      </c>
      <c r="D2295" s="4" t="s">
        <v>5745</v>
      </c>
      <c r="E2295" s="4" t="s">
        <v>10000</v>
      </c>
    </row>
    <row r="2296" spans="1:5" ht="13.5" x14ac:dyDescent="0.15">
      <c r="A2296" s="4" t="s">
        <v>10036</v>
      </c>
      <c r="B2296" s="4" t="s">
        <v>10037</v>
      </c>
      <c r="C2296" s="4" t="s">
        <v>9938</v>
      </c>
      <c r="D2296" s="4" t="s">
        <v>5745</v>
      </c>
      <c r="E2296" s="4" t="s">
        <v>10000</v>
      </c>
    </row>
    <row r="2297" spans="1:5" ht="13.5" x14ac:dyDescent="0.15">
      <c r="A2297" s="4" t="s">
        <v>10038</v>
      </c>
      <c r="B2297" s="4" t="s">
        <v>10039</v>
      </c>
      <c r="C2297" s="4" t="s">
        <v>9938</v>
      </c>
      <c r="D2297" s="4" t="s">
        <v>5745</v>
      </c>
      <c r="E2297" s="4" t="s">
        <v>10000</v>
      </c>
    </row>
    <row r="2298" spans="1:5" ht="13.5" x14ac:dyDescent="0.15">
      <c r="A2298" s="4" t="s">
        <v>10040</v>
      </c>
      <c r="B2298" s="4" t="s">
        <v>10041</v>
      </c>
      <c r="C2298" s="4" t="s">
        <v>9938</v>
      </c>
      <c r="D2298" s="4" t="s">
        <v>5745</v>
      </c>
      <c r="E2298" s="4" t="s">
        <v>10000</v>
      </c>
    </row>
    <row r="2299" spans="1:5" ht="13.5" x14ac:dyDescent="0.15">
      <c r="A2299" s="4" t="s">
        <v>10042</v>
      </c>
      <c r="B2299" s="4" t="s">
        <v>10043</v>
      </c>
      <c r="C2299" s="4" t="s">
        <v>9938</v>
      </c>
      <c r="D2299" s="4" t="s">
        <v>5745</v>
      </c>
      <c r="E2299" s="4" t="s">
        <v>10000</v>
      </c>
    </row>
    <row r="2300" spans="1:5" ht="13.5" x14ac:dyDescent="0.15">
      <c r="A2300" s="4" t="s">
        <v>4561</v>
      </c>
      <c r="B2300" s="4" t="s">
        <v>10044</v>
      </c>
      <c r="C2300" s="4" t="s">
        <v>9938</v>
      </c>
      <c r="D2300" s="4" t="s">
        <v>5745</v>
      </c>
      <c r="E2300" s="4" t="s">
        <v>10000</v>
      </c>
    </row>
    <row r="2301" spans="1:5" ht="13.5" x14ac:dyDescent="0.15">
      <c r="A2301" s="4" t="s">
        <v>10045</v>
      </c>
      <c r="B2301" s="4" t="s">
        <v>10046</v>
      </c>
      <c r="C2301" s="4" t="s">
        <v>9938</v>
      </c>
      <c r="D2301" s="4" t="s">
        <v>5745</v>
      </c>
      <c r="E2301" s="4" t="s">
        <v>10000</v>
      </c>
    </row>
    <row r="2302" spans="1:5" ht="13.5" x14ac:dyDescent="0.15">
      <c r="A2302" s="4" t="s">
        <v>613</v>
      </c>
      <c r="B2302" s="4" t="s">
        <v>10047</v>
      </c>
      <c r="C2302" s="4" t="s">
        <v>9938</v>
      </c>
      <c r="D2302" s="4" t="s">
        <v>5745</v>
      </c>
      <c r="E2302" s="4" t="s">
        <v>10000</v>
      </c>
    </row>
    <row r="2303" spans="1:5" ht="13.5" x14ac:dyDescent="0.15">
      <c r="A2303" s="4" t="s">
        <v>10048</v>
      </c>
      <c r="B2303" s="4" t="s">
        <v>10049</v>
      </c>
      <c r="C2303" s="4" t="s">
        <v>9938</v>
      </c>
      <c r="D2303" s="4" t="s">
        <v>5745</v>
      </c>
      <c r="E2303" s="4" t="s">
        <v>10000</v>
      </c>
    </row>
    <row r="2304" spans="1:5" ht="13.5" x14ac:dyDescent="0.15">
      <c r="A2304" s="4" t="s">
        <v>10050</v>
      </c>
      <c r="B2304" s="4" t="s">
        <v>10051</v>
      </c>
      <c r="C2304" s="4" t="s">
        <v>9938</v>
      </c>
      <c r="D2304" s="4" t="s">
        <v>5745</v>
      </c>
      <c r="E2304" s="4" t="s">
        <v>10000</v>
      </c>
    </row>
    <row r="2305" spans="1:5" ht="13.5" x14ac:dyDescent="0.15">
      <c r="A2305" s="4" t="s">
        <v>2792</v>
      </c>
      <c r="B2305" s="4" t="s">
        <v>10052</v>
      </c>
      <c r="C2305" s="4" t="s">
        <v>9938</v>
      </c>
      <c r="D2305" s="4" t="s">
        <v>5745</v>
      </c>
      <c r="E2305" s="4" t="s">
        <v>10000</v>
      </c>
    </row>
    <row r="2306" spans="1:5" ht="13.5" x14ac:dyDescent="0.15">
      <c r="A2306" s="4" t="s">
        <v>10053</v>
      </c>
      <c r="B2306" s="4" t="s">
        <v>10054</v>
      </c>
      <c r="C2306" s="4" t="s">
        <v>9938</v>
      </c>
      <c r="D2306" s="4" t="s">
        <v>5745</v>
      </c>
      <c r="E2306" s="4" t="s">
        <v>10000</v>
      </c>
    </row>
    <row r="2307" spans="1:5" ht="13.5" x14ac:dyDescent="0.15">
      <c r="A2307" s="4" t="s">
        <v>1885</v>
      </c>
      <c r="B2307" s="4" t="s">
        <v>10055</v>
      </c>
      <c r="C2307" s="4" t="s">
        <v>9938</v>
      </c>
      <c r="D2307" s="4" t="s">
        <v>5745</v>
      </c>
      <c r="E2307" s="4" t="s">
        <v>10000</v>
      </c>
    </row>
    <row r="2308" spans="1:5" ht="13.5" x14ac:dyDescent="0.15">
      <c r="A2308" s="4" t="s">
        <v>10056</v>
      </c>
      <c r="B2308" s="4" t="s">
        <v>10057</v>
      </c>
      <c r="C2308" s="4" t="s">
        <v>9938</v>
      </c>
      <c r="D2308" s="4" t="s">
        <v>5745</v>
      </c>
      <c r="E2308" s="4" t="s">
        <v>10000</v>
      </c>
    </row>
    <row r="2309" spans="1:5" ht="13.5" x14ac:dyDescent="0.15">
      <c r="A2309" s="4" t="s">
        <v>10058</v>
      </c>
      <c r="B2309" s="4" t="s">
        <v>10059</v>
      </c>
      <c r="C2309" s="4" t="s">
        <v>9938</v>
      </c>
      <c r="D2309" s="4" t="s">
        <v>5745</v>
      </c>
      <c r="E2309" s="4" t="s">
        <v>10000</v>
      </c>
    </row>
    <row r="2310" spans="1:5" ht="13.5" x14ac:dyDescent="0.15">
      <c r="A2310" s="4" t="s">
        <v>10060</v>
      </c>
      <c r="B2310" s="4" t="s">
        <v>10061</v>
      </c>
      <c r="C2310" s="4" t="s">
        <v>9938</v>
      </c>
      <c r="D2310" s="4" t="s">
        <v>5745</v>
      </c>
      <c r="E2310" s="4" t="s">
        <v>10062</v>
      </c>
    </row>
    <row r="2311" spans="1:5" ht="13.5" x14ac:dyDescent="0.15">
      <c r="A2311" s="4" t="s">
        <v>10063</v>
      </c>
      <c r="B2311" s="4" t="s">
        <v>10064</v>
      </c>
      <c r="C2311" s="4" t="s">
        <v>9938</v>
      </c>
      <c r="D2311" s="4" t="s">
        <v>5745</v>
      </c>
      <c r="E2311" s="4" t="s">
        <v>10062</v>
      </c>
    </row>
    <row r="2312" spans="1:5" ht="13.5" x14ac:dyDescent="0.15">
      <c r="A2312" s="4" t="s">
        <v>10065</v>
      </c>
      <c r="B2312" s="4" t="s">
        <v>10066</v>
      </c>
      <c r="C2312" s="4" t="s">
        <v>9938</v>
      </c>
      <c r="D2312" s="4" t="s">
        <v>5745</v>
      </c>
      <c r="E2312" s="4" t="s">
        <v>10062</v>
      </c>
    </row>
    <row r="2313" spans="1:5" ht="13.5" x14ac:dyDescent="0.15">
      <c r="A2313" s="4" t="s">
        <v>10067</v>
      </c>
      <c r="B2313" s="4" t="s">
        <v>10068</v>
      </c>
      <c r="C2313" s="4" t="s">
        <v>9938</v>
      </c>
      <c r="D2313" s="4" t="s">
        <v>5745</v>
      </c>
      <c r="E2313" s="4" t="s">
        <v>10062</v>
      </c>
    </row>
    <row r="2314" spans="1:5" ht="13.5" x14ac:dyDescent="0.15">
      <c r="A2314" s="4" t="s">
        <v>10069</v>
      </c>
      <c r="B2314" s="4" t="s">
        <v>10070</v>
      </c>
      <c r="C2314" s="4" t="s">
        <v>9938</v>
      </c>
      <c r="D2314" s="4" t="s">
        <v>5745</v>
      </c>
      <c r="E2314" s="4" t="s">
        <v>10062</v>
      </c>
    </row>
    <row r="2315" spans="1:5" ht="13.5" x14ac:dyDescent="0.15">
      <c r="A2315" s="4" t="s">
        <v>10071</v>
      </c>
      <c r="B2315" s="4" t="s">
        <v>10072</v>
      </c>
      <c r="C2315" s="4" t="s">
        <v>9938</v>
      </c>
      <c r="D2315" s="4" t="s">
        <v>5745</v>
      </c>
      <c r="E2315" s="4" t="s">
        <v>10062</v>
      </c>
    </row>
    <row r="2316" spans="1:5" ht="13.5" x14ac:dyDescent="0.15">
      <c r="A2316" s="4" t="s">
        <v>10073</v>
      </c>
      <c r="B2316" s="4" t="s">
        <v>10074</v>
      </c>
      <c r="C2316" s="4" t="s">
        <v>9938</v>
      </c>
      <c r="D2316" s="4" t="s">
        <v>5745</v>
      </c>
      <c r="E2316" s="4" t="s">
        <v>10062</v>
      </c>
    </row>
    <row r="2317" spans="1:5" ht="13.5" x14ac:dyDescent="0.15">
      <c r="A2317" s="4" t="s">
        <v>1865</v>
      </c>
      <c r="B2317" s="4" t="s">
        <v>10075</v>
      </c>
      <c r="C2317" s="4" t="s">
        <v>9938</v>
      </c>
      <c r="D2317" s="4" t="s">
        <v>5745</v>
      </c>
      <c r="E2317" s="4" t="s">
        <v>10062</v>
      </c>
    </row>
    <row r="2318" spans="1:5" ht="13.5" x14ac:dyDescent="0.15">
      <c r="A2318" s="4" t="s">
        <v>599</v>
      </c>
      <c r="B2318" s="4" t="s">
        <v>10076</v>
      </c>
      <c r="C2318" s="4" t="s">
        <v>9938</v>
      </c>
      <c r="D2318" s="4" t="s">
        <v>5745</v>
      </c>
      <c r="E2318" s="4" t="s">
        <v>10062</v>
      </c>
    </row>
    <row r="2319" spans="1:5" ht="13.5" x14ac:dyDescent="0.15">
      <c r="A2319" s="4" t="s">
        <v>601</v>
      </c>
      <c r="B2319" s="4" t="s">
        <v>10077</v>
      </c>
      <c r="C2319" s="4" t="s">
        <v>9938</v>
      </c>
      <c r="D2319" s="4" t="s">
        <v>5745</v>
      </c>
      <c r="E2319" s="4" t="s">
        <v>10062</v>
      </c>
    </row>
    <row r="2320" spans="1:5" ht="13.5" x14ac:dyDescent="0.15">
      <c r="A2320" s="4" t="s">
        <v>10078</v>
      </c>
      <c r="B2320" s="4" t="s">
        <v>10079</v>
      </c>
      <c r="C2320" s="4" t="s">
        <v>9938</v>
      </c>
      <c r="D2320" s="4" t="s">
        <v>5745</v>
      </c>
      <c r="E2320" s="4" t="s">
        <v>10080</v>
      </c>
    </row>
    <row r="2321" spans="1:5" ht="13.5" x14ac:dyDescent="0.15">
      <c r="A2321" s="4" t="s">
        <v>10081</v>
      </c>
      <c r="B2321" s="4" t="s">
        <v>10082</v>
      </c>
      <c r="C2321" s="4" t="s">
        <v>9938</v>
      </c>
      <c r="D2321" s="4" t="s">
        <v>5745</v>
      </c>
      <c r="E2321" s="4" t="s">
        <v>10080</v>
      </c>
    </row>
    <row r="2322" spans="1:5" ht="13.5" x14ac:dyDescent="0.15">
      <c r="A2322" s="4" t="s">
        <v>386</v>
      </c>
      <c r="B2322" s="4" t="s">
        <v>10083</v>
      </c>
      <c r="C2322" s="4" t="s">
        <v>9938</v>
      </c>
      <c r="D2322" s="4" t="s">
        <v>5745</v>
      </c>
      <c r="E2322" s="4" t="s">
        <v>10080</v>
      </c>
    </row>
    <row r="2323" spans="1:5" ht="13.5" x14ac:dyDescent="0.15">
      <c r="A2323" s="4" t="s">
        <v>10084</v>
      </c>
      <c r="B2323" s="4" t="s">
        <v>10085</v>
      </c>
      <c r="C2323" s="4" t="s">
        <v>9938</v>
      </c>
      <c r="D2323" s="4" t="s">
        <v>5745</v>
      </c>
      <c r="E2323" s="4" t="s">
        <v>10080</v>
      </c>
    </row>
    <row r="2324" spans="1:5" ht="13.5" x14ac:dyDescent="0.15">
      <c r="A2324" s="4" t="s">
        <v>10086</v>
      </c>
      <c r="B2324" s="4" t="s">
        <v>10087</v>
      </c>
      <c r="C2324" s="4" t="s">
        <v>9938</v>
      </c>
      <c r="D2324" s="4" t="s">
        <v>5745</v>
      </c>
      <c r="E2324" s="4" t="s">
        <v>10080</v>
      </c>
    </row>
    <row r="2325" spans="1:5" ht="13.5" x14ac:dyDescent="0.15">
      <c r="A2325" s="4" t="s">
        <v>10088</v>
      </c>
      <c r="B2325" s="4" t="s">
        <v>10089</v>
      </c>
      <c r="C2325" s="4" t="s">
        <v>9938</v>
      </c>
      <c r="D2325" s="4" t="s">
        <v>5745</v>
      </c>
      <c r="E2325" s="4" t="s">
        <v>10080</v>
      </c>
    </row>
    <row r="2326" spans="1:5" ht="13.5" x14ac:dyDescent="0.15">
      <c r="A2326" s="4" t="s">
        <v>10090</v>
      </c>
      <c r="B2326" s="4" t="s">
        <v>10091</v>
      </c>
      <c r="C2326" s="4" t="s">
        <v>9938</v>
      </c>
      <c r="D2326" s="4" t="s">
        <v>5745</v>
      </c>
      <c r="E2326" s="4" t="s">
        <v>10080</v>
      </c>
    </row>
    <row r="2327" spans="1:5" ht="13.5" x14ac:dyDescent="0.15">
      <c r="A2327" s="4" t="s">
        <v>10092</v>
      </c>
      <c r="B2327" s="4" t="s">
        <v>10093</v>
      </c>
      <c r="C2327" s="4" t="s">
        <v>9938</v>
      </c>
      <c r="D2327" s="4" t="s">
        <v>5745</v>
      </c>
      <c r="E2327" s="4" t="s">
        <v>10080</v>
      </c>
    </row>
    <row r="2328" spans="1:5" ht="13.5" x14ac:dyDescent="0.15">
      <c r="A2328" s="4" t="s">
        <v>10094</v>
      </c>
      <c r="B2328" s="4" t="s">
        <v>10095</v>
      </c>
      <c r="C2328" s="4" t="s">
        <v>9938</v>
      </c>
      <c r="D2328" s="4" t="s">
        <v>5745</v>
      </c>
      <c r="E2328" s="4" t="s">
        <v>10080</v>
      </c>
    </row>
    <row r="2329" spans="1:5" ht="13.5" x14ac:dyDescent="0.15">
      <c r="A2329" s="4" t="s">
        <v>10096</v>
      </c>
      <c r="B2329" s="4" t="s">
        <v>10097</v>
      </c>
      <c r="C2329" s="4" t="s">
        <v>9938</v>
      </c>
      <c r="D2329" s="4" t="s">
        <v>5745</v>
      </c>
      <c r="E2329" s="4" t="s">
        <v>10080</v>
      </c>
    </row>
    <row r="2330" spans="1:5" ht="13.5" x14ac:dyDescent="0.15">
      <c r="A2330" s="4" t="s">
        <v>10098</v>
      </c>
      <c r="B2330" s="4" t="s">
        <v>10099</v>
      </c>
      <c r="C2330" s="4" t="s">
        <v>9938</v>
      </c>
      <c r="D2330" s="4" t="s">
        <v>5745</v>
      </c>
      <c r="E2330" s="4" t="s">
        <v>10080</v>
      </c>
    </row>
    <row r="2331" spans="1:5" ht="13.5" x14ac:dyDescent="0.15">
      <c r="A2331" s="4" t="s">
        <v>10100</v>
      </c>
      <c r="B2331" s="4" t="s">
        <v>10101</v>
      </c>
      <c r="C2331" s="4" t="s">
        <v>9938</v>
      </c>
      <c r="D2331" s="4" t="s">
        <v>5745</v>
      </c>
      <c r="E2331" s="4" t="s">
        <v>10080</v>
      </c>
    </row>
    <row r="2332" spans="1:5" ht="13.5" x14ac:dyDescent="0.15">
      <c r="A2332" s="4" t="s">
        <v>10102</v>
      </c>
      <c r="B2332" s="4" t="s">
        <v>5850</v>
      </c>
      <c r="C2332" s="4" t="s">
        <v>9938</v>
      </c>
      <c r="D2332" s="4" t="s">
        <v>5745</v>
      </c>
      <c r="E2332" s="4" t="s">
        <v>10080</v>
      </c>
    </row>
    <row r="2333" spans="1:5" ht="13.5" x14ac:dyDescent="0.15">
      <c r="A2333" s="4" t="s">
        <v>10103</v>
      </c>
      <c r="B2333" s="4" t="s">
        <v>10104</v>
      </c>
      <c r="C2333" s="4" t="s">
        <v>9938</v>
      </c>
      <c r="D2333" s="4" t="s">
        <v>5745</v>
      </c>
      <c r="E2333" s="4" t="s">
        <v>10080</v>
      </c>
    </row>
    <row r="2334" spans="1:5" ht="13.5" x14ac:dyDescent="0.15">
      <c r="A2334" s="4" t="s">
        <v>10105</v>
      </c>
      <c r="B2334" s="4" t="s">
        <v>7365</v>
      </c>
      <c r="C2334" s="4" t="s">
        <v>9938</v>
      </c>
      <c r="D2334" s="4" t="s">
        <v>5745</v>
      </c>
      <c r="E2334" s="4" t="s">
        <v>10080</v>
      </c>
    </row>
    <row r="2335" spans="1:5" ht="13.5" x14ac:dyDescent="0.15">
      <c r="A2335" s="4" t="s">
        <v>607</v>
      </c>
      <c r="B2335" s="4" t="s">
        <v>10106</v>
      </c>
      <c r="C2335" s="4" t="s">
        <v>9938</v>
      </c>
      <c r="D2335" s="4" t="s">
        <v>5745</v>
      </c>
      <c r="E2335" s="4" t="s">
        <v>10080</v>
      </c>
    </row>
    <row r="2336" spans="1:5" ht="13.5" x14ac:dyDescent="0.15">
      <c r="A2336" s="4" t="s">
        <v>10107</v>
      </c>
      <c r="B2336" s="4" t="s">
        <v>10108</v>
      </c>
      <c r="C2336" s="4" t="s">
        <v>9938</v>
      </c>
      <c r="D2336" s="4" t="s">
        <v>5745</v>
      </c>
      <c r="E2336" s="4" t="s">
        <v>10109</v>
      </c>
    </row>
    <row r="2337" spans="1:5" ht="13.5" x14ac:dyDescent="0.15">
      <c r="A2337" s="4" t="s">
        <v>10110</v>
      </c>
      <c r="B2337" s="4" t="s">
        <v>10111</v>
      </c>
      <c r="C2337" s="4" t="s">
        <v>9938</v>
      </c>
      <c r="D2337" s="4" t="s">
        <v>5745</v>
      </c>
      <c r="E2337" s="4" t="s">
        <v>10109</v>
      </c>
    </row>
    <row r="2338" spans="1:5" ht="13.5" x14ac:dyDescent="0.15">
      <c r="A2338" s="4" t="s">
        <v>10112</v>
      </c>
      <c r="B2338" s="4" t="s">
        <v>10113</v>
      </c>
      <c r="C2338" s="4" t="s">
        <v>9938</v>
      </c>
      <c r="D2338" s="4" t="s">
        <v>5745</v>
      </c>
      <c r="E2338" s="4" t="s">
        <v>10109</v>
      </c>
    </row>
    <row r="2339" spans="1:5" ht="13.5" x14ac:dyDescent="0.15">
      <c r="A2339" s="4" t="s">
        <v>1709</v>
      </c>
      <c r="B2339" s="4" t="s">
        <v>10114</v>
      </c>
      <c r="C2339" s="4" t="s">
        <v>9938</v>
      </c>
      <c r="D2339" s="4" t="s">
        <v>5745</v>
      </c>
      <c r="E2339" s="4" t="s">
        <v>10109</v>
      </c>
    </row>
    <row r="2340" spans="1:5" ht="13.5" x14ac:dyDescent="0.15">
      <c r="A2340" s="4" t="s">
        <v>615</v>
      </c>
      <c r="B2340" s="4" t="s">
        <v>10115</v>
      </c>
      <c r="C2340" s="4" t="s">
        <v>9938</v>
      </c>
      <c r="D2340" s="4" t="s">
        <v>5745</v>
      </c>
      <c r="E2340" s="4" t="s">
        <v>10109</v>
      </c>
    </row>
    <row r="2341" spans="1:5" ht="13.5" x14ac:dyDescent="0.15">
      <c r="A2341" s="4" t="s">
        <v>10116</v>
      </c>
      <c r="B2341" s="4" t="s">
        <v>10117</v>
      </c>
      <c r="C2341" s="4" t="s">
        <v>9938</v>
      </c>
      <c r="D2341" s="4" t="s">
        <v>5745</v>
      </c>
      <c r="E2341" s="4" t="s">
        <v>10109</v>
      </c>
    </row>
    <row r="2342" spans="1:5" ht="13.5" x14ac:dyDescent="0.15">
      <c r="A2342" s="4" t="s">
        <v>10118</v>
      </c>
      <c r="B2342" s="4" t="s">
        <v>10119</v>
      </c>
      <c r="C2342" s="4" t="s">
        <v>9938</v>
      </c>
      <c r="D2342" s="4" t="s">
        <v>5745</v>
      </c>
      <c r="E2342" s="4" t="s">
        <v>10109</v>
      </c>
    </row>
    <row r="2343" spans="1:5" ht="13.5" x14ac:dyDescent="0.15">
      <c r="A2343" s="4" t="s">
        <v>10120</v>
      </c>
      <c r="B2343" s="4" t="s">
        <v>10121</v>
      </c>
      <c r="C2343" s="4" t="s">
        <v>9938</v>
      </c>
      <c r="D2343" s="4" t="s">
        <v>5745</v>
      </c>
      <c r="E2343" s="4" t="s">
        <v>10109</v>
      </c>
    </row>
    <row r="2344" spans="1:5" ht="13.5" x14ac:dyDescent="0.15">
      <c r="A2344" s="4" t="s">
        <v>10122</v>
      </c>
      <c r="B2344" s="4" t="s">
        <v>10123</v>
      </c>
      <c r="C2344" s="4" t="s">
        <v>9938</v>
      </c>
      <c r="D2344" s="4" t="s">
        <v>5745</v>
      </c>
      <c r="E2344" s="4" t="s">
        <v>10109</v>
      </c>
    </row>
    <row r="2345" spans="1:5" ht="13.5" x14ac:dyDescent="0.15">
      <c r="A2345" s="4" t="s">
        <v>10124</v>
      </c>
      <c r="B2345" s="4" t="s">
        <v>9151</v>
      </c>
      <c r="C2345" s="4" t="s">
        <v>9938</v>
      </c>
      <c r="D2345" s="4" t="s">
        <v>5745</v>
      </c>
      <c r="E2345" s="4" t="s">
        <v>10109</v>
      </c>
    </row>
    <row r="2346" spans="1:5" ht="13.5" x14ac:dyDescent="0.15">
      <c r="A2346" s="4" t="s">
        <v>10125</v>
      </c>
      <c r="B2346" s="4" t="s">
        <v>10126</v>
      </c>
      <c r="C2346" s="4" t="s">
        <v>9938</v>
      </c>
      <c r="D2346" s="4" t="s">
        <v>5745</v>
      </c>
      <c r="E2346" s="4" t="s">
        <v>10109</v>
      </c>
    </row>
    <row r="2347" spans="1:5" ht="13.5" x14ac:dyDescent="0.15">
      <c r="A2347" s="4" t="s">
        <v>10127</v>
      </c>
      <c r="B2347" s="4" t="s">
        <v>10128</v>
      </c>
      <c r="C2347" s="4" t="s">
        <v>9938</v>
      </c>
      <c r="D2347" s="4" t="s">
        <v>5745</v>
      </c>
      <c r="E2347" s="4" t="s">
        <v>10109</v>
      </c>
    </row>
    <row r="2348" spans="1:5" ht="13.5" x14ac:dyDescent="0.15">
      <c r="A2348" s="4" t="s">
        <v>1887</v>
      </c>
      <c r="B2348" s="4" t="s">
        <v>10129</v>
      </c>
      <c r="C2348" s="4" t="s">
        <v>9938</v>
      </c>
      <c r="D2348" s="4" t="s">
        <v>5745</v>
      </c>
      <c r="E2348" s="4" t="s">
        <v>10109</v>
      </c>
    </row>
    <row r="2349" spans="1:5" ht="13.5" x14ac:dyDescent="0.15">
      <c r="A2349" s="4" t="s">
        <v>10130</v>
      </c>
      <c r="B2349" s="4" t="s">
        <v>10131</v>
      </c>
      <c r="C2349" s="4" t="s">
        <v>9938</v>
      </c>
      <c r="D2349" s="4" t="s">
        <v>5745</v>
      </c>
      <c r="E2349" s="4" t="s">
        <v>10109</v>
      </c>
    </row>
    <row r="2350" spans="1:5" ht="13.5" x14ac:dyDescent="0.15">
      <c r="A2350" s="4" t="s">
        <v>10132</v>
      </c>
      <c r="B2350" s="4" t="s">
        <v>10133</v>
      </c>
      <c r="C2350" s="4" t="s">
        <v>9938</v>
      </c>
      <c r="D2350" s="4" t="s">
        <v>5745</v>
      </c>
      <c r="E2350" s="4" t="s">
        <v>10109</v>
      </c>
    </row>
    <row r="2351" spans="1:5" ht="13.5" x14ac:dyDescent="0.15">
      <c r="A2351" s="4" t="s">
        <v>10134</v>
      </c>
      <c r="B2351" s="4" t="s">
        <v>10135</v>
      </c>
      <c r="C2351" s="4" t="s">
        <v>9938</v>
      </c>
      <c r="D2351" s="4" t="s">
        <v>5745</v>
      </c>
      <c r="E2351" s="4" t="s">
        <v>10109</v>
      </c>
    </row>
    <row r="2352" spans="1:5" ht="13.5" x14ac:dyDescent="0.15">
      <c r="A2352" s="4" t="s">
        <v>10136</v>
      </c>
      <c r="B2352" s="4" t="s">
        <v>10137</v>
      </c>
      <c r="C2352" s="4" t="s">
        <v>9938</v>
      </c>
      <c r="D2352" s="4" t="s">
        <v>5745</v>
      </c>
      <c r="E2352" s="4" t="s">
        <v>10109</v>
      </c>
    </row>
    <row r="2353" spans="1:5" ht="13.5" x14ac:dyDescent="0.15">
      <c r="A2353" s="4" t="s">
        <v>10138</v>
      </c>
      <c r="B2353" s="4" t="s">
        <v>10139</v>
      </c>
      <c r="C2353" s="4" t="s">
        <v>9938</v>
      </c>
      <c r="D2353" s="4" t="s">
        <v>5745</v>
      </c>
      <c r="E2353" s="4" t="s">
        <v>10109</v>
      </c>
    </row>
    <row r="2354" spans="1:5" ht="13.5" x14ac:dyDescent="0.15">
      <c r="A2354" s="4" t="s">
        <v>10140</v>
      </c>
      <c r="B2354" s="4" t="s">
        <v>10141</v>
      </c>
      <c r="C2354" s="4" t="s">
        <v>9938</v>
      </c>
      <c r="D2354" s="4" t="s">
        <v>5745</v>
      </c>
      <c r="E2354" s="4" t="s">
        <v>10109</v>
      </c>
    </row>
    <row r="2355" spans="1:5" ht="13.5" x14ac:dyDescent="0.15">
      <c r="A2355" s="4" t="s">
        <v>10142</v>
      </c>
      <c r="B2355" s="4" t="s">
        <v>10143</v>
      </c>
      <c r="C2355" s="4" t="s">
        <v>9938</v>
      </c>
      <c r="D2355" s="4" t="s">
        <v>5745</v>
      </c>
      <c r="E2355" s="4" t="s">
        <v>10109</v>
      </c>
    </row>
    <row r="2356" spans="1:5" ht="13.5" x14ac:dyDescent="0.15">
      <c r="A2356" s="4" t="s">
        <v>10144</v>
      </c>
      <c r="B2356" s="4" t="s">
        <v>10145</v>
      </c>
      <c r="C2356" s="4" t="s">
        <v>9938</v>
      </c>
      <c r="D2356" s="4" t="s">
        <v>5745</v>
      </c>
      <c r="E2356" s="4" t="s">
        <v>10109</v>
      </c>
    </row>
    <row r="2357" spans="1:5" ht="13.5" x14ac:dyDescent="0.15">
      <c r="A2357" s="4" t="s">
        <v>10146</v>
      </c>
      <c r="B2357" s="4" t="s">
        <v>10147</v>
      </c>
      <c r="C2357" s="4" t="s">
        <v>9938</v>
      </c>
      <c r="D2357" s="4" t="s">
        <v>5745</v>
      </c>
      <c r="E2357" s="4" t="s">
        <v>10109</v>
      </c>
    </row>
    <row r="2358" spans="1:5" ht="13.5" x14ac:dyDescent="0.15">
      <c r="A2358" s="4" t="s">
        <v>10148</v>
      </c>
      <c r="B2358" s="4" t="s">
        <v>10149</v>
      </c>
      <c r="C2358" s="4" t="s">
        <v>9938</v>
      </c>
      <c r="D2358" s="4" t="s">
        <v>5745</v>
      </c>
      <c r="E2358" s="4" t="s">
        <v>10109</v>
      </c>
    </row>
    <row r="2359" spans="1:5" ht="13.5" x14ac:dyDescent="0.15">
      <c r="A2359" s="4" t="s">
        <v>10150</v>
      </c>
      <c r="B2359" s="4" t="s">
        <v>10151</v>
      </c>
      <c r="C2359" s="4" t="s">
        <v>9938</v>
      </c>
      <c r="D2359" s="4" t="s">
        <v>5745</v>
      </c>
      <c r="E2359" s="4" t="s">
        <v>10109</v>
      </c>
    </row>
    <row r="2360" spans="1:5" ht="13.5" x14ac:dyDescent="0.15">
      <c r="A2360" s="4" t="s">
        <v>10152</v>
      </c>
      <c r="B2360" s="4" t="s">
        <v>10153</v>
      </c>
      <c r="C2360" s="4" t="s">
        <v>9938</v>
      </c>
      <c r="D2360" s="4" t="s">
        <v>5745</v>
      </c>
      <c r="E2360" s="4" t="s">
        <v>10109</v>
      </c>
    </row>
    <row r="2361" spans="1:5" ht="13.5" x14ac:dyDescent="0.15">
      <c r="A2361" s="4" t="s">
        <v>10154</v>
      </c>
      <c r="B2361" s="4" t="s">
        <v>10155</v>
      </c>
      <c r="C2361" s="4" t="s">
        <v>9938</v>
      </c>
      <c r="D2361" s="4" t="s">
        <v>5745</v>
      </c>
      <c r="E2361" s="4" t="s">
        <v>10109</v>
      </c>
    </row>
    <row r="2362" spans="1:5" ht="13.5" x14ac:dyDescent="0.15">
      <c r="A2362" s="4" t="s">
        <v>10156</v>
      </c>
      <c r="B2362" s="4" t="s">
        <v>10157</v>
      </c>
      <c r="C2362" s="4" t="s">
        <v>9938</v>
      </c>
      <c r="D2362" s="4" t="s">
        <v>5745</v>
      </c>
      <c r="E2362" s="4" t="s">
        <v>10109</v>
      </c>
    </row>
    <row r="2363" spans="1:5" ht="13.5" x14ac:dyDescent="0.15">
      <c r="A2363" s="4" t="s">
        <v>10158</v>
      </c>
      <c r="B2363" s="4" t="s">
        <v>10159</v>
      </c>
      <c r="C2363" s="4" t="s">
        <v>9938</v>
      </c>
      <c r="D2363" s="4" t="s">
        <v>5745</v>
      </c>
      <c r="E2363" s="4" t="s">
        <v>10109</v>
      </c>
    </row>
    <row r="2364" spans="1:5" ht="13.5" x14ac:dyDescent="0.15">
      <c r="A2364" s="4" t="s">
        <v>10160</v>
      </c>
      <c r="B2364" s="4" t="s">
        <v>10161</v>
      </c>
      <c r="C2364" s="4" t="s">
        <v>9938</v>
      </c>
      <c r="D2364" s="4" t="s">
        <v>5745</v>
      </c>
      <c r="E2364" s="4" t="s">
        <v>10109</v>
      </c>
    </row>
    <row r="2365" spans="1:5" ht="13.5" x14ac:dyDescent="0.15">
      <c r="A2365" s="4" t="s">
        <v>10162</v>
      </c>
      <c r="B2365" s="4" t="s">
        <v>10163</v>
      </c>
      <c r="C2365" s="4" t="s">
        <v>9938</v>
      </c>
      <c r="D2365" s="4" t="s">
        <v>5745</v>
      </c>
      <c r="E2365" s="4" t="s">
        <v>10109</v>
      </c>
    </row>
    <row r="2366" spans="1:5" ht="13.5" x14ac:dyDescent="0.15">
      <c r="A2366" s="4" t="s">
        <v>10164</v>
      </c>
      <c r="B2366" s="4" t="s">
        <v>10165</v>
      </c>
      <c r="C2366" s="4" t="s">
        <v>9938</v>
      </c>
      <c r="D2366" s="4" t="s">
        <v>5745</v>
      </c>
      <c r="E2366" s="4" t="s">
        <v>10166</v>
      </c>
    </row>
    <row r="2367" spans="1:5" ht="13.5" x14ac:dyDescent="0.15">
      <c r="A2367" s="4" t="s">
        <v>10167</v>
      </c>
      <c r="B2367" s="4" t="s">
        <v>10168</v>
      </c>
      <c r="C2367" s="4" t="s">
        <v>9938</v>
      </c>
      <c r="D2367" s="4" t="s">
        <v>5745</v>
      </c>
      <c r="E2367" s="4" t="s">
        <v>10166</v>
      </c>
    </row>
    <row r="2368" spans="1:5" ht="13.5" x14ac:dyDescent="0.15">
      <c r="A2368" s="4" t="s">
        <v>10169</v>
      </c>
      <c r="B2368" s="4" t="s">
        <v>10170</v>
      </c>
      <c r="C2368" s="4" t="s">
        <v>9938</v>
      </c>
      <c r="D2368" s="4" t="s">
        <v>5745</v>
      </c>
      <c r="E2368" s="4" t="s">
        <v>10166</v>
      </c>
    </row>
    <row r="2369" spans="1:5" ht="13.5" x14ac:dyDescent="0.15">
      <c r="A2369" s="4" t="s">
        <v>10171</v>
      </c>
      <c r="B2369" s="4" t="s">
        <v>10172</v>
      </c>
      <c r="C2369" s="4" t="s">
        <v>9938</v>
      </c>
      <c r="D2369" s="4" t="s">
        <v>5745</v>
      </c>
      <c r="E2369" s="4" t="s">
        <v>10166</v>
      </c>
    </row>
    <row r="2370" spans="1:5" ht="13.5" x14ac:dyDescent="0.15">
      <c r="A2370" s="4" t="s">
        <v>10173</v>
      </c>
      <c r="B2370" s="4" t="s">
        <v>10174</v>
      </c>
      <c r="C2370" s="4" t="s">
        <v>9938</v>
      </c>
      <c r="D2370" s="4" t="s">
        <v>5745</v>
      </c>
      <c r="E2370" s="4" t="s">
        <v>10166</v>
      </c>
    </row>
    <row r="2371" spans="1:5" ht="13.5" x14ac:dyDescent="0.15">
      <c r="A2371" s="4" t="s">
        <v>10175</v>
      </c>
      <c r="B2371" s="4" t="s">
        <v>10176</v>
      </c>
      <c r="C2371" s="4" t="s">
        <v>9938</v>
      </c>
      <c r="D2371" s="4" t="s">
        <v>5745</v>
      </c>
      <c r="E2371" s="4" t="s">
        <v>10166</v>
      </c>
    </row>
    <row r="2372" spans="1:5" ht="13.5" x14ac:dyDescent="0.15">
      <c r="A2372" s="4" t="s">
        <v>10177</v>
      </c>
      <c r="B2372" s="4" t="s">
        <v>10178</v>
      </c>
      <c r="C2372" s="4" t="s">
        <v>9938</v>
      </c>
      <c r="D2372" s="4" t="s">
        <v>5745</v>
      </c>
      <c r="E2372" s="4" t="s">
        <v>10166</v>
      </c>
    </row>
    <row r="2373" spans="1:5" ht="13.5" x14ac:dyDescent="0.15">
      <c r="A2373" s="4" t="s">
        <v>10179</v>
      </c>
      <c r="B2373" s="4" t="s">
        <v>10180</v>
      </c>
      <c r="C2373" s="4" t="s">
        <v>9938</v>
      </c>
      <c r="D2373" s="4" t="s">
        <v>5745</v>
      </c>
      <c r="E2373" s="4" t="s">
        <v>10166</v>
      </c>
    </row>
    <row r="2374" spans="1:5" ht="13.5" x14ac:dyDescent="0.15">
      <c r="A2374" s="4" t="s">
        <v>10181</v>
      </c>
      <c r="B2374" s="4" t="s">
        <v>10182</v>
      </c>
      <c r="C2374" s="4" t="s">
        <v>9938</v>
      </c>
      <c r="D2374" s="4" t="s">
        <v>5745</v>
      </c>
      <c r="E2374" s="4" t="s">
        <v>10166</v>
      </c>
    </row>
    <row r="2375" spans="1:5" ht="13.5" x14ac:dyDescent="0.15">
      <c r="A2375" s="4" t="s">
        <v>10183</v>
      </c>
      <c r="B2375" s="4" t="s">
        <v>10184</v>
      </c>
      <c r="C2375" s="4" t="s">
        <v>9938</v>
      </c>
      <c r="D2375" s="4" t="s">
        <v>5745</v>
      </c>
      <c r="E2375" s="4" t="s">
        <v>10166</v>
      </c>
    </row>
    <row r="2376" spans="1:5" ht="13.5" x14ac:dyDescent="0.15">
      <c r="A2376" s="4" t="s">
        <v>10185</v>
      </c>
      <c r="B2376" s="4" t="s">
        <v>10186</v>
      </c>
      <c r="C2376" s="4" t="s">
        <v>9938</v>
      </c>
      <c r="D2376" s="4" t="s">
        <v>5745</v>
      </c>
      <c r="E2376" s="4" t="s">
        <v>10166</v>
      </c>
    </row>
    <row r="2377" spans="1:5" ht="13.5" x14ac:dyDescent="0.15">
      <c r="A2377" s="4" t="s">
        <v>10187</v>
      </c>
      <c r="B2377" s="4" t="s">
        <v>10188</v>
      </c>
      <c r="C2377" s="4" t="s">
        <v>9938</v>
      </c>
      <c r="D2377" s="4" t="s">
        <v>5745</v>
      </c>
      <c r="E2377" s="4" t="s">
        <v>10166</v>
      </c>
    </row>
    <row r="2378" spans="1:5" ht="13.5" x14ac:dyDescent="0.15">
      <c r="A2378" s="4" t="s">
        <v>10189</v>
      </c>
      <c r="B2378" s="4" t="s">
        <v>10190</v>
      </c>
      <c r="C2378" s="4" t="s">
        <v>9938</v>
      </c>
      <c r="D2378" s="4" t="s">
        <v>5745</v>
      </c>
      <c r="E2378" s="4" t="s">
        <v>10166</v>
      </c>
    </row>
    <row r="2379" spans="1:5" ht="13.5" x14ac:dyDescent="0.15">
      <c r="A2379" s="4" t="s">
        <v>10191</v>
      </c>
      <c r="B2379" s="4" t="s">
        <v>10192</v>
      </c>
      <c r="C2379" s="4" t="s">
        <v>9938</v>
      </c>
      <c r="D2379" s="4" t="s">
        <v>5745</v>
      </c>
      <c r="E2379" s="4" t="s">
        <v>10166</v>
      </c>
    </row>
    <row r="2380" spans="1:5" ht="13.5" x14ac:dyDescent="0.15">
      <c r="A2380" s="4" t="s">
        <v>10193</v>
      </c>
      <c r="B2380" s="4" t="s">
        <v>10194</v>
      </c>
      <c r="C2380" s="4" t="s">
        <v>9938</v>
      </c>
      <c r="D2380" s="4" t="s">
        <v>5745</v>
      </c>
      <c r="E2380" s="4" t="s">
        <v>10166</v>
      </c>
    </row>
    <row r="2381" spans="1:5" ht="13.5" x14ac:dyDescent="0.15">
      <c r="A2381" s="4" t="s">
        <v>10195</v>
      </c>
      <c r="B2381" s="4" t="s">
        <v>10196</v>
      </c>
      <c r="C2381" s="4" t="s">
        <v>9938</v>
      </c>
      <c r="D2381" s="4" t="s">
        <v>5745</v>
      </c>
      <c r="E2381" s="4" t="s">
        <v>10166</v>
      </c>
    </row>
    <row r="2382" spans="1:5" ht="13.5" x14ac:dyDescent="0.15">
      <c r="A2382" s="4" t="s">
        <v>10197</v>
      </c>
      <c r="B2382" s="4" t="s">
        <v>8594</v>
      </c>
      <c r="C2382" s="4" t="s">
        <v>9938</v>
      </c>
      <c r="D2382" s="4" t="s">
        <v>5745</v>
      </c>
      <c r="E2382" s="4" t="s">
        <v>10166</v>
      </c>
    </row>
    <row r="2383" spans="1:5" ht="13.5" x14ac:dyDescent="0.15">
      <c r="A2383" s="4" t="s">
        <v>10198</v>
      </c>
      <c r="B2383" s="4" t="s">
        <v>10199</v>
      </c>
      <c r="C2383" s="4" t="s">
        <v>9938</v>
      </c>
      <c r="D2383" s="4" t="s">
        <v>5745</v>
      </c>
      <c r="E2383" s="4" t="s">
        <v>10166</v>
      </c>
    </row>
    <row r="2384" spans="1:5" ht="13.5" x14ac:dyDescent="0.15">
      <c r="A2384" s="4" t="s">
        <v>10200</v>
      </c>
      <c r="B2384" s="4" t="s">
        <v>10201</v>
      </c>
      <c r="C2384" s="4" t="s">
        <v>9938</v>
      </c>
      <c r="D2384" s="4" t="s">
        <v>5745</v>
      </c>
      <c r="E2384" s="4" t="s">
        <v>10166</v>
      </c>
    </row>
    <row r="2385" spans="1:5" ht="13.5" x14ac:dyDescent="0.15">
      <c r="A2385" s="4" t="s">
        <v>10202</v>
      </c>
      <c r="B2385" s="4" t="s">
        <v>10203</v>
      </c>
      <c r="C2385" s="4" t="s">
        <v>9938</v>
      </c>
      <c r="D2385" s="4" t="s">
        <v>5745</v>
      </c>
      <c r="E2385" s="4" t="s">
        <v>10166</v>
      </c>
    </row>
    <row r="2386" spans="1:5" ht="13.5" x14ac:dyDescent="0.15">
      <c r="A2386" s="4" t="s">
        <v>10204</v>
      </c>
      <c r="B2386" s="4" t="s">
        <v>10205</v>
      </c>
      <c r="C2386" s="4" t="s">
        <v>9938</v>
      </c>
      <c r="D2386" s="4" t="s">
        <v>5745</v>
      </c>
      <c r="E2386" s="4" t="s">
        <v>10166</v>
      </c>
    </row>
    <row r="2387" spans="1:5" ht="13.5" x14ac:dyDescent="0.15">
      <c r="A2387" s="4" t="s">
        <v>10206</v>
      </c>
      <c r="B2387" s="4" t="s">
        <v>10207</v>
      </c>
      <c r="C2387" s="4" t="s">
        <v>9938</v>
      </c>
      <c r="D2387" s="4" t="s">
        <v>5745</v>
      </c>
      <c r="E2387" s="4" t="s">
        <v>10166</v>
      </c>
    </row>
    <row r="2388" spans="1:5" ht="13.5" x14ac:dyDescent="0.15">
      <c r="A2388" s="4" t="s">
        <v>10208</v>
      </c>
      <c r="B2388" s="4" t="s">
        <v>10209</v>
      </c>
      <c r="C2388" s="4" t="s">
        <v>9938</v>
      </c>
      <c r="D2388" s="4" t="s">
        <v>5745</v>
      </c>
      <c r="E2388" s="4" t="s">
        <v>10166</v>
      </c>
    </row>
    <row r="2389" spans="1:5" ht="13.5" x14ac:dyDescent="0.15">
      <c r="A2389" s="4" t="s">
        <v>10210</v>
      </c>
      <c r="B2389" s="4" t="s">
        <v>10211</v>
      </c>
      <c r="C2389" s="4" t="s">
        <v>9938</v>
      </c>
      <c r="D2389" s="4" t="s">
        <v>5745</v>
      </c>
      <c r="E2389" s="4" t="s">
        <v>10166</v>
      </c>
    </row>
    <row r="2390" spans="1:5" ht="13.5" x14ac:dyDescent="0.15">
      <c r="A2390" s="4" t="s">
        <v>5040</v>
      </c>
      <c r="B2390" s="4" t="s">
        <v>10212</v>
      </c>
      <c r="C2390" s="4" t="s">
        <v>9938</v>
      </c>
      <c r="D2390" s="4" t="s">
        <v>5745</v>
      </c>
      <c r="E2390" s="4" t="s">
        <v>10166</v>
      </c>
    </row>
    <row r="2391" spans="1:5" ht="13.5" x14ac:dyDescent="0.15">
      <c r="A2391" s="4" t="s">
        <v>10213</v>
      </c>
      <c r="B2391" s="4" t="s">
        <v>10214</v>
      </c>
      <c r="C2391" s="4" t="s">
        <v>9938</v>
      </c>
      <c r="D2391" s="4" t="s">
        <v>5745</v>
      </c>
      <c r="E2391" s="4" t="s">
        <v>10166</v>
      </c>
    </row>
    <row r="2392" spans="1:5" ht="13.5" x14ac:dyDescent="0.15">
      <c r="A2392" s="4" t="s">
        <v>10215</v>
      </c>
      <c r="B2392" s="4" t="s">
        <v>10216</v>
      </c>
      <c r="C2392" s="4" t="s">
        <v>9938</v>
      </c>
      <c r="D2392" s="4" t="s">
        <v>5745</v>
      </c>
      <c r="E2392" s="4" t="s">
        <v>10166</v>
      </c>
    </row>
    <row r="2393" spans="1:5" ht="13.5" x14ac:dyDescent="0.15">
      <c r="A2393" s="4" t="s">
        <v>10217</v>
      </c>
      <c r="B2393" s="4" t="s">
        <v>10218</v>
      </c>
      <c r="C2393" s="4" t="s">
        <v>9938</v>
      </c>
      <c r="D2393" s="4" t="s">
        <v>5745</v>
      </c>
      <c r="E2393" s="4" t="s">
        <v>10166</v>
      </c>
    </row>
    <row r="2394" spans="1:5" ht="13.5" x14ac:dyDescent="0.15">
      <c r="A2394" s="4" t="s">
        <v>10219</v>
      </c>
      <c r="B2394" s="4" t="s">
        <v>10220</v>
      </c>
      <c r="C2394" s="4" t="s">
        <v>9938</v>
      </c>
      <c r="D2394" s="4" t="s">
        <v>5745</v>
      </c>
      <c r="E2394" s="4" t="s">
        <v>10221</v>
      </c>
    </row>
    <row r="2395" spans="1:5" ht="13.5" x14ac:dyDescent="0.15">
      <c r="A2395" s="4" t="s">
        <v>10222</v>
      </c>
      <c r="B2395" s="4" t="s">
        <v>10223</v>
      </c>
      <c r="C2395" s="4" t="s">
        <v>9938</v>
      </c>
      <c r="D2395" s="4" t="s">
        <v>5745</v>
      </c>
      <c r="E2395" s="4" t="s">
        <v>10221</v>
      </c>
    </row>
    <row r="2396" spans="1:5" ht="13.5" x14ac:dyDescent="0.15">
      <c r="A2396" s="4" t="s">
        <v>10224</v>
      </c>
      <c r="B2396" s="4" t="s">
        <v>10225</v>
      </c>
      <c r="C2396" s="4" t="s">
        <v>9938</v>
      </c>
      <c r="D2396" s="4" t="s">
        <v>5745</v>
      </c>
      <c r="E2396" s="4" t="s">
        <v>10221</v>
      </c>
    </row>
    <row r="2397" spans="1:5" ht="13.5" x14ac:dyDescent="0.15">
      <c r="A2397" s="4" t="s">
        <v>10226</v>
      </c>
      <c r="B2397" s="4" t="s">
        <v>10227</v>
      </c>
      <c r="C2397" s="4" t="s">
        <v>9938</v>
      </c>
      <c r="D2397" s="4" t="s">
        <v>5745</v>
      </c>
      <c r="E2397" s="4" t="s">
        <v>10221</v>
      </c>
    </row>
    <row r="2398" spans="1:5" ht="13.5" x14ac:dyDescent="0.15">
      <c r="A2398" s="4" t="s">
        <v>10228</v>
      </c>
      <c r="B2398" s="4" t="s">
        <v>10229</v>
      </c>
      <c r="C2398" s="4" t="s">
        <v>9938</v>
      </c>
      <c r="D2398" s="4" t="s">
        <v>5745</v>
      </c>
      <c r="E2398" s="4" t="s">
        <v>10221</v>
      </c>
    </row>
    <row r="2399" spans="1:5" ht="13.5" x14ac:dyDescent="0.15">
      <c r="A2399" s="4" t="s">
        <v>10230</v>
      </c>
      <c r="B2399" s="4" t="s">
        <v>10231</v>
      </c>
      <c r="C2399" s="4" t="s">
        <v>9938</v>
      </c>
      <c r="D2399" s="4" t="s">
        <v>5745</v>
      </c>
      <c r="E2399" s="4" t="s">
        <v>10221</v>
      </c>
    </row>
    <row r="2400" spans="1:5" ht="13.5" x14ac:dyDescent="0.15">
      <c r="A2400" s="4" t="s">
        <v>10232</v>
      </c>
      <c r="B2400" s="4" t="s">
        <v>10233</v>
      </c>
      <c r="C2400" s="4" t="s">
        <v>9938</v>
      </c>
      <c r="D2400" s="4" t="s">
        <v>5745</v>
      </c>
      <c r="E2400" s="4" t="s">
        <v>10221</v>
      </c>
    </row>
    <row r="2401" spans="1:5" ht="13.5" x14ac:dyDescent="0.15">
      <c r="A2401" s="4" t="s">
        <v>10234</v>
      </c>
      <c r="B2401" s="4" t="s">
        <v>10235</v>
      </c>
      <c r="C2401" s="4" t="s">
        <v>9938</v>
      </c>
      <c r="D2401" s="4" t="s">
        <v>5745</v>
      </c>
      <c r="E2401" s="4" t="s">
        <v>10221</v>
      </c>
    </row>
    <row r="2402" spans="1:5" ht="13.5" x14ac:dyDescent="0.15">
      <c r="A2402" s="4" t="s">
        <v>10236</v>
      </c>
      <c r="B2402" s="4" t="s">
        <v>10237</v>
      </c>
      <c r="C2402" s="4" t="s">
        <v>9938</v>
      </c>
      <c r="D2402" s="4" t="s">
        <v>5745</v>
      </c>
      <c r="E2402" s="4" t="s">
        <v>10221</v>
      </c>
    </row>
    <row r="2403" spans="1:5" ht="13.5" x14ac:dyDescent="0.15">
      <c r="A2403" s="4" t="s">
        <v>10238</v>
      </c>
      <c r="B2403" s="4" t="s">
        <v>10239</v>
      </c>
      <c r="C2403" s="4" t="s">
        <v>9938</v>
      </c>
      <c r="D2403" s="4" t="s">
        <v>5745</v>
      </c>
      <c r="E2403" s="4" t="s">
        <v>10221</v>
      </c>
    </row>
    <row r="2404" spans="1:5" ht="13.5" x14ac:dyDescent="0.15">
      <c r="A2404" s="4" t="s">
        <v>10240</v>
      </c>
      <c r="B2404" s="4" t="s">
        <v>10241</v>
      </c>
      <c r="C2404" s="4" t="s">
        <v>9938</v>
      </c>
      <c r="D2404" s="4" t="s">
        <v>5745</v>
      </c>
      <c r="E2404" s="4" t="s">
        <v>10221</v>
      </c>
    </row>
    <row r="2405" spans="1:5" ht="13.5" x14ac:dyDescent="0.15">
      <c r="A2405" s="4" t="s">
        <v>10242</v>
      </c>
      <c r="B2405" s="4" t="s">
        <v>10243</v>
      </c>
      <c r="C2405" s="4" t="s">
        <v>9938</v>
      </c>
      <c r="D2405" s="4" t="s">
        <v>5745</v>
      </c>
      <c r="E2405" s="4" t="s">
        <v>10221</v>
      </c>
    </row>
    <row r="2406" spans="1:5" ht="13.5" x14ac:dyDescent="0.15">
      <c r="A2406" s="4" t="s">
        <v>10244</v>
      </c>
      <c r="B2406" s="4" t="s">
        <v>10245</v>
      </c>
      <c r="C2406" s="4" t="s">
        <v>9938</v>
      </c>
      <c r="D2406" s="4" t="s">
        <v>5745</v>
      </c>
      <c r="E2406" s="4" t="s">
        <v>10221</v>
      </c>
    </row>
    <row r="2407" spans="1:5" ht="13.5" x14ac:dyDescent="0.15">
      <c r="A2407" s="4" t="s">
        <v>10246</v>
      </c>
      <c r="B2407" s="4" t="s">
        <v>10247</v>
      </c>
      <c r="C2407" s="4" t="s">
        <v>9938</v>
      </c>
      <c r="D2407" s="4" t="s">
        <v>5745</v>
      </c>
      <c r="E2407" s="4" t="s">
        <v>10221</v>
      </c>
    </row>
    <row r="2408" spans="1:5" ht="13.5" x14ac:dyDescent="0.15">
      <c r="A2408" s="4" t="s">
        <v>10248</v>
      </c>
      <c r="B2408" s="4" t="s">
        <v>10249</v>
      </c>
      <c r="C2408" s="4" t="s">
        <v>9938</v>
      </c>
      <c r="D2408" s="4" t="s">
        <v>5745</v>
      </c>
      <c r="E2408" s="4" t="s">
        <v>10221</v>
      </c>
    </row>
    <row r="2409" spans="1:5" ht="13.5" x14ac:dyDescent="0.15">
      <c r="A2409" s="4" t="s">
        <v>10250</v>
      </c>
      <c r="B2409" s="4" t="s">
        <v>10251</v>
      </c>
      <c r="C2409" s="4" t="s">
        <v>9938</v>
      </c>
      <c r="D2409" s="4" t="s">
        <v>5745</v>
      </c>
      <c r="E2409" s="4" t="s">
        <v>10221</v>
      </c>
    </row>
    <row r="2410" spans="1:5" ht="13.5" x14ac:dyDescent="0.15">
      <c r="A2410" s="4" t="s">
        <v>617</v>
      </c>
      <c r="B2410" s="4" t="s">
        <v>10252</v>
      </c>
      <c r="C2410" s="4" t="s">
        <v>9938</v>
      </c>
      <c r="D2410" s="4" t="s">
        <v>5745</v>
      </c>
      <c r="E2410" s="4" t="s">
        <v>10221</v>
      </c>
    </row>
    <row r="2411" spans="1:5" ht="13.5" x14ac:dyDescent="0.15">
      <c r="A2411" s="4" t="s">
        <v>10253</v>
      </c>
      <c r="B2411" s="4" t="s">
        <v>10254</v>
      </c>
      <c r="C2411" s="4" t="s">
        <v>9938</v>
      </c>
      <c r="D2411" s="4" t="s">
        <v>5745</v>
      </c>
      <c r="E2411" s="4" t="s">
        <v>10221</v>
      </c>
    </row>
    <row r="2412" spans="1:5" ht="13.5" x14ac:dyDescent="0.15">
      <c r="A2412" s="4" t="s">
        <v>10255</v>
      </c>
      <c r="B2412" s="4" t="s">
        <v>10256</v>
      </c>
      <c r="C2412" s="4" t="s">
        <v>9938</v>
      </c>
      <c r="D2412" s="4" t="s">
        <v>5745</v>
      </c>
      <c r="E2412" s="4" t="s">
        <v>10221</v>
      </c>
    </row>
    <row r="2413" spans="1:5" ht="13.5" x14ac:dyDescent="0.15">
      <c r="A2413" s="4" t="s">
        <v>10257</v>
      </c>
      <c r="B2413" s="4" t="s">
        <v>10258</v>
      </c>
      <c r="C2413" s="4" t="s">
        <v>9938</v>
      </c>
      <c r="D2413" s="4" t="s">
        <v>5745</v>
      </c>
      <c r="E2413" s="4" t="s">
        <v>10221</v>
      </c>
    </row>
    <row r="2414" spans="1:5" ht="13.5" x14ac:dyDescent="0.15">
      <c r="A2414" s="4" t="s">
        <v>10259</v>
      </c>
      <c r="B2414" s="4" t="s">
        <v>10260</v>
      </c>
      <c r="C2414" s="4" t="s">
        <v>9938</v>
      </c>
      <c r="D2414" s="4" t="s">
        <v>5745</v>
      </c>
      <c r="E2414" s="4" t="s">
        <v>10221</v>
      </c>
    </row>
    <row r="2415" spans="1:5" ht="13.5" x14ac:dyDescent="0.15">
      <c r="A2415" s="4" t="s">
        <v>10261</v>
      </c>
      <c r="B2415" s="4" t="s">
        <v>10262</v>
      </c>
      <c r="C2415" s="4" t="s">
        <v>9938</v>
      </c>
      <c r="D2415" s="4" t="s">
        <v>5745</v>
      </c>
      <c r="E2415" s="4" t="s">
        <v>10221</v>
      </c>
    </row>
    <row r="2416" spans="1:5" ht="13.5" x14ac:dyDescent="0.15">
      <c r="A2416" s="4" t="s">
        <v>10263</v>
      </c>
      <c r="B2416" s="4" t="s">
        <v>10264</v>
      </c>
      <c r="C2416" s="4" t="s">
        <v>9938</v>
      </c>
      <c r="D2416" s="4" t="s">
        <v>5745</v>
      </c>
      <c r="E2416" s="4" t="s">
        <v>10221</v>
      </c>
    </row>
    <row r="2417" spans="1:5" ht="13.5" x14ac:dyDescent="0.15">
      <c r="A2417" s="4" t="s">
        <v>10265</v>
      </c>
      <c r="B2417" s="4" t="s">
        <v>10266</v>
      </c>
      <c r="C2417" s="4" t="s">
        <v>9938</v>
      </c>
      <c r="D2417" s="4" t="s">
        <v>5745</v>
      </c>
      <c r="E2417" s="4" t="s">
        <v>10221</v>
      </c>
    </row>
    <row r="2418" spans="1:5" ht="13.5" x14ac:dyDescent="0.15">
      <c r="A2418" s="4" t="s">
        <v>10267</v>
      </c>
      <c r="B2418" s="4" t="s">
        <v>10268</v>
      </c>
      <c r="C2418" s="4" t="s">
        <v>9938</v>
      </c>
      <c r="D2418" s="4" t="s">
        <v>5745</v>
      </c>
      <c r="E2418" s="4" t="s">
        <v>10221</v>
      </c>
    </row>
    <row r="2419" spans="1:5" ht="13.5" x14ac:dyDescent="0.15">
      <c r="A2419" s="4" t="s">
        <v>10269</v>
      </c>
      <c r="B2419" s="4" t="s">
        <v>10270</v>
      </c>
      <c r="C2419" s="4" t="s">
        <v>9938</v>
      </c>
      <c r="D2419" s="4" t="s">
        <v>5745</v>
      </c>
      <c r="E2419" s="4" t="s">
        <v>10221</v>
      </c>
    </row>
    <row r="2420" spans="1:5" ht="13.5" x14ac:dyDescent="0.15">
      <c r="A2420" s="4" t="s">
        <v>10271</v>
      </c>
      <c r="B2420" s="4" t="s">
        <v>10272</v>
      </c>
      <c r="C2420" s="4" t="s">
        <v>9938</v>
      </c>
      <c r="D2420" s="4" t="s">
        <v>5745</v>
      </c>
      <c r="E2420" s="4" t="s">
        <v>10221</v>
      </c>
    </row>
    <row r="2421" spans="1:5" ht="13.5" x14ac:dyDescent="0.15">
      <c r="A2421" s="4" t="s">
        <v>10273</v>
      </c>
      <c r="B2421" s="4" t="s">
        <v>10274</v>
      </c>
      <c r="C2421" s="4" t="s">
        <v>9938</v>
      </c>
      <c r="D2421" s="4" t="s">
        <v>5745</v>
      </c>
      <c r="E2421" s="4" t="s">
        <v>10275</v>
      </c>
    </row>
    <row r="2422" spans="1:5" ht="13.5" x14ac:dyDescent="0.15">
      <c r="A2422" s="4" t="s">
        <v>10276</v>
      </c>
      <c r="B2422" s="4" t="s">
        <v>10277</v>
      </c>
      <c r="C2422" s="4" t="s">
        <v>9938</v>
      </c>
      <c r="D2422" s="4" t="s">
        <v>5745</v>
      </c>
      <c r="E2422" s="4" t="s">
        <v>10275</v>
      </c>
    </row>
    <row r="2423" spans="1:5" ht="13.5" x14ac:dyDescent="0.15">
      <c r="A2423" s="4" t="s">
        <v>10278</v>
      </c>
      <c r="B2423" s="4" t="s">
        <v>10279</v>
      </c>
      <c r="C2423" s="4" t="s">
        <v>9938</v>
      </c>
      <c r="D2423" s="4" t="s">
        <v>5745</v>
      </c>
      <c r="E2423" s="4" t="s">
        <v>10275</v>
      </c>
    </row>
    <row r="2424" spans="1:5" ht="13.5" x14ac:dyDescent="0.15">
      <c r="A2424" s="4" t="s">
        <v>10280</v>
      </c>
      <c r="B2424" s="4" t="s">
        <v>10281</v>
      </c>
      <c r="C2424" s="4" t="s">
        <v>9938</v>
      </c>
      <c r="D2424" s="4" t="s">
        <v>5745</v>
      </c>
      <c r="E2424" s="4" t="s">
        <v>10275</v>
      </c>
    </row>
    <row r="2425" spans="1:5" ht="13.5" x14ac:dyDescent="0.15">
      <c r="A2425" s="4" t="s">
        <v>10282</v>
      </c>
      <c r="B2425" s="4" t="s">
        <v>6497</v>
      </c>
      <c r="C2425" s="4" t="s">
        <v>9938</v>
      </c>
      <c r="D2425" s="4" t="s">
        <v>5745</v>
      </c>
      <c r="E2425" s="4" t="s">
        <v>10275</v>
      </c>
    </row>
    <row r="2426" spans="1:5" ht="13.5" x14ac:dyDescent="0.15">
      <c r="A2426" s="4" t="s">
        <v>1889</v>
      </c>
      <c r="B2426" s="4" t="s">
        <v>10283</v>
      </c>
      <c r="C2426" s="4" t="s">
        <v>9938</v>
      </c>
      <c r="D2426" s="4" t="s">
        <v>5745</v>
      </c>
      <c r="E2426" s="4" t="s">
        <v>10275</v>
      </c>
    </row>
    <row r="2427" spans="1:5" ht="13.5" x14ac:dyDescent="0.15">
      <c r="A2427" s="4" t="s">
        <v>1891</v>
      </c>
      <c r="B2427" s="4" t="s">
        <v>10284</v>
      </c>
      <c r="C2427" s="4" t="s">
        <v>9938</v>
      </c>
      <c r="D2427" s="4" t="s">
        <v>5745</v>
      </c>
      <c r="E2427" s="4" t="s">
        <v>10275</v>
      </c>
    </row>
    <row r="2428" spans="1:5" ht="13.5" x14ac:dyDescent="0.15">
      <c r="A2428" s="4" t="s">
        <v>10285</v>
      </c>
      <c r="B2428" s="4" t="s">
        <v>10286</v>
      </c>
      <c r="C2428" s="4" t="s">
        <v>9938</v>
      </c>
      <c r="D2428" s="4" t="s">
        <v>5745</v>
      </c>
      <c r="E2428" s="4" t="s">
        <v>10275</v>
      </c>
    </row>
    <row r="2429" spans="1:5" ht="13.5" x14ac:dyDescent="0.15">
      <c r="A2429" s="4" t="s">
        <v>10287</v>
      </c>
      <c r="B2429" s="4" t="s">
        <v>10288</v>
      </c>
      <c r="C2429" s="4" t="s">
        <v>9938</v>
      </c>
      <c r="D2429" s="4" t="s">
        <v>5745</v>
      </c>
      <c r="E2429" s="4" t="s">
        <v>10275</v>
      </c>
    </row>
    <row r="2430" spans="1:5" ht="13.5" x14ac:dyDescent="0.15">
      <c r="A2430" s="4" t="s">
        <v>10289</v>
      </c>
      <c r="B2430" s="4" t="s">
        <v>10290</v>
      </c>
      <c r="C2430" s="4" t="s">
        <v>9938</v>
      </c>
      <c r="D2430" s="4" t="s">
        <v>5745</v>
      </c>
      <c r="E2430" s="4" t="s">
        <v>10275</v>
      </c>
    </row>
    <row r="2431" spans="1:5" ht="13.5" x14ac:dyDescent="0.15">
      <c r="A2431" s="4" t="s">
        <v>10291</v>
      </c>
      <c r="B2431" s="4" t="s">
        <v>10292</v>
      </c>
      <c r="C2431" s="4" t="s">
        <v>9938</v>
      </c>
      <c r="D2431" s="4" t="s">
        <v>5745</v>
      </c>
      <c r="E2431" s="4" t="s">
        <v>10275</v>
      </c>
    </row>
    <row r="2432" spans="1:5" ht="13.5" x14ac:dyDescent="0.15">
      <c r="A2432" s="4" t="s">
        <v>10293</v>
      </c>
      <c r="B2432" s="4" t="s">
        <v>10294</v>
      </c>
      <c r="C2432" s="4" t="s">
        <v>9938</v>
      </c>
      <c r="D2432" s="4" t="s">
        <v>5745</v>
      </c>
      <c r="E2432" s="4" t="s">
        <v>10275</v>
      </c>
    </row>
    <row r="2433" spans="1:5" ht="13.5" x14ac:dyDescent="0.15">
      <c r="A2433" s="4" t="s">
        <v>1893</v>
      </c>
      <c r="B2433" s="4" t="s">
        <v>10295</v>
      </c>
      <c r="C2433" s="4" t="s">
        <v>9938</v>
      </c>
      <c r="D2433" s="4" t="s">
        <v>5745</v>
      </c>
      <c r="E2433" s="4" t="s">
        <v>10275</v>
      </c>
    </row>
    <row r="2434" spans="1:5" ht="13.5" x14ac:dyDescent="0.15">
      <c r="A2434" s="4" t="s">
        <v>10296</v>
      </c>
      <c r="B2434" s="4" t="s">
        <v>10297</v>
      </c>
      <c r="C2434" s="4" t="s">
        <v>9938</v>
      </c>
      <c r="D2434" s="4" t="s">
        <v>5745</v>
      </c>
      <c r="E2434" s="4" t="s">
        <v>10275</v>
      </c>
    </row>
    <row r="2435" spans="1:5" ht="13.5" x14ac:dyDescent="0.15">
      <c r="A2435" s="4" t="s">
        <v>10298</v>
      </c>
      <c r="B2435" s="4" t="s">
        <v>10299</v>
      </c>
      <c r="C2435" s="4" t="s">
        <v>9938</v>
      </c>
      <c r="D2435" s="4" t="s">
        <v>5745</v>
      </c>
      <c r="E2435" s="4" t="s">
        <v>10275</v>
      </c>
    </row>
    <row r="2436" spans="1:5" ht="13.5" x14ac:dyDescent="0.15">
      <c r="A2436" s="4" t="s">
        <v>10300</v>
      </c>
      <c r="B2436" s="4" t="s">
        <v>10301</v>
      </c>
      <c r="C2436" s="4" t="s">
        <v>9938</v>
      </c>
      <c r="D2436" s="4" t="s">
        <v>5745</v>
      </c>
      <c r="E2436" s="4" t="s">
        <v>10275</v>
      </c>
    </row>
    <row r="2437" spans="1:5" ht="13.5" x14ac:dyDescent="0.15">
      <c r="A2437" s="4" t="s">
        <v>10302</v>
      </c>
      <c r="B2437" s="4" t="s">
        <v>10303</v>
      </c>
      <c r="C2437" s="4" t="s">
        <v>9938</v>
      </c>
      <c r="D2437" s="4" t="s">
        <v>5745</v>
      </c>
      <c r="E2437" s="4" t="s">
        <v>10275</v>
      </c>
    </row>
    <row r="2438" spans="1:5" ht="13.5" x14ac:dyDescent="0.15">
      <c r="A2438" s="4" t="s">
        <v>10304</v>
      </c>
      <c r="B2438" s="4" t="s">
        <v>10305</v>
      </c>
      <c r="C2438" s="4" t="s">
        <v>9938</v>
      </c>
      <c r="D2438" s="4" t="s">
        <v>5745</v>
      </c>
      <c r="E2438" s="4" t="s">
        <v>10275</v>
      </c>
    </row>
    <row r="2439" spans="1:5" ht="13.5" x14ac:dyDescent="0.15">
      <c r="A2439" s="4" t="s">
        <v>10306</v>
      </c>
      <c r="B2439" s="4" t="s">
        <v>10307</v>
      </c>
      <c r="C2439" s="4" t="s">
        <v>9938</v>
      </c>
      <c r="D2439" s="4" t="s">
        <v>5745</v>
      </c>
      <c r="E2439" s="4" t="s">
        <v>10275</v>
      </c>
    </row>
    <row r="2440" spans="1:5" ht="13.5" x14ac:dyDescent="0.15">
      <c r="A2440" s="4" t="s">
        <v>1895</v>
      </c>
      <c r="B2440" s="4" t="s">
        <v>10308</v>
      </c>
      <c r="C2440" s="4" t="s">
        <v>9938</v>
      </c>
      <c r="D2440" s="4" t="s">
        <v>5745</v>
      </c>
      <c r="E2440" s="4" t="s">
        <v>10275</v>
      </c>
    </row>
    <row r="2441" spans="1:5" ht="13.5" x14ac:dyDescent="0.15">
      <c r="A2441" s="4" t="s">
        <v>10309</v>
      </c>
      <c r="B2441" s="4" t="s">
        <v>10310</v>
      </c>
      <c r="C2441" s="4" t="s">
        <v>9938</v>
      </c>
      <c r="D2441" s="4" t="s">
        <v>5745</v>
      </c>
      <c r="E2441" s="4" t="s">
        <v>10275</v>
      </c>
    </row>
    <row r="2442" spans="1:5" ht="13.5" x14ac:dyDescent="0.15">
      <c r="A2442" s="4" t="s">
        <v>1897</v>
      </c>
      <c r="B2442" s="4" t="s">
        <v>10311</v>
      </c>
      <c r="C2442" s="4" t="s">
        <v>9938</v>
      </c>
      <c r="D2442" s="4" t="s">
        <v>5745</v>
      </c>
      <c r="E2442" s="4" t="s">
        <v>10275</v>
      </c>
    </row>
    <row r="2443" spans="1:5" ht="13.5" x14ac:dyDescent="0.15">
      <c r="A2443" s="4" t="s">
        <v>10312</v>
      </c>
      <c r="B2443" s="4" t="s">
        <v>10313</v>
      </c>
      <c r="C2443" s="4" t="s">
        <v>9938</v>
      </c>
      <c r="D2443" s="4" t="s">
        <v>5745</v>
      </c>
      <c r="E2443" s="4" t="s">
        <v>10275</v>
      </c>
    </row>
    <row r="2444" spans="1:5" ht="13.5" x14ac:dyDescent="0.15">
      <c r="A2444" s="4" t="s">
        <v>10314</v>
      </c>
      <c r="B2444" s="4" t="s">
        <v>10315</v>
      </c>
      <c r="C2444" s="4" t="s">
        <v>9938</v>
      </c>
      <c r="D2444" s="4" t="s">
        <v>5745</v>
      </c>
      <c r="E2444" s="4" t="s">
        <v>10275</v>
      </c>
    </row>
    <row r="2445" spans="1:5" ht="13.5" x14ac:dyDescent="0.15">
      <c r="A2445" s="4" t="s">
        <v>10316</v>
      </c>
      <c r="B2445" s="4" t="s">
        <v>9904</v>
      </c>
      <c r="C2445" s="4" t="s">
        <v>9938</v>
      </c>
      <c r="D2445" s="4" t="s">
        <v>5745</v>
      </c>
      <c r="E2445" s="4" t="s">
        <v>10275</v>
      </c>
    </row>
    <row r="2446" spans="1:5" ht="13.5" x14ac:dyDescent="0.15">
      <c r="A2446" s="4" t="s">
        <v>10317</v>
      </c>
      <c r="B2446" s="4" t="s">
        <v>10318</v>
      </c>
      <c r="C2446" s="4" t="s">
        <v>10319</v>
      </c>
      <c r="D2446" s="4" t="s">
        <v>5745</v>
      </c>
      <c r="E2446" s="5"/>
    </row>
    <row r="2447" spans="1:5" ht="13.5" x14ac:dyDescent="0.15">
      <c r="A2447" s="4" t="s">
        <v>10320</v>
      </c>
      <c r="B2447" s="4" t="s">
        <v>10321</v>
      </c>
      <c r="C2447" s="4" t="s">
        <v>10322</v>
      </c>
      <c r="D2447" s="4" t="s">
        <v>5745</v>
      </c>
      <c r="E2447" s="4" t="s">
        <v>10323</v>
      </c>
    </row>
    <row r="2448" spans="1:5" ht="13.5" x14ac:dyDescent="0.15">
      <c r="A2448" s="4" t="s">
        <v>10324</v>
      </c>
      <c r="B2448" s="4" t="s">
        <v>10325</v>
      </c>
      <c r="C2448" s="4" t="s">
        <v>10322</v>
      </c>
      <c r="D2448" s="4" t="s">
        <v>5745</v>
      </c>
      <c r="E2448" s="4" t="s">
        <v>10323</v>
      </c>
    </row>
    <row r="2449" spans="1:5" ht="13.5" x14ac:dyDescent="0.15">
      <c r="A2449" s="4" t="s">
        <v>4955</v>
      </c>
      <c r="B2449" s="4" t="s">
        <v>10326</v>
      </c>
      <c r="C2449" s="4" t="s">
        <v>10322</v>
      </c>
      <c r="D2449" s="4" t="s">
        <v>5745</v>
      </c>
      <c r="E2449" s="4" t="s">
        <v>10323</v>
      </c>
    </row>
    <row r="2450" spans="1:5" ht="13.5" x14ac:dyDescent="0.15">
      <c r="A2450" s="4" t="s">
        <v>10327</v>
      </c>
      <c r="B2450" s="4" t="s">
        <v>10328</v>
      </c>
      <c r="C2450" s="4" t="s">
        <v>10322</v>
      </c>
      <c r="D2450" s="4" t="s">
        <v>5745</v>
      </c>
      <c r="E2450" s="4" t="s">
        <v>10323</v>
      </c>
    </row>
    <row r="2451" spans="1:5" ht="13.5" x14ac:dyDescent="0.15">
      <c r="A2451" s="4" t="s">
        <v>10329</v>
      </c>
      <c r="B2451" s="4" t="s">
        <v>10330</v>
      </c>
      <c r="C2451" s="4" t="s">
        <v>10322</v>
      </c>
      <c r="D2451" s="4" t="s">
        <v>5745</v>
      </c>
      <c r="E2451" s="4" t="s">
        <v>10323</v>
      </c>
    </row>
    <row r="2452" spans="1:5" ht="13.5" x14ac:dyDescent="0.15">
      <c r="A2452" s="4" t="s">
        <v>3110</v>
      </c>
      <c r="B2452" s="4" t="s">
        <v>10331</v>
      </c>
      <c r="C2452" s="4" t="s">
        <v>10322</v>
      </c>
      <c r="D2452" s="4" t="s">
        <v>5745</v>
      </c>
      <c r="E2452" s="4" t="s">
        <v>10323</v>
      </c>
    </row>
    <row r="2453" spans="1:5" ht="13.5" x14ac:dyDescent="0.15">
      <c r="A2453" s="4" t="s">
        <v>10332</v>
      </c>
      <c r="B2453" s="4" t="s">
        <v>10333</v>
      </c>
      <c r="C2453" s="4" t="s">
        <v>10322</v>
      </c>
      <c r="D2453" s="4" t="s">
        <v>5745</v>
      </c>
      <c r="E2453" s="4" t="s">
        <v>10323</v>
      </c>
    </row>
    <row r="2454" spans="1:5" ht="13.5" x14ac:dyDescent="0.15">
      <c r="A2454" s="4" t="s">
        <v>10334</v>
      </c>
      <c r="B2454" s="4" t="s">
        <v>10335</v>
      </c>
      <c r="C2454" s="4" t="s">
        <v>10322</v>
      </c>
      <c r="D2454" s="4" t="s">
        <v>5745</v>
      </c>
      <c r="E2454" s="4" t="s">
        <v>10323</v>
      </c>
    </row>
    <row r="2455" spans="1:5" ht="13.5" x14ac:dyDescent="0.15">
      <c r="A2455" s="4" t="s">
        <v>10336</v>
      </c>
      <c r="B2455" s="4" t="s">
        <v>10337</v>
      </c>
      <c r="C2455" s="4" t="s">
        <v>10322</v>
      </c>
      <c r="D2455" s="4" t="s">
        <v>5745</v>
      </c>
      <c r="E2455" s="4" t="s">
        <v>10323</v>
      </c>
    </row>
    <row r="2456" spans="1:5" ht="13.5" x14ac:dyDescent="0.15">
      <c r="A2456" s="4" t="s">
        <v>10338</v>
      </c>
      <c r="B2456" s="4" t="s">
        <v>10339</v>
      </c>
      <c r="C2456" s="4" t="s">
        <v>10322</v>
      </c>
      <c r="D2456" s="4" t="s">
        <v>5745</v>
      </c>
      <c r="E2456" s="4" t="s">
        <v>10323</v>
      </c>
    </row>
    <row r="2457" spans="1:5" ht="13.5" x14ac:dyDescent="0.15">
      <c r="A2457" s="4" t="s">
        <v>10340</v>
      </c>
      <c r="B2457" s="4" t="s">
        <v>10341</v>
      </c>
      <c r="C2457" s="4" t="s">
        <v>10322</v>
      </c>
      <c r="D2457" s="4" t="s">
        <v>5745</v>
      </c>
      <c r="E2457" s="4" t="s">
        <v>10323</v>
      </c>
    </row>
    <row r="2458" spans="1:5" ht="13.5" x14ac:dyDescent="0.15">
      <c r="A2458" s="4" t="s">
        <v>10342</v>
      </c>
      <c r="B2458" s="4" t="s">
        <v>10343</v>
      </c>
      <c r="C2458" s="4" t="s">
        <v>10322</v>
      </c>
      <c r="D2458" s="4" t="s">
        <v>5745</v>
      </c>
      <c r="E2458" s="4" t="s">
        <v>10323</v>
      </c>
    </row>
    <row r="2459" spans="1:5" ht="13.5" x14ac:dyDescent="0.15">
      <c r="A2459" s="4" t="s">
        <v>10344</v>
      </c>
      <c r="B2459" s="4" t="s">
        <v>10345</v>
      </c>
      <c r="C2459" s="4" t="s">
        <v>10322</v>
      </c>
      <c r="D2459" s="4" t="s">
        <v>5745</v>
      </c>
      <c r="E2459" s="4" t="s">
        <v>10323</v>
      </c>
    </row>
    <row r="2460" spans="1:5" ht="13.5" x14ac:dyDescent="0.15">
      <c r="A2460" s="4" t="s">
        <v>10346</v>
      </c>
      <c r="B2460" s="4" t="s">
        <v>10347</v>
      </c>
      <c r="C2460" s="4" t="s">
        <v>10322</v>
      </c>
      <c r="D2460" s="4" t="s">
        <v>5745</v>
      </c>
      <c r="E2460" s="4" t="s">
        <v>10323</v>
      </c>
    </row>
    <row r="2461" spans="1:5" ht="13.5" x14ac:dyDescent="0.15">
      <c r="A2461" s="4" t="s">
        <v>10348</v>
      </c>
      <c r="B2461" s="4" t="s">
        <v>10349</v>
      </c>
      <c r="C2461" s="4" t="s">
        <v>10322</v>
      </c>
      <c r="D2461" s="4" t="s">
        <v>5745</v>
      </c>
      <c r="E2461" s="4" t="s">
        <v>10323</v>
      </c>
    </row>
    <row r="2462" spans="1:5" ht="13.5" x14ac:dyDescent="0.15">
      <c r="A2462" s="4" t="s">
        <v>10350</v>
      </c>
      <c r="B2462" s="4" t="s">
        <v>10351</v>
      </c>
      <c r="C2462" s="4" t="s">
        <v>10322</v>
      </c>
      <c r="D2462" s="4" t="s">
        <v>5745</v>
      </c>
      <c r="E2462" s="4" t="s">
        <v>10323</v>
      </c>
    </row>
    <row r="2463" spans="1:5" ht="13.5" x14ac:dyDescent="0.15">
      <c r="A2463" s="4" t="s">
        <v>10352</v>
      </c>
      <c r="B2463" s="4" t="s">
        <v>10353</v>
      </c>
      <c r="C2463" s="4" t="s">
        <v>10322</v>
      </c>
      <c r="D2463" s="4" t="s">
        <v>5745</v>
      </c>
      <c r="E2463" s="4" t="s">
        <v>10323</v>
      </c>
    </row>
    <row r="2464" spans="1:5" ht="13.5" x14ac:dyDescent="0.15">
      <c r="A2464" s="4" t="s">
        <v>10354</v>
      </c>
      <c r="B2464" s="4" t="s">
        <v>10355</v>
      </c>
      <c r="C2464" s="4" t="s">
        <v>10322</v>
      </c>
      <c r="D2464" s="4" t="s">
        <v>5745</v>
      </c>
      <c r="E2464" s="4" t="s">
        <v>10356</v>
      </c>
    </row>
    <row r="2465" spans="1:5" ht="13.5" x14ac:dyDescent="0.15">
      <c r="A2465" s="4" t="s">
        <v>10357</v>
      </c>
      <c r="B2465" s="4" t="s">
        <v>10358</v>
      </c>
      <c r="C2465" s="4" t="s">
        <v>10322</v>
      </c>
      <c r="D2465" s="4" t="s">
        <v>5745</v>
      </c>
      <c r="E2465" s="4" t="s">
        <v>10356</v>
      </c>
    </row>
    <row r="2466" spans="1:5" ht="13.5" x14ac:dyDescent="0.15">
      <c r="A2466" s="4" t="s">
        <v>10359</v>
      </c>
      <c r="B2466" s="4" t="s">
        <v>10360</v>
      </c>
      <c r="C2466" s="4" t="s">
        <v>10322</v>
      </c>
      <c r="D2466" s="4" t="s">
        <v>5745</v>
      </c>
      <c r="E2466" s="4" t="s">
        <v>10356</v>
      </c>
    </row>
    <row r="2467" spans="1:5" ht="13.5" x14ac:dyDescent="0.15">
      <c r="A2467" s="4" t="s">
        <v>10361</v>
      </c>
      <c r="B2467" s="4" t="s">
        <v>10362</v>
      </c>
      <c r="C2467" s="4" t="s">
        <v>10322</v>
      </c>
      <c r="D2467" s="4" t="s">
        <v>5745</v>
      </c>
      <c r="E2467" s="4" t="s">
        <v>10356</v>
      </c>
    </row>
    <row r="2468" spans="1:5" ht="13.5" x14ac:dyDescent="0.15">
      <c r="A2468" s="4" t="s">
        <v>10363</v>
      </c>
      <c r="B2468" s="4" t="s">
        <v>10364</v>
      </c>
      <c r="C2468" s="4" t="s">
        <v>10322</v>
      </c>
      <c r="D2468" s="4" t="s">
        <v>5745</v>
      </c>
      <c r="E2468" s="4" t="s">
        <v>10356</v>
      </c>
    </row>
    <row r="2469" spans="1:5" ht="13.5" x14ac:dyDescent="0.15">
      <c r="A2469" s="4" t="s">
        <v>10365</v>
      </c>
      <c r="B2469" s="4" t="s">
        <v>10366</v>
      </c>
      <c r="C2469" s="4" t="s">
        <v>10322</v>
      </c>
      <c r="D2469" s="4" t="s">
        <v>5745</v>
      </c>
      <c r="E2469" s="4" t="s">
        <v>10356</v>
      </c>
    </row>
    <row r="2470" spans="1:5" ht="13.5" x14ac:dyDescent="0.15">
      <c r="A2470" s="4" t="s">
        <v>10367</v>
      </c>
      <c r="B2470" s="4" t="s">
        <v>10368</v>
      </c>
      <c r="C2470" s="4" t="s">
        <v>10322</v>
      </c>
      <c r="D2470" s="4" t="s">
        <v>5745</v>
      </c>
      <c r="E2470" s="4" t="s">
        <v>10356</v>
      </c>
    </row>
    <row r="2471" spans="1:5" ht="13.5" x14ac:dyDescent="0.15">
      <c r="A2471" s="4" t="s">
        <v>10369</v>
      </c>
      <c r="B2471" s="4" t="s">
        <v>10370</v>
      </c>
      <c r="C2471" s="4" t="s">
        <v>10322</v>
      </c>
      <c r="D2471" s="4" t="s">
        <v>5745</v>
      </c>
      <c r="E2471" s="4" t="s">
        <v>10356</v>
      </c>
    </row>
    <row r="2472" spans="1:5" ht="13.5" x14ac:dyDescent="0.15">
      <c r="A2472" s="4" t="s">
        <v>10371</v>
      </c>
      <c r="B2472" s="4" t="s">
        <v>10372</v>
      </c>
      <c r="C2472" s="4" t="s">
        <v>10322</v>
      </c>
      <c r="D2472" s="4" t="s">
        <v>5745</v>
      </c>
      <c r="E2472" s="4" t="s">
        <v>10356</v>
      </c>
    </row>
    <row r="2473" spans="1:5" ht="13.5" x14ac:dyDescent="0.15">
      <c r="A2473" s="4" t="s">
        <v>10373</v>
      </c>
      <c r="B2473" s="4" t="s">
        <v>10374</v>
      </c>
      <c r="C2473" s="4" t="s">
        <v>10322</v>
      </c>
      <c r="D2473" s="4" t="s">
        <v>5745</v>
      </c>
      <c r="E2473" s="4" t="s">
        <v>10356</v>
      </c>
    </row>
    <row r="2474" spans="1:5" ht="13.5" x14ac:dyDescent="0.15">
      <c r="A2474" s="4" t="s">
        <v>10375</v>
      </c>
      <c r="B2474" s="4" t="s">
        <v>10376</v>
      </c>
      <c r="C2474" s="4" t="s">
        <v>10322</v>
      </c>
      <c r="D2474" s="4" t="s">
        <v>5745</v>
      </c>
      <c r="E2474" s="4" t="s">
        <v>10356</v>
      </c>
    </row>
    <row r="2475" spans="1:5" ht="13.5" x14ac:dyDescent="0.15">
      <c r="A2475" s="4" t="s">
        <v>10377</v>
      </c>
      <c r="B2475" s="4" t="s">
        <v>10378</v>
      </c>
      <c r="C2475" s="4" t="s">
        <v>10322</v>
      </c>
      <c r="D2475" s="4" t="s">
        <v>5745</v>
      </c>
      <c r="E2475" s="4" t="s">
        <v>10356</v>
      </c>
    </row>
    <row r="2476" spans="1:5" ht="13.5" x14ac:dyDescent="0.15">
      <c r="A2476" s="4" t="s">
        <v>10379</v>
      </c>
      <c r="B2476" s="4" t="s">
        <v>10380</v>
      </c>
      <c r="C2476" s="4" t="s">
        <v>10322</v>
      </c>
      <c r="D2476" s="4" t="s">
        <v>5745</v>
      </c>
      <c r="E2476" s="4" t="s">
        <v>10356</v>
      </c>
    </row>
    <row r="2477" spans="1:5" ht="13.5" x14ac:dyDescent="0.15">
      <c r="A2477" s="4" t="s">
        <v>10381</v>
      </c>
      <c r="B2477" s="4" t="s">
        <v>10382</v>
      </c>
      <c r="C2477" s="4" t="s">
        <v>10322</v>
      </c>
      <c r="D2477" s="4" t="s">
        <v>5745</v>
      </c>
      <c r="E2477" s="4" t="s">
        <v>10356</v>
      </c>
    </row>
    <row r="2478" spans="1:5" ht="13.5" x14ac:dyDescent="0.15">
      <c r="A2478" s="4" t="s">
        <v>10383</v>
      </c>
      <c r="B2478" s="4" t="s">
        <v>10384</v>
      </c>
      <c r="C2478" s="4" t="s">
        <v>10322</v>
      </c>
      <c r="D2478" s="4" t="s">
        <v>5745</v>
      </c>
      <c r="E2478" s="4" t="s">
        <v>10356</v>
      </c>
    </row>
    <row r="2479" spans="1:5" ht="13.5" x14ac:dyDescent="0.15">
      <c r="A2479" s="4" t="s">
        <v>10385</v>
      </c>
      <c r="B2479" s="4" t="s">
        <v>10386</v>
      </c>
      <c r="C2479" s="4" t="s">
        <v>10322</v>
      </c>
      <c r="D2479" s="4" t="s">
        <v>5745</v>
      </c>
      <c r="E2479" s="4" t="s">
        <v>10356</v>
      </c>
    </row>
    <row r="2480" spans="1:5" ht="13.5" x14ac:dyDescent="0.15">
      <c r="A2480" s="4" t="s">
        <v>10387</v>
      </c>
      <c r="B2480" s="4" t="s">
        <v>10388</v>
      </c>
      <c r="C2480" s="4" t="s">
        <v>10322</v>
      </c>
      <c r="D2480" s="4" t="s">
        <v>5745</v>
      </c>
      <c r="E2480" s="4" t="s">
        <v>10356</v>
      </c>
    </row>
    <row r="2481" spans="1:5" ht="13.5" x14ac:dyDescent="0.15">
      <c r="A2481" s="4" t="s">
        <v>10389</v>
      </c>
      <c r="B2481" s="4" t="s">
        <v>10390</v>
      </c>
      <c r="C2481" s="4" t="s">
        <v>10322</v>
      </c>
      <c r="D2481" s="4" t="s">
        <v>5745</v>
      </c>
      <c r="E2481" s="4" t="s">
        <v>10356</v>
      </c>
    </row>
    <row r="2482" spans="1:5" ht="13.5" x14ac:dyDescent="0.15">
      <c r="A2482" s="4" t="s">
        <v>10391</v>
      </c>
      <c r="B2482" s="4" t="s">
        <v>10392</v>
      </c>
      <c r="C2482" s="4" t="s">
        <v>10322</v>
      </c>
      <c r="D2482" s="4" t="s">
        <v>5745</v>
      </c>
      <c r="E2482" s="4" t="s">
        <v>10356</v>
      </c>
    </row>
    <row r="2483" spans="1:5" ht="13.5" x14ac:dyDescent="0.15">
      <c r="A2483" s="4" t="s">
        <v>10393</v>
      </c>
      <c r="B2483" s="4" t="s">
        <v>10394</v>
      </c>
      <c r="C2483" s="4" t="s">
        <v>10322</v>
      </c>
      <c r="D2483" s="4" t="s">
        <v>5745</v>
      </c>
      <c r="E2483" s="4" t="s">
        <v>10395</v>
      </c>
    </row>
    <row r="2484" spans="1:5" ht="13.5" x14ac:dyDescent="0.15">
      <c r="A2484" s="4" t="s">
        <v>10396</v>
      </c>
      <c r="B2484" s="4" t="s">
        <v>10397</v>
      </c>
      <c r="C2484" s="4" t="s">
        <v>10322</v>
      </c>
      <c r="D2484" s="4" t="s">
        <v>5745</v>
      </c>
      <c r="E2484" s="4" t="s">
        <v>10395</v>
      </c>
    </row>
    <row r="2485" spans="1:5" ht="13.5" x14ac:dyDescent="0.15">
      <c r="A2485" s="4" t="s">
        <v>10398</v>
      </c>
      <c r="B2485" s="4" t="s">
        <v>10399</v>
      </c>
      <c r="C2485" s="4" t="s">
        <v>10322</v>
      </c>
      <c r="D2485" s="4" t="s">
        <v>5745</v>
      </c>
      <c r="E2485" s="4" t="s">
        <v>10395</v>
      </c>
    </row>
    <row r="2486" spans="1:5" ht="13.5" x14ac:dyDescent="0.15">
      <c r="A2486" s="4" t="s">
        <v>10400</v>
      </c>
      <c r="B2486" s="4" t="s">
        <v>10401</v>
      </c>
      <c r="C2486" s="4" t="s">
        <v>10322</v>
      </c>
      <c r="D2486" s="4" t="s">
        <v>5745</v>
      </c>
      <c r="E2486" s="4" t="s">
        <v>10395</v>
      </c>
    </row>
    <row r="2487" spans="1:5" ht="13.5" x14ac:dyDescent="0.15">
      <c r="A2487" s="4" t="s">
        <v>10402</v>
      </c>
      <c r="B2487" s="4" t="s">
        <v>10403</v>
      </c>
      <c r="C2487" s="4" t="s">
        <v>10322</v>
      </c>
      <c r="D2487" s="4" t="s">
        <v>5745</v>
      </c>
      <c r="E2487" s="4" t="s">
        <v>10395</v>
      </c>
    </row>
    <row r="2488" spans="1:5" ht="13.5" x14ac:dyDescent="0.15">
      <c r="A2488" s="4" t="s">
        <v>10404</v>
      </c>
      <c r="B2488" s="4" t="s">
        <v>10405</v>
      </c>
      <c r="C2488" s="4" t="s">
        <v>10322</v>
      </c>
      <c r="D2488" s="4" t="s">
        <v>5745</v>
      </c>
      <c r="E2488" s="4" t="s">
        <v>10406</v>
      </c>
    </row>
    <row r="2489" spans="1:5" ht="13.5" x14ac:dyDescent="0.15">
      <c r="A2489" s="4" t="s">
        <v>10407</v>
      </c>
      <c r="B2489" s="4" t="s">
        <v>10408</v>
      </c>
      <c r="C2489" s="4" t="s">
        <v>10322</v>
      </c>
      <c r="D2489" s="4" t="s">
        <v>5745</v>
      </c>
      <c r="E2489" s="4" t="s">
        <v>10406</v>
      </c>
    </row>
    <row r="2490" spans="1:5" ht="13.5" x14ac:dyDescent="0.15">
      <c r="A2490" s="4" t="s">
        <v>10409</v>
      </c>
      <c r="B2490" s="4" t="s">
        <v>10410</v>
      </c>
      <c r="C2490" s="4" t="s">
        <v>10322</v>
      </c>
      <c r="D2490" s="4" t="s">
        <v>5745</v>
      </c>
      <c r="E2490" s="4" t="s">
        <v>10406</v>
      </c>
    </row>
    <row r="2491" spans="1:5" ht="13.5" x14ac:dyDescent="0.15">
      <c r="A2491" s="4" t="s">
        <v>10411</v>
      </c>
      <c r="B2491" s="4" t="s">
        <v>10412</v>
      </c>
      <c r="C2491" s="4" t="s">
        <v>10322</v>
      </c>
      <c r="D2491" s="4" t="s">
        <v>5745</v>
      </c>
      <c r="E2491" s="4" t="s">
        <v>10406</v>
      </c>
    </row>
    <row r="2492" spans="1:5" ht="13.5" x14ac:dyDescent="0.15">
      <c r="A2492" s="4" t="s">
        <v>10413</v>
      </c>
      <c r="B2492" s="4" t="s">
        <v>10414</v>
      </c>
      <c r="C2492" s="4" t="s">
        <v>10322</v>
      </c>
      <c r="D2492" s="4" t="s">
        <v>5745</v>
      </c>
      <c r="E2492" s="4" t="s">
        <v>10406</v>
      </c>
    </row>
    <row r="2493" spans="1:5" ht="13.5" x14ac:dyDescent="0.15">
      <c r="A2493" s="4" t="s">
        <v>1901</v>
      </c>
      <c r="B2493" s="4" t="s">
        <v>10415</v>
      </c>
      <c r="C2493" s="4" t="s">
        <v>10322</v>
      </c>
      <c r="D2493" s="4" t="s">
        <v>5745</v>
      </c>
      <c r="E2493" s="4" t="s">
        <v>10406</v>
      </c>
    </row>
    <row r="2494" spans="1:5" ht="13.5" x14ac:dyDescent="0.15">
      <c r="A2494" s="4" t="s">
        <v>1903</v>
      </c>
      <c r="B2494" s="4" t="s">
        <v>10416</v>
      </c>
      <c r="C2494" s="4" t="s">
        <v>10322</v>
      </c>
      <c r="D2494" s="4" t="s">
        <v>5745</v>
      </c>
      <c r="E2494" s="4" t="s">
        <v>10406</v>
      </c>
    </row>
    <row r="2495" spans="1:5" ht="13.5" x14ac:dyDescent="0.15">
      <c r="A2495" s="4" t="s">
        <v>10417</v>
      </c>
      <c r="B2495" s="4" t="s">
        <v>10418</v>
      </c>
      <c r="C2495" s="4" t="s">
        <v>10322</v>
      </c>
      <c r="D2495" s="4" t="s">
        <v>5745</v>
      </c>
      <c r="E2495" s="4" t="s">
        <v>10406</v>
      </c>
    </row>
    <row r="2496" spans="1:5" ht="13.5" x14ac:dyDescent="0.15">
      <c r="A2496" s="4" t="s">
        <v>10419</v>
      </c>
      <c r="B2496" s="4" t="s">
        <v>10420</v>
      </c>
      <c r="C2496" s="4" t="s">
        <v>10322</v>
      </c>
      <c r="D2496" s="4" t="s">
        <v>5745</v>
      </c>
      <c r="E2496" s="4" t="s">
        <v>10406</v>
      </c>
    </row>
    <row r="2497" spans="1:5" ht="13.5" x14ac:dyDescent="0.15">
      <c r="A2497" s="4" t="s">
        <v>10421</v>
      </c>
      <c r="B2497" s="4" t="s">
        <v>10422</v>
      </c>
      <c r="C2497" s="4" t="s">
        <v>10322</v>
      </c>
      <c r="D2497" s="4" t="s">
        <v>5745</v>
      </c>
      <c r="E2497" s="4" t="s">
        <v>10406</v>
      </c>
    </row>
    <row r="2498" spans="1:5" ht="13.5" x14ac:dyDescent="0.15">
      <c r="A2498" s="4" t="s">
        <v>10423</v>
      </c>
      <c r="B2498" s="4" t="s">
        <v>10424</v>
      </c>
      <c r="C2498" s="4" t="s">
        <v>10322</v>
      </c>
      <c r="D2498" s="4" t="s">
        <v>5745</v>
      </c>
      <c r="E2498" s="4" t="s">
        <v>10406</v>
      </c>
    </row>
    <row r="2499" spans="1:5" ht="13.5" x14ac:dyDescent="0.15">
      <c r="A2499" s="4" t="s">
        <v>10425</v>
      </c>
      <c r="B2499" s="4" t="s">
        <v>10426</v>
      </c>
      <c r="C2499" s="4" t="s">
        <v>10322</v>
      </c>
      <c r="D2499" s="4" t="s">
        <v>5745</v>
      </c>
      <c r="E2499" s="4" t="s">
        <v>10406</v>
      </c>
    </row>
    <row r="2500" spans="1:5" ht="13.5" x14ac:dyDescent="0.15">
      <c r="A2500" s="4" t="s">
        <v>10427</v>
      </c>
      <c r="B2500" s="4" t="s">
        <v>10428</v>
      </c>
      <c r="C2500" s="4" t="s">
        <v>10322</v>
      </c>
      <c r="D2500" s="4" t="s">
        <v>5745</v>
      </c>
      <c r="E2500" s="4" t="s">
        <v>10406</v>
      </c>
    </row>
    <row r="2501" spans="1:5" ht="13.5" x14ac:dyDescent="0.15">
      <c r="A2501" s="4" t="s">
        <v>10429</v>
      </c>
      <c r="B2501" s="4" t="s">
        <v>10430</v>
      </c>
      <c r="C2501" s="4" t="s">
        <v>10322</v>
      </c>
      <c r="D2501" s="4" t="s">
        <v>5745</v>
      </c>
      <c r="E2501" s="4" t="s">
        <v>10406</v>
      </c>
    </row>
    <row r="2502" spans="1:5" ht="13.5" x14ac:dyDescent="0.15">
      <c r="A2502" s="4" t="s">
        <v>10431</v>
      </c>
      <c r="B2502" s="4" t="s">
        <v>10432</v>
      </c>
      <c r="C2502" s="4" t="s">
        <v>10322</v>
      </c>
      <c r="D2502" s="4" t="s">
        <v>5745</v>
      </c>
      <c r="E2502" s="4" t="s">
        <v>10406</v>
      </c>
    </row>
    <row r="2503" spans="1:5" ht="13.5" x14ac:dyDescent="0.15">
      <c r="A2503" s="4" t="s">
        <v>10433</v>
      </c>
      <c r="B2503" s="4" t="s">
        <v>10434</v>
      </c>
      <c r="C2503" s="4" t="s">
        <v>10322</v>
      </c>
      <c r="D2503" s="4" t="s">
        <v>5745</v>
      </c>
      <c r="E2503" s="4" t="s">
        <v>10406</v>
      </c>
    </row>
    <row r="2504" spans="1:5" ht="13.5" x14ac:dyDescent="0.15">
      <c r="A2504" s="4" t="s">
        <v>10435</v>
      </c>
      <c r="B2504" s="4" t="s">
        <v>10436</v>
      </c>
      <c r="C2504" s="4" t="s">
        <v>10322</v>
      </c>
      <c r="D2504" s="4" t="s">
        <v>5745</v>
      </c>
      <c r="E2504" s="4" t="s">
        <v>10406</v>
      </c>
    </row>
    <row r="2505" spans="1:5" ht="13.5" x14ac:dyDescent="0.15">
      <c r="A2505" s="4" t="s">
        <v>10437</v>
      </c>
      <c r="B2505" s="4" t="s">
        <v>10438</v>
      </c>
      <c r="C2505" s="4" t="s">
        <v>10322</v>
      </c>
      <c r="D2505" s="4" t="s">
        <v>5745</v>
      </c>
      <c r="E2505" s="4" t="s">
        <v>10406</v>
      </c>
    </row>
    <row r="2506" spans="1:5" ht="13.5" x14ac:dyDescent="0.15">
      <c r="A2506" s="4" t="s">
        <v>10439</v>
      </c>
      <c r="B2506" s="4" t="s">
        <v>10440</v>
      </c>
      <c r="C2506" s="4" t="s">
        <v>10322</v>
      </c>
      <c r="D2506" s="4" t="s">
        <v>5745</v>
      </c>
      <c r="E2506" s="4" t="s">
        <v>10406</v>
      </c>
    </row>
    <row r="2507" spans="1:5" ht="13.5" x14ac:dyDescent="0.15">
      <c r="A2507" s="4" t="s">
        <v>10441</v>
      </c>
      <c r="B2507" s="4" t="s">
        <v>10442</v>
      </c>
      <c r="C2507" s="4" t="s">
        <v>10322</v>
      </c>
      <c r="D2507" s="4" t="s">
        <v>5745</v>
      </c>
      <c r="E2507" s="4" t="s">
        <v>10406</v>
      </c>
    </row>
    <row r="2508" spans="1:5" ht="13.5" x14ac:dyDescent="0.15">
      <c r="A2508" s="4" t="s">
        <v>1905</v>
      </c>
      <c r="B2508" s="4" t="s">
        <v>10443</v>
      </c>
      <c r="C2508" s="4" t="s">
        <v>10322</v>
      </c>
      <c r="D2508" s="4" t="s">
        <v>5745</v>
      </c>
      <c r="E2508" s="4" t="s">
        <v>10406</v>
      </c>
    </row>
    <row r="2509" spans="1:5" ht="13.5" x14ac:dyDescent="0.15">
      <c r="A2509" s="4" t="s">
        <v>10444</v>
      </c>
      <c r="B2509" s="4" t="s">
        <v>10445</v>
      </c>
      <c r="C2509" s="4" t="s">
        <v>10322</v>
      </c>
      <c r="D2509" s="4" t="s">
        <v>5745</v>
      </c>
      <c r="E2509" s="4" t="s">
        <v>10406</v>
      </c>
    </row>
    <row r="2510" spans="1:5" ht="13.5" x14ac:dyDescent="0.15">
      <c r="A2510" s="4" t="s">
        <v>10446</v>
      </c>
      <c r="B2510" s="4" t="s">
        <v>10447</v>
      </c>
      <c r="C2510" s="4" t="s">
        <v>10322</v>
      </c>
      <c r="D2510" s="4" t="s">
        <v>5745</v>
      </c>
      <c r="E2510" s="4" t="s">
        <v>10406</v>
      </c>
    </row>
    <row r="2511" spans="1:5" ht="13.5" x14ac:dyDescent="0.15">
      <c r="A2511" s="4" t="s">
        <v>10448</v>
      </c>
      <c r="B2511" s="4" t="s">
        <v>10449</v>
      </c>
      <c r="C2511" s="4" t="s">
        <v>10322</v>
      </c>
      <c r="D2511" s="4" t="s">
        <v>5745</v>
      </c>
      <c r="E2511" s="4" t="s">
        <v>10406</v>
      </c>
    </row>
    <row r="2512" spans="1:5" ht="13.5" x14ac:dyDescent="0.15">
      <c r="A2512" s="4" t="s">
        <v>10450</v>
      </c>
      <c r="B2512" s="4" t="s">
        <v>10451</v>
      </c>
      <c r="C2512" s="4" t="s">
        <v>10322</v>
      </c>
      <c r="D2512" s="4" t="s">
        <v>5745</v>
      </c>
      <c r="E2512" s="4" t="s">
        <v>10406</v>
      </c>
    </row>
    <row r="2513" spans="1:5" ht="13.5" x14ac:dyDescent="0.15">
      <c r="A2513" s="4" t="s">
        <v>10452</v>
      </c>
      <c r="B2513" s="4" t="s">
        <v>10453</v>
      </c>
      <c r="C2513" s="4" t="s">
        <v>10322</v>
      </c>
      <c r="D2513" s="4" t="s">
        <v>5745</v>
      </c>
      <c r="E2513" s="4" t="s">
        <v>10406</v>
      </c>
    </row>
    <row r="2514" spans="1:5" ht="13.5" x14ac:dyDescent="0.15">
      <c r="A2514" s="4" t="s">
        <v>1907</v>
      </c>
      <c r="B2514" s="4" t="s">
        <v>10454</v>
      </c>
      <c r="C2514" s="4" t="s">
        <v>10322</v>
      </c>
      <c r="D2514" s="4" t="s">
        <v>5745</v>
      </c>
      <c r="E2514" s="4" t="s">
        <v>10406</v>
      </c>
    </row>
    <row r="2515" spans="1:5" ht="13.5" x14ac:dyDescent="0.15">
      <c r="A2515" s="4" t="s">
        <v>10455</v>
      </c>
      <c r="B2515" s="4" t="s">
        <v>10456</v>
      </c>
      <c r="C2515" s="4" t="s">
        <v>10322</v>
      </c>
      <c r="D2515" s="4" t="s">
        <v>5745</v>
      </c>
      <c r="E2515" s="4" t="s">
        <v>10406</v>
      </c>
    </row>
    <row r="2516" spans="1:5" ht="13.5" x14ac:dyDescent="0.15">
      <c r="A2516" s="4" t="s">
        <v>10457</v>
      </c>
      <c r="B2516" s="4" t="s">
        <v>10458</v>
      </c>
      <c r="C2516" s="4" t="s">
        <v>10322</v>
      </c>
      <c r="D2516" s="4" t="s">
        <v>5745</v>
      </c>
      <c r="E2516" s="4" t="s">
        <v>10406</v>
      </c>
    </row>
    <row r="2517" spans="1:5" ht="13.5" x14ac:dyDescent="0.15">
      <c r="A2517" s="4" t="s">
        <v>10459</v>
      </c>
      <c r="B2517" s="4" t="s">
        <v>10460</v>
      </c>
      <c r="C2517" s="4" t="s">
        <v>10322</v>
      </c>
      <c r="D2517" s="4" t="s">
        <v>5745</v>
      </c>
      <c r="E2517" s="4" t="s">
        <v>10406</v>
      </c>
    </row>
    <row r="2518" spans="1:5" ht="13.5" x14ac:dyDescent="0.15">
      <c r="A2518" s="4" t="s">
        <v>10461</v>
      </c>
      <c r="B2518" s="4" t="s">
        <v>10462</v>
      </c>
      <c r="C2518" s="4" t="s">
        <v>10322</v>
      </c>
      <c r="D2518" s="4" t="s">
        <v>5745</v>
      </c>
      <c r="E2518" s="4" t="s">
        <v>10406</v>
      </c>
    </row>
    <row r="2519" spans="1:5" ht="13.5" x14ac:dyDescent="0.15">
      <c r="A2519" s="4" t="s">
        <v>10463</v>
      </c>
      <c r="B2519" s="4" t="s">
        <v>10464</v>
      </c>
      <c r="C2519" s="4" t="s">
        <v>10322</v>
      </c>
      <c r="D2519" s="4" t="s">
        <v>5745</v>
      </c>
      <c r="E2519" s="4" t="s">
        <v>10406</v>
      </c>
    </row>
    <row r="2520" spans="1:5" ht="13.5" x14ac:dyDescent="0.15">
      <c r="A2520" s="4" t="s">
        <v>10465</v>
      </c>
      <c r="B2520" s="4" t="s">
        <v>10466</v>
      </c>
      <c r="C2520" s="4" t="s">
        <v>10322</v>
      </c>
      <c r="D2520" s="4" t="s">
        <v>5745</v>
      </c>
      <c r="E2520" s="4" t="s">
        <v>10406</v>
      </c>
    </row>
    <row r="2521" spans="1:5" ht="13.5" x14ac:dyDescent="0.15">
      <c r="A2521" s="4" t="s">
        <v>10467</v>
      </c>
      <c r="B2521" s="4" t="s">
        <v>10468</v>
      </c>
      <c r="C2521" s="4" t="s">
        <v>10322</v>
      </c>
      <c r="D2521" s="4" t="s">
        <v>5745</v>
      </c>
      <c r="E2521" s="4" t="s">
        <v>10406</v>
      </c>
    </row>
    <row r="2522" spans="1:5" ht="13.5" x14ac:dyDescent="0.15">
      <c r="A2522" s="4" t="s">
        <v>10469</v>
      </c>
      <c r="B2522" s="4" t="s">
        <v>10470</v>
      </c>
      <c r="C2522" s="4" t="s">
        <v>10322</v>
      </c>
      <c r="D2522" s="4" t="s">
        <v>5745</v>
      </c>
      <c r="E2522" s="4" t="s">
        <v>10406</v>
      </c>
    </row>
    <row r="2523" spans="1:5" ht="13.5" x14ac:dyDescent="0.15">
      <c r="A2523" s="4" t="s">
        <v>10471</v>
      </c>
      <c r="B2523" s="4" t="s">
        <v>10472</v>
      </c>
      <c r="C2523" s="4" t="s">
        <v>10322</v>
      </c>
      <c r="D2523" s="4" t="s">
        <v>5745</v>
      </c>
      <c r="E2523" s="4" t="s">
        <v>10406</v>
      </c>
    </row>
    <row r="2524" spans="1:5" ht="13.5" x14ac:dyDescent="0.15">
      <c r="A2524" s="4" t="s">
        <v>10473</v>
      </c>
      <c r="B2524" s="4" t="s">
        <v>10474</v>
      </c>
      <c r="C2524" s="4" t="s">
        <v>10322</v>
      </c>
      <c r="D2524" s="4" t="s">
        <v>5745</v>
      </c>
      <c r="E2524" s="4" t="s">
        <v>10406</v>
      </c>
    </row>
    <row r="2525" spans="1:5" ht="13.5" x14ac:dyDescent="0.15">
      <c r="A2525" s="4" t="s">
        <v>10475</v>
      </c>
      <c r="B2525" s="4" t="s">
        <v>10476</v>
      </c>
      <c r="C2525" s="4" t="s">
        <v>10322</v>
      </c>
      <c r="D2525" s="4" t="s">
        <v>5745</v>
      </c>
      <c r="E2525" s="4" t="s">
        <v>10406</v>
      </c>
    </row>
    <row r="2526" spans="1:5" ht="13.5" x14ac:dyDescent="0.15">
      <c r="A2526" s="4" t="s">
        <v>10477</v>
      </c>
      <c r="B2526" s="4" t="s">
        <v>10478</v>
      </c>
      <c r="C2526" s="4" t="s">
        <v>10322</v>
      </c>
      <c r="D2526" s="4" t="s">
        <v>5745</v>
      </c>
      <c r="E2526" s="4" t="s">
        <v>10406</v>
      </c>
    </row>
    <row r="2527" spans="1:5" ht="13.5" x14ac:dyDescent="0.15">
      <c r="A2527" s="4" t="s">
        <v>10479</v>
      </c>
      <c r="B2527" s="4" t="s">
        <v>10480</v>
      </c>
      <c r="C2527" s="4" t="s">
        <v>10322</v>
      </c>
      <c r="D2527" s="4" t="s">
        <v>5745</v>
      </c>
      <c r="E2527" s="4" t="s">
        <v>10406</v>
      </c>
    </row>
    <row r="2528" spans="1:5" ht="13.5" x14ac:dyDescent="0.15">
      <c r="A2528" s="4" t="s">
        <v>10481</v>
      </c>
      <c r="B2528" s="4" t="s">
        <v>10482</v>
      </c>
      <c r="C2528" s="4" t="s">
        <v>10322</v>
      </c>
      <c r="D2528" s="4" t="s">
        <v>5745</v>
      </c>
      <c r="E2528" s="4" t="s">
        <v>10406</v>
      </c>
    </row>
    <row r="2529" spans="1:5" ht="13.5" x14ac:dyDescent="0.15">
      <c r="A2529" s="4" t="s">
        <v>10483</v>
      </c>
      <c r="B2529" s="4" t="s">
        <v>10484</v>
      </c>
      <c r="C2529" s="4" t="s">
        <v>10322</v>
      </c>
      <c r="D2529" s="4" t="s">
        <v>5745</v>
      </c>
      <c r="E2529" s="4" t="s">
        <v>10406</v>
      </c>
    </row>
    <row r="2530" spans="1:5" ht="13.5" x14ac:dyDescent="0.15">
      <c r="A2530" s="4" t="s">
        <v>10485</v>
      </c>
      <c r="B2530" s="4" t="s">
        <v>10486</v>
      </c>
      <c r="C2530" s="4" t="s">
        <v>10322</v>
      </c>
      <c r="D2530" s="4" t="s">
        <v>5745</v>
      </c>
      <c r="E2530" s="4" t="s">
        <v>10406</v>
      </c>
    </row>
    <row r="2531" spans="1:5" ht="13.5" x14ac:dyDescent="0.15">
      <c r="A2531" s="4" t="s">
        <v>10487</v>
      </c>
      <c r="B2531" s="4" t="s">
        <v>10488</v>
      </c>
      <c r="C2531" s="4" t="s">
        <v>10322</v>
      </c>
      <c r="D2531" s="4" t="s">
        <v>5745</v>
      </c>
      <c r="E2531" s="4" t="s">
        <v>10406</v>
      </c>
    </row>
    <row r="2532" spans="1:5" ht="13.5" x14ac:dyDescent="0.15">
      <c r="A2532" s="4" t="s">
        <v>10489</v>
      </c>
      <c r="B2532" s="4" t="s">
        <v>10490</v>
      </c>
      <c r="C2532" s="4" t="s">
        <v>10322</v>
      </c>
      <c r="D2532" s="4" t="s">
        <v>5745</v>
      </c>
      <c r="E2532" s="4" t="s">
        <v>10406</v>
      </c>
    </row>
    <row r="2533" spans="1:5" ht="13.5" x14ac:dyDescent="0.15">
      <c r="A2533" s="4" t="s">
        <v>10491</v>
      </c>
      <c r="B2533" s="4" t="s">
        <v>10492</v>
      </c>
      <c r="C2533" s="4" t="s">
        <v>10322</v>
      </c>
      <c r="D2533" s="4" t="s">
        <v>5745</v>
      </c>
      <c r="E2533" s="4" t="s">
        <v>10406</v>
      </c>
    </row>
    <row r="2534" spans="1:5" ht="13.5" x14ac:dyDescent="0.15">
      <c r="A2534" s="4" t="s">
        <v>10493</v>
      </c>
      <c r="B2534" s="4" t="s">
        <v>10494</v>
      </c>
      <c r="C2534" s="4" t="s">
        <v>10322</v>
      </c>
      <c r="D2534" s="4" t="s">
        <v>5745</v>
      </c>
      <c r="E2534" s="4" t="s">
        <v>9920</v>
      </c>
    </row>
    <row r="2535" spans="1:5" ht="13.5" x14ac:dyDescent="0.15">
      <c r="A2535" s="4" t="s">
        <v>10495</v>
      </c>
      <c r="B2535" s="4" t="s">
        <v>10496</v>
      </c>
      <c r="C2535" s="4" t="s">
        <v>10322</v>
      </c>
      <c r="D2535" s="4" t="s">
        <v>5745</v>
      </c>
      <c r="E2535" s="4" t="s">
        <v>9920</v>
      </c>
    </row>
    <row r="2536" spans="1:5" ht="13.5" x14ac:dyDescent="0.15">
      <c r="A2536" s="4" t="s">
        <v>10497</v>
      </c>
      <c r="B2536" s="4" t="s">
        <v>10498</v>
      </c>
      <c r="C2536" s="4" t="s">
        <v>10322</v>
      </c>
      <c r="D2536" s="4" t="s">
        <v>5745</v>
      </c>
      <c r="E2536" s="4" t="s">
        <v>9920</v>
      </c>
    </row>
    <row r="2537" spans="1:5" ht="13.5" x14ac:dyDescent="0.15">
      <c r="A2537" s="4" t="s">
        <v>10499</v>
      </c>
      <c r="B2537" s="4" t="s">
        <v>10500</v>
      </c>
      <c r="C2537" s="4" t="s">
        <v>10322</v>
      </c>
      <c r="D2537" s="4" t="s">
        <v>5745</v>
      </c>
      <c r="E2537" s="4" t="s">
        <v>9920</v>
      </c>
    </row>
    <row r="2538" spans="1:5" ht="13.5" x14ac:dyDescent="0.15">
      <c r="A2538" s="4" t="s">
        <v>10501</v>
      </c>
      <c r="B2538" s="4" t="s">
        <v>10502</v>
      </c>
      <c r="C2538" s="4" t="s">
        <v>10322</v>
      </c>
      <c r="D2538" s="4" t="s">
        <v>5745</v>
      </c>
      <c r="E2538" s="4" t="s">
        <v>9920</v>
      </c>
    </row>
    <row r="2539" spans="1:5" ht="13.5" x14ac:dyDescent="0.15">
      <c r="A2539" s="4" t="s">
        <v>10503</v>
      </c>
      <c r="B2539" s="4" t="s">
        <v>10504</v>
      </c>
      <c r="C2539" s="4" t="s">
        <v>10322</v>
      </c>
      <c r="D2539" s="4" t="s">
        <v>5745</v>
      </c>
      <c r="E2539" s="4" t="s">
        <v>9920</v>
      </c>
    </row>
    <row r="2540" spans="1:5" ht="13.5" x14ac:dyDescent="0.15">
      <c r="A2540" s="4" t="s">
        <v>10505</v>
      </c>
      <c r="B2540" s="4" t="s">
        <v>10506</v>
      </c>
      <c r="C2540" s="4" t="s">
        <v>10322</v>
      </c>
      <c r="D2540" s="4" t="s">
        <v>5745</v>
      </c>
      <c r="E2540" s="4" t="s">
        <v>9920</v>
      </c>
    </row>
    <row r="2541" spans="1:5" ht="13.5" x14ac:dyDescent="0.15">
      <c r="A2541" s="4" t="s">
        <v>10507</v>
      </c>
      <c r="B2541" s="4" t="s">
        <v>10508</v>
      </c>
      <c r="C2541" s="4" t="s">
        <v>10322</v>
      </c>
      <c r="D2541" s="4" t="s">
        <v>5745</v>
      </c>
      <c r="E2541" s="4" t="s">
        <v>9920</v>
      </c>
    </row>
    <row r="2542" spans="1:5" ht="13.5" x14ac:dyDescent="0.15">
      <c r="A2542" s="4" t="s">
        <v>10509</v>
      </c>
      <c r="B2542" s="4" t="s">
        <v>10510</v>
      </c>
      <c r="C2542" s="4" t="s">
        <v>10322</v>
      </c>
      <c r="D2542" s="4" t="s">
        <v>5745</v>
      </c>
      <c r="E2542" s="4" t="s">
        <v>9920</v>
      </c>
    </row>
    <row r="2543" spans="1:5" ht="13.5" x14ac:dyDescent="0.15">
      <c r="A2543" s="4" t="s">
        <v>10511</v>
      </c>
      <c r="B2543" s="4" t="s">
        <v>10512</v>
      </c>
      <c r="C2543" s="4" t="s">
        <v>10322</v>
      </c>
      <c r="D2543" s="4" t="s">
        <v>5745</v>
      </c>
      <c r="E2543" s="4" t="s">
        <v>9920</v>
      </c>
    </row>
    <row r="2544" spans="1:5" ht="13.5" x14ac:dyDescent="0.15">
      <c r="A2544" s="4" t="s">
        <v>10513</v>
      </c>
      <c r="B2544" s="4" t="s">
        <v>10514</v>
      </c>
      <c r="C2544" s="4" t="s">
        <v>10322</v>
      </c>
      <c r="D2544" s="4" t="s">
        <v>5745</v>
      </c>
      <c r="E2544" s="4" t="s">
        <v>9920</v>
      </c>
    </row>
    <row r="2545" spans="1:5" ht="13.5" x14ac:dyDescent="0.15">
      <c r="A2545" s="4" t="s">
        <v>10515</v>
      </c>
      <c r="B2545" s="4" t="s">
        <v>10516</v>
      </c>
      <c r="C2545" s="4" t="s">
        <v>10322</v>
      </c>
      <c r="D2545" s="4" t="s">
        <v>5745</v>
      </c>
      <c r="E2545" s="4" t="s">
        <v>9920</v>
      </c>
    </row>
    <row r="2546" spans="1:5" ht="13.5" x14ac:dyDescent="0.15">
      <c r="A2546" s="4" t="s">
        <v>10517</v>
      </c>
      <c r="B2546" s="4" t="s">
        <v>10518</v>
      </c>
      <c r="C2546" s="4" t="s">
        <v>10322</v>
      </c>
      <c r="D2546" s="4" t="s">
        <v>5745</v>
      </c>
      <c r="E2546" s="4" t="s">
        <v>9920</v>
      </c>
    </row>
    <row r="2547" spans="1:5" ht="13.5" x14ac:dyDescent="0.15">
      <c r="A2547" s="4" t="s">
        <v>10519</v>
      </c>
      <c r="B2547" s="4" t="s">
        <v>10520</v>
      </c>
      <c r="C2547" s="4" t="s">
        <v>10322</v>
      </c>
      <c r="D2547" s="4" t="s">
        <v>5745</v>
      </c>
      <c r="E2547" s="4" t="s">
        <v>9920</v>
      </c>
    </row>
    <row r="2548" spans="1:5" ht="13.5" x14ac:dyDescent="0.15">
      <c r="A2548" s="4" t="s">
        <v>10521</v>
      </c>
      <c r="B2548" s="4" t="s">
        <v>10522</v>
      </c>
      <c r="C2548" s="4" t="s">
        <v>10322</v>
      </c>
      <c r="D2548" s="4" t="s">
        <v>5745</v>
      </c>
      <c r="E2548" s="4" t="s">
        <v>9920</v>
      </c>
    </row>
    <row r="2549" spans="1:5" ht="13.5" x14ac:dyDescent="0.15">
      <c r="A2549" s="4" t="s">
        <v>10523</v>
      </c>
      <c r="B2549" s="4" t="s">
        <v>10524</v>
      </c>
      <c r="C2549" s="4" t="s">
        <v>10322</v>
      </c>
      <c r="D2549" s="4" t="s">
        <v>5745</v>
      </c>
      <c r="E2549" s="4" t="s">
        <v>9920</v>
      </c>
    </row>
    <row r="2550" spans="1:5" ht="13.5" x14ac:dyDescent="0.15">
      <c r="A2550" s="4" t="s">
        <v>10525</v>
      </c>
      <c r="B2550" s="4" t="s">
        <v>10526</v>
      </c>
      <c r="C2550" s="4" t="s">
        <v>10322</v>
      </c>
      <c r="D2550" s="4" t="s">
        <v>5745</v>
      </c>
      <c r="E2550" s="4" t="s">
        <v>9920</v>
      </c>
    </row>
    <row r="2551" spans="1:5" ht="13.5" x14ac:dyDescent="0.15">
      <c r="A2551" s="4" t="s">
        <v>2926</v>
      </c>
      <c r="B2551" s="4" t="s">
        <v>10527</v>
      </c>
      <c r="C2551" s="4" t="s">
        <v>10322</v>
      </c>
      <c r="D2551" s="4" t="s">
        <v>5745</v>
      </c>
      <c r="E2551" s="4" t="s">
        <v>9920</v>
      </c>
    </row>
    <row r="2552" spans="1:5" ht="13.5" x14ac:dyDescent="0.15">
      <c r="A2552" s="4" t="s">
        <v>10528</v>
      </c>
      <c r="B2552" s="4" t="s">
        <v>10529</v>
      </c>
      <c r="C2552" s="4" t="s">
        <v>10322</v>
      </c>
      <c r="D2552" s="4" t="s">
        <v>5745</v>
      </c>
      <c r="E2552" s="4" t="s">
        <v>9920</v>
      </c>
    </row>
    <row r="2553" spans="1:5" ht="13.5" x14ac:dyDescent="0.15">
      <c r="A2553" s="4" t="s">
        <v>10530</v>
      </c>
      <c r="B2553" s="4" t="s">
        <v>10531</v>
      </c>
      <c r="C2553" s="4" t="s">
        <v>10322</v>
      </c>
      <c r="D2553" s="4" t="s">
        <v>5745</v>
      </c>
      <c r="E2553" s="4" t="s">
        <v>9920</v>
      </c>
    </row>
    <row r="2554" spans="1:5" ht="13.5" x14ac:dyDescent="0.15">
      <c r="A2554" s="4" t="s">
        <v>10532</v>
      </c>
      <c r="B2554" s="4" t="s">
        <v>10533</v>
      </c>
      <c r="C2554" s="4" t="s">
        <v>10322</v>
      </c>
      <c r="D2554" s="4" t="s">
        <v>5745</v>
      </c>
      <c r="E2554" s="4" t="s">
        <v>9920</v>
      </c>
    </row>
    <row r="2555" spans="1:5" ht="13.5" x14ac:dyDescent="0.15">
      <c r="A2555" s="4" t="s">
        <v>10534</v>
      </c>
      <c r="B2555" s="4" t="s">
        <v>10535</v>
      </c>
      <c r="C2555" s="4" t="s">
        <v>10322</v>
      </c>
      <c r="D2555" s="4" t="s">
        <v>5745</v>
      </c>
      <c r="E2555" s="4" t="s">
        <v>9920</v>
      </c>
    </row>
    <row r="2556" spans="1:5" ht="13.5" x14ac:dyDescent="0.15">
      <c r="A2556" s="4" t="s">
        <v>10536</v>
      </c>
      <c r="B2556" s="4" t="s">
        <v>10537</v>
      </c>
      <c r="C2556" s="4" t="s">
        <v>10322</v>
      </c>
      <c r="D2556" s="4" t="s">
        <v>5745</v>
      </c>
      <c r="E2556" s="4" t="s">
        <v>9920</v>
      </c>
    </row>
    <row r="2557" spans="1:5" ht="13.5" x14ac:dyDescent="0.15">
      <c r="A2557" s="4" t="s">
        <v>10538</v>
      </c>
      <c r="B2557" s="4" t="s">
        <v>10539</v>
      </c>
      <c r="C2557" s="4" t="s">
        <v>10322</v>
      </c>
      <c r="D2557" s="4" t="s">
        <v>5745</v>
      </c>
      <c r="E2557" s="4" t="s">
        <v>9920</v>
      </c>
    </row>
    <row r="2558" spans="1:5" ht="13.5" x14ac:dyDescent="0.15">
      <c r="A2558" s="4" t="s">
        <v>10540</v>
      </c>
      <c r="B2558" s="4" t="s">
        <v>10541</v>
      </c>
      <c r="C2558" s="4" t="s">
        <v>10322</v>
      </c>
      <c r="D2558" s="4" t="s">
        <v>5745</v>
      </c>
      <c r="E2558" s="4" t="s">
        <v>9920</v>
      </c>
    </row>
    <row r="2559" spans="1:5" ht="13.5" x14ac:dyDescent="0.15">
      <c r="A2559" s="4" t="s">
        <v>10542</v>
      </c>
      <c r="B2559" s="4" t="s">
        <v>10543</v>
      </c>
      <c r="C2559" s="4" t="s">
        <v>10322</v>
      </c>
      <c r="D2559" s="4" t="s">
        <v>5745</v>
      </c>
      <c r="E2559" s="4" t="s">
        <v>9920</v>
      </c>
    </row>
    <row r="2560" spans="1:5" ht="13.5" x14ac:dyDescent="0.15">
      <c r="A2560" s="4" t="s">
        <v>10544</v>
      </c>
      <c r="B2560" s="4" t="s">
        <v>10545</v>
      </c>
      <c r="C2560" s="4" t="s">
        <v>10322</v>
      </c>
      <c r="D2560" s="4" t="s">
        <v>5745</v>
      </c>
      <c r="E2560" s="4" t="s">
        <v>9920</v>
      </c>
    </row>
    <row r="2561" spans="1:5" ht="13.5" x14ac:dyDescent="0.15">
      <c r="A2561" s="4" t="s">
        <v>10546</v>
      </c>
      <c r="B2561" s="4" t="s">
        <v>10547</v>
      </c>
      <c r="C2561" s="4" t="s">
        <v>10322</v>
      </c>
      <c r="D2561" s="4" t="s">
        <v>5745</v>
      </c>
      <c r="E2561" s="4" t="s">
        <v>9920</v>
      </c>
    </row>
    <row r="2562" spans="1:5" ht="13.5" x14ac:dyDescent="0.15">
      <c r="A2562" s="4" t="s">
        <v>10548</v>
      </c>
      <c r="B2562" s="4" t="s">
        <v>10549</v>
      </c>
      <c r="C2562" s="4" t="s">
        <v>10322</v>
      </c>
      <c r="D2562" s="4" t="s">
        <v>5745</v>
      </c>
      <c r="E2562" s="4" t="s">
        <v>9920</v>
      </c>
    </row>
    <row r="2563" spans="1:5" ht="13.5" x14ac:dyDescent="0.15">
      <c r="A2563" s="4" t="s">
        <v>10550</v>
      </c>
      <c r="B2563" s="4" t="s">
        <v>10551</v>
      </c>
      <c r="C2563" s="4" t="s">
        <v>10322</v>
      </c>
      <c r="D2563" s="4" t="s">
        <v>5745</v>
      </c>
      <c r="E2563" s="4" t="s">
        <v>9920</v>
      </c>
    </row>
    <row r="2564" spans="1:5" ht="13.5" x14ac:dyDescent="0.15">
      <c r="A2564" s="4" t="s">
        <v>3444</v>
      </c>
      <c r="B2564" s="4" t="s">
        <v>10552</v>
      </c>
      <c r="C2564" s="4" t="s">
        <v>10322</v>
      </c>
      <c r="D2564" s="4" t="s">
        <v>5745</v>
      </c>
      <c r="E2564" s="4" t="s">
        <v>9920</v>
      </c>
    </row>
    <row r="2565" spans="1:5" ht="13.5" x14ac:dyDescent="0.15">
      <c r="A2565" s="4" t="s">
        <v>10553</v>
      </c>
      <c r="B2565" s="4" t="s">
        <v>10554</v>
      </c>
      <c r="C2565" s="4" t="s">
        <v>10322</v>
      </c>
      <c r="D2565" s="4" t="s">
        <v>5745</v>
      </c>
      <c r="E2565" s="4" t="s">
        <v>9920</v>
      </c>
    </row>
    <row r="2566" spans="1:5" ht="13.5" x14ac:dyDescent="0.15">
      <c r="A2566" s="4" t="s">
        <v>10555</v>
      </c>
      <c r="B2566" s="4" t="s">
        <v>10556</v>
      </c>
      <c r="C2566" s="4" t="s">
        <v>10322</v>
      </c>
      <c r="D2566" s="4" t="s">
        <v>5745</v>
      </c>
      <c r="E2566" s="4" t="s">
        <v>9920</v>
      </c>
    </row>
    <row r="2567" spans="1:5" ht="13.5" x14ac:dyDescent="0.15">
      <c r="A2567" s="4" t="s">
        <v>10557</v>
      </c>
      <c r="B2567" s="4" t="s">
        <v>10558</v>
      </c>
      <c r="C2567" s="4" t="s">
        <v>10322</v>
      </c>
      <c r="D2567" s="4" t="s">
        <v>5745</v>
      </c>
      <c r="E2567" s="4" t="s">
        <v>9920</v>
      </c>
    </row>
    <row r="2568" spans="1:5" ht="13.5" x14ac:dyDescent="0.15">
      <c r="A2568" s="4" t="s">
        <v>10559</v>
      </c>
      <c r="B2568" s="4" t="s">
        <v>10560</v>
      </c>
      <c r="C2568" s="4" t="s">
        <v>10322</v>
      </c>
      <c r="D2568" s="4" t="s">
        <v>5745</v>
      </c>
      <c r="E2568" s="4" t="s">
        <v>9920</v>
      </c>
    </row>
    <row r="2569" spans="1:5" ht="13.5" x14ac:dyDescent="0.15">
      <c r="A2569" s="4" t="s">
        <v>10561</v>
      </c>
      <c r="B2569" s="4" t="s">
        <v>10562</v>
      </c>
      <c r="C2569" s="4" t="s">
        <v>10322</v>
      </c>
      <c r="D2569" s="4" t="s">
        <v>5745</v>
      </c>
      <c r="E2569" s="4" t="s">
        <v>9920</v>
      </c>
    </row>
    <row r="2570" spans="1:5" ht="13.5" x14ac:dyDescent="0.15">
      <c r="A2570" s="4" t="s">
        <v>10563</v>
      </c>
      <c r="B2570" s="4" t="s">
        <v>10564</v>
      </c>
      <c r="C2570" s="4" t="s">
        <v>10322</v>
      </c>
      <c r="D2570" s="4" t="s">
        <v>5745</v>
      </c>
      <c r="E2570" s="4" t="s">
        <v>9920</v>
      </c>
    </row>
    <row r="2571" spans="1:5" ht="13.5" x14ac:dyDescent="0.15">
      <c r="A2571" s="4" t="s">
        <v>10565</v>
      </c>
      <c r="B2571" s="4" t="s">
        <v>10566</v>
      </c>
      <c r="C2571" s="4" t="s">
        <v>10322</v>
      </c>
      <c r="D2571" s="4" t="s">
        <v>5745</v>
      </c>
      <c r="E2571" s="4" t="s">
        <v>9920</v>
      </c>
    </row>
    <row r="2572" spans="1:5" ht="13.5" x14ac:dyDescent="0.15">
      <c r="A2572" s="4" t="s">
        <v>10567</v>
      </c>
      <c r="B2572" s="4" t="s">
        <v>10568</v>
      </c>
      <c r="C2572" s="4" t="s">
        <v>10322</v>
      </c>
      <c r="D2572" s="4" t="s">
        <v>5745</v>
      </c>
      <c r="E2572" s="4" t="s">
        <v>9920</v>
      </c>
    </row>
    <row r="2573" spans="1:5" ht="13.5" x14ac:dyDescent="0.15">
      <c r="A2573" s="4" t="s">
        <v>10569</v>
      </c>
      <c r="B2573" s="4" t="s">
        <v>10570</v>
      </c>
      <c r="C2573" s="4" t="s">
        <v>10322</v>
      </c>
      <c r="D2573" s="4" t="s">
        <v>5745</v>
      </c>
      <c r="E2573" s="4" t="s">
        <v>9925</v>
      </c>
    </row>
    <row r="2574" spans="1:5" ht="13.5" x14ac:dyDescent="0.15">
      <c r="A2574" s="4" t="s">
        <v>10571</v>
      </c>
      <c r="B2574" s="4" t="s">
        <v>10572</v>
      </c>
      <c r="C2574" s="4" t="s">
        <v>10322</v>
      </c>
      <c r="D2574" s="4" t="s">
        <v>5745</v>
      </c>
      <c r="E2574" s="4" t="s">
        <v>9925</v>
      </c>
    </row>
    <row r="2575" spans="1:5" ht="13.5" x14ac:dyDescent="0.15">
      <c r="A2575" s="4" t="s">
        <v>10573</v>
      </c>
      <c r="B2575" s="4" t="s">
        <v>10574</v>
      </c>
      <c r="C2575" s="4" t="s">
        <v>10322</v>
      </c>
      <c r="D2575" s="4" t="s">
        <v>5745</v>
      </c>
      <c r="E2575" s="4" t="s">
        <v>9925</v>
      </c>
    </row>
    <row r="2576" spans="1:5" ht="13.5" x14ac:dyDescent="0.15">
      <c r="A2576" s="4" t="s">
        <v>619</v>
      </c>
      <c r="B2576" s="4" t="s">
        <v>10575</v>
      </c>
      <c r="C2576" s="4" t="s">
        <v>10322</v>
      </c>
      <c r="D2576" s="4" t="s">
        <v>5745</v>
      </c>
      <c r="E2576" s="4" t="s">
        <v>9925</v>
      </c>
    </row>
    <row r="2577" spans="1:5" ht="13.5" x14ac:dyDescent="0.15">
      <c r="A2577" s="4" t="s">
        <v>10576</v>
      </c>
      <c r="B2577" s="4" t="s">
        <v>10577</v>
      </c>
      <c r="C2577" s="4" t="s">
        <v>10322</v>
      </c>
      <c r="D2577" s="4" t="s">
        <v>5745</v>
      </c>
      <c r="E2577" s="4" t="s">
        <v>9925</v>
      </c>
    </row>
    <row r="2578" spans="1:5" ht="13.5" x14ac:dyDescent="0.15">
      <c r="A2578" s="4" t="s">
        <v>10578</v>
      </c>
      <c r="B2578" s="4" t="s">
        <v>10579</v>
      </c>
      <c r="C2578" s="4" t="s">
        <v>10322</v>
      </c>
      <c r="D2578" s="4" t="s">
        <v>5745</v>
      </c>
      <c r="E2578" s="4" t="s">
        <v>9925</v>
      </c>
    </row>
    <row r="2579" spans="1:5" ht="13.5" x14ac:dyDescent="0.15">
      <c r="A2579" s="4" t="s">
        <v>10580</v>
      </c>
      <c r="B2579" s="4" t="s">
        <v>10581</v>
      </c>
      <c r="C2579" s="4" t="s">
        <v>10322</v>
      </c>
      <c r="D2579" s="4" t="s">
        <v>5745</v>
      </c>
      <c r="E2579" s="4" t="s">
        <v>9925</v>
      </c>
    </row>
    <row r="2580" spans="1:5" ht="13.5" x14ac:dyDescent="0.15">
      <c r="A2580" s="4" t="s">
        <v>10582</v>
      </c>
      <c r="B2580" s="4" t="s">
        <v>10583</v>
      </c>
      <c r="C2580" s="4" t="s">
        <v>10322</v>
      </c>
      <c r="D2580" s="4" t="s">
        <v>5745</v>
      </c>
      <c r="E2580" s="4" t="s">
        <v>9925</v>
      </c>
    </row>
    <row r="2581" spans="1:5" ht="13.5" x14ac:dyDescent="0.15">
      <c r="A2581" s="4" t="s">
        <v>10584</v>
      </c>
      <c r="B2581" s="4" t="s">
        <v>10585</v>
      </c>
      <c r="C2581" s="4" t="s">
        <v>10322</v>
      </c>
      <c r="D2581" s="4" t="s">
        <v>5745</v>
      </c>
      <c r="E2581" s="4" t="s">
        <v>9925</v>
      </c>
    </row>
    <row r="2582" spans="1:5" ht="13.5" x14ac:dyDescent="0.15">
      <c r="A2582" s="4" t="s">
        <v>1911</v>
      </c>
      <c r="B2582" s="4" t="s">
        <v>10586</v>
      </c>
      <c r="C2582" s="4" t="s">
        <v>10322</v>
      </c>
      <c r="D2582" s="4" t="s">
        <v>5745</v>
      </c>
      <c r="E2582" s="4" t="s">
        <v>9925</v>
      </c>
    </row>
    <row r="2583" spans="1:5" ht="13.5" x14ac:dyDescent="0.15">
      <c r="A2583" s="4" t="s">
        <v>10587</v>
      </c>
      <c r="B2583" s="4" t="s">
        <v>10588</v>
      </c>
      <c r="C2583" s="4" t="s">
        <v>10322</v>
      </c>
      <c r="D2583" s="4" t="s">
        <v>5745</v>
      </c>
      <c r="E2583" s="4" t="s">
        <v>9925</v>
      </c>
    </row>
    <row r="2584" spans="1:5" ht="13.5" x14ac:dyDescent="0.15">
      <c r="A2584" s="4" t="s">
        <v>10589</v>
      </c>
      <c r="B2584" s="4" t="s">
        <v>10590</v>
      </c>
      <c r="C2584" s="4" t="s">
        <v>10322</v>
      </c>
      <c r="D2584" s="4" t="s">
        <v>5745</v>
      </c>
      <c r="E2584" s="4" t="s">
        <v>9925</v>
      </c>
    </row>
    <row r="2585" spans="1:5" ht="13.5" x14ac:dyDescent="0.15">
      <c r="A2585" s="4" t="s">
        <v>10591</v>
      </c>
      <c r="B2585" s="4" t="s">
        <v>10592</v>
      </c>
      <c r="C2585" s="4" t="s">
        <v>10322</v>
      </c>
      <c r="D2585" s="4" t="s">
        <v>5745</v>
      </c>
      <c r="E2585" s="4" t="s">
        <v>9925</v>
      </c>
    </row>
    <row r="2586" spans="1:5" ht="13.5" x14ac:dyDescent="0.15">
      <c r="A2586" s="4" t="s">
        <v>10593</v>
      </c>
      <c r="B2586" s="4" t="s">
        <v>10594</v>
      </c>
      <c r="C2586" s="4" t="s">
        <v>10322</v>
      </c>
      <c r="D2586" s="4" t="s">
        <v>5745</v>
      </c>
      <c r="E2586" s="4" t="s">
        <v>9925</v>
      </c>
    </row>
    <row r="2587" spans="1:5" ht="13.5" x14ac:dyDescent="0.15">
      <c r="A2587" s="4" t="s">
        <v>10595</v>
      </c>
      <c r="B2587" s="4" t="s">
        <v>10596</v>
      </c>
      <c r="C2587" s="4" t="s">
        <v>10322</v>
      </c>
      <c r="D2587" s="4" t="s">
        <v>5745</v>
      </c>
      <c r="E2587" s="4" t="s">
        <v>9925</v>
      </c>
    </row>
    <row r="2588" spans="1:5" ht="13.5" x14ac:dyDescent="0.15">
      <c r="A2588" s="4" t="s">
        <v>10597</v>
      </c>
      <c r="B2588" s="4" t="s">
        <v>10598</v>
      </c>
      <c r="C2588" s="4" t="s">
        <v>10322</v>
      </c>
      <c r="D2588" s="4" t="s">
        <v>5745</v>
      </c>
      <c r="E2588" s="4" t="s">
        <v>9925</v>
      </c>
    </row>
    <row r="2589" spans="1:5" ht="13.5" x14ac:dyDescent="0.15">
      <c r="A2589" s="4" t="s">
        <v>10599</v>
      </c>
      <c r="B2589" s="4" t="s">
        <v>10518</v>
      </c>
      <c r="C2589" s="4" t="s">
        <v>10322</v>
      </c>
      <c r="D2589" s="4" t="s">
        <v>5745</v>
      </c>
      <c r="E2589" s="4" t="s">
        <v>9925</v>
      </c>
    </row>
    <row r="2590" spans="1:5" ht="13.5" x14ac:dyDescent="0.15">
      <c r="A2590" s="4" t="s">
        <v>10600</v>
      </c>
      <c r="B2590" s="4" t="s">
        <v>10601</v>
      </c>
      <c r="C2590" s="4" t="s">
        <v>10322</v>
      </c>
      <c r="D2590" s="4" t="s">
        <v>5745</v>
      </c>
      <c r="E2590" s="4" t="s">
        <v>9925</v>
      </c>
    </row>
    <row r="2591" spans="1:5" ht="13.5" x14ac:dyDescent="0.15">
      <c r="A2591" s="4" t="s">
        <v>10602</v>
      </c>
      <c r="B2591" s="4" t="s">
        <v>10603</v>
      </c>
      <c r="C2591" s="4" t="s">
        <v>10322</v>
      </c>
      <c r="D2591" s="4" t="s">
        <v>5745</v>
      </c>
      <c r="E2591" s="4" t="s">
        <v>9925</v>
      </c>
    </row>
    <row r="2592" spans="1:5" ht="13.5" x14ac:dyDescent="0.15">
      <c r="A2592" s="4" t="s">
        <v>10604</v>
      </c>
      <c r="B2592" s="4" t="s">
        <v>10605</v>
      </c>
      <c r="C2592" s="4" t="s">
        <v>10322</v>
      </c>
      <c r="D2592" s="4" t="s">
        <v>5745</v>
      </c>
      <c r="E2592" s="4" t="s">
        <v>9925</v>
      </c>
    </row>
    <row r="2593" spans="1:5" ht="13.5" x14ac:dyDescent="0.15">
      <c r="A2593" s="4" t="s">
        <v>10606</v>
      </c>
      <c r="B2593" s="4" t="s">
        <v>10607</v>
      </c>
      <c r="C2593" s="4" t="s">
        <v>10322</v>
      </c>
      <c r="D2593" s="4" t="s">
        <v>5745</v>
      </c>
      <c r="E2593" s="4" t="s">
        <v>9925</v>
      </c>
    </row>
    <row r="2594" spans="1:5" ht="13.5" x14ac:dyDescent="0.15">
      <c r="A2594" s="4" t="s">
        <v>621</v>
      </c>
      <c r="B2594" s="4" t="s">
        <v>10608</v>
      </c>
      <c r="C2594" s="4" t="s">
        <v>10322</v>
      </c>
      <c r="D2594" s="4" t="s">
        <v>5745</v>
      </c>
      <c r="E2594" s="4" t="s">
        <v>9925</v>
      </c>
    </row>
    <row r="2595" spans="1:5" ht="13.5" x14ac:dyDescent="0.15">
      <c r="A2595" s="4" t="s">
        <v>10609</v>
      </c>
      <c r="B2595" s="4" t="s">
        <v>10610</v>
      </c>
      <c r="C2595" s="4" t="s">
        <v>10322</v>
      </c>
      <c r="D2595" s="4" t="s">
        <v>5745</v>
      </c>
      <c r="E2595" s="4" t="s">
        <v>9925</v>
      </c>
    </row>
    <row r="2596" spans="1:5" ht="13.5" x14ac:dyDescent="0.15">
      <c r="A2596" s="4" t="s">
        <v>10611</v>
      </c>
      <c r="B2596" s="4" t="s">
        <v>10612</v>
      </c>
      <c r="C2596" s="4" t="s">
        <v>10322</v>
      </c>
      <c r="D2596" s="4" t="s">
        <v>5745</v>
      </c>
      <c r="E2596" s="4" t="s">
        <v>9925</v>
      </c>
    </row>
    <row r="2597" spans="1:5" ht="13.5" x14ac:dyDescent="0.15">
      <c r="A2597" s="4" t="s">
        <v>10613</v>
      </c>
      <c r="B2597" s="4" t="s">
        <v>10614</v>
      </c>
      <c r="C2597" s="4" t="s">
        <v>10322</v>
      </c>
      <c r="D2597" s="4" t="s">
        <v>5745</v>
      </c>
      <c r="E2597" s="4" t="s">
        <v>9925</v>
      </c>
    </row>
    <row r="2598" spans="1:5" ht="13.5" x14ac:dyDescent="0.15">
      <c r="A2598" s="4" t="s">
        <v>10615</v>
      </c>
      <c r="B2598" s="4" t="s">
        <v>10616</v>
      </c>
      <c r="C2598" s="4" t="s">
        <v>10322</v>
      </c>
      <c r="D2598" s="4" t="s">
        <v>5745</v>
      </c>
      <c r="E2598" s="4" t="s">
        <v>9925</v>
      </c>
    </row>
    <row r="2599" spans="1:5" ht="13.5" x14ac:dyDescent="0.15">
      <c r="A2599" s="4" t="s">
        <v>10617</v>
      </c>
      <c r="B2599" s="4" t="s">
        <v>10618</v>
      </c>
      <c r="C2599" s="4" t="s">
        <v>10322</v>
      </c>
      <c r="D2599" s="4" t="s">
        <v>5745</v>
      </c>
      <c r="E2599" s="4" t="s">
        <v>9925</v>
      </c>
    </row>
    <row r="2600" spans="1:5" ht="13.5" x14ac:dyDescent="0.15">
      <c r="A2600" s="4" t="s">
        <v>10619</v>
      </c>
      <c r="B2600" s="4" t="s">
        <v>10620</v>
      </c>
      <c r="C2600" s="4" t="s">
        <v>10322</v>
      </c>
      <c r="D2600" s="4" t="s">
        <v>5745</v>
      </c>
      <c r="E2600" s="4" t="s">
        <v>9925</v>
      </c>
    </row>
    <row r="2601" spans="1:5" ht="13.5" x14ac:dyDescent="0.15">
      <c r="A2601" s="4" t="s">
        <v>10621</v>
      </c>
      <c r="B2601" s="4" t="s">
        <v>10622</v>
      </c>
      <c r="C2601" s="4" t="s">
        <v>10322</v>
      </c>
      <c r="D2601" s="4" t="s">
        <v>5745</v>
      </c>
      <c r="E2601" s="4" t="s">
        <v>9925</v>
      </c>
    </row>
    <row r="2602" spans="1:5" ht="13.5" x14ac:dyDescent="0.15">
      <c r="A2602" s="4" t="s">
        <v>10623</v>
      </c>
      <c r="B2602" s="4" t="s">
        <v>10624</v>
      </c>
      <c r="C2602" s="4" t="s">
        <v>10322</v>
      </c>
      <c r="D2602" s="4" t="s">
        <v>5745</v>
      </c>
      <c r="E2602" s="4" t="s">
        <v>9925</v>
      </c>
    </row>
    <row r="2603" spans="1:5" ht="13.5" x14ac:dyDescent="0.15">
      <c r="A2603" s="4" t="s">
        <v>10625</v>
      </c>
      <c r="B2603" s="4" t="s">
        <v>10626</v>
      </c>
      <c r="C2603" s="4" t="s">
        <v>10322</v>
      </c>
      <c r="D2603" s="4" t="s">
        <v>5745</v>
      </c>
      <c r="E2603" s="4" t="s">
        <v>9925</v>
      </c>
    </row>
    <row r="2604" spans="1:5" ht="13.5" x14ac:dyDescent="0.15">
      <c r="A2604" s="4" t="s">
        <v>10627</v>
      </c>
      <c r="B2604" s="4" t="s">
        <v>10628</v>
      </c>
      <c r="C2604" s="4" t="s">
        <v>10322</v>
      </c>
      <c r="D2604" s="4" t="s">
        <v>5745</v>
      </c>
      <c r="E2604" s="4" t="s">
        <v>9925</v>
      </c>
    </row>
    <row r="2605" spans="1:5" ht="13.5" x14ac:dyDescent="0.15">
      <c r="A2605" s="4" t="s">
        <v>10629</v>
      </c>
      <c r="B2605" s="4" t="s">
        <v>10630</v>
      </c>
      <c r="C2605" s="4" t="s">
        <v>10322</v>
      </c>
      <c r="D2605" s="4" t="s">
        <v>5745</v>
      </c>
      <c r="E2605" s="4" t="s">
        <v>9925</v>
      </c>
    </row>
    <row r="2606" spans="1:5" ht="13.5" x14ac:dyDescent="0.15">
      <c r="A2606" s="4" t="s">
        <v>10631</v>
      </c>
      <c r="B2606" s="4" t="s">
        <v>10632</v>
      </c>
      <c r="C2606" s="4" t="s">
        <v>10322</v>
      </c>
      <c r="D2606" s="4" t="s">
        <v>5745</v>
      </c>
      <c r="E2606" s="4" t="s">
        <v>9925</v>
      </c>
    </row>
    <row r="2607" spans="1:5" ht="13.5" x14ac:dyDescent="0.15">
      <c r="A2607" s="4" t="s">
        <v>1913</v>
      </c>
      <c r="B2607" s="4" t="s">
        <v>10633</v>
      </c>
      <c r="C2607" s="4" t="s">
        <v>10322</v>
      </c>
      <c r="D2607" s="4" t="s">
        <v>5745</v>
      </c>
      <c r="E2607" s="4" t="s">
        <v>9925</v>
      </c>
    </row>
    <row r="2608" spans="1:5" ht="13.5" x14ac:dyDescent="0.15">
      <c r="A2608" s="4" t="s">
        <v>2858</v>
      </c>
      <c r="B2608" s="4" t="s">
        <v>10634</v>
      </c>
      <c r="C2608" s="4" t="s">
        <v>10322</v>
      </c>
      <c r="D2608" s="4" t="s">
        <v>5745</v>
      </c>
      <c r="E2608" s="4" t="s">
        <v>9925</v>
      </c>
    </row>
    <row r="2609" spans="1:5" ht="13.5" x14ac:dyDescent="0.15">
      <c r="A2609" s="4" t="s">
        <v>623</v>
      </c>
      <c r="B2609" s="4" t="s">
        <v>10635</v>
      </c>
      <c r="C2609" s="4" t="s">
        <v>10322</v>
      </c>
      <c r="D2609" s="4" t="s">
        <v>5745</v>
      </c>
      <c r="E2609" s="4" t="s">
        <v>9925</v>
      </c>
    </row>
    <row r="2610" spans="1:5" ht="13.5" x14ac:dyDescent="0.15">
      <c r="A2610" s="4" t="s">
        <v>625</v>
      </c>
      <c r="B2610" s="4" t="s">
        <v>10636</v>
      </c>
      <c r="C2610" s="4" t="s">
        <v>10322</v>
      </c>
      <c r="D2610" s="4" t="s">
        <v>5745</v>
      </c>
      <c r="E2610" s="4" t="s">
        <v>9925</v>
      </c>
    </row>
    <row r="2611" spans="1:5" ht="13.5" x14ac:dyDescent="0.15">
      <c r="A2611" s="4" t="s">
        <v>627</v>
      </c>
      <c r="B2611" s="4" t="s">
        <v>10637</v>
      </c>
      <c r="C2611" s="4" t="s">
        <v>10322</v>
      </c>
      <c r="D2611" s="4" t="s">
        <v>5745</v>
      </c>
      <c r="E2611" s="4" t="s">
        <v>9925</v>
      </c>
    </row>
    <row r="2612" spans="1:5" ht="13.5" x14ac:dyDescent="0.15">
      <c r="A2612" s="4" t="s">
        <v>3446</v>
      </c>
      <c r="B2612" s="4" t="s">
        <v>10638</v>
      </c>
      <c r="C2612" s="4" t="s">
        <v>10322</v>
      </c>
      <c r="D2612" s="4" t="s">
        <v>5745</v>
      </c>
      <c r="E2612" s="4" t="s">
        <v>9925</v>
      </c>
    </row>
    <row r="2613" spans="1:5" ht="13.5" x14ac:dyDescent="0.15">
      <c r="A2613" s="4" t="s">
        <v>10639</v>
      </c>
      <c r="B2613" s="4" t="s">
        <v>10640</v>
      </c>
      <c r="C2613" s="4" t="s">
        <v>10322</v>
      </c>
      <c r="D2613" s="4" t="s">
        <v>5745</v>
      </c>
      <c r="E2613" s="4" t="s">
        <v>9925</v>
      </c>
    </row>
    <row r="2614" spans="1:5" ht="13.5" x14ac:dyDescent="0.15">
      <c r="A2614" s="4" t="s">
        <v>629</v>
      </c>
      <c r="B2614" s="4" t="s">
        <v>10641</v>
      </c>
      <c r="C2614" s="4" t="s">
        <v>10322</v>
      </c>
      <c r="D2614" s="4" t="s">
        <v>5745</v>
      </c>
      <c r="E2614" s="4" t="s">
        <v>9925</v>
      </c>
    </row>
    <row r="2615" spans="1:5" ht="13.5" x14ac:dyDescent="0.15">
      <c r="A2615" s="4" t="s">
        <v>10642</v>
      </c>
      <c r="B2615" s="4" t="s">
        <v>10643</v>
      </c>
      <c r="C2615" s="4" t="s">
        <v>10322</v>
      </c>
      <c r="D2615" s="4" t="s">
        <v>5745</v>
      </c>
      <c r="E2615" s="4" t="s">
        <v>10644</v>
      </c>
    </row>
    <row r="2616" spans="1:5" ht="13.5" x14ac:dyDescent="0.15">
      <c r="A2616" s="4" t="s">
        <v>10645</v>
      </c>
      <c r="B2616" s="4" t="s">
        <v>10646</v>
      </c>
      <c r="C2616" s="4" t="s">
        <v>10322</v>
      </c>
      <c r="D2616" s="4" t="s">
        <v>5745</v>
      </c>
      <c r="E2616" s="4" t="s">
        <v>10644</v>
      </c>
    </row>
    <row r="2617" spans="1:5" ht="13.5" x14ac:dyDescent="0.15">
      <c r="A2617" s="4" t="s">
        <v>10647</v>
      </c>
      <c r="B2617" s="4" t="s">
        <v>10648</v>
      </c>
      <c r="C2617" s="4" t="s">
        <v>10322</v>
      </c>
      <c r="D2617" s="4" t="s">
        <v>5745</v>
      </c>
      <c r="E2617" s="4" t="s">
        <v>10644</v>
      </c>
    </row>
    <row r="2618" spans="1:5" ht="13.5" x14ac:dyDescent="0.15">
      <c r="A2618" s="4" t="s">
        <v>10649</v>
      </c>
      <c r="B2618" s="4" t="s">
        <v>10650</v>
      </c>
      <c r="C2618" s="4" t="s">
        <v>10322</v>
      </c>
      <c r="D2618" s="4" t="s">
        <v>5745</v>
      </c>
      <c r="E2618" s="4" t="s">
        <v>10644</v>
      </c>
    </row>
    <row r="2619" spans="1:5" ht="13.5" x14ac:dyDescent="0.15">
      <c r="A2619" s="4" t="s">
        <v>10651</v>
      </c>
      <c r="B2619" s="4" t="s">
        <v>10652</v>
      </c>
      <c r="C2619" s="4" t="s">
        <v>10322</v>
      </c>
      <c r="D2619" s="4" t="s">
        <v>5745</v>
      </c>
      <c r="E2619" s="4" t="s">
        <v>10644</v>
      </c>
    </row>
    <row r="2620" spans="1:5" ht="13.5" x14ac:dyDescent="0.15">
      <c r="A2620" s="4" t="s">
        <v>10653</v>
      </c>
      <c r="B2620" s="4" t="s">
        <v>10654</v>
      </c>
      <c r="C2620" s="4" t="s">
        <v>10322</v>
      </c>
      <c r="D2620" s="4" t="s">
        <v>5745</v>
      </c>
      <c r="E2620" s="4" t="s">
        <v>10644</v>
      </c>
    </row>
    <row r="2621" spans="1:5" ht="13.5" x14ac:dyDescent="0.15">
      <c r="A2621" s="4" t="s">
        <v>10655</v>
      </c>
      <c r="B2621" s="4" t="s">
        <v>10656</v>
      </c>
      <c r="C2621" s="4" t="s">
        <v>10322</v>
      </c>
      <c r="D2621" s="4" t="s">
        <v>5745</v>
      </c>
      <c r="E2621" s="4" t="s">
        <v>10644</v>
      </c>
    </row>
    <row r="2622" spans="1:5" ht="13.5" x14ac:dyDescent="0.15">
      <c r="A2622" s="4" t="s">
        <v>10657</v>
      </c>
      <c r="B2622" s="4" t="s">
        <v>10658</v>
      </c>
      <c r="C2622" s="4" t="s">
        <v>10322</v>
      </c>
      <c r="D2622" s="4" t="s">
        <v>5745</v>
      </c>
      <c r="E2622" s="4" t="s">
        <v>10644</v>
      </c>
    </row>
    <row r="2623" spans="1:5" ht="13.5" x14ac:dyDescent="0.15">
      <c r="A2623" s="4" t="s">
        <v>10659</v>
      </c>
      <c r="B2623" s="4" t="s">
        <v>10660</v>
      </c>
      <c r="C2623" s="4" t="s">
        <v>10322</v>
      </c>
      <c r="D2623" s="4" t="s">
        <v>5745</v>
      </c>
      <c r="E2623" s="4" t="s">
        <v>10644</v>
      </c>
    </row>
    <row r="2624" spans="1:5" ht="13.5" x14ac:dyDescent="0.15">
      <c r="A2624" s="4" t="s">
        <v>10661</v>
      </c>
      <c r="B2624" s="4" t="s">
        <v>10662</v>
      </c>
      <c r="C2624" s="4" t="s">
        <v>10322</v>
      </c>
      <c r="D2624" s="4" t="s">
        <v>5745</v>
      </c>
      <c r="E2624" s="4" t="s">
        <v>10644</v>
      </c>
    </row>
    <row r="2625" spans="1:5" ht="13.5" x14ac:dyDescent="0.15">
      <c r="A2625" s="4" t="s">
        <v>10663</v>
      </c>
      <c r="B2625" s="4" t="s">
        <v>10664</v>
      </c>
      <c r="C2625" s="4" t="s">
        <v>10322</v>
      </c>
      <c r="D2625" s="4" t="s">
        <v>5745</v>
      </c>
      <c r="E2625" s="4" t="s">
        <v>10644</v>
      </c>
    </row>
    <row r="2626" spans="1:5" ht="13.5" x14ac:dyDescent="0.15">
      <c r="A2626" s="4" t="s">
        <v>10665</v>
      </c>
      <c r="B2626" s="4" t="s">
        <v>10666</v>
      </c>
      <c r="C2626" s="4" t="s">
        <v>10322</v>
      </c>
      <c r="D2626" s="4" t="s">
        <v>5745</v>
      </c>
      <c r="E2626" s="4" t="s">
        <v>10644</v>
      </c>
    </row>
    <row r="2627" spans="1:5" ht="13.5" x14ac:dyDescent="0.15">
      <c r="A2627" s="4" t="s">
        <v>10667</v>
      </c>
      <c r="B2627" s="4" t="s">
        <v>10668</v>
      </c>
      <c r="C2627" s="4" t="s">
        <v>10322</v>
      </c>
      <c r="D2627" s="4" t="s">
        <v>5745</v>
      </c>
      <c r="E2627" s="4" t="s">
        <v>10644</v>
      </c>
    </row>
    <row r="2628" spans="1:5" ht="13.5" x14ac:dyDescent="0.15">
      <c r="A2628" s="4" t="s">
        <v>10669</v>
      </c>
      <c r="B2628" s="4" t="s">
        <v>10670</v>
      </c>
      <c r="C2628" s="4" t="s">
        <v>10322</v>
      </c>
      <c r="D2628" s="4" t="s">
        <v>5745</v>
      </c>
      <c r="E2628" s="4" t="s">
        <v>10644</v>
      </c>
    </row>
    <row r="2629" spans="1:5" ht="13.5" x14ac:dyDescent="0.15">
      <c r="A2629" s="4" t="s">
        <v>10671</v>
      </c>
      <c r="B2629" s="4" t="s">
        <v>10672</v>
      </c>
      <c r="C2629" s="4" t="s">
        <v>10322</v>
      </c>
      <c r="D2629" s="4" t="s">
        <v>5745</v>
      </c>
      <c r="E2629" s="4" t="s">
        <v>10644</v>
      </c>
    </row>
    <row r="2630" spans="1:5" ht="13.5" x14ac:dyDescent="0.15">
      <c r="A2630" s="4" t="s">
        <v>10673</v>
      </c>
      <c r="B2630" s="4" t="s">
        <v>10674</v>
      </c>
      <c r="C2630" s="4" t="s">
        <v>10322</v>
      </c>
      <c r="D2630" s="4" t="s">
        <v>5745</v>
      </c>
      <c r="E2630" s="4" t="s">
        <v>10644</v>
      </c>
    </row>
    <row r="2631" spans="1:5" ht="13.5" x14ac:dyDescent="0.15">
      <c r="A2631" s="4" t="s">
        <v>10675</v>
      </c>
      <c r="B2631" s="4" t="s">
        <v>10676</v>
      </c>
      <c r="C2631" s="4" t="s">
        <v>10322</v>
      </c>
      <c r="D2631" s="4" t="s">
        <v>5745</v>
      </c>
      <c r="E2631" s="4" t="s">
        <v>10644</v>
      </c>
    </row>
    <row r="2632" spans="1:5" ht="13.5" x14ac:dyDescent="0.15">
      <c r="A2632" s="4" t="s">
        <v>10677</v>
      </c>
      <c r="B2632" s="4" t="s">
        <v>10678</v>
      </c>
      <c r="C2632" s="4" t="s">
        <v>10322</v>
      </c>
      <c r="D2632" s="4" t="s">
        <v>5745</v>
      </c>
      <c r="E2632" s="4" t="s">
        <v>10644</v>
      </c>
    </row>
    <row r="2633" spans="1:5" ht="13.5" x14ac:dyDescent="0.15">
      <c r="A2633" s="4" t="s">
        <v>10679</v>
      </c>
      <c r="B2633" s="4" t="s">
        <v>10680</v>
      </c>
      <c r="C2633" s="4" t="s">
        <v>10322</v>
      </c>
      <c r="D2633" s="4" t="s">
        <v>5745</v>
      </c>
      <c r="E2633" s="4" t="s">
        <v>10644</v>
      </c>
    </row>
    <row r="2634" spans="1:5" ht="13.5" x14ac:dyDescent="0.15">
      <c r="A2634" s="4" t="s">
        <v>10681</v>
      </c>
      <c r="B2634" s="4" t="s">
        <v>10682</v>
      </c>
      <c r="C2634" s="4" t="s">
        <v>10322</v>
      </c>
      <c r="D2634" s="4" t="s">
        <v>5745</v>
      </c>
      <c r="E2634" s="4" t="s">
        <v>10644</v>
      </c>
    </row>
    <row r="2635" spans="1:5" ht="13.5" x14ac:dyDescent="0.15">
      <c r="A2635" s="4" t="s">
        <v>10683</v>
      </c>
      <c r="B2635" s="4" t="s">
        <v>10684</v>
      </c>
      <c r="C2635" s="4" t="s">
        <v>10322</v>
      </c>
      <c r="D2635" s="4" t="s">
        <v>5745</v>
      </c>
      <c r="E2635" s="4" t="s">
        <v>10644</v>
      </c>
    </row>
    <row r="2636" spans="1:5" ht="13.5" x14ac:dyDescent="0.15">
      <c r="A2636" s="4" t="s">
        <v>10685</v>
      </c>
      <c r="B2636" s="4" t="s">
        <v>10686</v>
      </c>
      <c r="C2636" s="4" t="s">
        <v>10322</v>
      </c>
      <c r="D2636" s="4" t="s">
        <v>5745</v>
      </c>
      <c r="E2636" s="4" t="s">
        <v>10644</v>
      </c>
    </row>
    <row r="2637" spans="1:5" ht="13.5" x14ac:dyDescent="0.15">
      <c r="A2637" s="4" t="s">
        <v>10687</v>
      </c>
      <c r="B2637" s="4" t="s">
        <v>10688</v>
      </c>
      <c r="C2637" s="4" t="s">
        <v>10322</v>
      </c>
      <c r="D2637" s="4" t="s">
        <v>5745</v>
      </c>
      <c r="E2637" s="4" t="s">
        <v>10644</v>
      </c>
    </row>
    <row r="2638" spans="1:5" ht="13.5" x14ac:dyDescent="0.15">
      <c r="A2638" s="4" t="s">
        <v>1915</v>
      </c>
      <c r="B2638" s="4" t="s">
        <v>10689</v>
      </c>
      <c r="C2638" s="4" t="s">
        <v>10322</v>
      </c>
      <c r="D2638" s="4" t="s">
        <v>5745</v>
      </c>
      <c r="E2638" s="4" t="s">
        <v>10644</v>
      </c>
    </row>
    <row r="2639" spans="1:5" ht="13.5" x14ac:dyDescent="0.15">
      <c r="A2639" s="4" t="s">
        <v>10690</v>
      </c>
      <c r="B2639" s="4" t="s">
        <v>10691</v>
      </c>
      <c r="C2639" s="4" t="s">
        <v>10322</v>
      </c>
      <c r="D2639" s="4" t="s">
        <v>5745</v>
      </c>
      <c r="E2639" s="4" t="s">
        <v>10644</v>
      </c>
    </row>
    <row r="2640" spans="1:5" ht="13.5" x14ac:dyDescent="0.15">
      <c r="A2640" s="4" t="s">
        <v>10692</v>
      </c>
      <c r="B2640" s="4" t="s">
        <v>10693</v>
      </c>
      <c r="C2640" s="4" t="s">
        <v>10322</v>
      </c>
      <c r="D2640" s="4" t="s">
        <v>5745</v>
      </c>
      <c r="E2640" s="4" t="s">
        <v>10644</v>
      </c>
    </row>
    <row r="2641" spans="1:5" ht="13.5" x14ac:dyDescent="0.15">
      <c r="A2641" s="4" t="s">
        <v>10694</v>
      </c>
      <c r="B2641" s="4" t="s">
        <v>10695</v>
      </c>
      <c r="C2641" s="4" t="s">
        <v>10322</v>
      </c>
      <c r="D2641" s="4" t="s">
        <v>5745</v>
      </c>
      <c r="E2641" s="4" t="s">
        <v>10644</v>
      </c>
    </row>
    <row r="2642" spans="1:5" ht="13.5" x14ac:dyDescent="0.15">
      <c r="A2642" s="4" t="s">
        <v>10696</v>
      </c>
      <c r="B2642" s="4" t="s">
        <v>10697</v>
      </c>
      <c r="C2642" s="4" t="s">
        <v>10322</v>
      </c>
      <c r="D2642" s="4" t="s">
        <v>5745</v>
      </c>
      <c r="E2642" s="4" t="s">
        <v>10644</v>
      </c>
    </row>
    <row r="2643" spans="1:5" ht="13.5" x14ac:dyDescent="0.15">
      <c r="A2643" s="4" t="s">
        <v>10698</v>
      </c>
      <c r="B2643" s="4" t="s">
        <v>10699</v>
      </c>
      <c r="C2643" s="4" t="s">
        <v>10322</v>
      </c>
      <c r="D2643" s="4" t="s">
        <v>5745</v>
      </c>
      <c r="E2643" s="4" t="s">
        <v>10644</v>
      </c>
    </row>
    <row r="2644" spans="1:5" ht="13.5" x14ac:dyDescent="0.15">
      <c r="A2644" s="4" t="s">
        <v>1917</v>
      </c>
      <c r="B2644" s="4" t="s">
        <v>10700</v>
      </c>
      <c r="C2644" s="4" t="s">
        <v>10322</v>
      </c>
      <c r="D2644" s="4" t="s">
        <v>5745</v>
      </c>
      <c r="E2644" s="4" t="s">
        <v>10644</v>
      </c>
    </row>
    <row r="2645" spans="1:5" ht="13.5" x14ac:dyDescent="0.15">
      <c r="A2645" s="4" t="s">
        <v>10701</v>
      </c>
      <c r="B2645" s="4" t="s">
        <v>10702</v>
      </c>
      <c r="C2645" s="4" t="s">
        <v>10322</v>
      </c>
      <c r="D2645" s="4" t="s">
        <v>5745</v>
      </c>
      <c r="E2645" s="4" t="s">
        <v>9930</v>
      </c>
    </row>
    <row r="2646" spans="1:5" ht="13.5" x14ac:dyDescent="0.15">
      <c r="A2646" s="4" t="s">
        <v>10703</v>
      </c>
      <c r="B2646" s="4" t="s">
        <v>10704</v>
      </c>
      <c r="C2646" s="4" t="s">
        <v>10322</v>
      </c>
      <c r="D2646" s="4" t="s">
        <v>5745</v>
      </c>
      <c r="E2646" s="4" t="s">
        <v>9930</v>
      </c>
    </row>
    <row r="2647" spans="1:5" ht="13.5" x14ac:dyDescent="0.15">
      <c r="A2647" s="4" t="s">
        <v>10705</v>
      </c>
      <c r="B2647" s="4" t="s">
        <v>10706</v>
      </c>
      <c r="C2647" s="4" t="s">
        <v>10322</v>
      </c>
      <c r="D2647" s="4" t="s">
        <v>5745</v>
      </c>
      <c r="E2647" s="4" t="s">
        <v>9930</v>
      </c>
    </row>
    <row r="2648" spans="1:5" ht="13.5" x14ac:dyDescent="0.15">
      <c r="A2648" s="4" t="s">
        <v>10707</v>
      </c>
      <c r="B2648" s="4" t="s">
        <v>10708</v>
      </c>
      <c r="C2648" s="4" t="s">
        <v>10322</v>
      </c>
      <c r="D2648" s="4" t="s">
        <v>5745</v>
      </c>
      <c r="E2648" s="4" t="s">
        <v>9930</v>
      </c>
    </row>
    <row r="2649" spans="1:5" ht="13.5" x14ac:dyDescent="0.15">
      <c r="A2649" s="4" t="s">
        <v>634</v>
      </c>
      <c r="B2649" s="4" t="s">
        <v>10709</v>
      </c>
      <c r="C2649" s="4" t="s">
        <v>10322</v>
      </c>
      <c r="D2649" s="4" t="s">
        <v>5745</v>
      </c>
      <c r="E2649" s="4" t="s">
        <v>9930</v>
      </c>
    </row>
    <row r="2650" spans="1:5" ht="13.5" x14ac:dyDescent="0.15">
      <c r="A2650" s="4" t="s">
        <v>5045</v>
      </c>
      <c r="B2650" s="4" t="s">
        <v>10710</v>
      </c>
      <c r="C2650" s="4" t="s">
        <v>10322</v>
      </c>
      <c r="D2650" s="4" t="s">
        <v>5745</v>
      </c>
      <c r="E2650" s="4" t="s">
        <v>9930</v>
      </c>
    </row>
    <row r="2651" spans="1:5" ht="13.5" x14ac:dyDescent="0.15">
      <c r="A2651" s="4" t="s">
        <v>10711</v>
      </c>
      <c r="B2651" s="4" t="s">
        <v>10712</v>
      </c>
      <c r="C2651" s="4" t="s">
        <v>10322</v>
      </c>
      <c r="D2651" s="4" t="s">
        <v>5745</v>
      </c>
      <c r="E2651" s="4" t="s">
        <v>9930</v>
      </c>
    </row>
    <row r="2652" spans="1:5" ht="13.5" x14ac:dyDescent="0.15">
      <c r="A2652" s="4" t="s">
        <v>10713</v>
      </c>
      <c r="B2652" s="4" t="s">
        <v>10714</v>
      </c>
      <c r="C2652" s="4" t="s">
        <v>10322</v>
      </c>
      <c r="D2652" s="4" t="s">
        <v>5745</v>
      </c>
      <c r="E2652" s="4" t="s">
        <v>9930</v>
      </c>
    </row>
    <row r="2653" spans="1:5" ht="13.5" x14ac:dyDescent="0.15">
      <c r="A2653" s="4" t="s">
        <v>10715</v>
      </c>
      <c r="B2653" s="4" t="s">
        <v>10716</v>
      </c>
      <c r="C2653" s="4" t="s">
        <v>10322</v>
      </c>
      <c r="D2653" s="4" t="s">
        <v>5745</v>
      </c>
      <c r="E2653" s="4" t="s">
        <v>9930</v>
      </c>
    </row>
    <row r="2654" spans="1:5" ht="13.5" x14ac:dyDescent="0.15">
      <c r="A2654" s="4" t="s">
        <v>10717</v>
      </c>
      <c r="B2654" s="4" t="s">
        <v>10718</v>
      </c>
      <c r="C2654" s="4" t="s">
        <v>10322</v>
      </c>
      <c r="D2654" s="4" t="s">
        <v>5745</v>
      </c>
      <c r="E2654" s="4" t="s">
        <v>9930</v>
      </c>
    </row>
    <row r="2655" spans="1:5" ht="13.5" x14ac:dyDescent="0.15">
      <c r="A2655" s="4" t="s">
        <v>10719</v>
      </c>
      <c r="B2655" s="4" t="s">
        <v>10720</v>
      </c>
      <c r="C2655" s="4" t="s">
        <v>10322</v>
      </c>
      <c r="D2655" s="4" t="s">
        <v>5745</v>
      </c>
      <c r="E2655" s="4" t="s">
        <v>9930</v>
      </c>
    </row>
    <row r="2656" spans="1:5" ht="13.5" x14ac:dyDescent="0.15">
      <c r="A2656" s="4" t="s">
        <v>10721</v>
      </c>
      <c r="B2656" s="4" t="s">
        <v>10722</v>
      </c>
      <c r="C2656" s="4" t="s">
        <v>10322</v>
      </c>
      <c r="D2656" s="4" t="s">
        <v>5745</v>
      </c>
      <c r="E2656" s="4" t="s">
        <v>9930</v>
      </c>
    </row>
    <row r="2657" spans="1:5" ht="13.5" x14ac:dyDescent="0.15">
      <c r="A2657" s="4" t="s">
        <v>10723</v>
      </c>
      <c r="B2657" s="4" t="s">
        <v>10724</v>
      </c>
      <c r="C2657" s="4" t="s">
        <v>10322</v>
      </c>
      <c r="D2657" s="4" t="s">
        <v>5745</v>
      </c>
      <c r="E2657" s="4" t="s">
        <v>9930</v>
      </c>
    </row>
    <row r="2658" spans="1:5" ht="13.5" x14ac:dyDescent="0.15">
      <c r="A2658" s="4" t="s">
        <v>10725</v>
      </c>
      <c r="B2658" s="4" t="s">
        <v>10726</v>
      </c>
      <c r="C2658" s="4" t="s">
        <v>10322</v>
      </c>
      <c r="D2658" s="4" t="s">
        <v>5745</v>
      </c>
      <c r="E2658" s="4" t="s">
        <v>9930</v>
      </c>
    </row>
    <row r="2659" spans="1:5" ht="13.5" x14ac:dyDescent="0.15">
      <c r="A2659" s="4" t="s">
        <v>10727</v>
      </c>
      <c r="B2659" s="4" t="s">
        <v>10728</v>
      </c>
      <c r="C2659" s="4" t="s">
        <v>10322</v>
      </c>
      <c r="D2659" s="4" t="s">
        <v>5745</v>
      </c>
      <c r="E2659" s="4" t="s">
        <v>9930</v>
      </c>
    </row>
    <row r="2660" spans="1:5" ht="13.5" x14ac:dyDescent="0.15">
      <c r="A2660" s="4" t="s">
        <v>10729</v>
      </c>
      <c r="B2660" s="4" t="s">
        <v>10730</v>
      </c>
      <c r="C2660" s="4" t="s">
        <v>10322</v>
      </c>
      <c r="D2660" s="4" t="s">
        <v>5745</v>
      </c>
      <c r="E2660" s="4" t="s">
        <v>9930</v>
      </c>
    </row>
    <row r="2661" spans="1:5" ht="13.5" x14ac:dyDescent="0.15">
      <c r="A2661" s="4" t="s">
        <v>10731</v>
      </c>
      <c r="B2661" s="4" t="s">
        <v>10732</v>
      </c>
      <c r="C2661" s="4" t="s">
        <v>10322</v>
      </c>
      <c r="D2661" s="4" t="s">
        <v>5745</v>
      </c>
      <c r="E2661" s="4" t="s">
        <v>9930</v>
      </c>
    </row>
    <row r="2662" spans="1:5" ht="13.5" x14ac:dyDescent="0.15">
      <c r="A2662" s="4" t="s">
        <v>10733</v>
      </c>
      <c r="B2662" s="4" t="s">
        <v>10734</v>
      </c>
      <c r="C2662" s="4" t="s">
        <v>10322</v>
      </c>
      <c r="D2662" s="4" t="s">
        <v>5745</v>
      </c>
      <c r="E2662" s="4" t="s">
        <v>9930</v>
      </c>
    </row>
    <row r="2663" spans="1:5" ht="13.5" x14ac:dyDescent="0.15">
      <c r="A2663" s="4" t="s">
        <v>10735</v>
      </c>
      <c r="B2663" s="4" t="s">
        <v>10736</v>
      </c>
      <c r="C2663" s="4" t="s">
        <v>10322</v>
      </c>
      <c r="D2663" s="4" t="s">
        <v>5745</v>
      </c>
      <c r="E2663" s="4" t="s">
        <v>9930</v>
      </c>
    </row>
    <row r="2664" spans="1:5" ht="13.5" x14ac:dyDescent="0.15">
      <c r="A2664" s="4" t="s">
        <v>10737</v>
      </c>
      <c r="B2664" s="4" t="s">
        <v>10738</v>
      </c>
      <c r="C2664" s="4" t="s">
        <v>10322</v>
      </c>
      <c r="D2664" s="4" t="s">
        <v>5745</v>
      </c>
      <c r="E2664" s="4" t="s">
        <v>9930</v>
      </c>
    </row>
    <row r="2665" spans="1:5" ht="13.5" x14ac:dyDescent="0.15">
      <c r="A2665" s="4" t="s">
        <v>10739</v>
      </c>
      <c r="B2665" s="4" t="s">
        <v>10740</v>
      </c>
      <c r="C2665" s="4" t="s">
        <v>10322</v>
      </c>
      <c r="D2665" s="4" t="s">
        <v>5745</v>
      </c>
      <c r="E2665" s="4" t="s">
        <v>9930</v>
      </c>
    </row>
    <row r="2666" spans="1:5" ht="13.5" x14ac:dyDescent="0.15">
      <c r="A2666" s="4" t="s">
        <v>10741</v>
      </c>
      <c r="B2666" s="4" t="s">
        <v>10742</v>
      </c>
      <c r="C2666" s="4" t="s">
        <v>10322</v>
      </c>
      <c r="D2666" s="4" t="s">
        <v>5745</v>
      </c>
      <c r="E2666" s="4" t="s">
        <v>9930</v>
      </c>
    </row>
    <row r="2667" spans="1:5" ht="13.5" x14ac:dyDescent="0.15">
      <c r="A2667" s="4" t="s">
        <v>10743</v>
      </c>
      <c r="B2667" s="4" t="s">
        <v>10744</v>
      </c>
      <c r="C2667" s="4" t="s">
        <v>10322</v>
      </c>
      <c r="D2667" s="4" t="s">
        <v>5745</v>
      </c>
      <c r="E2667" s="4" t="s">
        <v>9930</v>
      </c>
    </row>
    <row r="2668" spans="1:5" ht="13.5" x14ac:dyDescent="0.15">
      <c r="A2668" s="4" t="s">
        <v>10745</v>
      </c>
      <c r="B2668" s="4" t="s">
        <v>10746</v>
      </c>
      <c r="C2668" s="4" t="s">
        <v>10322</v>
      </c>
      <c r="D2668" s="4" t="s">
        <v>5745</v>
      </c>
      <c r="E2668" s="4" t="s">
        <v>9930</v>
      </c>
    </row>
    <row r="2669" spans="1:5" ht="13.5" x14ac:dyDescent="0.15">
      <c r="A2669" s="4" t="s">
        <v>1921</v>
      </c>
      <c r="B2669" s="4" t="s">
        <v>10747</v>
      </c>
      <c r="C2669" s="4" t="s">
        <v>10322</v>
      </c>
      <c r="D2669" s="4" t="s">
        <v>5745</v>
      </c>
      <c r="E2669" s="4" t="s">
        <v>9930</v>
      </c>
    </row>
    <row r="2670" spans="1:5" ht="13.5" x14ac:dyDescent="0.15">
      <c r="A2670" s="4" t="s">
        <v>10748</v>
      </c>
      <c r="B2670" s="4" t="s">
        <v>10749</v>
      </c>
      <c r="C2670" s="4" t="s">
        <v>10322</v>
      </c>
      <c r="D2670" s="4" t="s">
        <v>5745</v>
      </c>
      <c r="E2670" s="4" t="s">
        <v>9930</v>
      </c>
    </row>
    <row r="2671" spans="1:5" ht="13.5" x14ac:dyDescent="0.15">
      <c r="A2671" s="4" t="s">
        <v>10750</v>
      </c>
      <c r="B2671" s="4" t="s">
        <v>10751</v>
      </c>
      <c r="C2671" s="4" t="s">
        <v>10322</v>
      </c>
      <c r="D2671" s="4" t="s">
        <v>5745</v>
      </c>
      <c r="E2671" s="4" t="s">
        <v>9930</v>
      </c>
    </row>
    <row r="2672" spans="1:5" ht="13.5" x14ac:dyDescent="0.15">
      <c r="A2672" s="4" t="s">
        <v>636</v>
      </c>
      <c r="B2672" s="4" t="s">
        <v>10752</v>
      </c>
      <c r="C2672" s="4" t="s">
        <v>10322</v>
      </c>
      <c r="D2672" s="4" t="s">
        <v>5745</v>
      </c>
      <c r="E2672" s="4" t="s">
        <v>9930</v>
      </c>
    </row>
    <row r="2673" spans="1:5" ht="13.5" x14ac:dyDescent="0.15">
      <c r="A2673" s="4" t="s">
        <v>10753</v>
      </c>
      <c r="B2673" s="4" t="s">
        <v>10754</v>
      </c>
      <c r="C2673" s="4" t="s">
        <v>10322</v>
      </c>
      <c r="D2673" s="4" t="s">
        <v>5745</v>
      </c>
      <c r="E2673" s="4" t="s">
        <v>9930</v>
      </c>
    </row>
    <row r="2674" spans="1:5" ht="13.5" x14ac:dyDescent="0.15">
      <c r="A2674" s="4" t="s">
        <v>10755</v>
      </c>
      <c r="B2674" s="4" t="s">
        <v>10756</v>
      </c>
      <c r="C2674" s="4" t="s">
        <v>10322</v>
      </c>
      <c r="D2674" s="4" t="s">
        <v>5745</v>
      </c>
      <c r="E2674" s="4" t="s">
        <v>10757</v>
      </c>
    </row>
    <row r="2675" spans="1:5" ht="13.5" x14ac:dyDescent="0.15">
      <c r="A2675" s="4" t="s">
        <v>10758</v>
      </c>
      <c r="B2675" s="4" t="s">
        <v>10759</v>
      </c>
      <c r="C2675" s="4" t="s">
        <v>10322</v>
      </c>
      <c r="D2675" s="4" t="s">
        <v>5745</v>
      </c>
      <c r="E2675" s="4" t="s">
        <v>10757</v>
      </c>
    </row>
    <row r="2676" spans="1:5" ht="13.5" x14ac:dyDescent="0.15">
      <c r="A2676" s="4" t="s">
        <v>10760</v>
      </c>
      <c r="B2676" s="4" t="s">
        <v>10761</v>
      </c>
      <c r="C2676" s="4" t="s">
        <v>10322</v>
      </c>
      <c r="D2676" s="4" t="s">
        <v>5745</v>
      </c>
      <c r="E2676" s="4" t="s">
        <v>10757</v>
      </c>
    </row>
    <row r="2677" spans="1:5" ht="13.5" x14ac:dyDescent="0.15">
      <c r="A2677" s="4" t="s">
        <v>10762</v>
      </c>
      <c r="B2677" s="4" t="s">
        <v>10763</v>
      </c>
      <c r="C2677" s="4" t="s">
        <v>10764</v>
      </c>
      <c r="D2677" s="4" t="s">
        <v>5745</v>
      </c>
      <c r="E2677" s="4" t="s">
        <v>10765</v>
      </c>
    </row>
    <row r="2678" spans="1:5" ht="13.5" x14ac:dyDescent="0.15">
      <c r="A2678" s="4" t="s">
        <v>10766</v>
      </c>
      <c r="B2678" s="4" t="s">
        <v>10767</v>
      </c>
      <c r="C2678" s="4" t="s">
        <v>10764</v>
      </c>
      <c r="D2678" s="4" t="s">
        <v>5745</v>
      </c>
      <c r="E2678" s="4" t="s">
        <v>10765</v>
      </c>
    </row>
    <row r="2679" spans="1:5" ht="13.5" x14ac:dyDescent="0.15">
      <c r="A2679" s="4" t="s">
        <v>10768</v>
      </c>
      <c r="B2679" s="4" t="s">
        <v>10769</v>
      </c>
      <c r="C2679" s="4" t="s">
        <v>10764</v>
      </c>
      <c r="D2679" s="4" t="s">
        <v>5745</v>
      </c>
      <c r="E2679" s="4" t="s">
        <v>10765</v>
      </c>
    </row>
    <row r="2680" spans="1:5" ht="13.5" x14ac:dyDescent="0.15">
      <c r="A2680" s="4" t="s">
        <v>10770</v>
      </c>
      <c r="B2680" s="4" t="s">
        <v>10771</v>
      </c>
      <c r="C2680" s="4" t="s">
        <v>10764</v>
      </c>
      <c r="D2680" s="4" t="s">
        <v>5745</v>
      </c>
      <c r="E2680" s="4" t="s">
        <v>10765</v>
      </c>
    </row>
    <row r="2681" spans="1:5" ht="13.5" x14ac:dyDescent="0.15">
      <c r="A2681" s="4" t="s">
        <v>10772</v>
      </c>
      <c r="B2681" s="4" t="s">
        <v>10773</v>
      </c>
      <c r="C2681" s="4" t="s">
        <v>10764</v>
      </c>
      <c r="D2681" s="4" t="s">
        <v>5745</v>
      </c>
      <c r="E2681" s="4" t="s">
        <v>10765</v>
      </c>
    </row>
    <row r="2682" spans="1:5" ht="13.5" x14ac:dyDescent="0.15">
      <c r="A2682" s="4" t="s">
        <v>10774</v>
      </c>
      <c r="B2682" s="4" t="s">
        <v>10775</v>
      </c>
      <c r="C2682" s="4" t="s">
        <v>10764</v>
      </c>
      <c r="D2682" s="4" t="s">
        <v>5745</v>
      </c>
      <c r="E2682" s="4" t="s">
        <v>10765</v>
      </c>
    </row>
    <row r="2683" spans="1:5" ht="13.5" x14ac:dyDescent="0.15">
      <c r="A2683" s="4" t="s">
        <v>10776</v>
      </c>
      <c r="B2683" s="4" t="s">
        <v>10777</v>
      </c>
      <c r="C2683" s="4" t="s">
        <v>10764</v>
      </c>
      <c r="D2683" s="4" t="s">
        <v>5745</v>
      </c>
      <c r="E2683" s="4" t="s">
        <v>10765</v>
      </c>
    </row>
    <row r="2684" spans="1:5" ht="13.5" x14ac:dyDescent="0.15">
      <c r="A2684" s="4" t="s">
        <v>10778</v>
      </c>
      <c r="B2684" s="4" t="s">
        <v>10779</v>
      </c>
      <c r="C2684" s="4" t="s">
        <v>10764</v>
      </c>
      <c r="D2684" s="4" t="s">
        <v>5745</v>
      </c>
      <c r="E2684" s="4" t="s">
        <v>10765</v>
      </c>
    </row>
    <row r="2685" spans="1:5" ht="13.5" x14ac:dyDescent="0.15">
      <c r="A2685" s="4" t="s">
        <v>10780</v>
      </c>
      <c r="B2685" s="4" t="s">
        <v>7702</v>
      </c>
      <c r="C2685" s="4" t="s">
        <v>10764</v>
      </c>
      <c r="D2685" s="4" t="s">
        <v>5745</v>
      </c>
      <c r="E2685" s="4" t="s">
        <v>10765</v>
      </c>
    </row>
    <row r="2686" spans="1:5" ht="13.5" x14ac:dyDescent="0.15">
      <c r="A2686" s="4" t="s">
        <v>10781</v>
      </c>
      <c r="B2686" s="4" t="s">
        <v>10782</v>
      </c>
      <c r="C2686" s="4" t="s">
        <v>10764</v>
      </c>
      <c r="D2686" s="4" t="s">
        <v>5745</v>
      </c>
      <c r="E2686" s="4" t="s">
        <v>10765</v>
      </c>
    </row>
    <row r="2687" spans="1:5" ht="13.5" x14ac:dyDescent="0.15">
      <c r="A2687" s="4" t="s">
        <v>10783</v>
      </c>
      <c r="B2687" s="4" t="s">
        <v>10784</v>
      </c>
      <c r="C2687" s="4" t="s">
        <v>10764</v>
      </c>
      <c r="D2687" s="4" t="s">
        <v>5745</v>
      </c>
      <c r="E2687" s="4" t="s">
        <v>10765</v>
      </c>
    </row>
    <row r="2688" spans="1:5" ht="13.5" x14ac:dyDescent="0.15">
      <c r="A2688" s="4" t="s">
        <v>10785</v>
      </c>
      <c r="B2688" s="4" t="s">
        <v>10786</v>
      </c>
      <c r="C2688" s="4" t="s">
        <v>10764</v>
      </c>
      <c r="D2688" s="4" t="s">
        <v>5745</v>
      </c>
      <c r="E2688" s="4" t="s">
        <v>10765</v>
      </c>
    </row>
    <row r="2689" spans="1:5" ht="13.5" x14ac:dyDescent="0.15">
      <c r="A2689" s="4" t="s">
        <v>10787</v>
      </c>
      <c r="B2689" s="4" t="s">
        <v>10788</v>
      </c>
      <c r="C2689" s="4" t="s">
        <v>10764</v>
      </c>
      <c r="D2689" s="4" t="s">
        <v>5745</v>
      </c>
      <c r="E2689" s="4" t="s">
        <v>10765</v>
      </c>
    </row>
    <row r="2690" spans="1:5" ht="13.5" x14ac:dyDescent="0.15">
      <c r="A2690" s="4" t="s">
        <v>10789</v>
      </c>
      <c r="B2690" s="4" t="s">
        <v>7688</v>
      </c>
      <c r="C2690" s="4" t="s">
        <v>10764</v>
      </c>
      <c r="D2690" s="4" t="s">
        <v>5745</v>
      </c>
      <c r="E2690" s="4" t="s">
        <v>10765</v>
      </c>
    </row>
    <row r="2691" spans="1:5" ht="13.5" x14ac:dyDescent="0.15">
      <c r="A2691" s="4" t="s">
        <v>10790</v>
      </c>
      <c r="B2691" s="4" t="s">
        <v>10791</v>
      </c>
      <c r="C2691" s="4" t="s">
        <v>10764</v>
      </c>
      <c r="D2691" s="4" t="s">
        <v>5745</v>
      </c>
      <c r="E2691" s="4" t="s">
        <v>10765</v>
      </c>
    </row>
    <row r="2692" spans="1:5" ht="13.5" x14ac:dyDescent="0.15">
      <c r="A2692" s="4" t="s">
        <v>10792</v>
      </c>
      <c r="B2692" s="4" t="s">
        <v>10793</v>
      </c>
      <c r="C2692" s="4" t="s">
        <v>10764</v>
      </c>
      <c r="D2692" s="4" t="s">
        <v>5745</v>
      </c>
      <c r="E2692" s="4" t="s">
        <v>10765</v>
      </c>
    </row>
    <row r="2693" spans="1:5" ht="13.5" x14ac:dyDescent="0.15">
      <c r="A2693" s="4" t="s">
        <v>10794</v>
      </c>
      <c r="B2693" s="4" t="s">
        <v>10795</v>
      </c>
      <c r="C2693" s="4" t="s">
        <v>10764</v>
      </c>
      <c r="D2693" s="4" t="s">
        <v>5745</v>
      </c>
      <c r="E2693" s="4" t="s">
        <v>10765</v>
      </c>
    </row>
    <row r="2694" spans="1:5" ht="13.5" x14ac:dyDescent="0.15">
      <c r="A2694" s="4" t="s">
        <v>10796</v>
      </c>
      <c r="B2694" s="4" t="s">
        <v>10797</v>
      </c>
      <c r="C2694" s="4" t="s">
        <v>10764</v>
      </c>
      <c r="D2694" s="4" t="s">
        <v>5745</v>
      </c>
      <c r="E2694" s="4" t="s">
        <v>10765</v>
      </c>
    </row>
    <row r="2695" spans="1:5" ht="13.5" x14ac:dyDescent="0.15">
      <c r="A2695" s="4" t="s">
        <v>10798</v>
      </c>
      <c r="B2695" s="4" t="s">
        <v>10799</v>
      </c>
      <c r="C2695" s="4" t="s">
        <v>10764</v>
      </c>
      <c r="D2695" s="4" t="s">
        <v>5745</v>
      </c>
      <c r="E2695" s="4" t="s">
        <v>10765</v>
      </c>
    </row>
    <row r="2696" spans="1:5" ht="13.5" x14ac:dyDescent="0.15">
      <c r="A2696" s="4" t="s">
        <v>10800</v>
      </c>
      <c r="B2696" s="4" t="s">
        <v>10801</v>
      </c>
      <c r="C2696" s="4" t="s">
        <v>10764</v>
      </c>
      <c r="D2696" s="4" t="s">
        <v>5745</v>
      </c>
      <c r="E2696" s="4" t="s">
        <v>10765</v>
      </c>
    </row>
    <row r="2697" spans="1:5" ht="13.5" x14ac:dyDescent="0.15">
      <c r="A2697" s="4" t="s">
        <v>10802</v>
      </c>
      <c r="B2697" s="4" t="s">
        <v>7680</v>
      </c>
      <c r="C2697" s="4" t="s">
        <v>10764</v>
      </c>
      <c r="D2697" s="4" t="s">
        <v>5745</v>
      </c>
      <c r="E2697" s="4" t="s">
        <v>10765</v>
      </c>
    </row>
    <row r="2698" spans="1:5" ht="13.5" x14ac:dyDescent="0.15">
      <c r="A2698" s="4" t="s">
        <v>10803</v>
      </c>
      <c r="B2698" s="4" t="s">
        <v>7698</v>
      </c>
      <c r="C2698" s="4" t="s">
        <v>10764</v>
      </c>
      <c r="D2698" s="4" t="s">
        <v>5745</v>
      </c>
      <c r="E2698" s="4" t="s">
        <v>10765</v>
      </c>
    </row>
    <row r="2699" spans="1:5" ht="13.5" x14ac:dyDescent="0.15">
      <c r="A2699" s="4" t="s">
        <v>10804</v>
      </c>
      <c r="B2699" s="4" t="s">
        <v>10805</v>
      </c>
      <c r="C2699" s="4" t="s">
        <v>10764</v>
      </c>
      <c r="D2699" s="4" t="s">
        <v>5745</v>
      </c>
      <c r="E2699" s="4" t="s">
        <v>10765</v>
      </c>
    </row>
    <row r="2700" spans="1:5" ht="13.5" x14ac:dyDescent="0.15">
      <c r="A2700" s="4" t="s">
        <v>10806</v>
      </c>
      <c r="B2700" s="4" t="s">
        <v>10807</v>
      </c>
      <c r="C2700" s="4" t="s">
        <v>10764</v>
      </c>
      <c r="D2700" s="4" t="s">
        <v>5745</v>
      </c>
      <c r="E2700" s="4" t="s">
        <v>10765</v>
      </c>
    </row>
    <row r="2701" spans="1:5" ht="13.5" x14ac:dyDescent="0.15">
      <c r="A2701" s="4" t="s">
        <v>10808</v>
      </c>
      <c r="B2701" s="4" t="s">
        <v>10809</v>
      </c>
      <c r="C2701" s="4" t="s">
        <v>10764</v>
      </c>
      <c r="D2701" s="4" t="s">
        <v>5745</v>
      </c>
      <c r="E2701" s="4" t="s">
        <v>10765</v>
      </c>
    </row>
    <row r="2702" spans="1:5" ht="13.5" x14ac:dyDescent="0.15">
      <c r="A2702" s="4" t="s">
        <v>10810</v>
      </c>
      <c r="B2702" s="4" t="s">
        <v>10811</v>
      </c>
      <c r="C2702" s="4" t="s">
        <v>10764</v>
      </c>
      <c r="D2702" s="4" t="s">
        <v>5745</v>
      </c>
      <c r="E2702" s="4" t="s">
        <v>10765</v>
      </c>
    </row>
    <row r="2703" spans="1:5" ht="13.5" x14ac:dyDescent="0.15">
      <c r="A2703" s="4" t="s">
        <v>10812</v>
      </c>
      <c r="B2703" s="4" t="s">
        <v>7696</v>
      </c>
      <c r="C2703" s="4" t="s">
        <v>10764</v>
      </c>
      <c r="D2703" s="4" t="s">
        <v>5745</v>
      </c>
      <c r="E2703" s="4" t="s">
        <v>10765</v>
      </c>
    </row>
    <row r="2704" spans="1:5" ht="13.5" x14ac:dyDescent="0.15">
      <c r="A2704" s="4" t="s">
        <v>10813</v>
      </c>
      <c r="B2704" s="4" t="s">
        <v>7675</v>
      </c>
      <c r="C2704" s="4" t="s">
        <v>10764</v>
      </c>
      <c r="D2704" s="4" t="s">
        <v>5745</v>
      </c>
      <c r="E2704" s="4" t="s">
        <v>10765</v>
      </c>
    </row>
    <row r="2705" spans="1:5" ht="13.5" x14ac:dyDescent="0.15">
      <c r="A2705" s="4" t="s">
        <v>10814</v>
      </c>
      <c r="B2705" s="4" t="s">
        <v>10815</v>
      </c>
      <c r="C2705" s="4" t="s">
        <v>10764</v>
      </c>
      <c r="D2705" s="4" t="s">
        <v>5745</v>
      </c>
      <c r="E2705" s="4" t="s">
        <v>10816</v>
      </c>
    </row>
    <row r="2706" spans="1:5" ht="13.5" x14ac:dyDescent="0.15">
      <c r="A2706" s="4" t="s">
        <v>10817</v>
      </c>
      <c r="B2706" s="4" t="s">
        <v>10818</v>
      </c>
      <c r="C2706" s="4" t="s">
        <v>10764</v>
      </c>
      <c r="D2706" s="4" t="s">
        <v>5745</v>
      </c>
      <c r="E2706" s="4" t="s">
        <v>10816</v>
      </c>
    </row>
    <row r="2707" spans="1:5" ht="13.5" x14ac:dyDescent="0.15">
      <c r="A2707" s="4" t="s">
        <v>10819</v>
      </c>
      <c r="B2707" s="4" t="s">
        <v>10820</v>
      </c>
      <c r="C2707" s="4" t="s">
        <v>10764</v>
      </c>
      <c r="D2707" s="4" t="s">
        <v>5745</v>
      </c>
      <c r="E2707" s="4" t="s">
        <v>10816</v>
      </c>
    </row>
    <row r="2708" spans="1:5" ht="13.5" x14ac:dyDescent="0.15">
      <c r="A2708" s="4" t="s">
        <v>10821</v>
      </c>
      <c r="B2708" s="4" t="s">
        <v>7682</v>
      </c>
      <c r="C2708" s="4" t="s">
        <v>10764</v>
      </c>
      <c r="D2708" s="4" t="s">
        <v>5745</v>
      </c>
      <c r="E2708" s="4" t="s">
        <v>10816</v>
      </c>
    </row>
    <row r="2709" spans="1:5" ht="13.5" x14ac:dyDescent="0.15">
      <c r="A2709" s="4" t="s">
        <v>10822</v>
      </c>
      <c r="B2709" s="4" t="s">
        <v>10823</v>
      </c>
      <c r="C2709" s="4" t="s">
        <v>10764</v>
      </c>
      <c r="D2709" s="4" t="s">
        <v>5745</v>
      </c>
      <c r="E2709" s="4" t="s">
        <v>10816</v>
      </c>
    </row>
    <row r="2710" spans="1:5" ht="13.5" x14ac:dyDescent="0.15">
      <c r="A2710" s="4" t="s">
        <v>10824</v>
      </c>
      <c r="B2710" s="4" t="s">
        <v>10825</v>
      </c>
      <c r="C2710" s="4" t="s">
        <v>10764</v>
      </c>
      <c r="D2710" s="4" t="s">
        <v>5745</v>
      </c>
      <c r="E2710" s="4" t="s">
        <v>10816</v>
      </c>
    </row>
    <row r="2711" spans="1:5" ht="13.5" x14ac:dyDescent="0.15">
      <c r="A2711" s="4" t="s">
        <v>10826</v>
      </c>
      <c r="B2711" s="4" t="s">
        <v>10827</v>
      </c>
      <c r="C2711" s="4" t="s">
        <v>10764</v>
      </c>
      <c r="D2711" s="4" t="s">
        <v>5745</v>
      </c>
      <c r="E2711" s="4" t="s">
        <v>10816</v>
      </c>
    </row>
    <row r="2712" spans="1:5" ht="13.5" x14ac:dyDescent="0.15">
      <c r="A2712" s="4" t="s">
        <v>10828</v>
      </c>
      <c r="B2712" s="4" t="s">
        <v>10829</v>
      </c>
      <c r="C2712" s="4" t="s">
        <v>10764</v>
      </c>
      <c r="D2712" s="4" t="s">
        <v>5745</v>
      </c>
      <c r="E2712" s="4" t="s">
        <v>10816</v>
      </c>
    </row>
    <row r="2713" spans="1:5" ht="13.5" x14ac:dyDescent="0.15">
      <c r="A2713" s="4" t="s">
        <v>10830</v>
      </c>
      <c r="B2713" s="4" t="s">
        <v>7690</v>
      </c>
      <c r="C2713" s="4" t="s">
        <v>10764</v>
      </c>
      <c r="D2713" s="4" t="s">
        <v>5745</v>
      </c>
      <c r="E2713" s="4" t="s">
        <v>10816</v>
      </c>
    </row>
    <row r="2714" spans="1:5" ht="13.5" x14ac:dyDescent="0.15">
      <c r="A2714" s="4" t="s">
        <v>10831</v>
      </c>
      <c r="B2714" s="4" t="s">
        <v>10832</v>
      </c>
      <c r="C2714" s="4" t="s">
        <v>10764</v>
      </c>
      <c r="D2714" s="4" t="s">
        <v>5745</v>
      </c>
      <c r="E2714" s="4" t="s">
        <v>10816</v>
      </c>
    </row>
    <row r="2715" spans="1:5" ht="13.5" x14ac:dyDescent="0.15">
      <c r="A2715" s="4" t="s">
        <v>10833</v>
      </c>
      <c r="B2715" s="4" t="s">
        <v>10834</v>
      </c>
      <c r="C2715" s="4" t="s">
        <v>10764</v>
      </c>
      <c r="D2715" s="4" t="s">
        <v>5745</v>
      </c>
      <c r="E2715" s="4" t="s">
        <v>10816</v>
      </c>
    </row>
    <row r="2716" spans="1:5" ht="13.5" x14ac:dyDescent="0.15">
      <c r="A2716" s="4" t="s">
        <v>10835</v>
      </c>
      <c r="B2716" s="4" t="s">
        <v>10836</v>
      </c>
      <c r="C2716" s="4" t="s">
        <v>10764</v>
      </c>
      <c r="D2716" s="4" t="s">
        <v>5745</v>
      </c>
      <c r="E2716" s="4" t="s">
        <v>10816</v>
      </c>
    </row>
    <row r="2717" spans="1:5" ht="13.5" x14ac:dyDescent="0.15">
      <c r="A2717" s="4" t="s">
        <v>10837</v>
      </c>
      <c r="B2717" s="4" t="s">
        <v>10838</v>
      </c>
      <c r="C2717" s="4" t="s">
        <v>10764</v>
      </c>
      <c r="D2717" s="4" t="s">
        <v>5745</v>
      </c>
      <c r="E2717" s="4" t="s">
        <v>10816</v>
      </c>
    </row>
    <row r="2718" spans="1:5" ht="13.5" x14ac:dyDescent="0.15">
      <c r="A2718" s="4" t="s">
        <v>10839</v>
      </c>
      <c r="B2718" s="4" t="s">
        <v>10840</v>
      </c>
      <c r="C2718" s="4" t="s">
        <v>10764</v>
      </c>
      <c r="D2718" s="4" t="s">
        <v>5745</v>
      </c>
      <c r="E2718" s="4" t="s">
        <v>10816</v>
      </c>
    </row>
    <row r="2719" spans="1:5" ht="13.5" x14ac:dyDescent="0.15">
      <c r="A2719" s="4" t="s">
        <v>10841</v>
      </c>
      <c r="B2719" s="4" t="s">
        <v>10842</v>
      </c>
      <c r="C2719" s="4" t="s">
        <v>10764</v>
      </c>
      <c r="D2719" s="4" t="s">
        <v>5745</v>
      </c>
      <c r="E2719" s="4" t="s">
        <v>10816</v>
      </c>
    </row>
    <row r="2720" spans="1:5" ht="13.5" x14ac:dyDescent="0.15">
      <c r="A2720" s="4" t="s">
        <v>10843</v>
      </c>
      <c r="B2720" s="4" t="s">
        <v>10844</v>
      </c>
      <c r="C2720" s="4" t="s">
        <v>10764</v>
      </c>
      <c r="D2720" s="4" t="s">
        <v>5745</v>
      </c>
      <c r="E2720" s="4" t="s">
        <v>10816</v>
      </c>
    </row>
    <row r="2721" spans="1:5" ht="13.5" x14ac:dyDescent="0.15">
      <c r="A2721" s="4" t="s">
        <v>10845</v>
      </c>
      <c r="B2721" s="4" t="s">
        <v>10846</v>
      </c>
      <c r="C2721" s="4" t="s">
        <v>10764</v>
      </c>
      <c r="D2721" s="4" t="s">
        <v>5745</v>
      </c>
      <c r="E2721" s="4" t="s">
        <v>10816</v>
      </c>
    </row>
    <row r="2722" spans="1:5" ht="13.5" x14ac:dyDescent="0.15">
      <c r="A2722" s="4" t="s">
        <v>10847</v>
      </c>
      <c r="B2722" s="4" t="s">
        <v>10848</v>
      </c>
      <c r="C2722" s="4" t="s">
        <v>10764</v>
      </c>
      <c r="D2722" s="4" t="s">
        <v>5745</v>
      </c>
      <c r="E2722" s="4" t="s">
        <v>10816</v>
      </c>
    </row>
    <row r="2723" spans="1:5" ht="13.5" x14ac:dyDescent="0.15">
      <c r="A2723" s="4" t="s">
        <v>10849</v>
      </c>
      <c r="B2723" s="4" t="s">
        <v>10850</v>
      </c>
      <c r="C2723" s="4" t="s">
        <v>10764</v>
      </c>
      <c r="D2723" s="4" t="s">
        <v>5745</v>
      </c>
      <c r="E2723" s="4" t="s">
        <v>10816</v>
      </c>
    </row>
    <row r="2724" spans="1:5" ht="13.5" x14ac:dyDescent="0.15">
      <c r="A2724" s="4" t="s">
        <v>10851</v>
      </c>
      <c r="B2724" s="4" t="s">
        <v>10852</v>
      </c>
      <c r="C2724" s="4" t="s">
        <v>10764</v>
      </c>
      <c r="D2724" s="4" t="s">
        <v>5745</v>
      </c>
      <c r="E2724" s="4" t="s">
        <v>10816</v>
      </c>
    </row>
    <row r="2725" spans="1:5" ht="13.5" x14ac:dyDescent="0.15">
      <c r="A2725" s="4" t="s">
        <v>10853</v>
      </c>
      <c r="B2725" s="4" t="s">
        <v>7678</v>
      </c>
      <c r="C2725" s="4" t="s">
        <v>10764</v>
      </c>
      <c r="D2725" s="4" t="s">
        <v>5745</v>
      </c>
      <c r="E2725" s="4" t="s">
        <v>10816</v>
      </c>
    </row>
    <row r="2726" spans="1:5" ht="13.5" x14ac:dyDescent="0.15">
      <c r="A2726" s="4" t="s">
        <v>10854</v>
      </c>
      <c r="B2726" s="4" t="s">
        <v>10855</v>
      </c>
      <c r="C2726" s="4" t="s">
        <v>10764</v>
      </c>
      <c r="D2726" s="4" t="s">
        <v>5745</v>
      </c>
      <c r="E2726" s="4" t="s">
        <v>10816</v>
      </c>
    </row>
    <row r="2727" spans="1:5" ht="13.5" x14ac:dyDescent="0.15">
      <c r="A2727" s="4" t="s">
        <v>10856</v>
      </c>
      <c r="B2727" s="4" t="s">
        <v>10857</v>
      </c>
      <c r="C2727" s="4" t="s">
        <v>10764</v>
      </c>
      <c r="D2727" s="4" t="s">
        <v>5745</v>
      </c>
      <c r="E2727" s="4" t="s">
        <v>10816</v>
      </c>
    </row>
    <row r="2728" spans="1:5" ht="13.5" x14ac:dyDescent="0.15">
      <c r="A2728" s="4" t="s">
        <v>10858</v>
      </c>
      <c r="B2728" s="4" t="s">
        <v>10859</v>
      </c>
      <c r="C2728" s="4" t="s">
        <v>10764</v>
      </c>
      <c r="D2728" s="4" t="s">
        <v>5745</v>
      </c>
      <c r="E2728" s="4" t="s">
        <v>10816</v>
      </c>
    </row>
    <row r="2729" spans="1:5" ht="13.5" x14ac:dyDescent="0.15">
      <c r="A2729" s="4" t="s">
        <v>10860</v>
      </c>
      <c r="B2729" s="4" t="s">
        <v>10861</v>
      </c>
      <c r="C2729" s="4" t="s">
        <v>10764</v>
      </c>
      <c r="D2729" s="4" t="s">
        <v>5745</v>
      </c>
      <c r="E2729" s="4" t="s">
        <v>10816</v>
      </c>
    </row>
    <row r="2730" spans="1:5" ht="13.5" x14ac:dyDescent="0.15">
      <c r="A2730" s="4" t="s">
        <v>10862</v>
      </c>
      <c r="B2730" s="4" t="s">
        <v>10863</v>
      </c>
      <c r="C2730" s="4" t="s">
        <v>10764</v>
      </c>
      <c r="D2730" s="4" t="s">
        <v>5745</v>
      </c>
      <c r="E2730" s="4" t="s">
        <v>10816</v>
      </c>
    </row>
    <row r="2731" spans="1:5" ht="13.5" x14ac:dyDescent="0.15">
      <c r="A2731" s="4" t="s">
        <v>10864</v>
      </c>
      <c r="B2731" s="4" t="s">
        <v>10865</v>
      </c>
      <c r="C2731" s="4" t="s">
        <v>10764</v>
      </c>
      <c r="D2731" s="4" t="s">
        <v>5745</v>
      </c>
      <c r="E2731" s="4" t="s">
        <v>10816</v>
      </c>
    </row>
    <row r="2732" spans="1:5" ht="13.5" x14ac:dyDescent="0.15">
      <c r="A2732" s="4" t="s">
        <v>10866</v>
      </c>
      <c r="B2732" s="4" t="s">
        <v>7692</v>
      </c>
      <c r="C2732" s="4" t="s">
        <v>10764</v>
      </c>
      <c r="D2732" s="4" t="s">
        <v>5745</v>
      </c>
      <c r="E2732" s="4" t="s">
        <v>10816</v>
      </c>
    </row>
    <row r="2733" spans="1:5" ht="13.5" x14ac:dyDescent="0.15">
      <c r="A2733" s="4" t="s">
        <v>10867</v>
      </c>
      <c r="B2733" s="4" t="s">
        <v>10868</v>
      </c>
      <c r="C2733" s="4" t="s">
        <v>10869</v>
      </c>
      <c r="D2733" s="4" t="s">
        <v>5745</v>
      </c>
      <c r="E2733" s="4" t="s">
        <v>10870</v>
      </c>
    </row>
    <row r="2734" spans="1:5" ht="13.5" x14ac:dyDescent="0.15">
      <c r="A2734" s="4" t="s">
        <v>10871</v>
      </c>
      <c r="B2734" s="4" t="s">
        <v>10872</v>
      </c>
      <c r="C2734" s="4" t="s">
        <v>10869</v>
      </c>
      <c r="D2734" s="4" t="s">
        <v>5745</v>
      </c>
      <c r="E2734" s="4" t="s">
        <v>10870</v>
      </c>
    </row>
    <row r="2735" spans="1:5" ht="13.5" x14ac:dyDescent="0.15">
      <c r="A2735" s="4" t="s">
        <v>10873</v>
      </c>
      <c r="B2735" s="4" t="s">
        <v>10874</v>
      </c>
      <c r="C2735" s="4" t="s">
        <v>10869</v>
      </c>
      <c r="D2735" s="4" t="s">
        <v>5745</v>
      </c>
      <c r="E2735" s="4" t="s">
        <v>10870</v>
      </c>
    </row>
    <row r="2736" spans="1:5" ht="13.5" x14ac:dyDescent="0.15">
      <c r="A2736" s="4" t="s">
        <v>10875</v>
      </c>
      <c r="B2736" s="4" t="s">
        <v>10876</v>
      </c>
      <c r="C2736" s="4" t="s">
        <v>10869</v>
      </c>
      <c r="D2736" s="4" t="s">
        <v>5745</v>
      </c>
      <c r="E2736" s="4" t="s">
        <v>10870</v>
      </c>
    </row>
    <row r="2737" spans="1:5" ht="13.5" x14ac:dyDescent="0.15">
      <c r="A2737" s="4" t="s">
        <v>10877</v>
      </c>
      <c r="B2737" s="4" t="s">
        <v>10878</v>
      </c>
      <c r="C2737" s="4" t="s">
        <v>10869</v>
      </c>
      <c r="D2737" s="4" t="s">
        <v>5745</v>
      </c>
      <c r="E2737" s="4" t="s">
        <v>10870</v>
      </c>
    </row>
    <row r="2738" spans="1:5" ht="13.5" x14ac:dyDescent="0.15">
      <c r="A2738" s="4" t="s">
        <v>10879</v>
      </c>
      <c r="B2738" s="4" t="s">
        <v>10880</v>
      </c>
      <c r="C2738" s="4" t="s">
        <v>10869</v>
      </c>
      <c r="D2738" s="4" t="s">
        <v>5745</v>
      </c>
      <c r="E2738" s="4" t="s">
        <v>10870</v>
      </c>
    </row>
    <row r="2739" spans="1:5" ht="13.5" x14ac:dyDescent="0.15">
      <c r="A2739" s="4" t="s">
        <v>10881</v>
      </c>
      <c r="B2739" s="4" t="s">
        <v>10882</v>
      </c>
      <c r="C2739" s="4" t="s">
        <v>10869</v>
      </c>
      <c r="D2739" s="4" t="s">
        <v>5745</v>
      </c>
      <c r="E2739" s="4" t="s">
        <v>10870</v>
      </c>
    </row>
    <row r="2740" spans="1:5" ht="13.5" x14ac:dyDescent="0.15">
      <c r="A2740" s="4" t="s">
        <v>10883</v>
      </c>
      <c r="B2740" s="4" t="s">
        <v>10884</v>
      </c>
      <c r="C2740" s="4" t="s">
        <v>10869</v>
      </c>
      <c r="D2740" s="4" t="s">
        <v>5745</v>
      </c>
      <c r="E2740" s="4" t="s">
        <v>10870</v>
      </c>
    </row>
    <row r="2741" spans="1:5" ht="13.5" x14ac:dyDescent="0.15">
      <c r="A2741" s="4" t="s">
        <v>10885</v>
      </c>
      <c r="B2741" s="4" t="s">
        <v>10886</v>
      </c>
      <c r="C2741" s="4" t="s">
        <v>10869</v>
      </c>
      <c r="D2741" s="4" t="s">
        <v>5745</v>
      </c>
      <c r="E2741" s="4" t="s">
        <v>10870</v>
      </c>
    </row>
    <row r="2742" spans="1:5" ht="13.5" x14ac:dyDescent="0.15">
      <c r="A2742" s="4" t="s">
        <v>10887</v>
      </c>
      <c r="B2742" s="4" t="s">
        <v>10888</v>
      </c>
      <c r="C2742" s="4" t="s">
        <v>10869</v>
      </c>
      <c r="D2742" s="4" t="s">
        <v>5745</v>
      </c>
      <c r="E2742" s="4" t="s">
        <v>10870</v>
      </c>
    </row>
    <row r="2743" spans="1:5" ht="13.5" x14ac:dyDescent="0.15">
      <c r="A2743" s="4" t="s">
        <v>10889</v>
      </c>
      <c r="B2743" s="4" t="s">
        <v>10890</v>
      </c>
      <c r="C2743" s="4" t="s">
        <v>10869</v>
      </c>
      <c r="D2743" s="4" t="s">
        <v>5745</v>
      </c>
      <c r="E2743" s="4" t="s">
        <v>10870</v>
      </c>
    </row>
    <row r="2744" spans="1:5" ht="13.5" x14ac:dyDescent="0.15">
      <c r="A2744" s="4" t="s">
        <v>10891</v>
      </c>
      <c r="B2744" s="4" t="s">
        <v>10892</v>
      </c>
      <c r="C2744" s="4" t="s">
        <v>10869</v>
      </c>
      <c r="D2744" s="4" t="s">
        <v>5745</v>
      </c>
      <c r="E2744" s="4" t="s">
        <v>10870</v>
      </c>
    </row>
    <row r="2745" spans="1:5" ht="13.5" x14ac:dyDescent="0.15">
      <c r="A2745" s="4" t="s">
        <v>10893</v>
      </c>
      <c r="B2745" s="4" t="s">
        <v>10894</v>
      </c>
      <c r="C2745" s="4" t="s">
        <v>10869</v>
      </c>
      <c r="D2745" s="4" t="s">
        <v>5745</v>
      </c>
      <c r="E2745" s="4" t="s">
        <v>10870</v>
      </c>
    </row>
    <row r="2746" spans="1:5" ht="13.5" x14ac:dyDescent="0.15">
      <c r="A2746" s="4" t="s">
        <v>10895</v>
      </c>
      <c r="B2746" s="4" t="s">
        <v>10896</v>
      </c>
      <c r="C2746" s="4" t="s">
        <v>10869</v>
      </c>
      <c r="D2746" s="4" t="s">
        <v>5745</v>
      </c>
      <c r="E2746" s="4" t="s">
        <v>10870</v>
      </c>
    </row>
    <row r="2747" spans="1:5" ht="13.5" x14ac:dyDescent="0.15">
      <c r="A2747" s="4" t="s">
        <v>10897</v>
      </c>
      <c r="B2747" s="4" t="s">
        <v>10898</v>
      </c>
      <c r="C2747" s="4" t="s">
        <v>10869</v>
      </c>
      <c r="D2747" s="4" t="s">
        <v>5745</v>
      </c>
      <c r="E2747" s="4" t="s">
        <v>10870</v>
      </c>
    </row>
    <row r="2748" spans="1:5" ht="13.5" x14ac:dyDescent="0.15">
      <c r="A2748" s="4" t="s">
        <v>10899</v>
      </c>
      <c r="B2748" s="4" t="s">
        <v>10900</v>
      </c>
      <c r="C2748" s="4" t="s">
        <v>10869</v>
      </c>
      <c r="D2748" s="4" t="s">
        <v>5745</v>
      </c>
      <c r="E2748" s="4" t="s">
        <v>10870</v>
      </c>
    </row>
    <row r="2749" spans="1:5" ht="13.5" x14ac:dyDescent="0.15">
      <c r="A2749" s="4" t="s">
        <v>10901</v>
      </c>
      <c r="B2749" s="4" t="s">
        <v>10902</v>
      </c>
      <c r="C2749" s="4" t="s">
        <v>10869</v>
      </c>
      <c r="D2749" s="4" t="s">
        <v>5745</v>
      </c>
      <c r="E2749" s="4" t="s">
        <v>10870</v>
      </c>
    </row>
    <row r="2750" spans="1:5" ht="13.5" x14ac:dyDescent="0.15">
      <c r="A2750" s="4" t="s">
        <v>10903</v>
      </c>
      <c r="B2750" s="4" t="s">
        <v>10904</v>
      </c>
      <c r="C2750" s="4" t="s">
        <v>10869</v>
      </c>
      <c r="D2750" s="4" t="s">
        <v>5745</v>
      </c>
      <c r="E2750" s="4" t="s">
        <v>10870</v>
      </c>
    </row>
    <row r="2751" spans="1:5" ht="13.5" x14ac:dyDescent="0.15">
      <c r="A2751" s="4" t="s">
        <v>10905</v>
      </c>
      <c r="B2751" s="4" t="s">
        <v>10906</v>
      </c>
      <c r="C2751" s="4" t="s">
        <v>10869</v>
      </c>
      <c r="D2751" s="4" t="s">
        <v>5745</v>
      </c>
      <c r="E2751" s="4" t="s">
        <v>10870</v>
      </c>
    </row>
    <row r="2752" spans="1:5" ht="13.5" x14ac:dyDescent="0.15">
      <c r="A2752" s="4" t="s">
        <v>10907</v>
      </c>
      <c r="B2752" s="4" t="s">
        <v>10908</v>
      </c>
      <c r="C2752" s="4" t="s">
        <v>10869</v>
      </c>
      <c r="D2752" s="4" t="s">
        <v>5745</v>
      </c>
      <c r="E2752" s="4" t="s">
        <v>10870</v>
      </c>
    </row>
    <row r="2753" spans="1:5" ht="13.5" x14ac:dyDescent="0.15">
      <c r="A2753" s="4" t="s">
        <v>10909</v>
      </c>
      <c r="B2753" s="4" t="s">
        <v>10910</v>
      </c>
      <c r="C2753" s="4" t="s">
        <v>10869</v>
      </c>
      <c r="D2753" s="4" t="s">
        <v>5745</v>
      </c>
      <c r="E2753" s="4" t="s">
        <v>10870</v>
      </c>
    </row>
    <row r="2754" spans="1:5" ht="13.5" x14ac:dyDescent="0.15">
      <c r="A2754" s="4" t="s">
        <v>10911</v>
      </c>
      <c r="B2754" s="4" t="s">
        <v>10912</v>
      </c>
      <c r="C2754" s="4" t="s">
        <v>10869</v>
      </c>
      <c r="D2754" s="4" t="s">
        <v>5745</v>
      </c>
      <c r="E2754" s="4" t="s">
        <v>10870</v>
      </c>
    </row>
    <row r="2755" spans="1:5" ht="13.5" x14ac:dyDescent="0.15">
      <c r="A2755" s="4" t="s">
        <v>10913</v>
      </c>
      <c r="B2755" s="4" t="s">
        <v>10914</v>
      </c>
      <c r="C2755" s="4" t="s">
        <v>10869</v>
      </c>
      <c r="D2755" s="4" t="s">
        <v>5745</v>
      </c>
      <c r="E2755" s="4" t="s">
        <v>10870</v>
      </c>
    </row>
    <row r="2756" spans="1:5" ht="13.5" x14ac:dyDescent="0.15">
      <c r="A2756" s="4" t="s">
        <v>10915</v>
      </c>
      <c r="B2756" s="4" t="s">
        <v>10916</v>
      </c>
      <c r="C2756" s="4" t="s">
        <v>10869</v>
      </c>
      <c r="D2756" s="4" t="s">
        <v>5745</v>
      </c>
      <c r="E2756" s="4" t="s">
        <v>10870</v>
      </c>
    </row>
    <row r="2757" spans="1:5" ht="13.5" x14ac:dyDescent="0.15">
      <c r="A2757" s="4" t="s">
        <v>10917</v>
      </c>
      <c r="B2757" s="4" t="s">
        <v>10918</v>
      </c>
      <c r="C2757" s="4" t="s">
        <v>10869</v>
      </c>
      <c r="D2757" s="4" t="s">
        <v>5745</v>
      </c>
      <c r="E2757" s="4" t="s">
        <v>10870</v>
      </c>
    </row>
    <row r="2758" spans="1:5" ht="13.5" x14ac:dyDescent="0.15">
      <c r="A2758" s="4" t="s">
        <v>10919</v>
      </c>
      <c r="B2758" s="4" t="s">
        <v>10920</v>
      </c>
      <c r="C2758" s="4" t="s">
        <v>10869</v>
      </c>
      <c r="D2758" s="4" t="s">
        <v>5745</v>
      </c>
      <c r="E2758" s="4" t="s">
        <v>10870</v>
      </c>
    </row>
    <row r="2759" spans="1:5" ht="13.5" x14ac:dyDescent="0.15">
      <c r="A2759" s="4" t="s">
        <v>10921</v>
      </c>
      <c r="B2759" s="4" t="s">
        <v>10922</v>
      </c>
      <c r="C2759" s="4" t="s">
        <v>10869</v>
      </c>
      <c r="D2759" s="4" t="s">
        <v>5745</v>
      </c>
      <c r="E2759" s="4" t="s">
        <v>10870</v>
      </c>
    </row>
    <row r="2760" spans="1:5" ht="13.5" x14ac:dyDescent="0.15">
      <c r="A2760" s="4" t="s">
        <v>10923</v>
      </c>
      <c r="B2760" s="4" t="s">
        <v>10924</v>
      </c>
      <c r="C2760" s="4" t="s">
        <v>10869</v>
      </c>
      <c r="D2760" s="4" t="s">
        <v>5745</v>
      </c>
      <c r="E2760" s="4" t="s">
        <v>10870</v>
      </c>
    </row>
    <row r="2761" spans="1:5" ht="13.5" x14ac:dyDescent="0.15">
      <c r="A2761" s="4" t="s">
        <v>10925</v>
      </c>
      <c r="B2761" s="4" t="s">
        <v>10926</v>
      </c>
      <c r="C2761" s="4" t="s">
        <v>10869</v>
      </c>
      <c r="D2761" s="4" t="s">
        <v>5745</v>
      </c>
      <c r="E2761" s="4" t="s">
        <v>10870</v>
      </c>
    </row>
    <row r="2762" spans="1:5" ht="13.5" x14ac:dyDescent="0.15">
      <c r="A2762" s="4" t="s">
        <v>10927</v>
      </c>
      <c r="B2762" s="4" t="s">
        <v>10928</v>
      </c>
      <c r="C2762" s="4" t="s">
        <v>10869</v>
      </c>
      <c r="D2762" s="4" t="s">
        <v>5745</v>
      </c>
      <c r="E2762" s="4" t="s">
        <v>10870</v>
      </c>
    </row>
    <row r="2763" spans="1:5" ht="13.5" x14ac:dyDescent="0.15">
      <c r="A2763" s="4" t="s">
        <v>10929</v>
      </c>
      <c r="B2763" s="4" t="s">
        <v>10930</v>
      </c>
      <c r="C2763" s="4" t="s">
        <v>10869</v>
      </c>
      <c r="D2763" s="4" t="s">
        <v>5745</v>
      </c>
      <c r="E2763" s="4" t="s">
        <v>10870</v>
      </c>
    </row>
    <row r="2764" spans="1:5" ht="13.5" x14ac:dyDescent="0.15">
      <c r="A2764" s="4" t="s">
        <v>10931</v>
      </c>
      <c r="B2764" s="4" t="s">
        <v>10932</v>
      </c>
      <c r="C2764" s="4" t="s">
        <v>10869</v>
      </c>
      <c r="D2764" s="4" t="s">
        <v>5745</v>
      </c>
      <c r="E2764" s="4" t="s">
        <v>10870</v>
      </c>
    </row>
    <row r="2765" spans="1:5" ht="13.5" x14ac:dyDescent="0.15">
      <c r="A2765" s="4" t="s">
        <v>10933</v>
      </c>
      <c r="B2765" s="4" t="s">
        <v>10934</v>
      </c>
      <c r="C2765" s="4" t="s">
        <v>10869</v>
      </c>
      <c r="D2765" s="4" t="s">
        <v>5745</v>
      </c>
      <c r="E2765" s="4" t="s">
        <v>10870</v>
      </c>
    </row>
    <row r="2766" spans="1:5" ht="13.5" x14ac:dyDescent="0.15">
      <c r="A2766" s="4" t="s">
        <v>10935</v>
      </c>
      <c r="B2766" s="4" t="s">
        <v>10936</v>
      </c>
      <c r="C2766" s="4" t="s">
        <v>10937</v>
      </c>
      <c r="D2766" s="4" t="s">
        <v>5745</v>
      </c>
      <c r="E2766" s="4" t="s">
        <v>10938</v>
      </c>
    </row>
    <row r="2767" spans="1:5" ht="13.5" x14ac:dyDescent="0.15">
      <c r="A2767" s="4" t="s">
        <v>10939</v>
      </c>
      <c r="B2767" s="4" t="s">
        <v>5751</v>
      </c>
      <c r="C2767" s="4" t="s">
        <v>10937</v>
      </c>
      <c r="D2767" s="4" t="s">
        <v>5745</v>
      </c>
      <c r="E2767" s="4" t="s">
        <v>10938</v>
      </c>
    </row>
    <row r="2768" spans="1:5" ht="13.5" x14ac:dyDescent="0.15">
      <c r="A2768" s="4" t="s">
        <v>10940</v>
      </c>
      <c r="B2768" s="4" t="s">
        <v>10941</v>
      </c>
      <c r="C2768" s="4" t="s">
        <v>10937</v>
      </c>
      <c r="D2768" s="4" t="s">
        <v>5745</v>
      </c>
      <c r="E2768" s="4" t="s">
        <v>10938</v>
      </c>
    </row>
    <row r="2769" spans="1:5" ht="13.5" x14ac:dyDescent="0.15">
      <c r="A2769" s="4" t="s">
        <v>10942</v>
      </c>
      <c r="B2769" s="4" t="s">
        <v>10943</v>
      </c>
      <c r="C2769" s="4" t="s">
        <v>10937</v>
      </c>
      <c r="D2769" s="4" t="s">
        <v>5745</v>
      </c>
      <c r="E2769" s="4" t="s">
        <v>10938</v>
      </c>
    </row>
    <row r="2770" spans="1:5" ht="13.5" x14ac:dyDescent="0.15">
      <c r="A2770" s="4" t="s">
        <v>10944</v>
      </c>
      <c r="B2770" s="4" t="s">
        <v>10945</v>
      </c>
      <c r="C2770" s="4" t="s">
        <v>10937</v>
      </c>
      <c r="D2770" s="4" t="s">
        <v>5745</v>
      </c>
      <c r="E2770" s="4" t="s">
        <v>10938</v>
      </c>
    </row>
    <row r="2771" spans="1:5" ht="13.5" x14ac:dyDescent="0.15">
      <c r="A2771" s="4" t="s">
        <v>10946</v>
      </c>
      <c r="B2771" s="4" t="s">
        <v>10947</v>
      </c>
      <c r="C2771" s="4" t="s">
        <v>10937</v>
      </c>
      <c r="D2771" s="4" t="s">
        <v>5745</v>
      </c>
      <c r="E2771" s="4" t="s">
        <v>10938</v>
      </c>
    </row>
    <row r="2772" spans="1:5" ht="13.5" x14ac:dyDescent="0.15">
      <c r="A2772" s="4" t="s">
        <v>10948</v>
      </c>
      <c r="B2772" s="4" t="s">
        <v>10949</v>
      </c>
      <c r="C2772" s="4" t="s">
        <v>10937</v>
      </c>
      <c r="D2772" s="4" t="s">
        <v>5745</v>
      </c>
      <c r="E2772" s="4" t="s">
        <v>10938</v>
      </c>
    </row>
    <row r="2773" spans="1:5" ht="13.5" x14ac:dyDescent="0.15">
      <c r="A2773" s="4" t="s">
        <v>10950</v>
      </c>
      <c r="B2773" s="4" t="s">
        <v>10951</v>
      </c>
      <c r="C2773" s="4" t="s">
        <v>10937</v>
      </c>
      <c r="D2773" s="4" t="s">
        <v>5745</v>
      </c>
      <c r="E2773" s="4" t="s">
        <v>10938</v>
      </c>
    </row>
    <row r="2774" spans="1:5" ht="13.5" x14ac:dyDescent="0.15">
      <c r="A2774" s="4" t="s">
        <v>10952</v>
      </c>
      <c r="B2774" s="4" t="s">
        <v>10953</v>
      </c>
      <c r="C2774" s="4" t="s">
        <v>10937</v>
      </c>
      <c r="D2774" s="4" t="s">
        <v>5745</v>
      </c>
      <c r="E2774" s="4" t="s">
        <v>10938</v>
      </c>
    </row>
    <row r="2775" spans="1:5" ht="13.5" x14ac:dyDescent="0.15">
      <c r="A2775" s="4" t="s">
        <v>10954</v>
      </c>
      <c r="B2775" s="4" t="s">
        <v>10955</v>
      </c>
      <c r="C2775" s="4" t="s">
        <v>10937</v>
      </c>
      <c r="D2775" s="4" t="s">
        <v>5745</v>
      </c>
      <c r="E2775" s="4" t="s">
        <v>10938</v>
      </c>
    </row>
    <row r="2776" spans="1:5" ht="13.5" x14ac:dyDescent="0.15">
      <c r="A2776" s="4" t="s">
        <v>10956</v>
      </c>
      <c r="B2776" s="4" t="s">
        <v>10957</v>
      </c>
      <c r="C2776" s="4" t="s">
        <v>10937</v>
      </c>
      <c r="D2776" s="4" t="s">
        <v>5745</v>
      </c>
      <c r="E2776" s="4" t="s">
        <v>10938</v>
      </c>
    </row>
    <row r="2777" spans="1:5" ht="13.5" x14ac:dyDescent="0.15">
      <c r="A2777" s="4" t="s">
        <v>10958</v>
      </c>
      <c r="B2777" s="4" t="s">
        <v>10959</v>
      </c>
      <c r="C2777" s="4" t="s">
        <v>10937</v>
      </c>
      <c r="D2777" s="4" t="s">
        <v>5745</v>
      </c>
      <c r="E2777" s="4" t="s">
        <v>10938</v>
      </c>
    </row>
    <row r="2778" spans="1:5" ht="13.5" x14ac:dyDescent="0.15">
      <c r="A2778" s="4" t="s">
        <v>10960</v>
      </c>
      <c r="B2778" s="4" t="s">
        <v>10961</v>
      </c>
      <c r="C2778" s="4" t="s">
        <v>10937</v>
      </c>
      <c r="D2778" s="4" t="s">
        <v>5745</v>
      </c>
      <c r="E2778" s="4" t="s">
        <v>10938</v>
      </c>
    </row>
    <row r="2779" spans="1:5" ht="13.5" x14ac:dyDescent="0.15">
      <c r="A2779" s="4" t="s">
        <v>10962</v>
      </c>
      <c r="B2779" s="4" t="s">
        <v>10963</v>
      </c>
      <c r="C2779" s="4" t="s">
        <v>10937</v>
      </c>
      <c r="D2779" s="4" t="s">
        <v>5745</v>
      </c>
      <c r="E2779" s="4" t="s">
        <v>10938</v>
      </c>
    </row>
    <row r="2780" spans="1:5" ht="13.5" x14ac:dyDescent="0.15">
      <c r="A2780" s="4" t="s">
        <v>10964</v>
      </c>
      <c r="B2780" s="4" t="s">
        <v>10965</v>
      </c>
      <c r="C2780" s="4" t="s">
        <v>10937</v>
      </c>
      <c r="D2780" s="4" t="s">
        <v>5745</v>
      </c>
      <c r="E2780" s="4" t="s">
        <v>10938</v>
      </c>
    </row>
    <row r="2781" spans="1:5" ht="13.5" x14ac:dyDescent="0.15">
      <c r="A2781" s="4" t="s">
        <v>10966</v>
      </c>
      <c r="B2781" s="4" t="s">
        <v>10967</v>
      </c>
      <c r="C2781" s="4" t="s">
        <v>10937</v>
      </c>
      <c r="D2781" s="4" t="s">
        <v>5745</v>
      </c>
      <c r="E2781" s="4" t="s">
        <v>10938</v>
      </c>
    </row>
    <row r="2782" spans="1:5" ht="13.5" x14ac:dyDescent="0.15">
      <c r="A2782" s="4" t="s">
        <v>10968</v>
      </c>
      <c r="B2782" s="4" t="s">
        <v>10969</v>
      </c>
      <c r="C2782" s="4" t="s">
        <v>10937</v>
      </c>
      <c r="D2782" s="4" t="s">
        <v>5745</v>
      </c>
      <c r="E2782" s="4" t="s">
        <v>10938</v>
      </c>
    </row>
    <row r="2783" spans="1:5" ht="13.5" x14ac:dyDescent="0.15">
      <c r="A2783" s="4" t="s">
        <v>10970</v>
      </c>
      <c r="B2783" s="4" t="s">
        <v>10971</v>
      </c>
      <c r="C2783" s="4" t="s">
        <v>10937</v>
      </c>
      <c r="D2783" s="4" t="s">
        <v>5745</v>
      </c>
      <c r="E2783" s="4" t="s">
        <v>10938</v>
      </c>
    </row>
    <row r="2784" spans="1:5" ht="13.5" x14ac:dyDescent="0.15">
      <c r="A2784" s="4" t="s">
        <v>10972</v>
      </c>
      <c r="B2784" s="4" t="s">
        <v>10973</v>
      </c>
      <c r="C2784" s="4" t="s">
        <v>10937</v>
      </c>
      <c r="D2784" s="4" t="s">
        <v>5745</v>
      </c>
      <c r="E2784" s="4" t="s">
        <v>10938</v>
      </c>
    </row>
    <row r="2785" spans="1:5" ht="13.5" x14ac:dyDescent="0.15">
      <c r="A2785" s="4" t="s">
        <v>10974</v>
      </c>
      <c r="B2785" s="4" t="s">
        <v>10975</v>
      </c>
      <c r="C2785" s="4" t="s">
        <v>10937</v>
      </c>
      <c r="D2785" s="4" t="s">
        <v>5745</v>
      </c>
      <c r="E2785" s="4" t="s">
        <v>10938</v>
      </c>
    </row>
    <row r="2786" spans="1:5" ht="13.5" x14ac:dyDescent="0.15">
      <c r="A2786" s="4" t="s">
        <v>10976</v>
      </c>
      <c r="B2786" s="4" t="s">
        <v>10977</v>
      </c>
      <c r="C2786" s="4" t="s">
        <v>10937</v>
      </c>
      <c r="D2786" s="4" t="s">
        <v>5745</v>
      </c>
      <c r="E2786" s="4" t="s">
        <v>10938</v>
      </c>
    </row>
    <row r="2787" spans="1:5" ht="13.5" x14ac:dyDescent="0.15">
      <c r="A2787" s="4" t="s">
        <v>10978</v>
      </c>
      <c r="B2787" s="4" t="s">
        <v>10979</v>
      </c>
      <c r="C2787" s="4" t="s">
        <v>10937</v>
      </c>
      <c r="D2787" s="4" t="s">
        <v>5745</v>
      </c>
      <c r="E2787" s="4" t="s">
        <v>10938</v>
      </c>
    </row>
    <row r="2788" spans="1:5" ht="13.5" x14ac:dyDescent="0.15">
      <c r="A2788" s="4" t="s">
        <v>10980</v>
      </c>
      <c r="B2788" s="4" t="s">
        <v>10981</v>
      </c>
      <c r="C2788" s="4" t="s">
        <v>10937</v>
      </c>
      <c r="D2788" s="4" t="s">
        <v>5745</v>
      </c>
      <c r="E2788" s="4" t="s">
        <v>10938</v>
      </c>
    </row>
    <row r="2789" spans="1:5" ht="13.5" x14ac:dyDescent="0.15">
      <c r="A2789" s="4" t="s">
        <v>10982</v>
      </c>
      <c r="B2789" s="4" t="s">
        <v>10983</v>
      </c>
      <c r="C2789" s="4" t="s">
        <v>10937</v>
      </c>
      <c r="D2789" s="4" t="s">
        <v>5745</v>
      </c>
      <c r="E2789" s="4" t="s">
        <v>10938</v>
      </c>
    </row>
    <row r="2790" spans="1:5" ht="13.5" x14ac:dyDescent="0.15">
      <c r="A2790" s="4" t="s">
        <v>10984</v>
      </c>
      <c r="B2790" s="4" t="s">
        <v>10985</v>
      </c>
      <c r="C2790" s="4" t="s">
        <v>10937</v>
      </c>
      <c r="D2790" s="4" t="s">
        <v>5745</v>
      </c>
      <c r="E2790" s="4" t="s">
        <v>10938</v>
      </c>
    </row>
    <row r="2791" spans="1:5" ht="13.5" x14ac:dyDescent="0.15">
      <c r="A2791" s="4" t="s">
        <v>10986</v>
      </c>
      <c r="B2791" s="4" t="s">
        <v>10987</v>
      </c>
      <c r="C2791" s="4" t="s">
        <v>10937</v>
      </c>
      <c r="D2791" s="4" t="s">
        <v>5745</v>
      </c>
      <c r="E2791" s="4" t="s">
        <v>10938</v>
      </c>
    </row>
    <row r="2792" spans="1:5" ht="13.5" x14ac:dyDescent="0.15">
      <c r="A2792" s="4" t="s">
        <v>10988</v>
      </c>
      <c r="B2792" s="4" t="s">
        <v>10989</v>
      </c>
      <c r="C2792" s="4" t="s">
        <v>10937</v>
      </c>
      <c r="D2792" s="4" t="s">
        <v>5745</v>
      </c>
      <c r="E2792" s="4" t="s">
        <v>10938</v>
      </c>
    </row>
    <row r="2793" spans="1:5" ht="13.5" x14ac:dyDescent="0.15">
      <c r="A2793" s="4" t="s">
        <v>10990</v>
      </c>
      <c r="B2793" s="4" t="s">
        <v>10991</v>
      </c>
      <c r="C2793" s="4" t="s">
        <v>10937</v>
      </c>
      <c r="D2793" s="4" t="s">
        <v>5745</v>
      </c>
      <c r="E2793" s="4" t="s">
        <v>10938</v>
      </c>
    </row>
    <row r="2794" spans="1:5" ht="13.5" x14ac:dyDescent="0.15">
      <c r="A2794" s="4" t="s">
        <v>10992</v>
      </c>
      <c r="B2794" s="4" t="s">
        <v>10993</v>
      </c>
      <c r="C2794" s="4" t="s">
        <v>10937</v>
      </c>
      <c r="D2794" s="4" t="s">
        <v>5745</v>
      </c>
      <c r="E2794" s="4" t="s">
        <v>10938</v>
      </c>
    </row>
    <row r="2795" spans="1:5" ht="13.5" x14ac:dyDescent="0.15">
      <c r="A2795" s="4" t="s">
        <v>10994</v>
      </c>
      <c r="B2795" s="4" t="s">
        <v>10995</v>
      </c>
      <c r="C2795" s="4" t="s">
        <v>10937</v>
      </c>
      <c r="D2795" s="4" t="s">
        <v>5745</v>
      </c>
      <c r="E2795" s="4" t="s">
        <v>10938</v>
      </c>
    </row>
    <row r="2796" spans="1:5" ht="13.5" x14ac:dyDescent="0.15">
      <c r="A2796" s="4" t="s">
        <v>10996</v>
      </c>
      <c r="B2796" s="4" t="s">
        <v>10997</v>
      </c>
      <c r="C2796" s="4" t="s">
        <v>10937</v>
      </c>
      <c r="D2796" s="4" t="s">
        <v>5745</v>
      </c>
      <c r="E2796" s="4" t="s">
        <v>10938</v>
      </c>
    </row>
    <row r="2797" spans="1:5" ht="13.5" x14ac:dyDescent="0.15">
      <c r="A2797" s="4" t="s">
        <v>10998</v>
      </c>
      <c r="B2797" s="4" t="s">
        <v>10999</v>
      </c>
      <c r="C2797" s="4" t="s">
        <v>10937</v>
      </c>
      <c r="D2797" s="4" t="s">
        <v>5745</v>
      </c>
      <c r="E2797" s="4" t="s">
        <v>10938</v>
      </c>
    </row>
    <row r="2798" spans="1:5" ht="13.5" x14ac:dyDescent="0.15">
      <c r="A2798" s="4" t="s">
        <v>11000</v>
      </c>
      <c r="B2798" s="4" t="s">
        <v>9806</v>
      </c>
      <c r="C2798" s="4" t="s">
        <v>10937</v>
      </c>
      <c r="D2798" s="4" t="s">
        <v>5745</v>
      </c>
      <c r="E2798" s="4" t="s">
        <v>10938</v>
      </c>
    </row>
    <row r="2799" spans="1:5" ht="13.5" x14ac:dyDescent="0.15">
      <c r="A2799" s="4" t="s">
        <v>11001</v>
      </c>
      <c r="B2799" s="4" t="s">
        <v>11002</v>
      </c>
      <c r="C2799" s="4" t="s">
        <v>10937</v>
      </c>
      <c r="D2799" s="4" t="s">
        <v>5745</v>
      </c>
      <c r="E2799" s="4" t="s">
        <v>10938</v>
      </c>
    </row>
    <row r="2800" spans="1:5" ht="13.5" x14ac:dyDescent="0.15">
      <c r="A2800" s="4" t="s">
        <v>11003</v>
      </c>
      <c r="B2800" s="4" t="s">
        <v>11004</v>
      </c>
      <c r="C2800" s="4" t="s">
        <v>10937</v>
      </c>
      <c r="D2800" s="4" t="s">
        <v>5745</v>
      </c>
      <c r="E2800" s="4" t="s">
        <v>10938</v>
      </c>
    </row>
    <row r="2801" spans="1:5" ht="13.5" x14ac:dyDescent="0.15">
      <c r="A2801" s="4" t="s">
        <v>11005</v>
      </c>
      <c r="B2801" s="4" t="s">
        <v>11006</v>
      </c>
      <c r="C2801" s="4" t="s">
        <v>10937</v>
      </c>
      <c r="D2801" s="4" t="s">
        <v>5745</v>
      </c>
      <c r="E2801" s="4" t="s">
        <v>10938</v>
      </c>
    </row>
    <row r="2802" spans="1:5" ht="13.5" x14ac:dyDescent="0.15">
      <c r="A2802" s="4" t="s">
        <v>11007</v>
      </c>
      <c r="B2802" s="4" t="s">
        <v>11008</v>
      </c>
      <c r="C2802" s="4" t="s">
        <v>10937</v>
      </c>
      <c r="D2802" s="4" t="s">
        <v>5745</v>
      </c>
      <c r="E2802" s="4" t="s">
        <v>10938</v>
      </c>
    </row>
    <row r="2803" spans="1:5" ht="13.5" x14ac:dyDescent="0.15">
      <c r="A2803" s="4" t="s">
        <v>11009</v>
      </c>
      <c r="B2803" s="4" t="s">
        <v>11010</v>
      </c>
      <c r="C2803" s="4" t="s">
        <v>10937</v>
      </c>
      <c r="D2803" s="4" t="s">
        <v>5745</v>
      </c>
      <c r="E2803" s="4" t="s">
        <v>10938</v>
      </c>
    </row>
    <row r="2804" spans="1:5" ht="13.5" x14ac:dyDescent="0.15">
      <c r="A2804" s="4" t="s">
        <v>11011</v>
      </c>
      <c r="B2804" s="4" t="s">
        <v>11012</v>
      </c>
      <c r="C2804" s="4" t="s">
        <v>10937</v>
      </c>
      <c r="D2804" s="4" t="s">
        <v>5745</v>
      </c>
      <c r="E2804" s="4" t="s">
        <v>10938</v>
      </c>
    </row>
    <row r="2805" spans="1:5" ht="13.5" x14ac:dyDescent="0.15">
      <c r="A2805" s="4" t="s">
        <v>11013</v>
      </c>
      <c r="B2805" s="4" t="s">
        <v>11014</v>
      </c>
      <c r="C2805" s="4" t="s">
        <v>10937</v>
      </c>
      <c r="D2805" s="4" t="s">
        <v>5745</v>
      </c>
      <c r="E2805" s="4" t="s">
        <v>10938</v>
      </c>
    </row>
    <row r="2806" spans="1:5" ht="13.5" x14ac:dyDescent="0.15">
      <c r="A2806" s="4" t="s">
        <v>11015</v>
      </c>
      <c r="B2806" s="4" t="s">
        <v>11016</v>
      </c>
      <c r="C2806" s="4" t="s">
        <v>10937</v>
      </c>
      <c r="D2806" s="4" t="s">
        <v>5745</v>
      </c>
      <c r="E2806" s="4" t="s">
        <v>10938</v>
      </c>
    </row>
    <row r="2807" spans="1:5" ht="13.5" x14ac:dyDescent="0.15">
      <c r="A2807" s="4" t="s">
        <v>11017</v>
      </c>
      <c r="B2807" s="4" t="s">
        <v>11018</v>
      </c>
      <c r="C2807" s="4" t="s">
        <v>10937</v>
      </c>
      <c r="D2807" s="4" t="s">
        <v>5745</v>
      </c>
      <c r="E2807" s="4" t="s">
        <v>10938</v>
      </c>
    </row>
    <row r="2808" spans="1:5" ht="13.5" x14ac:dyDescent="0.15">
      <c r="A2808" s="4" t="s">
        <v>11019</v>
      </c>
      <c r="B2808" s="4" t="s">
        <v>11020</v>
      </c>
      <c r="C2808" s="4" t="s">
        <v>10937</v>
      </c>
      <c r="D2808" s="4" t="s">
        <v>5745</v>
      </c>
      <c r="E2808" s="4" t="s">
        <v>10938</v>
      </c>
    </row>
    <row r="2809" spans="1:5" ht="13.5" x14ac:dyDescent="0.15">
      <c r="A2809" s="4" t="s">
        <v>11021</v>
      </c>
      <c r="B2809" s="4" t="s">
        <v>11022</v>
      </c>
      <c r="C2809" s="4" t="s">
        <v>10937</v>
      </c>
      <c r="D2809" s="4" t="s">
        <v>5745</v>
      </c>
      <c r="E2809" s="4" t="s">
        <v>10938</v>
      </c>
    </row>
    <row r="2810" spans="1:5" ht="13.5" x14ac:dyDescent="0.15">
      <c r="A2810" s="4" t="s">
        <v>11023</v>
      </c>
      <c r="B2810" s="4" t="s">
        <v>11024</v>
      </c>
      <c r="C2810" s="4" t="s">
        <v>10937</v>
      </c>
      <c r="D2810" s="4" t="s">
        <v>5745</v>
      </c>
      <c r="E2810" s="4" t="s">
        <v>10938</v>
      </c>
    </row>
    <row r="2811" spans="1:5" ht="13.5" x14ac:dyDescent="0.15">
      <c r="A2811" s="4" t="s">
        <v>11025</v>
      </c>
      <c r="B2811" s="4" t="s">
        <v>11026</v>
      </c>
      <c r="C2811" s="4" t="s">
        <v>10937</v>
      </c>
      <c r="D2811" s="4" t="s">
        <v>5745</v>
      </c>
      <c r="E2811" s="4" t="s">
        <v>11027</v>
      </c>
    </row>
    <row r="2812" spans="1:5" ht="13.5" x14ac:dyDescent="0.15">
      <c r="A2812" s="4" t="s">
        <v>11028</v>
      </c>
      <c r="B2812" s="4" t="s">
        <v>6744</v>
      </c>
      <c r="C2812" s="4" t="s">
        <v>10937</v>
      </c>
      <c r="D2812" s="4" t="s">
        <v>5745</v>
      </c>
      <c r="E2812" s="4" t="s">
        <v>11027</v>
      </c>
    </row>
    <row r="2813" spans="1:5" ht="13.5" x14ac:dyDescent="0.15">
      <c r="A2813" s="4" t="s">
        <v>11029</v>
      </c>
      <c r="B2813" s="4" t="s">
        <v>11030</v>
      </c>
      <c r="C2813" s="4" t="s">
        <v>10937</v>
      </c>
      <c r="D2813" s="4" t="s">
        <v>5745</v>
      </c>
      <c r="E2813" s="4" t="s">
        <v>11027</v>
      </c>
    </row>
    <row r="2814" spans="1:5" ht="13.5" x14ac:dyDescent="0.15">
      <c r="A2814" s="4" t="s">
        <v>11031</v>
      </c>
      <c r="B2814" s="4" t="s">
        <v>11032</v>
      </c>
      <c r="C2814" s="4" t="s">
        <v>10937</v>
      </c>
      <c r="D2814" s="4" t="s">
        <v>5745</v>
      </c>
      <c r="E2814" s="4" t="s">
        <v>11027</v>
      </c>
    </row>
    <row r="2815" spans="1:5" ht="13.5" x14ac:dyDescent="0.15">
      <c r="A2815" s="4" t="s">
        <v>11033</v>
      </c>
      <c r="B2815" s="4" t="s">
        <v>11034</v>
      </c>
      <c r="C2815" s="4" t="s">
        <v>10937</v>
      </c>
      <c r="D2815" s="4" t="s">
        <v>5745</v>
      </c>
      <c r="E2815" s="4" t="s">
        <v>11027</v>
      </c>
    </row>
    <row r="2816" spans="1:5" ht="13.5" x14ac:dyDescent="0.15">
      <c r="A2816" s="4" t="s">
        <v>11035</v>
      </c>
      <c r="B2816" s="4" t="s">
        <v>11036</v>
      </c>
      <c r="C2816" s="4" t="s">
        <v>10937</v>
      </c>
      <c r="D2816" s="4" t="s">
        <v>5745</v>
      </c>
      <c r="E2816" s="4" t="s">
        <v>11027</v>
      </c>
    </row>
    <row r="2817" spans="1:5" ht="13.5" x14ac:dyDescent="0.15">
      <c r="A2817" s="4" t="s">
        <v>11037</v>
      </c>
      <c r="B2817" s="4" t="s">
        <v>11038</v>
      </c>
      <c r="C2817" s="4" t="s">
        <v>10937</v>
      </c>
      <c r="D2817" s="4" t="s">
        <v>5745</v>
      </c>
      <c r="E2817" s="4" t="s">
        <v>11027</v>
      </c>
    </row>
    <row r="2818" spans="1:5" ht="13.5" x14ac:dyDescent="0.15">
      <c r="A2818" s="4" t="s">
        <v>11039</v>
      </c>
      <c r="B2818" s="4" t="s">
        <v>11040</v>
      </c>
      <c r="C2818" s="4" t="s">
        <v>10937</v>
      </c>
      <c r="D2818" s="4" t="s">
        <v>5745</v>
      </c>
      <c r="E2818" s="4" t="s">
        <v>11027</v>
      </c>
    </row>
    <row r="2819" spans="1:5" ht="13.5" x14ac:dyDescent="0.15">
      <c r="A2819" s="4" t="s">
        <v>11041</v>
      </c>
      <c r="B2819" s="4" t="s">
        <v>11042</v>
      </c>
      <c r="C2819" s="4" t="s">
        <v>10937</v>
      </c>
      <c r="D2819" s="4" t="s">
        <v>5745</v>
      </c>
      <c r="E2819" s="4" t="s">
        <v>11027</v>
      </c>
    </row>
    <row r="2820" spans="1:5" ht="13.5" x14ac:dyDescent="0.15">
      <c r="A2820" s="4" t="s">
        <v>11043</v>
      </c>
      <c r="B2820" s="4" t="s">
        <v>9969</v>
      </c>
      <c r="C2820" s="4" t="s">
        <v>10937</v>
      </c>
      <c r="D2820" s="4" t="s">
        <v>5745</v>
      </c>
      <c r="E2820" s="4" t="s">
        <v>11027</v>
      </c>
    </row>
    <row r="2821" spans="1:5" ht="13.5" x14ac:dyDescent="0.15">
      <c r="A2821" s="4" t="s">
        <v>11044</v>
      </c>
      <c r="B2821" s="4" t="s">
        <v>11045</v>
      </c>
      <c r="C2821" s="4" t="s">
        <v>10937</v>
      </c>
      <c r="D2821" s="4" t="s">
        <v>5745</v>
      </c>
      <c r="E2821" s="4" t="s">
        <v>11027</v>
      </c>
    </row>
    <row r="2822" spans="1:5" ht="13.5" x14ac:dyDescent="0.15">
      <c r="A2822" s="4" t="s">
        <v>11046</v>
      </c>
      <c r="B2822" s="4" t="s">
        <v>11047</v>
      </c>
      <c r="C2822" s="4" t="s">
        <v>10937</v>
      </c>
      <c r="D2822" s="4" t="s">
        <v>5745</v>
      </c>
      <c r="E2822" s="4" t="s">
        <v>11027</v>
      </c>
    </row>
    <row r="2823" spans="1:5" ht="13.5" x14ac:dyDescent="0.15">
      <c r="A2823" s="4" t="s">
        <v>11048</v>
      </c>
      <c r="B2823" s="4" t="s">
        <v>11049</v>
      </c>
      <c r="C2823" s="4" t="s">
        <v>10937</v>
      </c>
      <c r="D2823" s="4" t="s">
        <v>5745</v>
      </c>
      <c r="E2823" s="4" t="s">
        <v>11027</v>
      </c>
    </row>
    <row r="2824" spans="1:5" ht="13.5" x14ac:dyDescent="0.15">
      <c r="A2824" s="4" t="s">
        <v>11050</v>
      </c>
      <c r="B2824" s="4" t="s">
        <v>11051</v>
      </c>
      <c r="C2824" s="4" t="s">
        <v>10937</v>
      </c>
      <c r="D2824" s="4" t="s">
        <v>5745</v>
      </c>
      <c r="E2824" s="4" t="s">
        <v>11027</v>
      </c>
    </row>
    <row r="2825" spans="1:5" ht="13.5" x14ac:dyDescent="0.15">
      <c r="A2825" s="4" t="s">
        <v>11052</v>
      </c>
      <c r="B2825" s="4" t="s">
        <v>11053</v>
      </c>
      <c r="C2825" s="4" t="s">
        <v>10937</v>
      </c>
      <c r="D2825" s="4" t="s">
        <v>5745</v>
      </c>
      <c r="E2825" s="4" t="s">
        <v>11027</v>
      </c>
    </row>
    <row r="2826" spans="1:5" ht="13.5" x14ac:dyDescent="0.15">
      <c r="A2826" s="4" t="s">
        <v>11054</v>
      </c>
      <c r="B2826" s="4" t="s">
        <v>11055</v>
      </c>
      <c r="C2826" s="4" t="s">
        <v>10937</v>
      </c>
      <c r="D2826" s="4" t="s">
        <v>5745</v>
      </c>
      <c r="E2826" s="4" t="s">
        <v>11027</v>
      </c>
    </row>
    <row r="2827" spans="1:5" ht="13.5" x14ac:dyDescent="0.15">
      <c r="A2827" s="4" t="s">
        <v>11056</v>
      </c>
      <c r="B2827" s="4" t="s">
        <v>11057</v>
      </c>
      <c r="C2827" s="4" t="s">
        <v>10937</v>
      </c>
      <c r="D2827" s="4" t="s">
        <v>5745</v>
      </c>
      <c r="E2827" s="4" t="s">
        <v>11027</v>
      </c>
    </row>
    <row r="2828" spans="1:5" ht="13.5" x14ac:dyDescent="0.15">
      <c r="A2828" s="4" t="s">
        <v>11058</v>
      </c>
      <c r="B2828" s="4" t="s">
        <v>11059</v>
      </c>
      <c r="C2828" s="4" t="s">
        <v>10937</v>
      </c>
      <c r="D2828" s="4" t="s">
        <v>5745</v>
      </c>
      <c r="E2828" s="4" t="s">
        <v>11027</v>
      </c>
    </row>
    <row r="2829" spans="1:5" ht="13.5" x14ac:dyDescent="0.15">
      <c r="A2829" s="4" t="s">
        <v>11060</v>
      </c>
      <c r="B2829" s="4" t="s">
        <v>11061</v>
      </c>
      <c r="C2829" s="4" t="s">
        <v>10937</v>
      </c>
      <c r="D2829" s="4" t="s">
        <v>5745</v>
      </c>
      <c r="E2829" s="4" t="s">
        <v>11027</v>
      </c>
    </row>
    <row r="2830" spans="1:5" ht="13.5" x14ac:dyDescent="0.15">
      <c r="A2830" s="4" t="s">
        <v>11062</v>
      </c>
      <c r="B2830" s="4" t="s">
        <v>11063</v>
      </c>
      <c r="C2830" s="4" t="s">
        <v>10937</v>
      </c>
      <c r="D2830" s="4" t="s">
        <v>5745</v>
      </c>
      <c r="E2830" s="4" t="s">
        <v>11027</v>
      </c>
    </row>
    <row r="2831" spans="1:5" ht="13.5" x14ac:dyDescent="0.15">
      <c r="A2831" s="4" t="s">
        <v>11064</v>
      </c>
      <c r="B2831" s="4" t="s">
        <v>11065</v>
      </c>
      <c r="C2831" s="4" t="s">
        <v>10937</v>
      </c>
      <c r="D2831" s="4" t="s">
        <v>5745</v>
      </c>
      <c r="E2831" s="4" t="s">
        <v>11027</v>
      </c>
    </row>
    <row r="2832" spans="1:5" ht="13.5" x14ac:dyDescent="0.15">
      <c r="A2832" s="4" t="s">
        <v>11066</v>
      </c>
      <c r="B2832" s="4" t="s">
        <v>11067</v>
      </c>
      <c r="C2832" s="4" t="s">
        <v>10937</v>
      </c>
      <c r="D2832" s="4" t="s">
        <v>5745</v>
      </c>
      <c r="E2832" s="4" t="s">
        <v>11027</v>
      </c>
    </row>
    <row r="2833" spans="1:5" ht="13.5" x14ac:dyDescent="0.15">
      <c r="A2833" s="4" t="s">
        <v>11068</v>
      </c>
      <c r="B2833" s="4" t="s">
        <v>11069</v>
      </c>
      <c r="C2833" s="4" t="s">
        <v>10937</v>
      </c>
      <c r="D2833" s="4" t="s">
        <v>5745</v>
      </c>
      <c r="E2833" s="4" t="s">
        <v>11027</v>
      </c>
    </row>
    <row r="2834" spans="1:5" ht="13.5" x14ac:dyDescent="0.15">
      <c r="A2834" s="4" t="s">
        <v>11070</v>
      </c>
      <c r="B2834" s="4" t="s">
        <v>11071</v>
      </c>
      <c r="C2834" s="4" t="s">
        <v>10937</v>
      </c>
      <c r="D2834" s="4" t="s">
        <v>5745</v>
      </c>
      <c r="E2834" s="4" t="s">
        <v>11027</v>
      </c>
    </row>
    <row r="2835" spans="1:5" ht="13.5" x14ac:dyDescent="0.15">
      <c r="A2835" s="4" t="s">
        <v>11072</v>
      </c>
      <c r="B2835" s="4" t="s">
        <v>11073</v>
      </c>
      <c r="C2835" s="4" t="s">
        <v>10937</v>
      </c>
      <c r="D2835" s="4" t="s">
        <v>5745</v>
      </c>
      <c r="E2835" s="4" t="s">
        <v>11027</v>
      </c>
    </row>
    <row r="2836" spans="1:5" ht="13.5" x14ac:dyDescent="0.15">
      <c r="A2836" s="4" t="s">
        <v>11074</v>
      </c>
      <c r="B2836" s="4" t="s">
        <v>11075</v>
      </c>
      <c r="C2836" s="4" t="s">
        <v>10937</v>
      </c>
      <c r="D2836" s="4" t="s">
        <v>5745</v>
      </c>
      <c r="E2836" s="4" t="s">
        <v>11027</v>
      </c>
    </row>
    <row r="2837" spans="1:5" ht="13.5" x14ac:dyDescent="0.15">
      <c r="A2837" s="4" t="s">
        <v>11076</v>
      </c>
      <c r="B2837" s="4" t="s">
        <v>11077</v>
      </c>
      <c r="C2837" s="4" t="s">
        <v>10937</v>
      </c>
      <c r="D2837" s="4" t="s">
        <v>5745</v>
      </c>
      <c r="E2837" s="4" t="s">
        <v>11027</v>
      </c>
    </row>
    <row r="2838" spans="1:5" ht="13.5" x14ac:dyDescent="0.15">
      <c r="A2838" s="4" t="s">
        <v>11078</v>
      </c>
      <c r="B2838" s="4" t="s">
        <v>11079</v>
      </c>
      <c r="C2838" s="4" t="s">
        <v>10937</v>
      </c>
      <c r="D2838" s="4" t="s">
        <v>5745</v>
      </c>
      <c r="E2838" s="4" t="s">
        <v>11027</v>
      </c>
    </row>
    <row r="2839" spans="1:5" ht="13.5" x14ac:dyDescent="0.15">
      <c r="A2839" s="4" t="s">
        <v>11080</v>
      </c>
      <c r="B2839" s="4" t="s">
        <v>11081</v>
      </c>
      <c r="C2839" s="4" t="s">
        <v>10937</v>
      </c>
      <c r="D2839" s="4" t="s">
        <v>5745</v>
      </c>
      <c r="E2839" s="4" t="s">
        <v>11027</v>
      </c>
    </row>
    <row r="2840" spans="1:5" ht="13.5" x14ac:dyDescent="0.15">
      <c r="A2840" s="4" t="s">
        <v>11082</v>
      </c>
      <c r="B2840" s="4" t="s">
        <v>11083</v>
      </c>
      <c r="C2840" s="4" t="s">
        <v>10937</v>
      </c>
      <c r="D2840" s="4" t="s">
        <v>5745</v>
      </c>
      <c r="E2840" s="4" t="s">
        <v>11027</v>
      </c>
    </row>
    <row r="2841" spans="1:5" ht="13.5" x14ac:dyDescent="0.15">
      <c r="A2841" s="4" t="s">
        <v>11084</v>
      </c>
      <c r="B2841" s="4" t="s">
        <v>11085</v>
      </c>
      <c r="C2841" s="4" t="s">
        <v>10937</v>
      </c>
      <c r="D2841" s="4" t="s">
        <v>5745</v>
      </c>
      <c r="E2841" s="4" t="s">
        <v>11027</v>
      </c>
    </row>
    <row r="2842" spans="1:5" ht="13.5" x14ac:dyDescent="0.15">
      <c r="A2842" s="4" t="s">
        <v>11086</v>
      </c>
      <c r="B2842" s="4" t="s">
        <v>11087</v>
      </c>
      <c r="C2842" s="4" t="s">
        <v>10937</v>
      </c>
      <c r="D2842" s="4" t="s">
        <v>5745</v>
      </c>
      <c r="E2842" s="4" t="s">
        <v>11027</v>
      </c>
    </row>
    <row r="2843" spans="1:5" ht="13.5" x14ac:dyDescent="0.15">
      <c r="A2843" s="4" t="s">
        <v>11088</v>
      </c>
      <c r="B2843" s="4" t="s">
        <v>11089</v>
      </c>
      <c r="C2843" s="4" t="s">
        <v>10937</v>
      </c>
      <c r="D2843" s="4" t="s">
        <v>5745</v>
      </c>
      <c r="E2843" s="4" t="s">
        <v>11027</v>
      </c>
    </row>
    <row r="2844" spans="1:5" ht="13.5" x14ac:dyDescent="0.15">
      <c r="A2844" s="4" t="s">
        <v>11090</v>
      </c>
      <c r="B2844" s="4" t="s">
        <v>11091</v>
      </c>
      <c r="C2844" s="4" t="s">
        <v>10937</v>
      </c>
      <c r="D2844" s="4" t="s">
        <v>5745</v>
      </c>
      <c r="E2844" s="4" t="s">
        <v>11027</v>
      </c>
    </row>
    <row r="2845" spans="1:5" ht="13.5" x14ac:dyDescent="0.15">
      <c r="A2845" s="4" t="s">
        <v>11092</v>
      </c>
      <c r="B2845" s="4" t="s">
        <v>11093</v>
      </c>
      <c r="C2845" s="4" t="s">
        <v>10937</v>
      </c>
      <c r="D2845" s="4" t="s">
        <v>5745</v>
      </c>
      <c r="E2845" s="4" t="s">
        <v>11027</v>
      </c>
    </row>
    <row r="2846" spans="1:5" ht="13.5" x14ac:dyDescent="0.15">
      <c r="A2846" s="4" t="s">
        <v>11094</v>
      </c>
      <c r="B2846" s="4" t="s">
        <v>11095</v>
      </c>
      <c r="C2846" s="4" t="s">
        <v>10937</v>
      </c>
      <c r="D2846" s="4" t="s">
        <v>5745</v>
      </c>
      <c r="E2846" s="4" t="s">
        <v>11027</v>
      </c>
    </row>
    <row r="2847" spans="1:5" ht="13.5" x14ac:dyDescent="0.15">
      <c r="A2847" s="4" t="s">
        <v>11096</v>
      </c>
      <c r="B2847" s="4" t="s">
        <v>11097</v>
      </c>
      <c r="C2847" s="4" t="s">
        <v>10937</v>
      </c>
      <c r="D2847" s="4" t="s">
        <v>5745</v>
      </c>
      <c r="E2847" s="4" t="s">
        <v>11027</v>
      </c>
    </row>
    <row r="2848" spans="1:5" ht="13.5" x14ac:dyDescent="0.15">
      <c r="A2848" s="4" t="s">
        <v>11098</v>
      </c>
      <c r="B2848" s="4" t="s">
        <v>11099</v>
      </c>
      <c r="C2848" s="4" t="s">
        <v>10937</v>
      </c>
      <c r="D2848" s="4" t="s">
        <v>5745</v>
      </c>
      <c r="E2848" s="4" t="s">
        <v>11027</v>
      </c>
    </row>
    <row r="2849" spans="1:5" ht="13.5" x14ac:dyDescent="0.15">
      <c r="A2849" s="4" t="s">
        <v>11100</v>
      </c>
      <c r="B2849" s="4" t="s">
        <v>11101</v>
      </c>
      <c r="C2849" s="4" t="s">
        <v>10937</v>
      </c>
      <c r="D2849" s="4" t="s">
        <v>5745</v>
      </c>
      <c r="E2849" s="4" t="s">
        <v>11027</v>
      </c>
    </row>
    <row r="2850" spans="1:5" ht="13.5" x14ac:dyDescent="0.15">
      <c r="A2850" s="4" t="s">
        <v>11102</v>
      </c>
      <c r="B2850" s="4" t="s">
        <v>11103</v>
      </c>
      <c r="C2850" s="4" t="s">
        <v>10937</v>
      </c>
      <c r="D2850" s="4" t="s">
        <v>5745</v>
      </c>
      <c r="E2850" s="4" t="s">
        <v>11027</v>
      </c>
    </row>
    <row r="2851" spans="1:5" ht="13.5" x14ac:dyDescent="0.15">
      <c r="A2851" s="4" t="s">
        <v>11104</v>
      </c>
      <c r="B2851" s="4" t="s">
        <v>11105</v>
      </c>
      <c r="C2851" s="4" t="s">
        <v>10937</v>
      </c>
      <c r="D2851" s="4" t="s">
        <v>5745</v>
      </c>
      <c r="E2851" s="4" t="s">
        <v>11027</v>
      </c>
    </row>
    <row r="2852" spans="1:5" ht="13.5" x14ac:dyDescent="0.15">
      <c r="A2852" s="4" t="s">
        <v>11106</v>
      </c>
      <c r="B2852" s="4" t="s">
        <v>11107</v>
      </c>
      <c r="C2852" s="4" t="s">
        <v>10937</v>
      </c>
      <c r="D2852" s="4" t="s">
        <v>5745</v>
      </c>
      <c r="E2852" s="4" t="s">
        <v>11027</v>
      </c>
    </row>
    <row r="2853" spans="1:5" ht="13.5" x14ac:dyDescent="0.15">
      <c r="A2853" s="4" t="s">
        <v>11108</v>
      </c>
      <c r="B2853" s="4" t="s">
        <v>11109</v>
      </c>
      <c r="C2853" s="4" t="s">
        <v>10937</v>
      </c>
      <c r="D2853" s="4" t="s">
        <v>5745</v>
      </c>
      <c r="E2853" s="4" t="s">
        <v>11027</v>
      </c>
    </row>
    <row r="2854" spans="1:5" ht="13.5" x14ac:dyDescent="0.15">
      <c r="A2854" s="4" t="s">
        <v>11110</v>
      </c>
      <c r="B2854" s="4" t="s">
        <v>11111</v>
      </c>
      <c r="C2854" s="4" t="s">
        <v>10937</v>
      </c>
      <c r="D2854" s="4" t="s">
        <v>5745</v>
      </c>
      <c r="E2854" s="4" t="s">
        <v>11112</v>
      </c>
    </row>
    <row r="2855" spans="1:5" ht="13.5" x14ac:dyDescent="0.15">
      <c r="A2855" s="4" t="s">
        <v>11113</v>
      </c>
      <c r="B2855" s="4" t="s">
        <v>11114</v>
      </c>
      <c r="C2855" s="4" t="s">
        <v>10937</v>
      </c>
      <c r="D2855" s="4" t="s">
        <v>5745</v>
      </c>
      <c r="E2855" s="4" t="s">
        <v>11112</v>
      </c>
    </row>
    <row r="2856" spans="1:5" ht="13.5" x14ac:dyDescent="0.15">
      <c r="A2856" s="4" t="s">
        <v>11115</v>
      </c>
      <c r="B2856" s="4" t="s">
        <v>11116</v>
      </c>
      <c r="C2856" s="4" t="s">
        <v>10937</v>
      </c>
      <c r="D2856" s="4" t="s">
        <v>5745</v>
      </c>
      <c r="E2856" s="4" t="s">
        <v>11112</v>
      </c>
    </row>
    <row r="2857" spans="1:5" ht="13.5" x14ac:dyDescent="0.15">
      <c r="A2857" s="4" t="s">
        <v>11117</v>
      </c>
      <c r="B2857" s="4" t="s">
        <v>11118</v>
      </c>
      <c r="C2857" s="4" t="s">
        <v>10937</v>
      </c>
      <c r="D2857" s="4" t="s">
        <v>5745</v>
      </c>
      <c r="E2857" s="4" t="s">
        <v>11112</v>
      </c>
    </row>
    <row r="2858" spans="1:5" ht="13.5" x14ac:dyDescent="0.15">
      <c r="A2858" s="4" t="s">
        <v>11119</v>
      </c>
      <c r="B2858" s="4" t="s">
        <v>11120</v>
      </c>
      <c r="C2858" s="4" t="s">
        <v>10937</v>
      </c>
      <c r="D2858" s="4" t="s">
        <v>5745</v>
      </c>
      <c r="E2858" s="4" t="s">
        <v>11112</v>
      </c>
    </row>
    <row r="2859" spans="1:5" ht="13.5" x14ac:dyDescent="0.15">
      <c r="A2859" s="4" t="s">
        <v>11121</v>
      </c>
      <c r="B2859" s="4" t="s">
        <v>11122</v>
      </c>
      <c r="C2859" s="4" t="s">
        <v>10937</v>
      </c>
      <c r="D2859" s="4" t="s">
        <v>5745</v>
      </c>
      <c r="E2859" s="4" t="s">
        <v>11112</v>
      </c>
    </row>
    <row r="2860" spans="1:5" ht="13.5" x14ac:dyDescent="0.15">
      <c r="A2860" s="4" t="s">
        <v>11123</v>
      </c>
      <c r="B2860" s="4" t="s">
        <v>11124</v>
      </c>
      <c r="C2860" s="4" t="s">
        <v>10937</v>
      </c>
      <c r="D2860" s="4" t="s">
        <v>5745</v>
      </c>
      <c r="E2860" s="4" t="s">
        <v>11112</v>
      </c>
    </row>
    <row r="2861" spans="1:5" ht="13.5" x14ac:dyDescent="0.15">
      <c r="A2861" s="4" t="s">
        <v>11125</v>
      </c>
      <c r="B2861" s="4" t="s">
        <v>11126</v>
      </c>
      <c r="C2861" s="4" t="s">
        <v>10937</v>
      </c>
      <c r="D2861" s="4" t="s">
        <v>5745</v>
      </c>
      <c r="E2861" s="4" t="s">
        <v>11112</v>
      </c>
    </row>
    <row r="2862" spans="1:5" ht="13.5" x14ac:dyDescent="0.15">
      <c r="A2862" s="4" t="s">
        <v>11127</v>
      </c>
      <c r="B2862" s="4" t="s">
        <v>11128</v>
      </c>
      <c r="C2862" s="4" t="s">
        <v>10937</v>
      </c>
      <c r="D2862" s="4" t="s">
        <v>5745</v>
      </c>
      <c r="E2862" s="4" t="s">
        <v>11112</v>
      </c>
    </row>
    <row r="2863" spans="1:5" ht="13.5" x14ac:dyDescent="0.15">
      <c r="A2863" s="4" t="s">
        <v>11129</v>
      </c>
      <c r="B2863" s="4" t="s">
        <v>11130</v>
      </c>
      <c r="C2863" s="4" t="s">
        <v>10937</v>
      </c>
      <c r="D2863" s="4" t="s">
        <v>5745</v>
      </c>
      <c r="E2863" s="4" t="s">
        <v>11112</v>
      </c>
    </row>
    <row r="2864" spans="1:5" ht="13.5" x14ac:dyDescent="0.15">
      <c r="A2864" s="4" t="s">
        <v>11131</v>
      </c>
      <c r="B2864" s="4" t="s">
        <v>11132</v>
      </c>
      <c r="C2864" s="4" t="s">
        <v>10937</v>
      </c>
      <c r="D2864" s="4" t="s">
        <v>5745</v>
      </c>
      <c r="E2864" s="4" t="s">
        <v>11112</v>
      </c>
    </row>
    <row r="2865" spans="1:5" ht="13.5" x14ac:dyDescent="0.15">
      <c r="A2865" s="4" t="s">
        <v>11133</v>
      </c>
      <c r="B2865" s="4" t="s">
        <v>9671</v>
      </c>
      <c r="C2865" s="4" t="s">
        <v>10937</v>
      </c>
      <c r="D2865" s="4" t="s">
        <v>5745</v>
      </c>
      <c r="E2865" s="4" t="s">
        <v>11112</v>
      </c>
    </row>
    <row r="2866" spans="1:5" ht="13.5" x14ac:dyDescent="0.15">
      <c r="A2866" s="4" t="s">
        <v>11134</v>
      </c>
      <c r="B2866" s="4" t="s">
        <v>11135</v>
      </c>
      <c r="C2866" s="4" t="s">
        <v>10937</v>
      </c>
      <c r="D2866" s="4" t="s">
        <v>5745</v>
      </c>
      <c r="E2866" s="4" t="s">
        <v>11112</v>
      </c>
    </row>
    <row r="2867" spans="1:5" ht="13.5" x14ac:dyDescent="0.15">
      <c r="A2867" s="4" t="s">
        <v>11136</v>
      </c>
      <c r="B2867" s="4" t="s">
        <v>11137</v>
      </c>
      <c r="C2867" s="4" t="s">
        <v>10937</v>
      </c>
      <c r="D2867" s="4" t="s">
        <v>5745</v>
      </c>
      <c r="E2867" s="4" t="s">
        <v>11112</v>
      </c>
    </row>
    <row r="2868" spans="1:5" ht="13.5" x14ac:dyDescent="0.15">
      <c r="A2868" s="4" t="s">
        <v>11138</v>
      </c>
      <c r="B2868" s="4" t="s">
        <v>6422</v>
      </c>
      <c r="C2868" s="4" t="s">
        <v>10937</v>
      </c>
      <c r="D2868" s="4" t="s">
        <v>5745</v>
      </c>
      <c r="E2868" s="4" t="s">
        <v>11112</v>
      </c>
    </row>
    <row r="2869" spans="1:5" ht="13.5" x14ac:dyDescent="0.15">
      <c r="A2869" s="4" t="s">
        <v>11139</v>
      </c>
      <c r="B2869" s="4" t="s">
        <v>11140</v>
      </c>
      <c r="C2869" s="4" t="s">
        <v>10937</v>
      </c>
      <c r="D2869" s="4" t="s">
        <v>5745</v>
      </c>
      <c r="E2869" s="4" t="s">
        <v>11112</v>
      </c>
    </row>
    <row r="2870" spans="1:5" ht="13.5" x14ac:dyDescent="0.15">
      <c r="A2870" s="4" t="s">
        <v>11141</v>
      </c>
      <c r="B2870" s="4" t="s">
        <v>11142</v>
      </c>
      <c r="C2870" s="4" t="s">
        <v>10937</v>
      </c>
      <c r="D2870" s="4" t="s">
        <v>5745</v>
      </c>
      <c r="E2870" s="4" t="s">
        <v>11112</v>
      </c>
    </row>
    <row r="2871" spans="1:5" ht="13.5" x14ac:dyDescent="0.15">
      <c r="A2871" s="4" t="s">
        <v>11143</v>
      </c>
      <c r="B2871" s="4" t="s">
        <v>11144</v>
      </c>
      <c r="C2871" s="4" t="s">
        <v>10937</v>
      </c>
      <c r="D2871" s="4" t="s">
        <v>5745</v>
      </c>
      <c r="E2871" s="4" t="s">
        <v>11112</v>
      </c>
    </row>
    <row r="2872" spans="1:5" ht="13.5" x14ac:dyDescent="0.15">
      <c r="A2872" s="4" t="s">
        <v>11145</v>
      </c>
      <c r="B2872" s="4" t="s">
        <v>11146</v>
      </c>
      <c r="C2872" s="4" t="s">
        <v>10937</v>
      </c>
      <c r="D2872" s="4" t="s">
        <v>5745</v>
      </c>
      <c r="E2872" s="4" t="s">
        <v>11112</v>
      </c>
    </row>
    <row r="2873" spans="1:5" ht="13.5" x14ac:dyDescent="0.15">
      <c r="A2873" s="4" t="s">
        <v>11147</v>
      </c>
      <c r="B2873" s="4" t="s">
        <v>11148</v>
      </c>
      <c r="C2873" s="4" t="s">
        <v>10937</v>
      </c>
      <c r="D2873" s="4" t="s">
        <v>5745</v>
      </c>
      <c r="E2873" s="4" t="s">
        <v>11112</v>
      </c>
    </row>
    <row r="2874" spans="1:5" ht="13.5" x14ac:dyDescent="0.15">
      <c r="A2874" s="4" t="s">
        <v>11149</v>
      </c>
      <c r="B2874" s="4" t="s">
        <v>11150</v>
      </c>
      <c r="C2874" s="4" t="s">
        <v>10937</v>
      </c>
      <c r="D2874" s="4" t="s">
        <v>5745</v>
      </c>
      <c r="E2874" s="4" t="s">
        <v>11112</v>
      </c>
    </row>
    <row r="2875" spans="1:5" ht="13.5" x14ac:dyDescent="0.15">
      <c r="A2875" s="4" t="s">
        <v>11151</v>
      </c>
      <c r="B2875" s="4" t="s">
        <v>11152</v>
      </c>
      <c r="C2875" s="4" t="s">
        <v>10937</v>
      </c>
      <c r="D2875" s="4" t="s">
        <v>5745</v>
      </c>
      <c r="E2875" s="4" t="s">
        <v>11112</v>
      </c>
    </row>
    <row r="2876" spans="1:5" ht="13.5" x14ac:dyDescent="0.15">
      <c r="A2876" s="4" t="s">
        <v>11153</v>
      </c>
      <c r="B2876" s="4" t="s">
        <v>11154</v>
      </c>
      <c r="C2876" s="4" t="s">
        <v>10937</v>
      </c>
      <c r="D2876" s="4" t="s">
        <v>5745</v>
      </c>
      <c r="E2876" s="4" t="s">
        <v>11112</v>
      </c>
    </row>
    <row r="2877" spans="1:5" ht="13.5" x14ac:dyDescent="0.15">
      <c r="A2877" s="4" t="s">
        <v>11155</v>
      </c>
      <c r="B2877" s="4" t="s">
        <v>11156</v>
      </c>
      <c r="C2877" s="4" t="s">
        <v>10937</v>
      </c>
      <c r="D2877" s="4" t="s">
        <v>5745</v>
      </c>
      <c r="E2877" s="4" t="s">
        <v>11112</v>
      </c>
    </row>
    <row r="2878" spans="1:5" ht="13.5" x14ac:dyDescent="0.15">
      <c r="A2878" s="4" t="s">
        <v>11157</v>
      </c>
      <c r="B2878" s="4" t="s">
        <v>11158</v>
      </c>
      <c r="C2878" s="4" t="s">
        <v>10937</v>
      </c>
      <c r="D2878" s="4" t="s">
        <v>5745</v>
      </c>
      <c r="E2878" s="4" t="s">
        <v>11112</v>
      </c>
    </row>
    <row r="2879" spans="1:5" ht="13.5" x14ac:dyDescent="0.15">
      <c r="A2879" s="4" t="s">
        <v>11159</v>
      </c>
      <c r="B2879" s="4" t="s">
        <v>11160</v>
      </c>
      <c r="C2879" s="4" t="s">
        <v>10937</v>
      </c>
      <c r="D2879" s="4" t="s">
        <v>5745</v>
      </c>
      <c r="E2879" s="4" t="s">
        <v>11112</v>
      </c>
    </row>
    <row r="2880" spans="1:5" ht="13.5" x14ac:dyDescent="0.15">
      <c r="A2880" s="4" t="s">
        <v>11161</v>
      </c>
      <c r="B2880" s="4" t="s">
        <v>11162</v>
      </c>
      <c r="C2880" s="4" t="s">
        <v>10937</v>
      </c>
      <c r="D2880" s="4" t="s">
        <v>5745</v>
      </c>
      <c r="E2880" s="4" t="s">
        <v>11112</v>
      </c>
    </row>
    <row r="2881" spans="1:5" ht="13.5" x14ac:dyDescent="0.15">
      <c r="A2881" s="4" t="s">
        <v>11163</v>
      </c>
      <c r="B2881" s="4" t="s">
        <v>11164</v>
      </c>
      <c r="C2881" s="4" t="s">
        <v>10937</v>
      </c>
      <c r="D2881" s="4" t="s">
        <v>5745</v>
      </c>
      <c r="E2881" s="4" t="s">
        <v>11112</v>
      </c>
    </row>
    <row r="2882" spans="1:5" ht="13.5" x14ac:dyDescent="0.15">
      <c r="A2882" s="4" t="s">
        <v>11165</v>
      </c>
      <c r="B2882" s="4" t="s">
        <v>11166</v>
      </c>
      <c r="C2882" s="4" t="s">
        <v>10937</v>
      </c>
      <c r="D2882" s="4" t="s">
        <v>5745</v>
      </c>
      <c r="E2882" s="4" t="s">
        <v>11112</v>
      </c>
    </row>
    <row r="2883" spans="1:5" ht="13.5" x14ac:dyDescent="0.15">
      <c r="A2883" s="4" t="s">
        <v>11167</v>
      </c>
      <c r="B2883" s="4" t="s">
        <v>11168</v>
      </c>
      <c r="C2883" s="4" t="s">
        <v>10937</v>
      </c>
      <c r="D2883" s="4" t="s">
        <v>5745</v>
      </c>
      <c r="E2883" s="4" t="s">
        <v>11112</v>
      </c>
    </row>
    <row r="2884" spans="1:5" ht="13.5" x14ac:dyDescent="0.15">
      <c r="A2884" s="4" t="s">
        <v>11169</v>
      </c>
      <c r="B2884" s="4" t="s">
        <v>11170</v>
      </c>
      <c r="C2884" s="4" t="s">
        <v>10937</v>
      </c>
      <c r="D2884" s="4" t="s">
        <v>5745</v>
      </c>
      <c r="E2884" s="4" t="s">
        <v>11112</v>
      </c>
    </row>
    <row r="2885" spans="1:5" ht="13.5" x14ac:dyDescent="0.15">
      <c r="A2885" s="4" t="s">
        <v>11171</v>
      </c>
      <c r="B2885" s="4" t="s">
        <v>11172</v>
      </c>
      <c r="C2885" s="4" t="s">
        <v>10937</v>
      </c>
      <c r="D2885" s="4" t="s">
        <v>5745</v>
      </c>
      <c r="E2885" s="4" t="s">
        <v>11112</v>
      </c>
    </row>
    <row r="2886" spans="1:5" ht="13.5" x14ac:dyDescent="0.15">
      <c r="A2886" s="4" t="s">
        <v>11173</v>
      </c>
      <c r="B2886" s="4" t="s">
        <v>11174</v>
      </c>
      <c r="C2886" s="4" t="s">
        <v>10937</v>
      </c>
      <c r="D2886" s="4" t="s">
        <v>5745</v>
      </c>
      <c r="E2886" s="4" t="s">
        <v>11112</v>
      </c>
    </row>
    <row r="2887" spans="1:5" ht="13.5" x14ac:dyDescent="0.15">
      <c r="A2887" s="4" t="s">
        <v>11175</v>
      </c>
      <c r="B2887" s="4" t="s">
        <v>11176</v>
      </c>
      <c r="C2887" s="4" t="s">
        <v>10937</v>
      </c>
      <c r="D2887" s="4" t="s">
        <v>5745</v>
      </c>
      <c r="E2887" s="4" t="s">
        <v>11112</v>
      </c>
    </row>
    <row r="2888" spans="1:5" ht="13.5" x14ac:dyDescent="0.15">
      <c r="A2888" s="4" t="s">
        <v>11177</v>
      </c>
      <c r="B2888" s="4" t="s">
        <v>11178</v>
      </c>
      <c r="C2888" s="4" t="s">
        <v>10937</v>
      </c>
      <c r="D2888" s="4" t="s">
        <v>5745</v>
      </c>
      <c r="E2888" s="4" t="s">
        <v>11112</v>
      </c>
    </row>
    <row r="2889" spans="1:5" ht="13.5" x14ac:dyDescent="0.15">
      <c r="A2889" s="4" t="s">
        <v>11179</v>
      </c>
      <c r="B2889" s="4" t="s">
        <v>11180</v>
      </c>
      <c r="C2889" s="4" t="s">
        <v>10937</v>
      </c>
      <c r="D2889" s="4" t="s">
        <v>5745</v>
      </c>
      <c r="E2889" s="4" t="s">
        <v>11112</v>
      </c>
    </row>
    <row r="2890" spans="1:5" ht="13.5" x14ac:dyDescent="0.15">
      <c r="A2890" s="4" t="s">
        <v>11181</v>
      </c>
      <c r="B2890" s="4" t="s">
        <v>11182</v>
      </c>
      <c r="C2890" s="4" t="s">
        <v>10937</v>
      </c>
      <c r="D2890" s="4" t="s">
        <v>5745</v>
      </c>
      <c r="E2890" s="4" t="s">
        <v>11112</v>
      </c>
    </row>
    <row r="2891" spans="1:5" ht="13.5" x14ac:dyDescent="0.15">
      <c r="A2891" s="4" t="s">
        <v>11183</v>
      </c>
      <c r="B2891" s="4" t="s">
        <v>11184</v>
      </c>
      <c r="C2891" s="4" t="s">
        <v>10937</v>
      </c>
      <c r="D2891" s="4" t="s">
        <v>5745</v>
      </c>
      <c r="E2891" s="4" t="s">
        <v>11112</v>
      </c>
    </row>
    <row r="2892" spans="1:5" ht="13.5" x14ac:dyDescent="0.15">
      <c r="A2892" s="4" t="s">
        <v>11185</v>
      </c>
      <c r="B2892" s="4" t="s">
        <v>11186</v>
      </c>
      <c r="C2892" s="4" t="s">
        <v>10937</v>
      </c>
      <c r="D2892" s="4" t="s">
        <v>5745</v>
      </c>
      <c r="E2892" s="4" t="s">
        <v>11112</v>
      </c>
    </row>
    <row r="2893" spans="1:5" ht="13.5" x14ac:dyDescent="0.15">
      <c r="A2893" s="4" t="s">
        <v>11187</v>
      </c>
      <c r="B2893" s="4" t="s">
        <v>11188</v>
      </c>
      <c r="C2893" s="4" t="s">
        <v>10937</v>
      </c>
      <c r="D2893" s="4" t="s">
        <v>5745</v>
      </c>
      <c r="E2893" s="4" t="s">
        <v>11112</v>
      </c>
    </row>
    <row r="2894" spans="1:5" ht="13.5" x14ac:dyDescent="0.15">
      <c r="A2894" s="4" t="s">
        <v>11189</v>
      </c>
      <c r="B2894" s="4" t="s">
        <v>11190</v>
      </c>
      <c r="C2894" s="4" t="s">
        <v>10937</v>
      </c>
      <c r="D2894" s="4" t="s">
        <v>5745</v>
      </c>
      <c r="E2894" s="4" t="s">
        <v>11112</v>
      </c>
    </row>
    <row r="2895" spans="1:5" ht="13.5" x14ac:dyDescent="0.15">
      <c r="A2895" s="4" t="s">
        <v>11191</v>
      </c>
      <c r="B2895" s="4" t="s">
        <v>11192</v>
      </c>
      <c r="C2895" s="4" t="s">
        <v>10937</v>
      </c>
      <c r="D2895" s="4" t="s">
        <v>5745</v>
      </c>
      <c r="E2895" s="4" t="s">
        <v>11112</v>
      </c>
    </row>
    <row r="2896" spans="1:5" ht="13.5" x14ac:dyDescent="0.15">
      <c r="A2896" s="4" t="s">
        <v>11193</v>
      </c>
      <c r="B2896" s="4" t="s">
        <v>11194</v>
      </c>
      <c r="C2896" s="4" t="s">
        <v>10937</v>
      </c>
      <c r="D2896" s="4" t="s">
        <v>5745</v>
      </c>
      <c r="E2896" s="4" t="s">
        <v>11112</v>
      </c>
    </row>
    <row r="2897" spans="1:5" ht="13.5" x14ac:dyDescent="0.15">
      <c r="A2897" s="4" t="s">
        <v>11195</v>
      </c>
      <c r="B2897" s="4" t="s">
        <v>11196</v>
      </c>
      <c r="C2897" s="4" t="s">
        <v>10937</v>
      </c>
      <c r="D2897" s="4" t="s">
        <v>5745</v>
      </c>
      <c r="E2897" s="4" t="s">
        <v>11112</v>
      </c>
    </row>
    <row r="2898" spans="1:5" ht="13.5" x14ac:dyDescent="0.15">
      <c r="A2898" s="4" t="s">
        <v>11197</v>
      </c>
      <c r="B2898" s="4" t="s">
        <v>11198</v>
      </c>
      <c r="C2898" s="4" t="s">
        <v>10937</v>
      </c>
      <c r="D2898" s="4" t="s">
        <v>5745</v>
      </c>
      <c r="E2898" s="4" t="s">
        <v>11112</v>
      </c>
    </row>
    <row r="2899" spans="1:5" ht="13.5" x14ac:dyDescent="0.15">
      <c r="A2899" s="4" t="s">
        <v>11199</v>
      </c>
      <c r="B2899" s="4" t="s">
        <v>6495</v>
      </c>
      <c r="C2899" s="4" t="s">
        <v>10937</v>
      </c>
      <c r="D2899" s="4" t="s">
        <v>5745</v>
      </c>
      <c r="E2899" s="4" t="s">
        <v>11200</v>
      </c>
    </row>
    <row r="2900" spans="1:5" ht="13.5" x14ac:dyDescent="0.15">
      <c r="A2900" s="4" t="s">
        <v>11201</v>
      </c>
      <c r="B2900" s="4" t="s">
        <v>11202</v>
      </c>
      <c r="C2900" s="4" t="s">
        <v>10937</v>
      </c>
      <c r="D2900" s="4" t="s">
        <v>5745</v>
      </c>
      <c r="E2900" s="4" t="s">
        <v>11200</v>
      </c>
    </row>
    <row r="2901" spans="1:5" ht="13.5" x14ac:dyDescent="0.15">
      <c r="A2901" s="4" t="s">
        <v>11203</v>
      </c>
      <c r="B2901" s="4" t="s">
        <v>11204</v>
      </c>
      <c r="C2901" s="4" t="s">
        <v>10937</v>
      </c>
      <c r="D2901" s="4" t="s">
        <v>5745</v>
      </c>
      <c r="E2901" s="4" t="s">
        <v>11200</v>
      </c>
    </row>
    <row r="2902" spans="1:5" ht="13.5" x14ac:dyDescent="0.15">
      <c r="A2902" s="4" t="s">
        <v>11205</v>
      </c>
      <c r="B2902" s="4" t="s">
        <v>11206</v>
      </c>
      <c r="C2902" s="4" t="s">
        <v>10937</v>
      </c>
      <c r="D2902" s="4" t="s">
        <v>5745</v>
      </c>
      <c r="E2902" s="4" t="s">
        <v>11200</v>
      </c>
    </row>
    <row r="2903" spans="1:5" ht="13.5" x14ac:dyDescent="0.15">
      <c r="A2903" s="4" t="s">
        <v>11207</v>
      </c>
      <c r="B2903" s="4" t="s">
        <v>11208</v>
      </c>
      <c r="C2903" s="4" t="s">
        <v>10937</v>
      </c>
      <c r="D2903" s="4" t="s">
        <v>5745</v>
      </c>
      <c r="E2903" s="4" t="s">
        <v>11200</v>
      </c>
    </row>
    <row r="2904" spans="1:5" ht="13.5" x14ac:dyDescent="0.15">
      <c r="A2904" s="4" t="s">
        <v>11209</v>
      </c>
      <c r="B2904" s="4" t="s">
        <v>11210</v>
      </c>
      <c r="C2904" s="4" t="s">
        <v>10937</v>
      </c>
      <c r="D2904" s="4" t="s">
        <v>5745</v>
      </c>
      <c r="E2904" s="4" t="s">
        <v>11200</v>
      </c>
    </row>
    <row r="2905" spans="1:5" ht="13.5" x14ac:dyDescent="0.15">
      <c r="A2905" s="4" t="s">
        <v>11211</v>
      </c>
      <c r="B2905" s="4" t="s">
        <v>11212</v>
      </c>
      <c r="C2905" s="4" t="s">
        <v>10937</v>
      </c>
      <c r="D2905" s="4" t="s">
        <v>5745</v>
      </c>
      <c r="E2905" s="4" t="s">
        <v>11200</v>
      </c>
    </row>
    <row r="2906" spans="1:5" ht="13.5" x14ac:dyDescent="0.15">
      <c r="A2906" s="4" t="s">
        <v>11213</v>
      </c>
      <c r="B2906" s="4" t="s">
        <v>11214</v>
      </c>
      <c r="C2906" s="4" t="s">
        <v>10937</v>
      </c>
      <c r="D2906" s="4" t="s">
        <v>5745</v>
      </c>
      <c r="E2906" s="4" t="s">
        <v>11200</v>
      </c>
    </row>
    <row r="2907" spans="1:5" ht="13.5" x14ac:dyDescent="0.15">
      <c r="A2907" s="4" t="s">
        <v>11215</v>
      </c>
      <c r="B2907" s="4" t="s">
        <v>11216</v>
      </c>
      <c r="C2907" s="4" t="s">
        <v>10937</v>
      </c>
      <c r="D2907" s="4" t="s">
        <v>5745</v>
      </c>
      <c r="E2907" s="4" t="s">
        <v>11200</v>
      </c>
    </row>
    <row r="2908" spans="1:5" ht="13.5" x14ac:dyDescent="0.15">
      <c r="A2908" s="4" t="s">
        <v>11217</v>
      </c>
      <c r="B2908" s="4" t="s">
        <v>11218</v>
      </c>
      <c r="C2908" s="4" t="s">
        <v>10937</v>
      </c>
      <c r="D2908" s="4" t="s">
        <v>5745</v>
      </c>
      <c r="E2908" s="4" t="s">
        <v>11200</v>
      </c>
    </row>
    <row r="2909" spans="1:5" ht="13.5" x14ac:dyDescent="0.15">
      <c r="A2909" s="4" t="s">
        <v>11219</v>
      </c>
      <c r="B2909" s="4" t="s">
        <v>11220</v>
      </c>
      <c r="C2909" s="4" t="s">
        <v>10937</v>
      </c>
      <c r="D2909" s="4" t="s">
        <v>5745</v>
      </c>
      <c r="E2909" s="4" t="s">
        <v>11200</v>
      </c>
    </row>
    <row r="2910" spans="1:5" ht="13.5" x14ac:dyDescent="0.15">
      <c r="A2910" s="4" t="s">
        <v>11221</v>
      </c>
      <c r="B2910" s="4" t="s">
        <v>11222</v>
      </c>
      <c r="C2910" s="4" t="s">
        <v>10937</v>
      </c>
      <c r="D2910" s="4" t="s">
        <v>5745</v>
      </c>
      <c r="E2910" s="4" t="s">
        <v>11200</v>
      </c>
    </row>
    <row r="2911" spans="1:5" ht="13.5" x14ac:dyDescent="0.15">
      <c r="A2911" s="4" t="s">
        <v>11223</v>
      </c>
      <c r="B2911" s="4" t="s">
        <v>11224</v>
      </c>
      <c r="C2911" s="4" t="s">
        <v>10937</v>
      </c>
      <c r="D2911" s="4" t="s">
        <v>5745</v>
      </c>
      <c r="E2911" s="4" t="s">
        <v>11200</v>
      </c>
    </row>
    <row r="2912" spans="1:5" ht="13.5" x14ac:dyDescent="0.15">
      <c r="A2912" s="4" t="s">
        <v>11225</v>
      </c>
      <c r="B2912" s="4" t="s">
        <v>11226</v>
      </c>
      <c r="C2912" s="4" t="s">
        <v>10937</v>
      </c>
      <c r="D2912" s="4" t="s">
        <v>5745</v>
      </c>
      <c r="E2912" s="4" t="s">
        <v>11200</v>
      </c>
    </row>
    <row r="2913" spans="1:5" ht="13.5" x14ac:dyDescent="0.15">
      <c r="A2913" s="4" t="s">
        <v>11227</v>
      </c>
      <c r="B2913" s="4" t="s">
        <v>11228</v>
      </c>
      <c r="C2913" s="4" t="s">
        <v>10937</v>
      </c>
      <c r="D2913" s="4" t="s">
        <v>5745</v>
      </c>
      <c r="E2913" s="4" t="s">
        <v>11200</v>
      </c>
    </row>
    <row r="2914" spans="1:5" ht="13.5" x14ac:dyDescent="0.15">
      <c r="A2914" s="4" t="s">
        <v>11229</v>
      </c>
      <c r="B2914" s="4" t="s">
        <v>11230</v>
      </c>
      <c r="C2914" s="4" t="s">
        <v>10937</v>
      </c>
      <c r="D2914" s="4" t="s">
        <v>5745</v>
      </c>
      <c r="E2914" s="4" t="s">
        <v>11200</v>
      </c>
    </row>
    <row r="2915" spans="1:5" ht="13.5" x14ac:dyDescent="0.15">
      <c r="A2915" s="4" t="s">
        <v>11231</v>
      </c>
      <c r="B2915" s="4" t="s">
        <v>11232</v>
      </c>
      <c r="C2915" s="4" t="s">
        <v>10937</v>
      </c>
      <c r="D2915" s="4" t="s">
        <v>5745</v>
      </c>
      <c r="E2915" s="4" t="s">
        <v>11200</v>
      </c>
    </row>
    <row r="2916" spans="1:5" ht="13.5" x14ac:dyDescent="0.15">
      <c r="A2916" s="4" t="s">
        <v>11233</v>
      </c>
      <c r="B2916" s="4" t="s">
        <v>11234</v>
      </c>
      <c r="C2916" s="4" t="s">
        <v>10937</v>
      </c>
      <c r="D2916" s="4" t="s">
        <v>5745</v>
      </c>
      <c r="E2916" s="4" t="s">
        <v>11200</v>
      </c>
    </row>
    <row r="2917" spans="1:5" ht="13.5" x14ac:dyDescent="0.15">
      <c r="A2917" s="4" t="s">
        <v>11235</v>
      </c>
      <c r="B2917" s="4" t="s">
        <v>11236</v>
      </c>
      <c r="C2917" s="4" t="s">
        <v>10937</v>
      </c>
      <c r="D2917" s="4" t="s">
        <v>5745</v>
      </c>
      <c r="E2917" s="4" t="s">
        <v>11200</v>
      </c>
    </row>
    <row r="2918" spans="1:5" ht="13.5" x14ac:dyDescent="0.15">
      <c r="A2918" s="4" t="s">
        <v>11237</v>
      </c>
      <c r="B2918" s="4" t="s">
        <v>11238</v>
      </c>
      <c r="C2918" s="4" t="s">
        <v>10937</v>
      </c>
      <c r="D2918" s="4" t="s">
        <v>5745</v>
      </c>
      <c r="E2918" s="4" t="s">
        <v>11200</v>
      </c>
    </row>
    <row r="2919" spans="1:5" ht="13.5" x14ac:dyDescent="0.15">
      <c r="A2919" s="4" t="s">
        <v>11239</v>
      </c>
      <c r="B2919" s="4" t="s">
        <v>11240</v>
      </c>
      <c r="C2919" s="4" t="s">
        <v>10937</v>
      </c>
      <c r="D2919" s="4" t="s">
        <v>5745</v>
      </c>
      <c r="E2919" s="4" t="s">
        <v>11200</v>
      </c>
    </row>
    <row r="2920" spans="1:5" ht="13.5" x14ac:dyDescent="0.15">
      <c r="A2920" s="4" t="s">
        <v>11241</v>
      </c>
      <c r="B2920" s="4" t="s">
        <v>11242</v>
      </c>
      <c r="C2920" s="4" t="s">
        <v>10937</v>
      </c>
      <c r="D2920" s="4" t="s">
        <v>5745</v>
      </c>
      <c r="E2920" s="4" t="s">
        <v>11200</v>
      </c>
    </row>
    <row r="2921" spans="1:5" ht="13.5" x14ac:dyDescent="0.15">
      <c r="A2921" s="4" t="s">
        <v>11243</v>
      </c>
      <c r="B2921" s="4" t="s">
        <v>11244</v>
      </c>
      <c r="C2921" s="4" t="s">
        <v>10937</v>
      </c>
      <c r="D2921" s="4" t="s">
        <v>5745</v>
      </c>
      <c r="E2921" s="4" t="s">
        <v>11200</v>
      </c>
    </row>
    <row r="2922" spans="1:5" ht="13.5" x14ac:dyDescent="0.15">
      <c r="A2922" s="4" t="s">
        <v>11245</v>
      </c>
      <c r="B2922" s="4" t="s">
        <v>11246</v>
      </c>
      <c r="C2922" s="4" t="s">
        <v>10937</v>
      </c>
      <c r="D2922" s="4" t="s">
        <v>5745</v>
      </c>
      <c r="E2922" s="4" t="s">
        <v>11200</v>
      </c>
    </row>
    <row r="2923" spans="1:5" ht="13.5" x14ac:dyDescent="0.15">
      <c r="A2923" s="4" t="s">
        <v>11247</v>
      </c>
      <c r="B2923" s="4" t="s">
        <v>11248</v>
      </c>
      <c r="C2923" s="4" t="s">
        <v>10937</v>
      </c>
      <c r="D2923" s="4" t="s">
        <v>5745</v>
      </c>
      <c r="E2923" s="4" t="s">
        <v>11200</v>
      </c>
    </row>
    <row r="2924" spans="1:5" ht="13.5" x14ac:dyDescent="0.15">
      <c r="A2924" s="4" t="s">
        <v>11249</v>
      </c>
      <c r="B2924" s="4" t="s">
        <v>6122</v>
      </c>
      <c r="C2924" s="4" t="s">
        <v>10937</v>
      </c>
      <c r="D2924" s="4" t="s">
        <v>5745</v>
      </c>
      <c r="E2924" s="4" t="s">
        <v>11200</v>
      </c>
    </row>
    <row r="2925" spans="1:5" ht="13.5" x14ac:dyDescent="0.15">
      <c r="A2925" s="4" t="s">
        <v>11250</v>
      </c>
      <c r="B2925" s="4" t="s">
        <v>11251</v>
      </c>
      <c r="C2925" s="4" t="s">
        <v>10937</v>
      </c>
      <c r="D2925" s="4" t="s">
        <v>5745</v>
      </c>
      <c r="E2925" s="4" t="s">
        <v>11200</v>
      </c>
    </row>
    <row r="2926" spans="1:5" ht="13.5" x14ac:dyDescent="0.15">
      <c r="A2926" s="4" t="s">
        <v>11252</v>
      </c>
      <c r="B2926" s="4" t="s">
        <v>11253</v>
      </c>
      <c r="C2926" s="4" t="s">
        <v>10937</v>
      </c>
      <c r="D2926" s="4" t="s">
        <v>5745</v>
      </c>
      <c r="E2926" s="4" t="s">
        <v>11200</v>
      </c>
    </row>
    <row r="2927" spans="1:5" ht="13.5" x14ac:dyDescent="0.15">
      <c r="A2927" s="4" t="s">
        <v>11254</v>
      </c>
      <c r="B2927" s="4" t="s">
        <v>11255</v>
      </c>
      <c r="C2927" s="4" t="s">
        <v>10937</v>
      </c>
      <c r="D2927" s="4" t="s">
        <v>5745</v>
      </c>
      <c r="E2927" s="4" t="s">
        <v>11200</v>
      </c>
    </row>
    <row r="2928" spans="1:5" ht="13.5" x14ac:dyDescent="0.15">
      <c r="A2928" s="4" t="s">
        <v>11256</v>
      </c>
      <c r="B2928" s="4" t="s">
        <v>11257</v>
      </c>
      <c r="C2928" s="4" t="s">
        <v>10937</v>
      </c>
      <c r="D2928" s="4" t="s">
        <v>5745</v>
      </c>
      <c r="E2928" s="4" t="s">
        <v>11200</v>
      </c>
    </row>
    <row r="2929" spans="1:5" ht="13.5" x14ac:dyDescent="0.15">
      <c r="A2929" s="4" t="s">
        <v>11258</v>
      </c>
      <c r="B2929" s="4" t="s">
        <v>11259</v>
      </c>
      <c r="C2929" s="4" t="s">
        <v>10937</v>
      </c>
      <c r="D2929" s="4" t="s">
        <v>5745</v>
      </c>
      <c r="E2929" s="4" t="s">
        <v>11200</v>
      </c>
    </row>
    <row r="2930" spans="1:5" ht="13.5" x14ac:dyDescent="0.15">
      <c r="A2930" s="4" t="s">
        <v>11260</v>
      </c>
      <c r="B2930" s="4" t="s">
        <v>11261</v>
      </c>
      <c r="C2930" s="4" t="s">
        <v>10937</v>
      </c>
      <c r="D2930" s="4" t="s">
        <v>5745</v>
      </c>
      <c r="E2930" s="4" t="s">
        <v>11200</v>
      </c>
    </row>
    <row r="2931" spans="1:5" ht="13.5" x14ac:dyDescent="0.15">
      <c r="A2931" s="4" t="s">
        <v>11262</v>
      </c>
      <c r="B2931" s="4" t="s">
        <v>11263</v>
      </c>
      <c r="C2931" s="4" t="s">
        <v>10937</v>
      </c>
      <c r="D2931" s="4" t="s">
        <v>5745</v>
      </c>
      <c r="E2931" s="4" t="s">
        <v>11200</v>
      </c>
    </row>
    <row r="2932" spans="1:5" ht="13.5" x14ac:dyDescent="0.15">
      <c r="A2932" s="4" t="s">
        <v>11264</v>
      </c>
      <c r="B2932" s="4" t="s">
        <v>11265</v>
      </c>
      <c r="C2932" s="4" t="s">
        <v>10937</v>
      </c>
      <c r="D2932" s="4" t="s">
        <v>5745</v>
      </c>
      <c r="E2932" s="4" t="s">
        <v>11200</v>
      </c>
    </row>
    <row r="2933" spans="1:5" ht="13.5" x14ac:dyDescent="0.15">
      <c r="A2933" s="4" t="s">
        <v>11266</v>
      </c>
      <c r="B2933" s="4" t="s">
        <v>11267</v>
      </c>
      <c r="C2933" s="4" t="s">
        <v>10937</v>
      </c>
      <c r="D2933" s="4" t="s">
        <v>5745</v>
      </c>
      <c r="E2933" s="4" t="s">
        <v>11200</v>
      </c>
    </row>
    <row r="2934" spans="1:5" ht="13.5" x14ac:dyDescent="0.15">
      <c r="A2934" s="4" t="s">
        <v>11268</v>
      </c>
      <c r="B2934" s="4" t="s">
        <v>11269</v>
      </c>
      <c r="C2934" s="4" t="s">
        <v>10937</v>
      </c>
      <c r="D2934" s="4" t="s">
        <v>5745</v>
      </c>
      <c r="E2934" s="4" t="s">
        <v>11200</v>
      </c>
    </row>
    <row r="2935" spans="1:5" ht="13.5" x14ac:dyDescent="0.15">
      <c r="A2935" s="4" t="s">
        <v>11270</v>
      </c>
      <c r="B2935" s="4" t="s">
        <v>11271</v>
      </c>
      <c r="C2935" s="4" t="s">
        <v>10937</v>
      </c>
      <c r="D2935" s="4" t="s">
        <v>5745</v>
      </c>
      <c r="E2935" s="4" t="s">
        <v>11200</v>
      </c>
    </row>
    <row r="2936" spans="1:5" ht="13.5" x14ac:dyDescent="0.15">
      <c r="A2936" s="4" t="s">
        <v>11272</v>
      </c>
      <c r="B2936" s="4" t="s">
        <v>11273</v>
      </c>
      <c r="C2936" s="4" t="s">
        <v>10937</v>
      </c>
      <c r="D2936" s="4" t="s">
        <v>5745</v>
      </c>
      <c r="E2936" s="4" t="s">
        <v>11200</v>
      </c>
    </row>
    <row r="2937" spans="1:5" ht="13.5" x14ac:dyDescent="0.15">
      <c r="A2937" s="4" t="s">
        <v>11274</v>
      </c>
      <c r="B2937" s="4" t="s">
        <v>11275</v>
      </c>
      <c r="C2937" s="4" t="s">
        <v>10937</v>
      </c>
      <c r="D2937" s="4" t="s">
        <v>5745</v>
      </c>
      <c r="E2937" s="4" t="s">
        <v>11200</v>
      </c>
    </row>
    <row r="2938" spans="1:5" ht="13.5" x14ac:dyDescent="0.15">
      <c r="A2938" s="4" t="s">
        <v>11276</v>
      </c>
      <c r="B2938" s="4" t="s">
        <v>11277</v>
      </c>
      <c r="C2938" s="4" t="s">
        <v>10937</v>
      </c>
      <c r="D2938" s="4" t="s">
        <v>5745</v>
      </c>
      <c r="E2938" s="4" t="s">
        <v>11200</v>
      </c>
    </row>
    <row r="2939" spans="1:5" ht="13.5" x14ac:dyDescent="0.15">
      <c r="A2939" s="4" t="s">
        <v>11278</v>
      </c>
      <c r="B2939" s="4" t="s">
        <v>11279</v>
      </c>
      <c r="C2939" s="4" t="s">
        <v>10937</v>
      </c>
      <c r="D2939" s="4" t="s">
        <v>5745</v>
      </c>
      <c r="E2939" s="4" t="s">
        <v>11200</v>
      </c>
    </row>
    <row r="2940" spans="1:5" ht="13.5" x14ac:dyDescent="0.15">
      <c r="A2940" s="4" t="s">
        <v>11280</v>
      </c>
      <c r="B2940" s="4" t="s">
        <v>11281</v>
      </c>
      <c r="C2940" s="4" t="s">
        <v>10937</v>
      </c>
      <c r="D2940" s="4" t="s">
        <v>5745</v>
      </c>
      <c r="E2940" s="4" t="s">
        <v>11200</v>
      </c>
    </row>
    <row r="2941" spans="1:5" ht="13.5" x14ac:dyDescent="0.15">
      <c r="A2941" s="4" t="s">
        <v>11282</v>
      </c>
      <c r="B2941" s="4" t="s">
        <v>11283</v>
      </c>
      <c r="C2941" s="4" t="s">
        <v>10937</v>
      </c>
      <c r="D2941" s="4" t="s">
        <v>5745</v>
      </c>
      <c r="E2941" s="4" t="s">
        <v>11200</v>
      </c>
    </row>
    <row r="2942" spans="1:5" ht="13.5" x14ac:dyDescent="0.15">
      <c r="A2942" s="4" t="s">
        <v>11284</v>
      </c>
      <c r="B2942" s="4" t="s">
        <v>11285</v>
      </c>
      <c r="C2942" s="4" t="s">
        <v>10937</v>
      </c>
      <c r="D2942" s="4" t="s">
        <v>5745</v>
      </c>
      <c r="E2942" s="4" t="s">
        <v>11200</v>
      </c>
    </row>
    <row r="2943" spans="1:5" ht="13.5" x14ac:dyDescent="0.15">
      <c r="A2943" s="4" t="s">
        <v>11286</v>
      </c>
      <c r="B2943" s="4" t="s">
        <v>11287</v>
      </c>
      <c r="C2943" s="4" t="s">
        <v>10937</v>
      </c>
      <c r="D2943" s="4" t="s">
        <v>5745</v>
      </c>
      <c r="E2943" s="4" t="s">
        <v>11200</v>
      </c>
    </row>
    <row r="2944" spans="1:5" ht="13.5" x14ac:dyDescent="0.15">
      <c r="A2944" s="4" t="s">
        <v>11288</v>
      </c>
      <c r="B2944" s="4" t="s">
        <v>11289</v>
      </c>
      <c r="C2944" s="4" t="s">
        <v>10937</v>
      </c>
      <c r="D2944" s="4" t="s">
        <v>5745</v>
      </c>
      <c r="E2944" s="4" t="s">
        <v>11200</v>
      </c>
    </row>
    <row r="2945" spans="1:5" ht="13.5" x14ac:dyDescent="0.15">
      <c r="A2945" s="4" t="s">
        <v>11290</v>
      </c>
      <c r="B2945" s="4" t="s">
        <v>11291</v>
      </c>
      <c r="C2945" s="4" t="s">
        <v>10937</v>
      </c>
      <c r="D2945" s="4" t="s">
        <v>5745</v>
      </c>
      <c r="E2945" s="4" t="s">
        <v>11200</v>
      </c>
    </row>
    <row r="2946" spans="1:5" ht="13.5" x14ac:dyDescent="0.15">
      <c r="A2946" s="4" t="s">
        <v>11292</v>
      </c>
      <c r="B2946" s="4" t="s">
        <v>11293</v>
      </c>
      <c r="C2946" s="4" t="s">
        <v>10937</v>
      </c>
      <c r="D2946" s="4" t="s">
        <v>5745</v>
      </c>
      <c r="E2946" s="4" t="s">
        <v>11294</v>
      </c>
    </row>
    <row r="2947" spans="1:5" ht="13.5" x14ac:dyDescent="0.15">
      <c r="A2947" s="4" t="s">
        <v>11295</v>
      </c>
      <c r="B2947" s="4" t="s">
        <v>11296</v>
      </c>
      <c r="C2947" s="4" t="s">
        <v>10937</v>
      </c>
      <c r="D2947" s="4" t="s">
        <v>5745</v>
      </c>
      <c r="E2947" s="4" t="s">
        <v>11294</v>
      </c>
    </row>
    <row r="2948" spans="1:5" ht="13.5" x14ac:dyDescent="0.15">
      <c r="A2948" s="4" t="s">
        <v>11297</v>
      </c>
      <c r="B2948" s="4" t="s">
        <v>11298</v>
      </c>
      <c r="C2948" s="4" t="s">
        <v>10937</v>
      </c>
      <c r="D2948" s="4" t="s">
        <v>5745</v>
      </c>
      <c r="E2948" s="4" t="s">
        <v>11294</v>
      </c>
    </row>
    <row r="2949" spans="1:5" ht="13.5" x14ac:dyDescent="0.15">
      <c r="A2949" s="4" t="s">
        <v>11299</v>
      </c>
      <c r="B2949" s="4" t="s">
        <v>11300</v>
      </c>
      <c r="C2949" s="4" t="s">
        <v>10937</v>
      </c>
      <c r="D2949" s="4" t="s">
        <v>5745</v>
      </c>
      <c r="E2949" s="4" t="s">
        <v>11294</v>
      </c>
    </row>
    <row r="2950" spans="1:5" ht="13.5" x14ac:dyDescent="0.15">
      <c r="A2950" s="4" t="s">
        <v>11301</v>
      </c>
      <c r="B2950" s="4" t="s">
        <v>11302</v>
      </c>
      <c r="C2950" s="4" t="s">
        <v>10937</v>
      </c>
      <c r="D2950" s="4" t="s">
        <v>5745</v>
      </c>
      <c r="E2950" s="4" t="s">
        <v>11294</v>
      </c>
    </row>
    <row r="2951" spans="1:5" ht="13.5" x14ac:dyDescent="0.15">
      <c r="A2951" s="4" t="s">
        <v>11303</v>
      </c>
      <c r="B2951" s="4" t="s">
        <v>11304</v>
      </c>
      <c r="C2951" s="4" t="s">
        <v>10937</v>
      </c>
      <c r="D2951" s="4" t="s">
        <v>5745</v>
      </c>
      <c r="E2951" s="4" t="s">
        <v>11294</v>
      </c>
    </row>
    <row r="2952" spans="1:5" ht="13.5" x14ac:dyDescent="0.15">
      <c r="A2952" s="4" t="s">
        <v>11305</v>
      </c>
      <c r="B2952" s="4" t="s">
        <v>11306</v>
      </c>
      <c r="C2952" s="4" t="s">
        <v>10937</v>
      </c>
      <c r="D2952" s="4" t="s">
        <v>5745</v>
      </c>
      <c r="E2952" s="4" t="s">
        <v>11294</v>
      </c>
    </row>
    <row r="2953" spans="1:5" ht="13.5" x14ac:dyDescent="0.15">
      <c r="A2953" s="4" t="s">
        <v>11307</v>
      </c>
      <c r="B2953" s="4" t="s">
        <v>9216</v>
      </c>
      <c r="C2953" s="4" t="s">
        <v>10937</v>
      </c>
      <c r="D2953" s="4" t="s">
        <v>5745</v>
      </c>
      <c r="E2953" s="4" t="s">
        <v>11294</v>
      </c>
    </row>
    <row r="2954" spans="1:5" ht="13.5" x14ac:dyDescent="0.15">
      <c r="A2954" s="4" t="s">
        <v>11308</v>
      </c>
      <c r="B2954" s="4" t="s">
        <v>11309</v>
      </c>
      <c r="C2954" s="4" t="s">
        <v>10937</v>
      </c>
      <c r="D2954" s="4" t="s">
        <v>5745</v>
      </c>
      <c r="E2954" s="4" t="s">
        <v>11294</v>
      </c>
    </row>
    <row r="2955" spans="1:5" ht="13.5" x14ac:dyDescent="0.15">
      <c r="A2955" s="4" t="s">
        <v>11310</v>
      </c>
      <c r="B2955" s="4" t="s">
        <v>11311</v>
      </c>
      <c r="C2955" s="4" t="s">
        <v>10937</v>
      </c>
      <c r="D2955" s="4" t="s">
        <v>5745</v>
      </c>
      <c r="E2955" s="4" t="s">
        <v>11294</v>
      </c>
    </row>
    <row r="2956" spans="1:5" ht="13.5" x14ac:dyDescent="0.15">
      <c r="A2956" s="4" t="s">
        <v>11312</v>
      </c>
      <c r="B2956" s="4" t="s">
        <v>11313</v>
      </c>
      <c r="C2956" s="4" t="s">
        <v>10937</v>
      </c>
      <c r="D2956" s="4" t="s">
        <v>5745</v>
      </c>
      <c r="E2956" s="4" t="s">
        <v>11294</v>
      </c>
    </row>
    <row r="2957" spans="1:5" ht="13.5" x14ac:dyDescent="0.15">
      <c r="A2957" s="4" t="s">
        <v>11314</v>
      </c>
      <c r="B2957" s="4" t="s">
        <v>11315</v>
      </c>
      <c r="C2957" s="4" t="s">
        <v>10937</v>
      </c>
      <c r="D2957" s="4" t="s">
        <v>5745</v>
      </c>
      <c r="E2957" s="4" t="s">
        <v>11294</v>
      </c>
    </row>
    <row r="2958" spans="1:5" ht="13.5" x14ac:dyDescent="0.15">
      <c r="A2958" s="4" t="s">
        <v>11316</v>
      </c>
      <c r="B2958" s="4" t="s">
        <v>11317</v>
      </c>
      <c r="C2958" s="4" t="s">
        <v>10937</v>
      </c>
      <c r="D2958" s="4" t="s">
        <v>5745</v>
      </c>
      <c r="E2958" s="4" t="s">
        <v>11294</v>
      </c>
    </row>
    <row r="2959" spans="1:5" ht="13.5" x14ac:dyDescent="0.15">
      <c r="A2959" s="4" t="s">
        <v>11318</v>
      </c>
      <c r="B2959" s="4" t="s">
        <v>11319</v>
      </c>
      <c r="C2959" s="4" t="s">
        <v>10937</v>
      </c>
      <c r="D2959" s="4" t="s">
        <v>5745</v>
      </c>
      <c r="E2959" s="4" t="s">
        <v>11294</v>
      </c>
    </row>
    <row r="2960" spans="1:5" ht="13.5" x14ac:dyDescent="0.15">
      <c r="A2960" s="4" t="s">
        <v>11320</v>
      </c>
      <c r="B2960" s="4" t="s">
        <v>11321</v>
      </c>
      <c r="C2960" s="4" t="s">
        <v>10937</v>
      </c>
      <c r="D2960" s="4" t="s">
        <v>5745</v>
      </c>
      <c r="E2960" s="4" t="s">
        <v>11294</v>
      </c>
    </row>
    <row r="2961" spans="1:5" ht="13.5" x14ac:dyDescent="0.15">
      <c r="A2961" s="4" t="s">
        <v>11322</v>
      </c>
      <c r="B2961" s="4" t="s">
        <v>11323</v>
      </c>
      <c r="C2961" s="4" t="s">
        <v>10937</v>
      </c>
      <c r="D2961" s="4" t="s">
        <v>5745</v>
      </c>
      <c r="E2961" s="4" t="s">
        <v>11294</v>
      </c>
    </row>
    <row r="2962" spans="1:5" ht="13.5" x14ac:dyDescent="0.15">
      <c r="A2962" s="4" t="s">
        <v>11324</v>
      </c>
      <c r="B2962" s="4" t="s">
        <v>11325</v>
      </c>
      <c r="C2962" s="4" t="s">
        <v>10937</v>
      </c>
      <c r="D2962" s="4" t="s">
        <v>5745</v>
      </c>
      <c r="E2962" s="4" t="s">
        <v>11294</v>
      </c>
    </row>
    <row r="2963" spans="1:5" ht="13.5" x14ac:dyDescent="0.15">
      <c r="A2963" s="4" t="s">
        <v>11326</v>
      </c>
      <c r="B2963" s="4" t="s">
        <v>11327</v>
      </c>
      <c r="C2963" s="4" t="s">
        <v>10937</v>
      </c>
      <c r="D2963" s="4" t="s">
        <v>5745</v>
      </c>
      <c r="E2963" s="4" t="s">
        <v>11294</v>
      </c>
    </row>
    <row r="2964" spans="1:5" ht="13.5" x14ac:dyDescent="0.15">
      <c r="A2964" s="4" t="s">
        <v>11328</v>
      </c>
      <c r="B2964" s="4" t="s">
        <v>11329</v>
      </c>
      <c r="C2964" s="4" t="s">
        <v>10937</v>
      </c>
      <c r="D2964" s="4" t="s">
        <v>5745</v>
      </c>
      <c r="E2964" s="4" t="s">
        <v>11294</v>
      </c>
    </row>
    <row r="2965" spans="1:5" ht="13.5" x14ac:dyDescent="0.15">
      <c r="A2965" s="4" t="s">
        <v>11330</v>
      </c>
      <c r="B2965" s="4" t="s">
        <v>11331</v>
      </c>
      <c r="C2965" s="4" t="s">
        <v>10937</v>
      </c>
      <c r="D2965" s="4" t="s">
        <v>5745</v>
      </c>
      <c r="E2965" s="4" t="s">
        <v>11294</v>
      </c>
    </row>
    <row r="2966" spans="1:5" ht="13.5" x14ac:dyDescent="0.15">
      <c r="A2966" s="4" t="s">
        <v>11332</v>
      </c>
      <c r="B2966" s="4" t="s">
        <v>11333</v>
      </c>
      <c r="C2966" s="4" t="s">
        <v>10937</v>
      </c>
      <c r="D2966" s="4" t="s">
        <v>5745</v>
      </c>
      <c r="E2966" s="4" t="s">
        <v>11294</v>
      </c>
    </row>
    <row r="2967" spans="1:5" ht="13.5" x14ac:dyDescent="0.15">
      <c r="A2967" s="4" t="s">
        <v>11334</v>
      </c>
      <c r="B2967" s="4" t="s">
        <v>11335</v>
      </c>
      <c r="C2967" s="4" t="s">
        <v>10937</v>
      </c>
      <c r="D2967" s="4" t="s">
        <v>5745</v>
      </c>
      <c r="E2967" s="4" t="s">
        <v>11294</v>
      </c>
    </row>
    <row r="2968" spans="1:5" ht="13.5" x14ac:dyDescent="0.15">
      <c r="A2968" s="4" t="s">
        <v>11336</v>
      </c>
      <c r="B2968" s="4" t="s">
        <v>11337</v>
      </c>
      <c r="C2968" s="4" t="s">
        <v>10937</v>
      </c>
      <c r="D2968" s="4" t="s">
        <v>5745</v>
      </c>
      <c r="E2968" s="4" t="s">
        <v>11294</v>
      </c>
    </row>
    <row r="2969" spans="1:5" ht="13.5" x14ac:dyDescent="0.15">
      <c r="A2969" s="4" t="s">
        <v>11338</v>
      </c>
      <c r="B2969" s="4" t="s">
        <v>11339</v>
      </c>
      <c r="C2969" s="4" t="s">
        <v>10937</v>
      </c>
      <c r="D2969" s="4" t="s">
        <v>5745</v>
      </c>
      <c r="E2969" s="4" t="s">
        <v>11294</v>
      </c>
    </row>
    <row r="2970" spans="1:5" ht="13.5" x14ac:dyDescent="0.15">
      <c r="A2970" s="4" t="s">
        <v>11340</v>
      </c>
      <c r="B2970" s="4" t="s">
        <v>11341</v>
      </c>
      <c r="C2970" s="4" t="s">
        <v>10937</v>
      </c>
      <c r="D2970" s="4" t="s">
        <v>5745</v>
      </c>
      <c r="E2970" s="4" t="s">
        <v>11294</v>
      </c>
    </row>
    <row r="2971" spans="1:5" ht="13.5" x14ac:dyDescent="0.15">
      <c r="A2971" s="4" t="s">
        <v>11342</v>
      </c>
      <c r="B2971" s="4" t="s">
        <v>11343</v>
      </c>
      <c r="C2971" s="4" t="s">
        <v>10937</v>
      </c>
      <c r="D2971" s="4" t="s">
        <v>5745</v>
      </c>
      <c r="E2971" s="4" t="s">
        <v>11294</v>
      </c>
    </row>
    <row r="2972" spans="1:5" ht="13.5" x14ac:dyDescent="0.15">
      <c r="A2972" s="4" t="s">
        <v>11344</v>
      </c>
      <c r="B2972" s="4" t="s">
        <v>11345</v>
      </c>
      <c r="C2972" s="4" t="s">
        <v>10937</v>
      </c>
      <c r="D2972" s="4" t="s">
        <v>5745</v>
      </c>
      <c r="E2972" s="4" t="s">
        <v>11294</v>
      </c>
    </row>
    <row r="2973" spans="1:5" ht="13.5" x14ac:dyDescent="0.15">
      <c r="A2973" s="4" t="s">
        <v>11346</v>
      </c>
      <c r="B2973" s="4" t="s">
        <v>11347</v>
      </c>
      <c r="C2973" s="4" t="s">
        <v>10937</v>
      </c>
      <c r="D2973" s="4" t="s">
        <v>5745</v>
      </c>
      <c r="E2973" s="4" t="s">
        <v>11294</v>
      </c>
    </row>
    <row r="2974" spans="1:5" ht="13.5" x14ac:dyDescent="0.15">
      <c r="A2974" s="4" t="s">
        <v>11348</v>
      </c>
      <c r="B2974" s="4" t="s">
        <v>11349</v>
      </c>
      <c r="C2974" s="4" t="s">
        <v>10937</v>
      </c>
      <c r="D2974" s="4" t="s">
        <v>5745</v>
      </c>
      <c r="E2974" s="4" t="s">
        <v>11294</v>
      </c>
    </row>
    <row r="2975" spans="1:5" ht="13.5" x14ac:dyDescent="0.15">
      <c r="A2975" s="4" t="s">
        <v>11350</v>
      </c>
      <c r="B2975" s="4" t="s">
        <v>11351</v>
      </c>
      <c r="C2975" s="4" t="s">
        <v>10937</v>
      </c>
      <c r="D2975" s="4" t="s">
        <v>5745</v>
      </c>
      <c r="E2975" s="4" t="s">
        <v>11294</v>
      </c>
    </row>
    <row r="2976" spans="1:5" ht="13.5" x14ac:dyDescent="0.15">
      <c r="A2976" s="4" t="s">
        <v>11352</v>
      </c>
      <c r="B2976" s="4" t="s">
        <v>11353</v>
      </c>
      <c r="C2976" s="4" t="s">
        <v>10937</v>
      </c>
      <c r="D2976" s="4" t="s">
        <v>5745</v>
      </c>
      <c r="E2976" s="4" t="s">
        <v>11294</v>
      </c>
    </row>
    <row r="2977" spans="1:5" ht="13.5" x14ac:dyDescent="0.15">
      <c r="A2977" s="4" t="s">
        <v>11354</v>
      </c>
      <c r="B2977" s="4" t="s">
        <v>11355</v>
      </c>
      <c r="C2977" s="4" t="s">
        <v>10937</v>
      </c>
      <c r="D2977" s="4" t="s">
        <v>5745</v>
      </c>
      <c r="E2977" s="4" t="s">
        <v>11294</v>
      </c>
    </row>
    <row r="2978" spans="1:5" ht="13.5" x14ac:dyDescent="0.15">
      <c r="A2978" s="4" t="s">
        <v>11356</v>
      </c>
      <c r="B2978" s="4" t="s">
        <v>11357</v>
      </c>
      <c r="C2978" s="4" t="s">
        <v>10937</v>
      </c>
      <c r="D2978" s="4" t="s">
        <v>5745</v>
      </c>
      <c r="E2978" s="4" t="s">
        <v>11294</v>
      </c>
    </row>
    <row r="2979" spans="1:5" ht="13.5" x14ac:dyDescent="0.15">
      <c r="A2979" s="4" t="s">
        <v>11358</v>
      </c>
      <c r="B2979" s="4" t="s">
        <v>11359</v>
      </c>
      <c r="C2979" s="4" t="s">
        <v>10937</v>
      </c>
      <c r="D2979" s="4" t="s">
        <v>5745</v>
      </c>
      <c r="E2979" s="4" t="s">
        <v>11294</v>
      </c>
    </row>
    <row r="2980" spans="1:5" ht="13.5" x14ac:dyDescent="0.15">
      <c r="A2980" s="4" t="s">
        <v>11360</v>
      </c>
      <c r="B2980" s="4" t="s">
        <v>11361</v>
      </c>
      <c r="C2980" s="4" t="s">
        <v>10937</v>
      </c>
      <c r="D2980" s="4" t="s">
        <v>5745</v>
      </c>
      <c r="E2980" s="4" t="s">
        <v>11294</v>
      </c>
    </row>
    <row r="2981" spans="1:5" ht="13.5" x14ac:dyDescent="0.15">
      <c r="A2981" s="4" t="s">
        <v>11362</v>
      </c>
      <c r="B2981" s="4" t="s">
        <v>11363</v>
      </c>
      <c r="C2981" s="4" t="s">
        <v>10937</v>
      </c>
      <c r="D2981" s="4" t="s">
        <v>5745</v>
      </c>
      <c r="E2981" s="4" t="s">
        <v>11294</v>
      </c>
    </row>
    <row r="2982" spans="1:5" ht="13.5" x14ac:dyDescent="0.15">
      <c r="A2982" s="4" t="s">
        <v>11364</v>
      </c>
      <c r="B2982" s="4" t="s">
        <v>11365</v>
      </c>
      <c r="C2982" s="4" t="s">
        <v>10937</v>
      </c>
      <c r="D2982" s="4" t="s">
        <v>5745</v>
      </c>
      <c r="E2982" s="4" t="s">
        <v>11294</v>
      </c>
    </row>
    <row r="2983" spans="1:5" ht="13.5" x14ac:dyDescent="0.15">
      <c r="A2983" s="4" t="s">
        <v>11366</v>
      </c>
      <c r="B2983" s="4" t="s">
        <v>11367</v>
      </c>
      <c r="C2983" s="4" t="s">
        <v>10937</v>
      </c>
      <c r="D2983" s="4" t="s">
        <v>5745</v>
      </c>
      <c r="E2983" s="4" t="s">
        <v>11294</v>
      </c>
    </row>
    <row r="2984" spans="1:5" ht="13.5" x14ac:dyDescent="0.15">
      <c r="A2984" s="4" t="s">
        <v>11368</v>
      </c>
      <c r="B2984" s="4" t="s">
        <v>11369</v>
      </c>
      <c r="C2984" s="4" t="s">
        <v>10937</v>
      </c>
      <c r="D2984" s="4" t="s">
        <v>5745</v>
      </c>
      <c r="E2984" s="4" t="s">
        <v>11294</v>
      </c>
    </row>
    <row r="2985" spans="1:5" ht="13.5" x14ac:dyDescent="0.15">
      <c r="A2985" s="4" t="s">
        <v>11370</v>
      </c>
      <c r="B2985" s="4" t="s">
        <v>11371</v>
      </c>
      <c r="C2985" s="4" t="s">
        <v>10937</v>
      </c>
      <c r="D2985" s="4" t="s">
        <v>5745</v>
      </c>
      <c r="E2985" s="4" t="s">
        <v>11294</v>
      </c>
    </row>
    <row r="2986" spans="1:5" ht="13.5" x14ac:dyDescent="0.15">
      <c r="A2986" s="4" t="s">
        <v>11372</v>
      </c>
      <c r="B2986" s="4" t="s">
        <v>11373</v>
      </c>
      <c r="C2986" s="4" t="s">
        <v>10937</v>
      </c>
      <c r="D2986" s="4" t="s">
        <v>5745</v>
      </c>
      <c r="E2986" s="4" t="s">
        <v>11294</v>
      </c>
    </row>
    <row r="2987" spans="1:5" ht="13.5" x14ac:dyDescent="0.15">
      <c r="A2987" s="4" t="s">
        <v>11374</v>
      </c>
      <c r="B2987" s="4" t="s">
        <v>11375</v>
      </c>
      <c r="C2987" s="4" t="s">
        <v>10937</v>
      </c>
      <c r="D2987" s="4" t="s">
        <v>5745</v>
      </c>
      <c r="E2987" s="4" t="s">
        <v>11294</v>
      </c>
    </row>
    <row r="2988" spans="1:5" ht="13.5" x14ac:dyDescent="0.15">
      <c r="A2988" s="4" t="s">
        <v>11376</v>
      </c>
      <c r="B2988" s="4" t="s">
        <v>11377</v>
      </c>
      <c r="C2988" s="4" t="s">
        <v>10937</v>
      </c>
      <c r="D2988" s="4" t="s">
        <v>5745</v>
      </c>
      <c r="E2988" s="4" t="s">
        <v>11294</v>
      </c>
    </row>
    <row r="2989" spans="1:5" ht="13.5" x14ac:dyDescent="0.15">
      <c r="A2989" s="4" t="s">
        <v>11378</v>
      </c>
      <c r="B2989" s="4" t="s">
        <v>11379</v>
      </c>
      <c r="C2989" s="4" t="s">
        <v>10937</v>
      </c>
      <c r="D2989" s="4" t="s">
        <v>5745</v>
      </c>
      <c r="E2989" s="4" t="s">
        <v>11294</v>
      </c>
    </row>
    <row r="2990" spans="1:5" ht="13.5" x14ac:dyDescent="0.15">
      <c r="A2990" s="4" t="s">
        <v>11380</v>
      </c>
      <c r="B2990" s="4" t="s">
        <v>11381</v>
      </c>
      <c r="C2990" s="4" t="s">
        <v>10937</v>
      </c>
      <c r="D2990" s="4" t="s">
        <v>5745</v>
      </c>
      <c r="E2990" s="4" t="s">
        <v>11294</v>
      </c>
    </row>
    <row r="2991" spans="1:5" ht="13.5" x14ac:dyDescent="0.15">
      <c r="A2991" s="4" t="s">
        <v>11382</v>
      </c>
      <c r="B2991" s="4" t="s">
        <v>11383</v>
      </c>
      <c r="C2991" s="4" t="s">
        <v>10937</v>
      </c>
      <c r="D2991" s="4" t="s">
        <v>5745</v>
      </c>
      <c r="E2991" s="4" t="s">
        <v>11294</v>
      </c>
    </row>
    <row r="2992" spans="1:5" ht="13.5" x14ac:dyDescent="0.15">
      <c r="A2992" s="4" t="s">
        <v>11384</v>
      </c>
      <c r="B2992" s="4" t="s">
        <v>11385</v>
      </c>
      <c r="C2992" s="4" t="s">
        <v>10937</v>
      </c>
      <c r="D2992" s="4" t="s">
        <v>5745</v>
      </c>
      <c r="E2992" s="4" t="s">
        <v>11294</v>
      </c>
    </row>
    <row r="2993" spans="1:5" ht="13.5" x14ac:dyDescent="0.15">
      <c r="A2993" s="4" t="s">
        <v>11386</v>
      </c>
      <c r="B2993" s="4" t="s">
        <v>11387</v>
      </c>
      <c r="C2993" s="4" t="s">
        <v>10937</v>
      </c>
      <c r="D2993" s="4" t="s">
        <v>5745</v>
      </c>
      <c r="E2993" s="4" t="s">
        <v>11294</v>
      </c>
    </row>
    <row r="2994" spans="1:5" ht="13.5" x14ac:dyDescent="0.15">
      <c r="A2994" s="4" t="s">
        <v>11388</v>
      </c>
      <c r="B2994" s="4" t="s">
        <v>11389</v>
      </c>
      <c r="C2994" s="4" t="s">
        <v>10937</v>
      </c>
      <c r="D2994" s="4" t="s">
        <v>5745</v>
      </c>
      <c r="E2994" s="4" t="s">
        <v>11294</v>
      </c>
    </row>
    <row r="2995" spans="1:5" ht="13.5" x14ac:dyDescent="0.15">
      <c r="A2995" s="4" t="s">
        <v>11390</v>
      </c>
      <c r="B2995" s="4" t="s">
        <v>11391</v>
      </c>
      <c r="C2995" s="4" t="s">
        <v>10937</v>
      </c>
      <c r="D2995" s="4" t="s">
        <v>5745</v>
      </c>
      <c r="E2995" s="4" t="s">
        <v>11294</v>
      </c>
    </row>
    <row r="2996" spans="1:5" ht="13.5" x14ac:dyDescent="0.15">
      <c r="A2996" s="4" t="s">
        <v>11392</v>
      </c>
      <c r="B2996" s="4" t="s">
        <v>11393</v>
      </c>
      <c r="C2996" s="4" t="s">
        <v>10937</v>
      </c>
      <c r="D2996" s="4" t="s">
        <v>5745</v>
      </c>
      <c r="E2996" s="4" t="s">
        <v>11294</v>
      </c>
    </row>
    <row r="2997" spans="1:5" ht="13.5" x14ac:dyDescent="0.15">
      <c r="A2997" s="4" t="s">
        <v>11394</v>
      </c>
      <c r="B2997" s="4" t="s">
        <v>11395</v>
      </c>
      <c r="C2997" s="4" t="s">
        <v>10937</v>
      </c>
      <c r="D2997" s="4" t="s">
        <v>5745</v>
      </c>
      <c r="E2997" s="4" t="s">
        <v>11294</v>
      </c>
    </row>
    <row r="2998" spans="1:5" ht="13.5" x14ac:dyDescent="0.15">
      <c r="A2998" s="4" t="s">
        <v>11396</v>
      </c>
      <c r="B2998" s="4" t="s">
        <v>11397</v>
      </c>
      <c r="C2998" s="4" t="s">
        <v>10937</v>
      </c>
      <c r="D2998" s="4" t="s">
        <v>5745</v>
      </c>
      <c r="E2998" s="4" t="s">
        <v>11294</v>
      </c>
    </row>
    <row r="2999" spans="1:5" ht="13.5" x14ac:dyDescent="0.15">
      <c r="A2999" s="4" t="s">
        <v>11398</v>
      </c>
      <c r="B2999" s="4" t="s">
        <v>11399</v>
      </c>
      <c r="C2999" s="4" t="s">
        <v>10937</v>
      </c>
      <c r="D2999" s="4" t="s">
        <v>5745</v>
      </c>
      <c r="E2999" s="4" t="s">
        <v>11294</v>
      </c>
    </row>
    <row r="3000" spans="1:5" ht="13.5" x14ac:dyDescent="0.15">
      <c r="A3000" s="4" t="s">
        <v>11400</v>
      </c>
      <c r="B3000" s="4" t="s">
        <v>11401</v>
      </c>
      <c r="C3000" s="4" t="s">
        <v>10937</v>
      </c>
      <c r="D3000" s="4" t="s">
        <v>5745</v>
      </c>
      <c r="E3000" s="4" t="s">
        <v>11294</v>
      </c>
    </row>
    <row r="3001" spans="1:5" ht="13.5" x14ac:dyDescent="0.15">
      <c r="A3001" s="4" t="s">
        <v>11402</v>
      </c>
      <c r="B3001" s="4" t="s">
        <v>11403</v>
      </c>
      <c r="C3001" s="4" t="s">
        <v>10937</v>
      </c>
      <c r="D3001" s="4" t="s">
        <v>5745</v>
      </c>
      <c r="E3001" s="4" t="s">
        <v>11294</v>
      </c>
    </row>
    <row r="3002" spans="1:5" ht="13.5" x14ac:dyDescent="0.15">
      <c r="A3002" s="4" t="s">
        <v>11404</v>
      </c>
      <c r="B3002" s="4" t="s">
        <v>11405</v>
      </c>
      <c r="C3002" s="4" t="s">
        <v>10937</v>
      </c>
      <c r="D3002" s="4" t="s">
        <v>5745</v>
      </c>
      <c r="E3002" s="4" t="s">
        <v>11406</v>
      </c>
    </row>
    <row r="3003" spans="1:5" ht="13.5" x14ac:dyDescent="0.15">
      <c r="A3003" s="4" t="s">
        <v>11407</v>
      </c>
      <c r="B3003" s="4" t="s">
        <v>11408</v>
      </c>
      <c r="C3003" s="4" t="s">
        <v>10937</v>
      </c>
      <c r="D3003" s="4" t="s">
        <v>5745</v>
      </c>
      <c r="E3003" s="4" t="s">
        <v>11406</v>
      </c>
    </row>
    <row r="3004" spans="1:5" ht="13.5" x14ac:dyDescent="0.15">
      <c r="A3004" s="4" t="s">
        <v>11409</v>
      </c>
      <c r="B3004" s="4" t="s">
        <v>11410</v>
      </c>
      <c r="C3004" s="4" t="s">
        <v>10937</v>
      </c>
      <c r="D3004" s="4" t="s">
        <v>5745</v>
      </c>
      <c r="E3004" s="4" t="s">
        <v>11406</v>
      </c>
    </row>
    <row r="3005" spans="1:5" ht="13.5" x14ac:dyDescent="0.15">
      <c r="A3005" s="4" t="s">
        <v>11411</v>
      </c>
      <c r="B3005" s="4" t="s">
        <v>11412</v>
      </c>
      <c r="C3005" s="4" t="s">
        <v>10937</v>
      </c>
      <c r="D3005" s="4" t="s">
        <v>5745</v>
      </c>
      <c r="E3005" s="4" t="s">
        <v>11406</v>
      </c>
    </row>
    <row r="3006" spans="1:5" ht="13.5" x14ac:dyDescent="0.15">
      <c r="A3006" s="4" t="s">
        <v>11413</v>
      </c>
      <c r="B3006" s="4" t="s">
        <v>11414</v>
      </c>
      <c r="C3006" s="4" t="s">
        <v>10937</v>
      </c>
      <c r="D3006" s="4" t="s">
        <v>5745</v>
      </c>
      <c r="E3006" s="4" t="s">
        <v>11406</v>
      </c>
    </row>
    <row r="3007" spans="1:5" ht="13.5" x14ac:dyDescent="0.15">
      <c r="A3007" s="4" t="s">
        <v>11415</v>
      </c>
      <c r="B3007" s="4" t="s">
        <v>11416</v>
      </c>
      <c r="C3007" s="4" t="s">
        <v>10937</v>
      </c>
      <c r="D3007" s="4" t="s">
        <v>5745</v>
      </c>
      <c r="E3007" s="4" t="s">
        <v>11406</v>
      </c>
    </row>
    <row r="3008" spans="1:5" ht="13.5" x14ac:dyDescent="0.15">
      <c r="A3008" s="4" t="s">
        <v>11417</v>
      </c>
      <c r="B3008" s="4" t="s">
        <v>11418</v>
      </c>
      <c r="C3008" s="4" t="s">
        <v>10937</v>
      </c>
      <c r="D3008" s="4" t="s">
        <v>5745</v>
      </c>
      <c r="E3008" s="4" t="s">
        <v>11406</v>
      </c>
    </row>
    <row r="3009" spans="1:5" ht="13.5" x14ac:dyDescent="0.15">
      <c r="A3009" s="4" t="s">
        <v>11419</v>
      </c>
      <c r="B3009" s="4" t="s">
        <v>11420</v>
      </c>
      <c r="C3009" s="4" t="s">
        <v>10937</v>
      </c>
      <c r="D3009" s="4" t="s">
        <v>5745</v>
      </c>
      <c r="E3009" s="4" t="s">
        <v>11406</v>
      </c>
    </row>
    <row r="3010" spans="1:5" ht="13.5" x14ac:dyDescent="0.15">
      <c r="A3010" s="4" t="s">
        <v>11421</v>
      </c>
      <c r="B3010" s="4" t="s">
        <v>11422</v>
      </c>
      <c r="C3010" s="4" t="s">
        <v>10937</v>
      </c>
      <c r="D3010" s="4" t="s">
        <v>5745</v>
      </c>
      <c r="E3010" s="4" t="s">
        <v>11406</v>
      </c>
    </row>
    <row r="3011" spans="1:5" ht="13.5" x14ac:dyDescent="0.15">
      <c r="A3011" s="4" t="s">
        <v>11423</v>
      </c>
      <c r="B3011" s="4" t="s">
        <v>11424</v>
      </c>
      <c r="C3011" s="4" t="s">
        <v>10937</v>
      </c>
      <c r="D3011" s="4" t="s">
        <v>5745</v>
      </c>
      <c r="E3011" s="4" t="s">
        <v>11406</v>
      </c>
    </row>
    <row r="3012" spans="1:5" ht="13.5" x14ac:dyDescent="0.15">
      <c r="A3012" s="4" t="s">
        <v>11425</v>
      </c>
      <c r="B3012" s="4" t="s">
        <v>11426</v>
      </c>
      <c r="C3012" s="4" t="s">
        <v>10937</v>
      </c>
      <c r="D3012" s="4" t="s">
        <v>5745</v>
      </c>
      <c r="E3012" s="4" t="s">
        <v>11406</v>
      </c>
    </row>
    <row r="3013" spans="1:5" ht="13.5" x14ac:dyDescent="0.15">
      <c r="A3013" s="4" t="s">
        <v>11427</v>
      </c>
      <c r="B3013" s="4" t="s">
        <v>11428</v>
      </c>
      <c r="C3013" s="4" t="s">
        <v>10937</v>
      </c>
      <c r="D3013" s="4" t="s">
        <v>5745</v>
      </c>
      <c r="E3013" s="4" t="s">
        <v>11406</v>
      </c>
    </row>
    <row r="3014" spans="1:5" ht="13.5" x14ac:dyDescent="0.15">
      <c r="A3014" s="4" t="s">
        <v>11429</v>
      </c>
      <c r="B3014" s="4" t="s">
        <v>11430</v>
      </c>
      <c r="C3014" s="4" t="s">
        <v>10937</v>
      </c>
      <c r="D3014" s="4" t="s">
        <v>5745</v>
      </c>
      <c r="E3014" s="4" t="s">
        <v>11406</v>
      </c>
    </row>
    <row r="3015" spans="1:5" ht="13.5" x14ac:dyDescent="0.15">
      <c r="A3015" s="4" t="s">
        <v>11431</v>
      </c>
      <c r="B3015" s="4" t="s">
        <v>11432</v>
      </c>
      <c r="C3015" s="4" t="s">
        <v>10937</v>
      </c>
      <c r="D3015" s="4" t="s">
        <v>5745</v>
      </c>
      <c r="E3015" s="4" t="s">
        <v>11406</v>
      </c>
    </row>
    <row r="3016" spans="1:5" ht="13.5" x14ac:dyDescent="0.15">
      <c r="A3016" s="4" t="s">
        <v>11433</v>
      </c>
      <c r="B3016" s="4" t="s">
        <v>11434</v>
      </c>
      <c r="C3016" s="4" t="s">
        <v>10937</v>
      </c>
      <c r="D3016" s="4" t="s">
        <v>5745</v>
      </c>
      <c r="E3016" s="4" t="s">
        <v>11406</v>
      </c>
    </row>
    <row r="3017" spans="1:5" ht="13.5" x14ac:dyDescent="0.15">
      <c r="A3017" s="4" t="s">
        <v>11435</v>
      </c>
      <c r="B3017" s="4" t="s">
        <v>11436</v>
      </c>
      <c r="C3017" s="4" t="s">
        <v>10937</v>
      </c>
      <c r="D3017" s="4" t="s">
        <v>5745</v>
      </c>
      <c r="E3017" s="4" t="s">
        <v>11406</v>
      </c>
    </row>
    <row r="3018" spans="1:5" ht="13.5" x14ac:dyDescent="0.15">
      <c r="A3018" s="4" t="s">
        <v>11437</v>
      </c>
      <c r="B3018" s="4" t="s">
        <v>8182</v>
      </c>
      <c r="C3018" s="4" t="s">
        <v>10937</v>
      </c>
      <c r="D3018" s="4" t="s">
        <v>5745</v>
      </c>
      <c r="E3018" s="4" t="s">
        <v>11406</v>
      </c>
    </row>
    <row r="3019" spans="1:5" ht="13.5" x14ac:dyDescent="0.15">
      <c r="A3019" s="4" t="s">
        <v>11438</v>
      </c>
      <c r="B3019" s="4" t="s">
        <v>11439</v>
      </c>
      <c r="C3019" s="4" t="s">
        <v>10937</v>
      </c>
      <c r="D3019" s="4" t="s">
        <v>5745</v>
      </c>
      <c r="E3019" s="4" t="s">
        <v>11406</v>
      </c>
    </row>
    <row r="3020" spans="1:5" ht="13.5" x14ac:dyDescent="0.15">
      <c r="A3020" s="4" t="s">
        <v>11440</v>
      </c>
      <c r="B3020" s="4" t="s">
        <v>11441</v>
      </c>
      <c r="C3020" s="4" t="s">
        <v>10937</v>
      </c>
      <c r="D3020" s="4" t="s">
        <v>5745</v>
      </c>
      <c r="E3020" s="4" t="s">
        <v>11406</v>
      </c>
    </row>
    <row r="3021" spans="1:5" ht="13.5" x14ac:dyDescent="0.15">
      <c r="A3021" s="4" t="s">
        <v>11442</v>
      </c>
      <c r="B3021" s="4" t="s">
        <v>11443</v>
      </c>
      <c r="C3021" s="4" t="s">
        <v>10937</v>
      </c>
      <c r="D3021" s="4" t="s">
        <v>5745</v>
      </c>
      <c r="E3021" s="4" t="s">
        <v>11406</v>
      </c>
    </row>
    <row r="3022" spans="1:5" ht="13.5" x14ac:dyDescent="0.15">
      <c r="A3022" s="4" t="s">
        <v>11444</v>
      </c>
      <c r="B3022" s="4" t="s">
        <v>11445</v>
      </c>
      <c r="C3022" s="4" t="s">
        <v>10937</v>
      </c>
      <c r="D3022" s="4" t="s">
        <v>5745</v>
      </c>
      <c r="E3022" s="4" t="s">
        <v>11406</v>
      </c>
    </row>
    <row r="3023" spans="1:5" ht="13.5" x14ac:dyDescent="0.15">
      <c r="A3023" s="4" t="s">
        <v>11446</v>
      </c>
      <c r="B3023" s="4" t="s">
        <v>11447</v>
      </c>
      <c r="C3023" s="4" t="s">
        <v>10937</v>
      </c>
      <c r="D3023" s="4" t="s">
        <v>5745</v>
      </c>
      <c r="E3023" s="4" t="s">
        <v>11406</v>
      </c>
    </row>
    <row r="3024" spans="1:5" ht="13.5" x14ac:dyDescent="0.15">
      <c r="A3024" s="4" t="s">
        <v>11448</v>
      </c>
      <c r="B3024" s="4" t="s">
        <v>11449</v>
      </c>
      <c r="C3024" s="4" t="s">
        <v>10937</v>
      </c>
      <c r="D3024" s="4" t="s">
        <v>5745</v>
      </c>
      <c r="E3024" s="4" t="s">
        <v>11406</v>
      </c>
    </row>
    <row r="3025" spans="1:5" ht="13.5" x14ac:dyDescent="0.15">
      <c r="A3025" s="4" t="s">
        <v>11450</v>
      </c>
      <c r="B3025" s="4" t="s">
        <v>11451</v>
      </c>
      <c r="C3025" s="4" t="s">
        <v>10937</v>
      </c>
      <c r="D3025" s="4" t="s">
        <v>5745</v>
      </c>
      <c r="E3025" s="4" t="s">
        <v>11406</v>
      </c>
    </row>
    <row r="3026" spans="1:5" ht="13.5" x14ac:dyDescent="0.15">
      <c r="A3026" s="4" t="s">
        <v>11452</v>
      </c>
      <c r="B3026" s="4" t="s">
        <v>11453</v>
      </c>
      <c r="C3026" s="4" t="s">
        <v>10937</v>
      </c>
      <c r="D3026" s="4" t="s">
        <v>5745</v>
      </c>
      <c r="E3026" s="4" t="s">
        <v>11406</v>
      </c>
    </row>
    <row r="3027" spans="1:5" ht="13.5" x14ac:dyDescent="0.15">
      <c r="A3027" s="4" t="s">
        <v>11454</v>
      </c>
      <c r="B3027" s="4" t="s">
        <v>11455</v>
      </c>
      <c r="C3027" s="4" t="s">
        <v>10937</v>
      </c>
      <c r="D3027" s="4" t="s">
        <v>5745</v>
      </c>
      <c r="E3027" s="4" t="s">
        <v>11406</v>
      </c>
    </row>
    <row r="3028" spans="1:5" ht="13.5" x14ac:dyDescent="0.15">
      <c r="A3028" s="4" t="s">
        <v>11456</v>
      </c>
      <c r="B3028" s="4" t="s">
        <v>11457</v>
      </c>
      <c r="C3028" s="4" t="s">
        <v>10937</v>
      </c>
      <c r="D3028" s="4" t="s">
        <v>5745</v>
      </c>
      <c r="E3028" s="4" t="s">
        <v>11406</v>
      </c>
    </row>
    <row r="3029" spans="1:5" ht="13.5" x14ac:dyDescent="0.15">
      <c r="A3029" s="4" t="s">
        <v>11458</v>
      </c>
      <c r="B3029" s="4" t="s">
        <v>11459</v>
      </c>
      <c r="C3029" s="4" t="s">
        <v>10937</v>
      </c>
      <c r="D3029" s="4" t="s">
        <v>5745</v>
      </c>
      <c r="E3029" s="4" t="s">
        <v>11406</v>
      </c>
    </row>
    <row r="3030" spans="1:5" ht="13.5" x14ac:dyDescent="0.15">
      <c r="A3030" s="4" t="s">
        <v>11460</v>
      </c>
      <c r="B3030" s="4" t="s">
        <v>11461</v>
      </c>
      <c r="C3030" s="4" t="s">
        <v>10937</v>
      </c>
      <c r="D3030" s="4" t="s">
        <v>5745</v>
      </c>
      <c r="E3030" s="4" t="s">
        <v>11406</v>
      </c>
    </row>
    <row r="3031" spans="1:5" ht="13.5" x14ac:dyDescent="0.15">
      <c r="A3031" s="4" t="s">
        <v>11462</v>
      </c>
      <c r="B3031" s="4" t="s">
        <v>11463</v>
      </c>
      <c r="C3031" s="4" t="s">
        <v>10937</v>
      </c>
      <c r="D3031" s="4" t="s">
        <v>5745</v>
      </c>
      <c r="E3031" s="4" t="s">
        <v>11406</v>
      </c>
    </row>
    <row r="3032" spans="1:5" ht="13.5" x14ac:dyDescent="0.15">
      <c r="A3032" s="4" t="s">
        <v>11464</v>
      </c>
      <c r="B3032" s="4" t="s">
        <v>11465</v>
      </c>
      <c r="C3032" s="4" t="s">
        <v>10937</v>
      </c>
      <c r="D3032" s="4" t="s">
        <v>5745</v>
      </c>
      <c r="E3032" s="4" t="s">
        <v>11406</v>
      </c>
    </row>
    <row r="3033" spans="1:5" ht="13.5" x14ac:dyDescent="0.15">
      <c r="A3033" s="4" t="s">
        <v>11466</v>
      </c>
      <c r="B3033" s="4" t="s">
        <v>11467</v>
      </c>
      <c r="C3033" s="4" t="s">
        <v>10937</v>
      </c>
      <c r="D3033" s="4" t="s">
        <v>5745</v>
      </c>
      <c r="E3033" s="4" t="s">
        <v>11406</v>
      </c>
    </row>
    <row r="3034" spans="1:5" ht="13.5" x14ac:dyDescent="0.15">
      <c r="A3034" s="4" t="s">
        <v>11468</v>
      </c>
      <c r="B3034" s="4" t="s">
        <v>11469</v>
      </c>
      <c r="C3034" s="4" t="s">
        <v>10937</v>
      </c>
      <c r="D3034" s="4" t="s">
        <v>5745</v>
      </c>
      <c r="E3034" s="4" t="s">
        <v>11406</v>
      </c>
    </row>
    <row r="3035" spans="1:5" ht="13.5" x14ac:dyDescent="0.15">
      <c r="A3035" s="4" t="s">
        <v>11470</v>
      </c>
      <c r="B3035" s="4" t="s">
        <v>11471</v>
      </c>
      <c r="C3035" s="4" t="s">
        <v>10937</v>
      </c>
      <c r="D3035" s="4" t="s">
        <v>5745</v>
      </c>
      <c r="E3035" s="4" t="s">
        <v>11406</v>
      </c>
    </row>
    <row r="3036" spans="1:5" ht="13.5" x14ac:dyDescent="0.15">
      <c r="A3036" s="4" t="s">
        <v>11472</v>
      </c>
      <c r="B3036" s="4" t="s">
        <v>11473</v>
      </c>
      <c r="C3036" s="4" t="s">
        <v>10937</v>
      </c>
      <c r="D3036" s="4" t="s">
        <v>5745</v>
      </c>
      <c r="E3036" s="4" t="s">
        <v>11406</v>
      </c>
    </row>
    <row r="3037" spans="1:5" ht="13.5" x14ac:dyDescent="0.15">
      <c r="A3037" s="4" t="s">
        <v>11474</v>
      </c>
      <c r="B3037" s="4" t="s">
        <v>11475</v>
      </c>
      <c r="C3037" s="4" t="s">
        <v>10937</v>
      </c>
      <c r="D3037" s="4" t="s">
        <v>5745</v>
      </c>
      <c r="E3037" s="4" t="s">
        <v>11406</v>
      </c>
    </row>
    <row r="3038" spans="1:5" ht="13.5" x14ac:dyDescent="0.15">
      <c r="A3038" s="4" t="s">
        <v>11476</v>
      </c>
      <c r="B3038" s="4" t="s">
        <v>11477</v>
      </c>
      <c r="C3038" s="4" t="s">
        <v>10937</v>
      </c>
      <c r="D3038" s="4" t="s">
        <v>5745</v>
      </c>
      <c r="E3038" s="4" t="s">
        <v>11406</v>
      </c>
    </row>
    <row r="3039" spans="1:5" ht="13.5" x14ac:dyDescent="0.15">
      <c r="A3039" s="4" t="s">
        <v>11478</v>
      </c>
      <c r="B3039" s="4" t="s">
        <v>11479</v>
      </c>
      <c r="C3039" s="4" t="s">
        <v>10937</v>
      </c>
      <c r="D3039" s="4" t="s">
        <v>5745</v>
      </c>
      <c r="E3039" s="4" t="s">
        <v>11406</v>
      </c>
    </row>
    <row r="3040" spans="1:5" ht="13.5" x14ac:dyDescent="0.15">
      <c r="A3040" s="4" t="s">
        <v>11480</v>
      </c>
      <c r="B3040" s="4" t="s">
        <v>11481</v>
      </c>
      <c r="C3040" s="4" t="s">
        <v>10937</v>
      </c>
      <c r="D3040" s="4" t="s">
        <v>5745</v>
      </c>
      <c r="E3040" s="4" t="s">
        <v>11406</v>
      </c>
    </row>
    <row r="3041" spans="1:5" ht="13.5" x14ac:dyDescent="0.15">
      <c r="A3041" s="4" t="s">
        <v>11482</v>
      </c>
      <c r="B3041" s="4" t="s">
        <v>8120</v>
      </c>
      <c r="C3041" s="4" t="s">
        <v>10937</v>
      </c>
      <c r="D3041" s="4" t="s">
        <v>5745</v>
      </c>
      <c r="E3041" s="4" t="s">
        <v>11406</v>
      </c>
    </row>
    <row r="3042" spans="1:5" ht="13.5" x14ac:dyDescent="0.15">
      <c r="A3042" s="4" t="s">
        <v>11483</v>
      </c>
      <c r="B3042" s="4" t="s">
        <v>11484</v>
      </c>
      <c r="C3042" s="4" t="s">
        <v>10937</v>
      </c>
      <c r="D3042" s="4" t="s">
        <v>5745</v>
      </c>
      <c r="E3042" s="4" t="s">
        <v>11406</v>
      </c>
    </row>
    <row r="3043" spans="1:5" ht="13.5" x14ac:dyDescent="0.15">
      <c r="A3043" s="4" t="s">
        <v>11485</v>
      </c>
      <c r="B3043" s="4" t="s">
        <v>11486</v>
      </c>
      <c r="C3043" s="4" t="s">
        <v>10937</v>
      </c>
      <c r="D3043" s="4" t="s">
        <v>5745</v>
      </c>
      <c r="E3043" s="4" t="s">
        <v>11406</v>
      </c>
    </row>
    <row r="3044" spans="1:5" ht="13.5" x14ac:dyDescent="0.15">
      <c r="A3044" s="4" t="s">
        <v>11487</v>
      </c>
      <c r="B3044" s="4" t="s">
        <v>11488</v>
      </c>
      <c r="C3044" s="4" t="s">
        <v>10937</v>
      </c>
      <c r="D3044" s="4" t="s">
        <v>5745</v>
      </c>
      <c r="E3044" s="4" t="s">
        <v>11406</v>
      </c>
    </row>
    <row r="3045" spans="1:5" ht="13.5" x14ac:dyDescent="0.15">
      <c r="A3045" s="4" t="s">
        <v>11489</v>
      </c>
      <c r="B3045" s="4" t="s">
        <v>11490</v>
      </c>
      <c r="C3045" s="4" t="s">
        <v>10937</v>
      </c>
      <c r="D3045" s="4" t="s">
        <v>5745</v>
      </c>
      <c r="E3045" s="4" t="s">
        <v>11406</v>
      </c>
    </row>
    <row r="3046" spans="1:5" ht="13.5" x14ac:dyDescent="0.15">
      <c r="A3046" s="4" t="s">
        <v>11491</v>
      </c>
      <c r="B3046" s="4" t="s">
        <v>11492</v>
      </c>
      <c r="C3046" s="4" t="s">
        <v>10937</v>
      </c>
      <c r="D3046" s="4" t="s">
        <v>5745</v>
      </c>
      <c r="E3046" s="4" t="s">
        <v>11406</v>
      </c>
    </row>
    <row r="3047" spans="1:5" ht="13.5" x14ac:dyDescent="0.15">
      <c r="A3047" s="4" t="s">
        <v>11493</v>
      </c>
      <c r="B3047" s="4" t="s">
        <v>11494</v>
      </c>
      <c r="C3047" s="4" t="s">
        <v>10937</v>
      </c>
      <c r="D3047" s="4" t="s">
        <v>5745</v>
      </c>
      <c r="E3047" s="4" t="s">
        <v>11406</v>
      </c>
    </row>
    <row r="3048" spans="1:5" ht="13.5" x14ac:dyDescent="0.15">
      <c r="A3048" s="4" t="s">
        <v>11495</v>
      </c>
      <c r="B3048" s="4" t="s">
        <v>11496</v>
      </c>
      <c r="C3048" s="4" t="s">
        <v>10937</v>
      </c>
      <c r="D3048" s="4" t="s">
        <v>5745</v>
      </c>
      <c r="E3048" s="4" t="s">
        <v>11406</v>
      </c>
    </row>
    <row r="3049" spans="1:5" ht="13.5" x14ac:dyDescent="0.15">
      <c r="A3049" s="4" t="s">
        <v>11497</v>
      </c>
      <c r="B3049" s="4" t="s">
        <v>11498</v>
      </c>
      <c r="C3049" s="4" t="s">
        <v>10937</v>
      </c>
      <c r="D3049" s="4" t="s">
        <v>5745</v>
      </c>
      <c r="E3049" s="4" t="s">
        <v>11406</v>
      </c>
    </row>
    <row r="3050" spans="1:5" ht="13.5" x14ac:dyDescent="0.15">
      <c r="A3050" s="4" t="s">
        <v>11499</v>
      </c>
      <c r="B3050" s="4" t="s">
        <v>11500</v>
      </c>
      <c r="C3050" s="4" t="s">
        <v>10937</v>
      </c>
      <c r="D3050" s="4" t="s">
        <v>5745</v>
      </c>
      <c r="E3050" s="4" t="s">
        <v>11501</v>
      </c>
    </row>
    <row r="3051" spans="1:5" ht="13.5" x14ac:dyDescent="0.15">
      <c r="A3051" s="4" t="s">
        <v>11502</v>
      </c>
      <c r="B3051" s="4" t="s">
        <v>11503</v>
      </c>
      <c r="C3051" s="4" t="s">
        <v>10937</v>
      </c>
      <c r="D3051" s="4" t="s">
        <v>5745</v>
      </c>
      <c r="E3051" s="4" t="s">
        <v>11501</v>
      </c>
    </row>
    <row r="3052" spans="1:5" ht="13.5" x14ac:dyDescent="0.15">
      <c r="A3052" s="4" t="s">
        <v>11504</v>
      </c>
      <c r="B3052" s="4" t="s">
        <v>11505</v>
      </c>
      <c r="C3052" s="4" t="s">
        <v>10937</v>
      </c>
      <c r="D3052" s="4" t="s">
        <v>5745</v>
      </c>
      <c r="E3052" s="4" t="s">
        <v>11501</v>
      </c>
    </row>
    <row r="3053" spans="1:5" ht="13.5" x14ac:dyDescent="0.15">
      <c r="A3053" s="4" t="s">
        <v>11506</v>
      </c>
      <c r="B3053" s="4" t="s">
        <v>11507</v>
      </c>
      <c r="C3053" s="4" t="s">
        <v>10937</v>
      </c>
      <c r="D3053" s="4" t="s">
        <v>5745</v>
      </c>
      <c r="E3053" s="4" t="s">
        <v>11501</v>
      </c>
    </row>
    <row r="3054" spans="1:5" ht="13.5" x14ac:dyDescent="0.15">
      <c r="A3054" s="4" t="s">
        <v>11508</v>
      </c>
      <c r="B3054" s="4" t="s">
        <v>11509</v>
      </c>
      <c r="C3054" s="4" t="s">
        <v>10937</v>
      </c>
      <c r="D3054" s="4" t="s">
        <v>5745</v>
      </c>
      <c r="E3054" s="4" t="s">
        <v>11501</v>
      </c>
    </row>
    <row r="3055" spans="1:5" ht="13.5" x14ac:dyDescent="0.15">
      <c r="A3055" s="4" t="s">
        <v>11510</v>
      </c>
      <c r="B3055" s="4" t="s">
        <v>11511</v>
      </c>
      <c r="C3055" s="4" t="s">
        <v>10937</v>
      </c>
      <c r="D3055" s="4" t="s">
        <v>5745</v>
      </c>
      <c r="E3055" s="4" t="s">
        <v>11501</v>
      </c>
    </row>
    <row r="3056" spans="1:5" ht="13.5" x14ac:dyDescent="0.15">
      <c r="A3056" s="4" t="s">
        <v>11512</v>
      </c>
      <c r="B3056" s="4" t="s">
        <v>11513</v>
      </c>
      <c r="C3056" s="4" t="s">
        <v>10937</v>
      </c>
      <c r="D3056" s="4" t="s">
        <v>5745</v>
      </c>
      <c r="E3056" s="4" t="s">
        <v>11501</v>
      </c>
    </row>
    <row r="3057" spans="1:5" ht="13.5" x14ac:dyDescent="0.15">
      <c r="A3057" s="4" t="s">
        <v>11514</v>
      </c>
      <c r="B3057" s="4" t="s">
        <v>11515</v>
      </c>
      <c r="C3057" s="4" t="s">
        <v>10937</v>
      </c>
      <c r="D3057" s="4" t="s">
        <v>5745</v>
      </c>
      <c r="E3057" s="4" t="s">
        <v>11501</v>
      </c>
    </row>
    <row r="3058" spans="1:5" ht="13.5" x14ac:dyDescent="0.15">
      <c r="A3058" s="4" t="s">
        <v>11516</v>
      </c>
      <c r="B3058" s="4" t="s">
        <v>11517</v>
      </c>
      <c r="C3058" s="4" t="s">
        <v>10937</v>
      </c>
      <c r="D3058" s="4" t="s">
        <v>5745</v>
      </c>
      <c r="E3058" s="4" t="s">
        <v>11501</v>
      </c>
    </row>
    <row r="3059" spans="1:5" ht="13.5" x14ac:dyDescent="0.15">
      <c r="A3059" s="4" t="s">
        <v>11518</v>
      </c>
      <c r="B3059" s="4" t="s">
        <v>6524</v>
      </c>
      <c r="C3059" s="4" t="s">
        <v>10937</v>
      </c>
      <c r="D3059" s="4" t="s">
        <v>5745</v>
      </c>
      <c r="E3059" s="4" t="s">
        <v>11501</v>
      </c>
    </row>
    <row r="3060" spans="1:5" ht="13.5" x14ac:dyDescent="0.15">
      <c r="A3060" s="4" t="s">
        <v>11519</v>
      </c>
      <c r="B3060" s="4" t="s">
        <v>11520</v>
      </c>
      <c r="C3060" s="4" t="s">
        <v>10937</v>
      </c>
      <c r="D3060" s="4" t="s">
        <v>5745</v>
      </c>
      <c r="E3060" s="4" t="s">
        <v>11501</v>
      </c>
    </row>
    <row r="3061" spans="1:5" ht="13.5" x14ac:dyDescent="0.15">
      <c r="A3061" s="4" t="s">
        <v>11521</v>
      </c>
      <c r="B3061" s="4" t="s">
        <v>11522</v>
      </c>
      <c r="C3061" s="4" t="s">
        <v>10937</v>
      </c>
      <c r="D3061" s="4" t="s">
        <v>5745</v>
      </c>
      <c r="E3061" s="4" t="s">
        <v>11501</v>
      </c>
    </row>
    <row r="3062" spans="1:5" ht="13.5" x14ac:dyDescent="0.15">
      <c r="A3062" s="4" t="s">
        <v>11523</v>
      </c>
      <c r="B3062" s="4" t="s">
        <v>11524</v>
      </c>
      <c r="C3062" s="4" t="s">
        <v>10937</v>
      </c>
      <c r="D3062" s="4" t="s">
        <v>5745</v>
      </c>
      <c r="E3062" s="4" t="s">
        <v>11501</v>
      </c>
    </row>
    <row r="3063" spans="1:5" ht="13.5" x14ac:dyDescent="0.15">
      <c r="A3063" s="4" t="s">
        <v>11525</v>
      </c>
      <c r="B3063" s="4" t="s">
        <v>11526</v>
      </c>
      <c r="C3063" s="4" t="s">
        <v>10937</v>
      </c>
      <c r="D3063" s="4" t="s">
        <v>5745</v>
      </c>
      <c r="E3063" s="4" t="s">
        <v>11501</v>
      </c>
    </row>
    <row r="3064" spans="1:5" ht="13.5" x14ac:dyDescent="0.15">
      <c r="A3064" s="4" t="s">
        <v>11527</v>
      </c>
      <c r="B3064" s="4" t="s">
        <v>11528</v>
      </c>
      <c r="C3064" s="4" t="s">
        <v>10937</v>
      </c>
      <c r="D3064" s="4" t="s">
        <v>5745</v>
      </c>
      <c r="E3064" s="4" t="s">
        <v>11501</v>
      </c>
    </row>
    <row r="3065" spans="1:5" ht="13.5" x14ac:dyDescent="0.15">
      <c r="A3065" s="4" t="s">
        <v>11529</v>
      </c>
      <c r="B3065" s="4" t="s">
        <v>11530</v>
      </c>
      <c r="C3065" s="4" t="s">
        <v>10937</v>
      </c>
      <c r="D3065" s="4" t="s">
        <v>5745</v>
      </c>
      <c r="E3065" s="4" t="s">
        <v>11501</v>
      </c>
    </row>
    <row r="3066" spans="1:5" ht="13.5" x14ac:dyDescent="0.15">
      <c r="A3066" s="4" t="s">
        <v>11531</v>
      </c>
      <c r="B3066" s="4" t="s">
        <v>11532</v>
      </c>
      <c r="C3066" s="4" t="s">
        <v>10937</v>
      </c>
      <c r="D3066" s="4" t="s">
        <v>5745</v>
      </c>
      <c r="E3066" s="4" t="s">
        <v>11501</v>
      </c>
    </row>
    <row r="3067" spans="1:5" ht="13.5" x14ac:dyDescent="0.15">
      <c r="A3067" s="4" t="s">
        <v>11533</v>
      </c>
      <c r="B3067" s="4" t="s">
        <v>11534</v>
      </c>
      <c r="C3067" s="4" t="s">
        <v>10937</v>
      </c>
      <c r="D3067" s="4" t="s">
        <v>5745</v>
      </c>
      <c r="E3067" s="4" t="s">
        <v>11501</v>
      </c>
    </row>
    <row r="3068" spans="1:5" ht="13.5" x14ac:dyDescent="0.15">
      <c r="A3068" s="4" t="s">
        <v>11535</v>
      </c>
      <c r="B3068" s="4" t="s">
        <v>11536</v>
      </c>
      <c r="C3068" s="4" t="s">
        <v>10937</v>
      </c>
      <c r="D3068" s="4" t="s">
        <v>5745</v>
      </c>
      <c r="E3068" s="4" t="s">
        <v>11501</v>
      </c>
    </row>
    <row r="3069" spans="1:5" ht="13.5" x14ac:dyDescent="0.15">
      <c r="A3069" s="4" t="s">
        <v>11537</v>
      </c>
      <c r="B3069" s="4" t="s">
        <v>11538</v>
      </c>
      <c r="C3069" s="4" t="s">
        <v>10937</v>
      </c>
      <c r="D3069" s="4" t="s">
        <v>5745</v>
      </c>
      <c r="E3069" s="4" t="s">
        <v>11501</v>
      </c>
    </row>
    <row r="3070" spans="1:5" ht="13.5" x14ac:dyDescent="0.15">
      <c r="A3070" s="4" t="s">
        <v>11539</v>
      </c>
      <c r="B3070" s="4" t="s">
        <v>11540</v>
      </c>
      <c r="C3070" s="4" t="s">
        <v>10937</v>
      </c>
      <c r="D3070" s="4" t="s">
        <v>5745</v>
      </c>
      <c r="E3070" s="4" t="s">
        <v>11501</v>
      </c>
    </row>
    <row r="3071" spans="1:5" ht="13.5" x14ac:dyDescent="0.15">
      <c r="A3071" s="4" t="s">
        <v>11541</v>
      </c>
      <c r="B3071" s="4" t="s">
        <v>11542</v>
      </c>
      <c r="C3071" s="4" t="s">
        <v>10937</v>
      </c>
      <c r="D3071" s="4" t="s">
        <v>5745</v>
      </c>
      <c r="E3071" s="4" t="s">
        <v>11501</v>
      </c>
    </row>
    <row r="3072" spans="1:5" ht="13.5" x14ac:dyDescent="0.15">
      <c r="A3072" s="4" t="s">
        <v>11543</v>
      </c>
      <c r="B3072" s="4" t="s">
        <v>11544</v>
      </c>
      <c r="C3072" s="4" t="s">
        <v>10937</v>
      </c>
      <c r="D3072" s="4" t="s">
        <v>5745</v>
      </c>
      <c r="E3072" s="4" t="s">
        <v>11501</v>
      </c>
    </row>
    <row r="3073" spans="1:5" ht="13.5" x14ac:dyDescent="0.15">
      <c r="A3073" s="4" t="s">
        <v>11545</v>
      </c>
      <c r="B3073" s="4" t="s">
        <v>11546</v>
      </c>
      <c r="C3073" s="4" t="s">
        <v>10937</v>
      </c>
      <c r="D3073" s="4" t="s">
        <v>5745</v>
      </c>
      <c r="E3073" s="4" t="s">
        <v>11501</v>
      </c>
    </row>
    <row r="3074" spans="1:5" ht="13.5" x14ac:dyDescent="0.15">
      <c r="A3074" s="4" t="s">
        <v>11547</v>
      </c>
      <c r="B3074" s="4" t="s">
        <v>11548</v>
      </c>
      <c r="C3074" s="4" t="s">
        <v>10937</v>
      </c>
      <c r="D3074" s="4" t="s">
        <v>5745</v>
      </c>
      <c r="E3074" s="4" t="s">
        <v>11501</v>
      </c>
    </row>
    <row r="3075" spans="1:5" ht="13.5" x14ac:dyDescent="0.15">
      <c r="A3075" s="4" t="s">
        <v>11549</v>
      </c>
      <c r="B3075" s="4" t="s">
        <v>11550</v>
      </c>
      <c r="C3075" s="4" t="s">
        <v>10937</v>
      </c>
      <c r="D3075" s="4" t="s">
        <v>5745</v>
      </c>
      <c r="E3075" s="4" t="s">
        <v>11501</v>
      </c>
    </row>
    <row r="3076" spans="1:5" ht="13.5" x14ac:dyDescent="0.15">
      <c r="A3076" s="4" t="s">
        <v>11551</v>
      </c>
      <c r="B3076" s="4" t="s">
        <v>11552</v>
      </c>
      <c r="C3076" s="4" t="s">
        <v>10937</v>
      </c>
      <c r="D3076" s="4" t="s">
        <v>5745</v>
      </c>
      <c r="E3076" s="4" t="s">
        <v>11501</v>
      </c>
    </row>
    <row r="3077" spans="1:5" ht="13.5" x14ac:dyDescent="0.15">
      <c r="A3077" s="4" t="s">
        <v>11553</v>
      </c>
      <c r="B3077" s="4" t="s">
        <v>11554</v>
      </c>
      <c r="C3077" s="4" t="s">
        <v>10937</v>
      </c>
      <c r="D3077" s="4" t="s">
        <v>5745</v>
      </c>
      <c r="E3077" s="4" t="s">
        <v>11501</v>
      </c>
    </row>
    <row r="3078" spans="1:5" ht="13.5" x14ac:dyDescent="0.15">
      <c r="A3078" s="4" t="s">
        <v>11555</v>
      </c>
      <c r="B3078" s="4" t="s">
        <v>11556</v>
      </c>
      <c r="C3078" s="4" t="s">
        <v>10937</v>
      </c>
      <c r="D3078" s="4" t="s">
        <v>5745</v>
      </c>
      <c r="E3078" s="4" t="s">
        <v>11501</v>
      </c>
    </row>
    <row r="3079" spans="1:5" ht="13.5" x14ac:dyDescent="0.15">
      <c r="A3079" s="4" t="s">
        <v>11557</v>
      </c>
      <c r="B3079" s="4" t="s">
        <v>11558</v>
      </c>
      <c r="C3079" s="4" t="s">
        <v>10937</v>
      </c>
      <c r="D3079" s="4" t="s">
        <v>5745</v>
      </c>
      <c r="E3079" s="4" t="s">
        <v>11501</v>
      </c>
    </row>
    <row r="3080" spans="1:5" ht="13.5" x14ac:dyDescent="0.15">
      <c r="A3080" s="4" t="s">
        <v>11559</v>
      </c>
      <c r="B3080" s="4" t="s">
        <v>11560</v>
      </c>
      <c r="C3080" s="4" t="s">
        <v>10937</v>
      </c>
      <c r="D3080" s="4" t="s">
        <v>5745</v>
      </c>
      <c r="E3080" s="4" t="s">
        <v>11501</v>
      </c>
    </row>
    <row r="3081" spans="1:5" ht="13.5" x14ac:dyDescent="0.15">
      <c r="A3081" s="4" t="s">
        <v>11561</v>
      </c>
      <c r="B3081" s="4" t="s">
        <v>11562</v>
      </c>
      <c r="C3081" s="4" t="s">
        <v>10937</v>
      </c>
      <c r="D3081" s="4" t="s">
        <v>5745</v>
      </c>
      <c r="E3081" s="4" t="s">
        <v>11501</v>
      </c>
    </row>
    <row r="3082" spans="1:5" ht="13.5" x14ac:dyDescent="0.15">
      <c r="A3082" s="4" t="s">
        <v>11563</v>
      </c>
      <c r="B3082" s="4" t="s">
        <v>11564</v>
      </c>
      <c r="C3082" s="4" t="s">
        <v>10937</v>
      </c>
      <c r="D3082" s="4" t="s">
        <v>5745</v>
      </c>
      <c r="E3082" s="4" t="s">
        <v>11501</v>
      </c>
    </row>
    <row r="3083" spans="1:5" ht="13.5" x14ac:dyDescent="0.15">
      <c r="A3083" s="4" t="s">
        <v>11565</v>
      </c>
      <c r="B3083" s="4" t="s">
        <v>11566</v>
      </c>
      <c r="C3083" s="4" t="s">
        <v>10937</v>
      </c>
      <c r="D3083" s="4" t="s">
        <v>5745</v>
      </c>
      <c r="E3083" s="4" t="s">
        <v>11501</v>
      </c>
    </row>
    <row r="3084" spans="1:5" ht="13.5" x14ac:dyDescent="0.15">
      <c r="A3084" s="4" t="s">
        <v>11567</v>
      </c>
      <c r="B3084" s="4" t="s">
        <v>11568</v>
      </c>
      <c r="C3084" s="4" t="s">
        <v>10937</v>
      </c>
      <c r="D3084" s="4" t="s">
        <v>5745</v>
      </c>
      <c r="E3084" s="4" t="s">
        <v>11501</v>
      </c>
    </row>
    <row r="3085" spans="1:5" ht="13.5" x14ac:dyDescent="0.15">
      <c r="A3085" s="4" t="s">
        <v>11569</v>
      </c>
      <c r="B3085" s="4" t="s">
        <v>11570</v>
      </c>
      <c r="C3085" s="4" t="s">
        <v>10937</v>
      </c>
      <c r="D3085" s="4" t="s">
        <v>5745</v>
      </c>
      <c r="E3085" s="4" t="s">
        <v>11501</v>
      </c>
    </row>
    <row r="3086" spans="1:5" ht="13.5" x14ac:dyDescent="0.15">
      <c r="A3086" s="4" t="s">
        <v>11571</v>
      </c>
      <c r="B3086" s="4" t="s">
        <v>10114</v>
      </c>
      <c r="C3086" s="4" t="s">
        <v>10937</v>
      </c>
      <c r="D3086" s="4" t="s">
        <v>5745</v>
      </c>
      <c r="E3086" s="4" t="s">
        <v>11501</v>
      </c>
    </row>
    <row r="3087" spans="1:5" ht="13.5" x14ac:dyDescent="0.15">
      <c r="A3087" s="4" t="s">
        <v>11572</v>
      </c>
      <c r="B3087" s="4" t="s">
        <v>11573</v>
      </c>
      <c r="C3087" s="4" t="s">
        <v>10937</v>
      </c>
      <c r="D3087" s="4" t="s">
        <v>5745</v>
      </c>
      <c r="E3087" s="4" t="s">
        <v>11501</v>
      </c>
    </row>
    <row r="3088" spans="1:5" ht="13.5" x14ac:dyDescent="0.15">
      <c r="A3088" s="4" t="s">
        <v>11574</v>
      </c>
      <c r="B3088" s="4" t="s">
        <v>11575</v>
      </c>
      <c r="C3088" s="4" t="s">
        <v>10937</v>
      </c>
      <c r="D3088" s="4" t="s">
        <v>5745</v>
      </c>
      <c r="E3088" s="4" t="s">
        <v>11501</v>
      </c>
    </row>
    <row r="3089" spans="1:5" ht="13.5" x14ac:dyDescent="0.15">
      <c r="A3089" s="4" t="s">
        <v>11576</v>
      </c>
      <c r="B3089" s="4" t="s">
        <v>11577</v>
      </c>
      <c r="C3089" s="4" t="s">
        <v>10937</v>
      </c>
      <c r="D3089" s="4" t="s">
        <v>5745</v>
      </c>
      <c r="E3089" s="4" t="s">
        <v>11501</v>
      </c>
    </row>
    <row r="3090" spans="1:5" ht="13.5" x14ac:dyDescent="0.15">
      <c r="A3090" s="4" t="s">
        <v>11578</v>
      </c>
      <c r="B3090" s="4" t="s">
        <v>11579</v>
      </c>
      <c r="C3090" s="4" t="s">
        <v>10937</v>
      </c>
      <c r="D3090" s="4" t="s">
        <v>5745</v>
      </c>
      <c r="E3090" s="4" t="s">
        <v>11501</v>
      </c>
    </row>
    <row r="3091" spans="1:5" ht="13.5" x14ac:dyDescent="0.15">
      <c r="A3091" s="4" t="s">
        <v>11580</v>
      </c>
      <c r="B3091" s="4" t="s">
        <v>8134</v>
      </c>
      <c r="C3091" s="4" t="s">
        <v>10937</v>
      </c>
      <c r="D3091" s="4" t="s">
        <v>5745</v>
      </c>
      <c r="E3091" s="4" t="s">
        <v>11501</v>
      </c>
    </row>
    <row r="3092" spans="1:5" ht="13.5" x14ac:dyDescent="0.15">
      <c r="A3092" s="4" t="s">
        <v>11581</v>
      </c>
      <c r="B3092" s="4" t="s">
        <v>11582</v>
      </c>
      <c r="C3092" s="4" t="s">
        <v>10937</v>
      </c>
      <c r="D3092" s="4" t="s">
        <v>5745</v>
      </c>
      <c r="E3092" s="4" t="s">
        <v>11501</v>
      </c>
    </row>
    <row r="3093" spans="1:5" ht="13.5" x14ac:dyDescent="0.15">
      <c r="A3093" s="4" t="s">
        <v>11583</v>
      </c>
      <c r="B3093" s="4" t="s">
        <v>11584</v>
      </c>
      <c r="C3093" s="4" t="s">
        <v>10937</v>
      </c>
      <c r="D3093" s="4" t="s">
        <v>5745</v>
      </c>
      <c r="E3093" s="4" t="s">
        <v>11501</v>
      </c>
    </row>
    <row r="3094" spans="1:5" ht="13.5" x14ac:dyDescent="0.15">
      <c r="A3094" s="4" t="s">
        <v>11585</v>
      </c>
      <c r="B3094" s="4" t="s">
        <v>11586</v>
      </c>
      <c r="C3094" s="4" t="s">
        <v>10937</v>
      </c>
      <c r="D3094" s="4" t="s">
        <v>5745</v>
      </c>
      <c r="E3094" s="4" t="s">
        <v>11501</v>
      </c>
    </row>
    <row r="3095" spans="1:5" ht="13.5" x14ac:dyDescent="0.15">
      <c r="A3095" s="4" t="s">
        <v>11587</v>
      </c>
      <c r="B3095" s="4" t="s">
        <v>11588</v>
      </c>
      <c r="C3095" s="4" t="s">
        <v>10937</v>
      </c>
      <c r="D3095" s="4" t="s">
        <v>5745</v>
      </c>
      <c r="E3095" s="4" t="s">
        <v>11501</v>
      </c>
    </row>
    <row r="3096" spans="1:5" ht="13.5" x14ac:dyDescent="0.15">
      <c r="A3096" s="4" t="s">
        <v>11589</v>
      </c>
      <c r="B3096" s="4" t="s">
        <v>11590</v>
      </c>
      <c r="C3096" s="4" t="s">
        <v>10937</v>
      </c>
      <c r="D3096" s="4" t="s">
        <v>5745</v>
      </c>
      <c r="E3096" s="4" t="s">
        <v>11501</v>
      </c>
    </row>
    <row r="3097" spans="1:5" ht="13.5" x14ac:dyDescent="0.15">
      <c r="A3097" s="4" t="s">
        <v>11591</v>
      </c>
      <c r="B3097" s="4" t="s">
        <v>11592</v>
      </c>
      <c r="C3097" s="4" t="s">
        <v>10937</v>
      </c>
      <c r="D3097" s="4" t="s">
        <v>5745</v>
      </c>
      <c r="E3097" s="4" t="s">
        <v>11501</v>
      </c>
    </row>
    <row r="3098" spans="1:5" ht="13.5" x14ac:dyDescent="0.15">
      <c r="A3098" s="4" t="s">
        <v>11593</v>
      </c>
      <c r="B3098" s="4" t="s">
        <v>11594</v>
      </c>
      <c r="C3098" s="4" t="s">
        <v>10937</v>
      </c>
      <c r="D3098" s="4" t="s">
        <v>5745</v>
      </c>
      <c r="E3098" s="4" t="s">
        <v>11501</v>
      </c>
    </row>
    <row r="3099" spans="1:5" ht="13.5" x14ac:dyDescent="0.15">
      <c r="A3099" s="4" t="s">
        <v>11595</v>
      </c>
      <c r="B3099" s="4" t="s">
        <v>11596</v>
      </c>
      <c r="C3099" s="4" t="s">
        <v>10937</v>
      </c>
      <c r="D3099" s="4" t="s">
        <v>5745</v>
      </c>
      <c r="E3099" s="4" t="s">
        <v>11501</v>
      </c>
    </row>
    <row r="3100" spans="1:5" ht="13.5" x14ac:dyDescent="0.15">
      <c r="A3100" s="4" t="s">
        <v>11597</v>
      </c>
      <c r="B3100" s="4" t="s">
        <v>8120</v>
      </c>
      <c r="C3100" s="4" t="s">
        <v>10937</v>
      </c>
      <c r="D3100" s="4" t="s">
        <v>5745</v>
      </c>
      <c r="E3100" s="4" t="s">
        <v>11501</v>
      </c>
    </row>
    <row r="3101" spans="1:5" ht="13.5" x14ac:dyDescent="0.15">
      <c r="A3101" s="4" t="s">
        <v>11598</v>
      </c>
      <c r="B3101" s="4" t="s">
        <v>11599</v>
      </c>
      <c r="C3101" s="4" t="s">
        <v>10937</v>
      </c>
      <c r="D3101" s="4" t="s">
        <v>5745</v>
      </c>
      <c r="E3101" s="4" t="s">
        <v>11501</v>
      </c>
    </row>
    <row r="3102" spans="1:5" ht="13.5" x14ac:dyDescent="0.15">
      <c r="A3102" s="4" t="s">
        <v>11600</v>
      </c>
      <c r="B3102" s="4" t="s">
        <v>11601</v>
      </c>
      <c r="C3102" s="4" t="s">
        <v>10937</v>
      </c>
      <c r="D3102" s="4" t="s">
        <v>5745</v>
      </c>
      <c r="E3102" s="4" t="s">
        <v>11501</v>
      </c>
    </row>
    <row r="3103" spans="1:5" ht="13.5" x14ac:dyDescent="0.15">
      <c r="A3103" s="4" t="s">
        <v>11602</v>
      </c>
      <c r="B3103" s="4" t="s">
        <v>11603</v>
      </c>
      <c r="C3103" s="4" t="s">
        <v>10937</v>
      </c>
      <c r="D3103" s="4" t="s">
        <v>5745</v>
      </c>
      <c r="E3103" s="4" t="s">
        <v>11604</v>
      </c>
    </row>
    <row r="3104" spans="1:5" ht="13.5" x14ac:dyDescent="0.15">
      <c r="A3104" s="4" t="s">
        <v>11605</v>
      </c>
      <c r="B3104" s="4" t="s">
        <v>11606</v>
      </c>
      <c r="C3104" s="4" t="s">
        <v>10937</v>
      </c>
      <c r="D3104" s="4" t="s">
        <v>5745</v>
      </c>
      <c r="E3104" s="4" t="s">
        <v>11604</v>
      </c>
    </row>
    <row r="3105" spans="1:5" ht="13.5" x14ac:dyDescent="0.15">
      <c r="A3105" s="4" t="s">
        <v>11607</v>
      </c>
      <c r="B3105" s="4" t="s">
        <v>11608</v>
      </c>
      <c r="C3105" s="4" t="s">
        <v>10937</v>
      </c>
      <c r="D3105" s="4" t="s">
        <v>5745</v>
      </c>
      <c r="E3105" s="4" t="s">
        <v>11604</v>
      </c>
    </row>
    <row r="3106" spans="1:5" ht="13.5" x14ac:dyDescent="0.15">
      <c r="A3106" s="4" t="s">
        <v>11609</v>
      </c>
      <c r="B3106" s="4" t="s">
        <v>11610</v>
      </c>
      <c r="C3106" s="4" t="s">
        <v>10937</v>
      </c>
      <c r="D3106" s="4" t="s">
        <v>5745</v>
      </c>
      <c r="E3106" s="4" t="s">
        <v>11604</v>
      </c>
    </row>
    <row r="3107" spans="1:5" ht="13.5" x14ac:dyDescent="0.15">
      <c r="A3107" s="4" t="s">
        <v>11611</v>
      </c>
      <c r="B3107" s="4" t="s">
        <v>11612</v>
      </c>
      <c r="C3107" s="4" t="s">
        <v>10937</v>
      </c>
      <c r="D3107" s="4" t="s">
        <v>5745</v>
      </c>
      <c r="E3107" s="4" t="s">
        <v>11604</v>
      </c>
    </row>
    <row r="3108" spans="1:5" ht="13.5" x14ac:dyDescent="0.15">
      <c r="A3108" s="4" t="s">
        <v>11613</v>
      </c>
      <c r="B3108" s="4" t="s">
        <v>11614</v>
      </c>
      <c r="C3108" s="4" t="s">
        <v>10937</v>
      </c>
      <c r="D3108" s="4" t="s">
        <v>5745</v>
      </c>
      <c r="E3108" s="4" t="s">
        <v>11604</v>
      </c>
    </row>
    <row r="3109" spans="1:5" ht="13.5" x14ac:dyDescent="0.15">
      <c r="A3109" s="4" t="s">
        <v>11615</v>
      </c>
      <c r="B3109" s="4" t="s">
        <v>11616</v>
      </c>
      <c r="C3109" s="4" t="s">
        <v>10937</v>
      </c>
      <c r="D3109" s="4" t="s">
        <v>5745</v>
      </c>
      <c r="E3109" s="4" t="s">
        <v>11604</v>
      </c>
    </row>
    <row r="3110" spans="1:5" ht="13.5" x14ac:dyDescent="0.15">
      <c r="A3110" s="4" t="s">
        <v>11617</v>
      </c>
      <c r="B3110" s="4" t="s">
        <v>11618</v>
      </c>
      <c r="C3110" s="4" t="s">
        <v>10937</v>
      </c>
      <c r="D3110" s="4" t="s">
        <v>5745</v>
      </c>
      <c r="E3110" s="4" t="s">
        <v>11604</v>
      </c>
    </row>
    <row r="3111" spans="1:5" ht="13.5" x14ac:dyDescent="0.15">
      <c r="A3111" s="4" t="s">
        <v>11619</v>
      </c>
      <c r="B3111" s="4" t="s">
        <v>11620</v>
      </c>
      <c r="C3111" s="4" t="s">
        <v>10937</v>
      </c>
      <c r="D3111" s="4" t="s">
        <v>5745</v>
      </c>
      <c r="E3111" s="4" t="s">
        <v>11604</v>
      </c>
    </row>
    <row r="3112" spans="1:5" ht="13.5" x14ac:dyDescent="0.15">
      <c r="A3112" s="4" t="s">
        <v>11621</v>
      </c>
      <c r="B3112" s="4" t="s">
        <v>11622</v>
      </c>
      <c r="C3112" s="4" t="s">
        <v>10937</v>
      </c>
      <c r="D3112" s="4" t="s">
        <v>5745</v>
      </c>
      <c r="E3112" s="4" t="s">
        <v>11604</v>
      </c>
    </row>
    <row r="3113" spans="1:5" ht="13.5" x14ac:dyDescent="0.15">
      <c r="A3113" s="4" t="s">
        <v>11623</v>
      </c>
      <c r="B3113" s="4" t="s">
        <v>11624</v>
      </c>
      <c r="C3113" s="4" t="s">
        <v>10937</v>
      </c>
      <c r="D3113" s="4" t="s">
        <v>5745</v>
      </c>
      <c r="E3113" s="4" t="s">
        <v>11604</v>
      </c>
    </row>
    <row r="3114" spans="1:5" ht="13.5" x14ac:dyDescent="0.15">
      <c r="A3114" s="4" t="s">
        <v>11625</v>
      </c>
      <c r="B3114" s="4" t="s">
        <v>11626</v>
      </c>
      <c r="C3114" s="4" t="s">
        <v>10937</v>
      </c>
      <c r="D3114" s="4" t="s">
        <v>5745</v>
      </c>
      <c r="E3114" s="4" t="s">
        <v>11604</v>
      </c>
    </row>
    <row r="3115" spans="1:5" ht="13.5" x14ac:dyDescent="0.15">
      <c r="A3115" s="4" t="s">
        <v>11627</v>
      </c>
      <c r="B3115" s="4" t="s">
        <v>11628</v>
      </c>
      <c r="C3115" s="4" t="s">
        <v>10937</v>
      </c>
      <c r="D3115" s="4" t="s">
        <v>5745</v>
      </c>
      <c r="E3115" s="4" t="s">
        <v>11604</v>
      </c>
    </row>
    <row r="3116" spans="1:5" ht="13.5" x14ac:dyDescent="0.15">
      <c r="A3116" s="4" t="s">
        <v>11629</v>
      </c>
      <c r="B3116" s="4" t="s">
        <v>11630</v>
      </c>
      <c r="C3116" s="4" t="s">
        <v>10937</v>
      </c>
      <c r="D3116" s="4" t="s">
        <v>5745</v>
      </c>
      <c r="E3116" s="4" t="s">
        <v>11604</v>
      </c>
    </row>
    <row r="3117" spans="1:5" ht="13.5" x14ac:dyDescent="0.15">
      <c r="A3117" s="4" t="s">
        <v>11631</v>
      </c>
      <c r="B3117" s="4" t="s">
        <v>11632</v>
      </c>
      <c r="C3117" s="4" t="s">
        <v>10937</v>
      </c>
      <c r="D3117" s="4" t="s">
        <v>5745</v>
      </c>
      <c r="E3117" s="4" t="s">
        <v>11604</v>
      </c>
    </row>
    <row r="3118" spans="1:5" ht="13.5" x14ac:dyDescent="0.15">
      <c r="A3118" s="4" t="s">
        <v>11633</v>
      </c>
      <c r="B3118" s="4" t="s">
        <v>11634</v>
      </c>
      <c r="C3118" s="4" t="s">
        <v>10937</v>
      </c>
      <c r="D3118" s="4" t="s">
        <v>5745</v>
      </c>
      <c r="E3118" s="4" t="s">
        <v>11604</v>
      </c>
    </row>
    <row r="3119" spans="1:5" ht="13.5" x14ac:dyDescent="0.15">
      <c r="A3119" s="4" t="s">
        <v>11635</v>
      </c>
      <c r="B3119" s="4" t="s">
        <v>11636</v>
      </c>
      <c r="C3119" s="4" t="s">
        <v>10937</v>
      </c>
      <c r="D3119" s="4" t="s">
        <v>5745</v>
      </c>
      <c r="E3119" s="4" t="s">
        <v>11604</v>
      </c>
    </row>
    <row r="3120" spans="1:5" ht="13.5" x14ac:dyDescent="0.15">
      <c r="A3120" s="4" t="s">
        <v>11637</v>
      </c>
      <c r="B3120" s="4" t="s">
        <v>11638</v>
      </c>
      <c r="C3120" s="4" t="s">
        <v>10937</v>
      </c>
      <c r="D3120" s="4" t="s">
        <v>5745</v>
      </c>
      <c r="E3120" s="4" t="s">
        <v>11604</v>
      </c>
    </row>
    <row r="3121" spans="1:5" ht="13.5" x14ac:dyDescent="0.15">
      <c r="A3121" s="4" t="s">
        <v>11639</v>
      </c>
      <c r="B3121" s="4" t="s">
        <v>11640</v>
      </c>
      <c r="C3121" s="4" t="s">
        <v>10937</v>
      </c>
      <c r="D3121" s="4" t="s">
        <v>5745</v>
      </c>
      <c r="E3121" s="4" t="s">
        <v>11604</v>
      </c>
    </row>
    <row r="3122" spans="1:5" ht="13.5" x14ac:dyDescent="0.15">
      <c r="A3122" s="4" t="s">
        <v>11641</v>
      </c>
      <c r="B3122" s="4" t="s">
        <v>11642</v>
      </c>
      <c r="C3122" s="4" t="s">
        <v>10937</v>
      </c>
      <c r="D3122" s="4" t="s">
        <v>5745</v>
      </c>
      <c r="E3122" s="4" t="s">
        <v>11604</v>
      </c>
    </row>
    <row r="3123" spans="1:5" ht="13.5" x14ac:dyDescent="0.15">
      <c r="A3123" s="4" t="s">
        <v>11643</v>
      </c>
      <c r="B3123" s="4" t="s">
        <v>11644</v>
      </c>
      <c r="C3123" s="4" t="s">
        <v>10937</v>
      </c>
      <c r="D3123" s="4" t="s">
        <v>5745</v>
      </c>
      <c r="E3123" s="4" t="s">
        <v>11604</v>
      </c>
    </row>
    <row r="3124" spans="1:5" ht="13.5" x14ac:dyDescent="0.15">
      <c r="A3124" s="4" t="s">
        <v>11645</v>
      </c>
      <c r="B3124" s="4" t="s">
        <v>11646</v>
      </c>
      <c r="C3124" s="4" t="s">
        <v>10937</v>
      </c>
      <c r="D3124" s="4" t="s">
        <v>5745</v>
      </c>
      <c r="E3124" s="4" t="s">
        <v>11604</v>
      </c>
    </row>
    <row r="3125" spans="1:5" ht="13.5" x14ac:dyDescent="0.15">
      <c r="A3125" s="4" t="s">
        <v>11647</v>
      </c>
      <c r="B3125" s="4" t="s">
        <v>11648</v>
      </c>
      <c r="C3125" s="4" t="s">
        <v>10937</v>
      </c>
      <c r="D3125" s="4" t="s">
        <v>5745</v>
      </c>
      <c r="E3125" s="4" t="s">
        <v>11604</v>
      </c>
    </row>
    <row r="3126" spans="1:5" ht="13.5" x14ac:dyDescent="0.15">
      <c r="A3126" s="4" t="s">
        <v>11649</v>
      </c>
      <c r="B3126" s="4" t="s">
        <v>11650</v>
      </c>
      <c r="C3126" s="4" t="s">
        <v>10937</v>
      </c>
      <c r="D3126" s="4" t="s">
        <v>5745</v>
      </c>
      <c r="E3126" s="4" t="s">
        <v>11604</v>
      </c>
    </row>
    <row r="3127" spans="1:5" ht="13.5" x14ac:dyDescent="0.15">
      <c r="A3127" s="4" t="s">
        <v>11651</v>
      </c>
      <c r="B3127" s="4" t="s">
        <v>11652</v>
      </c>
      <c r="C3127" s="4" t="s">
        <v>10937</v>
      </c>
      <c r="D3127" s="4" t="s">
        <v>5745</v>
      </c>
      <c r="E3127" s="4" t="s">
        <v>11604</v>
      </c>
    </row>
    <row r="3128" spans="1:5" ht="13.5" x14ac:dyDescent="0.15">
      <c r="A3128" s="4" t="s">
        <v>11653</v>
      </c>
      <c r="B3128" s="4" t="s">
        <v>11654</v>
      </c>
      <c r="C3128" s="4" t="s">
        <v>10937</v>
      </c>
      <c r="D3128" s="4" t="s">
        <v>5745</v>
      </c>
      <c r="E3128" s="4" t="s">
        <v>11604</v>
      </c>
    </row>
    <row r="3129" spans="1:5" ht="13.5" x14ac:dyDescent="0.15">
      <c r="A3129" s="4" t="s">
        <v>11655</v>
      </c>
      <c r="B3129" s="4" t="s">
        <v>11656</v>
      </c>
      <c r="C3129" s="4" t="s">
        <v>10937</v>
      </c>
      <c r="D3129" s="4" t="s">
        <v>5745</v>
      </c>
      <c r="E3129" s="4" t="s">
        <v>11604</v>
      </c>
    </row>
    <row r="3130" spans="1:5" ht="13.5" x14ac:dyDescent="0.15">
      <c r="A3130" s="4" t="s">
        <v>11657</v>
      </c>
      <c r="B3130" s="4" t="s">
        <v>11658</v>
      </c>
      <c r="C3130" s="4" t="s">
        <v>10937</v>
      </c>
      <c r="D3130" s="4" t="s">
        <v>5745</v>
      </c>
      <c r="E3130" s="4" t="s">
        <v>11604</v>
      </c>
    </row>
    <row r="3131" spans="1:5" ht="13.5" x14ac:dyDescent="0.15">
      <c r="A3131" s="4" t="s">
        <v>11659</v>
      </c>
      <c r="B3131" s="4" t="s">
        <v>11660</v>
      </c>
      <c r="C3131" s="4" t="s">
        <v>10937</v>
      </c>
      <c r="D3131" s="4" t="s">
        <v>5745</v>
      </c>
      <c r="E3131" s="4" t="s">
        <v>11604</v>
      </c>
    </row>
    <row r="3132" spans="1:5" ht="13.5" x14ac:dyDescent="0.15">
      <c r="A3132" s="4" t="s">
        <v>11661</v>
      </c>
      <c r="B3132" s="4" t="s">
        <v>11662</v>
      </c>
      <c r="C3132" s="4" t="s">
        <v>10937</v>
      </c>
      <c r="D3132" s="4" t="s">
        <v>5745</v>
      </c>
      <c r="E3132" s="4" t="s">
        <v>11604</v>
      </c>
    </row>
    <row r="3133" spans="1:5" ht="13.5" x14ac:dyDescent="0.15">
      <c r="A3133" s="4" t="s">
        <v>11663</v>
      </c>
      <c r="B3133" s="4" t="s">
        <v>11664</v>
      </c>
      <c r="C3133" s="4" t="s">
        <v>10937</v>
      </c>
      <c r="D3133" s="4" t="s">
        <v>5745</v>
      </c>
      <c r="E3133" s="4" t="s">
        <v>11604</v>
      </c>
    </row>
    <row r="3134" spans="1:5" ht="13.5" x14ac:dyDescent="0.15">
      <c r="A3134" s="4" t="s">
        <v>11665</v>
      </c>
      <c r="B3134" s="4" t="s">
        <v>11666</v>
      </c>
      <c r="C3134" s="4" t="s">
        <v>10937</v>
      </c>
      <c r="D3134" s="4" t="s">
        <v>5745</v>
      </c>
      <c r="E3134" s="4" t="s">
        <v>11604</v>
      </c>
    </row>
    <row r="3135" spans="1:5" ht="13.5" x14ac:dyDescent="0.15">
      <c r="A3135" s="4" t="s">
        <v>11667</v>
      </c>
      <c r="B3135" s="4" t="s">
        <v>11668</v>
      </c>
      <c r="C3135" s="4" t="s">
        <v>10937</v>
      </c>
      <c r="D3135" s="4" t="s">
        <v>5745</v>
      </c>
      <c r="E3135" s="4" t="s">
        <v>11604</v>
      </c>
    </row>
    <row r="3136" spans="1:5" ht="13.5" x14ac:dyDescent="0.15">
      <c r="A3136" s="4" t="s">
        <v>11669</v>
      </c>
      <c r="B3136" s="4" t="s">
        <v>11670</v>
      </c>
      <c r="C3136" s="4" t="s">
        <v>10937</v>
      </c>
      <c r="D3136" s="4" t="s">
        <v>5745</v>
      </c>
      <c r="E3136" s="4" t="s">
        <v>11604</v>
      </c>
    </row>
    <row r="3137" spans="1:5" ht="13.5" x14ac:dyDescent="0.15">
      <c r="A3137" s="4" t="s">
        <v>11671</v>
      </c>
      <c r="B3137" s="4" t="s">
        <v>11672</v>
      </c>
      <c r="C3137" s="4" t="s">
        <v>10937</v>
      </c>
      <c r="D3137" s="4" t="s">
        <v>5745</v>
      </c>
      <c r="E3137" s="4" t="s">
        <v>11604</v>
      </c>
    </row>
    <row r="3138" spans="1:5" ht="13.5" x14ac:dyDescent="0.15">
      <c r="A3138" s="4" t="s">
        <v>11673</v>
      </c>
      <c r="B3138" s="4" t="s">
        <v>11674</v>
      </c>
      <c r="C3138" s="4" t="s">
        <v>10937</v>
      </c>
      <c r="D3138" s="4" t="s">
        <v>5745</v>
      </c>
      <c r="E3138" s="4" t="s">
        <v>11604</v>
      </c>
    </row>
    <row r="3139" spans="1:5" ht="13.5" x14ac:dyDescent="0.15">
      <c r="A3139" s="4" t="s">
        <v>11675</v>
      </c>
      <c r="B3139" s="4" t="s">
        <v>11676</v>
      </c>
      <c r="C3139" s="4" t="s">
        <v>10937</v>
      </c>
      <c r="D3139" s="4" t="s">
        <v>5745</v>
      </c>
      <c r="E3139" s="4" t="s">
        <v>11604</v>
      </c>
    </row>
    <row r="3140" spans="1:5" ht="13.5" x14ac:dyDescent="0.15">
      <c r="A3140" s="4" t="s">
        <v>11677</v>
      </c>
      <c r="B3140" s="4" t="s">
        <v>11678</v>
      </c>
      <c r="C3140" s="4" t="s">
        <v>10937</v>
      </c>
      <c r="D3140" s="4" t="s">
        <v>5745</v>
      </c>
      <c r="E3140" s="4" t="s">
        <v>11604</v>
      </c>
    </row>
    <row r="3141" spans="1:5" ht="13.5" x14ac:dyDescent="0.15">
      <c r="A3141" s="4" t="s">
        <v>11679</v>
      </c>
      <c r="B3141" s="4" t="s">
        <v>11680</v>
      </c>
      <c r="C3141" s="4" t="s">
        <v>10937</v>
      </c>
      <c r="D3141" s="4" t="s">
        <v>5745</v>
      </c>
      <c r="E3141" s="4" t="s">
        <v>11604</v>
      </c>
    </row>
    <row r="3142" spans="1:5" ht="13.5" x14ac:dyDescent="0.15">
      <c r="A3142" s="4" t="s">
        <v>11681</v>
      </c>
      <c r="B3142" s="4" t="s">
        <v>11682</v>
      </c>
      <c r="C3142" s="4" t="s">
        <v>10937</v>
      </c>
      <c r="D3142" s="4" t="s">
        <v>5745</v>
      </c>
      <c r="E3142" s="4" t="s">
        <v>11604</v>
      </c>
    </row>
    <row r="3143" spans="1:5" ht="13.5" x14ac:dyDescent="0.15">
      <c r="A3143" s="4" t="s">
        <v>11683</v>
      </c>
      <c r="B3143" s="4" t="s">
        <v>11684</v>
      </c>
      <c r="C3143" s="4" t="s">
        <v>10937</v>
      </c>
      <c r="D3143" s="4" t="s">
        <v>5745</v>
      </c>
      <c r="E3143" s="4" t="s">
        <v>11604</v>
      </c>
    </row>
    <row r="3144" spans="1:5" ht="13.5" x14ac:dyDescent="0.15">
      <c r="A3144" s="4" t="s">
        <v>11685</v>
      </c>
      <c r="B3144" s="4" t="s">
        <v>7455</v>
      </c>
      <c r="C3144" s="4" t="s">
        <v>10937</v>
      </c>
      <c r="D3144" s="4" t="s">
        <v>5745</v>
      </c>
      <c r="E3144" s="4" t="s">
        <v>11604</v>
      </c>
    </row>
    <row r="3145" spans="1:5" ht="13.5" x14ac:dyDescent="0.15">
      <c r="A3145" s="4" t="s">
        <v>11686</v>
      </c>
      <c r="B3145" s="4" t="s">
        <v>11687</v>
      </c>
      <c r="C3145" s="4" t="s">
        <v>10937</v>
      </c>
      <c r="D3145" s="4" t="s">
        <v>5745</v>
      </c>
      <c r="E3145" s="4" t="s">
        <v>11604</v>
      </c>
    </row>
    <row r="3146" spans="1:5" ht="13.5" x14ac:dyDescent="0.15">
      <c r="A3146" s="4" t="s">
        <v>11688</v>
      </c>
      <c r="B3146" s="4" t="s">
        <v>11689</v>
      </c>
      <c r="C3146" s="4" t="s">
        <v>10937</v>
      </c>
      <c r="D3146" s="4" t="s">
        <v>5745</v>
      </c>
      <c r="E3146" s="4" t="s">
        <v>11604</v>
      </c>
    </row>
    <row r="3147" spans="1:5" ht="13.5" x14ac:dyDescent="0.15">
      <c r="A3147" s="4" t="s">
        <v>11690</v>
      </c>
      <c r="B3147" s="4" t="s">
        <v>11691</v>
      </c>
      <c r="C3147" s="4" t="s">
        <v>10937</v>
      </c>
      <c r="D3147" s="4" t="s">
        <v>5745</v>
      </c>
      <c r="E3147" s="4" t="s">
        <v>11604</v>
      </c>
    </row>
    <row r="3148" spans="1:5" ht="13.5" x14ac:dyDescent="0.15">
      <c r="A3148" s="4" t="s">
        <v>11692</v>
      </c>
      <c r="B3148" s="4" t="s">
        <v>11693</v>
      </c>
      <c r="C3148" s="4" t="s">
        <v>10937</v>
      </c>
      <c r="D3148" s="4" t="s">
        <v>5745</v>
      </c>
      <c r="E3148" s="4" t="s">
        <v>11604</v>
      </c>
    </row>
    <row r="3149" spans="1:5" ht="13.5" x14ac:dyDescent="0.15">
      <c r="A3149" s="4" t="s">
        <v>11694</v>
      </c>
      <c r="B3149" s="4" t="s">
        <v>11695</v>
      </c>
      <c r="C3149" s="4" t="s">
        <v>10937</v>
      </c>
      <c r="D3149" s="4" t="s">
        <v>5745</v>
      </c>
      <c r="E3149" s="4" t="s">
        <v>11604</v>
      </c>
    </row>
    <row r="3150" spans="1:5" ht="13.5" x14ac:dyDescent="0.15">
      <c r="A3150" s="4" t="s">
        <v>11696</v>
      </c>
      <c r="B3150" s="4" t="s">
        <v>11697</v>
      </c>
      <c r="C3150" s="4" t="s">
        <v>10937</v>
      </c>
      <c r="D3150" s="4" t="s">
        <v>5745</v>
      </c>
      <c r="E3150" s="4" t="s">
        <v>11604</v>
      </c>
    </row>
    <row r="3151" spans="1:5" ht="13.5" x14ac:dyDescent="0.15">
      <c r="A3151" s="4" t="s">
        <v>11698</v>
      </c>
      <c r="B3151" s="4" t="s">
        <v>11699</v>
      </c>
      <c r="C3151" s="4" t="s">
        <v>10937</v>
      </c>
      <c r="D3151" s="4" t="s">
        <v>5745</v>
      </c>
      <c r="E3151" s="4" t="s">
        <v>11604</v>
      </c>
    </row>
    <row r="3152" spans="1:5" ht="13.5" x14ac:dyDescent="0.15">
      <c r="A3152" s="4" t="s">
        <v>11700</v>
      </c>
      <c r="B3152" s="4" t="s">
        <v>11701</v>
      </c>
      <c r="C3152" s="4" t="s">
        <v>10937</v>
      </c>
      <c r="D3152" s="4" t="s">
        <v>5745</v>
      </c>
      <c r="E3152" s="4" t="s">
        <v>11604</v>
      </c>
    </row>
    <row r="3153" spans="1:5" ht="13.5" x14ac:dyDescent="0.15">
      <c r="A3153" s="4" t="s">
        <v>11702</v>
      </c>
      <c r="B3153" s="4" t="s">
        <v>11703</v>
      </c>
      <c r="C3153" s="4" t="s">
        <v>10937</v>
      </c>
      <c r="D3153" s="4" t="s">
        <v>5745</v>
      </c>
      <c r="E3153" s="4" t="s">
        <v>11604</v>
      </c>
    </row>
    <row r="3154" spans="1:5" ht="13.5" x14ac:dyDescent="0.15">
      <c r="A3154" s="4" t="s">
        <v>11704</v>
      </c>
      <c r="B3154" s="4" t="s">
        <v>11705</v>
      </c>
      <c r="C3154" s="4" t="s">
        <v>5744</v>
      </c>
      <c r="D3154" s="4" t="s">
        <v>11706</v>
      </c>
      <c r="E3154" s="4" t="s">
        <v>11707</v>
      </c>
    </row>
    <row r="3155" spans="1:5" ht="13.5" x14ac:dyDescent="0.15">
      <c r="A3155" s="4" t="s">
        <v>11708</v>
      </c>
      <c r="B3155" s="4" t="s">
        <v>11709</v>
      </c>
      <c r="C3155" s="4" t="s">
        <v>5744</v>
      </c>
      <c r="D3155" s="4" t="s">
        <v>11706</v>
      </c>
      <c r="E3155" s="4" t="s">
        <v>11707</v>
      </c>
    </row>
    <row r="3156" spans="1:5" ht="13.5" x14ac:dyDescent="0.15">
      <c r="A3156" s="4" t="s">
        <v>11710</v>
      </c>
      <c r="B3156" s="4" t="s">
        <v>11711</v>
      </c>
      <c r="C3156" s="4" t="s">
        <v>5744</v>
      </c>
      <c r="D3156" s="4" t="s">
        <v>11706</v>
      </c>
      <c r="E3156" s="4" t="s">
        <v>11707</v>
      </c>
    </row>
    <row r="3157" spans="1:5" ht="13.5" x14ac:dyDescent="0.15">
      <c r="A3157" s="4" t="s">
        <v>11712</v>
      </c>
      <c r="B3157" s="4" t="s">
        <v>11713</v>
      </c>
      <c r="C3157" s="4" t="s">
        <v>5744</v>
      </c>
      <c r="D3157" s="4" t="s">
        <v>11706</v>
      </c>
      <c r="E3157" s="4" t="s">
        <v>11707</v>
      </c>
    </row>
    <row r="3158" spans="1:5" ht="13.5" x14ac:dyDescent="0.15">
      <c r="A3158" s="4" t="s">
        <v>11714</v>
      </c>
      <c r="B3158" s="4" t="s">
        <v>11715</v>
      </c>
      <c r="C3158" s="4" t="s">
        <v>5744</v>
      </c>
      <c r="D3158" s="4" t="s">
        <v>11706</v>
      </c>
      <c r="E3158" s="4" t="s">
        <v>11707</v>
      </c>
    </row>
    <row r="3159" spans="1:5" ht="13.5" x14ac:dyDescent="0.15">
      <c r="A3159" s="4" t="s">
        <v>11716</v>
      </c>
      <c r="B3159" s="4" t="s">
        <v>11717</v>
      </c>
      <c r="C3159" s="4" t="s">
        <v>5744</v>
      </c>
      <c r="D3159" s="4" t="s">
        <v>11706</v>
      </c>
      <c r="E3159" s="4" t="s">
        <v>11707</v>
      </c>
    </row>
    <row r="3160" spans="1:5" ht="13.5" x14ac:dyDescent="0.15">
      <c r="A3160" s="4" t="s">
        <v>11718</v>
      </c>
      <c r="B3160" s="4" t="s">
        <v>11719</v>
      </c>
      <c r="C3160" s="4" t="s">
        <v>5744</v>
      </c>
      <c r="D3160" s="4" t="s">
        <v>11706</v>
      </c>
      <c r="E3160" s="4" t="s">
        <v>11707</v>
      </c>
    </row>
    <row r="3161" spans="1:5" ht="13.5" x14ac:dyDescent="0.15">
      <c r="A3161" s="4" t="s">
        <v>5051</v>
      </c>
      <c r="B3161" s="4" t="s">
        <v>11720</v>
      </c>
      <c r="C3161" s="4" t="s">
        <v>5744</v>
      </c>
      <c r="D3161" s="4" t="s">
        <v>11706</v>
      </c>
      <c r="E3161" s="4" t="s">
        <v>11707</v>
      </c>
    </row>
    <row r="3162" spans="1:5" ht="13.5" x14ac:dyDescent="0.15">
      <c r="A3162" s="4" t="s">
        <v>11721</v>
      </c>
      <c r="B3162" s="4" t="s">
        <v>11722</v>
      </c>
      <c r="C3162" s="4" t="s">
        <v>5744</v>
      </c>
      <c r="D3162" s="4" t="s">
        <v>11706</v>
      </c>
      <c r="E3162" s="4" t="s">
        <v>11707</v>
      </c>
    </row>
    <row r="3163" spans="1:5" ht="13.5" x14ac:dyDescent="0.15">
      <c r="A3163" s="4" t="s">
        <v>11723</v>
      </c>
      <c r="B3163" s="4" t="s">
        <v>11724</v>
      </c>
      <c r="C3163" s="4" t="s">
        <v>5744</v>
      </c>
      <c r="D3163" s="4" t="s">
        <v>11706</v>
      </c>
      <c r="E3163" s="4" t="s">
        <v>11707</v>
      </c>
    </row>
    <row r="3164" spans="1:5" ht="13.5" x14ac:dyDescent="0.15">
      <c r="A3164" s="4" t="s">
        <v>11725</v>
      </c>
      <c r="B3164" s="4" t="s">
        <v>11726</v>
      </c>
      <c r="C3164" s="4" t="s">
        <v>5744</v>
      </c>
      <c r="D3164" s="4" t="s">
        <v>11706</v>
      </c>
      <c r="E3164" s="4" t="s">
        <v>11707</v>
      </c>
    </row>
    <row r="3165" spans="1:5" ht="13.5" x14ac:dyDescent="0.15">
      <c r="A3165" s="4" t="s">
        <v>11727</v>
      </c>
      <c r="B3165" s="4" t="s">
        <v>11728</v>
      </c>
      <c r="C3165" s="4" t="s">
        <v>5744</v>
      </c>
      <c r="D3165" s="4" t="s">
        <v>11706</v>
      </c>
      <c r="E3165" s="4" t="s">
        <v>11707</v>
      </c>
    </row>
    <row r="3166" spans="1:5" ht="13.5" x14ac:dyDescent="0.15">
      <c r="A3166" s="4" t="s">
        <v>11729</v>
      </c>
      <c r="B3166" s="4" t="s">
        <v>11730</v>
      </c>
      <c r="C3166" s="4" t="s">
        <v>5744</v>
      </c>
      <c r="D3166" s="4" t="s">
        <v>11706</v>
      </c>
      <c r="E3166" s="4" t="s">
        <v>11707</v>
      </c>
    </row>
    <row r="3167" spans="1:5" ht="13.5" x14ac:dyDescent="0.15">
      <c r="A3167" s="4" t="s">
        <v>1943</v>
      </c>
      <c r="B3167" s="4" t="s">
        <v>11731</v>
      </c>
      <c r="C3167" s="4" t="s">
        <v>5744</v>
      </c>
      <c r="D3167" s="4" t="s">
        <v>11706</v>
      </c>
      <c r="E3167" s="4" t="s">
        <v>11707</v>
      </c>
    </row>
    <row r="3168" spans="1:5" ht="13.5" x14ac:dyDescent="0.15">
      <c r="A3168" s="4" t="s">
        <v>11732</v>
      </c>
      <c r="B3168" s="4" t="s">
        <v>11733</v>
      </c>
      <c r="C3168" s="4" t="s">
        <v>5744</v>
      </c>
      <c r="D3168" s="4" t="s">
        <v>11706</v>
      </c>
      <c r="E3168" s="4" t="s">
        <v>11707</v>
      </c>
    </row>
    <row r="3169" spans="1:5" ht="13.5" x14ac:dyDescent="0.15">
      <c r="A3169" s="4" t="s">
        <v>650</v>
      </c>
      <c r="B3169" s="4" t="s">
        <v>11734</v>
      </c>
      <c r="C3169" s="4" t="s">
        <v>5744</v>
      </c>
      <c r="D3169" s="4" t="s">
        <v>11706</v>
      </c>
      <c r="E3169" s="4" t="s">
        <v>11707</v>
      </c>
    </row>
    <row r="3170" spans="1:5" ht="13.5" x14ac:dyDescent="0.15">
      <c r="A3170" s="4" t="s">
        <v>11735</v>
      </c>
      <c r="B3170" s="4" t="s">
        <v>11736</v>
      </c>
      <c r="C3170" s="4" t="s">
        <v>5744</v>
      </c>
      <c r="D3170" s="4" t="s">
        <v>11706</v>
      </c>
      <c r="E3170" s="4" t="s">
        <v>11707</v>
      </c>
    </row>
    <row r="3171" spans="1:5" ht="13.5" x14ac:dyDescent="0.15">
      <c r="A3171" s="4" t="s">
        <v>1506</v>
      </c>
      <c r="B3171" s="4" t="s">
        <v>11737</v>
      </c>
      <c r="C3171" s="4" t="s">
        <v>5744</v>
      </c>
      <c r="D3171" s="4" t="s">
        <v>11706</v>
      </c>
      <c r="E3171" s="4" t="s">
        <v>11707</v>
      </c>
    </row>
    <row r="3172" spans="1:5" ht="13.5" x14ac:dyDescent="0.15">
      <c r="A3172" s="4" t="s">
        <v>5061</v>
      </c>
      <c r="B3172" s="4" t="s">
        <v>11738</v>
      </c>
      <c r="C3172" s="4" t="s">
        <v>5744</v>
      </c>
      <c r="D3172" s="4" t="s">
        <v>11706</v>
      </c>
      <c r="E3172" s="4" t="s">
        <v>11707</v>
      </c>
    </row>
    <row r="3173" spans="1:5" ht="13.5" x14ac:dyDescent="0.15">
      <c r="A3173" s="4" t="s">
        <v>5063</v>
      </c>
      <c r="B3173" s="4" t="s">
        <v>11739</v>
      </c>
      <c r="C3173" s="4" t="s">
        <v>5744</v>
      </c>
      <c r="D3173" s="4" t="s">
        <v>11706</v>
      </c>
      <c r="E3173" s="4" t="s">
        <v>11707</v>
      </c>
    </row>
    <row r="3174" spans="1:5" ht="13.5" x14ac:dyDescent="0.15">
      <c r="A3174" s="4" t="s">
        <v>1947</v>
      </c>
      <c r="B3174" s="4" t="s">
        <v>11740</v>
      </c>
      <c r="C3174" s="4" t="s">
        <v>5744</v>
      </c>
      <c r="D3174" s="4" t="s">
        <v>11706</v>
      </c>
      <c r="E3174" s="4" t="s">
        <v>11707</v>
      </c>
    </row>
    <row r="3175" spans="1:5" ht="13.5" x14ac:dyDescent="0.15">
      <c r="A3175" s="4" t="s">
        <v>11741</v>
      </c>
      <c r="B3175" s="4" t="s">
        <v>11742</v>
      </c>
      <c r="C3175" s="4" t="s">
        <v>5744</v>
      </c>
      <c r="D3175" s="4" t="s">
        <v>11706</v>
      </c>
      <c r="E3175" s="4" t="s">
        <v>11707</v>
      </c>
    </row>
    <row r="3176" spans="1:5" ht="13.5" x14ac:dyDescent="0.15">
      <c r="A3176" s="4" t="s">
        <v>11743</v>
      </c>
      <c r="B3176" s="4" t="s">
        <v>11744</v>
      </c>
      <c r="C3176" s="4" t="s">
        <v>5744</v>
      </c>
      <c r="D3176" s="4" t="s">
        <v>11706</v>
      </c>
      <c r="E3176" s="4" t="s">
        <v>11707</v>
      </c>
    </row>
    <row r="3177" spans="1:5" ht="13.5" x14ac:dyDescent="0.15">
      <c r="A3177" s="4" t="s">
        <v>11745</v>
      </c>
      <c r="B3177" s="4" t="s">
        <v>11746</v>
      </c>
      <c r="C3177" s="4" t="s">
        <v>5744</v>
      </c>
      <c r="D3177" s="4" t="s">
        <v>11706</v>
      </c>
      <c r="E3177" s="4" t="s">
        <v>11707</v>
      </c>
    </row>
    <row r="3178" spans="1:5" ht="13.5" x14ac:dyDescent="0.15">
      <c r="A3178" s="4" t="s">
        <v>11747</v>
      </c>
      <c r="B3178" s="4" t="s">
        <v>11748</v>
      </c>
      <c r="C3178" s="4" t="s">
        <v>5744</v>
      </c>
      <c r="D3178" s="4" t="s">
        <v>11706</v>
      </c>
      <c r="E3178" s="4" t="s">
        <v>11707</v>
      </c>
    </row>
    <row r="3179" spans="1:5" ht="13.5" x14ac:dyDescent="0.15">
      <c r="A3179" s="4" t="s">
        <v>11749</v>
      </c>
      <c r="B3179" s="4" t="s">
        <v>11750</v>
      </c>
      <c r="C3179" s="4" t="s">
        <v>5744</v>
      </c>
      <c r="D3179" s="4" t="s">
        <v>11706</v>
      </c>
      <c r="E3179" s="4" t="s">
        <v>11707</v>
      </c>
    </row>
    <row r="3180" spans="1:5" ht="13.5" x14ac:dyDescent="0.15">
      <c r="A3180" s="4" t="s">
        <v>11751</v>
      </c>
      <c r="B3180" s="4" t="s">
        <v>11752</v>
      </c>
      <c r="C3180" s="4" t="s">
        <v>5744</v>
      </c>
      <c r="D3180" s="4" t="s">
        <v>11706</v>
      </c>
      <c r="E3180" s="4" t="s">
        <v>11707</v>
      </c>
    </row>
    <row r="3181" spans="1:5" ht="13.5" x14ac:dyDescent="0.15">
      <c r="A3181" s="4" t="s">
        <v>3466</v>
      </c>
      <c r="B3181" s="4" t="s">
        <v>11753</v>
      </c>
      <c r="C3181" s="4" t="s">
        <v>5744</v>
      </c>
      <c r="D3181" s="4" t="s">
        <v>11706</v>
      </c>
      <c r="E3181" s="4" t="s">
        <v>11707</v>
      </c>
    </row>
    <row r="3182" spans="1:5" ht="13.5" x14ac:dyDescent="0.15">
      <c r="A3182" s="4" t="s">
        <v>656</v>
      </c>
      <c r="B3182" s="4" t="s">
        <v>11754</v>
      </c>
      <c r="C3182" s="4" t="s">
        <v>5744</v>
      </c>
      <c r="D3182" s="4" t="s">
        <v>11706</v>
      </c>
      <c r="E3182" s="4" t="s">
        <v>11707</v>
      </c>
    </row>
    <row r="3183" spans="1:5" ht="13.5" x14ac:dyDescent="0.15">
      <c r="A3183" s="4" t="s">
        <v>1959</v>
      </c>
      <c r="B3183" s="4" t="s">
        <v>11755</v>
      </c>
      <c r="C3183" s="4" t="s">
        <v>5744</v>
      </c>
      <c r="D3183" s="4" t="s">
        <v>11706</v>
      </c>
      <c r="E3183" s="4" t="s">
        <v>11707</v>
      </c>
    </row>
    <row r="3184" spans="1:5" ht="13.5" x14ac:dyDescent="0.15">
      <c r="A3184" s="4" t="s">
        <v>3474</v>
      </c>
      <c r="B3184" s="4" t="s">
        <v>11756</v>
      </c>
      <c r="C3184" s="4" t="s">
        <v>5744</v>
      </c>
      <c r="D3184" s="4" t="s">
        <v>11706</v>
      </c>
      <c r="E3184" s="4" t="s">
        <v>11707</v>
      </c>
    </row>
    <row r="3185" spans="1:5" ht="13.5" x14ac:dyDescent="0.15">
      <c r="A3185" s="4" t="s">
        <v>11757</v>
      </c>
      <c r="B3185" s="4" t="s">
        <v>11758</v>
      </c>
      <c r="C3185" s="4" t="s">
        <v>5744</v>
      </c>
      <c r="D3185" s="4" t="s">
        <v>11706</v>
      </c>
      <c r="E3185" s="4" t="s">
        <v>11707</v>
      </c>
    </row>
    <row r="3186" spans="1:5" ht="13.5" x14ac:dyDescent="0.15">
      <c r="A3186" s="4" t="s">
        <v>11759</v>
      </c>
      <c r="B3186" s="4" t="s">
        <v>11760</v>
      </c>
      <c r="C3186" s="4" t="s">
        <v>5744</v>
      </c>
      <c r="D3186" s="4" t="s">
        <v>11706</v>
      </c>
      <c r="E3186" s="4" t="s">
        <v>11707</v>
      </c>
    </row>
    <row r="3187" spans="1:5" ht="13.5" x14ac:dyDescent="0.15">
      <c r="A3187" s="4" t="s">
        <v>11761</v>
      </c>
      <c r="B3187" s="4" t="s">
        <v>11762</v>
      </c>
      <c r="C3187" s="4" t="s">
        <v>5744</v>
      </c>
      <c r="D3187" s="4" t="s">
        <v>11706</v>
      </c>
      <c r="E3187" s="4" t="s">
        <v>11707</v>
      </c>
    </row>
    <row r="3188" spans="1:5" ht="13.5" x14ac:dyDescent="0.15">
      <c r="A3188" s="4" t="s">
        <v>11763</v>
      </c>
      <c r="B3188" s="4" t="s">
        <v>11764</v>
      </c>
      <c r="C3188" s="4" t="s">
        <v>5744</v>
      </c>
      <c r="D3188" s="4" t="s">
        <v>11706</v>
      </c>
      <c r="E3188" s="4" t="s">
        <v>11765</v>
      </c>
    </row>
    <row r="3189" spans="1:5" ht="13.5" x14ac:dyDescent="0.15">
      <c r="A3189" s="4" t="s">
        <v>5053</v>
      </c>
      <c r="B3189" s="4" t="s">
        <v>11766</v>
      </c>
      <c r="C3189" s="4" t="s">
        <v>5744</v>
      </c>
      <c r="D3189" s="4" t="s">
        <v>11706</v>
      </c>
      <c r="E3189" s="4" t="s">
        <v>11765</v>
      </c>
    </row>
    <row r="3190" spans="1:5" ht="13.5" x14ac:dyDescent="0.15">
      <c r="A3190" s="4" t="s">
        <v>11767</v>
      </c>
      <c r="B3190" s="4" t="s">
        <v>11768</v>
      </c>
      <c r="C3190" s="4" t="s">
        <v>5744</v>
      </c>
      <c r="D3190" s="4" t="s">
        <v>11706</v>
      </c>
      <c r="E3190" s="4" t="s">
        <v>11765</v>
      </c>
    </row>
    <row r="3191" spans="1:5" ht="13.5" x14ac:dyDescent="0.15">
      <c r="A3191" s="4" t="s">
        <v>11769</v>
      </c>
      <c r="B3191" s="4" t="s">
        <v>11770</v>
      </c>
      <c r="C3191" s="4" t="s">
        <v>5744</v>
      </c>
      <c r="D3191" s="4" t="s">
        <v>11706</v>
      </c>
      <c r="E3191" s="4" t="s">
        <v>11765</v>
      </c>
    </row>
    <row r="3192" spans="1:5" ht="13.5" x14ac:dyDescent="0.15">
      <c r="A3192" s="4" t="s">
        <v>11771</v>
      </c>
      <c r="B3192" s="4" t="s">
        <v>11772</v>
      </c>
      <c r="C3192" s="4" t="s">
        <v>5744</v>
      </c>
      <c r="D3192" s="4" t="s">
        <v>11706</v>
      </c>
      <c r="E3192" s="4" t="s">
        <v>11765</v>
      </c>
    </row>
    <row r="3193" spans="1:5" ht="13.5" x14ac:dyDescent="0.15">
      <c r="A3193" s="4" t="s">
        <v>11773</v>
      </c>
      <c r="B3193" s="4" t="s">
        <v>11774</v>
      </c>
      <c r="C3193" s="4" t="s">
        <v>5744</v>
      </c>
      <c r="D3193" s="4" t="s">
        <v>11706</v>
      </c>
      <c r="E3193" s="4" t="s">
        <v>11765</v>
      </c>
    </row>
    <row r="3194" spans="1:5" ht="13.5" x14ac:dyDescent="0.15">
      <c r="A3194" s="4" t="s">
        <v>2862</v>
      </c>
      <c r="B3194" s="4" t="s">
        <v>11775</v>
      </c>
      <c r="C3194" s="4" t="s">
        <v>5744</v>
      </c>
      <c r="D3194" s="4" t="s">
        <v>11706</v>
      </c>
      <c r="E3194" s="4" t="s">
        <v>11765</v>
      </c>
    </row>
    <row r="3195" spans="1:5" ht="13.5" x14ac:dyDescent="0.15">
      <c r="A3195" s="4" t="s">
        <v>1941</v>
      </c>
      <c r="B3195" s="4" t="s">
        <v>11776</v>
      </c>
      <c r="C3195" s="4" t="s">
        <v>5744</v>
      </c>
      <c r="D3195" s="4" t="s">
        <v>11706</v>
      </c>
      <c r="E3195" s="4" t="s">
        <v>11765</v>
      </c>
    </row>
    <row r="3196" spans="1:5" ht="13.5" x14ac:dyDescent="0.15">
      <c r="A3196" s="4" t="s">
        <v>11777</v>
      </c>
      <c r="B3196" s="4" t="s">
        <v>11778</v>
      </c>
      <c r="C3196" s="4" t="s">
        <v>5744</v>
      </c>
      <c r="D3196" s="4" t="s">
        <v>11706</v>
      </c>
      <c r="E3196" s="4" t="s">
        <v>11765</v>
      </c>
    </row>
    <row r="3197" spans="1:5" ht="13.5" x14ac:dyDescent="0.15">
      <c r="A3197" s="4" t="s">
        <v>2904</v>
      </c>
      <c r="B3197" s="4" t="s">
        <v>11779</v>
      </c>
      <c r="C3197" s="4" t="s">
        <v>5744</v>
      </c>
      <c r="D3197" s="4" t="s">
        <v>11706</v>
      </c>
      <c r="E3197" s="4" t="s">
        <v>11765</v>
      </c>
    </row>
    <row r="3198" spans="1:5" ht="13.5" x14ac:dyDescent="0.15">
      <c r="A3198" s="4" t="s">
        <v>5059</v>
      </c>
      <c r="B3198" s="4" t="s">
        <v>9927</v>
      </c>
      <c r="C3198" s="4" t="s">
        <v>5744</v>
      </c>
      <c r="D3198" s="4" t="s">
        <v>11706</v>
      </c>
      <c r="E3198" s="4" t="s">
        <v>11765</v>
      </c>
    </row>
    <row r="3199" spans="1:5" ht="13.5" x14ac:dyDescent="0.15">
      <c r="A3199" s="4" t="s">
        <v>1945</v>
      </c>
      <c r="B3199" s="4" t="s">
        <v>11780</v>
      </c>
      <c r="C3199" s="4" t="s">
        <v>5744</v>
      </c>
      <c r="D3199" s="4" t="s">
        <v>11706</v>
      </c>
      <c r="E3199" s="4" t="s">
        <v>11765</v>
      </c>
    </row>
    <row r="3200" spans="1:5" ht="13.5" x14ac:dyDescent="0.15">
      <c r="A3200" s="4" t="s">
        <v>11781</v>
      </c>
      <c r="B3200" s="4" t="s">
        <v>11782</v>
      </c>
      <c r="C3200" s="4" t="s">
        <v>5744</v>
      </c>
      <c r="D3200" s="4" t="s">
        <v>11706</v>
      </c>
      <c r="E3200" s="4" t="s">
        <v>11765</v>
      </c>
    </row>
    <row r="3201" spans="1:5" ht="13.5" x14ac:dyDescent="0.15">
      <c r="A3201" s="4" t="s">
        <v>3456</v>
      </c>
      <c r="B3201" s="4" t="s">
        <v>11783</v>
      </c>
      <c r="C3201" s="4" t="s">
        <v>5744</v>
      </c>
      <c r="D3201" s="4" t="s">
        <v>11706</v>
      </c>
      <c r="E3201" s="4" t="s">
        <v>11765</v>
      </c>
    </row>
    <row r="3202" spans="1:5" ht="13.5" x14ac:dyDescent="0.15">
      <c r="A3202" s="4" t="s">
        <v>11784</v>
      </c>
      <c r="B3202" s="4" t="s">
        <v>5929</v>
      </c>
      <c r="C3202" s="4" t="s">
        <v>5744</v>
      </c>
      <c r="D3202" s="4" t="s">
        <v>11706</v>
      </c>
      <c r="E3202" s="4" t="s">
        <v>11765</v>
      </c>
    </row>
    <row r="3203" spans="1:5" ht="13.5" x14ac:dyDescent="0.15">
      <c r="A3203" s="4" t="s">
        <v>11785</v>
      </c>
      <c r="B3203" s="4" t="s">
        <v>11786</v>
      </c>
      <c r="C3203" s="4" t="s">
        <v>5744</v>
      </c>
      <c r="D3203" s="4" t="s">
        <v>11706</v>
      </c>
      <c r="E3203" s="4" t="s">
        <v>11765</v>
      </c>
    </row>
    <row r="3204" spans="1:5" ht="13.5" x14ac:dyDescent="0.15">
      <c r="A3204" s="4" t="s">
        <v>11787</v>
      </c>
      <c r="B3204" s="4" t="s">
        <v>11788</v>
      </c>
      <c r="C3204" s="4" t="s">
        <v>5744</v>
      </c>
      <c r="D3204" s="4" t="s">
        <v>11706</v>
      </c>
      <c r="E3204" s="4" t="s">
        <v>11765</v>
      </c>
    </row>
    <row r="3205" spans="1:5" ht="13.5" x14ac:dyDescent="0.15">
      <c r="A3205" s="4" t="s">
        <v>11789</v>
      </c>
      <c r="B3205" s="4" t="s">
        <v>11790</v>
      </c>
      <c r="C3205" s="4" t="s">
        <v>5744</v>
      </c>
      <c r="D3205" s="4" t="s">
        <v>11706</v>
      </c>
      <c r="E3205" s="4" t="s">
        <v>11765</v>
      </c>
    </row>
    <row r="3206" spans="1:5" ht="13.5" x14ac:dyDescent="0.15">
      <c r="A3206" s="4" t="s">
        <v>11791</v>
      </c>
      <c r="B3206" s="4" t="s">
        <v>11792</v>
      </c>
      <c r="C3206" s="4" t="s">
        <v>5744</v>
      </c>
      <c r="D3206" s="4" t="s">
        <v>11706</v>
      </c>
      <c r="E3206" s="4" t="s">
        <v>11765</v>
      </c>
    </row>
    <row r="3207" spans="1:5" ht="13.5" x14ac:dyDescent="0.15">
      <c r="A3207" s="4" t="s">
        <v>11793</v>
      </c>
      <c r="B3207" s="4" t="s">
        <v>11794</v>
      </c>
      <c r="C3207" s="4" t="s">
        <v>5744</v>
      </c>
      <c r="D3207" s="4" t="s">
        <v>11706</v>
      </c>
      <c r="E3207" s="4" t="s">
        <v>11765</v>
      </c>
    </row>
    <row r="3208" spans="1:5" ht="13.5" x14ac:dyDescent="0.15">
      <c r="A3208" s="4" t="s">
        <v>11795</v>
      </c>
      <c r="B3208" s="4" t="s">
        <v>11796</v>
      </c>
      <c r="C3208" s="4" t="s">
        <v>5744</v>
      </c>
      <c r="D3208" s="4" t="s">
        <v>11706</v>
      </c>
      <c r="E3208" s="4" t="s">
        <v>11765</v>
      </c>
    </row>
    <row r="3209" spans="1:5" ht="13.5" x14ac:dyDescent="0.15">
      <c r="A3209" s="4" t="s">
        <v>11797</v>
      </c>
      <c r="B3209" s="4" t="s">
        <v>11798</v>
      </c>
      <c r="C3209" s="4" t="s">
        <v>5744</v>
      </c>
      <c r="D3209" s="4" t="s">
        <v>11706</v>
      </c>
      <c r="E3209" s="4" t="s">
        <v>11765</v>
      </c>
    </row>
    <row r="3210" spans="1:5" ht="13.5" x14ac:dyDescent="0.15">
      <c r="A3210" s="4" t="s">
        <v>11799</v>
      </c>
      <c r="B3210" s="4" t="s">
        <v>11800</v>
      </c>
      <c r="C3210" s="4" t="s">
        <v>5744</v>
      </c>
      <c r="D3210" s="4" t="s">
        <v>11706</v>
      </c>
      <c r="E3210" s="4" t="s">
        <v>11765</v>
      </c>
    </row>
    <row r="3211" spans="1:5" ht="13.5" x14ac:dyDescent="0.15">
      <c r="A3211" s="4" t="s">
        <v>11801</v>
      </c>
      <c r="B3211" s="4" t="s">
        <v>11802</v>
      </c>
      <c r="C3211" s="4" t="s">
        <v>5744</v>
      </c>
      <c r="D3211" s="4" t="s">
        <v>11706</v>
      </c>
      <c r="E3211" s="4" t="s">
        <v>11765</v>
      </c>
    </row>
    <row r="3212" spans="1:5" ht="13.5" x14ac:dyDescent="0.15">
      <c r="A3212" s="4" t="s">
        <v>11803</v>
      </c>
      <c r="B3212" s="4" t="s">
        <v>11804</v>
      </c>
      <c r="C3212" s="4" t="s">
        <v>5744</v>
      </c>
      <c r="D3212" s="4" t="s">
        <v>11706</v>
      </c>
      <c r="E3212" s="4" t="s">
        <v>11765</v>
      </c>
    </row>
    <row r="3213" spans="1:5" ht="13.5" x14ac:dyDescent="0.15">
      <c r="A3213" s="4" t="s">
        <v>5077</v>
      </c>
      <c r="B3213" s="4" t="s">
        <v>11805</v>
      </c>
      <c r="C3213" s="4" t="s">
        <v>5744</v>
      </c>
      <c r="D3213" s="4" t="s">
        <v>11706</v>
      </c>
      <c r="E3213" s="4" t="s">
        <v>11765</v>
      </c>
    </row>
    <row r="3214" spans="1:5" ht="13.5" x14ac:dyDescent="0.15">
      <c r="A3214" s="4" t="s">
        <v>2906</v>
      </c>
      <c r="B3214" s="4" t="s">
        <v>11806</v>
      </c>
      <c r="C3214" s="4" t="s">
        <v>5744</v>
      </c>
      <c r="D3214" s="4" t="s">
        <v>11706</v>
      </c>
      <c r="E3214" s="4" t="s">
        <v>11765</v>
      </c>
    </row>
    <row r="3215" spans="1:5" ht="13.5" x14ac:dyDescent="0.15">
      <c r="A3215" s="4" t="s">
        <v>11807</v>
      </c>
      <c r="B3215" s="4" t="s">
        <v>11808</v>
      </c>
      <c r="C3215" s="4" t="s">
        <v>5744</v>
      </c>
      <c r="D3215" s="4" t="s">
        <v>11706</v>
      </c>
      <c r="E3215" s="4" t="s">
        <v>11765</v>
      </c>
    </row>
    <row r="3216" spans="1:5" ht="13.5" x14ac:dyDescent="0.15">
      <c r="A3216" s="4" t="s">
        <v>3476</v>
      </c>
      <c r="B3216" s="4" t="s">
        <v>11809</v>
      </c>
      <c r="C3216" s="4" t="s">
        <v>5744</v>
      </c>
      <c r="D3216" s="4" t="s">
        <v>11706</v>
      </c>
      <c r="E3216" s="4" t="s">
        <v>11765</v>
      </c>
    </row>
    <row r="3217" spans="1:5" ht="13.5" x14ac:dyDescent="0.15">
      <c r="A3217" s="4" t="s">
        <v>11810</v>
      </c>
      <c r="B3217" s="4" t="s">
        <v>11811</v>
      </c>
      <c r="C3217" s="4" t="s">
        <v>5744</v>
      </c>
      <c r="D3217" s="4" t="s">
        <v>11706</v>
      </c>
      <c r="E3217" s="4" t="s">
        <v>11765</v>
      </c>
    </row>
    <row r="3218" spans="1:5" ht="13.5" x14ac:dyDescent="0.15">
      <c r="A3218" s="4" t="s">
        <v>11812</v>
      </c>
      <c r="B3218" s="4" t="s">
        <v>11813</v>
      </c>
      <c r="C3218" s="4" t="s">
        <v>5744</v>
      </c>
      <c r="D3218" s="4" t="s">
        <v>11706</v>
      </c>
      <c r="E3218" s="4" t="s">
        <v>11765</v>
      </c>
    </row>
    <row r="3219" spans="1:5" ht="13.5" x14ac:dyDescent="0.15">
      <c r="A3219" s="4" t="s">
        <v>11814</v>
      </c>
      <c r="B3219" s="4" t="s">
        <v>11815</v>
      </c>
      <c r="C3219" s="4" t="s">
        <v>5744</v>
      </c>
      <c r="D3219" s="4" t="s">
        <v>11706</v>
      </c>
      <c r="E3219" s="4" t="s">
        <v>11816</v>
      </c>
    </row>
    <row r="3220" spans="1:5" ht="13.5" x14ac:dyDescent="0.15">
      <c r="A3220" s="4" t="s">
        <v>11817</v>
      </c>
      <c r="B3220" s="4" t="s">
        <v>11818</v>
      </c>
      <c r="C3220" s="4" t="s">
        <v>5744</v>
      </c>
      <c r="D3220" s="4" t="s">
        <v>11706</v>
      </c>
      <c r="E3220" s="4" t="s">
        <v>11816</v>
      </c>
    </row>
    <row r="3221" spans="1:5" ht="13.5" x14ac:dyDescent="0.15">
      <c r="A3221" s="4" t="s">
        <v>11819</v>
      </c>
      <c r="B3221" s="4" t="s">
        <v>11820</v>
      </c>
      <c r="C3221" s="4" t="s">
        <v>5744</v>
      </c>
      <c r="D3221" s="4" t="s">
        <v>11706</v>
      </c>
      <c r="E3221" s="4" t="s">
        <v>11816</v>
      </c>
    </row>
    <row r="3222" spans="1:5" ht="13.5" x14ac:dyDescent="0.15">
      <c r="A3222" s="4" t="s">
        <v>11821</v>
      </c>
      <c r="B3222" s="4" t="s">
        <v>11822</v>
      </c>
      <c r="C3222" s="4" t="s">
        <v>5744</v>
      </c>
      <c r="D3222" s="4" t="s">
        <v>11706</v>
      </c>
      <c r="E3222" s="4" t="s">
        <v>11816</v>
      </c>
    </row>
    <row r="3223" spans="1:5" ht="13.5" x14ac:dyDescent="0.15">
      <c r="A3223" s="4" t="s">
        <v>11823</v>
      </c>
      <c r="B3223" s="4" t="s">
        <v>11824</v>
      </c>
      <c r="C3223" s="4" t="s">
        <v>5744</v>
      </c>
      <c r="D3223" s="4" t="s">
        <v>11706</v>
      </c>
      <c r="E3223" s="4" t="s">
        <v>11816</v>
      </c>
    </row>
    <row r="3224" spans="1:5" ht="13.5" x14ac:dyDescent="0.15">
      <c r="A3224" s="4" t="s">
        <v>5055</v>
      </c>
      <c r="B3224" s="4" t="s">
        <v>11825</v>
      </c>
      <c r="C3224" s="4" t="s">
        <v>5744</v>
      </c>
      <c r="D3224" s="4" t="s">
        <v>11706</v>
      </c>
      <c r="E3224" s="4" t="s">
        <v>11816</v>
      </c>
    </row>
    <row r="3225" spans="1:5" ht="13.5" x14ac:dyDescent="0.15">
      <c r="A3225" s="4" t="s">
        <v>5057</v>
      </c>
      <c r="B3225" s="4" t="s">
        <v>11826</v>
      </c>
      <c r="C3225" s="4" t="s">
        <v>5744</v>
      </c>
      <c r="D3225" s="4" t="s">
        <v>11706</v>
      </c>
      <c r="E3225" s="4" t="s">
        <v>11816</v>
      </c>
    </row>
    <row r="3226" spans="1:5" ht="13.5" x14ac:dyDescent="0.15">
      <c r="A3226" s="4" t="s">
        <v>11827</v>
      </c>
      <c r="B3226" s="4" t="s">
        <v>11828</v>
      </c>
      <c r="C3226" s="4" t="s">
        <v>5744</v>
      </c>
      <c r="D3226" s="4" t="s">
        <v>11706</v>
      </c>
      <c r="E3226" s="4" t="s">
        <v>11816</v>
      </c>
    </row>
    <row r="3227" spans="1:5" ht="13.5" x14ac:dyDescent="0.15">
      <c r="A3227" s="4" t="s">
        <v>1937</v>
      </c>
      <c r="B3227" s="4" t="s">
        <v>11829</v>
      </c>
      <c r="C3227" s="4" t="s">
        <v>5744</v>
      </c>
      <c r="D3227" s="4" t="s">
        <v>11706</v>
      </c>
      <c r="E3227" s="4" t="s">
        <v>11816</v>
      </c>
    </row>
    <row r="3228" spans="1:5" ht="13.5" x14ac:dyDescent="0.15">
      <c r="A3228" s="4" t="s">
        <v>11830</v>
      </c>
      <c r="B3228" s="4" t="s">
        <v>11831</v>
      </c>
      <c r="C3228" s="4" t="s">
        <v>5744</v>
      </c>
      <c r="D3228" s="4" t="s">
        <v>11706</v>
      </c>
      <c r="E3228" s="4" t="s">
        <v>11816</v>
      </c>
    </row>
    <row r="3229" spans="1:5" ht="13.5" x14ac:dyDescent="0.15">
      <c r="A3229" s="4" t="s">
        <v>652</v>
      </c>
      <c r="B3229" s="4" t="s">
        <v>11832</v>
      </c>
      <c r="C3229" s="4" t="s">
        <v>5744</v>
      </c>
      <c r="D3229" s="4" t="s">
        <v>11706</v>
      </c>
      <c r="E3229" s="4" t="s">
        <v>11816</v>
      </c>
    </row>
    <row r="3230" spans="1:5" ht="13.5" x14ac:dyDescent="0.15">
      <c r="A3230" s="4" t="s">
        <v>11833</v>
      </c>
      <c r="B3230" s="4" t="s">
        <v>11834</v>
      </c>
      <c r="C3230" s="4" t="s">
        <v>5744</v>
      </c>
      <c r="D3230" s="4" t="s">
        <v>11706</v>
      </c>
      <c r="E3230" s="4" t="s">
        <v>11816</v>
      </c>
    </row>
    <row r="3231" spans="1:5" ht="13.5" x14ac:dyDescent="0.15">
      <c r="A3231" s="4" t="s">
        <v>11835</v>
      </c>
      <c r="B3231" s="4" t="s">
        <v>11836</v>
      </c>
      <c r="C3231" s="4" t="s">
        <v>5744</v>
      </c>
      <c r="D3231" s="4" t="s">
        <v>11706</v>
      </c>
      <c r="E3231" s="4" t="s">
        <v>11816</v>
      </c>
    </row>
    <row r="3232" spans="1:5" ht="13.5" x14ac:dyDescent="0.15">
      <c r="A3232" s="4" t="s">
        <v>11837</v>
      </c>
      <c r="B3232" s="4" t="s">
        <v>11838</v>
      </c>
      <c r="C3232" s="4" t="s">
        <v>5744</v>
      </c>
      <c r="D3232" s="4" t="s">
        <v>11706</v>
      </c>
      <c r="E3232" s="4" t="s">
        <v>11816</v>
      </c>
    </row>
    <row r="3233" spans="1:5" ht="13.5" x14ac:dyDescent="0.15">
      <c r="A3233" s="4" t="s">
        <v>11839</v>
      </c>
      <c r="B3233" s="4" t="s">
        <v>11840</v>
      </c>
      <c r="C3233" s="4" t="s">
        <v>5744</v>
      </c>
      <c r="D3233" s="4" t="s">
        <v>11706</v>
      </c>
      <c r="E3233" s="4" t="s">
        <v>11816</v>
      </c>
    </row>
    <row r="3234" spans="1:5" ht="13.5" x14ac:dyDescent="0.15">
      <c r="A3234" s="4" t="s">
        <v>11841</v>
      </c>
      <c r="B3234" s="4" t="s">
        <v>11842</v>
      </c>
      <c r="C3234" s="4" t="s">
        <v>5744</v>
      </c>
      <c r="D3234" s="4" t="s">
        <v>11706</v>
      </c>
      <c r="E3234" s="4" t="s">
        <v>11816</v>
      </c>
    </row>
    <row r="3235" spans="1:5" ht="13.5" x14ac:dyDescent="0.15">
      <c r="A3235" s="4" t="s">
        <v>11843</v>
      </c>
      <c r="B3235" s="4" t="s">
        <v>11844</v>
      </c>
      <c r="C3235" s="4" t="s">
        <v>5744</v>
      </c>
      <c r="D3235" s="4" t="s">
        <v>11706</v>
      </c>
      <c r="E3235" s="4" t="s">
        <v>11816</v>
      </c>
    </row>
    <row r="3236" spans="1:5" ht="13.5" x14ac:dyDescent="0.15">
      <c r="A3236" s="4" t="s">
        <v>11845</v>
      </c>
      <c r="B3236" s="4" t="s">
        <v>11846</v>
      </c>
      <c r="C3236" s="4" t="s">
        <v>5744</v>
      </c>
      <c r="D3236" s="4" t="s">
        <v>11706</v>
      </c>
      <c r="E3236" s="4" t="s">
        <v>11816</v>
      </c>
    </row>
    <row r="3237" spans="1:5" ht="13.5" x14ac:dyDescent="0.15">
      <c r="A3237" s="4" t="s">
        <v>11847</v>
      </c>
      <c r="B3237" s="4" t="s">
        <v>11848</v>
      </c>
      <c r="C3237" s="4" t="s">
        <v>5744</v>
      </c>
      <c r="D3237" s="4" t="s">
        <v>11706</v>
      </c>
      <c r="E3237" s="4" t="s">
        <v>11816</v>
      </c>
    </row>
    <row r="3238" spans="1:5" ht="13.5" x14ac:dyDescent="0.15">
      <c r="A3238" s="4" t="s">
        <v>11849</v>
      </c>
      <c r="B3238" s="4" t="s">
        <v>11850</v>
      </c>
      <c r="C3238" s="4" t="s">
        <v>5744</v>
      </c>
      <c r="D3238" s="4" t="s">
        <v>11706</v>
      </c>
      <c r="E3238" s="4" t="s">
        <v>11816</v>
      </c>
    </row>
    <row r="3239" spans="1:5" ht="13.5" x14ac:dyDescent="0.15">
      <c r="A3239" s="4" t="s">
        <v>11851</v>
      </c>
      <c r="B3239" s="4" t="s">
        <v>11852</v>
      </c>
      <c r="C3239" s="4" t="s">
        <v>5744</v>
      </c>
      <c r="D3239" s="4" t="s">
        <v>11706</v>
      </c>
      <c r="E3239" s="4" t="s">
        <v>11816</v>
      </c>
    </row>
    <row r="3240" spans="1:5" ht="13.5" x14ac:dyDescent="0.15">
      <c r="A3240" s="4" t="s">
        <v>11853</v>
      </c>
      <c r="B3240" s="4" t="s">
        <v>11854</v>
      </c>
      <c r="C3240" s="4" t="s">
        <v>5744</v>
      </c>
      <c r="D3240" s="4" t="s">
        <v>11706</v>
      </c>
      <c r="E3240" s="4" t="s">
        <v>11816</v>
      </c>
    </row>
    <row r="3241" spans="1:5" ht="13.5" x14ac:dyDescent="0.15">
      <c r="A3241" s="4" t="s">
        <v>2930</v>
      </c>
      <c r="B3241" s="4" t="s">
        <v>11855</v>
      </c>
      <c r="C3241" s="4" t="s">
        <v>5744</v>
      </c>
      <c r="D3241" s="4" t="s">
        <v>11706</v>
      </c>
      <c r="E3241" s="4" t="s">
        <v>11816</v>
      </c>
    </row>
    <row r="3242" spans="1:5" ht="13.5" x14ac:dyDescent="0.15">
      <c r="A3242" s="4" t="s">
        <v>11856</v>
      </c>
      <c r="B3242" s="4" t="s">
        <v>11857</v>
      </c>
      <c r="C3242" s="4" t="s">
        <v>5744</v>
      </c>
      <c r="D3242" s="4" t="s">
        <v>11706</v>
      </c>
      <c r="E3242" s="4" t="s">
        <v>11816</v>
      </c>
    </row>
    <row r="3243" spans="1:5" ht="13.5" x14ac:dyDescent="0.15">
      <c r="A3243" s="4" t="s">
        <v>11858</v>
      </c>
      <c r="B3243" s="4" t="s">
        <v>11859</v>
      </c>
      <c r="C3243" s="4" t="s">
        <v>5744</v>
      </c>
      <c r="D3243" s="4" t="s">
        <v>11706</v>
      </c>
      <c r="E3243" s="4" t="s">
        <v>11816</v>
      </c>
    </row>
    <row r="3244" spans="1:5" ht="13.5" x14ac:dyDescent="0.15">
      <c r="A3244" s="4" t="s">
        <v>11860</v>
      </c>
      <c r="B3244" s="4" t="s">
        <v>11861</v>
      </c>
      <c r="C3244" s="4" t="s">
        <v>5744</v>
      </c>
      <c r="D3244" s="4" t="s">
        <v>11706</v>
      </c>
      <c r="E3244" s="4" t="s">
        <v>11816</v>
      </c>
    </row>
    <row r="3245" spans="1:5" ht="13.5" x14ac:dyDescent="0.15">
      <c r="A3245" s="4" t="s">
        <v>2932</v>
      </c>
      <c r="B3245" s="4" t="s">
        <v>11862</v>
      </c>
      <c r="C3245" s="4" t="s">
        <v>5744</v>
      </c>
      <c r="D3245" s="4" t="s">
        <v>11706</v>
      </c>
      <c r="E3245" s="4" t="s">
        <v>11816</v>
      </c>
    </row>
    <row r="3246" spans="1:5" ht="13.5" x14ac:dyDescent="0.15">
      <c r="A3246" s="4" t="s">
        <v>11863</v>
      </c>
      <c r="B3246" s="4" t="s">
        <v>11864</v>
      </c>
      <c r="C3246" s="4" t="s">
        <v>5744</v>
      </c>
      <c r="D3246" s="4" t="s">
        <v>11706</v>
      </c>
      <c r="E3246" s="4" t="s">
        <v>11816</v>
      </c>
    </row>
    <row r="3247" spans="1:5" ht="13.5" x14ac:dyDescent="0.15">
      <c r="A3247" s="4" t="s">
        <v>11865</v>
      </c>
      <c r="B3247" s="4" t="s">
        <v>11866</v>
      </c>
      <c r="C3247" s="4" t="s">
        <v>5744</v>
      </c>
      <c r="D3247" s="4" t="s">
        <v>11706</v>
      </c>
      <c r="E3247" s="4" t="s">
        <v>11816</v>
      </c>
    </row>
    <row r="3248" spans="1:5" ht="13.5" x14ac:dyDescent="0.15">
      <c r="A3248" s="4" t="s">
        <v>11867</v>
      </c>
      <c r="B3248" s="4" t="s">
        <v>11868</v>
      </c>
      <c r="C3248" s="4" t="s">
        <v>5744</v>
      </c>
      <c r="D3248" s="4" t="s">
        <v>11706</v>
      </c>
      <c r="E3248" s="4" t="s">
        <v>11816</v>
      </c>
    </row>
    <row r="3249" spans="1:5" ht="13.5" x14ac:dyDescent="0.15">
      <c r="A3249" s="4" t="s">
        <v>3470</v>
      </c>
      <c r="B3249" s="4" t="s">
        <v>11869</v>
      </c>
      <c r="C3249" s="4" t="s">
        <v>5744</v>
      </c>
      <c r="D3249" s="4" t="s">
        <v>11706</v>
      </c>
      <c r="E3249" s="4" t="s">
        <v>11816</v>
      </c>
    </row>
    <row r="3250" spans="1:5" ht="13.5" x14ac:dyDescent="0.15">
      <c r="A3250" s="4" t="s">
        <v>11870</v>
      </c>
      <c r="B3250" s="4" t="s">
        <v>11871</v>
      </c>
      <c r="C3250" s="4" t="s">
        <v>5744</v>
      </c>
      <c r="D3250" s="4" t="s">
        <v>11706</v>
      </c>
      <c r="E3250" s="4" t="s">
        <v>11816</v>
      </c>
    </row>
    <row r="3251" spans="1:5" ht="13.5" x14ac:dyDescent="0.15">
      <c r="A3251" s="4" t="s">
        <v>659</v>
      </c>
      <c r="B3251" s="4" t="s">
        <v>11872</v>
      </c>
      <c r="C3251" s="4" t="s">
        <v>5744</v>
      </c>
      <c r="D3251" s="4" t="s">
        <v>11706</v>
      </c>
      <c r="E3251" s="4" t="s">
        <v>11816</v>
      </c>
    </row>
    <row r="3252" spans="1:5" ht="13.5" x14ac:dyDescent="0.15">
      <c r="A3252" s="4" t="s">
        <v>11873</v>
      </c>
      <c r="B3252" s="4" t="s">
        <v>11874</v>
      </c>
      <c r="C3252" s="4" t="s">
        <v>5744</v>
      </c>
      <c r="D3252" s="4" t="s">
        <v>11706</v>
      </c>
      <c r="E3252" s="4" t="s">
        <v>11816</v>
      </c>
    </row>
    <row r="3253" spans="1:5" ht="13.5" x14ac:dyDescent="0.15">
      <c r="A3253" s="4" t="s">
        <v>11875</v>
      </c>
      <c r="B3253" s="4" t="s">
        <v>11876</v>
      </c>
      <c r="C3253" s="4" t="s">
        <v>5744</v>
      </c>
      <c r="D3253" s="4" t="s">
        <v>11706</v>
      </c>
      <c r="E3253" s="4" t="s">
        <v>11816</v>
      </c>
    </row>
    <row r="3254" spans="1:5" ht="13.5" x14ac:dyDescent="0.15">
      <c r="A3254" s="4" t="s">
        <v>11877</v>
      </c>
      <c r="B3254" s="4" t="s">
        <v>11878</v>
      </c>
      <c r="C3254" s="4" t="s">
        <v>5744</v>
      </c>
      <c r="D3254" s="4" t="s">
        <v>11706</v>
      </c>
      <c r="E3254" s="4" t="s">
        <v>11879</v>
      </c>
    </row>
    <row r="3255" spans="1:5" ht="13.5" x14ac:dyDescent="0.15">
      <c r="A3255" s="4" t="s">
        <v>11880</v>
      </c>
      <c r="B3255" s="4" t="s">
        <v>11881</v>
      </c>
      <c r="C3255" s="4" t="s">
        <v>5744</v>
      </c>
      <c r="D3255" s="4" t="s">
        <v>11706</v>
      </c>
      <c r="E3255" s="4" t="s">
        <v>11879</v>
      </c>
    </row>
    <row r="3256" spans="1:5" ht="13.5" x14ac:dyDescent="0.15">
      <c r="A3256" s="4" t="s">
        <v>642</v>
      </c>
      <c r="B3256" s="4" t="s">
        <v>11882</v>
      </c>
      <c r="C3256" s="4" t="s">
        <v>5744</v>
      </c>
      <c r="D3256" s="4" t="s">
        <v>11706</v>
      </c>
      <c r="E3256" s="4" t="s">
        <v>11879</v>
      </c>
    </row>
    <row r="3257" spans="1:5" ht="13.5" x14ac:dyDescent="0.15">
      <c r="A3257" s="4" t="s">
        <v>644</v>
      </c>
      <c r="B3257" s="4" t="s">
        <v>11883</v>
      </c>
      <c r="C3257" s="4" t="s">
        <v>5744</v>
      </c>
      <c r="D3257" s="4" t="s">
        <v>11706</v>
      </c>
      <c r="E3257" s="4" t="s">
        <v>11879</v>
      </c>
    </row>
    <row r="3258" spans="1:5" ht="13.5" x14ac:dyDescent="0.15">
      <c r="A3258" s="4" t="s">
        <v>646</v>
      </c>
      <c r="B3258" s="4" t="s">
        <v>11884</v>
      </c>
      <c r="C3258" s="4" t="s">
        <v>5744</v>
      </c>
      <c r="D3258" s="4" t="s">
        <v>11706</v>
      </c>
      <c r="E3258" s="4" t="s">
        <v>11879</v>
      </c>
    </row>
    <row r="3259" spans="1:5" ht="13.5" x14ac:dyDescent="0.15">
      <c r="A3259" s="4" t="s">
        <v>648</v>
      </c>
      <c r="B3259" s="4" t="s">
        <v>8329</v>
      </c>
      <c r="C3259" s="4" t="s">
        <v>5744</v>
      </c>
      <c r="D3259" s="4" t="s">
        <v>11706</v>
      </c>
      <c r="E3259" s="4" t="s">
        <v>11879</v>
      </c>
    </row>
    <row r="3260" spans="1:5" ht="13.5" x14ac:dyDescent="0.15">
      <c r="A3260" s="4" t="s">
        <v>11885</v>
      </c>
      <c r="B3260" s="4" t="s">
        <v>11886</v>
      </c>
      <c r="C3260" s="4" t="s">
        <v>5744</v>
      </c>
      <c r="D3260" s="4" t="s">
        <v>11706</v>
      </c>
      <c r="E3260" s="4" t="s">
        <v>11879</v>
      </c>
    </row>
    <row r="3261" spans="1:5" ht="13.5" x14ac:dyDescent="0.15">
      <c r="A3261" s="4" t="s">
        <v>11887</v>
      </c>
      <c r="B3261" s="4" t="s">
        <v>11888</v>
      </c>
      <c r="C3261" s="4" t="s">
        <v>5744</v>
      </c>
      <c r="D3261" s="4" t="s">
        <v>11706</v>
      </c>
      <c r="E3261" s="4" t="s">
        <v>11879</v>
      </c>
    </row>
    <row r="3262" spans="1:5" ht="13.5" x14ac:dyDescent="0.15">
      <c r="A3262" s="4" t="s">
        <v>11889</v>
      </c>
      <c r="B3262" s="4" t="s">
        <v>11890</v>
      </c>
      <c r="C3262" s="4" t="s">
        <v>5744</v>
      </c>
      <c r="D3262" s="4" t="s">
        <v>11706</v>
      </c>
      <c r="E3262" s="4" t="s">
        <v>11879</v>
      </c>
    </row>
    <row r="3263" spans="1:5" ht="13.5" x14ac:dyDescent="0.15">
      <c r="A3263" s="4" t="s">
        <v>11891</v>
      </c>
      <c r="B3263" s="4" t="s">
        <v>11892</v>
      </c>
      <c r="C3263" s="4" t="s">
        <v>5744</v>
      </c>
      <c r="D3263" s="4" t="s">
        <v>11706</v>
      </c>
      <c r="E3263" s="4" t="s">
        <v>11879</v>
      </c>
    </row>
    <row r="3264" spans="1:5" ht="13.5" x14ac:dyDescent="0.15">
      <c r="A3264" s="4" t="s">
        <v>3454</v>
      </c>
      <c r="B3264" s="4" t="s">
        <v>11893</v>
      </c>
      <c r="C3264" s="4" t="s">
        <v>5744</v>
      </c>
      <c r="D3264" s="4" t="s">
        <v>11706</v>
      </c>
      <c r="E3264" s="4" t="s">
        <v>11879</v>
      </c>
    </row>
    <row r="3265" spans="1:5" ht="13.5" x14ac:dyDescent="0.15">
      <c r="A3265" s="4" t="s">
        <v>2898</v>
      </c>
      <c r="B3265" s="4" t="s">
        <v>11894</v>
      </c>
      <c r="C3265" s="4" t="s">
        <v>5744</v>
      </c>
      <c r="D3265" s="4" t="s">
        <v>11706</v>
      </c>
      <c r="E3265" s="4" t="s">
        <v>11879</v>
      </c>
    </row>
    <row r="3266" spans="1:5" ht="13.5" x14ac:dyDescent="0.15">
      <c r="A3266" s="4" t="s">
        <v>1951</v>
      </c>
      <c r="B3266" s="4" t="s">
        <v>11895</v>
      </c>
      <c r="C3266" s="4" t="s">
        <v>5744</v>
      </c>
      <c r="D3266" s="4" t="s">
        <v>11706</v>
      </c>
      <c r="E3266" s="4" t="s">
        <v>11879</v>
      </c>
    </row>
    <row r="3267" spans="1:5" ht="13.5" x14ac:dyDescent="0.15">
      <c r="A3267" s="4" t="s">
        <v>11896</v>
      </c>
      <c r="B3267" s="4" t="s">
        <v>11897</v>
      </c>
      <c r="C3267" s="4" t="s">
        <v>5744</v>
      </c>
      <c r="D3267" s="4" t="s">
        <v>11706</v>
      </c>
      <c r="E3267" s="4" t="s">
        <v>11879</v>
      </c>
    </row>
    <row r="3268" spans="1:5" ht="13.5" x14ac:dyDescent="0.15">
      <c r="A3268" s="4" t="s">
        <v>11898</v>
      </c>
      <c r="B3268" s="4" t="s">
        <v>11899</v>
      </c>
      <c r="C3268" s="4" t="s">
        <v>5744</v>
      </c>
      <c r="D3268" s="4" t="s">
        <v>11706</v>
      </c>
      <c r="E3268" s="4" t="s">
        <v>11879</v>
      </c>
    </row>
    <row r="3269" spans="1:5" ht="13.5" x14ac:dyDescent="0.15">
      <c r="A3269" s="4" t="s">
        <v>11900</v>
      </c>
      <c r="B3269" s="4" t="s">
        <v>11901</v>
      </c>
      <c r="C3269" s="4" t="s">
        <v>5744</v>
      </c>
      <c r="D3269" s="4" t="s">
        <v>11706</v>
      </c>
      <c r="E3269" s="4" t="s">
        <v>11879</v>
      </c>
    </row>
    <row r="3270" spans="1:5" ht="13.5" x14ac:dyDescent="0.15">
      <c r="A3270" s="4" t="s">
        <v>11902</v>
      </c>
      <c r="B3270" s="4" t="s">
        <v>11903</v>
      </c>
      <c r="C3270" s="4" t="s">
        <v>5744</v>
      </c>
      <c r="D3270" s="4" t="s">
        <v>11706</v>
      </c>
      <c r="E3270" s="4" t="s">
        <v>11879</v>
      </c>
    </row>
    <row r="3271" spans="1:5" ht="13.5" x14ac:dyDescent="0.15">
      <c r="A3271" s="4" t="s">
        <v>11904</v>
      </c>
      <c r="B3271" s="4" t="s">
        <v>11905</v>
      </c>
      <c r="C3271" s="4" t="s">
        <v>5744</v>
      </c>
      <c r="D3271" s="4" t="s">
        <v>11706</v>
      </c>
      <c r="E3271" s="4" t="s">
        <v>11879</v>
      </c>
    </row>
    <row r="3272" spans="1:5" ht="13.5" x14ac:dyDescent="0.15">
      <c r="A3272" s="4" t="s">
        <v>3458</v>
      </c>
      <c r="B3272" s="4" t="s">
        <v>11906</v>
      </c>
      <c r="C3272" s="4" t="s">
        <v>5744</v>
      </c>
      <c r="D3272" s="4" t="s">
        <v>11706</v>
      </c>
      <c r="E3272" s="4" t="s">
        <v>11879</v>
      </c>
    </row>
    <row r="3273" spans="1:5" ht="13.5" x14ac:dyDescent="0.15">
      <c r="A3273" s="4" t="s">
        <v>1953</v>
      </c>
      <c r="B3273" s="4" t="s">
        <v>11907</v>
      </c>
      <c r="C3273" s="4" t="s">
        <v>5744</v>
      </c>
      <c r="D3273" s="4" t="s">
        <v>11706</v>
      </c>
      <c r="E3273" s="4" t="s">
        <v>11879</v>
      </c>
    </row>
    <row r="3274" spans="1:5" ht="13.5" x14ac:dyDescent="0.15">
      <c r="A3274" s="4" t="s">
        <v>11908</v>
      </c>
      <c r="B3274" s="4" t="s">
        <v>11909</v>
      </c>
      <c r="C3274" s="4" t="s">
        <v>5744</v>
      </c>
      <c r="D3274" s="4" t="s">
        <v>11706</v>
      </c>
      <c r="E3274" s="4" t="s">
        <v>11879</v>
      </c>
    </row>
    <row r="3275" spans="1:5" ht="13.5" x14ac:dyDescent="0.15">
      <c r="A3275" s="4" t="s">
        <v>11910</v>
      </c>
      <c r="B3275" s="4" t="s">
        <v>11911</v>
      </c>
      <c r="C3275" s="4" t="s">
        <v>5744</v>
      </c>
      <c r="D3275" s="4" t="s">
        <v>11706</v>
      </c>
      <c r="E3275" s="4" t="s">
        <v>11879</v>
      </c>
    </row>
    <row r="3276" spans="1:5" ht="13.5" x14ac:dyDescent="0.15">
      <c r="A3276" s="4" t="s">
        <v>3462</v>
      </c>
      <c r="B3276" s="4" t="s">
        <v>11912</v>
      </c>
      <c r="C3276" s="4" t="s">
        <v>5744</v>
      </c>
      <c r="D3276" s="4" t="s">
        <v>11706</v>
      </c>
      <c r="E3276" s="4" t="s">
        <v>11879</v>
      </c>
    </row>
    <row r="3277" spans="1:5" ht="13.5" x14ac:dyDescent="0.15">
      <c r="A3277" s="4" t="s">
        <v>11913</v>
      </c>
      <c r="B3277" s="4" t="s">
        <v>11914</v>
      </c>
      <c r="C3277" s="4" t="s">
        <v>5744</v>
      </c>
      <c r="D3277" s="4" t="s">
        <v>11706</v>
      </c>
      <c r="E3277" s="4" t="s">
        <v>11879</v>
      </c>
    </row>
    <row r="3278" spans="1:5" ht="13.5" x14ac:dyDescent="0.15">
      <c r="A3278" s="4" t="s">
        <v>11915</v>
      </c>
      <c r="B3278" s="4" t="s">
        <v>11916</v>
      </c>
      <c r="C3278" s="4" t="s">
        <v>5744</v>
      </c>
      <c r="D3278" s="4" t="s">
        <v>11706</v>
      </c>
      <c r="E3278" s="4" t="s">
        <v>11879</v>
      </c>
    </row>
    <row r="3279" spans="1:5" ht="13.5" x14ac:dyDescent="0.15">
      <c r="A3279" s="4" t="s">
        <v>5075</v>
      </c>
      <c r="B3279" s="4" t="s">
        <v>11917</v>
      </c>
      <c r="C3279" s="4" t="s">
        <v>5744</v>
      </c>
      <c r="D3279" s="4" t="s">
        <v>11706</v>
      </c>
      <c r="E3279" s="4" t="s">
        <v>11879</v>
      </c>
    </row>
    <row r="3280" spans="1:5" ht="13.5" x14ac:dyDescent="0.15">
      <c r="A3280" s="4" t="s">
        <v>3468</v>
      </c>
      <c r="B3280" s="4" t="s">
        <v>11918</v>
      </c>
      <c r="C3280" s="4" t="s">
        <v>5744</v>
      </c>
      <c r="D3280" s="4" t="s">
        <v>11706</v>
      </c>
      <c r="E3280" s="4" t="s">
        <v>11879</v>
      </c>
    </row>
    <row r="3281" spans="1:5" ht="13.5" x14ac:dyDescent="0.15">
      <c r="A3281" s="4" t="s">
        <v>1957</v>
      </c>
      <c r="B3281" s="4" t="s">
        <v>11919</v>
      </c>
      <c r="C3281" s="4" t="s">
        <v>5744</v>
      </c>
      <c r="D3281" s="4" t="s">
        <v>11706</v>
      </c>
      <c r="E3281" s="4" t="s">
        <v>11879</v>
      </c>
    </row>
    <row r="3282" spans="1:5" ht="13.5" x14ac:dyDescent="0.15">
      <c r="A3282" s="4" t="s">
        <v>11920</v>
      </c>
      <c r="B3282" s="4" t="s">
        <v>6284</v>
      </c>
      <c r="C3282" s="4" t="s">
        <v>5744</v>
      </c>
      <c r="D3282" s="4" t="s">
        <v>11706</v>
      </c>
      <c r="E3282" s="4" t="s">
        <v>11879</v>
      </c>
    </row>
    <row r="3283" spans="1:5" ht="13.5" x14ac:dyDescent="0.15">
      <c r="A3283" s="4" t="s">
        <v>11921</v>
      </c>
      <c r="B3283" s="4" t="s">
        <v>11922</v>
      </c>
      <c r="C3283" s="4" t="s">
        <v>5744</v>
      </c>
      <c r="D3283" s="4" t="s">
        <v>11706</v>
      </c>
      <c r="E3283" s="4" t="s">
        <v>11879</v>
      </c>
    </row>
    <row r="3284" spans="1:5" ht="13.5" x14ac:dyDescent="0.15">
      <c r="A3284" s="4" t="s">
        <v>11923</v>
      </c>
      <c r="B3284" s="4" t="s">
        <v>11924</v>
      </c>
      <c r="C3284" s="4" t="s">
        <v>5744</v>
      </c>
      <c r="D3284" s="4" t="s">
        <v>11706</v>
      </c>
      <c r="E3284" s="4" t="s">
        <v>11879</v>
      </c>
    </row>
    <row r="3285" spans="1:5" ht="13.5" x14ac:dyDescent="0.15">
      <c r="A3285" s="4" t="s">
        <v>11925</v>
      </c>
      <c r="B3285" s="4" t="s">
        <v>11926</v>
      </c>
      <c r="C3285" s="4" t="s">
        <v>5744</v>
      </c>
      <c r="D3285" s="4" t="s">
        <v>11706</v>
      </c>
      <c r="E3285" s="4" t="s">
        <v>11879</v>
      </c>
    </row>
    <row r="3286" spans="1:5" ht="13.5" x14ac:dyDescent="0.15">
      <c r="A3286" s="4" t="s">
        <v>11927</v>
      </c>
      <c r="B3286" s="4" t="s">
        <v>11928</v>
      </c>
      <c r="C3286" s="4" t="s">
        <v>5744</v>
      </c>
      <c r="D3286" s="4" t="s">
        <v>11706</v>
      </c>
      <c r="E3286" s="4" t="s">
        <v>11929</v>
      </c>
    </row>
    <row r="3287" spans="1:5" ht="13.5" x14ac:dyDescent="0.15">
      <c r="A3287" s="4" t="s">
        <v>11930</v>
      </c>
      <c r="B3287" s="4" t="s">
        <v>11931</v>
      </c>
      <c r="C3287" s="4" t="s">
        <v>5744</v>
      </c>
      <c r="D3287" s="4" t="s">
        <v>11706</v>
      </c>
      <c r="E3287" s="4" t="s">
        <v>11932</v>
      </c>
    </row>
    <row r="3288" spans="1:5" ht="13.5" x14ac:dyDescent="0.15">
      <c r="A3288" s="4" t="s">
        <v>11933</v>
      </c>
      <c r="B3288" s="4" t="s">
        <v>11934</v>
      </c>
      <c r="C3288" s="4" t="s">
        <v>5744</v>
      </c>
      <c r="D3288" s="4" t="s">
        <v>11706</v>
      </c>
      <c r="E3288" s="4" t="s">
        <v>11935</v>
      </c>
    </row>
    <row r="3289" spans="1:5" ht="13.5" x14ac:dyDescent="0.15">
      <c r="A3289" s="4" t="s">
        <v>11936</v>
      </c>
      <c r="B3289" s="4" t="s">
        <v>11937</v>
      </c>
      <c r="C3289" s="4" t="s">
        <v>5744</v>
      </c>
      <c r="D3289" s="4" t="s">
        <v>11706</v>
      </c>
      <c r="E3289" s="4" t="s">
        <v>11938</v>
      </c>
    </row>
    <row r="3290" spans="1:5" ht="13.5" x14ac:dyDescent="0.15">
      <c r="A3290" s="4" t="s">
        <v>2860</v>
      </c>
      <c r="B3290" s="4" t="s">
        <v>11939</v>
      </c>
      <c r="C3290" s="4" t="s">
        <v>5744</v>
      </c>
      <c r="D3290" s="4" t="s">
        <v>11706</v>
      </c>
      <c r="E3290" s="4" t="s">
        <v>11938</v>
      </c>
    </row>
    <row r="3291" spans="1:5" ht="13.5" x14ac:dyDescent="0.15">
      <c r="A3291" s="4" t="s">
        <v>11940</v>
      </c>
      <c r="B3291" s="4" t="s">
        <v>11941</v>
      </c>
      <c r="C3291" s="4" t="s">
        <v>5744</v>
      </c>
      <c r="D3291" s="4" t="s">
        <v>11706</v>
      </c>
      <c r="E3291" s="4" t="s">
        <v>11938</v>
      </c>
    </row>
    <row r="3292" spans="1:5" ht="13.5" x14ac:dyDescent="0.15">
      <c r="A3292" s="4" t="s">
        <v>640</v>
      </c>
      <c r="B3292" s="4" t="s">
        <v>11942</v>
      </c>
      <c r="C3292" s="4" t="s">
        <v>5744</v>
      </c>
      <c r="D3292" s="4" t="s">
        <v>11706</v>
      </c>
      <c r="E3292" s="4" t="s">
        <v>11938</v>
      </c>
    </row>
    <row r="3293" spans="1:5" ht="13.5" x14ac:dyDescent="0.15">
      <c r="A3293" s="4" t="s">
        <v>11943</v>
      </c>
      <c r="B3293" s="4" t="s">
        <v>11944</v>
      </c>
      <c r="C3293" s="4" t="s">
        <v>5744</v>
      </c>
      <c r="D3293" s="4" t="s">
        <v>11706</v>
      </c>
      <c r="E3293" s="4" t="s">
        <v>11938</v>
      </c>
    </row>
    <row r="3294" spans="1:5" ht="13.5" x14ac:dyDescent="0.15">
      <c r="A3294" s="4" t="s">
        <v>2928</v>
      </c>
      <c r="B3294" s="4" t="s">
        <v>11945</v>
      </c>
      <c r="C3294" s="4" t="s">
        <v>5744</v>
      </c>
      <c r="D3294" s="4" t="s">
        <v>11706</v>
      </c>
      <c r="E3294" s="4" t="s">
        <v>11938</v>
      </c>
    </row>
    <row r="3295" spans="1:5" ht="13.5" x14ac:dyDescent="0.15">
      <c r="A3295" s="4" t="s">
        <v>1929</v>
      </c>
      <c r="B3295" s="4" t="s">
        <v>11946</v>
      </c>
      <c r="C3295" s="4" t="s">
        <v>5744</v>
      </c>
      <c r="D3295" s="4" t="s">
        <v>11706</v>
      </c>
      <c r="E3295" s="4" t="s">
        <v>11938</v>
      </c>
    </row>
    <row r="3296" spans="1:5" ht="13.5" x14ac:dyDescent="0.15">
      <c r="A3296" s="4" t="s">
        <v>11947</v>
      </c>
      <c r="B3296" s="4" t="s">
        <v>11948</v>
      </c>
      <c r="C3296" s="4" t="s">
        <v>5744</v>
      </c>
      <c r="D3296" s="4" t="s">
        <v>11706</v>
      </c>
      <c r="E3296" s="4" t="s">
        <v>11938</v>
      </c>
    </row>
    <row r="3297" spans="1:5" ht="13.5" x14ac:dyDescent="0.15">
      <c r="A3297" s="4" t="s">
        <v>11949</v>
      </c>
      <c r="B3297" s="4" t="s">
        <v>11950</v>
      </c>
      <c r="C3297" s="4" t="s">
        <v>5744</v>
      </c>
      <c r="D3297" s="4" t="s">
        <v>11706</v>
      </c>
      <c r="E3297" s="4" t="s">
        <v>11938</v>
      </c>
    </row>
    <row r="3298" spans="1:5" ht="13.5" x14ac:dyDescent="0.15">
      <c r="A3298" s="4" t="s">
        <v>11951</v>
      </c>
      <c r="B3298" s="4" t="s">
        <v>11952</v>
      </c>
      <c r="C3298" s="4" t="s">
        <v>5744</v>
      </c>
      <c r="D3298" s="4" t="s">
        <v>11706</v>
      </c>
      <c r="E3298" s="4" t="s">
        <v>11938</v>
      </c>
    </row>
    <row r="3299" spans="1:5" ht="13.5" x14ac:dyDescent="0.15">
      <c r="A3299" s="4" t="s">
        <v>11953</v>
      </c>
      <c r="B3299" s="4" t="s">
        <v>11954</v>
      </c>
      <c r="C3299" s="4" t="s">
        <v>5744</v>
      </c>
      <c r="D3299" s="4" t="s">
        <v>11706</v>
      </c>
      <c r="E3299" s="4" t="s">
        <v>11938</v>
      </c>
    </row>
    <row r="3300" spans="1:5" ht="13.5" x14ac:dyDescent="0.15">
      <c r="A3300" s="4" t="s">
        <v>11955</v>
      </c>
      <c r="B3300" s="4" t="s">
        <v>11956</v>
      </c>
      <c r="C3300" s="4" t="s">
        <v>5744</v>
      </c>
      <c r="D3300" s="4" t="s">
        <v>11706</v>
      </c>
      <c r="E3300" s="4" t="s">
        <v>11938</v>
      </c>
    </row>
    <row r="3301" spans="1:5" ht="13.5" x14ac:dyDescent="0.15">
      <c r="A3301" s="4" t="s">
        <v>11957</v>
      </c>
      <c r="B3301" s="4" t="s">
        <v>11958</v>
      </c>
      <c r="C3301" s="4" t="s">
        <v>5744</v>
      </c>
      <c r="D3301" s="4" t="s">
        <v>11706</v>
      </c>
      <c r="E3301" s="4" t="s">
        <v>11938</v>
      </c>
    </row>
    <row r="3302" spans="1:5" ht="13.5" x14ac:dyDescent="0.15">
      <c r="A3302" s="4" t="s">
        <v>11959</v>
      </c>
      <c r="B3302" s="4" t="s">
        <v>11960</v>
      </c>
      <c r="C3302" s="4" t="s">
        <v>5744</v>
      </c>
      <c r="D3302" s="4" t="s">
        <v>11706</v>
      </c>
      <c r="E3302" s="4" t="s">
        <v>11938</v>
      </c>
    </row>
    <row r="3303" spans="1:5" ht="13.5" x14ac:dyDescent="0.15">
      <c r="A3303" s="4" t="s">
        <v>654</v>
      </c>
      <c r="B3303" s="4" t="s">
        <v>11961</v>
      </c>
      <c r="C3303" s="4" t="s">
        <v>5744</v>
      </c>
      <c r="D3303" s="4" t="s">
        <v>11706</v>
      </c>
      <c r="E3303" s="4" t="s">
        <v>11938</v>
      </c>
    </row>
    <row r="3304" spans="1:5" ht="13.5" x14ac:dyDescent="0.15">
      <c r="A3304" s="4" t="s">
        <v>11962</v>
      </c>
      <c r="B3304" s="4" t="s">
        <v>11963</v>
      </c>
      <c r="C3304" s="4" t="s">
        <v>5744</v>
      </c>
      <c r="D3304" s="4" t="s">
        <v>11706</v>
      </c>
      <c r="E3304" s="4" t="s">
        <v>11938</v>
      </c>
    </row>
    <row r="3305" spans="1:5" ht="13.5" x14ac:dyDescent="0.15">
      <c r="A3305" s="4" t="s">
        <v>11964</v>
      </c>
      <c r="B3305" s="4" t="s">
        <v>11965</v>
      </c>
      <c r="C3305" s="4" t="s">
        <v>5744</v>
      </c>
      <c r="D3305" s="4" t="s">
        <v>11706</v>
      </c>
      <c r="E3305" s="4" t="s">
        <v>11938</v>
      </c>
    </row>
    <row r="3306" spans="1:5" ht="13.5" x14ac:dyDescent="0.15">
      <c r="A3306" s="4" t="s">
        <v>11966</v>
      </c>
      <c r="B3306" s="4" t="s">
        <v>11967</v>
      </c>
      <c r="C3306" s="4" t="s">
        <v>5744</v>
      </c>
      <c r="D3306" s="4" t="s">
        <v>11706</v>
      </c>
      <c r="E3306" s="4" t="s">
        <v>11938</v>
      </c>
    </row>
    <row r="3307" spans="1:5" ht="13.5" x14ac:dyDescent="0.15">
      <c r="A3307" s="4" t="s">
        <v>11968</v>
      </c>
      <c r="B3307" s="4" t="s">
        <v>11969</v>
      </c>
      <c r="C3307" s="4" t="s">
        <v>5744</v>
      </c>
      <c r="D3307" s="4" t="s">
        <v>11706</v>
      </c>
      <c r="E3307" s="4" t="s">
        <v>11938</v>
      </c>
    </row>
    <row r="3308" spans="1:5" ht="13.5" x14ac:dyDescent="0.15">
      <c r="A3308" s="4" t="s">
        <v>11970</v>
      </c>
      <c r="B3308" s="4" t="s">
        <v>11971</v>
      </c>
      <c r="C3308" s="4" t="s">
        <v>5744</v>
      </c>
      <c r="D3308" s="4" t="s">
        <v>11706</v>
      </c>
      <c r="E3308" s="4" t="s">
        <v>11938</v>
      </c>
    </row>
    <row r="3309" spans="1:5" ht="13.5" x14ac:dyDescent="0.15">
      <c r="A3309" s="4" t="s">
        <v>3464</v>
      </c>
      <c r="B3309" s="4" t="s">
        <v>11972</v>
      </c>
      <c r="C3309" s="4" t="s">
        <v>5744</v>
      </c>
      <c r="D3309" s="4" t="s">
        <v>11706</v>
      </c>
      <c r="E3309" s="4" t="s">
        <v>11938</v>
      </c>
    </row>
    <row r="3310" spans="1:5" ht="13.5" x14ac:dyDescent="0.15">
      <c r="A3310" s="4" t="s">
        <v>5073</v>
      </c>
      <c r="B3310" s="4" t="s">
        <v>11973</v>
      </c>
      <c r="C3310" s="4" t="s">
        <v>5744</v>
      </c>
      <c r="D3310" s="4" t="s">
        <v>11706</v>
      </c>
      <c r="E3310" s="4" t="s">
        <v>11938</v>
      </c>
    </row>
    <row r="3311" spans="1:5" ht="13.5" x14ac:dyDescent="0.15">
      <c r="A3311" s="4" t="s">
        <v>11974</v>
      </c>
      <c r="B3311" s="4" t="s">
        <v>11975</v>
      </c>
      <c r="C3311" s="4" t="s">
        <v>5744</v>
      </c>
      <c r="D3311" s="4" t="s">
        <v>11706</v>
      </c>
      <c r="E3311" s="4" t="s">
        <v>11938</v>
      </c>
    </row>
    <row r="3312" spans="1:5" ht="13.5" x14ac:dyDescent="0.15">
      <c r="A3312" s="4" t="s">
        <v>11976</v>
      </c>
      <c r="B3312" s="4" t="s">
        <v>11977</v>
      </c>
      <c r="C3312" s="4" t="s">
        <v>5744</v>
      </c>
      <c r="D3312" s="4" t="s">
        <v>11706</v>
      </c>
      <c r="E3312" s="4" t="s">
        <v>11938</v>
      </c>
    </row>
    <row r="3313" spans="1:5" ht="13.5" x14ac:dyDescent="0.15">
      <c r="A3313" s="4" t="s">
        <v>11978</v>
      </c>
      <c r="B3313" s="4" t="s">
        <v>11979</v>
      </c>
      <c r="C3313" s="4" t="s">
        <v>5744</v>
      </c>
      <c r="D3313" s="4" t="s">
        <v>11706</v>
      </c>
      <c r="E3313" s="4" t="s">
        <v>11938</v>
      </c>
    </row>
    <row r="3314" spans="1:5" ht="13.5" x14ac:dyDescent="0.15">
      <c r="A3314" s="4" t="s">
        <v>662</v>
      </c>
      <c r="B3314" s="4" t="s">
        <v>11980</v>
      </c>
      <c r="C3314" s="4" t="s">
        <v>5744</v>
      </c>
      <c r="D3314" s="4" t="s">
        <v>11706</v>
      </c>
      <c r="E3314" s="4" t="s">
        <v>11938</v>
      </c>
    </row>
    <row r="3315" spans="1:5" ht="13.5" x14ac:dyDescent="0.15">
      <c r="A3315" s="4" t="s">
        <v>11981</v>
      </c>
      <c r="B3315" s="4" t="s">
        <v>11982</v>
      </c>
      <c r="C3315" s="4" t="s">
        <v>5744</v>
      </c>
      <c r="D3315" s="4" t="s">
        <v>11706</v>
      </c>
      <c r="E3315" s="4" t="s">
        <v>11938</v>
      </c>
    </row>
    <row r="3316" spans="1:5" ht="13.5" x14ac:dyDescent="0.15">
      <c r="A3316" s="4" t="s">
        <v>11983</v>
      </c>
      <c r="B3316" s="4" t="s">
        <v>11984</v>
      </c>
      <c r="C3316" s="4" t="s">
        <v>5744</v>
      </c>
      <c r="D3316" s="4" t="s">
        <v>11706</v>
      </c>
      <c r="E3316" s="4" t="s">
        <v>11938</v>
      </c>
    </row>
    <row r="3317" spans="1:5" ht="13.5" x14ac:dyDescent="0.15">
      <c r="A3317" s="4" t="s">
        <v>11985</v>
      </c>
      <c r="B3317" s="4" t="s">
        <v>11986</v>
      </c>
      <c r="C3317" s="4" t="s">
        <v>5744</v>
      </c>
      <c r="D3317" s="4" t="s">
        <v>11706</v>
      </c>
      <c r="E3317" s="4" t="s">
        <v>11938</v>
      </c>
    </row>
    <row r="3318" spans="1:5" ht="13.5" x14ac:dyDescent="0.15">
      <c r="A3318" s="4" t="s">
        <v>11987</v>
      </c>
      <c r="B3318" s="4" t="s">
        <v>11988</v>
      </c>
      <c r="C3318" s="4" t="s">
        <v>5744</v>
      </c>
      <c r="D3318" s="4" t="s">
        <v>11706</v>
      </c>
      <c r="E3318" s="4" t="s">
        <v>11989</v>
      </c>
    </row>
    <row r="3319" spans="1:5" ht="13.5" x14ac:dyDescent="0.15">
      <c r="A3319" s="4" t="s">
        <v>11990</v>
      </c>
      <c r="B3319" s="4" t="s">
        <v>11991</v>
      </c>
      <c r="C3319" s="4" t="s">
        <v>5744</v>
      </c>
      <c r="D3319" s="4" t="s">
        <v>11706</v>
      </c>
      <c r="E3319" s="4" t="s">
        <v>11989</v>
      </c>
    </row>
    <row r="3320" spans="1:5" ht="13.5" x14ac:dyDescent="0.15">
      <c r="A3320" s="4" t="s">
        <v>11992</v>
      </c>
      <c r="B3320" s="4" t="s">
        <v>11993</v>
      </c>
      <c r="C3320" s="4" t="s">
        <v>5744</v>
      </c>
      <c r="D3320" s="4" t="s">
        <v>11706</v>
      </c>
      <c r="E3320" s="4" t="s">
        <v>11989</v>
      </c>
    </row>
    <row r="3321" spans="1:5" ht="13.5" x14ac:dyDescent="0.15">
      <c r="A3321" s="4" t="s">
        <v>11994</v>
      </c>
      <c r="B3321" s="4" t="s">
        <v>11995</v>
      </c>
      <c r="C3321" s="4" t="s">
        <v>5744</v>
      </c>
      <c r="D3321" s="4" t="s">
        <v>11706</v>
      </c>
      <c r="E3321" s="4" t="s">
        <v>11989</v>
      </c>
    </row>
    <row r="3322" spans="1:5" ht="13.5" x14ac:dyDescent="0.15">
      <c r="A3322" s="4" t="s">
        <v>11996</v>
      </c>
      <c r="B3322" s="4" t="s">
        <v>11997</v>
      </c>
      <c r="C3322" s="4" t="s">
        <v>5744</v>
      </c>
      <c r="D3322" s="4" t="s">
        <v>11706</v>
      </c>
      <c r="E3322" s="4" t="s">
        <v>11989</v>
      </c>
    </row>
    <row r="3323" spans="1:5" ht="13.5" x14ac:dyDescent="0.15">
      <c r="A3323" s="4" t="s">
        <v>11998</v>
      </c>
      <c r="B3323" s="4" t="s">
        <v>11999</v>
      </c>
      <c r="C3323" s="4" t="s">
        <v>5744</v>
      </c>
      <c r="D3323" s="4" t="s">
        <v>11706</v>
      </c>
      <c r="E3323" s="4" t="s">
        <v>11989</v>
      </c>
    </row>
    <row r="3324" spans="1:5" ht="13.5" x14ac:dyDescent="0.15">
      <c r="A3324" s="4" t="s">
        <v>5082</v>
      </c>
      <c r="B3324" s="4" t="s">
        <v>12000</v>
      </c>
      <c r="C3324" s="4" t="s">
        <v>5744</v>
      </c>
      <c r="D3324" s="4" t="s">
        <v>11706</v>
      </c>
      <c r="E3324" s="4" t="s">
        <v>11989</v>
      </c>
    </row>
    <row r="3325" spans="1:5" ht="13.5" x14ac:dyDescent="0.15">
      <c r="A3325" s="4" t="s">
        <v>12001</v>
      </c>
      <c r="B3325" s="4" t="s">
        <v>12002</v>
      </c>
      <c r="C3325" s="4" t="s">
        <v>5744</v>
      </c>
      <c r="D3325" s="4" t="s">
        <v>11706</v>
      </c>
      <c r="E3325" s="4" t="s">
        <v>11989</v>
      </c>
    </row>
    <row r="3326" spans="1:5" ht="13.5" x14ac:dyDescent="0.15">
      <c r="A3326" s="4" t="s">
        <v>12003</v>
      </c>
      <c r="B3326" s="4" t="s">
        <v>12004</v>
      </c>
      <c r="C3326" s="4" t="s">
        <v>5744</v>
      </c>
      <c r="D3326" s="4" t="s">
        <v>11706</v>
      </c>
      <c r="E3326" s="4" t="s">
        <v>11989</v>
      </c>
    </row>
    <row r="3327" spans="1:5" ht="13.5" x14ac:dyDescent="0.15">
      <c r="A3327" s="4" t="s">
        <v>664</v>
      </c>
      <c r="B3327" s="4" t="s">
        <v>12005</v>
      </c>
      <c r="C3327" s="4" t="s">
        <v>5744</v>
      </c>
      <c r="D3327" s="4" t="s">
        <v>11706</v>
      </c>
      <c r="E3327" s="4" t="s">
        <v>11989</v>
      </c>
    </row>
    <row r="3328" spans="1:5" ht="13.5" x14ac:dyDescent="0.15">
      <c r="A3328" s="4" t="s">
        <v>12006</v>
      </c>
      <c r="B3328" s="4" t="s">
        <v>12007</v>
      </c>
      <c r="C3328" s="4" t="s">
        <v>5744</v>
      </c>
      <c r="D3328" s="4" t="s">
        <v>11706</v>
      </c>
      <c r="E3328" s="4" t="s">
        <v>11989</v>
      </c>
    </row>
    <row r="3329" spans="1:5" ht="13.5" x14ac:dyDescent="0.15">
      <c r="A3329" s="4" t="s">
        <v>12008</v>
      </c>
      <c r="B3329" s="4" t="s">
        <v>12009</v>
      </c>
      <c r="C3329" s="4" t="s">
        <v>5744</v>
      </c>
      <c r="D3329" s="4" t="s">
        <v>11706</v>
      </c>
      <c r="E3329" s="4" t="s">
        <v>11989</v>
      </c>
    </row>
    <row r="3330" spans="1:5" ht="13.5" x14ac:dyDescent="0.15">
      <c r="A3330" s="4" t="s">
        <v>5084</v>
      </c>
      <c r="B3330" s="4" t="s">
        <v>12010</v>
      </c>
      <c r="C3330" s="4" t="s">
        <v>5744</v>
      </c>
      <c r="D3330" s="4" t="s">
        <v>11706</v>
      </c>
      <c r="E3330" s="4" t="s">
        <v>11989</v>
      </c>
    </row>
    <row r="3331" spans="1:5" ht="13.5" x14ac:dyDescent="0.15">
      <c r="A3331" s="4" t="s">
        <v>2868</v>
      </c>
      <c r="B3331" s="4" t="s">
        <v>12011</v>
      </c>
      <c r="C3331" s="4" t="s">
        <v>5744</v>
      </c>
      <c r="D3331" s="4" t="s">
        <v>11706</v>
      </c>
      <c r="E3331" s="4" t="s">
        <v>11989</v>
      </c>
    </row>
    <row r="3332" spans="1:5" ht="13.5" x14ac:dyDescent="0.15">
      <c r="A3332" s="4" t="s">
        <v>12012</v>
      </c>
      <c r="B3332" s="4" t="s">
        <v>12013</v>
      </c>
      <c r="C3332" s="4" t="s">
        <v>5744</v>
      </c>
      <c r="D3332" s="4" t="s">
        <v>11706</v>
      </c>
      <c r="E3332" s="4" t="s">
        <v>11989</v>
      </c>
    </row>
    <row r="3333" spans="1:5" ht="13.5" x14ac:dyDescent="0.15">
      <c r="A3333" s="4" t="s">
        <v>5092</v>
      </c>
      <c r="B3333" s="4" t="s">
        <v>12014</v>
      </c>
      <c r="C3333" s="4" t="s">
        <v>5744</v>
      </c>
      <c r="D3333" s="4" t="s">
        <v>11706</v>
      </c>
      <c r="E3333" s="4" t="s">
        <v>11989</v>
      </c>
    </row>
    <row r="3334" spans="1:5" ht="13.5" x14ac:dyDescent="0.15">
      <c r="A3334" s="4" t="s">
        <v>12015</v>
      </c>
      <c r="B3334" s="4" t="s">
        <v>12016</v>
      </c>
      <c r="C3334" s="4" t="s">
        <v>5744</v>
      </c>
      <c r="D3334" s="4" t="s">
        <v>11706</v>
      </c>
      <c r="E3334" s="4" t="s">
        <v>11989</v>
      </c>
    </row>
    <row r="3335" spans="1:5" ht="13.5" x14ac:dyDescent="0.15">
      <c r="A3335" s="4" t="s">
        <v>2870</v>
      </c>
      <c r="B3335" s="4" t="s">
        <v>12017</v>
      </c>
      <c r="C3335" s="4" t="s">
        <v>5744</v>
      </c>
      <c r="D3335" s="4" t="s">
        <v>11706</v>
      </c>
      <c r="E3335" s="4" t="s">
        <v>11989</v>
      </c>
    </row>
    <row r="3336" spans="1:5" ht="13.5" x14ac:dyDescent="0.15">
      <c r="A3336" s="4" t="s">
        <v>674</v>
      </c>
      <c r="B3336" s="4" t="s">
        <v>12018</v>
      </c>
      <c r="C3336" s="4" t="s">
        <v>5744</v>
      </c>
      <c r="D3336" s="4" t="s">
        <v>11706</v>
      </c>
      <c r="E3336" s="4" t="s">
        <v>11989</v>
      </c>
    </row>
    <row r="3337" spans="1:5" ht="13.5" x14ac:dyDescent="0.15">
      <c r="A3337" s="4" t="s">
        <v>12019</v>
      </c>
      <c r="B3337" s="4" t="s">
        <v>12020</v>
      </c>
      <c r="C3337" s="4" t="s">
        <v>5744</v>
      </c>
      <c r="D3337" s="4" t="s">
        <v>11706</v>
      </c>
      <c r="E3337" s="4" t="s">
        <v>11989</v>
      </c>
    </row>
    <row r="3338" spans="1:5" ht="13.5" x14ac:dyDescent="0.15">
      <c r="A3338" s="4" t="s">
        <v>12021</v>
      </c>
      <c r="B3338" s="4" t="s">
        <v>12022</v>
      </c>
      <c r="C3338" s="4" t="s">
        <v>5744</v>
      </c>
      <c r="D3338" s="4" t="s">
        <v>11706</v>
      </c>
      <c r="E3338" s="4" t="s">
        <v>11989</v>
      </c>
    </row>
    <row r="3339" spans="1:5" ht="13.5" x14ac:dyDescent="0.15">
      <c r="A3339" s="4" t="s">
        <v>676</v>
      </c>
      <c r="B3339" s="4" t="s">
        <v>12023</v>
      </c>
      <c r="C3339" s="4" t="s">
        <v>5744</v>
      </c>
      <c r="D3339" s="4" t="s">
        <v>11706</v>
      </c>
      <c r="E3339" s="4" t="s">
        <v>11989</v>
      </c>
    </row>
    <row r="3340" spans="1:5" ht="13.5" x14ac:dyDescent="0.15">
      <c r="A3340" s="4" t="s">
        <v>678</v>
      </c>
      <c r="B3340" s="4" t="s">
        <v>12024</v>
      </c>
      <c r="C3340" s="4" t="s">
        <v>5744</v>
      </c>
      <c r="D3340" s="4" t="s">
        <v>11706</v>
      </c>
      <c r="E3340" s="4" t="s">
        <v>11989</v>
      </c>
    </row>
    <row r="3341" spans="1:5" ht="13.5" x14ac:dyDescent="0.15">
      <c r="A3341" s="4" t="s">
        <v>5099</v>
      </c>
      <c r="B3341" s="4" t="s">
        <v>12025</v>
      </c>
      <c r="C3341" s="4" t="s">
        <v>5744</v>
      </c>
      <c r="D3341" s="4" t="s">
        <v>11706</v>
      </c>
      <c r="E3341" s="4" t="s">
        <v>11989</v>
      </c>
    </row>
    <row r="3342" spans="1:5" ht="13.5" x14ac:dyDescent="0.15">
      <c r="A3342" s="4" t="s">
        <v>12026</v>
      </c>
      <c r="B3342" s="4" t="s">
        <v>12027</v>
      </c>
      <c r="C3342" s="4" t="s">
        <v>5744</v>
      </c>
      <c r="D3342" s="4" t="s">
        <v>11706</v>
      </c>
      <c r="E3342" s="4" t="s">
        <v>11989</v>
      </c>
    </row>
    <row r="3343" spans="1:5" ht="13.5" x14ac:dyDescent="0.15">
      <c r="A3343" s="4" t="s">
        <v>12028</v>
      </c>
      <c r="B3343" s="4" t="s">
        <v>12029</v>
      </c>
      <c r="C3343" s="4" t="s">
        <v>5744</v>
      </c>
      <c r="D3343" s="4" t="s">
        <v>11706</v>
      </c>
      <c r="E3343" s="4" t="s">
        <v>11989</v>
      </c>
    </row>
    <row r="3344" spans="1:5" ht="13.5" x14ac:dyDescent="0.15">
      <c r="A3344" s="4" t="s">
        <v>12030</v>
      </c>
      <c r="B3344" s="4" t="s">
        <v>12031</v>
      </c>
      <c r="C3344" s="4" t="s">
        <v>5744</v>
      </c>
      <c r="D3344" s="4" t="s">
        <v>11706</v>
      </c>
      <c r="E3344" s="4" t="s">
        <v>11989</v>
      </c>
    </row>
    <row r="3345" spans="1:5" ht="13.5" x14ac:dyDescent="0.15">
      <c r="A3345" s="4" t="s">
        <v>2872</v>
      </c>
      <c r="B3345" s="4" t="s">
        <v>12032</v>
      </c>
      <c r="C3345" s="4" t="s">
        <v>5744</v>
      </c>
      <c r="D3345" s="4" t="s">
        <v>11706</v>
      </c>
      <c r="E3345" s="4" t="s">
        <v>11989</v>
      </c>
    </row>
    <row r="3346" spans="1:5" ht="13.5" x14ac:dyDescent="0.15">
      <c r="A3346" s="4" t="s">
        <v>12033</v>
      </c>
      <c r="B3346" s="4" t="s">
        <v>11855</v>
      </c>
      <c r="C3346" s="4" t="s">
        <v>5744</v>
      </c>
      <c r="D3346" s="4" t="s">
        <v>11706</v>
      </c>
      <c r="E3346" s="4" t="s">
        <v>11989</v>
      </c>
    </row>
    <row r="3347" spans="1:5" ht="13.5" x14ac:dyDescent="0.15">
      <c r="A3347" s="4" t="s">
        <v>12034</v>
      </c>
      <c r="B3347" s="4" t="s">
        <v>12035</v>
      </c>
      <c r="C3347" s="4" t="s">
        <v>5744</v>
      </c>
      <c r="D3347" s="4" t="s">
        <v>11706</v>
      </c>
      <c r="E3347" s="4" t="s">
        <v>11989</v>
      </c>
    </row>
    <row r="3348" spans="1:5" ht="13.5" x14ac:dyDescent="0.15">
      <c r="A3348" s="4" t="s">
        <v>12036</v>
      </c>
      <c r="B3348" s="4" t="s">
        <v>12037</v>
      </c>
      <c r="C3348" s="4" t="s">
        <v>5744</v>
      </c>
      <c r="D3348" s="4" t="s">
        <v>11706</v>
      </c>
      <c r="E3348" s="4" t="s">
        <v>11989</v>
      </c>
    </row>
    <row r="3349" spans="1:5" ht="13.5" x14ac:dyDescent="0.15">
      <c r="A3349" s="4" t="s">
        <v>12038</v>
      </c>
      <c r="B3349" s="4" t="s">
        <v>12039</v>
      </c>
      <c r="C3349" s="4" t="s">
        <v>5744</v>
      </c>
      <c r="D3349" s="4" t="s">
        <v>11706</v>
      </c>
      <c r="E3349" s="4" t="s">
        <v>11989</v>
      </c>
    </row>
    <row r="3350" spans="1:5" ht="13.5" x14ac:dyDescent="0.15">
      <c r="A3350" s="4" t="s">
        <v>12040</v>
      </c>
      <c r="B3350" s="4" t="s">
        <v>12041</v>
      </c>
      <c r="C3350" s="4" t="s">
        <v>5744</v>
      </c>
      <c r="D3350" s="4" t="s">
        <v>11706</v>
      </c>
      <c r="E3350" s="4" t="s">
        <v>11989</v>
      </c>
    </row>
    <row r="3351" spans="1:5" ht="13.5" x14ac:dyDescent="0.15">
      <c r="A3351" s="4" t="s">
        <v>12042</v>
      </c>
      <c r="B3351" s="4" t="s">
        <v>12043</v>
      </c>
      <c r="C3351" s="4" t="s">
        <v>5744</v>
      </c>
      <c r="D3351" s="4" t="s">
        <v>11706</v>
      </c>
      <c r="E3351" s="4" t="s">
        <v>11989</v>
      </c>
    </row>
    <row r="3352" spans="1:5" ht="13.5" x14ac:dyDescent="0.15">
      <c r="A3352" s="4" t="s">
        <v>12044</v>
      </c>
      <c r="B3352" s="4" t="s">
        <v>12045</v>
      </c>
      <c r="C3352" s="4" t="s">
        <v>5744</v>
      </c>
      <c r="D3352" s="4" t="s">
        <v>11706</v>
      </c>
      <c r="E3352" s="4" t="s">
        <v>11989</v>
      </c>
    </row>
    <row r="3353" spans="1:5" ht="13.5" x14ac:dyDescent="0.15">
      <c r="A3353" s="4" t="s">
        <v>12046</v>
      </c>
      <c r="B3353" s="4" t="s">
        <v>12047</v>
      </c>
      <c r="C3353" s="4" t="s">
        <v>5744</v>
      </c>
      <c r="D3353" s="4" t="s">
        <v>11706</v>
      </c>
      <c r="E3353" s="4" t="s">
        <v>11989</v>
      </c>
    </row>
    <row r="3354" spans="1:5" ht="13.5" x14ac:dyDescent="0.15">
      <c r="A3354" s="4" t="s">
        <v>12048</v>
      </c>
      <c r="B3354" s="4" t="s">
        <v>12049</v>
      </c>
      <c r="C3354" s="4" t="s">
        <v>5744</v>
      </c>
      <c r="D3354" s="4" t="s">
        <v>11706</v>
      </c>
      <c r="E3354" s="4" t="s">
        <v>11989</v>
      </c>
    </row>
    <row r="3355" spans="1:5" ht="13.5" x14ac:dyDescent="0.15">
      <c r="A3355" s="4" t="s">
        <v>12050</v>
      </c>
      <c r="B3355" s="4" t="s">
        <v>12051</v>
      </c>
      <c r="C3355" s="4" t="s">
        <v>5744</v>
      </c>
      <c r="D3355" s="4" t="s">
        <v>11706</v>
      </c>
      <c r="E3355" s="4" t="s">
        <v>12052</v>
      </c>
    </row>
    <row r="3356" spans="1:5" ht="13.5" x14ac:dyDescent="0.15">
      <c r="A3356" s="4" t="s">
        <v>12053</v>
      </c>
      <c r="B3356" s="4" t="s">
        <v>12054</v>
      </c>
      <c r="C3356" s="4" t="s">
        <v>5744</v>
      </c>
      <c r="D3356" s="4" t="s">
        <v>11706</v>
      </c>
      <c r="E3356" s="4" t="s">
        <v>12052</v>
      </c>
    </row>
    <row r="3357" spans="1:5" ht="13.5" x14ac:dyDescent="0.15">
      <c r="A3357" s="4" t="s">
        <v>12055</v>
      </c>
      <c r="B3357" s="4" t="s">
        <v>12056</v>
      </c>
      <c r="C3357" s="4" t="s">
        <v>5744</v>
      </c>
      <c r="D3357" s="4" t="s">
        <v>11706</v>
      </c>
      <c r="E3357" s="4" t="s">
        <v>12052</v>
      </c>
    </row>
    <row r="3358" spans="1:5" ht="13.5" x14ac:dyDescent="0.15">
      <c r="A3358" s="4" t="s">
        <v>12057</v>
      </c>
      <c r="B3358" s="4" t="s">
        <v>12058</v>
      </c>
      <c r="C3358" s="4" t="s">
        <v>5744</v>
      </c>
      <c r="D3358" s="4" t="s">
        <v>11706</v>
      </c>
      <c r="E3358" s="4" t="s">
        <v>12052</v>
      </c>
    </row>
    <row r="3359" spans="1:5" ht="13.5" x14ac:dyDescent="0.15">
      <c r="A3359" s="4" t="s">
        <v>12059</v>
      </c>
      <c r="B3359" s="4" t="s">
        <v>12060</v>
      </c>
      <c r="C3359" s="4" t="s">
        <v>5744</v>
      </c>
      <c r="D3359" s="4" t="s">
        <v>11706</v>
      </c>
      <c r="E3359" s="4" t="s">
        <v>12052</v>
      </c>
    </row>
    <row r="3360" spans="1:5" ht="13.5" x14ac:dyDescent="0.15">
      <c r="A3360" s="4" t="s">
        <v>12061</v>
      </c>
      <c r="B3360" s="4" t="s">
        <v>12062</v>
      </c>
      <c r="C3360" s="4" t="s">
        <v>5744</v>
      </c>
      <c r="D3360" s="4" t="s">
        <v>11706</v>
      </c>
      <c r="E3360" s="4" t="s">
        <v>12052</v>
      </c>
    </row>
    <row r="3361" spans="1:5" ht="13.5" x14ac:dyDescent="0.15">
      <c r="A3361" s="4" t="s">
        <v>12063</v>
      </c>
      <c r="B3361" s="4" t="s">
        <v>12064</v>
      </c>
      <c r="C3361" s="4" t="s">
        <v>5744</v>
      </c>
      <c r="D3361" s="4" t="s">
        <v>11706</v>
      </c>
      <c r="E3361" s="4" t="s">
        <v>12052</v>
      </c>
    </row>
    <row r="3362" spans="1:5" ht="13.5" x14ac:dyDescent="0.15">
      <c r="A3362" s="4" t="s">
        <v>12065</v>
      </c>
      <c r="B3362" s="4" t="s">
        <v>12066</v>
      </c>
      <c r="C3362" s="4" t="s">
        <v>5744</v>
      </c>
      <c r="D3362" s="4" t="s">
        <v>11706</v>
      </c>
      <c r="E3362" s="4" t="s">
        <v>12052</v>
      </c>
    </row>
    <row r="3363" spans="1:5" ht="13.5" x14ac:dyDescent="0.15">
      <c r="A3363" s="4" t="s">
        <v>5088</v>
      </c>
      <c r="B3363" s="4" t="s">
        <v>12067</v>
      </c>
      <c r="C3363" s="4" t="s">
        <v>5744</v>
      </c>
      <c r="D3363" s="4" t="s">
        <v>11706</v>
      </c>
      <c r="E3363" s="4" t="s">
        <v>12052</v>
      </c>
    </row>
    <row r="3364" spans="1:5" ht="13.5" x14ac:dyDescent="0.15">
      <c r="A3364" s="4" t="s">
        <v>5090</v>
      </c>
      <c r="B3364" s="4" t="s">
        <v>12068</v>
      </c>
      <c r="C3364" s="4" t="s">
        <v>5744</v>
      </c>
      <c r="D3364" s="4" t="s">
        <v>11706</v>
      </c>
      <c r="E3364" s="4" t="s">
        <v>12052</v>
      </c>
    </row>
    <row r="3365" spans="1:5" ht="13.5" x14ac:dyDescent="0.15">
      <c r="A3365" s="4" t="s">
        <v>12069</v>
      </c>
      <c r="B3365" s="4" t="s">
        <v>12070</v>
      </c>
      <c r="C3365" s="4" t="s">
        <v>5744</v>
      </c>
      <c r="D3365" s="4" t="s">
        <v>11706</v>
      </c>
      <c r="E3365" s="4" t="s">
        <v>12052</v>
      </c>
    </row>
    <row r="3366" spans="1:5" ht="13.5" x14ac:dyDescent="0.15">
      <c r="A3366" s="4" t="s">
        <v>12071</v>
      </c>
      <c r="B3366" s="4" t="s">
        <v>12072</v>
      </c>
      <c r="C3366" s="4" t="s">
        <v>5744</v>
      </c>
      <c r="D3366" s="4" t="s">
        <v>11706</v>
      </c>
      <c r="E3366" s="4" t="s">
        <v>12052</v>
      </c>
    </row>
    <row r="3367" spans="1:5" ht="13.5" x14ac:dyDescent="0.15">
      <c r="A3367" s="4" t="s">
        <v>12073</v>
      </c>
      <c r="B3367" s="4" t="s">
        <v>12074</v>
      </c>
      <c r="C3367" s="4" t="s">
        <v>5744</v>
      </c>
      <c r="D3367" s="4" t="s">
        <v>11706</v>
      </c>
      <c r="E3367" s="4" t="s">
        <v>12052</v>
      </c>
    </row>
    <row r="3368" spans="1:5" ht="13.5" x14ac:dyDescent="0.15">
      <c r="A3368" s="4" t="s">
        <v>12075</v>
      </c>
      <c r="B3368" s="4" t="s">
        <v>12076</v>
      </c>
      <c r="C3368" s="4" t="s">
        <v>5744</v>
      </c>
      <c r="D3368" s="4" t="s">
        <v>11706</v>
      </c>
      <c r="E3368" s="4" t="s">
        <v>12052</v>
      </c>
    </row>
    <row r="3369" spans="1:5" ht="13.5" x14ac:dyDescent="0.15">
      <c r="A3369" s="4" t="s">
        <v>12077</v>
      </c>
      <c r="B3369" s="4" t="s">
        <v>12078</v>
      </c>
      <c r="C3369" s="4" t="s">
        <v>5744</v>
      </c>
      <c r="D3369" s="4" t="s">
        <v>11706</v>
      </c>
      <c r="E3369" s="4" t="s">
        <v>12052</v>
      </c>
    </row>
    <row r="3370" spans="1:5" ht="13.5" x14ac:dyDescent="0.15">
      <c r="A3370" s="4" t="s">
        <v>12079</v>
      </c>
      <c r="B3370" s="4" t="s">
        <v>12080</v>
      </c>
      <c r="C3370" s="4" t="s">
        <v>5744</v>
      </c>
      <c r="D3370" s="4" t="s">
        <v>11706</v>
      </c>
      <c r="E3370" s="4" t="s">
        <v>12052</v>
      </c>
    </row>
    <row r="3371" spans="1:5" ht="13.5" x14ac:dyDescent="0.15">
      <c r="A3371" s="4" t="s">
        <v>2936</v>
      </c>
      <c r="B3371" s="4" t="s">
        <v>12081</v>
      </c>
      <c r="C3371" s="4" t="s">
        <v>5744</v>
      </c>
      <c r="D3371" s="4" t="s">
        <v>11706</v>
      </c>
      <c r="E3371" s="4" t="s">
        <v>12052</v>
      </c>
    </row>
    <row r="3372" spans="1:5" ht="13.5" x14ac:dyDescent="0.15">
      <c r="A3372" s="4" t="s">
        <v>12082</v>
      </c>
      <c r="B3372" s="4" t="s">
        <v>12083</v>
      </c>
      <c r="C3372" s="4" t="s">
        <v>5744</v>
      </c>
      <c r="D3372" s="4" t="s">
        <v>11706</v>
      </c>
      <c r="E3372" s="4" t="s">
        <v>12052</v>
      </c>
    </row>
    <row r="3373" spans="1:5" ht="13.5" x14ac:dyDescent="0.15">
      <c r="A3373" s="4" t="s">
        <v>5096</v>
      </c>
      <c r="B3373" s="4" t="s">
        <v>12084</v>
      </c>
      <c r="C3373" s="4" t="s">
        <v>5744</v>
      </c>
      <c r="D3373" s="4" t="s">
        <v>11706</v>
      </c>
      <c r="E3373" s="4" t="s">
        <v>12052</v>
      </c>
    </row>
    <row r="3374" spans="1:5" ht="13.5" x14ac:dyDescent="0.15">
      <c r="A3374" s="4" t="s">
        <v>12085</v>
      </c>
      <c r="B3374" s="4" t="s">
        <v>12086</v>
      </c>
      <c r="C3374" s="4" t="s">
        <v>5744</v>
      </c>
      <c r="D3374" s="4" t="s">
        <v>11706</v>
      </c>
      <c r="E3374" s="4" t="s">
        <v>12052</v>
      </c>
    </row>
    <row r="3375" spans="1:5" ht="13.5" x14ac:dyDescent="0.15">
      <c r="A3375" s="4" t="s">
        <v>12087</v>
      </c>
      <c r="B3375" s="4" t="s">
        <v>12088</v>
      </c>
      <c r="C3375" s="4" t="s">
        <v>5744</v>
      </c>
      <c r="D3375" s="4" t="s">
        <v>11706</v>
      </c>
      <c r="E3375" s="4" t="s">
        <v>12052</v>
      </c>
    </row>
    <row r="3376" spans="1:5" ht="13.5" x14ac:dyDescent="0.15">
      <c r="A3376" s="4" t="s">
        <v>12089</v>
      </c>
      <c r="B3376" s="4" t="s">
        <v>12090</v>
      </c>
      <c r="C3376" s="4" t="s">
        <v>5744</v>
      </c>
      <c r="D3376" s="4" t="s">
        <v>11706</v>
      </c>
      <c r="E3376" s="4" t="s">
        <v>12052</v>
      </c>
    </row>
    <row r="3377" spans="1:5" ht="13.5" x14ac:dyDescent="0.15">
      <c r="A3377" s="4" t="s">
        <v>12091</v>
      </c>
      <c r="B3377" s="4" t="s">
        <v>12092</v>
      </c>
      <c r="C3377" s="4" t="s">
        <v>5744</v>
      </c>
      <c r="D3377" s="4" t="s">
        <v>11706</v>
      </c>
      <c r="E3377" s="4" t="s">
        <v>12052</v>
      </c>
    </row>
    <row r="3378" spans="1:5" ht="13.5" x14ac:dyDescent="0.15">
      <c r="A3378" s="4" t="s">
        <v>1967</v>
      </c>
      <c r="B3378" s="4" t="s">
        <v>12093</v>
      </c>
      <c r="C3378" s="4" t="s">
        <v>5744</v>
      </c>
      <c r="D3378" s="4" t="s">
        <v>11706</v>
      </c>
      <c r="E3378" s="4" t="s">
        <v>12052</v>
      </c>
    </row>
    <row r="3379" spans="1:5" ht="13.5" x14ac:dyDescent="0.15">
      <c r="A3379" s="4" t="s">
        <v>12094</v>
      </c>
      <c r="B3379" s="4" t="s">
        <v>12095</v>
      </c>
      <c r="C3379" s="4" t="s">
        <v>5744</v>
      </c>
      <c r="D3379" s="4" t="s">
        <v>11706</v>
      </c>
      <c r="E3379" s="4" t="s">
        <v>12052</v>
      </c>
    </row>
    <row r="3380" spans="1:5" ht="13.5" x14ac:dyDescent="0.15">
      <c r="A3380" s="4" t="s">
        <v>12096</v>
      </c>
      <c r="B3380" s="4" t="s">
        <v>12097</v>
      </c>
      <c r="C3380" s="4" t="s">
        <v>5744</v>
      </c>
      <c r="D3380" s="4" t="s">
        <v>11706</v>
      </c>
      <c r="E3380" s="4" t="s">
        <v>12052</v>
      </c>
    </row>
    <row r="3381" spans="1:5" ht="13.5" x14ac:dyDescent="0.15">
      <c r="A3381" s="4" t="s">
        <v>2874</v>
      </c>
      <c r="B3381" s="4" t="s">
        <v>12098</v>
      </c>
      <c r="C3381" s="4" t="s">
        <v>5744</v>
      </c>
      <c r="D3381" s="4" t="s">
        <v>11706</v>
      </c>
      <c r="E3381" s="4" t="s">
        <v>12052</v>
      </c>
    </row>
    <row r="3382" spans="1:5" ht="13.5" x14ac:dyDescent="0.15">
      <c r="A3382" s="4" t="s">
        <v>12099</v>
      </c>
      <c r="B3382" s="4" t="s">
        <v>12100</v>
      </c>
      <c r="C3382" s="4" t="s">
        <v>5744</v>
      </c>
      <c r="D3382" s="4" t="s">
        <v>11706</v>
      </c>
      <c r="E3382" s="4" t="s">
        <v>12052</v>
      </c>
    </row>
    <row r="3383" spans="1:5" ht="13.5" x14ac:dyDescent="0.15">
      <c r="A3383" s="4" t="s">
        <v>12101</v>
      </c>
      <c r="B3383" s="4" t="s">
        <v>12102</v>
      </c>
      <c r="C3383" s="4" t="s">
        <v>5744</v>
      </c>
      <c r="D3383" s="4" t="s">
        <v>11706</v>
      </c>
      <c r="E3383" s="4" t="s">
        <v>12052</v>
      </c>
    </row>
    <row r="3384" spans="1:5" ht="13.5" x14ac:dyDescent="0.15">
      <c r="A3384" s="4" t="s">
        <v>12103</v>
      </c>
      <c r="B3384" s="4" t="s">
        <v>12104</v>
      </c>
      <c r="C3384" s="4" t="s">
        <v>5744</v>
      </c>
      <c r="D3384" s="4" t="s">
        <v>11706</v>
      </c>
      <c r="E3384" s="4" t="s">
        <v>12052</v>
      </c>
    </row>
    <row r="3385" spans="1:5" ht="13.5" x14ac:dyDescent="0.15">
      <c r="A3385" s="4" t="s">
        <v>12105</v>
      </c>
      <c r="B3385" s="4" t="s">
        <v>12106</v>
      </c>
      <c r="C3385" s="4" t="s">
        <v>5744</v>
      </c>
      <c r="D3385" s="4" t="s">
        <v>11706</v>
      </c>
      <c r="E3385" s="4" t="s">
        <v>12052</v>
      </c>
    </row>
    <row r="3386" spans="1:5" ht="13.5" x14ac:dyDescent="0.15">
      <c r="A3386" s="4" t="s">
        <v>12107</v>
      </c>
      <c r="B3386" s="4" t="s">
        <v>12108</v>
      </c>
      <c r="C3386" s="4" t="s">
        <v>5744</v>
      </c>
      <c r="D3386" s="4" t="s">
        <v>11706</v>
      </c>
      <c r="E3386" s="4" t="s">
        <v>12052</v>
      </c>
    </row>
    <row r="3387" spans="1:5" ht="13.5" x14ac:dyDescent="0.15">
      <c r="A3387" s="4" t="s">
        <v>12109</v>
      </c>
      <c r="B3387" s="4" t="s">
        <v>12110</v>
      </c>
      <c r="C3387" s="4" t="s">
        <v>5744</v>
      </c>
      <c r="D3387" s="4" t="s">
        <v>11706</v>
      </c>
      <c r="E3387" s="4" t="s">
        <v>12052</v>
      </c>
    </row>
    <row r="3388" spans="1:5" ht="13.5" x14ac:dyDescent="0.15">
      <c r="A3388" s="4" t="s">
        <v>12111</v>
      </c>
      <c r="B3388" s="4" t="s">
        <v>12112</v>
      </c>
      <c r="C3388" s="4" t="s">
        <v>5744</v>
      </c>
      <c r="D3388" s="4" t="s">
        <v>11706</v>
      </c>
      <c r="E3388" s="4" t="s">
        <v>12113</v>
      </c>
    </row>
    <row r="3389" spans="1:5" ht="13.5" x14ac:dyDescent="0.15">
      <c r="A3389" s="4" t="s">
        <v>12114</v>
      </c>
      <c r="B3389" s="4" t="s">
        <v>12115</v>
      </c>
      <c r="C3389" s="4" t="s">
        <v>5744</v>
      </c>
      <c r="D3389" s="4" t="s">
        <v>11706</v>
      </c>
      <c r="E3389" s="4" t="s">
        <v>12113</v>
      </c>
    </row>
    <row r="3390" spans="1:5" ht="13.5" x14ac:dyDescent="0.15">
      <c r="A3390" s="4" t="s">
        <v>12116</v>
      </c>
      <c r="B3390" s="4" t="s">
        <v>12117</v>
      </c>
      <c r="C3390" s="4" t="s">
        <v>5744</v>
      </c>
      <c r="D3390" s="4" t="s">
        <v>11706</v>
      </c>
      <c r="E3390" s="4" t="s">
        <v>12113</v>
      </c>
    </row>
    <row r="3391" spans="1:5" ht="13.5" x14ac:dyDescent="0.15">
      <c r="A3391" s="4" t="s">
        <v>5078</v>
      </c>
      <c r="B3391" s="4" t="s">
        <v>12118</v>
      </c>
      <c r="C3391" s="4" t="s">
        <v>5744</v>
      </c>
      <c r="D3391" s="4" t="s">
        <v>11706</v>
      </c>
      <c r="E3391" s="4" t="s">
        <v>12113</v>
      </c>
    </row>
    <row r="3392" spans="1:5" ht="13.5" x14ac:dyDescent="0.15">
      <c r="A3392" s="4" t="s">
        <v>12119</v>
      </c>
      <c r="B3392" s="4" t="s">
        <v>12120</v>
      </c>
      <c r="C3392" s="4" t="s">
        <v>5744</v>
      </c>
      <c r="D3392" s="4" t="s">
        <v>11706</v>
      </c>
      <c r="E3392" s="4" t="s">
        <v>12113</v>
      </c>
    </row>
    <row r="3393" spans="1:5" ht="13.5" x14ac:dyDescent="0.15">
      <c r="A3393" s="4" t="s">
        <v>12121</v>
      </c>
      <c r="B3393" s="4" t="s">
        <v>12122</v>
      </c>
      <c r="C3393" s="4" t="s">
        <v>5744</v>
      </c>
      <c r="D3393" s="4" t="s">
        <v>11706</v>
      </c>
      <c r="E3393" s="4" t="s">
        <v>12113</v>
      </c>
    </row>
    <row r="3394" spans="1:5" ht="13.5" x14ac:dyDescent="0.15">
      <c r="A3394" s="4" t="s">
        <v>12123</v>
      </c>
      <c r="B3394" s="4" t="s">
        <v>12124</v>
      </c>
      <c r="C3394" s="4" t="s">
        <v>5744</v>
      </c>
      <c r="D3394" s="4" t="s">
        <v>11706</v>
      </c>
      <c r="E3394" s="4" t="s">
        <v>12113</v>
      </c>
    </row>
    <row r="3395" spans="1:5" ht="13.5" x14ac:dyDescent="0.15">
      <c r="A3395" s="4" t="s">
        <v>12125</v>
      </c>
      <c r="B3395" s="4" t="s">
        <v>12126</v>
      </c>
      <c r="C3395" s="4" t="s">
        <v>5744</v>
      </c>
      <c r="D3395" s="4" t="s">
        <v>11706</v>
      </c>
      <c r="E3395" s="4" t="s">
        <v>12113</v>
      </c>
    </row>
    <row r="3396" spans="1:5" ht="13.5" x14ac:dyDescent="0.15">
      <c r="A3396" s="4" t="s">
        <v>12127</v>
      </c>
      <c r="B3396" s="4" t="s">
        <v>12128</v>
      </c>
      <c r="C3396" s="4" t="s">
        <v>5744</v>
      </c>
      <c r="D3396" s="4" t="s">
        <v>11706</v>
      </c>
      <c r="E3396" s="4" t="s">
        <v>12113</v>
      </c>
    </row>
    <row r="3397" spans="1:5" ht="13.5" x14ac:dyDescent="0.15">
      <c r="A3397" s="4" t="s">
        <v>12129</v>
      </c>
      <c r="B3397" s="4" t="s">
        <v>12130</v>
      </c>
      <c r="C3397" s="4" t="s">
        <v>5744</v>
      </c>
      <c r="D3397" s="4" t="s">
        <v>11706</v>
      </c>
      <c r="E3397" s="4" t="s">
        <v>12113</v>
      </c>
    </row>
    <row r="3398" spans="1:5" ht="13.5" x14ac:dyDescent="0.15">
      <c r="A3398" s="4" t="s">
        <v>12131</v>
      </c>
      <c r="B3398" s="4" t="s">
        <v>12132</v>
      </c>
      <c r="C3398" s="4" t="s">
        <v>5744</v>
      </c>
      <c r="D3398" s="4" t="s">
        <v>11706</v>
      </c>
      <c r="E3398" s="4" t="s">
        <v>12113</v>
      </c>
    </row>
    <row r="3399" spans="1:5" ht="13.5" x14ac:dyDescent="0.15">
      <c r="A3399" s="4" t="s">
        <v>12133</v>
      </c>
      <c r="B3399" s="4" t="s">
        <v>12134</v>
      </c>
      <c r="C3399" s="4" t="s">
        <v>5744</v>
      </c>
      <c r="D3399" s="4" t="s">
        <v>11706</v>
      </c>
      <c r="E3399" s="4" t="s">
        <v>12113</v>
      </c>
    </row>
    <row r="3400" spans="1:5" ht="13.5" x14ac:dyDescent="0.15">
      <c r="A3400" s="4" t="s">
        <v>12135</v>
      </c>
      <c r="B3400" s="4" t="s">
        <v>12136</v>
      </c>
      <c r="C3400" s="4" t="s">
        <v>5744</v>
      </c>
      <c r="D3400" s="4" t="s">
        <v>11706</v>
      </c>
      <c r="E3400" s="4" t="s">
        <v>12113</v>
      </c>
    </row>
    <row r="3401" spans="1:5" ht="13.5" x14ac:dyDescent="0.15">
      <c r="A3401" s="4" t="s">
        <v>12137</v>
      </c>
      <c r="B3401" s="4" t="s">
        <v>12138</v>
      </c>
      <c r="C3401" s="4" t="s">
        <v>5744</v>
      </c>
      <c r="D3401" s="4" t="s">
        <v>11706</v>
      </c>
      <c r="E3401" s="4" t="s">
        <v>12113</v>
      </c>
    </row>
    <row r="3402" spans="1:5" ht="13.5" x14ac:dyDescent="0.15">
      <c r="A3402" s="4" t="s">
        <v>12139</v>
      </c>
      <c r="B3402" s="4" t="s">
        <v>12140</v>
      </c>
      <c r="C3402" s="4" t="s">
        <v>5744</v>
      </c>
      <c r="D3402" s="4" t="s">
        <v>11706</v>
      </c>
      <c r="E3402" s="4" t="s">
        <v>12113</v>
      </c>
    </row>
    <row r="3403" spans="1:5" ht="13.5" x14ac:dyDescent="0.15">
      <c r="A3403" s="4" t="s">
        <v>12141</v>
      </c>
      <c r="B3403" s="4" t="s">
        <v>12142</v>
      </c>
      <c r="C3403" s="4" t="s">
        <v>5744</v>
      </c>
      <c r="D3403" s="4" t="s">
        <v>11706</v>
      </c>
      <c r="E3403" s="4" t="s">
        <v>12113</v>
      </c>
    </row>
    <row r="3404" spans="1:5" ht="13.5" x14ac:dyDescent="0.15">
      <c r="A3404" s="4" t="s">
        <v>12143</v>
      </c>
      <c r="B3404" s="4" t="s">
        <v>12144</v>
      </c>
      <c r="C3404" s="4" t="s">
        <v>5744</v>
      </c>
      <c r="D3404" s="4" t="s">
        <v>11706</v>
      </c>
      <c r="E3404" s="4" t="s">
        <v>12113</v>
      </c>
    </row>
    <row r="3405" spans="1:5" ht="13.5" x14ac:dyDescent="0.15">
      <c r="A3405" s="4" t="s">
        <v>12145</v>
      </c>
      <c r="B3405" s="4" t="s">
        <v>12146</v>
      </c>
      <c r="C3405" s="4" t="s">
        <v>5744</v>
      </c>
      <c r="D3405" s="4" t="s">
        <v>11706</v>
      </c>
      <c r="E3405" s="4" t="s">
        <v>12113</v>
      </c>
    </row>
    <row r="3406" spans="1:5" ht="13.5" x14ac:dyDescent="0.15">
      <c r="A3406" s="4" t="s">
        <v>12147</v>
      </c>
      <c r="B3406" s="4" t="s">
        <v>12148</v>
      </c>
      <c r="C3406" s="4" t="s">
        <v>5744</v>
      </c>
      <c r="D3406" s="4" t="s">
        <v>11706</v>
      </c>
      <c r="E3406" s="4" t="s">
        <v>12113</v>
      </c>
    </row>
    <row r="3407" spans="1:5" ht="13.5" x14ac:dyDescent="0.15">
      <c r="A3407" s="4" t="s">
        <v>12149</v>
      </c>
      <c r="B3407" s="4" t="s">
        <v>12150</v>
      </c>
      <c r="C3407" s="4" t="s">
        <v>5744</v>
      </c>
      <c r="D3407" s="4" t="s">
        <v>11706</v>
      </c>
      <c r="E3407" s="4" t="s">
        <v>12113</v>
      </c>
    </row>
    <row r="3408" spans="1:5" ht="13.5" x14ac:dyDescent="0.15">
      <c r="A3408" s="4" t="s">
        <v>12151</v>
      </c>
      <c r="B3408" s="4" t="s">
        <v>12152</v>
      </c>
      <c r="C3408" s="4" t="s">
        <v>5744</v>
      </c>
      <c r="D3408" s="4" t="s">
        <v>11706</v>
      </c>
      <c r="E3408" s="4" t="s">
        <v>12113</v>
      </c>
    </row>
    <row r="3409" spans="1:5" ht="13.5" x14ac:dyDescent="0.15">
      <c r="A3409" s="4" t="s">
        <v>12153</v>
      </c>
      <c r="B3409" s="4" t="s">
        <v>12154</v>
      </c>
      <c r="C3409" s="4" t="s">
        <v>5744</v>
      </c>
      <c r="D3409" s="4" t="s">
        <v>11706</v>
      </c>
      <c r="E3409" s="4" t="s">
        <v>12113</v>
      </c>
    </row>
    <row r="3410" spans="1:5" ht="13.5" x14ac:dyDescent="0.15">
      <c r="A3410" s="4" t="s">
        <v>12155</v>
      </c>
      <c r="B3410" s="4" t="s">
        <v>12156</v>
      </c>
      <c r="C3410" s="4" t="s">
        <v>5744</v>
      </c>
      <c r="D3410" s="4" t="s">
        <v>11706</v>
      </c>
      <c r="E3410" s="4" t="s">
        <v>12113</v>
      </c>
    </row>
    <row r="3411" spans="1:5" ht="13.5" x14ac:dyDescent="0.15">
      <c r="A3411" s="4" t="s">
        <v>12157</v>
      </c>
      <c r="B3411" s="4" t="s">
        <v>12158</v>
      </c>
      <c r="C3411" s="4" t="s">
        <v>5744</v>
      </c>
      <c r="D3411" s="4" t="s">
        <v>11706</v>
      </c>
      <c r="E3411" s="5"/>
    </row>
    <row r="3412" spans="1:5" ht="13.5" x14ac:dyDescent="0.15">
      <c r="A3412" s="4" t="s">
        <v>12159</v>
      </c>
      <c r="B3412" s="4" t="s">
        <v>12160</v>
      </c>
      <c r="C3412" s="4" t="s">
        <v>5744</v>
      </c>
      <c r="D3412" s="4" t="s">
        <v>11706</v>
      </c>
      <c r="E3412" s="4" t="s">
        <v>12161</v>
      </c>
    </row>
    <row r="3413" spans="1:5" ht="13.5" x14ac:dyDescent="0.15">
      <c r="A3413" s="4" t="s">
        <v>12162</v>
      </c>
      <c r="B3413" s="4" t="s">
        <v>12163</v>
      </c>
      <c r="C3413" s="4" t="s">
        <v>5744</v>
      </c>
      <c r="D3413" s="4" t="s">
        <v>11706</v>
      </c>
      <c r="E3413" s="4" t="s">
        <v>12161</v>
      </c>
    </row>
    <row r="3414" spans="1:5" ht="13.5" x14ac:dyDescent="0.15">
      <c r="A3414" s="4" t="s">
        <v>12164</v>
      </c>
      <c r="B3414" s="4" t="s">
        <v>12165</v>
      </c>
      <c r="C3414" s="4" t="s">
        <v>5744</v>
      </c>
      <c r="D3414" s="4" t="s">
        <v>11706</v>
      </c>
      <c r="E3414" s="4" t="s">
        <v>12161</v>
      </c>
    </row>
    <row r="3415" spans="1:5" ht="13.5" x14ac:dyDescent="0.15">
      <c r="A3415" s="4" t="s">
        <v>12166</v>
      </c>
      <c r="B3415" s="4" t="s">
        <v>12167</v>
      </c>
      <c r="C3415" s="4" t="s">
        <v>5744</v>
      </c>
      <c r="D3415" s="4" t="s">
        <v>11706</v>
      </c>
      <c r="E3415" s="4" t="s">
        <v>12161</v>
      </c>
    </row>
    <row r="3416" spans="1:5" ht="13.5" x14ac:dyDescent="0.15">
      <c r="A3416" s="4" t="s">
        <v>12168</v>
      </c>
      <c r="B3416" s="4" t="s">
        <v>12169</v>
      </c>
      <c r="C3416" s="4" t="s">
        <v>5744</v>
      </c>
      <c r="D3416" s="4" t="s">
        <v>11706</v>
      </c>
      <c r="E3416" s="4" t="s">
        <v>12161</v>
      </c>
    </row>
    <row r="3417" spans="1:5" ht="13.5" x14ac:dyDescent="0.15">
      <c r="A3417" s="4" t="s">
        <v>3478</v>
      </c>
      <c r="B3417" s="4" t="s">
        <v>12170</v>
      </c>
      <c r="C3417" s="4" t="s">
        <v>5744</v>
      </c>
      <c r="D3417" s="4" t="s">
        <v>11706</v>
      </c>
      <c r="E3417" s="4" t="s">
        <v>12161</v>
      </c>
    </row>
    <row r="3418" spans="1:5" ht="13.5" x14ac:dyDescent="0.15">
      <c r="A3418" s="4" t="s">
        <v>12171</v>
      </c>
      <c r="B3418" s="4" t="s">
        <v>12172</v>
      </c>
      <c r="C3418" s="4" t="s">
        <v>5744</v>
      </c>
      <c r="D3418" s="4" t="s">
        <v>11706</v>
      </c>
      <c r="E3418" s="4" t="s">
        <v>12161</v>
      </c>
    </row>
    <row r="3419" spans="1:5" ht="13.5" x14ac:dyDescent="0.15">
      <c r="A3419" s="4" t="s">
        <v>12173</v>
      </c>
      <c r="B3419" s="4" t="s">
        <v>12174</v>
      </c>
      <c r="C3419" s="4" t="s">
        <v>5744</v>
      </c>
      <c r="D3419" s="4" t="s">
        <v>11706</v>
      </c>
      <c r="E3419" s="4" t="s">
        <v>12161</v>
      </c>
    </row>
    <row r="3420" spans="1:5" ht="13.5" x14ac:dyDescent="0.15">
      <c r="A3420" s="4" t="s">
        <v>12175</v>
      </c>
      <c r="B3420" s="4" t="s">
        <v>12176</v>
      </c>
      <c r="C3420" s="4" t="s">
        <v>5744</v>
      </c>
      <c r="D3420" s="4" t="s">
        <v>11706</v>
      </c>
      <c r="E3420" s="4" t="s">
        <v>12161</v>
      </c>
    </row>
    <row r="3421" spans="1:5" ht="13.5" x14ac:dyDescent="0.15">
      <c r="A3421" s="4" t="s">
        <v>12177</v>
      </c>
      <c r="B3421" s="4" t="s">
        <v>12178</v>
      </c>
      <c r="C3421" s="4" t="s">
        <v>5744</v>
      </c>
      <c r="D3421" s="4" t="s">
        <v>11706</v>
      </c>
      <c r="E3421" s="4" t="s">
        <v>12161</v>
      </c>
    </row>
    <row r="3422" spans="1:5" ht="13.5" x14ac:dyDescent="0.15">
      <c r="A3422" s="4" t="s">
        <v>2866</v>
      </c>
      <c r="B3422" s="4" t="s">
        <v>12179</v>
      </c>
      <c r="C3422" s="4" t="s">
        <v>5744</v>
      </c>
      <c r="D3422" s="4" t="s">
        <v>11706</v>
      </c>
      <c r="E3422" s="4" t="s">
        <v>12161</v>
      </c>
    </row>
    <row r="3423" spans="1:5" ht="13.5" x14ac:dyDescent="0.15">
      <c r="A3423" s="4" t="s">
        <v>12180</v>
      </c>
      <c r="B3423" s="4" t="s">
        <v>12181</v>
      </c>
      <c r="C3423" s="4" t="s">
        <v>5744</v>
      </c>
      <c r="D3423" s="4" t="s">
        <v>11706</v>
      </c>
      <c r="E3423" s="4" t="s">
        <v>12161</v>
      </c>
    </row>
    <row r="3424" spans="1:5" ht="13.5" x14ac:dyDescent="0.15">
      <c r="A3424" s="4" t="s">
        <v>12182</v>
      </c>
      <c r="B3424" s="4" t="s">
        <v>12183</v>
      </c>
      <c r="C3424" s="4" t="s">
        <v>5744</v>
      </c>
      <c r="D3424" s="4" t="s">
        <v>11706</v>
      </c>
      <c r="E3424" s="4" t="s">
        <v>12161</v>
      </c>
    </row>
    <row r="3425" spans="1:5" ht="13.5" x14ac:dyDescent="0.15">
      <c r="A3425" s="4" t="s">
        <v>12184</v>
      </c>
      <c r="B3425" s="4" t="s">
        <v>12185</v>
      </c>
      <c r="C3425" s="4" t="s">
        <v>5744</v>
      </c>
      <c r="D3425" s="4" t="s">
        <v>11706</v>
      </c>
      <c r="E3425" s="4" t="s">
        <v>12161</v>
      </c>
    </row>
    <row r="3426" spans="1:5" ht="13.5" x14ac:dyDescent="0.15">
      <c r="A3426" s="4" t="s">
        <v>12186</v>
      </c>
      <c r="B3426" s="4" t="s">
        <v>12187</v>
      </c>
      <c r="C3426" s="4" t="s">
        <v>5744</v>
      </c>
      <c r="D3426" s="4" t="s">
        <v>11706</v>
      </c>
      <c r="E3426" s="4" t="s">
        <v>12161</v>
      </c>
    </row>
    <row r="3427" spans="1:5" ht="13.5" x14ac:dyDescent="0.15">
      <c r="A3427" s="4" t="s">
        <v>12188</v>
      </c>
      <c r="B3427" s="4" t="s">
        <v>12189</v>
      </c>
      <c r="C3427" s="4" t="s">
        <v>5744</v>
      </c>
      <c r="D3427" s="4" t="s">
        <v>11706</v>
      </c>
      <c r="E3427" s="4" t="s">
        <v>12161</v>
      </c>
    </row>
    <row r="3428" spans="1:5" ht="13.5" x14ac:dyDescent="0.15">
      <c r="A3428" s="4" t="s">
        <v>12190</v>
      </c>
      <c r="B3428" s="4" t="s">
        <v>12191</v>
      </c>
      <c r="C3428" s="4" t="s">
        <v>5744</v>
      </c>
      <c r="D3428" s="4" t="s">
        <v>11706</v>
      </c>
      <c r="E3428" s="4" t="s">
        <v>12161</v>
      </c>
    </row>
    <row r="3429" spans="1:5" ht="13.5" x14ac:dyDescent="0.15">
      <c r="A3429" s="4" t="s">
        <v>12192</v>
      </c>
      <c r="B3429" s="4" t="s">
        <v>12193</v>
      </c>
      <c r="C3429" s="4" t="s">
        <v>5744</v>
      </c>
      <c r="D3429" s="4" t="s">
        <v>11706</v>
      </c>
      <c r="E3429" s="4" t="s">
        <v>12161</v>
      </c>
    </row>
    <row r="3430" spans="1:5" ht="13.5" x14ac:dyDescent="0.15">
      <c r="A3430" s="4" t="s">
        <v>12194</v>
      </c>
      <c r="B3430" s="4" t="s">
        <v>12195</v>
      </c>
      <c r="C3430" s="4" t="s">
        <v>5744</v>
      </c>
      <c r="D3430" s="4" t="s">
        <v>11706</v>
      </c>
      <c r="E3430" s="4" t="s">
        <v>12161</v>
      </c>
    </row>
    <row r="3431" spans="1:5" ht="13.5" x14ac:dyDescent="0.15">
      <c r="A3431" s="4" t="s">
        <v>12196</v>
      </c>
      <c r="B3431" s="4" t="s">
        <v>12197</v>
      </c>
      <c r="C3431" s="4" t="s">
        <v>5744</v>
      </c>
      <c r="D3431" s="4" t="s">
        <v>11706</v>
      </c>
      <c r="E3431" s="4" t="s">
        <v>12161</v>
      </c>
    </row>
    <row r="3432" spans="1:5" ht="13.5" x14ac:dyDescent="0.15">
      <c r="A3432" s="4" t="s">
        <v>12198</v>
      </c>
      <c r="B3432" s="4" t="s">
        <v>12199</v>
      </c>
      <c r="C3432" s="4" t="s">
        <v>5744</v>
      </c>
      <c r="D3432" s="4" t="s">
        <v>11706</v>
      </c>
      <c r="E3432" s="4" t="s">
        <v>12161</v>
      </c>
    </row>
    <row r="3433" spans="1:5" ht="13.5" x14ac:dyDescent="0.15">
      <c r="A3433" s="4" t="s">
        <v>12200</v>
      </c>
      <c r="B3433" s="4" t="s">
        <v>12201</v>
      </c>
      <c r="C3433" s="4" t="s">
        <v>5744</v>
      </c>
      <c r="D3433" s="4" t="s">
        <v>11706</v>
      </c>
      <c r="E3433" s="4" t="s">
        <v>12161</v>
      </c>
    </row>
    <row r="3434" spans="1:5" ht="13.5" x14ac:dyDescent="0.15">
      <c r="A3434" s="4" t="s">
        <v>12202</v>
      </c>
      <c r="B3434" s="4" t="s">
        <v>12203</v>
      </c>
      <c r="C3434" s="4" t="s">
        <v>5744</v>
      </c>
      <c r="D3434" s="4" t="s">
        <v>11706</v>
      </c>
      <c r="E3434" s="4" t="s">
        <v>12161</v>
      </c>
    </row>
    <row r="3435" spans="1:5" ht="13.5" x14ac:dyDescent="0.15">
      <c r="A3435" s="4" t="s">
        <v>12204</v>
      </c>
      <c r="B3435" s="4" t="s">
        <v>12205</v>
      </c>
      <c r="C3435" s="4" t="s">
        <v>5744</v>
      </c>
      <c r="D3435" s="4" t="s">
        <v>11706</v>
      </c>
      <c r="E3435" s="4" t="s">
        <v>12161</v>
      </c>
    </row>
    <row r="3436" spans="1:5" ht="13.5" x14ac:dyDescent="0.15">
      <c r="A3436" s="4" t="s">
        <v>12206</v>
      </c>
      <c r="B3436" s="4" t="s">
        <v>12207</v>
      </c>
      <c r="C3436" s="4" t="s">
        <v>5744</v>
      </c>
      <c r="D3436" s="4" t="s">
        <v>11706</v>
      </c>
      <c r="E3436" s="4" t="s">
        <v>12161</v>
      </c>
    </row>
    <row r="3437" spans="1:5" ht="13.5" x14ac:dyDescent="0.15">
      <c r="A3437" s="4" t="s">
        <v>12208</v>
      </c>
      <c r="B3437" s="4" t="s">
        <v>12209</v>
      </c>
      <c r="C3437" s="4" t="s">
        <v>5744</v>
      </c>
      <c r="D3437" s="4" t="s">
        <v>11706</v>
      </c>
      <c r="E3437" s="4" t="s">
        <v>12161</v>
      </c>
    </row>
    <row r="3438" spans="1:5" ht="13.5" x14ac:dyDescent="0.15">
      <c r="A3438" s="4" t="s">
        <v>12210</v>
      </c>
      <c r="B3438" s="4" t="s">
        <v>12211</v>
      </c>
      <c r="C3438" s="4" t="s">
        <v>5744</v>
      </c>
      <c r="D3438" s="4" t="s">
        <v>11706</v>
      </c>
      <c r="E3438" s="4" t="s">
        <v>12161</v>
      </c>
    </row>
    <row r="3439" spans="1:5" ht="13.5" x14ac:dyDescent="0.15">
      <c r="A3439" s="4" t="s">
        <v>12212</v>
      </c>
      <c r="B3439" s="4" t="s">
        <v>5804</v>
      </c>
      <c r="C3439" s="4" t="s">
        <v>5744</v>
      </c>
      <c r="D3439" s="4" t="s">
        <v>11706</v>
      </c>
      <c r="E3439" s="4" t="s">
        <v>12213</v>
      </c>
    </row>
    <row r="3440" spans="1:5" ht="13.5" x14ac:dyDescent="0.15">
      <c r="A3440" s="4" t="s">
        <v>12214</v>
      </c>
      <c r="B3440" s="4" t="s">
        <v>12215</v>
      </c>
      <c r="C3440" s="4" t="s">
        <v>5744</v>
      </c>
      <c r="D3440" s="4" t="s">
        <v>11706</v>
      </c>
      <c r="E3440" s="4" t="s">
        <v>12216</v>
      </c>
    </row>
    <row r="3441" spans="1:5" ht="13.5" x14ac:dyDescent="0.15">
      <c r="A3441" s="4" t="s">
        <v>12217</v>
      </c>
      <c r="B3441" s="4" t="s">
        <v>12218</v>
      </c>
      <c r="C3441" s="4" t="s">
        <v>5744</v>
      </c>
      <c r="D3441" s="4" t="s">
        <v>11706</v>
      </c>
      <c r="E3441" s="4" t="s">
        <v>12219</v>
      </c>
    </row>
    <row r="3442" spans="1:5" ht="13.5" x14ac:dyDescent="0.15">
      <c r="A3442" s="4" t="s">
        <v>12220</v>
      </c>
      <c r="B3442" s="4" t="s">
        <v>12221</v>
      </c>
      <c r="C3442" s="4" t="s">
        <v>5744</v>
      </c>
      <c r="D3442" s="4" t="s">
        <v>11706</v>
      </c>
      <c r="E3442" s="4" t="s">
        <v>12219</v>
      </c>
    </row>
    <row r="3443" spans="1:5" ht="13.5" x14ac:dyDescent="0.15">
      <c r="A3443" s="4" t="s">
        <v>12222</v>
      </c>
      <c r="B3443" s="4" t="s">
        <v>12223</v>
      </c>
      <c r="C3443" s="4" t="s">
        <v>5744</v>
      </c>
      <c r="D3443" s="4" t="s">
        <v>11706</v>
      </c>
      <c r="E3443" s="4" t="s">
        <v>12219</v>
      </c>
    </row>
    <row r="3444" spans="1:5" ht="13.5" x14ac:dyDescent="0.15">
      <c r="A3444" s="4" t="s">
        <v>12224</v>
      </c>
      <c r="B3444" s="4" t="s">
        <v>12225</v>
      </c>
      <c r="C3444" s="4" t="s">
        <v>5744</v>
      </c>
      <c r="D3444" s="4" t="s">
        <v>11706</v>
      </c>
      <c r="E3444" s="4" t="s">
        <v>12219</v>
      </c>
    </row>
    <row r="3445" spans="1:5" ht="13.5" x14ac:dyDescent="0.15">
      <c r="A3445" s="4" t="s">
        <v>12226</v>
      </c>
      <c r="B3445" s="4" t="s">
        <v>12227</v>
      </c>
      <c r="C3445" s="4" t="s">
        <v>5744</v>
      </c>
      <c r="D3445" s="4" t="s">
        <v>11706</v>
      </c>
      <c r="E3445" s="4" t="s">
        <v>12219</v>
      </c>
    </row>
    <row r="3446" spans="1:5" ht="13.5" x14ac:dyDescent="0.15">
      <c r="A3446" s="4" t="s">
        <v>12228</v>
      </c>
      <c r="B3446" s="4" t="s">
        <v>12229</v>
      </c>
      <c r="C3446" s="4" t="s">
        <v>5744</v>
      </c>
      <c r="D3446" s="4" t="s">
        <v>11706</v>
      </c>
      <c r="E3446" s="4" t="s">
        <v>12230</v>
      </c>
    </row>
    <row r="3447" spans="1:5" ht="13.5" x14ac:dyDescent="0.15">
      <c r="A3447" s="4" t="s">
        <v>5049</v>
      </c>
      <c r="B3447" s="4" t="s">
        <v>12231</v>
      </c>
      <c r="C3447" s="4" t="s">
        <v>5744</v>
      </c>
      <c r="D3447" s="4" t="s">
        <v>11706</v>
      </c>
      <c r="E3447" s="4" t="s">
        <v>12230</v>
      </c>
    </row>
    <row r="3448" spans="1:5" ht="13.5" x14ac:dyDescent="0.15">
      <c r="A3448" s="4" t="s">
        <v>638</v>
      </c>
      <c r="B3448" s="4" t="s">
        <v>12232</v>
      </c>
      <c r="C3448" s="4" t="s">
        <v>5744</v>
      </c>
      <c r="D3448" s="4" t="s">
        <v>11706</v>
      </c>
      <c r="E3448" s="4" t="s">
        <v>12230</v>
      </c>
    </row>
    <row r="3449" spans="1:5" ht="13.5" x14ac:dyDescent="0.15">
      <c r="A3449" s="4" t="s">
        <v>1925</v>
      </c>
      <c r="B3449" s="4" t="s">
        <v>12233</v>
      </c>
      <c r="C3449" s="4" t="s">
        <v>5744</v>
      </c>
      <c r="D3449" s="4" t="s">
        <v>11706</v>
      </c>
      <c r="E3449" s="4" t="s">
        <v>12230</v>
      </c>
    </row>
    <row r="3450" spans="1:5" ht="13.5" x14ac:dyDescent="0.15">
      <c r="A3450" s="4" t="s">
        <v>12234</v>
      </c>
      <c r="B3450" s="4" t="s">
        <v>12235</v>
      </c>
      <c r="C3450" s="4" t="s">
        <v>5744</v>
      </c>
      <c r="D3450" s="4" t="s">
        <v>11706</v>
      </c>
      <c r="E3450" s="4" t="s">
        <v>12230</v>
      </c>
    </row>
    <row r="3451" spans="1:5" ht="13.5" x14ac:dyDescent="0.15">
      <c r="A3451" s="4" t="s">
        <v>12236</v>
      </c>
      <c r="B3451" s="4" t="s">
        <v>12237</v>
      </c>
      <c r="C3451" s="4" t="s">
        <v>5744</v>
      </c>
      <c r="D3451" s="4" t="s">
        <v>11706</v>
      </c>
      <c r="E3451" s="4" t="s">
        <v>12230</v>
      </c>
    </row>
    <row r="3452" spans="1:5" ht="13.5" x14ac:dyDescent="0.15">
      <c r="A3452" s="4" t="s">
        <v>1931</v>
      </c>
      <c r="B3452" s="4" t="s">
        <v>12238</v>
      </c>
      <c r="C3452" s="4" t="s">
        <v>5744</v>
      </c>
      <c r="D3452" s="4" t="s">
        <v>11706</v>
      </c>
      <c r="E3452" s="4" t="s">
        <v>12230</v>
      </c>
    </row>
    <row r="3453" spans="1:5" ht="13.5" x14ac:dyDescent="0.15">
      <c r="A3453" s="4" t="s">
        <v>12239</v>
      </c>
      <c r="B3453" s="4" t="s">
        <v>12240</v>
      </c>
      <c r="C3453" s="4" t="s">
        <v>5744</v>
      </c>
      <c r="D3453" s="4" t="s">
        <v>11706</v>
      </c>
      <c r="E3453" s="4" t="s">
        <v>12230</v>
      </c>
    </row>
    <row r="3454" spans="1:5" ht="13.5" x14ac:dyDescent="0.15">
      <c r="A3454" s="4" t="s">
        <v>12241</v>
      </c>
      <c r="B3454" s="4" t="s">
        <v>12242</v>
      </c>
      <c r="C3454" s="4" t="s">
        <v>5744</v>
      </c>
      <c r="D3454" s="4" t="s">
        <v>11706</v>
      </c>
      <c r="E3454" s="4" t="s">
        <v>12230</v>
      </c>
    </row>
    <row r="3455" spans="1:5" ht="13.5" x14ac:dyDescent="0.15">
      <c r="A3455" s="4" t="s">
        <v>12243</v>
      </c>
      <c r="B3455" s="4" t="s">
        <v>12244</v>
      </c>
      <c r="C3455" s="4" t="s">
        <v>5744</v>
      </c>
      <c r="D3455" s="4" t="s">
        <v>11706</v>
      </c>
      <c r="E3455" s="4" t="s">
        <v>12230</v>
      </c>
    </row>
    <row r="3456" spans="1:5" ht="13.5" x14ac:dyDescent="0.15">
      <c r="A3456" s="4" t="s">
        <v>1933</v>
      </c>
      <c r="B3456" s="4" t="s">
        <v>12245</v>
      </c>
      <c r="C3456" s="4" t="s">
        <v>5744</v>
      </c>
      <c r="D3456" s="4" t="s">
        <v>11706</v>
      </c>
      <c r="E3456" s="4" t="s">
        <v>12230</v>
      </c>
    </row>
    <row r="3457" spans="1:5" ht="13.5" x14ac:dyDescent="0.15">
      <c r="A3457" s="4" t="s">
        <v>1935</v>
      </c>
      <c r="B3457" s="4" t="s">
        <v>12246</v>
      </c>
      <c r="C3457" s="4" t="s">
        <v>5744</v>
      </c>
      <c r="D3457" s="4" t="s">
        <v>11706</v>
      </c>
      <c r="E3457" s="4" t="s">
        <v>12230</v>
      </c>
    </row>
    <row r="3458" spans="1:5" ht="13.5" x14ac:dyDescent="0.15">
      <c r="A3458" s="4" t="s">
        <v>3452</v>
      </c>
      <c r="B3458" s="4" t="s">
        <v>12247</v>
      </c>
      <c r="C3458" s="4" t="s">
        <v>5744</v>
      </c>
      <c r="D3458" s="4" t="s">
        <v>11706</v>
      </c>
      <c r="E3458" s="4" t="s">
        <v>12230</v>
      </c>
    </row>
    <row r="3459" spans="1:5" ht="13.5" x14ac:dyDescent="0.15">
      <c r="A3459" s="4" t="s">
        <v>12248</v>
      </c>
      <c r="B3459" s="4" t="s">
        <v>12249</v>
      </c>
      <c r="C3459" s="4" t="s">
        <v>5744</v>
      </c>
      <c r="D3459" s="4" t="s">
        <v>11706</v>
      </c>
      <c r="E3459" s="4" t="s">
        <v>12230</v>
      </c>
    </row>
    <row r="3460" spans="1:5" ht="13.5" x14ac:dyDescent="0.15">
      <c r="A3460" s="4" t="s">
        <v>2864</v>
      </c>
      <c r="B3460" s="4" t="s">
        <v>12250</v>
      </c>
      <c r="C3460" s="4" t="s">
        <v>5744</v>
      </c>
      <c r="D3460" s="4" t="s">
        <v>11706</v>
      </c>
      <c r="E3460" s="4" t="s">
        <v>12230</v>
      </c>
    </row>
    <row r="3461" spans="1:5" ht="13.5" x14ac:dyDescent="0.15">
      <c r="A3461" s="4" t="s">
        <v>12251</v>
      </c>
      <c r="B3461" s="4" t="s">
        <v>12252</v>
      </c>
      <c r="C3461" s="4" t="s">
        <v>5744</v>
      </c>
      <c r="D3461" s="4" t="s">
        <v>11706</v>
      </c>
      <c r="E3461" s="4" t="s">
        <v>12230</v>
      </c>
    </row>
    <row r="3462" spans="1:5" ht="13.5" x14ac:dyDescent="0.15">
      <c r="A3462" s="4" t="s">
        <v>12253</v>
      </c>
      <c r="B3462" s="4" t="s">
        <v>12254</v>
      </c>
      <c r="C3462" s="4" t="s">
        <v>5744</v>
      </c>
      <c r="D3462" s="4" t="s">
        <v>11706</v>
      </c>
      <c r="E3462" s="4" t="s">
        <v>12230</v>
      </c>
    </row>
    <row r="3463" spans="1:5" ht="13.5" x14ac:dyDescent="0.15">
      <c r="A3463" s="4" t="s">
        <v>12255</v>
      </c>
      <c r="B3463" s="4" t="s">
        <v>12256</v>
      </c>
      <c r="C3463" s="4" t="s">
        <v>5744</v>
      </c>
      <c r="D3463" s="4" t="s">
        <v>11706</v>
      </c>
      <c r="E3463" s="4" t="s">
        <v>12230</v>
      </c>
    </row>
    <row r="3464" spans="1:5" ht="13.5" x14ac:dyDescent="0.15">
      <c r="A3464" s="4" t="s">
        <v>12257</v>
      </c>
      <c r="B3464" s="4" t="s">
        <v>12258</v>
      </c>
      <c r="C3464" s="4" t="s">
        <v>5744</v>
      </c>
      <c r="D3464" s="4" t="s">
        <v>11706</v>
      </c>
      <c r="E3464" s="4" t="s">
        <v>12230</v>
      </c>
    </row>
    <row r="3465" spans="1:5" ht="13.5" x14ac:dyDescent="0.15">
      <c r="A3465" s="4" t="s">
        <v>12259</v>
      </c>
      <c r="B3465" s="4" t="s">
        <v>12260</v>
      </c>
      <c r="C3465" s="4" t="s">
        <v>5744</v>
      </c>
      <c r="D3465" s="4" t="s">
        <v>11706</v>
      </c>
      <c r="E3465" s="4" t="s">
        <v>12230</v>
      </c>
    </row>
    <row r="3466" spans="1:5" ht="13.5" x14ac:dyDescent="0.15">
      <c r="A3466" s="4" t="s">
        <v>12261</v>
      </c>
      <c r="B3466" s="4" t="s">
        <v>12262</v>
      </c>
      <c r="C3466" s="4" t="s">
        <v>5744</v>
      </c>
      <c r="D3466" s="4" t="s">
        <v>11706</v>
      </c>
      <c r="E3466" s="4" t="s">
        <v>12230</v>
      </c>
    </row>
    <row r="3467" spans="1:5" ht="13.5" x14ac:dyDescent="0.15">
      <c r="A3467" s="4" t="s">
        <v>12263</v>
      </c>
      <c r="B3467" s="4" t="s">
        <v>12264</v>
      </c>
      <c r="C3467" s="4" t="s">
        <v>5744</v>
      </c>
      <c r="D3467" s="4" t="s">
        <v>11706</v>
      </c>
      <c r="E3467" s="4" t="s">
        <v>12230</v>
      </c>
    </row>
    <row r="3468" spans="1:5" ht="13.5" x14ac:dyDescent="0.15">
      <c r="A3468" s="4" t="s">
        <v>12265</v>
      </c>
      <c r="B3468" s="4" t="s">
        <v>12266</v>
      </c>
      <c r="C3468" s="4" t="s">
        <v>5744</v>
      </c>
      <c r="D3468" s="4" t="s">
        <v>11706</v>
      </c>
      <c r="E3468" s="4" t="s">
        <v>12230</v>
      </c>
    </row>
    <row r="3469" spans="1:5" ht="13.5" x14ac:dyDescent="0.15">
      <c r="A3469" s="4" t="s">
        <v>3460</v>
      </c>
      <c r="B3469" s="4" t="s">
        <v>12267</v>
      </c>
      <c r="C3469" s="4" t="s">
        <v>5744</v>
      </c>
      <c r="D3469" s="4" t="s">
        <v>11706</v>
      </c>
      <c r="E3469" s="4" t="s">
        <v>12230</v>
      </c>
    </row>
    <row r="3470" spans="1:5" ht="13.5" x14ac:dyDescent="0.15">
      <c r="A3470" s="4" t="s">
        <v>12268</v>
      </c>
      <c r="B3470" s="4" t="s">
        <v>12269</v>
      </c>
      <c r="C3470" s="4" t="s">
        <v>5744</v>
      </c>
      <c r="D3470" s="4" t="s">
        <v>11706</v>
      </c>
      <c r="E3470" s="4" t="s">
        <v>12230</v>
      </c>
    </row>
    <row r="3471" spans="1:5" ht="13.5" x14ac:dyDescent="0.15">
      <c r="A3471" s="4" t="s">
        <v>12270</v>
      </c>
      <c r="B3471" s="4" t="s">
        <v>12271</v>
      </c>
      <c r="C3471" s="4" t="s">
        <v>5744</v>
      </c>
      <c r="D3471" s="4" t="s">
        <v>11706</v>
      </c>
      <c r="E3471" s="4" t="s">
        <v>12230</v>
      </c>
    </row>
    <row r="3472" spans="1:5" ht="13.5" x14ac:dyDescent="0.15">
      <c r="A3472" s="4" t="s">
        <v>1955</v>
      </c>
      <c r="B3472" s="4" t="s">
        <v>12272</v>
      </c>
      <c r="C3472" s="4" t="s">
        <v>5744</v>
      </c>
      <c r="D3472" s="4" t="s">
        <v>11706</v>
      </c>
      <c r="E3472" s="4" t="s">
        <v>12230</v>
      </c>
    </row>
    <row r="3473" spans="1:5" ht="13.5" x14ac:dyDescent="0.15">
      <c r="A3473" s="4" t="s">
        <v>12273</v>
      </c>
      <c r="B3473" s="4" t="s">
        <v>12274</v>
      </c>
      <c r="C3473" s="4" t="s">
        <v>5744</v>
      </c>
      <c r="D3473" s="4" t="s">
        <v>11706</v>
      </c>
      <c r="E3473" s="4" t="s">
        <v>12230</v>
      </c>
    </row>
    <row r="3474" spans="1:5" ht="13.5" x14ac:dyDescent="0.15">
      <c r="A3474" s="4" t="s">
        <v>12275</v>
      </c>
      <c r="B3474" s="4" t="s">
        <v>12276</v>
      </c>
      <c r="C3474" s="4" t="s">
        <v>5744</v>
      </c>
      <c r="D3474" s="4" t="s">
        <v>11706</v>
      </c>
      <c r="E3474" s="4" t="s">
        <v>12230</v>
      </c>
    </row>
    <row r="3475" spans="1:5" ht="13.5" x14ac:dyDescent="0.15">
      <c r="A3475" s="4" t="s">
        <v>12277</v>
      </c>
      <c r="B3475" s="4" t="s">
        <v>12278</v>
      </c>
      <c r="C3475" s="4" t="s">
        <v>5744</v>
      </c>
      <c r="D3475" s="4" t="s">
        <v>11706</v>
      </c>
      <c r="E3475" s="4" t="s">
        <v>12230</v>
      </c>
    </row>
    <row r="3476" spans="1:5" ht="13.5" x14ac:dyDescent="0.15">
      <c r="A3476" s="4" t="s">
        <v>12279</v>
      </c>
      <c r="B3476" s="4" t="s">
        <v>12280</v>
      </c>
      <c r="C3476" s="4" t="s">
        <v>5744</v>
      </c>
      <c r="D3476" s="4" t="s">
        <v>11706</v>
      </c>
      <c r="E3476" s="5"/>
    </row>
    <row r="3477" spans="1:5" ht="13.5" x14ac:dyDescent="0.15">
      <c r="A3477" s="4" t="s">
        <v>12281</v>
      </c>
      <c r="B3477" s="4" t="s">
        <v>12282</v>
      </c>
      <c r="C3477" s="4" t="s">
        <v>5744</v>
      </c>
      <c r="D3477" s="4" t="s">
        <v>11706</v>
      </c>
      <c r="E3477" s="5"/>
    </row>
    <row r="3478" spans="1:5" ht="13.5" x14ac:dyDescent="0.15">
      <c r="A3478" s="4" t="s">
        <v>12283</v>
      </c>
      <c r="B3478" s="4" t="s">
        <v>12284</v>
      </c>
      <c r="C3478" s="4" t="s">
        <v>5744</v>
      </c>
      <c r="D3478" s="4" t="s">
        <v>11706</v>
      </c>
      <c r="E3478" s="5"/>
    </row>
    <row r="3479" spans="1:5" ht="13.5" x14ac:dyDescent="0.15">
      <c r="A3479" s="4" t="s">
        <v>12285</v>
      </c>
      <c r="B3479" s="4" t="s">
        <v>12286</v>
      </c>
      <c r="C3479" s="4" t="s">
        <v>5744</v>
      </c>
      <c r="D3479" s="4" t="s">
        <v>11706</v>
      </c>
      <c r="E3479" s="5"/>
    </row>
    <row r="3480" spans="1:5" ht="13.5" x14ac:dyDescent="0.15">
      <c r="A3480" s="4" t="s">
        <v>12287</v>
      </c>
      <c r="B3480" s="4" t="s">
        <v>12288</v>
      </c>
      <c r="C3480" s="4" t="s">
        <v>5744</v>
      </c>
      <c r="D3480" s="4" t="s">
        <v>11706</v>
      </c>
      <c r="E3480" s="5"/>
    </row>
    <row r="3481" spans="1:5" ht="13.5" x14ac:dyDescent="0.15">
      <c r="A3481" s="4" t="s">
        <v>12289</v>
      </c>
      <c r="B3481" s="4" t="s">
        <v>12290</v>
      </c>
      <c r="C3481" s="4" t="s">
        <v>5744</v>
      </c>
      <c r="D3481" s="4" t="s">
        <v>11706</v>
      </c>
      <c r="E3481" s="5"/>
    </row>
    <row r="3482" spans="1:5" ht="13.5" x14ac:dyDescent="0.15">
      <c r="A3482" s="4" t="s">
        <v>12291</v>
      </c>
      <c r="B3482" s="4" t="s">
        <v>12292</v>
      </c>
      <c r="C3482" s="4" t="s">
        <v>5744</v>
      </c>
      <c r="D3482" s="4" t="s">
        <v>11706</v>
      </c>
      <c r="E3482" s="5"/>
    </row>
    <row r="3483" spans="1:5" ht="13.5" x14ac:dyDescent="0.15">
      <c r="A3483" s="4" t="s">
        <v>12293</v>
      </c>
      <c r="B3483" s="4" t="s">
        <v>12294</v>
      </c>
      <c r="C3483" s="4" t="s">
        <v>5744</v>
      </c>
      <c r="D3483" s="4" t="s">
        <v>11706</v>
      </c>
      <c r="E3483" s="5"/>
    </row>
    <row r="3484" spans="1:5" ht="13.5" x14ac:dyDescent="0.15">
      <c r="A3484" s="4" t="s">
        <v>12295</v>
      </c>
      <c r="B3484" s="4" t="s">
        <v>12296</v>
      </c>
      <c r="C3484" s="4" t="s">
        <v>5744</v>
      </c>
      <c r="D3484" s="4" t="s">
        <v>11706</v>
      </c>
      <c r="E3484" s="5"/>
    </row>
    <row r="3485" spans="1:5" ht="13.5" x14ac:dyDescent="0.15">
      <c r="A3485" s="4" t="s">
        <v>12297</v>
      </c>
      <c r="B3485" s="4" t="s">
        <v>12298</v>
      </c>
      <c r="C3485" s="4" t="s">
        <v>5744</v>
      </c>
      <c r="D3485" s="4" t="s">
        <v>11706</v>
      </c>
      <c r="E3485" s="5"/>
    </row>
    <row r="3486" spans="1:5" ht="13.5" x14ac:dyDescent="0.15">
      <c r="A3486" s="4" t="s">
        <v>12299</v>
      </c>
      <c r="B3486" s="4" t="s">
        <v>12300</v>
      </c>
      <c r="C3486" s="4" t="s">
        <v>5744</v>
      </c>
      <c r="D3486" s="4" t="s">
        <v>11706</v>
      </c>
      <c r="E3486" s="5"/>
    </row>
    <row r="3487" spans="1:5" ht="13.5" x14ac:dyDescent="0.15">
      <c r="A3487" s="4" t="s">
        <v>12301</v>
      </c>
      <c r="B3487" s="4" t="s">
        <v>12302</v>
      </c>
      <c r="C3487" s="4" t="s">
        <v>6250</v>
      </c>
      <c r="D3487" s="4" t="s">
        <v>11706</v>
      </c>
      <c r="E3487" s="4" t="s">
        <v>12303</v>
      </c>
    </row>
    <row r="3488" spans="1:5" ht="13.5" x14ac:dyDescent="0.15">
      <c r="A3488" s="4" t="s">
        <v>12304</v>
      </c>
      <c r="B3488" s="4" t="s">
        <v>12305</v>
      </c>
      <c r="C3488" s="4" t="s">
        <v>6250</v>
      </c>
      <c r="D3488" s="4" t="s">
        <v>11706</v>
      </c>
      <c r="E3488" s="4" t="s">
        <v>12303</v>
      </c>
    </row>
    <row r="3489" spans="1:5" ht="13.5" x14ac:dyDescent="0.15">
      <c r="A3489" s="4" t="s">
        <v>12306</v>
      </c>
      <c r="B3489" s="4" t="s">
        <v>12307</v>
      </c>
      <c r="C3489" s="4" t="s">
        <v>6250</v>
      </c>
      <c r="D3489" s="4" t="s">
        <v>11706</v>
      </c>
      <c r="E3489" s="4" t="s">
        <v>12303</v>
      </c>
    </row>
    <row r="3490" spans="1:5" ht="13.5" x14ac:dyDescent="0.15">
      <c r="A3490" s="4" t="s">
        <v>12308</v>
      </c>
      <c r="B3490" s="4" t="s">
        <v>12309</v>
      </c>
      <c r="C3490" s="4" t="s">
        <v>6250</v>
      </c>
      <c r="D3490" s="4" t="s">
        <v>11706</v>
      </c>
      <c r="E3490" s="4" t="s">
        <v>12303</v>
      </c>
    </row>
    <row r="3491" spans="1:5" ht="13.5" x14ac:dyDescent="0.15">
      <c r="A3491" s="4" t="s">
        <v>12310</v>
      </c>
      <c r="B3491" s="4" t="s">
        <v>12311</v>
      </c>
      <c r="C3491" s="4" t="s">
        <v>6250</v>
      </c>
      <c r="D3491" s="4" t="s">
        <v>11706</v>
      </c>
      <c r="E3491" s="4" t="s">
        <v>12303</v>
      </c>
    </row>
    <row r="3492" spans="1:5" ht="13.5" x14ac:dyDescent="0.15">
      <c r="A3492" s="4" t="s">
        <v>12312</v>
      </c>
      <c r="B3492" s="4" t="s">
        <v>12313</v>
      </c>
      <c r="C3492" s="4" t="s">
        <v>6250</v>
      </c>
      <c r="D3492" s="4" t="s">
        <v>11706</v>
      </c>
      <c r="E3492" s="4" t="s">
        <v>12303</v>
      </c>
    </row>
    <row r="3493" spans="1:5" ht="13.5" x14ac:dyDescent="0.15">
      <c r="A3493" s="4" t="s">
        <v>12314</v>
      </c>
      <c r="B3493" s="4" t="s">
        <v>12315</v>
      </c>
      <c r="C3493" s="4" t="s">
        <v>6250</v>
      </c>
      <c r="D3493" s="4" t="s">
        <v>11706</v>
      </c>
      <c r="E3493" s="4" t="s">
        <v>12303</v>
      </c>
    </row>
    <row r="3494" spans="1:5" ht="13.5" x14ac:dyDescent="0.15">
      <c r="A3494" s="4" t="s">
        <v>12316</v>
      </c>
      <c r="B3494" s="4" t="s">
        <v>12317</v>
      </c>
      <c r="C3494" s="4" t="s">
        <v>6250</v>
      </c>
      <c r="D3494" s="4" t="s">
        <v>11706</v>
      </c>
      <c r="E3494" s="4" t="s">
        <v>12303</v>
      </c>
    </row>
    <row r="3495" spans="1:5" ht="13.5" x14ac:dyDescent="0.15">
      <c r="A3495" s="4" t="s">
        <v>12318</v>
      </c>
      <c r="B3495" s="4" t="s">
        <v>12319</v>
      </c>
      <c r="C3495" s="4" t="s">
        <v>6250</v>
      </c>
      <c r="D3495" s="4" t="s">
        <v>11706</v>
      </c>
      <c r="E3495" s="4" t="s">
        <v>12303</v>
      </c>
    </row>
    <row r="3496" spans="1:5" ht="13.5" x14ac:dyDescent="0.15">
      <c r="A3496" s="4" t="s">
        <v>12320</v>
      </c>
      <c r="B3496" s="4" t="s">
        <v>12321</v>
      </c>
      <c r="C3496" s="4" t="s">
        <v>6250</v>
      </c>
      <c r="D3496" s="4" t="s">
        <v>11706</v>
      </c>
      <c r="E3496" s="4" t="s">
        <v>12303</v>
      </c>
    </row>
    <row r="3497" spans="1:5" ht="13.5" x14ac:dyDescent="0.15">
      <c r="A3497" s="4" t="s">
        <v>3450</v>
      </c>
      <c r="B3497" s="4" t="s">
        <v>12322</v>
      </c>
      <c r="C3497" s="4" t="s">
        <v>6250</v>
      </c>
      <c r="D3497" s="4" t="s">
        <v>11706</v>
      </c>
      <c r="E3497" s="4" t="s">
        <v>12323</v>
      </c>
    </row>
    <row r="3498" spans="1:5" ht="13.5" x14ac:dyDescent="0.15">
      <c r="A3498" s="4" t="s">
        <v>12324</v>
      </c>
      <c r="B3498" s="4" t="s">
        <v>12325</v>
      </c>
      <c r="C3498" s="4" t="s">
        <v>6250</v>
      </c>
      <c r="D3498" s="4" t="s">
        <v>11706</v>
      </c>
      <c r="E3498" s="4" t="s">
        <v>12323</v>
      </c>
    </row>
    <row r="3499" spans="1:5" ht="13.5" x14ac:dyDescent="0.15">
      <c r="A3499" s="4" t="s">
        <v>12326</v>
      </c>
      <c r="B3499" s="4" t="s">
        <v>12327</v>
      </c>
      <c r="C3499" s="4" t="s">
        <v>6250</v>
      </c>
      <c r="D3499" s="4" t="s">
        <v>11706</v>
      </c>
      <c r="E3499" s="4" t="s">
        <v>12323</v>
      </c>
    </row>
    <row r="3500" spans="1:5" ht="13.5" x14ac:dyDescent="0.15">
      <c r="A3500" s="4" t="s">
        <v>12328</v>
      </c>
      <c r="B3500" s="4" t="s">
        <v>12329</v>
      </c>
      <c r="C3500" s="4" t="s">
        <v>6250</v>
      </c>
      <c r="D3500" s="4" t="s">
        <v>11706</v>
      </c>
      <c r="E3500" s="4" t="s">
        <v>12323</v>
      </c>
    </row>
    <row r="3501" spans="1:5" ht="13.5" x14ac:dyDescent="0.15">
      <c r="A3501" s="4" t="s">
        <v>3480</v>
      </c>
      <c r="B3501" s="4" t="s">
        <v>12330</v>
      </c>
      <c r="C3501" s="4" t="s">
        <v>6250</v>
      </c>
      <c r="D3501" s="4" t="s">
        <v>11706</v>
      </c>
      <c r="E3501" s="4" t="s">
        <v>12323</v>
      </c>
    </row>
    <row r="3502" spans="1:5" ht="13.5" x14ac:dyDescent="0.15">
      <c r="A3502" s="4" t="s">
        <v>12331</v>
      </c>
      <c r="B3502" s="4" t="s">
        <v>12332</v>
      </c>
      <c r="C3502" s="4" t="s">
        <v>6250</v>
      </c>
      <c r="D3502" s="4" t="s">
        <v>11706</v>
      </c>
      <c r="E3502" s="4" t="s">
        <v>12323</v>
      </c>
    </row>
    <row r="3503" spans="1:5" ht="13.5" x14ac:dyDescent="0.15">
      <c r="A3503" s="4" t="s">
        <v>5080</v>
      </c>
      <c r="B3503" s="4" t="s">
        <v>12333</v>
      </c>
      <c r="C3503" s="4" t="s">
        <v>6250</v>
      </c>
      <c r="D3503" s="4" t="s">
        <v>11706</v>
      </c>
      <c r="E3503" s="4" t="s">
        <v>12323</v>
      </c>
    </row>
    <row r="3504" spans="1:5" ht="13.5" x14ac:dyDescent="0.15">
      <c r="A3504" s="4" t="s">
        <v>12334</v>
      </c>
      <c r="B3504" s="4" t="s">
        <v>12335</v>
      </c>
      <c r="C3504" s="4" t="s">
        <v>6250</v>
      </c>
      <c r="D3504" s="4" t="s">
        <v>11706</v>
      </c>
      <c r="E3504" s="4" t="s">
        <v>12323</v>
      </c>
    </row>
    <row r="3505" spans="1:5" ht="13.5" x14ac:dyDescent="0.15">
      <c r="A3505" s="4" t="s">
        <v>5086</v>
      </c>
      <c r="B3505" s="4" t="s">
        <v>12336</v>
      </c>
      <c r="C3505" s="4" t="s">
        <v>6250</v>
      </c>
      <c r="D3505" s="4" t="s">
        <v>11706</v>
      </c>
      <c r="E3505" s="4" t="s">
        <v>12323</v>
      </c>
    </row>
    <row r="3506" spans="1:5" ht="13.5" x14ac:dyDescent="0.15">
      <c r="A3506" s="4" t="s">
        <v>666</v>
      </c>
      <c r="B3506" s="4" t="s">
        <v>12337</v>
      </c>
      <c r="C3506" s="4" t="s">
        <v>6250</v>
      </c>
      <c r="D3506" s="4" t="s">
        <v>11706</v>
      </c>
      <c r="E3506" s="4" t="s">
        <v>12323</v>
      </c>
    </row>
    <row r="3507" spans="1:5" ht="13.5" x14ac:dyDescent="0.15">
      <c r="A3507" s="4" t="s">
        <v>12338</v>
      </c>
      <c r="B3507" s="4" t="s">
        <v>12339</v>
      </c>
      <c r="C3507" s="4" t="s">
        <v>6250</v>
      </c>
      <c r="D3507" s="4" t="s">
        <v>11706</v>
      </c>
      <c r="E3507" s="4" t="s">
        <v>12323</v>
      </c>
    </row>
    <row r="3508" spans="1:5" ht="13.5" x14ac:dyDescent="0.15">
      <c r="A3508" s="4" t="s">
        <v>12340</v>
      </c>
      <c r="B3508" s="4" t="s">
        <v>12341</v>
      </c>
      <c r="C3508" s="4" t="s">
        <v>6250</v>
      </c>
      <c r="D3508" s="4" t="s">
        <v>11706</v>
      </c>
      <c r="E3508" s="4" t="s">
        <v>12323</v>
      </c>
    </row>
    <row r="3509" spans="1:5" ht="13.5" x14ac:dyDescent="0.15">
      <c r="A3509" s="4" t="s">
        <v>668</v>
      </c>
      <c r="B3509" s="4" t="s">
        <v>12342</v>
      </c>
      <c r="C3509" s="4" t="s">
        <v>6250</v>
      </c>
      <c r="D3509" s="4" t="s">
        <v>11706</v>
      </c>
      <c r="E3509" s="4" t="s">
        <v>12323</v>
      </c>
    </row>
    <row r="3510" spans="1:5" ht="13.5" x14ac:dyDescent="0.15">
      <c r="A3510" s="4" t="s">
        <v>12343</v>
      </c>
      <c r="B3510" s="4" t="s">
        <v>12344</v>
      </c>
      <c r="C3510" s="4" t="s">
        <v>6250</v>
      </c>
      <c r="D3510" s="4" t="s">
        <v>11706</v>
      </c>
      <c r="E3510" s="4" t="s">
        <v>12323</v>
      </c>
    </row>
    <row r="3511" spans="1:5" ht="13.5" x14ac:dyDescent="0.15">
      <c r="A3511" s="4" t="s">
        <v>12345</v>
      </c>
      <c r="B3511" s="4" t="s">
        <v>12346</v>
      </c>
      <c r="C3511" s="4" t="s">
        <v>6250</v>
      </c>
      <c r="D3511" s="4" t="s">
        <v>11706</v>
      </c>
      <c r="E3511" s="4" t="s">
        <v>12323</v>
      </c>
    </row>
    <row r="3512" spans="1:5" ht="13.5" x14ac:dyDescent="0.15">
      <c r="A3512" s="4" t="s">
        <v>670</v>
      </c>
      <c r="B3512" s="4" t="s">
        <v>12347</v>
      </c>
      <c r="C3512" s="4" t="s">
        <v>6250</v>
      </c>
      <c r="D3512" s="4" t="s">
        <v>11706</v>
      </c>
      <c r="E3512" s="4" t="s">
        <v>12323</v>
      </c>
    </row>
    <row r="3513" spans="1:5" ht="13.5" x14ac:dyDescent="0.15">
      <c r="A3513" s="4" t="s">
        <v>1961</v>
      </c>
      <c r="B3513" s="4" t="s">
        <v>12348</v>
      </c>
      <c r="C3513" s="4" t="s">
        <v>6250</v>
      </c>
      <c r="D3513" s="4" t="s">
        <v>11706</v>
      </c>
      <c r="E3513" s="4" t="s">
        <v>12323</v>
      </c>
    </row>
    <row r="3514" spans="1:5" ht="13.5" x14ac:dyDescent="0.15">
      <c r="A3514" s="4" t="s">
        <v>1963</v>
      </c>
      <c r="B3514" s="4" t="s">
        <v>12349</v>
      </c>
      <c r="C3514" s="4" t="s">
        <v>6250</v>
      </c>
      <c r="D3514" s="4" t="s">
        <v>11706</v>
      </c>
      <c r="E3514" s="4" t="s">
        <v>12323</v>
      </c>
    </row>
    <row r="3515" spans="1:5" ht="13.5" x14ac:dyDescent="0.15">
      <c r="A3515" s="4" t="s">
        <v>3482</v>
      </c>
      <c r="B3515" s="4" t="s">
        <v>12350</v>
      </c>
      <c r="C3515" s="4" t="s">
        <v>6250</v>
      </c>
      <c r="D3515" s="4" t="s">
        <v>11706</v>
      </c>
      <c r="E3515" s="4" t="s">
        <v>12323</v>
      </c>
    </row>
    <row r="3516" spans="1:5" ht="13.5" x14ac:dyDescent="0.15">
      <c r="A3516" s="4" t="s">
        <v>12351</v>
      </c>
      <c r="B3516" s="4" t="s">
        <v>12352</v>
      </c>
      <c r="C3516" s="4" t="s">
        <v>6250</v>
      </c>
      <c r="D3516" s="4" t="s">
        <v>11706</v>
      </c>
      <c r="E3516" s="4" t="s">
        <v>12323</v>
      </c>
    </row>
    <row r="3517" spans="1:5" ht="13.5" x14ac:dyDescent="0.15">
      <c r="A3517" s="4" t="s">
        <v>672</v>
      </c>
      <c r="B3517" s="4" t="s">
        <v>12353</v>
      </c>
      <c r="C3517" s="4" t="s">
        <v>6250</v>
      </c>
      <c r="D3517" s="4" t="s">
        <v>11706</v>
      </c>
      <c r="E3517" s="4" t="s">
        <v>12323</v>
      </c>
    </row>
    <row r="3518" spans="1:5" ht="13.5" x14ac:dyDescent="0.15">
      <c r="A3518" s="4" t="s">
        <v>5094</v>
      </c>
      <c r="B3518" s="4" t="s">
        <v>12354</v>
      </c>
      <c r="C3518" s="4" t="s">
        <v>6250</v>
      </c>
      <c r="D3518" s="4" t="s">
        <v>11706</v>
      </c>
      <c r="E3518" s="4" t="s">
        <v>12323</v>
      </c>
    </row>
    <row r="3519" spans="1:5" ht="13.5" x14ac:dyDescent="0.15">
      <c r="A3519" s="4" t="s">
        <v>12355</v>
      </c>
      <c r="B3519" s="4" t="s">
        <v>12356</v>
      </c>
      <c r="C3519" s="4" t="s">
        <v>6250</v>
      </c>
      <c r="D3519" s="4" t="s">
        <v>11706</v>
      </c>
      <c r="E3519" s="4" t="s">
        <v>12323</v>
      </c>
    </row>
    <row r="3520" spans="1:5" ht="13.5" x14ac:dyDescent="0.15">
      <c r="A3520" s="4" t="s">
        <v>12357</v>
      </c>
      <c r="B3520" s="4" t="s">
        <v>12358</v>
      </c>
      <c r="C3520" s="4" t="s">
        <v>6250</v>
      </c>
      <c r="D3520" s="4" t="s">
        <v>11706</v>
      </c>
      <c r="E3520" s="4" t="s">
        <v>12323</v>
      </c>
    </row>
    <row r="3521" spans="1:5" ht="13.5" x14ac:dyDescent="0.15">
      <c r="A3521" s="4" t="s">
        <v>680</v>
      </c>
      <c r="B3521" s="4" t="s">
        <v>12359</v>
      </c>
      <c r="C3521" s="4" t="s">
        <v>6250</v>
      </c>
      <c r="D3521" s="4" t="s">
        <v>11706</v>
      </c>
      <c r="E3521" s="4" t="s">
        <v>12323</v>
      </c>
    </row>
    <row r="3522" spans="1:5" ht="13.5" x14ac:dyDescent="0.15">
      <c r="A3522" s="4" t="s">
        <v>12360</v>
      </c>
      <c r="B3522" s="4" t="s">
        <v>12361</v>
      </c>
      <c r="C3522" s="4" t="s">
        <v>6250</v>
      </c>
      <c r="D3522" s="4" t="s">
        <v>11706</v>
      </c>
      <c r="E3522" s="4" t="s">
        <v>12323</v>
      </c>
    </row>
    <row r="3523" spans="1:5" ht="13.5" x14ac:dyDescent="0.15">
      <c r="A3523" s="4" t="s">
        <v>12362</v>
      </c>
      <c r="B3523" s="4" t="s">
        <v>12150</v>
      </c>
      <c r="C3523" s="4" t="s">
        <v>6250</v>
      </c>
      <c r="D3523" s="4" t="s">
        <v>11706</v>
      </c>
      <c r="E3523" s="4" t="s">
        <v>12323</v>
      </c>
    </row>
    <row r="3524" spans="1:5" ht="13.5" x14ac:dyDescent="0.15">
      <c r="A3524" s="4" t="s">
        <v>12363</v>
      </c>
      <c r="B3524" s="4" t="s">
        <v>12364</v>
      </c>
      <c r="C3524" s="4" t="s">
        <v>6250</v>
      </c>
      <c r="D3524" s="4" t="s">
        <v>11706</v>
      </c>
      <c r="E3524" s="4" t="s">
        <v>12323</v>
      </c>
    </row>
    <row r="3525" spans="1:5" ht="13.5" x14ac:dyDescent="0.15">
      <c r="A3525" s="4" t="s">
        <v>12365</v>
      </c>
      <c r="B3525" s="4" t="s">
        <v>12366</v>
      </c>
      <c r="C3525" s="4" t="s">
        <v>6250</v>
      </c>
      <c r="D3525" s="4" t="s">
        <v>11706</v>
      </c>
      <c r="E3525" s="4" t="s">
        <v>12323</v>
      </c>
    </row>
    <row r="3526" spans="1:5" ht="13.5" x14ac:dyDescent="0.15">
      <c r="A3526" s="4" t="s">
        <v>12367</v>
      </c>
      <c r="B3526" s="4" t="s">
        <v>12368</v>
      </c>
      <c r="C3526" s="4" t="s">
        <v>6250</v>
      </c>
      <c r="D3526" s="4" t="s">
        <v>11706</v>
      </c>
      <c r="E3526" s="4" t="s">
        <v>12323</v>
      </c>
    </row>
    <row r="3527" spans="1:5" ht="13.5" x14ac:dyDescent="0.15">
      <c r="A3527" s="4" t="s">
        <v>12369</v>
      </c>
      <c r="B3527" s="4" t="s">
        <v>12370</v>
      </c>
      <c r="C3527" s="4" t="s">
        <v>6250</v>
      </c>
      <c r="D3527" s="4" t="s">
        <v>11706</v>
      </c>
      <c r="E3527" s="4" t="s">
        <v>12323</v>
      </c>
    </row>
    <row r="3528" spans="1:5" ht="13.5" x14ac:dyDescent="0.15">
      <c r="A3528" s="4" t="s">
        <v>682</v>
      </c>
      <c r="B3528" s="4" t="s">
        <v>12371</v>
      </c>
      <c r="C3528" s="4" t="s">
        <v>6250</v>
      </c>
      <c r="D3528" s="4" t="s">
        <v>11706</v>
      </c>
      <c r="E3528" s="4" t="s">
        <v>12323</v>
      </c>
    </row>
    <row r="3529" spans="1:5" ht="13.5" x14ac:dyDescent="0.15">
      <c r="A3529" s="4" t="s">
        <v>12372</v>
      </c>
      <c r="B3529" s="4" t="s">
        <v>12373</v>
      </c>
      <c r="C3529" s="4" t="s">
        <v>6250</v>
      </c>
      <c r="D3529" s="4" t="s">
        <v>11706</v>
      </c>
      <c r="E3529" s="4" t="s">
        <v>12323</v>
      </c>
    </row>
    <row r="3530" spans="1:5" ht="13.5" x14ac:dyDescent="0.15">
      <c r="A3530" s="4" t="s">
        <v>12374</v>
      </c>
      <c r="B3530" s="4" t="s">
        <v>12375</v>
      </c>
      <c r="C3530" s="4" t="s">
        <v>6250</v>
      </c>
      <c r="D3530" s="4" t="s">
        <v>11706</v>
      </c>
      <c r="E3530" s="4" t="s">
        <v>12323</v>
      </c>
    </row>
    <row r="3531" spans="1:5" ht="13.5" x14ac:dyDescent="0.15">
      <c r="A3531" s="4" t="s">
        <v>12376</v>
      </c>
      <c r="B3531" s="4" t="s">
        <v>12377</v>
      </c>
      <c r="C3531" s="4" t="s">
        <v>6250</v>
      </c>
      <c r="D3531" s="4" t="s">
        <v>11706</v>
      </c>
      <c r="E3531" s="4" t="s">
        <v>12378</v>
      </c>
    </row>
    <row r="3532" spans="1:5" ht="13.5" x14ac:dyDescent="0.15">
      <c r="A3532" s="4" t="s">
        <v>12379</v>
      </c>
      <c r="B3532" s="4" t="s">
        <v>12380</v>
      </c>
      <c r="C3532" s="4" t="s">
        <v>6250</v>
      </c>
      <c r="D3532" s="4" t="s">
        <v>11706</v>
      </c>
      <c r="E3532" s="4" t="s">
        <v>12378</v>
      </c>
    </row>
    <row r="3533" spans="1:5" ht="13.5" x14ac:dyDescent="0.15">
      <c r="A3533" s="4" t="s">
        <v>12381</v>
      </c>
      <c r="B3533" s="4" t="s">
        <v>12382</v>
      </c>
      <c r="C3533" s="4" t="s">
        <v>6250</v>
      </c>
      <c r="D3533" s="4" t="s">
        <v>11706</v>
      </c>
      <c r="E3533" s="4" t="s">
        <v>12378</v>
      </c>
    </row>
    <row r="3534" spans="1:5" ht="13.5" x14ac:dyDescent="0.15">
      <c r="A3534" s="4" t="s">
        <v>12383</v>
      </c>
      <c r="B3534" s="4" t="s">
        <v>12384</v>
      </c>
      <c r="C3534" s="4" t="s">
        <v>6250</v>
      </c>
      <c r="D3534" s="4" t="s">
        <v>11706</v>
      </c>
      <c r="E3534" s="4" t="s">
        <v>12378</v>
      </c>
    </row>
    <row r="3535" spans="1:5" ht="13.5" x14ac:dyDescent="0.15">
      <c r="A3535" s="4" t="s">
        <v>12385</v>
      </c>
      <c r="B3535" s="4" t="s">
        <v>8957</v>
      </c>
      <c r="C3535" s="4" t="s">
        <v>6250</v>
      </c>
      <c r="D3535" s="4" t="s">
        <v>11706</v>
      </c>
      <c r="E3535" s="4" t="s">
        <v>12378</v>
      </c>
    </row>
    <row r="3536" spans="1:5" ht="13.5" x14ac:dyDescent="0.15">
      <c r="A3536" s="4" t="s">
        <v>12386</v>
      </c>
      <c r="B3536" s="4" t="s">
        <v>12387</v>
      </c>
      <c r="C3536" s="4" t="s">
        <v>6250</v>
      </c>
      <c r="D3536" s="4" t="s">
        <v>11706</v>
      </c>
      <c r="E3536" s="4" t="s">
        <v>12378</v>
      </c>
    </row>
    <row r="3537" spans="1:5" ht="13.5" x14ac:dyDescent="0.15">
      <c r="A3537" s="4" t="s">
        <v>12388</v>
      </c>
      <c r="B3537" s="4" t="s">
        <v>12389</v>
      </c>
      <c r="C3537" s="4" t="s">
        <v>6250</v>
      </c>
      <c r="D3537" s="4" t="s">
        <v>11706</v>
      </c>
      <c r="E3537" s="4" t="s">
        <v>12378</v>
      </c>
    </row>
    <row r="3538" spans="1:5" ht="13.5" x14ac:dyDescent="0.15">
      <c r="A3538" s="4" t="s">
        <v>2007</v>
      </c>
      <c r="B3538" s="4" t="s">
        <v>12390</v>
      </c>
      <c r="C3538" s="4" t="s">
        <v>6250</v>
      </c>
      <c r="D3538" s="4" t="s">
        <v>11706</v>
      </c>
      <c r="E3538" s="4" t="s">
        <v>12378</v>
      </c>
    </row>
    <row r="3539" spans="1:5" ht="13.5" x14ac:dyDescent="0.15">
      <c r="A3539" s="4" t="s">
        <v>12391</v>
      </c>
      <c r="B3539" s="4" t="s">
        <v>12392</v>
      </c>
      <c r="C3539" s="4" t="s">
        <v>6250</v>
      </c>
      <c r="D3539" s="4" t="s">
        <v>11706</v>
      </c>
      <c r="E3539" s="4" t="s">
        <v>12378</v>
      </c>
    </row>
    <row r="3540" spans="1:5" ht="13.5" x14ac:dyDescent="0.15">
      <c r="A3540" s="4" t="s">
        <v>12393</v>
      </c>
      <c r="B3540" s="4" t="s">
        <v>12394</v>
      </c>
      <c r="C3540" s="4" t="s">
        <v>6250</v>
      </c>
      <c r="D3540" s="4" t="s">
        <v>11706</v>
      </c>
      <c r="E3540" s="4" t="s">
        <v>12378</v>
      </c>
    </row>
    <row r="3541" spans="1:5" ht="13.5" x14ac:dyDescent="0.15">
      <c r="A3541" s="4" t="s">
        <v>12395</v>
      </c>
      <c r="B3541" s="4" t="s">
        <v>12396</v>
      </c>
      <c r="C3541" s="4" t="s">
        <v>6250</v>
      </c>
      <c r="D3541" s="4" t="s">
        <v>11706</v>
      </c>
      <c r="E3541" s="4" t="s">
        <v>12378</v>
      </c>
    </row>
    <row r="3542" spans="1:5" ht="13.5" x14ac:dyDescent="0.15">
      <c r="A3542" s="4" t="s">
        <v>12397</v>
      </c>
      <c r="B3542" s="4" t="s">
        <v>6111</v>
      </c>
      <c r="C3542" s="4" t="s">
        <v>6250</v>
      </c>
      <c r="D3542" s="4" t="s">
        <v>11706</v>
      </c>
      <c r="E3542" s="4" t="s">
        <v>12378</v>
      </c>
    </row>
    <row r="3543" spans="1:5" ht="13.5" x14ac:dyDescent="0.15">
      <c r="A3543" s="4" t="s">
        <v>12398</v>
      </c>
      <c r="B3543" s="4" t="s">
        <v>12399</v>
      </c>
      <c r="C3543" s="4" t="s">
        <v>6250</v>
      </c>
      <c r="D3543" s="4" t="s">
        <v>11706</v>
      </c>
      <c r="E3543" s="4" t="s">
        <v>12378</v>
      </c>
    </row>
    <row r="3544" spans="1:5" ht="13.5" x14ac:dyDescent="0.15">
      <c r="A3544" s="4" t="s">
        <v>12400</v>
      </c>
      <c r="B3544" s="4" t="s">
        <v>12401</v>
      </c>
      <c r="C3544" s="4" t="s">
        <v>6250</v>
      </c>
      <c r="D3544" s="4" t="s">
        <v>11706</v>
      </c>
      <c r="E3544" s="4" t="s">
        <v>12378</v>
      </c>
    </row>
    <row r="3545" spans="1:5" ht="13.5" x14ac:dyDescent="0.15">
      <c r="A3545" s="4" t="s">
        <v>12402</v>
      </c>
      <c r="B3545" s="4" t="s">
        <v>12403</v>
      </c>
      <c r="C3545" s="4" t="s">
        <v>6250</v>
      </c>
      <c r="D3545" s="4" t="s">
        <v>11706</v>
      </c>
      <c r="E3545" s="4" t="s">
        <v>12378</v>
      </c>
    </row>
    <row r="3546" spans="1:5" ht="13.5" x14ac:dyDescent="0.15">
      <c r="A3546" s="4" t="s">
        <v>12404</v>
      </c>
      <c r="B3546" s="4" t="s">
        <v>12405</v>
      </c>
      <c r="C3546" s="4" t="s">
        <v>6250</v>
      </c>
      <c r="D3546" s="4" t="s">
        <v>11706</v>
      </c>
      <c r="E3546" s="4" t="s">
        <v>12378</v>
      </c>
    </row>
    <row r="3547" spans="1:5" ht="13.5" x14ac:dyDescent="0.15">
      <c r="A3547" s="4" t="s">
        <v>12406</v>
      </c>
      <c r="B3547" s="4" t="s">
        <v>12407</v>
      </c>
      <c r="C3547" s="4" t="s">
        <v>6250</v>
      </c>
      <c r="D3547" s="4" t="s">
        <v>11706</v>
      </c>
      <c r="E3547" s="4" t="s">
        <v>12378</v>
      </c>
    </row>
    <row r="3548" spans="1:5" ht="13.5" x14ac:dyDescent="0.15">
      <c r="A3548" s="4" t="s">
        <v>2009</v>
      </c>
      <c r="B3548" s="4" t="s">
        <v>12408</v>
      </c>
      <c r="C3548" s="4" t="s">
        <v>6250</v>
      </c>
      <c r="D3548" s="4" t="s">
        <v>11706</v>
      </c>
      <c r="E3548" s="4" t="s">
        <v>12378</v>
      </c>
    </row>
    <row r="3549" spans="1:5" ht="13.5" x14ac:dyDescent="0.15">
      <c r="A3549" s="4" t="s">
        <v>12409</v>
      </c>
      <c r="B3549" s="4" t="s">
        <v>12410</v>
      </c>
      <c r="C3549" s="4" t="s">
        <v>6250</v>
      </c>
      <c r="D3549" s="4" t="s">
        <v>11706</v>
      </c>
      <c r="E3549" s="4" t="s">
        <v>12378</v>
      </c>
    </row>
    <row r="3550" spans="1:5" ht="13.5" x14ac:dyDescent="0.15">
      <c r="A3550" s="4" t="s">
        <v>12411</v>
      </c>
      <c r="B3550" s="4" t="s">
        <v>12412</v>
      </c>
      <c r="C3550" s="4" t="s">
        <v>6250</v>
      </c>
      <c r="D3550" s="4" t="s">
        <v>11706</v>
      </c>
      <c r="E3550" s="4" t="s">
        <v>12378</v>
      </c>
    </row>
    <row r="3551" spans="1:5" ht="13.5" x14ac:dyDescent="0.15">
      <c r="A3551" s="4" t="s">
        <v>12413</v>
      </c>
      <c r="B3551" s="4" t="s">
        <v>12414</v>
      </c>
      <c r="C3551" s="4" t="s">
        <v>6250</v>
      </c>
      <c r="D3551" s="4" t="s">
        <v>11706</v>
      </c>
      <c r="E3551" s="4" t="s">
        <v>12378</v>
      </c>
    </row>
    <row r="3552" spans="1:5" ht="13.5" x14ac:dyDescent="0.15">
      <c r="A3552" s="4" t="s">
        <v>12415</v>
      </c>
      <c r="B3552" s="4" t="s">
        <v>12416</v>
      </c>
      <c r="C3552" s="4" t="s">
        <v>6250</v>
      </c>
      <c r="D3552" s="4" t="s">
        <v>11706</v>
      </c>
      <c r="E3552" s="4" t="s">
        <v>12378</v>
      </c>
    </row>
    <row r="3553" spans="1:5" ht="13.5" x14ac:dyDescent="0.15">
      <c r="A3553" s="4" t="s">
        <v>12417</v>
      </c>
      <c r="B3553" s="4" t="s">
        <v>12418</v>
      </c>
      <c r="C3553" s="4" t="s">
        <v>6250</v>
      </c>
      <c r="D3553" s="4" t="s">
        <v>11706</v>
      </c>
      <c r="E3553" s="4" t="s">
        <v>12378</v>
      </c>
    </row>
    <row r="3554" spans="1:5" ht="13.5" x14ac:dyDescent="0.15">
      <c r="A3554" s="4" t="s">
        <v>12419</v>
      </c>
      <c r="B3554" s="4" t="s">
        <v>12420</v>
      </c>
      <c r="C3554" s="4" t="s">
        <v>6250</v>
      </c>
      <c r="D3554" s="4" t="s">
        <v>11706</v>
      </c>
      <c r="E3554" s="4" t="s">
        <v>12378</v>
      </c>
    </row>
    <row r="3555" spans="1:5" ht="13.5" x14ac:dyDescent="0.15">
      <c r="A3555" s="4" t="s">
        <v>12421</v>
      </c>
      <c r="B3555" s="4" t="s">
        <v>12422</v>
      </c>
      <c r="C3555" s="4" t="s">
        <v>6250</v>
      </c>
      <c r="D3555" s="4" t="s">
        <v>11706</v>
      </c>
      <c r="E3555" s="4" t="s">
        <v>12378</v>
      </c>
    </row>
    <row r="3556" spans="1:5" ht="13.5" x14ac:dyDescent="0.15">
      <c r="A3556" s="4" t="s">
        <v>12423</v>
      </c>
      <c r="B3556" s="4" t="s">
        <v>12424</v>
      </c>
      <c r="C3556" s="4" t="s">
        <v>6250</v>
      </c>
      <c r="D3556" s="4" t="s">
        <v>11706</v>
      </c>
      <c r="E3556" s="4" t="s">
        <v>12378</v>
      </c>
    </row>
    <row r="3557" spans="1:5" ht="13.5" x14ac:dyDescent="0.15">
      <c r="A3557" s="4" t="s">
        <v>12425</v>
      </c>
      <c r="B3557" s="4" t="s">
        <v>12426</v>
      </c>
      <c r="C3557" s="4" t="s">
        <v>6250</v>
      </c>
      <c r="D3557" s="4" t="s">
        <v>11706</v>
      </c>
      <c r="E3557" s="4" t="s">
        <v>12378</v>
      </c>
    </row>
    <row r="3558" spans="1:5" ht="13.5" x14ac:dyDescent="0.15">
      <c r="A3558" s="4" t="s">
        <v>12427</v>
      </c>
      <c r="B3558" s="4" t="s">
        <v>10859</v>
      </c>
      <c r="C3558" s="4" t="s">
        <v>6250</v>
      </c>
      <c r="D3558" s="4" t="s">
        <v>11706</v>
      </c>
      <c r="E3558" s="4" t="s">
        <v>12378</v>
      </c>
    </row>
    <row r="3559" spans="1:5" ht="13.5" x14ac:dyDescent="0.15">
      <c r="A3559" s="4" t="s">
        <v>12428</v>
      </c>
      <c r="B3559" s="4" t="s">
        <v>12429</v>
      </c>
      <c r="C3559" s="4" t="s">
        <v>6250</v>
      </c>
      <c r="D3559" s="4" t="s">
        <v>11706</v>
      </c>
      <c r="E3559" s="4" t="s">
        <v>12378</v>
      </c>
    </row>
    <row r="3560" spans="1:5" ht="13.5" x14ac:dyDescent="0.15">
      <c r="A3560" s="4" t="s">
        <v>767</v>
      </c>
      <c r="B3560" s="4" t="s">
        <v>12430</v>
      </c>
      <c r="C3560" s="4" t="s">
        <v>6250</v>
      </c>
      <c r="D3560" s="4" t="s">
        <v>11706</v>
      </c>
      <c r="E3560" s="4" t="s">
        <v>12378</v>
      </c>
    </row>
    <row r="3561" spans="1:5" ht="13.5" x14ac:dyDescent="0.15">
      <c r="A3561" s="4" t="s">
        <v>12431</v>
      </c>
      <c r="B3561" s="4" t="s">
        <v>12432</v>
      </c>
      <c r="C3561" s="4" t="s">
        <v>6250</v>
      </c>
      <c r="D3561" s="4" t="s">
        <v>11706</v>
      </c>
      <c r="E3561" s="4" t="s">
        <v>12378</v>
      </c>
    </row>
    <row r="3562" spans="1:5" ht="13.5" x14ac:dyDescent="0.15">
      <c r="A3562" s="4" t="s">
        <v>12433</v>
      </c>
      <c r="B3562" s="4" t="s">
        <v>12434</v>
      </c>
      <c r="C3562" s="4" t="s">
        <v>6250</v>
      </c>
      <c r="D3562" s="4" t="s">
        <v>11706</v>
      </c>
      <c r="E3562" s="4" t="s">
        <v>12378</v>
      </c>
    </row>
    <row r="3563" spans="1:5" ht="13.5" x14ac:dyDescent="0.15">
      <c r="A3563" s="4" t="s">
        <v>12435</v>
      </c>
      <c r="B3563" s="4" t="s">
        <v>12436</v>
      </c>
      <c r="C3563" s="4" t="s">
        <v>6250</v>
      </c>
      <c r="D3563" s="4" t="s">
        <v>11706</v>
      </c>
      <c r="E3563" s="4" t="s">
        <v>12378</v>
      </c>
    </row>
    <row r="3564" spans="1:5" ht="13.5" x14ac:dyDescent="0.15">
      <c r="A3564" s="4" t="s">
        <v>12437</v>
      </c>
      <c r="B3564" s="4" t="s">
        <v>12438</v>
      </c>
      <c r="C3564" s="4" t="s">
        <v>6250</v>
      </c>
      <c r="D3564" s="4" t="s">
        <v>11706</v>
      </c>
      <c r="E3564" s="4" t="s">
        <v>12378</v>
      </c>
    </row>
    <row r="3565" spans="1:5" ht="13.5" x14ac:dyDescent="0.15">
      <c r="A3565" s="4" t="s">
        <v>12439</v>
      </c>
      <c r="B3565" s="4" t="s">
        <v>12440</v>
      </c>
      <c r="C3565" s="4" t="s">
        <v>6250</v>
      </c>
      <c r="D3565" s="4" t="s">
        <v>11706</v>
      </c>
      <c r="E3565" s="4" t="s">
        <v>12378</v>
      </c>
    </row>
    <row r="3566" spans="1:5" ht="13.5" x14ac:dyDescent="0.15">
      <c r="A3566" s="4" t="s">
        <v>12441</v>
      </c>
      <c r="B3566" s="4" t="s">
        <v>12442</v>
      </c>
      <c r="C3566" s="4" t="s">
        <v>6250</v>
      </c>
      <c r="D3566" s="4" t="s">
        <v>11706</v>
      </c>
      <c r="E3566" s="4" t="s">
        <v>12443</v>
      </c>
    </row>
    <row r="3567" spans="1:5" ht="13.5" x14ac:dyDescent="0.15">
      <c r="A3567" s="4" t="s">
        <v>12444</v>
      </c>
      <c r="B3567" s="4" t="s">
        <v>12445</v>
      </c>
      <c r="C3567" s="4" t="s">
        <v>6250</v>
      </c>
      <c r="D3567" s="4" t="s">
        <v>11706</v>
      </c>
      <c r="E3567" s="4" t="s">
        <v>12443</v>
      </c>
    </row>
    <row r="3568" spans="1:5" ht="13.5" x14ac:dyDescent="0.15">
      <c r="A3568" s="4" t="s">
        <v>12446</v>
      </c>
      <c r="B3568" s="4" t="s">
        <v>12447</v>
      </c>
      <c r="C3568" s="4" t="s">
        <v>6250</v>
      </c>
      <c r="D3568" s="4" t="s">
        <v>11706</v>
      </c>
      <c r="E3568" s="4" t="s">
        <v>12443</v>
      </c>
    </row>
    <row r="3569" spans="1:5" ht="13.5" x14ac:dyDescent="0.15">
      <c r="A3569" s="4" t="s">
        <v>12448</v>
      </c>
      <c r="B3569" s="4" t="s">
        <v>12449</v>
      </c>
      <c r="C3569" s="4" t="s">
        <v>6250</v>
      </c>
      <c r="D3569" s="4" t="s">
        <v>11706</v>
      </c>
      <c r="E3569" s="4" t="s">
        <v>12443</v>
      </c>
    </row>
    <row r="3570" spans="1:5" ht="13.5" x14ac:dyDescent="0.15">
      <c r="A3570" s="4" t="s">
        <v>12450</v>
      </c>
      <c r="B3570" s="4" t="s">
        <v>12451</v>
      </c>
      <c r="C3570" s="4" t="s">
        <v>6250</v>
      </c>
      <c r="D3570" s="4" t="s">
        <v>11706</v>
      </c>
      <c r="E3570" s="4" t="s">
        <v>12443</v>
      </c>
    </row>
    <row r="3571" spans="1:5" ht="13.5" x14ac:dyDescent="0.15">
      <c r="A3571" s="4" t="s">
        <v>12452</v>
      </c>
      <c r="B3571" s="4" t="s">
        <v>12453</v>
      </c>
      <c r="C3571" s="4" t="s">
        <v>6250</v>
      </c>
      <c r="D3571" s="4" t="s">
        <v>11706</v>
      </c>
      <c r="E3571" s="4" t="s">
        <v>12443</v>
      </c>
    </row>
    <row r="3572" spans="1:5" ht="13.5" x14ac:dyDescent="0.15">
      <c r="A3572" s="4" t="s">
        <v>12454</v>
      </c>
      <c r="B3572" s="4" t="s">
        <v>12455</v>
      </c>
      <c r="C3572" s="4" t="s">
        <v>6250</v>
      </c>
      <c r="D3572" s="4" t="s">
        <v>11706</v>
      </c>
      <c r="E3572" s="4" t="s">
        <v>12443</v>
      </c>
    </row>
    <row r="3573" spans="1:5" ht="13.5" x14ac:dyDescent="0.15">
      <c r="A3573" s="4" t="s">
        <v>12456</v>
      </c>
      <c r="B3573" s="4" t="s">
        <v>12457</v>
      </c>
      <c r="C3573" s="4" t="s">
        <v>6250</v>
      </c>
      <c r="D3573" s="4" t="s">
        <v>11706</v>
      </c>
      <c r="E3573" s="4" t="s">
        <v>12443</v>
      </c>
    </row>
    <row r="3574" spans="1:5" ht="13.5" x14ac:dyDescent="0.15">
      <c r="A3574" s="4" t="s">
        <v>12458</v>
      </c>
      <c r="B3574" s="4" t="s">
        <v>12459</v>
      </c>
      <c r="C3574" s="4" t="s">
        <v>6250</v>
      </c>
      <c r="D3574" s="4" t="s">
        <v>11706</v>
      </c>
      <c r="E3574" s="4" t="s">
        <v>12443</v>
      </c>
    </row>
    <row r="3575" spans="1:5" ht="13.5" x14ac:dyDescent="0.15">
      <c r="A3575" s="4" t="s">
        <v>12460</v>
      </c>
      <c r="B3575" s="4" t="s">
        <v>12461</v>
      </c>
      <c r="C3575" s="4" t="s">
        <v>6250</v>
      </c>
      <c r="D3575" s="4" t="s">
        <v>11706</v>
      </c>
      <c r="E3575" s="4" t="s">
        <v>12443</v>
      </c>
    </row>
    <row r="3576" spans="1:5" ht="13.5" x14ac:dyDescent="0.15">
      <c r="A3576" s="4" t="s">
        <v>12462</v>
      </c>
      <c r="B3576" s="4" t="s">
        <v>12463</v>
      </c>
      <c r="C3576" s="4" t="s">
        <v>6250</v>
      </c>
      <c r="D3576" s="4" t="s">
        <v>11706</v>
      </c>
      <c r="E3576" s="4" t="s">
        <v>12443</v>
      </c>
    </row>
    <row r="3577" spans="1:5" ht="13.5" x14ac:dyDescent="0.15">
      <c r="A3577" s="4" t="s">
        <v>12464</v>
      </c>
      <c r="B3577" s="4" t="s">
        <v>12465</v>
      </c>
      <c r="C3577" s="4" t="s">
        <v>6250</v>
      </c>
      <c r="D3577" s="4" t="s">
        <v>11706</v>
      </c>
      <c r="E3577" s="4" t="s">
        <v>12443</v>
      </c>
    </row>
    <row r="3578" spans="1:5" ht="13.5" x14ac:dyDescent="0.15">
      <c r="A3578" s="4" t="s">
        <v>12466</v>
      </c>
      <c r="B3578" s="4" t="s">
        <v>12467</v>
      </c>
      <c r="C3578" s="4" t="s">
        <v>6250</v>
      </c>
      <c r="D3578" s="4" t="s">
        <v>11706</v>
      </c>
      <c r="E3578" s="4" t="s">
        <v>12443</v>
      </c>
    </row>
    <row r="3579" spans="1:5" ht="13.5" x14ac:dyDescent="0.15">
      <c r="A3579" s="4" t="s">
        <v>12468</v>
      </c>
      <c r="B3579" s="4" t="s">
        <v>12469</v>
      </c>
      <c r="C3579" s="4" t="s">
        <v>6250</v>
      </c>
      <c r="D3579" s="4" t="s">
        <v>11706</v>
      </c>
      <c r="E3579" s="4" t="s">
        <v>12443</v>
      </c>
    </row>
    <row r="3580" spans="1:5" ht="13.5" x14ac:dyDescent="0.15">
      <c r="A3580" s="4" t="s">
        <v>12470</v>
      </c>
      <c r="B3580" s="4" t="s">
        <v>12471</v>
      </c>
      <c r="C3580" s="4" t="s">
        <v>6250</v>
      </c>
      <c r="D3580" s="4" t="s">
        <v>11706</v>
      </c>
      <c r="E3580" s="4" t="s">
        <v>12443</v>
      </c>
    </row>
    <row r="3581" spans="1:5" ht="13.5" x14ac:dyDescent="0.15">
      <c r="A3581" s="4" t="s">
        <v>12472</v>
      </c>
      <c r="B3581" s="4" t="s">
        <v>12473</v>
      </c>
      <c r="C3581" s="4" t="s">
        <v>6250</v>
      </c>
      <c r="D3581" s="4" t="s">
        <v>11706</v>
      </c>
      <c r="E3581" s="4" t="s">
        <v>12443</v>
      </c>
    </row>
    <row r="3582" spans="1:5" ht="13.5" x14ac:dyDescent="0.15">
      <c r="A3582" s="4" t="s">
        <v>758</v>
      </c>
      <c r="B3582" s="4" t="s">
        <v>12474</v>
      </c>
      <c r="C3582" s="4" t="s">
        <v>6250</v>
      </c>
      <c r="D3582" s="4" t="s">
        <v>11706</v>
      </c>
      <c r="E3582" s="4" t="s">
        <v>12443</v>
      </c>
    </row>
    <row r="3583" spans="1:5" ht="13.5" x14ac:dyDescent="0.15">
      <c r="A3583" s="4" t="s">
        <v>12475</v>
      </c>
      <c r="B3583" s="4" t="s">
        <v>12476</v>
      </c>
      <c r="C3583" s="4" t="s">
        <v>6250</v>
      </c>
      <c r="D3583" s="4" t="s">
        <v>11706</v>
      </c>
      <c r="E3583" s="4" t="s">
        <v>12443</v>
      </c>
    </row>
    <row r="3584" spans="1:5" ht="13.5" x14ac:dyDescent="0.15">
      <c r="A3584" s="4" t="s">
        <v>12477</v>
      </c>
      <c r="B3584" s="4" t="s">
        <v>12478</v>
      </c>
      <c r="C3584" s="4" t="s">
        <v>6250</v>
      </c>
      <c r="D3584" s="4" t="s">
        <v>11706</v>
      </c>
      <c r="E3584" s="4" t="s">
        <v>12443</v>
      </c>
    </row>
    <row r="3585" spans="1:5" ht="13.5" x14ac:dyDescent="0.15">
      <c r="A3585" s="4" t="s">
        <v>12479</v>
      </c>
      <c r="B3585" s="4" t="s">
        <v>12480</v>
      </c>
      <c r="C3585" s="4" t="s">
        <v>6250</v>
      </c>
      <c r="D3585" s="4" t="s">
        <v>11706</v>
      </c>
      <c r="E3585" s="4" t="s">
        <v>12443</v>
      </c>
    </row>
    <row r="3586" spans="1:5" ht="13.5" x14ac:dyDescent="0.15">
      <c r="A3586" s="4" t="s">
        <v>5147</v>
      </c>
      <c r="B3586" s="4" t="s">
        <v>12481</v>
      </c>
      <c r="C3586" s="4" t="s">
        <v>6250</v>
      </c>
      <c r="D3586" s="4" t="s">
        <v>11706</v>
      </c>
      <c r="E3586" s="4" t="s">
        <v>12443</v>
      </c>
    </row>
    <row r="3587" spans="1:5" ht="13.5" x14ac:dyDescent="0.15">
      <c r="A3587" s="4" t="s">
        <v>12482</v>
      </c>
      <c r="B3587" s="4" t="s">
        <v>12483</v>
      </c>
      <c r="C3587" s="4" t="s">
        <v>6250</v>
      </c>
      <c r="D3587" s="4" t="s">
        <v>11706</v>
      </c>
      <c r="E3587" s="4" t="s">
        <v>12443</v>
      </c>
    </row>
    <row r="3588" spans="1:5" ht="13.5" x14ac:dyDescent="0.15">
      <c r="A3588" s="4" t="s">
        <v>12484</v>
      </c>
      <c r="B3588" s="4" t="s">
        <v>6654</v>
      </c>
      <c r="C3588" s="4" t="s">
        <v>6250</v>
      </c>
      <c r="D3588" s="4" t="s">
        <v>11706</v>
      </c>
      <c r="E3588" s="4" t="s">
        <v>12443</v>
      </c>
    </row>
    <row r="3589" spans="1:5" ht="13.5" x14ac:dyDescent="0.15">
      <c r="A3589" s="4" t="s">
        <v>12485</v>
      </c>
      <c r="B3589" s="4" t="s">
        <v>12486</v>
      </c>
      <c r="C3589" s="4" t="s">
        <v>6250</v>
      </c>
      <c r="D3589" s="4" t="s">
        <v>11706</v>
      </c>
      <c r="E3589" s="4" t="s">
        <v>12443</v>
      </c>
    </row>
    <row r="3590" spans="1:5" ht="13.5" x14ac:dyDescent="0.15">
      <c r="A3590" s="4" t="s">
        <v>12487</v>
      </c>
      <c r="B3590" s="4" t="s">
        <v>12488</v>
      </c>
      <c r="C3590" s="4" t="s">
        <v>6250</v>
      </c>
      <c r="D3590" s="4" t="s">
        <v>11706</v>
      </c>
      <c r="E3590" s="4" t="s">
        <v>12443</v>
      </c>
    </row>
    <row r="3591" spans="1:5" ht="13.5" x14ac:dyDescent="0.15">
      <c r="A3591" s="4" t="s">
        <v>12489</v>
      </c>
      <c r="B3591" s="4" t="s">
        <v>12490</v>
      </c>
      <c r="C3591" s="4" t="s">
        <v>6250</v>
      </c>
      <c r="D3591" s="4" t="s">
        <v>11706</v>
      </c>
      <c r="E3591" s="4" t="s">
        <v>12443</v>
      </c>
    </row>
    <row r="3592" spans="1:5" ht="13.5" x14ac:dyDescent="0.15">
      <c r="A3592" s="4" t="s">
        <v>12491</v>
      </c>
      <c r="B3592" s="4" t="s">
        <v>12492</v>
      </c>
      <c r="C3592" s="4" t="s">
        <v>6250</v>
      </c>
      <c r="D3592" s="4" t="s">
        <v>11706</v>
      </c>
      <c r="E3592" s="4" t="s">
        <v>12443</v>
      </c>
    </row>
    <row r="3593" spans="1:5" ht="13.5" x14ac:dyDescent="0.15">
      <c r="A3593" s="4" t="s">
        <v>12493</v>
      </c>
      <c r="B3593" s="4" t="s">
        <v>12494</v>
      </c>
      <c r="C3593" s="4" t="s">
        <v>6250</v>
      </c>
      <c r="D3593" s="4" t="s">
        <v>11706</v>
      </c>
      <c r="E3593" s="4" t="s">
        <v>12443</v>
      </c>
    </row>
    <row r="3594" spans="1:5" ht="13.5" x14ac:dyDescent="0.15">
      <c r="A3594" s="4" t="s">
        <v>684</v>
      </c>
      <c r="B3594" s="4" t="s">
        <v>12495</v>
      </c>
      <c r="C3594" s="4" t="s">
        <v>6429</v>
      </c>
      <c r="D3594" s="4" t="s">
        <v>11706</v>
      </c>
      <c r="E3594" s="4" t="s">
        <v>12496</v>
      </c>
    </row>
    <row r="3595" spans="1:5" ht="13.5" x14ac:dyDescent="0.15">
      <c r="A3595" s="4" t="s">
        <v>12497</v>
      </c>
      <c r="B3595" s="4" t="s">
        <v>12498</v>
      </c>
      <c r="C3595" s="4" t="s">
        <v>6429</v>
      </c>
      <c r="D3595" s="4" t="s">
        <v>11706</v>
      </c>
      <c r="E3595" s="4" t="s">
        <v>12496</v>
      </c>
    </row>
    <row r="3596" spans="1:5" ht="13.5" x14ac:dyDescent="0.15">
      <c r="A3596" s="4" t="s">
        <v>12499</v>
      </c>
      <c r="B3596" s="4" t="s">
        <v>12500</v>
      </c>
      <c r="C3596" s="4" t="s">
        <v>6429</v>
      </c>
      <c r="D3596" s="4" t="s">
        <v>11706</v>
      </c>
      <c r="E3596" s="4" t="s">
        <v>12496</v>
      </c>
    </row>
    <row r="3597" spans="1:5" ht="13.5" x14ac:dyDescent="0.15">
      <c r="A3597" s="4" t="s">
        <v>12501</v>
      </c>
      <c r="B3597" s="4" t="s">
        <v>12502</v>
      </c>
      <c r="C3597" s="4" t="s">
        <v>6429</v>
      </c>
      <c r="D3597" s="4" t="s">
        <v>11706</v>
      </c>
      <c r="E3597" s="4" t="s">
        <v>12496</v>
      </c>
    </row>
    <row r="3598" spans="1:5" ht="13.5" x14ac:dyDescent="0.15">
      <c r="A3598" s="4" t="s">
        <v>12503</v>
      </c>
      <c r="B3598" s="4" t="s">
        <v>12504</v>
      </c>
      <c r="C3598" s="4" t="s">
        <v>6429</v>
      </c>
      <c r="D3598" s="4" t="s">
        <v>11706</v>
      </c>
      <c r="E3598" s="4" t="s">
        <v>12496</v>
      </c>
    </row>
    <row r="3599" spans="1:5" ht="13.5" x14ac:dyDescent="0.15">
      <c r="A3599" s="4" t="s">
        <v>12505</v>
      </c>
      <c r="B3599" s="4" t="s">
        <v>12506</v>
      </c>
      <c r="C3599" s="4" t="s">
        <v>6429</v>
      </c>
      <c r="D3599" s="4" t="s">
        <v>11706</v>
      </c>
      <c r="E3599" s="4" t="s">
        <v>12496</v>
      </c>
    </row>
    <row r="3600" spans="1:5" ht="13.5" x14ac:dyDescent="0.15">
      <c r="A3600" s="4" t="s">
        <v>1969</v>
      </c>
      <c r="B3600" s="4" t="s">
        <v>12507</v>
      </c>
      <c r="C3600" s="4" t="s">
        <v>6429</v>
      </c>
      <c r="D3600" s="4" t="s">
        <v>11706</v>
      </c>
      <c r="E3600" s="4" t="s">
        <v>12496</v>
      </c>
    </row>
    <row r="3601" spans="1:5" ht="13.5" x14ac:dyDescent="0.15">
      <c r="A3601" s="4" t="s">
        <v>12508</v>
      </c>
      <c r="B3601" s="4" t="s">
        <v>12509</v>
      </c>
      <c r="C3601" s="4" t="s">
        <v>6429</v>
      </c>
      <c r="D3601" s="4" t="s">
        <v>11706</v>
      </c>
      <c r="E3601" s="4" t="s">
        <v>12496</v>
      </c>
    </row>
    <row r="3602" spans="1:5" ht="13.5" x14ac:dyDescent="0.15">
      <c r="A3602" s="4" t="s">
        <v>2938</v>
      </c>
      <c r="B3602" s="4" t="s">
        <v>12510</v>
      </c>
      <c r="C3602" s="4" t="s">
        <v>6429</v>
      </c>
      <c r="D3602" s="4" t="s">
        <v>11706</v>
      </c>
      <c r="E3602" s="4" t="s">
        <v>12496</v>
      </c>
    </row>
    <row r="3603" spans="1:5" ht="13.5" x14ac:dyDescent="0.15">
      <c r="A3603" s="4" t="s">
        <v>12511</v>
      </c>
      <c r="B3603" s="4" t="s">
        <v>12512</v>
      </c>
      <c r="C3603" s="4" t="s">
        <v>6429</v>
      </c>
      <c r="D3603" s="4" t="s">
        <v>11706</v>
      </c>
      <c r="E3603" s="4" t="s">
        <v>12496</v>
      </c>
    </row>
    <row r="3604" spans="1:5" ht="13.5" x14ac:dyDescent="0.15">
      <c r="A3604" s="4" t="s">
        <v>12513</v>
      </c>
      <c r="B3604" s="4" t="s">
        <v>12514</v>
      </c>
      <c r="C3604" s="4" t="s">
        <v>6429</v>
      </c>
      <c r="D3604" s="4" t="s">
        <v>11706</v>
      </c>
      <c r="E3604" s="4" t="s">
        <v>12496</v>
      </c>
    </row>
    <row r="3605" spans="1:5" ht="13.5" x14ac:dyDescent="0.15">
      <c r="A3605" s="4" t="s">
        <v>12515</v>
      </c>
      <c r="B3605" s="4" t="s">
        <v>12516</v>
      </c>
      <c r="C3605" s="4" t="s">
        <v>6429</v>
      </c>
      <c r="D3605" s="4" t="s">
        <v>11706</v>
      </c>
      <c r="E3605" s="4" t="s">
        <v>12496</v>
      </c>
    </row>
    <row r="3606" spans="1:5" ht="13.5" x14ac:dyDescent="0.15">
      <c r="A3606" s="4" t="s">
        <v>12517</v>
      </c>
      <c r="B3606" s="4" t="s">
        <v>8770</v>
      </c>
      <c r="C3606" s="4" t="s">
        <v>6429</v>
      </c>
      <c r="D3606" s="4" t="s">
        <v>11706</v>
      </c>
      <c r="E3606" s="4" t="s">
        <v>12496</v>
      </c>
    </row>
    <row r="3607" spans="1:5" ht="13.5" x14ac:dyDescent="0.15">
      <c r="A3607" s="4" t="s">
        <v>5103</v>
      </c>
      <c r="B3607" s="4" t="s">
        <v>12518</v>
      </c>
      <c r="C3607" s="4" t="s">
        <v>6429</v>
      </c>
      <c r="D3607" s="4" t="s">
        <v>11706</v>
      </c>
      <c r="E3607" s="4" t="s">
        <v>12496</v>
      </c>
    </row>
    <row r="3608" spans="1:5" ht="13.5" x14ac:dyDescent="0.15">
      <c r="A3608" s="4" t="s">
        <v>12519</v>
      </c>
      <c r="B3608" s="4" t="s">
        <v>12520</v>
      </c>
      <c r="C3608" s="4" t="s">
        <v>6429</v>
      </c>
      <c r="D3608" s="4" t="s">
        <v>11706</v>
      </c>
      <c r="E3608" s="4" t="s">
        <v>12496</v>
      </c>
    </row>
    <row r="3609" spans="1:5" ht="13.5" x14ac:dyDescent="0.15">
      <c r="A3609" s="4" t="s">
        <v>12521</v>
      </c>
      <c r="B3609" s="4" t="s">
        <v>12522</v>
      </c>
      <c r="C3609" s="4" t="s">
        <v>6429</v>
      </c>
      <c r="D3609" s="4" t="s">
        <v>11706</v>
      </c>
      <c r="E3609" s="4" t="s">
        <v>12496</v>
      </c>
    </row>
    <row r="3610" spans="1:5" ht="13.5" x14ac:dyDescent="0.15">
      <c r="A3610" s="4" t="s">
        <v>12523</v>
      </c>
      <c r="B3610" s="4" t="s">
        <v>12524</v>
      </c>
      <c r="C3610" s="4" t="s">
        <v>6429</v>
      </c>
      <c r="D3610" s="4" t="s">
        <v>11706</v>
      </c>
      <c r="E3610" s="4" t="s">
        <v>12496</v>
      </c>
    </row>
    <row r="3611" spans="1:5" ht="13.5" x14ac:dyDescent="0.15">
      <c r="A3611" s="4" t="s">
        <v>12525</v>
      </c>
      <c r="B3611" s="4" t="s">
        <v>12526</v>
      </c>
      <c r="C3611" s="4" t="s">
        <v>6429</v>
      </c>
      <c r="D3611" s="4" t="s">
        <v>11706</v>
      </c>
      <c r="E3611" s="4" t="s">
        <v>12496</v>
      </c>
    </row>
    <row r="3612" spans="1:5" ht="13.5" x14ac:dyDescent="0.15">
      <c r="A3612" s="4" t="s">
        <v>12527</v>
      </c>
      <c r="B3612" s="4" t="s">
        <v>12528</v>
      </c>
      <c r="C3612" s="4" t="s">
        <v>6429</v>
      </c>
      <c r="D3612" s="4" t="s">
        <v>11706</v>
      </c>
      <c r="E3612" s="4" t="s">
        <v>12496</v>
      </c>
    </row>
    <row r="3613" spans="1:5" ht="13.5" x14ac:dyDescent="0.15">
      <c r="A3613" s="4" t="s">
        <v>12529</v>
      </c>
      <c r="B3613" s="4" t="s">
        <v>12530</v>
      </c>
      <c r="C3613" s="4" t="s">
        <v>6429</v>
      </c>
      <c r="D3613" s="4" t="s">
        <v>11706</v>
      </c>
      <c r="E3613" s="4" t="s">
        <v>12496</v>
      </c>
    </row>
    <row r="3614" spans="1:5" ht="13.5" x14ac:dyDescent="0.15">
      <c r="A3614" s="4" t="s">
        <v>12531</v>
      </c>
      <c r="B3614" s="4" t="s">
        <v>12532</v>
      </c>
      <c r="C3614" s="4" t="s">
        <v>6429</v>
      </c>
      <c r="D3614" s="4" t="s">
        <v>11706</v>
      </c>
      <c r="E3614" s="4" t="s">
        <v>12496</v>
      </c>
    </row>
    <row r="3615" spans="1:5" ht="13.5" x14ac:dyDescent="0.15">
      <c r="A3615" s="4" t="s">
        <v>5105</v>
      </c>
      <c r="B3615" s="4" t="s">
        <v>12533</v>
      </c>
      <c r="C3615" s="4" t="s">
        <v>6429</v>
      </c>
      <c r="D3615" s="4" t="s">
        <v>11706</v>
      </c>
      <c r="E3615" s="4" t="s">
        <v>12496</v>
      </c>
    </row>
    <row r="3616" spans="1:5" ht="13.5" x14ac:dyDescent="0.15">
      <c r="A3616" s="4" t="s">
        <v>5107</v>
      </c>
      <c r="B3616" s="4" t="s">
        <v>12534</v>
      </c>
      <c r="C3616" s="4" t="s">
        <v>6429</v>
      </c>
      <c r="D3616" s="4" t="s">
        <v>11706</v>
      </c>
      <c r="E3616" s="4" t="s">
        <v>12496</v>
      </c>
    </row>
    <row r="3617" spans="1:5" ht="13.5" x14ac:dyDescent="0.15">
      <c r="A3617" s="4" t="s">
        <v>12535</v>
      </c>
      <c r="B3617" s="4" t="s">
        <v>12536</v>
      </c>
      <c r="C3617" s="4" t="s">
        <v>6429</v>
      </c>
      <c r="D3617" s="4" t="s">
        <v>11706</v>
      </c>
      <c r="E3617" s="4" t="s">
        <v>12496</v>
      </c>
    </row>
    <row r="3618" spans="1:5" ht="13.5" x14ac:dyDescent="0.15">
      <c r="A3618" s="4" t="s">
        <v>12537</v>
      </c>
      <c r="B3618" s="4" t="s">
        <v>12538</v>
      </c>
      <c r="C3618" s="4" t="s">
        <v>6429</v>
      </c>
      <c r="D3618" s="4" t="s">
        <v>11706</v>
      </c>
      <c r="E3618" s="4" t="s">
        <v>12496</v>
      </c>
    </row>
    <row r="3619" spans="1:5" ht="13.5" x14ac:dyDescent="0.15">
      <c r="A3619" s="4" t="s">
        <v>12539</v>
      </c>
      <c r="B3619" s="4" t="s">
        <v>12540</v>
      </c>
      <c r="C3619" s="4" t="s">
        <v>6429</v>
      </c>
      <c r="D3619" s="4" t="s">
        <v>11706</v>
      </c>
      <c r="E3619" s="4" t="s">
        <v>12496</v>
      </c>
    </row>
    <row r="3620" spans="1:5" ht="13.5" x14ac:dyDescent="0.15">
      <c r="A3620" s="4" t="s">
        <v>12541</v>
      </c>
      <c r="B3620" s="4" t="s">
        <v>12542</v>
      </c>
      <c r="C3620" s="4" t="s">
        <v>6429</v>
      </c>
      <c r="D3620" s="4" t="s">
        <v>11706</v>
      </c>
      <c r="E3620" s="4" t="s">
        <v>12496</v>
      </c>
    </row>
    <row r="3621" spans="1:5" ht="13.5" x14ac:dyDescent="0.15">
      <c r="A3621" s="4" t="s">
        <v>1510</v>
      </c>
      <c r="B3621" s="4" t="s">
        <v>12543</v>
      </c>
      <c r="C3621" s="4" t="s">
        <v>6429</v>
      </c>
      <c r="D3621" s="4" t="s">
        <v>11706</v>
      </c>
      <c r="E3621" s="4" t="s">
        <v>12544</v>
      </c>
    </row>
    <row r="3622" spans="1:5" ht="13.5" x14ac:dyDescent="0.15">
      <c r="A3622" s="4" t="s">
        <v>12545</v>
      </c>
      <c r="B3622" s="4" t="s">
        <v>12546</v>
      </c>
      <c r="C3622" s="4" t="s">
        <v>6429</v>
      </c>
      <c r="D3622" s="4" t="s">
        <v>11706</v>
      </c>
      <c r="E3622" s="4" t="s">
        <v>12544</v>
      </c>
    </row>
    <row r="3623" spans="1:5" ht="13.5" x14ac:dyDescent="0.15">
      <c r="A3623" s="4" t="s">
        <v>688</v>
      </c>
      <c r="B3623" s="4" t="s">
        <v>12547</v>
      </c>
      <c r="C3623" s="4" t="s">
        <v>6429</v>
      </c>
      <c r="D3623" s="4" t="s">
        <v>11706</v>
      </c>
      <c r="E3623" s="4" t="s">
        <v>12544</v>
      </c>
    </row>
    <row r="3624" spans="1:5" ht="13.5" x14ac:dyDescent="0.15">
      <c r="A3624" s="4" t="s">
        <v>12548</v>
      </c>
      <c r="B3624" s="4" t="s">
        <v>12549</v>
      </c>
      <c r="C3624" s="4" t="s">
        <v>6429</v>
      </c>
      <c r="D3624" s="4" t="s">
        <v>11706</v>
      </c>
      <c r="E3624" s="4" t="s">
        <v>12544</v>
      </c>
    </row>
    <row r="3625" spans="1:5" ht="13.5" x14ac:dyDescent="0.15">
      <c r="A3625" s="4" t="s">
        <v>690</v>
      </c>
      <c r="B3625" s="4" t="s">
        <v>12550</v>
      </c>
      <c r="C3625" s="4" t="s">
        <v>6429</v>
      </c>
      <c r="D3625" s="4" t="s">
        <v>11706</v>
      </c>
      <c r="E3625" s="4" t="s">
        <v>12544</v>
      </c>
    </row>
    <row r="3626" spans="1:5" ht="13.5" x14ac:dyDescent="0.15">
      <c r="A3626" s="4" t="s">
        <v>12551</v>
      </c>
      <c r="B3626" s="4" t="s">
        <v>12552</v>
      </c>
      <c r="C3626" s="4" t="s">
        <v>6429</v>
      </c>
      <c r="D3626" s="4" t="s">
        <v>11706</v>
      </c>
      <c r="E3626" s="4" t="s">
        <v>12544</v>
      </c>
    </row>
    <row r="3627" spans="1:5" ht="13.5" x14ac:dyDescent="0.15">
      <c r="A3627" s="4" t="s">
        <v>12553</v>
      </c>
      <c r="B3627" s="4" t="s">
        <v>12554</v>
      </c>
      <c r="C3627" s="4" t="s">
        <v>6429</v>
      </c>
      <c r="D3627" s="4" t="s">
        <v>11706</v>
      </c>
      <c r="E3627" s="4" t="s">
        <v>12544</v>
      </c>
    </row>
    <row r="3628" spans="1:5" ht="13.5" x14ac:dyDescent="0.15">
      <c r="A3628" s="4" t="s">
        <v>1973</v>
      </c>
      <c r="B3628" s="4" t="s">
        <v>12555</v>
      </c>
      <c r="C3628" s="4" t="s">
        <v>6429</v>
      </c>
      <c r="D3628" s="4" t="s">
        <v>11706</v>
      </c>
      <c r="E3628" s="4" t="s">
        <v>12544</v>
      </c>
    </row>
    <row r="3629" spans="1:5" ht="13.5" x14ac:dyDescent="0.15">
      <c r="A3629" s="4" t="s">
        <v>12556</v>
      </c>
      <c r="B3629" s="4" t="s">
        <v>12557</v>
      </c>
      <c r="C3629" s="4" t="s">
        <v>6429</v>
      </c>
      <c r="D3629" s="4" t="s">
        <v>11706</v>
      </c>
      <c r="E3629" s="4" t="s">
        <v>12544</v>
      </c>
    </row>
    <row r="3630" spans="1:5" ht="13.5" x14ac:dyDescent="0.15">
      <c r="A3630" s="4" t="s">
        <v>12558</v>
      </c>
      <c r="B3630" s="4" t="s">
        <v>12559</v>
      </c>
      <c r="C3630" s="4" t="s">
        <v>6429</v>
      </c>
      <c r="D3630" s="4" t="s">
        <v>11706</v>
      </c>
      <c r="E3630" s="4" t="s">
        <v>12544</v>
      </c>
    </row>
    <row r="3631" spans="1:5" ht="13.5" x14ac:dyDescent="0.15">
      <c r="A3631" s="4" t="s">
        <v>12560</v>
      </c>
      <c r="B3631" s="4" t="s">
        <v>12561</v>
      </c>
      <c r="C3631" s="4" t="s">
        <v>6429</v>
      </c>
      <c r="D3631" s="4" t="s">
        <v>11706</v>
      </c>
      <c r="E3631" s="4" t="s">
        <v>12544</v>
      </c>
    </row>
    <row r="3632" spans="1:5" ht="13.5" x14ac:dyDescent="0.15">
      <c r="A3632" s="4" t="s">
        <v>12562</v>
      </c>
      <c r="B3632" s="4" t="s">
        <v>12563</v>
      </c>
      <c r="C3632" s="4" t="s">
        <v>6429</v>
      </c>
      <c r="D3632" s="4" t="s">
        <v>11706</v>
      </c>
      <c r="E3632" s="4" t="s">
        <v>12544</v>
      </c>
    </row>
    <row r="3633" spans="1:5" ht="13.5" x14ac:dyDescent="0.15">
      <c r="A3633" s="4" t="s">
        <v>12564</v>
      </c>
      <c r="B3633" s="4" t="s">
        <v>12565</v>
      </c>
      <c r="C3633" s="4" t="s">
        <v>6429</v>
      </c>
      <c r="D3633" s="4" t="s">
        <v>11706</v>
      </c>
      <c r="E3633" s="4" t="s">
        <v>12544</v>
      </c>
    </row>
    <row r="3634" spans="1:5" ht="13.5" x14ac:dyDescent="0.15">
      <c r="A3634" s="4" t="s">
        <v>12566</v>
      </c>
      <c r="B3634" s="4" t="s">
        <v>12567</v>
      </c>
      <c r="C3634" s="4" t="s">
        <v>6429</v>
      </c>
      <c r="D3634" s="4" t="s">
        <v>11706</v>
      </c>
      <c r="E3634" s="4" t="s">
        <v>12544</v>
      </c>
    </row>
    <row r="3635" spans="1:5" ht="13.5" x14ac:dyDescent="0.15">
      <c r="A3635" s="4" t="s">
        <v>12568</v>
      </c>
      <c r="B3635" s="4" t="s">
        <v>12569</v>
      </c>
      <c r="C3635" s="4" t="s">
        <v>6429</v>
      </c>
      <c r="D3635" s="4" t="s">
        <v>11706</v>
      </c>
      <c r="E3635" s="4" t="s">
        <v>12544</v>
      </c>
    </row>
    <row r="3636" spans="1:5" ht="13.5" x14ac:dyDescent="0.15">
      <c r="A3636" s="4" t="s">
        <v>3484</v>
      </c>
      <c r="B3636" s="4" t="s">
        <v>12570</v>
      </c>
      <c r="C3636" s="4" t="s">
        <v>6429</v>
      </c>
      <c r="D3636" s="4" t="s">
        <v>11706</v>
      </c>
      <c r="E3636" s="4" t="s">
        <v>12544</v>
      </c>
    </row>
    <row r="3637" spans="1:5" ht="13.5" x14ac:dyDescent="0.15">
      <c r="A3637" s="4" t="s">
        <v>1981</v>
      </c>
      <c r="B3637" s="4" t="s">
        <v>12571</v>
      </c>
      <c r="C3637" s="4" t="s">
        <v>6429</v>
      </c>
      <c r="D3637" s="4" t="s">
        <v>11706</v>
      </c>
      <c r="E3637" s="4" t="s">
        <v>12544</v>
      </c>
    </row>
    <row r="3638" spans="1:5" ht="13.5" x14ac:dyDescent="0.15">
      <c r="A3638" s="4" t="s">
        <v>12572</v>
      </c>
      <c r="B3638" s="4" t="s">
        <v>12573</v>
      </c>
      <c r="C3638" s="4" t="s">
        <v>6429</v>
      </c>
      <c r="D3638" s="4" t="s">
        <v>11706</v>
      </c>
      <c r="E3638" s="4" t="s">
        <v>12544</v>
      </c>
    </row>
    <row r="3639" spans="1:5" ht="13.5" x14ac:dyDescent="0.15">
      <c r="A3639" s="4" t="s">
        <v>1983</v>
      </c>
      <c r="B3639" s="4" t="s">
        <v>12574</v>
      </c>
      <c r="C3639" s="4" t="s">
        <v>6429</v>
      </c>
      <c r="D3639" s="4" t="s">
        <v>11706</v>
      </c>
      <c r="E3639" s="4" t="s">
        <v>12544</v>
      </c>
    </row>
    <row r="3640" spans="1:5" ht="13.5" x14ac:dyDescent="0.15">
      <c r="A3640" s="4" t="s">
        <v>12575</v>
      </c>
      <c r="B3640" s="4" t="s">
        <v>12576</v>
      </c>
      <c r="C3640" s="4" t="s">
        <v>6429</v>
      </c>
      <c r="D3640" s="4" t="s">
        <v>11706</v>
      </c>
      <c r="E3640" s="4" t="s">
        <v>12544</v>
      </c>
    </row>
    <row r="3641" spans="1:5" ht="13.5" x14ac:dyDescent="0.15">
      <c r="A3641" s="4" t="s">
        <v>12577</v>
      </c>
      <c r="B3641" s="4" t="s">
        <v>12578</v>
      </c>
      <c r="C3641" s="4" t="s">
        <v>6429</v>
      </c>
      <c r="D3641" s="4" t="s">
        <v>11706</v>
      </c>
      <c r="E3641" s="4" t="s">
        <v>12544</v>
      </c>
    </row>
    <row r="3642" spans="1:5" ht="13.5" x14ac:dyDescent="0.15">
      <c r="A3642" s="4" t="s">
        <v>12579</v>
      </c>
      <c r="B3642" s="4" t="s">
        <v>12580</v>
      </c>
      <c r="C3642" s="4" t="s">
        <v>6429</v>
      </c>
      <c r="D3642" s="4" t="s">
        <v>11706</v>
      </c>
      <c r="E3642" s="4" t="s">
        <v>12544</v>
      </c>
    </row>
    <row r="3643" spans="1:5" ht="13.5" x14ac:dyDescent="0.15">
      <c r="A3643" s="4" t="s">
        <v>12581</v>
      </c>
      <c r="B3643" s="4" t="s">
        <v>12582</v>
      </c>
      <c r="C3643" s="4" t="s">
        <v>6429</v>
      </c>
      <c r="D3643" s="4" t="s">
        <v>11706</v>
      </c>
      <c r="E3643" s="4" t="s">
        <v>12544</v>
      </c>
    </row>
    <row r="3644" spans="1:5" ht="13.5" x14ac:dyDescent="0.15">
      <c r="A3644" s="4" t="s">
        <v>12583</v>
      </c>
      <c r="B3644" s="4" t="s">
        <v>12584</v>
      </c>
      <c r="C3644" s="4" t="s">
        <v>6429</v>
      </c>
      <c r="D3644" s="4" t="s">
        <v>11706</v>
      </c>
      <c r="E3644" s="4" t="s">
        <v>12544</v>
      </c>
    </row>
    <row r="3645" spans="1:5" ht="13.5" x14ac:dyDescent="0.15">
      <c r="A3645" s="4" t="s">
        <v>1651</v>
      </c>
      <c r="B3645" s="4" t="s">
        <v>12585</v>
      </c>
      <c r="C3645" s="4" t="s">
        <v>6429</v>
      </c>
      <c r="D3645" s="4" t="s">
        <v>11706</v>
      </c>
      <c r="E3645" s="4" t="s">
        <v>12586</v>
      </c>
    </row>
    <row r="3646" spans="1:5" ht="13.5" x14ac:dyDescent="0.15">
      <c r="A3646" s="4" t="s">
        <v>12587</v>
      </c>
      <c r="B3646" s="4" t="s">
        <v>12588</v>
      </c>
      <c r="C3646" s="4" t="s">
        <v>6429</v>
      </c>
      <c r="D3646" s="4" t="s">
        <v>11706</v>
      </c>
      <c r="E3646" s="4" t="s">
        <v>12586</v>
      </c>
    </row>
    <row r="3647" spans="1:5" ht="13.5" x14ac:dyDescent="0.15">
      <c r="A3647" s="4" t="s">
        <v>1971</v>
      </c>
      <c r="B3647" s="4" t="s">
        <v>12589</v>
      </c>
      <c r="C3647" s="4" t="s">
        <v>6429</v>
      </c>
      <c r="D3647" s="4" t="s">
        <v>11706</v>
      </c>
      <c r="E3647" s="4" t="s">
        <v>12586</v>
      </c>
    </row>
    <row r="3648" spans="1:5" ht="13.5" x14ac:dyDescent="0.15">
      <c r="A3648" s="4" t="s">
        <v>12590</v>
      </c>
      <c r="B3648" s="4" t="s">
        <v>12591</v>
      </c>
      <c r="C3648" s="4" t="s">
        <v>6429</v>
      </c>
      <c r="D3648" s="4" t="s">
        <v>11706</v>
      </c>
      <c r="E3648" s="4" t="s">
        <v>12586</v>
      </c>
    </row>
    <row r="3649" spans="1:5" ht="13.5" x14ac:dyDescent="0.15">
      <c r="A3649" s="4" t="s">
        <v>12592</v>
      </c>
      <c r="B3649" s="4" t="s">
        <v>12593</v>
      </c>
      <c r="C3649" s="4" t="s">
        <v>6429</v>
      </c>
      <c r="D3649" s="4" t="s">
        <v>11706</v>
      </c>
      <c r="E3649" s="4" t="s">
        <v>12586</v>
      </c>
    </row>
    <row r="3650" spans="1:5" ht="13.5" x14ac:dyDescent="0.15">
      <c r="A3650" s="4" t="s">
        <v>5101</v>
      </c>
      <c r="B3650" s="4" t="s">
        <v>12594</v>
      </c>
      <c r="C3650" s="4" t="s">
        <v>6429</v>
      </c>
      <c r="D3650" s="4" t="s">
        <v>11706</v>
      </c>
      <c r="E3650" s="4" t="s">
        <v>12586</v>
      </c>
    </row>
    <row r="3651" spans="1:5" ht="13.5" x14ac:dyDescent="0.15">
      <c r="A3651" s="4" t="s">
        <v>12595</v>
      </c>
      <c r="B3651" s="4" t="s">
        <v>12596</v>
      </c>
      <c r="C3651" s="4" t="s">
        <v>6429</v>
      </c>
      <c r="D3651" s="4" t="s">
        <v>11706</v>
      </c>
      <c r="E3651" s="4" t="s">
        <v>12586</v>
      </c>
    </row>
    <row r="3652" spans="1:5" ht="13.5" x14ac:dyDescent="0.15">
      <c r="A3652" s="4" t="s">
        <v>12597</v>
      </c>
      <c r="B3652" s="4" t="s">
        <v>12598</v>
      </c>
      <c r="C3652" s="4" t="s">
        <v>6429</v>
      </c>
      <c r="D3652" s="4" t="s">
        <v>11706</v>
      </c>
      <c r="E3652" s="4" t="s">
        <v>12586</v>
      </c>
    </row>
    <row r="3653" spans="1:5" ht="13.5" x14ac:dyDescent="0.15">
      <c r="A3653" s="4" t="s">
        <v>694</v>
      </c>
      <c r="B3653" s="4" t="s">
        <v>12599</v>
      </c>
      <c r="C3653" s="4" t="s">
        <v>6429</v>
      </c>
      <c r="D3653" s="4" t="s">
        <v>11706</v>
      </c>
      <c r="E3653" s="4" t="s">
        <v>12586</v>
      </c>
    </row>
    <row r="3654" spans="1:5" ht="13.5" x14ac:dyDescent="0.15">
      <c r="A3654" s="4" t="s">
        <v>12600</v>
      </c>
      <c r="B3654" s="4" t="s">
        <v>12601</v>
      </c>
      <c r="C3654" s="4" t="s">
        <v>6429</v>
      </c>
      <c r="D3654" s="4" t="s">
        <v>11706</v>
      </c>
      <c r="E3654" s="4" t="s">
        <v>12586</v>
      </c>
    </row>
    <row r="3655" spans="1:5" ht="13.5" x14ac:dyDescent="0.15">
      <c r="A3655" s="4" t="s">
        <v>12602</v>
      </c>
      <c r="B3655" s="4" t="s">
        <v>12603</v>
      </c>
      <c r="C3655" s="4" t="s">
        <v>6429</v>
      </c>
      <c r="D3655" s="4" t="s">
        <v>11706</v>
      </c>
      <c r="E3655" s="4" t="s">
        <v>12586</v>
      </c>
    </row>
    <row r="3656" spans="1:5" ht="13.5" x14ac:dyDescent="0.15">
      <c r="A3656" s="4" t="s">
        <v>12604</v>
      </c>
      <c r="B3656" s="4" t="s">
        <v>12605</v>
      </c>
      <c r="C3656" s="4" t="s">
        <v>6429</v>
      </c>
      <c r="D3656" s="4" t="s">
        <v>11706</v>
      </c>
      <c r="E3656" s="4" t="s">
        <v>12586</v>
      </c>
    </row>
    <row r="3657" spans="1:5" ht="13.5" x14ac:dyDescent="0.15">
      <c r="A3657" s="4" t="s">
        <v>1975</v>
      </c>
      <c r="B3657" s="4" t="s">
        <v>9694</v>
      </c>
      <c r="C3657" s="4" t="s">
        <v>6429</v>
      </c>
      <c r="D3657" s="4" t="s">
        <v>11706</v>
      </c>
      <c r="E3657" s="4" t="s">
        <v>12586</v>
      </c>
    </row>
    <row r="3658" spans="1:5" ht="13.5" x14ac:dyDescent="0.15">
      <c r="A3658" s="4" t="s">
        <v>12606</v>
      </c>
      <c r="B3658" s="4" t="s">
        <v>12607</v>
      </c>
      <c r="C3658" s="4" t="s">
        <v>6429</v>
      </c>
      <c r="D3658" s="4" t="s">
        <v>11706</v>
      </c>
      <c r="E3658" s="4" t="s">
        <v>12586</v>
      </c>
    </row>
    <row r="3659" spans="1:5" ht="13.5" x14ac:dyDescent="0.15">
      <c r="A3659" s="4" t="s">
        <v>12608</v>
      </c>
      <c r="B3659" s="4" t="s">
        <v>12609</v>
      </c>
      <c r="C3659" s="4" t="s">
        <v>6429</v>
      </c>
      <c r="D3659" s="4" t="s">
        <v>11706</v>
      </c>
      <c r="E3659" s="4" t="s">
        <v>12586</v>
      </c>
    </row>
    <row r="3660" spans="1:5" ht="13.5" x14ac:dyDescent="0.15">
      <c r="A3660" s="4" t="s">
        <v>1977</v>
      </c>
      <c r="B3660" s="4" t="s">
        <v>12610</v>
      </c>
      <c r="C3660" s="4" t="s">
        <v>6429</v>
      </c>
      <c r="D3660" s="4" t="s">
        <v>11706</v>
      </c>
      <c r="E3660" s="4" t="s">
        <v>12586</v>
      </c>
    </row>
    <row r="3661" spans="1:5" ht="13.5" x14ac:dyDescent="0.15">
      <c r="A3661" s="4" t="s">
        <v>12611</v>
      </c>
      <c r="B3661" s="4" t="s">
        <v>12612</v>
      </c>
      <c r="C3661" s="4" t="s">
        <v>6429</v>
      </c>
      <c r="D3661" s="4" t="s">
        <v>11706</v>
      </c>
      <c r="E3661" s="4" t="s">
        <v>12586</v>
      </c>
    </row>
    <row r="3662" spans="1:5" ht="13.5" x14ac:dyDescent="0.15">
      <c r="A3662" s="4" t="s">
        <v>1979</v>
      </c>
      <c r="B3662" s="4" t="s">
        <v>12613</v>
      </c>
      <c r="C3662" s="4" t="s">
        <v>6429</v>
      </c>
      <c r="D3662" s="4" t="s">
        <v>11706</v>
      </c>
      <c r="E3662" s="4" t="s">
        <v>12586</v>
      </c>
    </row>
    <row r="3663" spans="1:5" ht="13.5" x14ac:dyDescent="0.15">
      <c r="A3663" s="4" t="s">
        <v>5109</v>
      </c>
      <c r="B3663" s="4" t="s">
        <v>12614</v>
      </c>
      <c r="C3663" s="4" t="s">
        <v>6429</v>
      </c>
      <c r="D3663" s="4" t="s">
        <v>11706</v>
      </c>
      <c r="E3663" s="4" t="s">
        <v>12586</v>
      </c>
    </row>
    <row r="3664" spans="1:5" ht="13.5" x14ac:dyDescent="0.15">
      <c r="A3664" s="4" t="s">
        <v>1985</v>
      </c>
      <c r="B3664" s="4" t="s">
        <v>12615</v>
      </c>
      <c r="C3664" s="4" t="s">
        <v>6429</v>
      </c>
      <c r="D3664" s="4" t="s">
        <v>11706</v>
      </c>
      <c r="E3664" s="4" t="s">
        <v>12586</v>
      </c>
    </row>
    <row r="3665" spans="1:5" ht="13.5" x14ac:dyDescent="0.15">
      <c r="A3665" s="4" t="s">
        <v>3066</v>
      </c>
      <c r="B3665" s="4" t="s">
        <v>12616</v>
      </c>
      <c r="C3665" s="4" t="s">
        <v>6429</v>
      </c>
      <c r="D3665" s="4" t="s">
        <v>11706</v>
      </c>
      <c r="E3665" s="4" t="s">
        <v>12586</v>
      </c>
    </row>
    <row r="3666" spans="1:5" ht="13.5" x14ac:dyDescent="0.15">
      <c r="A3666" s="4" t="s">
        <v>769</v>
      </c>
      <c r="B3666" s="4" t="s">
        <v>12617</v>
      </c>
      <c r="C3666" s="4" t="s">
        <v>6429</v>
      </c>
      <c r="D3666" s="4" t="s">
        <v>11706</v>
      </c>
      <c r="E3666" s="4" t="s">
        <v>12586</v>
      </c>
    </row>
    <row r="3667" spans="1:5" ht="13.5" x14ac:dyDescent="0.15">
      <c r="A3667" s="4" t="s">
        <v>12618</v>
      </c>
      <c r="B3667" s="4" t="s">
        <v>12619</v>
      </c>
      <c r="C3667" s="4" t="s">
        <v>6429</v>
      </c>
      <c r="D3667" s="4" t="s">
        <v>11706</v>
      </c>
      <c r="E3667" s="4" t="s">
        <v>12620</v>
      </c>
    </row>
    <row r="3668" spans="1:5" ht="13.5" x14ac:dyDescent="0.15">
      <c r="A3668" s="4" t="s">
        <v>12621</v>
      </c>
      <c r="B3668" s="4" t="s">
        <v>12622</v>
      </c>
      <c r="C3668" s="4" t="s">
        <v>6429</v>
      </c>
      <c r="D3668" s="4" t="s">
        <v>11706</v>
      </c>
      <c r="E3668" s="4" t="s">
        <v>12620</v>
      </c>
    </row>
    <row r="3669" spans="1:5" ht="13.5" x14ac:dyDescent="0.15">
      <c r="A3669" s="4" t="s">
        <v>12623</v>
      </c>
      <c r="B3669" s="4" t="s">
        <v>12624</v>
      </c>
      <c r="C3669" s="4" t="s">
        <v>6429</v>
      </c>
      <c r="D3669" s="4" t="s">
        <v>11706</v>
      </c>
      <c r="E3669" s="4" t="s">
        <v>12620</v>
      </c>
    </row>
    <row r="3670" spans="1:5" ht="13.5" x14ac:dyDescent="0.15">
      <c r="A3670" s="4" t="s">
        <v>5133</v>
      </c>
      <c r="B3670" s="4" t="s">
        <v>12625</v>
      </c>
      <c r="C3670" s="4" t="s">
        <v>6429</v>
      </c>
      <c r="D3670" s="4" t="s">
        <v>11706</v>
      </c>
      <c r="E3670" s="4" t="s">
        <v>12620</v>
      </c>
    </row>
    <row r="3671" spans="1:5" ht="13.5" x14ac:dyDescent="0.15">
      <c r="A3671" s="4" t="s">
        <v>5135</v>
      </c>
      <c r="B3671" s="4" t="s">
        <v>12626</v>
      </c>
      <c r="C3671" s="4" t="s">
        <v>6429</v>
      </c>
      <c r="D3671" s="4" t="s">
        <v>11706</v>
      </c>
      <c r="E3671" s="4" t="s">
        <v>12620</v>
      </c>
    </row>
    <row r="3672" spans="1:5" ht="13.5" x14ac:dyDescent="0.15">
      <c r="A3672" s="4" t="s">
        <v>5137</v>
      </c>
      <c r="B3672" s="4" t="s">
        <v>12627</v>
      </c>
      <c r="C3672" s="4" t="s">
        <v>6429</v>
      </c>
      <c r="D3672" s="4" t="s">
        <v>11706</v>
      </c>
      <c r="E3672" s="4" t="s">
        <v>12620</v>
      </c>
    </row>
    <row r="3673" spans="1:5" ht="13.5" x14ac:dyDescent="0.15">
      <c r="A3673" s="4" t="s">
        <v>12628</v>
      </c>
      <c r="B3673" s="4" t="s">
        <v>12629</v>
      </c>
      <c r="C3673" s="4" t="s">
        <v>6429</v>
      </c>
      <c r="D3673" s="4" t="s">
        <v>11706</v>
      </c>
      <c r="E3673" s="4" t="s">
        <v>12620</v>
      </c>
    </row>
    <row r="3674" spans="1:5" ht="13.5" x14ac:dyDescent="0.15">
      <c r="A3674" s="4" t="s">
        <v>12630</v>
      </c>
      <c r="B3674" s="4" t="s">
        <v>12631</v>
      </c>
      <c r="C3674" s="4" t="s">
        <v>6429</v>
      </c>
      <c r="D3674" s="4" t="s">
        <v>11706</v>
      </c>
      <c r="E3674" s="4" t="s">
        <v>12620</v>
      </c>
    </row>
    <row r="3675" spans="1:5" ht="13.5" x14ac:dyDescent="0.15">
      <c r="A3675" s="4" t="s">
        <v>12632</v>
      </c>
      <c r="B3675" s="4" t="s">
        <v>12633</v>
      </c>
      <c r="C3675" s="4" t="s">
        <v>6429</v>
      </c>
      <c r="D3675" s="4" t="s">
        <v>11706</v>
      </c>
      <c r="E3675" s="4" t="s">
        <v>12620</v>
      </c>
    </row>
    <row r="3676" spans="1:5" ht="13.5" x14ac:dyDescent="0.15">
      <c r="A3676" s="4" t="s">
        <v>4587</v>
      </c>
      <c r="B3676" s="4" t="s">
        <v>12634</v>
      </c>
      <c r="C3676" s="4" t="s">
        <v>6429</v>
      </c>
      <c r="D3676" s="4" t="s">
        <v>11706</v>
      </c>
      <c r="E3676" s="4" t="s">
        <v>12620</v>
      </c>
    </row>
    <row r="3677" spans="1:5" ht="13.5" x14ac:dyDescent="0.15">
      <c r="A3677" s="4" t="s">
        <v>5141</v>
      </c>
      <c r="B3677" s="4" t="s">
        <v>12635</v>
      </c>
      <c r="C3677" s="4" t="s">
        <v>6429</v>
      </c>
      <c r="D3677" s="4" t="s">
        <v>11706</v>
      </c>
      <c r="E3677" s="4" t="s">
        <v>12620</v>
      </c>
    </row>
    <row r="3678" spans="1:5" ht="13.5" x14ac:dyDescent="0.15">
      <c r="A3678" s="4" t="s">
        <v>12636</v>
      </c>
      <c r="B3678" s="4" t="s">
        <v>12637</v>
      </c>
      <c r="C3678" s="4" t="s">
        <v>6429</v>
      </c>
      <c r="D3678" s="4" t="s">
        <v>11706</v>
      </c>
      <c r="E3678" s="4" t="s">
        <v>12620</v>
      </c>
    </row>
    <row r="3679" spans="1:5" ht="13.5" x14ac:dyDescent="0.15">
      <c r="A3679" s="4" t="s">
        <v>12638</v>
      </c>
      <c r="B3679" s="4" t="s">
        <v>12639</v>
      </c>
      <c r="C3679" s="4" t="s">
        <v>6429</v>
      </c>
      <c r="D3679" s="4" t="s">
        <v>11706</v>
      </c>
      <c r="E3679" s="4" t="s">
        <v>12620</v>
      </c>
    </row>
    <row r="3680" spans="1:5" ht="13.5" x14ac:dyDescent="0.15">
      <c r="A3680" s="4" t="s">
        <v>2011</v>
      </c>
      <c r="B3680" s="4" t="s">
        <v>12640</v>
      </c>
      <c r="C3680" s="4" t="s">
        <v>6429</v>
      </c>
      <c r="D3680" s="4" t="s">
        <v>11706</v>
      </c>
      <c r="E3680" s="4" t="s">
        <v>12620</v>
      </c>
    </row>
    <row r="3681" spans="1:5" ht="13.5" x14ac:dyDescent="0.15">
      <c r="A3681" s="4" t="s">
        <v>12641</v>
      </c>
      <c r="B3681" s="4" t="s">
        <v>12642</v>
      </c>
      <c r="C3681" s="4" t="s">
        <v>6429</v>
      </c>
      <c r="D3681" s="4" t="s">
        <v>11706</v>
      </c>
      <c r="E3681" s="4" t="s">
        <v>12620</v>
      </c>
    </row>
    <row r="3682" spans="1:5" ht="13.5" x14ac:dyDescent="0.15">
      <c r="A3682" s="4" t="s">
        <v>12643</v>
      </c>
      <c r="B3682" s="4" t="s">
        <v>12644</v>
      </c>
      <c r="C3682" s="4" t="s">
        <v>6429</v>
      </c>
      <c r="D3682" s="4" t="s">
        <v>11706</v>
      </c>
      <c r="E3682" s="4" t="s">
        <v>12620</v>
      </c>
    </row>
    <row r="3683" spans="1:5" ht="13.5" x14ac:dyDescent="0.15">
      <c r="A3683" s="4" t="s">
        <v>12645</v>
      </c>
      <c r="B3683" s="4" t="s">
        <v>12646</v>
      </c>
      <c r="C3683" s="4" t="s">
        <v>6429</v>
      </c>
      <c r="D3683" s="4" t="s">
        <v>11706</v>
      </c>
      <c r="E3683" s="4" t="s">
        <v>12620</v>
      </c>
    </row>
    <row r="3684" spans="1:5" ht="13.5" x14ac:dyDescent="0.15">
      <c r="A3684" s="4" t="s">
        <v>12647</v>
      </c>
      <c r="B3684" s="4" t="s">
        <v>12648</v>
      </c>
      <c r="C3684" s="4" t="s">
        <v>6429</v>
      </c>
      <c r="D3684" s="4" t="s">
        <v>11706</v>
      </c>
      <c r="E3684" s="4" t="s">
        <v>12620</v>
      </c>
    </row>
    <row r="3685" spans="1:5" ht="13.5" x14ac:dyDescent="0.15">
      <c r="A3685" s="4" t="s">
        <v>3064</v>
      </c>
      <c r="B3685" s="4" t="s">
        <v>12649</v>
      </c>
      <c r="C3685" s="4" t="s">
        <v>6429</v>
      </c>
      <c r="D3685" s="4" t="s">
        <v>11706</v>
      </c>
      <c r="E3685" s="4" t="s">
        <v>12620</v>
      </c>
    </row>
    <row r="3686" spans="1:5" ht="13.5" x14ac:dyDescent="0.15">
      <c r="A3686" s="4" t="s">
        <v>12650</v>
      </c>
      <c r="B3686" s="4" t="s">
        <v>12651</v>
      </c>
      <c r="C3686" s="4" t="s">
        <v>6429</v>
      </c>
      <c r="D3686" s="4" t="s">
        <v>11706</v>
      </c>
      <c r="E3686" s="4" t="s">
        <v>12620</v>
      </c>
    </row>
    <row r="3687" spans="1:5" ht="13.5" x14ac:dyDescent="0.15">
      <c r="A3687" s="4" t="s">
        <v>5145</v>
      </c>
      <c r="B3687" s="4" t="s">
        <v>12652</v>
      </c>
      <c r="C3687" s="4" t="s">
        <v>6429</v>
      </c>
      <c r="D3687" s="4" t="s">
        <v>11706</v>
      </c>
      <c r="E3687" s="4" t="s">
        <v>12620</v>
      </c>
    </row>
    <row r="3688" spans="1:5" ht="13.5" x14ac:dyDescent="0.15">
      <c r="A3688" s="4" t="s">
        <v>12653</v>
      </c>
      <c r="B3688" s="4" t="s">
        <v>12654</v>
      </c>
      <c r="C3688" s="4" t="s">
        <v>6429</v>
      </c>
      <c r="D3688" s="4" t="s">
        <v>11706</v>
      </c>
      <c r="E3688" s="4" t="s">
        <v>12620</v>
      </c>
    </row>
    <row r="3689" spans="1:5" ht="13.5" x14ac:dyDescent="0.15">
      <c r="A3689" s="4" t="s">
        <v>5151</v>
      </c>
      <c r="B3689" s="4" t="s">
        <v>12655</v>
      </c>
      <c r="C3689" s="4" t="s">
        <v>6429</v>
      </c>
      <c r="D3689" s="4" t="s">
        <v>11706</v>
      </c>
      <c r="E3689" s="4" t="s">
        <v>12620</v>
      </c>
    </row>
    <row r="3690" spans="1:5" ht="13.5" x14ac:dyDescent="0.15">
      <c r="A3690" s="4" t="s">
        <v>12656</v>
      </c>
      <c r="B3690" s="4" t="s">
        <v>12657</v>
      </c>
      <c r="C3690" s="4" t="s">
        <v>6429</v>
      </c>
      <c r="D3690" s="4" t="s">
        <v>11706</v>
      </c>
      <c r="E3690" s="4" t="s">
        <v>12620</v>
      </c>
    </row>
    <row r="3691" spans="1:5" ht="13.5" x14ac:dyDescent="0.15">
      <c r="A3691" s="4" t="s">
        <v>5155</v>
      </c>
      <c r="B3691" s="4" t="s">
        <v>12658</v>
      </c>
      <c r="C3691" s="4" t="s">
        <v>6429</v>
      </c>
      <c r="D3691" s="4" t="s">
        <v>11706</v>
      </c>
      <c r="E3691" s="4" t="s">
        <v>12620</v>
      </c>
    </row>
    <row r="3692" spans="1:5" ht="13.5" x14ac:dyDescent="0.15">
      <c r="A3692" s="4" t="s">
        <v>5157</v>
      </c>
      <c r="B3692" s="4" t="s">
        <v>12659</v>
      </c>
      <c r="C3692" s="4" t="s">
        <v>6429</v>
      </c>
      <c r="D3692" s="4" t="s">
        <v>11706</v>
      </c>
      <c r="E3692" s="4" t="s">
        <v>12620</v>
      </c>
    </row>
    <row r="3693" spans="1:5" ht="13.5" x14ac:dyDescent="0.15">
      <c r="A3693" s="4" t="s">
        <v>5159</v>
      </c>
      <c r="B3693" s="4" t="s">
        <v>12660</v>
      </c>
      <c r="C3693" s="4" t="s">
        <v>6429</v>
      </c>
      <c r="D3693" s="4" t="s">
        <v>11706</v>
      </c>
      <c r="E3693" s="4" t="s">
        <v>12620</v>
      </c>
    </row>
    <row r="3694" spans="1:5" ht="13.5" x14ac:dyDescent="0.15">
      <c r="A3694" s="4" t="s">
        <v>12661</v>
      </c>
      <c r="B3694" s="4" t="s">
        <v>12662</v>
      </c>
      <c r="C3694" s="4" t="s">
        <v>6429</v>
      </c>
      <c r="D3694" s="4" t="s">
        <v>11706</v>
      </c>
      <c r="E3694" s="4" t="s">
        <v>12620</v>
      </c>
    </row>
    <row r="3695" spans="1:5" ht="13.5" x14ac:dyDescent="0.15">
      <c r="A3695" s="4" t="s">
        <v>2942</v>
      </c>
      <c r="B3695" s="4" t="s">
        <v>12663</v>
      </c>
      <c r="C3695" s="4" t="s">
        <v>6429</v>
      </c>
      <c r="D3695" s="4" t="s">
        <v>11706</v>
      </c>
      <c r="E3695" s="4" t="s">
        <v>12620</v>
      </c>
    </row>
    <row r="3696" spans="1:5" ht="13.5" x14ac:dyDescent="0.15">
      <c r="A3696" s="4" t="s">
        <v>1516</v>
      </c>
      <c r="B3696" s="4" t="s">
        <v>12664</v>
      </c>
      <c r="C3696" s="4" t="s">
        <v>6429</v>
      </c>
      <c r="D3696" s="4" t="s">
        <v>11706</v>
      </c>
      <c r="E3696" s="4" t="s">
        <v>12620</v>
      </c>
    </row>
    <row r="3697" spans="1:5" ht="13.5" x14ac:dyDescent="0.15">
      <c r="A3697" s="4" t="s">
        <v>3536</v>
      </c>
      <c r="B3697" s="4" t="s">
        <v>12665</v>
      </c>
      <c r="C3697" s="4" t="s">
        <v>6429</v>
      </c>
      <c r="D3697" s="4" t="s">
        <v>11706</v>
      </c>
      <c r="E3697" s="4" t="s">
        <v>12620</v>
      </c>
    </row>
    <row r="3698" spans="1:5" ht="13.5" x14ac:dyDescent="0.15">
      <c r="A3698" s="4" t="s">
        <v>777</v>
      </c>
      <c r="B3698" s="4" t="s">
        <v>12666</v>
      </c>
      <c r="C3698" s="4" t="s">
        <v>6429</v>
      </c>
      <c r="D3698" s="4" t="s">
        <v>11706</v>
      </c>
      <c r="E3698" s="4" t="s">
        <v>12620</v>
      </c>
    </row>
    <row r="3699" spans="1:5" ht="13.5" x14ac:dyDescent="0.15">
      <c r="A3699" s="4" t="s">
        <v>12667</v>
      </c>
      <c r="B3699" s="4" t="s">
        <v>12668</v>
      </c>
      <c r="C3699" s="4" t="s">
        <v>6429</v>
      </c>
      <c r="D3699" s="4" t="s">
        <v>11706</v>
      </c>
      <c r="E3699" s="4" t="s">
        <v>12620</v>
      </c>
    </row>
    <row r="3700" spans="1:5" ht="13.5" x14ac:dyDescent="0.15">
      <c r="A3700" s="4" t="s">
        <v>12669</v>
      </c>
      <c r="B3700" s="4" t="s">
        <v>12041</v>
      </c>
      <c r="C3700" s="4" t="s">
        <v>6429</v>
      </c>
      <c r="D3700" s="4" t="s">
        <v>11706</v>
      </c>
      <c r="E3700" s="4" t="s">
        <v>12620</v>
      </c>
    </row>
    <row r="3701" spans="1:5" ht="13.5" x14ac:dyDescent="0.15">
      <c r="A3701" s="4" t="s">
        <v>781</v>
      </c>
      <c r="B3701" s="4" t="s">
        <v>12670</v>
      </c>
      <c r="C3701" s="4" t="s">
        <v>6429</v>
      </c>
      <c r="D3701" s="4" t="s">
        <v>11706</v>
      </c>
      <c r="E3701" s="4" t="s">
        <v>12620</v>
      </c>
    </row>
    <row r="3702" spans="1:5" ht="13.5" x14ac:dyDescent="0.15">
      <c r="A3702" s="4" t="s">
        <v>12671</v>
      </c>
      <c r="B3702" s="4" t="s">
        <v>12672</v>
      </c>
      <c r="C3702" s="4" t="s">
        <v>6429</v>
      </c>
      <c r="D3702" s="4" t="s">
        <v>11706</v>
      </c>
      <c r="E3702" s="4" t="s">
        <v>12620</v>
      </c>
    </row>
    <row r="3703" spans="1:5" ht="13.5" x14ac:dyDescent="0.15">
      <c r="A3703" s="4" t="s">
        <v>12673</v>
      </c>
      <c r="B3703" s="4" t="s">
        <v>11375</v>
      </c>
      <c r="C3703" s="4" t="s">
        <v>6429</v>
      </c>
      <c r="D3703" s="4" t="s">
        <v>11706</v>
      </c>
      <c r="E3703" s="4" t="s">
        <v>12620</v>
      </c>
    </row>
    <row r="3704" spans="1:5" ht="13.5" x14ac:dyDescent="0.15">
      <c r="A3704" s="4" t="s">
        <v>12674</v>
      </c>
      <c r="B3704" s="4" t="s">
        <v>12675</v>
      </c>
      <c r="C3704" s="4" t="s">
        <v>6429</v>
      </c>
      <c r="D3704" s="4" t="s">
        <v>11706</v>
      </c>
      <c r="E3704" s="4" t="s">
        <v>12676</v>
      </c>
    </row>
    <row r="3705" spans="1:5" ht="13.5" x14ac:dyDescent="0.15">
      <c r="A3705" s="4" t="s">
        <v>12677</v>
      </c>
      <c r="B3705" s="4" t="s">
        <v>12678</v>
      </c>
      <c r="C3705" s="4" t="s">
        <v>6429</v>
      </c>
      <c r="D3705" s="4" t="s">
        <v>11706</v>
      </c>
      <c r="E3705" s="4" t="s">
        <v>12676</v>
      </c>
    </row>
    <row r="3706" spans="1:5" ht="13.5" x14ac:dyDescent="0.15">
      <c r="A3706" s="4" t="s">
        <v>338</v>
      </c>
      <c r="B3706" s="4" t="s">
        <v>12679</v>
      </c>
      <c r="C3706" s="4" t="s">
        <v>6429</v>
      </c>
      <c r="D3706" s="4" t="s">
        <v>11706</v>
      </c>
      <c r="E3706" s="4" t="s">
        <v>12676</v>
      </c>
    </row>
    <row r="3707" spans="1:5" ht="13.5" x14ac:dyDescent="0.15">
      <c r="A3707" s="4" t="s">
        <v>12680</v>
      </c>
      <c r="B3707" s="4" t="s">
        <v>12681</v>
      </c>
      <c r="C3707" s="4" t="s">
        <v>6429</v>
      </c>
      <c r="D3707" s="4" t="s">
        <v>11706</v>
      </c>
      <c r="E3707" s="4" t="s">
        <v>12676</v>
      </c>
    </row>
    <row r="3708" spans="1:5" ht="13.5" x14ac:dyDescent="0.15">
      <c r="A3708" s="4" t="s">
        <v>3534</v>
      </c>
      <c r="B3708" s="4" t="s">
        <v>12624</v>
      </c>
      <c r="C3708" s="4" t="s">
        <v>6429</v>
      </c>
      <c r="D3708" s="4" t="s">
        <v>11706</v>
      </c>
      <c r="E3708" s="4" t="s">
        <v>12676</v>
      </c>
    </row>
    <row r="3709" spans="1:5" ht="13.5" x14ac:dyDescent="0.15">
      <c r="A3709" s="4" t="s">
        <v>5131</v>
      </c>
      <c r="B3709" s="4" t="s">
        <v>12682</v>
      </c>
      <c r="C3709" s="4" t="s">
        <v>6429</v>
      </c>
      <c r="D3709" s="4" t="s">
        <v>11706</v>
      </c>
      <c r="E3709" s="4" t="s">
        <v>12676</v>
      </c>
    </row>
    <row r="3710" spans="1:5" ht="13.5" x14ac:dyDescent="0.15">
      <c r="A3710" s="4" t="s">
        <v>12683</v>
      </c>
      <c r="B3710" s="4" t="s">
        <v>12684</v>
      </c>
      <c r="C3710" s="4" t="s">
        <v>6429</v>
      </c>
      <c r="D3710" s="4" t="s">
        <v>11706</v>
      </c>
      <c r="E3710" s="4" t="s">
        <v>12676</v>
      </c>
    </row>
    <row r="3711" spans="1:5" ht="13.5" x14ac:dyDescent="0.15">
      <c r="A3711" s="4" t="s">
        <v>12685</v>
      </c>
      <c r="B3711" s="4" t="s">
        <v>12686</v>
      </c>
      <c r="C3711" s="4" t="s">
        <v>6429</v>
      </c>
      <c r="D3711" s="4" t="s">
        <v>11706</v>
      </c>
      <c r="E3711" s="4" t="s">
        <v>12676</v>
      </c>
    </row>
    <row r="3712" spans="1:5" ht="13.5" x14ac:dyDescent="0.15">
      <c r="A3712" s="4" t="s">
        <v>5143</v>
      </c>
      <c r="B3712" s="4" t="s">
        <v>12687</v>
      </c>
      <c r="C3712" s="4" t="s">
        <v>6429</v>
      </c>
      <c r="D3712" s="4" t="s">
        <v>11706</v>
      </c>
      <c r="E3712" s="4" t="s">
        <v>12676</v>
      </c>
    </row>
    <row r="3713" spans="1:5" ht="13.5" x14ac:dyDescent="0.15">
      <c r="A3713" s="4" t="s">
        <v>12688</v>
      </c>
      <c r="B3713" s="4" t="s">
        <v>12689</v>
      </c>
      <c r="C3713" s="4" t="s">
        <v>6429</v>
      </c>
      <c r="D3713" s="4" t="s">
        <v>11706</v>
      </c>
      <c r="E3713" s="4" t="s">
        <v>12676</v>
      </c>
    </row>
    <row r="3714" spans="1:5" ht="13.5" x14ac:dyDescent="0.15">
      <c r="A3714" s="4" t="s">
        <v>12690</v>
      </c>
      <c r="B3714" s="4" t="s">
        <v>12691</v>
      </c>
      <c r="C3714" s="4" t="s">
        <v>6429</v>
      </c>
      <c r="D3714" s="4" t="s">
        <v>11706</v>
      </c>
      <c r="E3714" s="4" t="s">
        <v>12676</v>
      </c>
    </row>
    <row r="3715" spans="1:5" ht="13.5" x14ac:dyDescent="0.15">
      <c r="A3715" s="4" t="s">
        <v>12692</v>
      </c>
      <c r="B3715" s="4" t="s">
        <v>12693</v>
      </c>
      <c r="C3715" s="4" t="s">
        <v>6429</v>
      </c>
      <c r="D3715" s="4" t="s">
        <v>11706</v>
      </c>
      <c r="E3715" s="4" t="s">
        <v>12676</v>
      </c>
    </row>
    <row r="3716" spans="1:5" ht="13.5" x14ac:dyDescent="0.15">
      <c r="A3716" s="4" t="s">
        <v>12694</v>
      </c>
      <c r="B3716" s="4" t="s">
        <v>12695</v>
      </c>
      <c r="C3716" s="4" t="s">
        <v>6429</v>
      </c>
      <c r="D3716" s="4" t="s">
        <v>11706</v>
      </c>
      <c r="E3716" s="4" t="s">
        <v>12676</v>
      </c>
    </row>
    <row r="3717" spans="1:5" ht="13.5" x14ac:dyDescent="0.15">
      <c r="A3717" s="4" t="s">
        <v>12696</v>
      </c>
      <c r="B3717" s="4" t="s">
        <v>12697</v>
      </c>
      <c r="C3717" s="4" t="s">
        <v>6429</v>
      </c>
      <c r="D3717" s="4" t="s">
        <v>11706</v>
      </c>
      <c r="E3717" s="4" t="s">
        <v>12676</v>
      </c>
    </row>
    <row r="3718" spans="1:5" ht="13.5" x14ac:dyDescent="0.15">
      <c r="A3718" s="4" t="s">
        <v>12698</v>
      </c>
      <c r="B3718" s="4" t="s">
        <v>12699</v>
      </c>
      <c r="C3718" s="4" t="s">
        <v>6429</v>
      </c>
      <c r="D3718" s="4" t="s">
        <v>11706</v>
      </c>
      <c r="E3718" s="4" t="s">
        <v>12676</v>
      </c>
    </row>
    <row r="3719" spans="1:5" ht="13.5" x14ac:dyDescent="0.15">
      <c r="A3719" s="4" t="s">
        <v>12700</v>
      </c>
      <c r="B3719" s="4" t="s">
        <v>12701</v>
      </c>
      <c r="C3719" s="4" t="s">
        <v>6429</v>
      </c>
      <c r="D3719" s="4" t="s">
        <v>11706</v>
      </c>
      <c r="E3719" s="4" t="s">
        <v>12676</v>
      </c>
    </row>
    <row r="3720" spans="1:5" ht="13.5" x14ac:dyDescent="0.15">
      <c r="A3720" s="4" t="s">
        <v>12702</v>
      </c>
      <c r="B3720" s="4" t="s">
        <v>12703</v>
      </c>
      <c r="C3720" s="4" t="s">
        <v>6429</v>
      </c>
      <c r="D3720" s="4" t="s">
        <v>11706</v>
      </c>
      <c r="E3720" s="4" t="s">
        <v>12676</v>
      </c>
    </row>
    <row r="3721" spans="1:5" ht="13.5" x14ac:dyDescent="0.15">
      <c r="A3721" s="4" t="s">
        <v>12704</v>
      </c>
      <c r="B3721" s="4" t="s">
        <v>12705</v>
      </c>
      <c r="C3721" s="4" t="s">
        <v>6429</v>
      </c>
      <c r="D3721" s="4" t="s">
        <v>11706</v>
      </c>
      <c r="E3721" s="4" t="s">
        <v>12676</v>
      </c>
    </row>
    <row r="3722" spans="1:5" ht="13.5" x14ac:dyDescent="0.15">
      <c r="A3722" s="4" t="s">
        <v>12706</v>
      </c>
      <c r="B3722" s="4" t="s">
        <v>12707</v>
      </c>
      <c r="C3722" s="4" t="s">
        <v>6429</v>
      </c>
      <c r="D3722" s="4" t="s">
        <v>11706</v>
      </c>
      <c r="E3722" s="4" t="s">
        <v>12676</v>
      </c>
    </row>
    <row r="3723" spans="1:5" ht="13.5" x14ac:dyDescent="0.15">
      <c r="A3723" s="4" t="s">
        <v>5149</v>
      </c>
      <c r="B3723" s="4" t="s">
        <v>12708</v>
      </c>
      <c r="C3723" s="4" t="s">
        <v>6429</v>
      </c>
      <c r="D3723" s="4" t="s">
        <v>11706</v>
      </c>
      <c r="E3723" s="4" t="s">
        <v>12676</v>
      </c>
    </row>
    <row r="3724" spans="1:5" ht="13.5" x14ac:dyDescent="0.15">
      <c r="A3724" s="4" t="s">
        <v>12709</v>
      </c>
      <c r="B3724" s="4" t="s">
        <v>12710</v>
      </c>
      <c r="C3724" s="4" t="s">
        <v>6429</v>
      </c>
      <c r="D3724" s="4" t="s">
        <v>11706</v>
      </c>
      <c r="E3724" s="4" t="s">
        <v>12676</v>
      </c>
    </row>
    <row r="3725" spans="1:5" ht="13.5" x14ac:dyDescent="0.15">
      <c r="A3725" s="4" t="s">
        <v>5153</v>
      </c>
      <c r="B3725" s="4" t="s">
        <v>12711</v>
      </c>
      <c r="C3725" s="4" t="s">
        <v>6429</v>
      </c>
      <c r="D3725" s="4" t="s">
        <v>11706</v>
      </c>
      <c r="E3725" s="4" t="s">
        <v>12676</v>
      </c>
    </row>
    <row r="3726" spans="1:5" ht="13.5" x14ac:dyDescent="0.15">
      <c r="A3726" s="4" t="s">
        <v>12712</v>
      </c>
      <c r="B3726" s="4" t="s">
        <v>12713</v>
      </c>
      <c r="C3726" s="4" t="s">
        <v>6429</v>
      </c>
      <c r="D3726" s="4" t="s">
        <v>11706</v>
      </c>
      <c r="E3726" s="4" t="s">
        <v>12676</v>
      </c>
    </row>
    <row r="3727" spans="1:5" ht="13.5" x14ac:dyDescent="0.15">
      <c r="A3727" s="4" t="s">
        <v>12714</v>
      </c>
      <c r="B3727" s="4" t="s">
        <v>12715</v>
      </c>
      <c r="C3727" s="4" t="s">
        <v>6429</v>
      </c>
      <c r="D3727" s="4" t="s">
        <v>11706</v>
      </c>
      <c r="E3727" s="4" t="s">
        <v>12676</v>
      </c>
    </row>
    <row r="3728" spans="1:5" ht="13.5" x14ac:dyDescent="0.15">
      <c r="A3728" s="4" t="s">
        <v>5161</v>
      </c>
      <c r="B3728" s="4" t="s">
        <v>12716</v>
      </c>
      <c r="C3728" s="4" t="s">
        <v>6429</v>
      </c>
      <c r="D3728" s="4" t="s">
        <v>11706</v>
      </c>
      <c r="E3728" s="4" t="s">
        <v>12676</v>
      </c>
    </row>
    <row r="3729" spans="1:5" ht="13.5" x14ac:dyDescent="0.15">
      <c r="A3729" s="4" t="s">
        <v>771</v>
      </c>
      <c r="B3729" s="4" t="s">
        <v>12717</v>
      </c>
      <c r="C3729" s="4" t="s">
        <v>6429</v>
      </c>
      <c r="D3729" s="4" t="s">
        <v>11706</v>
      </c>
      <c r="E3729" s="4" t="s">
        <v>12676</v>
      </c>
    </row>
    <row r="3730" spans="1:5" ht="13.5" x14ac:dyDescent="0.15">
      <c r="A3730" s="4" t="s">
        <v>12718</v>
      </c>
      <c r="B3730" s="4" t="s">
        <v>12719</v>
      </c>
      <c r="C3730" s="4" t="s">
        <v>6429</v>
      </c>
      <c r="D3730" s="4" t="s">
        <v>11706</v>
      </c>
      <c r="E3730" s="4" t="s">
        <v>12676</v>
      </c>
    </row>
    <row r="3731" spans="1:5" ht="13.5" x14ac:dyDescent="0.15">
      <c r="A3731" s="4" t="s">
        <v>12720</v>
      </c>
      <c r="B3731" s="4" t="s">
        <v>12721</v>
      </c>
      <c r="C3731" s="4" t="s">
        <v>6429</v>
      </c>
      <c r="D3731" s="4" t="s">
        <v>11706</v>
      </c>
      <c r="E3731" s="4" t="s">
        <v>12676</v>
      </c>
    </row>
    <row r="3732" spans="1:5" ht="13.5" x14ac:dyDescent="0.15">
      <c r="A3732" s="4" t="s">
        <v>12722</v>
      </c>
      <c r="B3732" s="4" t="s">
        <v>12723</v>
      </c>
      <c r="C3732" s="4" t="s">
        <v>6429</v>
      </c>
      <c r="D3732" s="4" t="s">
        <v>11706</v>
      </c>
      <c r="E3732" s="4" t="s">
        <v>12676</v>
      </c>
    </row>
    <row r="3733" spans="1:5" ht="13.5" x14ac:dyDescent="0.15">
      <c r="A3733" s="4" t="s">
        <v>2213</v>
      </c>
      <c r="B3733" s="4" t="s">
        <v>12724</v>
      </c>
      <c r="C3733" s="4" t="s">
        <v>6429</v>
      </c>
      <c r="D3733" s="4" t="s">
        <v>11706</v>
      </c>
      <c r="E3733" s="4" t="s">
        <v>12676</v>
      </c>
    </row>
    <row r="3734" spans="1:5" ht="13.5" x14ac:dyDescent="0.15">
      <c r="A3734" s="4" t="s">
        <v>12725</v>
      </c>
      <c r="B3734" s="4" t="s">
        <v>12726</v>
      </c>
      <c r="C3734" s="4" t="s">
        <v>6429</v>
      </c>
      <c r="D3734" s="4" t="s">
        <v>11706</v>
      </c>
      <c r="E3734" s="5"/>
    </row>
    <row r="3735" spans="1:5" ht="13.5" x14ac:dyDescent="0.15">
      <c r="A3735" s="4" t="s">
        <v>12727</v>
      </c>
      <c r="B3735" s="4" t="s">
        <v>12728</v>
      </c>
      <c r="C3735" s="4" t="s">
        <v>6429</v>
      </c>
      <c r="D3735" s="4" t="s">
        <v>11706</v>
      </c>
      <c r="E3735" s="4" t="s">
        <v>12729</v>
      </c>
    </row>
    <row r="3736" spans="1:5" ht="13.5" x14ac:dyDescent="0.15">
      <c r="A3736" s="4" t="s">
        <v>4823</v>
      </c>
      <c r="B3736" s="4" t="s">
        <v>12730</v>
      </c>
      <c r="C3736" s="4" t="s">
        <v>6429</v>
      </c>
      <c r="D3736" s="4" t="s">
        <v>11706</v>
      </c>
      <c r="E3736" s="4" t="s">
        <v>12729</v>
      </c>
    </row>
    <row r="3737" spans="1:5" ht="13.5" x14ac:dyDescent="0.15">
      <c r="A3737" s="4" t="s">
        <v>692</v>
      </c>
      <c r="B3737" s="4" t="s">
        <v>12731</v>
      </c>
      <c r="C3737" s="4" t="s">
        <v>6429</v>
      </c>
      <c r="D3737" s="4" t="s">
        <v>11706</v>
      </c>
      <c r="E3737" s="4" t="s">
        <v>12729</v>
      </c>
    </row>
    <row r="3738" spans="1:5" ht="13.5" x14ac:dyDescent="0.15">
      <c r="A3738" s="4" t="s">
        <v>12732</v>
      </c>
      <c r="B3738" s="4" t="s">
        <v>12733</v>
      </c>
      <c r="C3738" s="4" t="s">
        <v>6429</v>
      </c>
      <c r="D3738" s="4" t="s">
        <v>11706</v>
      </c>
      <c r="E3738" s="4" t="s">
        <v>12729</v>
      </c>
    </row>
    <row r="3739" spans="1:5" ht="13.5" x14ac:dyDescent="0.15">
      <c r="A3739" s="4" t="s">
        <v>742</v>
      </c>
      <c r="B3739" s="4" t="s">
        <v>12734</v>
      </c>
      <c r="C3739" s="4" t="s">
        <v>6429</v>
      </c>
      <c r="D3739" s="4" t="s">
        <v>11706</v>
      </c>
      <c r="E3739" s="4" t="s">
        <v>12729</v>
      </c>
    </row>
    <row r="3740" spans="1:5" ht="13.5" x14ac:dyDescent="0.15">
      <c r="A3740" s="4" t="s">
        <v>744</v>
      </c>
      <c r="B3740" s="4" t="s">
        <v>12735</v>
      </c>
      <c r="C3740" s="4" t="s">
        <v>6429</v>
      </c>
      <c r="D3740" s="4" t="s">
        <v>11706</v>
      </c>
      <c r="E3740" s="4" t="s">
        <v>12729</v>
      </c>
    </row>
    <row r="3741" spans="1:5" ht="13.5" x14ac:dyDescent="0.15">
      <c r="A3741" s="4" t="s">
        <v>12736</v>
      </c>
      <c r="B3741" s="4" t="s">
        <v>12737</v>
      </c>
      <c r="C3741" s="4" t="s">
        <v>6429</v>
      </c>
      <c r="D3741" s="4" t="s">
        <v>11706</v>
      </c>
      <c r="E3741" s="4" t="s">
        <v>12729</v>
      </c>
    </row>
    <row r="3742" spans="1:5" ht="13.5" x14ac:dyDescent="0.15">
      <c r="A3742" s="4" t="s">
        <v>12738</v>
      </c>
      <c r="B3742" s="4" t="s">
        <v>12739</v>
      </c>
      <c r="C3742" s="4" t="s">
        <v>6429</v>
      </c>
      <c r="D3742" s="4" t="s">
        <v>11706</v>
      </c>
      <c r="E3742" s="4" t="s">
        <v>12729</v>
      </c>
    </row>
    <row r="3743" spans="1:5" ht="13.5" x14ac:dyDescent="0.15">
      <c r="A3743" s="4" t="s">
        <v>12740</v>
      </c>
      <c r="B3743" s="4" t="s">
        <v>12741</v>
      </c>
      <c r="C3743" s="4" t="s">
        <v>6429</v>
      </c>
      <c r="D3743" s="4" t="s">
        <v>11706</v>
      </c>
      <c r="E3743" s="4" t="s">
        <v>12729</v>
      </c>
    </row>
    <row r="3744" spans="1:5" ht="13.5" x14ac:dyDescent="0.15">
      <c r="A3744" s="4" t="s">
        <v>12742</v>
      </c>
      <c r="B3744" s="4" t="s">
        <v>12743</v>
      </c>
      <c r="C3744" s="4" t="s">
        <v>6429</v>
      </c>
      <c r="D3744" s="4" t="s">
        <v>11706</v>
      </c>
      <c r="E3744" s="4" t="s">
        <v>12729</v>
      </c>
    </row>
    <row r="3745" spans="1:5" ht="13.5" x14ac:dyDescent="0.15">
      <c r="A3745" s="4" t="s">
        <v>12744</v>
      </c>
      <c r="B3745" s="4" t="s">
        <v>12745</v>
      </c>
      <c r="C3745" s="4" t="s">
        <v>6429</v>
      </c>
      <c r="D3745" s="4" t="s">
        <v>11706</v>
      </c>
      <c r="E3745" s="4" t="s">
        <v>12729</v>
      </c>
    </row>
    <row r="3746" spans="1:5" ht="13.5" x14ac:dyDescent="0.15">
      <c r="A3746" s="4" t="s">
        <v>12746</v>
      </c>
      <c r="B3746" s="4" t="s">
        <v>12747</v>
      </c>
      <c r="C3746" s="4" t="s">
        <v>6429</v>
      </c>
      <c r="D3746" s="4" t="s">
        <v>11706</v>
      </c>
      <c r="E3746" s="4" t="s">
        <v>12729</v>
      </c>
    </row>
    <row r="3747" spans="1:5" ht="13.5" x14ac:dyDescent="0.15">
      <c r="A3747" s="4" t="s">
        <v>746</v>
      </c>
      <c r="B3747" s="4" t="s">
        <v>12748</v>
      </c>
      <c r="C3747" s="4" t="s">
        <v>6429</v>
      </c>
      <c r="D3747" s="4" t="s">
        <v>11706</v>
      </c>
      <c r="E3747" s="4" t="s">
        <v>12729</v>
      </c>
    </row>
    <row r="3748" spans="1:5" ht="13.5" x14ac:dyDescent="0.15">
      <c r="A3748" s="4" t="s">
        <v>12749</v>
      </c>
      <c r="B3748" s="4" t="s">
        <v>12750</v>
      </c>
      <c r="C3748" s="4" t="s">
        <v>6429</v>
      </c>
      <c r="D3748" s="4" t="s">
        <v>11706</v>
      </c>
      <c r="E3748" s="4" t="s">
        <v>12729</v>
      </c>
    </row>
    <row r="3749" spans="1:5" ht="13.5" x14ac:dyDescent="0.15">
      <c r="A3749" s="4" t="s">
        <v>748</v>
      </c>
      <c r="B3749" s="4" t="s">
        <v>12751</v>
      </c>
      <c r="C3749" s="4" t="s">
        <v>6429</v>
      </c>
      <c r="D3749" s="4" t="s">
        <v>11706</v>
      </c>
      <c r="E3749" s="4" t="s">
        <v>12729</v>
      </c>
    </row>
    <row r="3750" spans="1:5" ht="13.5" x14ac:dyDescent="0.15">
      <c r="A3750" s="4" t="s">
        <v>1514</v>
      </c>
      <c r="B3750" s="4" t="s">
        <v>12752</v>
      </c>
      <c r="C3750" s="4" t="s">
        <v>6429</v>
      </c>
      <c r="D3750" s="4" t="s">
        <v>11706</v>
      </c>
      <c r="E3750" s="4" t="s">
        <v>12729</v>
      </c>
    </row>
    <row r="3751" spans="1:5" ht="13.5" x14ac:dyDescent="0.15">
      <c r="A3751" s="4" t="s">
        <v>12753</v>
      </c>
      <c r="B3751" s="4" t="s">
        <v>12754</v>
      </c>
      <c r="C3751" s="4" t="s">
        <v>6429</v>
      </c>
      <c r="D3751" s="4" t="s">
        <v>11706</v>
      </c>
      <c r="E3751" s="4" t="s">
        <v>12729</v>
      </c>
    </row>
    <row r="3752" spans="1:5" ht="13.5" x14ac:dyDescent="0.15">
      <c r="A3752" s="4" t="s">
        <v>750</v>
      </c>
      <c r="B3752" s="4" t="s">
        <v>12755</v>
      </c>
      <c r="C3752" s="4" t="s">
        <v>6429</v>
      </c>
      <c r="D3752" s="4" t="s">
        <v>11706</v>
      </c>
      <c r="E3752" s="4" t="s">
        <v>12729</v>
      </c>
    </row>
    <row r="3753" spans="1:5" ht="13.5" x14ac:dyDescent="0.15">
      <c r="A3753" s="4" t="s">
        <v>12756</v>
      </c>
      <c r="B3753" s="4" t="s">
        <v>12757</v>
      </c>
      <c r="C3753" s="4" t="s">
        <v>6429</v>
      </c>
      <c r="D3753" s="4" t="s">
        <v>11706</v>
      </c>
      <c r="E3753" s="4" t="s">
        <v>12729</v>
      </c>
    </row>
    <row r="3754" spans="1:5" ht="13.5" x14ac:dyDescent="0.15">
      <c r="A3754" s="4" t="s">
        <v>12758</v>
      </c>
      <c r="B3754" s="4" t="s">
        <v>12759</v>
      </c>
      <c r="C3754" s="4" t="s">
        <v>6429</v>
      </c>
      <c r="D3754" s="4" t="s">
        <v>11706</v>
      </c>
      <c r="E3754" s="4" t="s">
        <v>12729</v>
      </c>
    </row>
    <row r="3755" spans="1:5" ht="13.5" x14ac:dyDescent="0.15">
      <c r="A3755" s="4" t="s">
        <v>12760</v>
      </c>
      <c r="B3755" s="4" t="s">
        <v>12761</v>
      </c>
      <c r="C3755" s="4" t="s">
        <v>6429</v>
      </c>
      <c r="D3755" s="4" t="s">
        <v>11706</v>
      </c>
      <c r="E3755" s="4" t="s">
        <v>12729</v>
      </c>
    </row>
    <row r="3756" spans="1:5" ht="13.5" x14ac:dyDescent="0.15">
      <c r="A3756" s="4" t="s">
        <v>12762</v>
      </c>
      <c r="B3756" s="4" t="s">
        <v>12763</v>
      </c>
      <c r="C3756" s="4" t="s">
        <v>6429</v>
      </c>
      <c r="D3756" s="4" t="s">
        <v>11706</v>
      </c>
      <c r="E3756" s="4" t="s">
        <v>12729</v>
      </c>
    </row>
    <row r="3757" spans="1:5" ht="13.5" x14ac:dyDescent="0.15">
      <c r="A3757" s="4" t="s">
        <v>752</v>
      </c>
      <c r="B3757" s="4" t="s">
        <v>12764</v>
      </c>
      <c r="C3757" s="4" t="s">
        <v>6429</v>
      </c>
      <c r="D3757" s="4" t="s">
        <v>11706</v>
      </c>
      <c r="E3757" s="4" t="s">
        <v>12729</v>
      </c>
    </row>
    <row r="3758" spans="1:5" ht="13.5" x14ac:dyDescent="0.15">
      <c r="A3758" s="4" t="s">
        <v>754</v>
      </c>
      <c r="B3758" s="4" t="s">
        <v>12765</v>
      </c>
      <c r="C3758" s="4" t="s">
        <v>6429</v>
      </c>
      <c r="D3758" s="4" t="s">
        <v>11706</v>
      </c>
      <c r="E3758" s="4" t="s">
        <v>12729</v>
      </c>
    </row>
    <row r="3759" spans="1:5" ht="13.5" x14ac:dyDescent="0.15">
      <c r="A3759" s="4" t="s">
        <v>756</v>
      </c>
      <c r="B3759" s="4" t="s">
        <v>12766</v>
      </c>
      <c r="C3759" s="4" t="s">
        <v>6429</v>
      </c>
      <c r="D3759" s="4" t="s">
        <v>11706</v>
      </c>
      <c r="E3759" s="4" t="s">
        <v>12729</v>
      </c>
    </row>
    <row r="3760" spans="1:5" ht="13.5" x14ac:dyDescent="0.15">
      <c r="A3760" s="4" t="s">
        <v>761</v>
      </c>
      <c r="B3760" s="4" t="s">
        <v>12767</v>
      </c>
      <c r="C3760" s="4" t="s">
        <v>6429</v>
      </c>
      <c r="D3760" s="4" t="s">
        <v>11706</v>
      </c>
      <c r="E3760" s="4" t="s">
        <v>12729</v>
      </c>
    </row>
    <row r="3761" spans="1:5" ht="13.5" x14ac:dyDescent="0.15">
      <c r="A3761" s="4" t="s">
        <v>12768</v>
      </c>
      <c r="B3761" s="4" t="s">
        <v>12769</v>
      </c>
      <c r="C3761" s="4" t="s">
        <v>6429</v>
      </c>
      <c r="D3761" s="4" t="s">
        <v>11706</v>
      </c>
      <c r="E3761" s="4" t="s">
        <v>12729</v>
      </c>
    </row>
    <row r="3762" spans="1:5" ht="13.5" x14ac:dyDescent="0.15">
      <c r="A3762" s="4" t="s">
        <v>12770</v>
      </c>
      <c r="B3762" s="4" t="s">
        <v>12771</v>
      </c>
      <c r="C3762" s="4" t="s">
        <v>6429</v>
      </c>
      <c r="D3762" s="4" t="s">
        <v>11706</v>
      </c>
      <c r="E3762" s="4" t="s">
        <v>12729</v>
      </c>
    </row>
    <row r="3763" spans="1:5" ht="13.5" x14ac:dyDescent="0.15">
      <c r="A3763" s="4" t="s">
        <v>12772</v>
      </c>
      <c r="B3763" s="4" t="s">
        <v>12773</v>
      </c>
      <c r="C3763" s="4" t="s">
        <v>6429</v>
      </c>
      <c r="D3763" s="4" t="s">
        <v>11706</v>
      </c>
      <c r="E3763" s="4" t="s">
        <v>12729</v>
      </c>
    </row>
    <row r="3764" spans="1:5" ht="13.5" x14ac:dyDescent="0.15">
      <c r="A3764" s="4" t="s">
        <v>12774</v>
      </c>
      <c r="B3764" s="4" t="s">
        <v>12775</v>
      </c>
      <c r="C3764" s="4" t="s">
        <v>6429</v>
      </c>
      <c r="D3764" s="4" t="s">
        <v>11706</v>
      </c>
      <c r="E3764" s="4" t="s">
        <v>12729</v>
      </c>
    </row>
    <row r="3765" spans="1:5" ht="13.5" x14ac:dyDescent="0.15">
      <c r="A3765" s="4" t="s">
        <v>12776</v>
      </c>
      <c r="B3765" s="4" t="s">
        <v>12777</v>
      </c>
      <c r="C3765" s="4" t="s">
        <v>6429</v>
      </c>
      <c r="D3765" s="4" t="s">
        <v>11706</v>
      </c>
      <c r="E3765" s="4" t="s">
        <v>12729</v>
      </c>
    </row>
    <row r="3766" spans="1:5" ht="13.5" x14ac:dyDescent="0.15">
      <c r="A3766" s="4" t="s">
        <v>765</v>
      </c>
      <c r="B3766" s="4" t="s">
        <v>12778</v>
      </c>
      <c r="C3766" s="4" t="s">
        <v>6429</v>
      </c>
      <c r="D3766" s="4" t="s">
        <v>11706</v>
      </c>
      <c r="E3766" s="4" t="s">
        <v>12729</v>
      </c>
    </row>
    <row r="3767" spans="1:5" ht="13.5" x14ac:dyDescent="0.15">
      <c r="A3767" s="4" t="s">
        <v>12779</v>
      </c>
      <c r="B3767" s="4" t="s">
        <v>12780</v>
      </c>
      <c r="C3767" s="4" t="s">
        <v>6429</v>
      </c>
      <c r="D3767" s="4" t="s">
        <v>11706</v>
      </c>
      <c r="E3767" s="4" t="s">
        <v>12729</v>
      </c>
    </row>
    <row r="3768" spans="1:5" ht="13.5" x14ac:dyDescent="0.15">
      <c r="A3768" s="4" t="s">
        <v>4589</v>
      </c>
      <c r="B3768" s="4" t="s">
        <v>12781</v>
      </c>
      <c r="C3768" s="4" t="s">
        <v>6429</v>
      </c>
      <c r="D3768" s="4" t="s">
        <v>11706</v>
      </c>
      <c r="E3768" s="4" t="s">
        <v>12729</v>
      </c>
    </row>
    <row r="3769" spans="1:5" ht="13.5" x14ac:dyDescent="0.15">
      <c r="A3769" s="4" t="s">
        <v>12782</v>
      </c>
      <c r="B3769" s="4" t="s">
        <v>12783</v>
      </c>
      <c r="C3769" s="4" t="s">
        <v>6429</v>
      </c>
      <c r="D3769" s="4" t="s">
        <v>11706</v>
      </c>
      <c r="E3769" s="4" t="s">
        <v>12729</v>
      </c>
    </row>
    <row r="3770" spans="1:5" ht="13.5" x14ac:dyDescent="0.15">
      <c r="A3770" s="4" t="s">
        <v>12784</v>
      </c>
      <c r="B3770" s="4" t="s">
        <v>12785</v>
      </c>
      <c r="C3770" s="4" t="s">
        <v>6429</v>
      </c>
      <c r="D3770" s="4" t="s">
        <v>11706</v>
      </c>
      <c r="E3770" s="4" t="s">
        <v>12729</v>
      </c>
    </row>
    <row r="3771" spans="1:5" ht="13.5" x14ac:dyDescent="0.15">
      <c r="A3771" s="4" t="s">
        <v>12786</v>
      </c>
      <c r="B3771" s="4" t="s">
        <v>12787</v>
      </c>
      <c r="C3771" s="4" t="s">
        <v>6429</v>
      </c>
      <c r="D3771" s="4" t="s">
        <v>11706</v>
      </c>
      <c r="E3771" s="4" t="s">
        <v>12729</v>
      </c>
    </row>
    <row r="3772" spans="1:5" ht="13.5" x14ac:dyDescent="0.15">
      <c r="A3772" s="4" t="s">
        <v>4591</v>
      </c>
      <c r="B3772" s="4" t="s">
        <v>12788</v>
      </c>
      <c r="C3772" s="4" t="s">
        <v>6429</v>
      </c>
      <c r="D3772" s="4" t="s">
        <v>11706</v>
      </c>
      <c r="E3772" s="4" t="s">
        <v>12729</v>
      </c>
    </row>
    <row r="3773" spans="1:5" ht="13.5" x14ac:dyDescent="0.15">
      <c r="A3773" s="4" t="s">
        <v>5709</v>
      </c>
      <c r="B3773" s="4" t="s">
        <v>12789</v>
      </c>
      <c r="C3773" s="4" t="s">
        <v>6429</v>
      </c>
      <c r="D3773" s="4" t="s">
        <v>11706</v>
      </c>
      <c r="E3773" s="4" t="s">
        <v>12729</v>
      </c>
    </row>
    <row r="3774" spans="1:5" ht="13.5" x14ac:dyDescent="0.15">
      <c r="A3774" s="4" t="s">
        <v>773</v>
      </c>
      <c r="B3774" s="4" t="s">
        <v>12790</v>
      </c>
      <c r="C3774" s="4" t="s">
        <v>6429</v>
      </c>
      <c r="D3774" s="4" t="s">
        <v>11706</v>
      </c>
      <c r="E3774" s="4" t="s">
        <v>12729</v>
      </c>
    </row>
    <row r="3775" spans="1:5" ht="13.5" x14ac:dyDescent="0.15">
      <c r="A3775" s="4" t="s">
        <v>775</v>
      </c>
      <c r="B3775" s="4" t="s">
        <v>12791</v>
      </c>
      <c r="C3775" s="4" t="s">
        <v>6429</v>
      </c>
      <c r="D3775" s="4" t="s">
        <v>11706</v>
      </c>
      <c r="E3775" s="4" t="s">
        <v>12729</v>
      </c>
    </row>
    <row r="3776" spans="1:5" ht="13.5" x14ac:dyDescent="0.15">
      <c r="A3776" s="4" t="s">
        <v>12792</v>
      </c>
      <c r="B3776" s="4" t="s">
        <v>12793</v>
      </c>
      <c r="C3776" s="4" t="s">
        <v>6429</v>
      </c>
      <c r="D3776" s="4" t="s">
        <v>11706</v>
      </c>
      <c r="E3776" s="4" t="s">
        <v>12729</v>
      </c>
    </row>
    <row r="3777" spans="1:5" ht="13.5" x14ac:dyDescent="0.15">
      <c r="A3777" s="4" t="s">
        <v>12794</v>
      </c>
      <c r="B3777" s="4" t="s">
        <v>12795</v>
      </c>
      <c r="C3777" s="4" t="s">
        <v>6429</v>
      </c>
      <c r="D3777" s="4" t="s">
        <v>11706</v>
      </c>
      <c r="E3777" s="4" t="s">
        <v>12729</v>
      </c>
    </row>
    <row r="3778" spans="1:5" ht="13.5" x14ac:dyDescent="0.15">
      <c r="A3778" s="4" t="s">
        <v>12796</v>
      </c>
      <c r="B3778" s="4" t="s">
        <v>12797</v>
      </c>
      <c r="C3778" s="4" t="s">
        <v>6429</v>
      </c>
      <c r="D3778" s="4" t="s">
        <v>11706</v>
      </c>
      <c r="E3778" s="4" t="s">
        <v>12729</v>
      </c>
    </row>
    <row r="3779" spans="1:5" ht="13.5" x14ac:dyDescent="0.15">
      <c r="A3779" s="4" t="s">
        <v>779</v>
      </c>
      <c r="B3779" s="4" t="s">
        <v>12798</v>
      </c>
      <c r="C3779" s="4" t="s">
        <v>6429</v>
      </c>
      <c r="D3779" s="4" t="s">
        <v>11706</v>
      </c>
      <c r="E3779" s="4" t="s">
        <v>12729</v>
      </c>
    </row>
    <row r="3780" spans="1:5" ht="13.5" x14ac:dyDescent="0.15">
      <c r="A3780" s="4" t="s">
        <v>12799</v>
      </c>
      <c r="B3780" s="4" t="s">
        <v>12800</v>
      </c>
      <c r="C3780" s="4" t="s">
        <v>6429</v>
      </c>
      <c r="D3780" s="4" t="s">
        <v>11706</v>
      </c>
      <c r="E3780" s="4" t="s">
        <v>12729</v>
      </c>
    </row>
    <row r="3781" spans="1:5" ht="13.5" x14ac:dyDescent="0.15">
      <c r="A3781" s="4" t="s">
        <v>12801</v>
      </c>
      <c r="B3781" s="4" t="s">
        <v>12802</v>
      </c>
      <c r="C3781" s="4" t="s">
        <v>6429</v>
      </c>
      <c r="D3781" s="4" t="s">
        <v>11706</v>
      </c>
      <c r="E3781" s="4" t="s">
        <v>12729</v>
      </c>
    </row>
    <row r="3782" spans="1:5" ht="13.5" x14ac:dyDescent="0.15">
      <c r="A3782" s="4" t="s">
        <v>12803</v>
      </c>
      <c r="B3782" s="4" t="s">
        <v>12804</v>
      </c>
      <c r="C3782" s="4" t="s">
        <v>6429</v>
      </c>
      <c r="D3782" s="4" t="s">
        <v>11706</v>
      </c>
      <c r="E3782" s="4" t="s">
        <v>12805</v>
      </c>
    </row>
    <row r="3783" spans="1:5" ht="13.5" x14ac:dyDescent="0.15">
      <c r="A3783" s="4" t="s">
        <v>12806</v>
      </c>
      <c r="B3783" s="4" t="s">
        <v>12807</v>
      </c>
      <c r="C3783" s="4" t="s">
        <v>6429</v>
      </c>
      <c r="D3783" s="4" t="s">
        <v>11706</v>
      </c>
      <c r="E3783" s="4" t="s">
        <v>12805</v>
      </c>
    </row>
    <row r="3784" spans="1:5" ht="13.5" x14ac:dyDescent="0.15">
      <c r="A3784" s="4" t="s">
        <v>12808</v>
      </c>
      <c r="B3784" s="4" t="s">
        <v>12809</v>
      </c>
      <c r="C3784" s="4" t="s">
        <v>6429</v>
      </c>
      <c r="D3784" s="4" t="s">
        <v>11706</v>
      </c>
      <c r="E3784" s="4" t="s">
        <v>12805</v>
      </c>
    </row>
    <row r="3785" spans="1:5" ht="13.5" x14ac:dyDescent="0.15">
      <c r="A3785" s="4" t="s">
        <v>12810</v>
      </c>
      <c r="B3785" s="4" t="s">
        <v>12811</v>
      </c>
      <c r="C3785" s="4" t="s">
        <v>6429</v>
      </c>
      <c r="D3785" s="4" t="s">
        <v>11706</v>
      </c>
      <c r="E3785" s="4" t="s">
        <v>12805</v>
      </c>
    </row>
    <row r="3786" spans="1:5" ht="13.5" x14ac:dyDescent="0.15">
      <c r="A3786" s="4" t="s">
        <v>12812</v>
      </c>
      <c r="B3786" s="4" t="s">
        <v>12813</v>
      </c>
      <c r="C3786" s="4" t="s">
        <v>6429</v>
      </c>
      <c r="D3786" s="4" t="s">
        <v>11706</v>
      </c>
      <c r="E3786" s="4" t="s">
        <v>12814</v>
      </c>
    </row>
    <row r="3787" spans="1:5" ht="13.5" x14ac:dyDescent="0.15">
      <c r="A3787" s="4" t="s">
        <v>12815</v>
      </c>
      <c r="B3787" s="4" t="s">
        <v>12816</v>
      </c>
      <c r="C3787" s="4" t="s">
        <v>6429</v>
      </c>
      <c r="D3787" s="4" t="s">
        <v>11706</v>
      </c>
      <c r="E3787" s="4" t="s">
        <v>12817</v>
      </c>
    </row>
    <row r="3788" spans="1:5" ht="13.5" x14ac:dyDescent="0.15">
      <c r="A3788" s="4" t="s">
        <v>12818</v>
      </c>
      <c r="B3788" s="4" t="s">
        <v>12819</v>
      </c>
      <c r="C3788" s="4" t="s">
        <v>6429</v>
      </c>
      <c r="D3788" s="4" t="s">
        <v>11706</v>
      </c>
      <c r="E3788" s="4" t="s">
        <v>12820</v>
      </c>
    </row>
    <row r="3789" spans="1:5" ht="13.5" x14ac:dyDescent="0.15">
      <c r="A3789" s="4" t="s">
        <v>12821</v>
      </c>
      <c r="B3789" s="4" t="s">
        <v>12822</v>
      </c>
      <c r="C3789" s="4" t="s">
        <v>6429</v>
      </c>
      <c r="D3789" s="4" t="s">
        <v>11706</v>
      </c>
      <c r="E3789" s="4" t="s">
        <v>12823</v>
      </c>
    </row>
    <row r="3790" spans="1:5" ht="13.5" x14ac:dyDescent="0.15">
      <c r="A3790" s="4" t="s">
        <v>12824</v>
      </c>
      <c r="B3790" s="4" t="s">
        <v>12825</v>
      </c>
      <c r="C3790" s="4" t="s">
        <v>6429</v>
      </c>
      <c r="D3790" s="4" t="s">
        <v>11706</v>
      </c>
      <c r="E3790" s="4" t="s">
        <v>12823</v>
      </c>
    </row>
    <row r="3791" spans="1:5" ht="13.5" x14ac:dyDescent="0.15">
      <c r="A3791" s="4" t="s">
        <v>12826</v>
      </c>
      <c r="B3791" s="4" t="s">
        <v>12827</v>
      </c>
      <c r="C3791" s="4" t="s">
        <v>6429</v>
      </c>
      <c r="D3791" s="4" t="s">
        <v>11706</v>
      </c>
      <c r="E3791" s="5"/>
    </row>
    <row r="3792" spans="1:5" ht="13.5" x14ac:dyDescent="0.15">
      <c r="A3792" s="4" t="s">
        <v>12828</v>
      </c>
      <c r="B3792" s="4" t="s">
        <v>12829</v>
      </c>
      <c r="C3792" s="4" t="s">
        <v>6722</v>
      </c>
      <c r="D3792" s="4" t="s">
        <v>11706</v>
      </c>
      <c r="E3792" s="4" t="s">
        <v>12830</v>
      </c>
    </row>
    <row r="3793" spans="1:5" ht="13.5" x14ac:dyDescent="0.15">
      <c r="A3793" s="4" t="s">
        <v>12831</v>
      </c>
      <c r="B3793" s="4" t="s">
        <v>12832</v>
      </c>
      <c r="C3793" s="4" t="s">
        <v>6722</v>
      </c>
      <c r="D3793" s="4" t="s">
        <v>11706</v>
      </c>
      <c r="E3793" s="4" t="s">
        <v>12830</v>
      </c>
    </row>
    <row r="3794" spans="1:5" ht="13.5" x14ac:dyDescent="0.15">
      <c r="A3794" s="4" t="s">
        <v>5111</v>
      </c>
      <c r="B3794" s="4" t="s">
        <v>12833</v>
      </c>
      <c r="C3794" s="4" t="s">
        <v>6722</v>
      </c>
      <c r="D3794" s="4" t="s">
        <v>11706</v>
      </c>
      <c r="E3794" s="4" t="s">
        <v>12830</v>
      </c>
    </row>
    <row r="3795" spans="1:5" ht="13.5" x14ac:dyDescent="0.15">
      <c r="A3795" s="4" t="s">
        <v>3486</v>
      </c>
      <c r="B3795" s="4" t="s">
        <v>12834</v>
      </c>
      <c r="C3795" s="4" t="s">
        <v>6722</v>
      </c>
      <c r="D3795" s="4" t="s">
        <v>11706</v>
      </c>
      <c r="E3795" s="4" t="s">
        <v>12830</v>
      </c>
    </row>
    <row r="3796" spans="1:5" ht="13.5" x14ac:dyDescent="0.15">
      <c r="A3796" s="4" t="s">
        <v>12835</v>
      </c>
      <c r="B3796" s="4" t="s">
        <v>12836</v>
      </c>
      <c r="C3796" s="4" t="s">
        <v>6722</v>
      </c>
      <c r="D3796" s="4" t="s">
        <v>11706</v>
      </c>
      <c r="E3796" s="4" t="s">
        <v>12830</v>
      </c>
    </row>
    <row r="3797" spans="1:5" ht="13.5" x14ac:dyDescent="0.15">
      <c r="A3797" s="4" t="s">
        <v>4567</v>
      </c>
      <c r="B3797" s="4" t="s">
        <v>12837</v>
      </c>
      <c r="C3797" s="4" t="s">
        <v>6722</v>
      </c>
      <c r="D3797" s="4" t="s">
        <v>11706</v>
      </c>
      <c r="E3797" s="4" t="s">
        <v>12830</v>
      </c>
    </row>
    <row r="3798" spans="1:5" ht="13.5" x14ac:dyDescent="0.15">
      <c r="A3798" s="4" t="s">
        <v>12838</v>
      </c>
      <c r="B3798" s="4" t="s">
        <v>12839</v>
      </c>
      <c r="C3798" s="4" t="s">
        <v>6722</v>
      </c>
      <c r="D3798" s="4" t="s">
        <v>11706</v>
      </c>
      <c r="E3798" s="4" t="s">
        <v>12830</v>
      </c>
    </row>
    <row r="3799" spans="1:5" ht="13.5" x14ac:dyDescent="0.15">
      <c r="A3799" s="4" t="s">
        <v>5113</v>
      </c>
      <c r="B3799" s="4" t="s">
        <v>12840</v>
      </c>
      <c r="C3799" s="4" t="s">
        <v>6722</v>
      </c>
      <c r="D3799" s="4" t="s">
        <v>11706</v>
      </c>
      <c r="E3799" s="4" t="s">
        <v>12830</v>
      </c>
    </row>
    <row r="3800" spans="1:5" ht="13.5" x14ac:dyDescent="0.15">
      <c r="A3800" s="4" t="s">
        <v>12841</v>
      </c>
      <c r="B3800" s="4" t="s">
        <v>12842</v>
      </c>
      <c r="C3800" s="4" t="s">
        <v>6722</v>
      </c>
      <c r="D3800" s="4" t="s">
        <v>11706</v>
      </c>
      <c r="E3800" s="4" t="s">
        <v>12830</v>
      </c>
    </row>
    <row r="3801" spans="1:5" ht="13.5" x14ac:dyDescent="0.15">
      <c r="A3801" s="4" t="s">
        <v>12843</v>
      </c>
      <c r="B3801" s="4" t="s">
        <v>12844</v>
      </c>
      <c r="C3801" s="4" t="s">
        <v>6722</v>
      </c>
      <c r="D3801" s="4" t="s">
        <v>11706</v>
      </c>
      <c r="E3801" s="4" t="s">
        <v>12830</v>
      </c>
    </row>
    <row r="3802" spans="1:5" ht="13.5" x14ac:dyDescent="0.15">
      <c r="A3802" s="4" t="s">
        <v>12845</v>
      </c>
      <c r="B3802" s="4" t="s">
        <v>12846</v>
      </c>
      <c r="C3802" s="4" t="s">
        <v>6722</v>
      </c>
      <c r="D3802" s="4" t="s">
        <v>11706</v>
      </c>
      <c r="E3802" s="4" t="s">
        <v>12830</v>
      </c>
    </row>
    <row r="3803" spans="1:5" ht="13.5" x14ac:dyDescent="0.15">
      <c r="A3803" s="4" t="s">
        <v>3488</v>
      </c>
      <c r="B3803" s="4" t="s">
        <v>12847</v>
      </c>
      <c r="C3803" s="4" t="s">
        <v>6722</v>
      </c>
      <c r="D3803" s="4" t="s">
        <v>11706</v>
      </c>
      <c r="E3803" s="4" t="s">
        <v>12830</v>
      </c>
    </row>
    <row r="3804" spans="1:5" ht="13.5" x14ac:dyDescent="0.15">
      <c r="A3804" s="4" t="s">
        <v>3490</v>
      </c>
      <c r="B3804" s="4" t="s">
        <v>12848</v>
      </c>
      <c r="C3804" s="4" t="s">
        <v>6722</v>
      </c>
      <c r="D3804" s="4" t="s">
        <v>11706</v>
      </c>
      <c r="E3804" s="4" t="s">
        <v>12830</v>
      </c>
    </row>
    <row r="3805" spans="1:5" ht="13.5" x14ac:dyDescent="0.15">
      <c r="A3805" s="4" t="s">
        <v>4569</v>
      </c>
      <c r="B3805" s="4" t="s">
        <v>12849</v>
      </c>
      <c r="C3805" s="4" t="s">
        <v>6722</v>
      </c>
      <c r="D3805" s="4" t="s">
        <v>11706</v>
      </c>
      <c r="E3805" s="4" t="s">
        <v>12830</v>
      </c>
    </row>
    <row r="3806" spans="1:5" ht="13.5" x14ac:dyDescent="0.15">
      <c r="A3806" s="4" t="s">
        <v>12850</v>
      </c>
      <c r="B3806" s="4" t="s">
        <v>12851</v>
      </c>
      <c r="C3806" s="4" t="s">
        <v>6722</v>
      </c>
      <c r="D3806" s="4" t="s">
        <v>11706</v>
      </c>
      <c r="E3806" s="4" t="s">
        <v>12830</v>
      </c>
    </row>
    <row r="3807" spans="1:5" ht="13.5" x14ac:dyDescent="0.15">
      <c r="A3807" s="4" t="s">
        <v>12852</v>
      </c>
      <c r="B3807" s="4" t="s">
        <v>12853</v>
      </c>
      <c r="C3807" s="4" t="s">
        <v>6722</v>
      </c>
      <c r="D3807" s="4" t="s">
        <v>11706</v>
      </c>
      <c r="E3807" s="4" t="s">
        <v>12830</v>
      </c>
    </row>
    <row r="3808" spans="1:5" ht="13.5" x14ac:dyDescent="0.15">
      <c r="A3808" s="4" t="s">
        <v>4571</v>
      </c>
      <c r="B3808" s="4" t="s">
        <v>12854</v>
      </c>
      <c r="C3808" s="4" t="s">
        <v>6722</v>
      </c>
      <c r="D3808" s="4" t="s">
        <v>11706</v>
      </c>
      <c r="E3808" s="4" t="s">
        <v>12830</v>
      </c>
    </row>
    <row r="3809" spans="1:5" ht="13.5" x14ac:dyDescent="0.15">
      <c r="A3809" s="4" t="s">
        <v>12855</v>
      </c>
      <c r="B3809" s="4" t="s">
        <v>12856</v>
      </c>
      <c r="C3809" s="4" t="s">
        <v>6722</v>
      </c>
      <c r="D3809" s="4" t="s">
        <v>11706</v>
      </c>
      <c r="E3809" s="4" t="s">
        <v>12830</v>
      </c>
    </row>
    <row r="3810" spans="1:5" ht="13.5" x14ac:dyDescent="0.15">
      <c r="A3810" s="4" t="s">
        <v>12857</v>
      </c>
      <c r="B3810" s="4" t="s">
        <v>12858</v>
      </c>
      <c r="C3810" s="4" t="s">
        <v>6722</v>
      </c>
      <c r="D3810" s="4" t="s">
        <v>11706</v>
      </c>
      <c r="E3810" s="4" t="s">
        <v>12830</v>
      </c>
    </row>
    <row r="3811" spans="1:5" ht="13.5" x14ac:dyDescent="0.15">
      <c r="A3811" s="4" t="s">
        <v>12859</v>
      </c>
      <c r="B3811" s="4" t="s">
        <v>12860</v>
      </c>
      <c r="C3811" s="4" t="s">
        <v>6722</v>
      </c>
      <c r="D3811" s="4" t="s">
        <v>11706</v>
      </c>
      <c r="E3811" s="4" t="s">
        <v>12830</v>
      </c>
    </row>
    <row r="3812" spans="1:5" ht="13.5" x14ac:dyDescent="0.15">
      <c r="A3812" s="4" t="s">
        <v>12861</v>
      </c>
      <c r="B3812" s="4" t="s">
        <v>12862</v>
      </c>
      <c r="C3812" s="4" t="s">
        <v>6722</v>
      </c>
      <c r="D3812" s="4" t="s">
        <v>11706</v>
      </c>
      <c r="E3812" s="4" t="s">
        <v>12830</v>
      </c>
    </row>
    <row r="3813" spans="1:5" ht="13.5" x14ac:dyDescent="0.15">
      <c r="A3813" s="4" t="s">
        <v>12863</v>
      </c>
      <c r="B3813" s="4" t="s">
        <v>12864</v>
      </c>
      <c r="C3813" s="4" t="s">
        <v>6722</v>
      </c>
      <c r="D3813" s="4" t="s">
        <v>11706</v>
      </c>
      <c r="E3813" s="4" t="s">
        <v>12830</v>
      </c>
    </row>
    <row r="3814" spans="1:5" ht="13.5" x14ac:dyDescent="0.15">
      <c r="A3814" s="4" t="s">
        <v>3492</v>
      </c>
      <c r="B3814" s="4" t="s">
        <v>12865</v>
      </c>
      <c r="C3814" s="4" t="s">
        <v>6722</v>
      </c>
      <c r="D3814" s="4" t="s">
        <v>11706</v>
      </c>
      <c r="E3814" s="4" t="s">
        <v>12830</v>
      </c>
    </row>
    <row r="3815" spans="1:5" ht="13.5" x14ac:dyDescent="0.15">
      <c r="A3815" s="4" t="s">
        <v>12866</v>
      </c>
      <c r="B3815" s="4" t="s">
        <v>12867</v>
      </c>
      <c r="C3815" s="4" t="s">
        <v>6722</v>
      </c>
      <c r="D3815" s="4" t="s">
        <v>11706</v>
      </c>
      <c r="E3815" s="4" t="s">
        <v>12830</v>
      </c>
    </row>
    <row r="3816" spans="1:5" ht="13.5" x14ac:dyDescent="0.15">
      <c r="A3816" s="4" t="s">
        <v>12868</v>
      </c>
      <c r="B3816" s="4" t="s">
        <v>12869</v>
      </c>
      <c r="C3816" s="4" t="s">
        <v>6722</v>
      </c>
      <c r="D3816" s="4" t="s">
        <v>11706</v>
      </c>
      <c r="E3816" s="4" t="s">
        <v>12830</v>
      </c>
    </row>
    <row r="3817" spans="1:5" ht="13.5" x14ac:dyDescent="0.15">
      <c r="A3817" s="4" t="s">
        <v>12870</v>
      </c>
      <c r="B3817" s="4" t="s">
        <v>12871</v>
      </c>
      <c r="C3817" s="4" t="s">
        <v>6722</v>
      </c>
      <c r="D3817" s="4" t="s">
        <v>11706</v>
      </c>
      <c r="E3817" s="4" t="s">
        <v>12830</v>
      </c>
    </row>
    <row r="3818" spans="1:5" ht="13.5" x14ac:dyDescent="0.15">
      <c r="A3818" s="4" t="s">
        <v>12872</v>
      </c>
      <c r="B3818" s="4" t="s">
        <v>12873</v>
      </c>
      <c r="C3818" s="4" t="s">
        <v>6722</v>
      </c>
      <c r="D3818" s="4" t="s">
        <v>11706</v>
      </c>
      <c r="E3818" s="4" t="s">
        <v>12830</v>
      </c>
    </row>
    <row r="3819" spans="1:5" ht="13.5" x14ac:dyDescent="0.15">
      <c r="A3819" s="4" t="s">
        <v>4574</v>
      </c>
      <c r="B3819" s="4" t="s">
        <v>12874</v>
      </c>
      <c r="C3819" s="4" t="s">
        <v>6722</v>
      </c>
      <c r="D3819" s="4" t="s">
        <v>11706</v>
      </c>
      <c r="E3819" s="4" t="s">
        <v>12830</v>
      </c>
    </row>
    <row r="3820" spans="1:5" ht="13.5" x14ac:dyDescent="0.15">
      <c r="A3820" s="4" t="s">
        <v>12875</v>
      </c>
      <c r="B3820" s="4" t="s">
        <v>12876</v>
      </c>
      <c r="C3820" s="4" t="s">
        <v>6722</v>
      </c>
      <c r="D3820" s="4" t="s">
        <v>11706</v>
      </c>
      <c r="E3820" s="4" t="s">
        <v>12830</v>
      </c>
    </row>
    <row r="3821" spans="1:5" ht="13.5" x14ac:dyDescent="0.15">
      <c r="A3821" s="4" t="s">
        <v>5115</v>
      </c>
      <c r="B3821" s="4" t="s">
        <v>12877</v>
      </c>
      <c r="C3821" s="4" t="s">
        <v>6722</v>
      </c>
      <c r="D3821" s="4" t="s">
        <v>11706</v>
      </c>
      <c r="E3821" s="4" t="s">
        <v>12830</v>
      </c>
    </row>
    <row r="3822" spans="1:5" ht="13.5" x14ac:dyDescent="0.15">
      <c r="A3822" s="4" t="s">
        <v>5117</v>
      </c>
      <c r="B3822" s="4" t="s">
        <v>12878</v>
      </c>
      <c r="C3822" s="4" t="s">
        <v>6722</v>
      </c>
      <c r="D3822" s="4" t="s">
        <v>11706</v>
      </c>
      <c r="E3822" s="4" t="s">
        <v>12830</v>
      </c>
    </row>
    <row r="3823" spans="1:5" ht="13.5" x14ac:dyDescent="0.15">
      <c r="A3823" s="4" t="s">
        <v>12879</v>
      </c>
      <c r="B3823" s="4" t="s">
        <v>12880</v>
      </c>
      <c r="C3823" s="4" t="s">
        <v>6722</v>
      </c>
      <c r="D3823" s="4" t="s">
        <v>11706</v>
      </c>
      <c r="E3823" s="4" t="s">
        <v>12830</v>
      </c>
    </row>
    <row r="3824" spans="1:5" ht="13.5" x14ac:dyDescent="0.15">
      <c r="A3824" s="4" t="s">
        <v>12881</v>
      </c>
      <c r="B3824" s="4" t="s">
        <v>12882</v>
      </c>
      <c r="C3824" s="4" t="s">
        <v>6722</v>
      </c>
      <c r="D3824" s="4" t="s">
        <v>11706</v>
      </c>
      <c r="E3824" s="4" t="s">
        <v>12883</v>
      </c>
    </row>
    <row r="3825" spans="1:5" ht="13.5" x14ac:dyDescent="0.15">
      <c r="A3825" s="4" t="s">
        <v>12884</v>
      </c>
      <c r="B3825" s="4" t="s">
        <v>12885</v>
      </c>
      <c r="C3825" s="4" t="s">
        <v>6722</v>
      </c>
      <c r="D3825" s="4" t="s">
        <v>11706</v>
      </c>
      <c r="E3825" s="4" t="s">
        <v>12883</v>
      </c>
    </row>
    <row r="3826" spans="1:5" ht="13.5" x14ac:dyDescent="0.15">
      <c r="A3826" s="4" t="s">
        <v>12886</v>
      </c>
      <c r="B3826" s="4" t="s">
        <v>12887</v>
      </c>
      <c r="C3826" s="4" t="s">
        <v>6722</v>
      </c>
      <c r="D3826" s="4" t="s">
        <v>11706</v>
      </c>
      <c r="E3826" s="4" t="s">
        <v>12883</v>
      </c>
    </row>
    <row r="3827" spans="1:5" ht="13.5" x14ac:dyDescent="0.15">
      <c r="A3827" s="4" t="s">
        <v>5119</v>
      </c>
      <c r="B3827" s="4" t="s">
        <v>12888</v>
      </c>
      <c r="C3827" s="4" t="s">
        <v>6722</v>
      </c>
      <c r="D3827" s="4" t="s">
        <v>11706</v>
      </c>
      <c r="E3827" s="4" t="s">
        <v>12883</v>
      </c>
    </row>
    <row r="3828" spans="1:5" ht="13.5" x14ac:dyDescent="0.15">
      <c r="A3828" s="4" t="s">
        <v>12889</v>
      </c>
      <c r="B3828" s="4" t="s">
        <v>12890</v>
      </c>
      <c r="C3828" s="4" t="s">
        <v>6722</v>
      </c>
      <c r="D3828" s="4" t="s">
        <v>11706</v>
      </c>
      <c r="E3828" s="4" t="s">
        <v>12883</v>
      </c>
    </row>
    <row r="3829" spans="1:5" ht="13.5" x14ac:dyDescent="0.15">
      <c r="A3829" s="4" t="s">
        <v>12891</v>
      </c>
      <c r="B3829" s="4" t="s">
        <v>12892</v>
      </c>
      <c r="C3829" s="4" t="s">
        <v>6722</v>
      </c>
      <c r="D3829" s="4" t="s">
        <v>11706</v>
      </c>
      <c r="E3829" s="4" t="s">
        <v>12883</v>
      </c>
    </row>
    <row r="3830" spans="1:5" ht="13.5" x14ac:dyDescent="0.15">
      <c r="A3830" s="4" t="s">
        <v>12893</v>
      </c>
      <c r="B3830" s="4" t="s">
        <v>12894</v>
      </c>
      <c r="C3830" s="4" t="s">
        <v>6722</v>
      </c>
      <c r="D3830" s="4" t="s">
        <v>11706</v>
      </c>
      <c r="E3830" s="4" t="s">
        <v>12883</v>
      </c>
    </row>
    <row r="3831" spans="1:5" ht="13.5" x14ac:dyDescent="0.15">
      <c r="A3831" s="4" t="s">
        <v>12895</v>
      </c>
      <c r="B3831" s="4" t="s">
        <v>12896</v>
      </c>
      <c r="C3831" s="4" t="s">
        <v>6722</v>
      </c>
      <c r="D3831" s="4" t="s">
        <v>11706</v>
      </c>
      <c r="E3831" s="4" t="s">
        <v>12883</v>
      </c>
    </row>
    <row r="3832" spans="1:5" ht="13.5" x14ac:dyDescent="0.15">
      <c r="A3832" s="4" t="s">
        <v>12897</v>
      </c>
      <c r="B3832" s="4" t="s">
        <v>12898</v>
      </c>
      <c r="C3832" s="4" t="s">
        <v>6722</v>
      </c>
      <c r="D3832" s="4" t="s">
        <v>11706</v>
      </c>
      <c r="E3832" s="4" t="s">
        <v>12883</v>
      </c>
    </row>
    <row r="3833" spans="1:5" ht="13.5" x14ac:dyDescent="0.15">
      <c r="A3833" s="4" t="s">
        <v>698</v>
      </c>
      <c r="B3833" s="4" t="s">
        <v>12899</v>
      </c>
      <c r="C3833" s="4" t="s">
        <v>6722</v>
      </c>
      <c r="D3833" s="4" t="s">
        <v>11706</v>
      </c>
      <c r="E3833" s="4" t="s">
        <v>12883</v>
      </c>
    </row>
    <row r="3834" spans="1:5" ht="13.5" x14ac:dyDescent="0.15">
      <c r="A3834" s="4" t="s">
        <v>12900</v>
      </c>
      <c r="B3834" s="4" t="s">
        <v>12901</v>
      </c>
      <c r="C3834" s="4" t="s">
        <v>6722</v>
      </c>
      <c r="D3834" s="4" t="s">
        <v>11706</v>
      </c>
      <c r="E3834" s="4" t="s">
        <v>12883</v>
      </c>
    </row>
    <row r="3835" spans="1:5" ht="13.5" x14ac:dyDescent="0.15">
      <c r="A3835" s="4" t="s">
        <v>12902</v>
      </c>
      <c r="B3835" s="4" t="s">
        <v>12903</v>
      </c>
      <c r="C3835" s="4" t="s">
        <v>6722</v>
      </c>
      <c r="D3835" s="4" t="s">
        <v>11706</v>
      </c>
      <c r="E3835" s="4" t="s">
        <v>12883</v>
      </c>
    </row>
    <row r="3836" spans="1:5" ht="13.5" x14ac:dyDescent="0.15">
      <c r="A3836" s="4" t="s">
        <v>12904</v>
      </c>
      <c r="B3836" s="4" t="s">
        <v>12905</v>
      </c>
      <c r="C3836" s="4" t="s">
        <v>6722</v>
      </c>
      <c r="D3836" s="4" t="s">
        <v>11706</v>
      </c>
      <c r="E3836" s="4" t="s">
        <v>12883</v>
      </c>
    </row>
    <row r="3837" spans="1:5" ht="13.5" x14ac:dyDescent="0.15">
      <c r="A3837" s="4" t="s">
        <v>12906</v>
      </c>
      <c r="B3837" s="4" t="s">
        <v>12907</v>
      </c>
      <c r="C3837" s="4" t="s">
        <v>6722</v>
      </c>
      <c r="D3837" s="4" t="s">
        <v>11706</v>
      </c>
      <c r="E3837" s="4" t="s">
        <v>12883</v>
      </c>
    </row>
    <row r="3838" spans="1:5" ht="13.5" x14ac:dyDescent="0.15">
      <c r="A3838" s="4" t="s">
        <v>4576</v>
      </c>
      <c r="B3838" s="4" t="s">
        <v>12908</v>
      </c>
      <c r="C3838" s="4" t="s">
        <v>6722</v>
      </c>
      <c r="D3838" s="4" t="s">
        <v>11706</v>
      </c>
      <c r="E3838" s="4" t="s">
        <v>12883</v>
      </c>
    </row>
    <row r="3839" spans="1:5" ht="13.5" x14ac:dyDescent="0.15">
      <c r="A3839" s="4" t="s">
        <v>700</v>
      </c>
      <c r="B3839" s="4" t="s">
        <v>12909</v>
      </c>
      <c r="C3839" s="4" t="s">
        <v>6722</v>
      </c>
      <c r="D3839" s="4" t="s">
        <v>11706</v>
      </c>
      <c r="E3839" s="4" t="s">
        <v>12883</v>
      </c>
    </row>
    <row r="3840" spans="1:5" ht="13.5" x14ac:dyDescent="0.15">
      <c r="A3840" s="4" t="s">
        <v>12910</v>
      </c>
      <c r="B3840" s="4" t="s">
        <v>12911</v>
      </c>
      <c r="C3840" s="4" t="s">
        <v>6722</v>
      </c>
      <c r="D3840" s="4" t="s">
        <v>11706</v>
      </c>
      <c r="E3840" s="4" t="s">
        <v>12883</v>
      </c>
    </row>
    <row r="3841" spans="1:5" ht="13.5" x14ac:dyDescent="0.15">
      <c r="A3841" s="4" t="s">
        <v>3494</v>
      </c>
      <c r="B3841" s="4" t="s">
        <v>12912</v>
      </c>
      <c r="C3841" s="4" t="s">
        <v>6722</v>
      </c>
      <c r="D3841" s="4" t="s">
        <v>11706</v>
      </c>
      <c r="E3841" s="4" t="s">
        <v>12883</v>
      </c>
    </row>
    <row r="3842" spans="1:5" ht="13.5" x14ac:dyDescent="0.15">
      <c r="A3842" s="4" t="s">
        <v>12913</v>
      </c>
      <c r="B3842" s="4" t="s">
        <v>12914</v>
      </c>
      <c r="C3842" s="4" t="s">
        <v>6722</v>
      </c>
      <c r="D3842" s="4" t="s">
        <v>11706</v>
      </c>
      <c r="E3842" s="4" t="s">
        <v>12883</v>
      </c>
    </row>
    <row r="3843" spans="1:5" ht="13.5" x14ac:dyDescent="0.15">
      <c r="A3843" s="4" t="s">
        <v>12915</v>
      </c>
      <c r="B3843" s="4" t="s">
        <v>12916</v>
      </c>
      <c r="C3843" s="4" t="s">
        <v>6722</v>
      </c>
      <c r="D3843" s="4" t="s">
        <v>11706</v>
      </c>
      <c r="E3843" s="4" t="s">
        <v>12883</v>
      </c>
    </row>
    <row r="3844" spans="1:5" ht="13.5" x14ac:dyDescent="0.15">
      <c r="A3844" s="4" t="s">
        <v>12917</v>
      </c>
      <c r="B3844" s="4" t="s">
        <v>12918</v>
      </c>
      <c r="C3844" s="4" t="s">
        <v>6722</v>
      </c>
      <c r="D3844" s="4" t="s">
        <v>11706</v>
      </c>
      <c r="E3844" s="4" t="s">
        <v>12883</v>
      </c>
    </row>
    <row r="3845" spans="1:5" ht="13.5" x14ac:dyDescent="0.15">
      <c r="A3845" s="4" t="s">
        <v>12919</v>
      </c>
      <c r="B3845" s="4" t="s">
        <v>12920</v>
      </c>
      <c r="C3845" s="4" t="s">
        <v>6722</v>
      </c>
      <c r="D3845" s="4" t="s">
        <v>11706</v>
      </c>
      <c r="E3845" s="4" t="s">
        <v>12883</v>
      </c>
    </row>
    <row r="3846" spans="1:5" ht="13.5" x14ac:dyDescent="0.15">
      <c r="A3846" s="4" t="s">
        <v>12921</v>
      </c>
      <c r="B3846" s="4" t="s">
        <v>10844</v>
      </c>
      <c r="C3846" s="4" t="s">
        <v>6722</v>
      </c>
      <c r="D3846" s="4" t="s">
        <v>11706</v>
      </c>
      <c r="E3846" s="4" t="s">
        <v>12883</v>
      </c>
    </row>
    <row r="3847" spans="1:5" ht="13.5" x14ac:dyDescent="0.15">
      <c r="A3847" s="4" t="s">
        <v>3062</v>
      </c>
      <c r="B3847" s="4" t="s">
        <v>12922</v>
      </c>
      <c r="C3847" s="4" t="s">
        <v>6722</v>
      </c>
      <c r="D3847" s="4" t="s">
        <v>11706</v>
      </c>
      <c r="E3847" s="4" t="s">
        <v>12883</v>
      </c>
    </row>
    <row r="3848" spans="1:5" ht="13.5" x14ac:dyDescent="0.15">
      <c r="A3848" s="4" t="s">
        <v>12923</v>
      </c>
      <c r="B3848" s="4" t="s">
        <v>12924</v>
      </c>
      <c r="C3848" s="4" t="s">
        <v>6722</v>
      </c>
      <c r="D3848" s="4" t="s">
        <v>11706</v>
      </c>
      <c r="E3848" s="4" t="s">
        <v>12883</v>
      </c>
    </row>
    <row r="3849" spans="1:5" ht="13.5" x14ac:dyDescent="0.15">
      <c r="A3849" s="4" t="s">
        <v>3496</v>
      </c>
      <c r="B3849" s="4" t="s">
        <v>12925</v>
      </c>
      <c r="C3849" s="4" t="s">
        <v>6722</v>
      </c>
      <c r="D3849" s="4" t="s">
        <v>11706</v>
      </c>
      <c r="E3849" s="4" t="s">
        <v>12883</v>
      </c>
    </row>
    <row r="3850" spans="1:5" ht="13.5" x14ac:dyDescent="0.15">
      <c r="A3850" s="4" t="s">
        <v>3498</v>
      </c>
      <c r="B3850" s="4" t="s">
        <v>12926</v>
      </c>
      <c r="C3850" s="4" t="s">
        <v>6722</v>
      </c>
      <c r="D3850" s="4" t="s">
        <v>11706</v>
      </c>
      <c r="E3850" s="4" t="s">
        <v>12883</v>
      </c>
    </row>
    <row r="3851" spans="1:5" ht="13.5" x14ac:dyDescent="0.15">
      <c r="A3851" s="4" t="s">
        <v>12927</v>
      </c>
      <c r="B3851" s="4" t="s">
        <v>12928</v>
      </c>
      <c r="C3851" s="4" t="s">
        <v>6722</v>
      </c>
      <c r="D3851" s="4" t="s">
        <v>11706</v>
      </c>
      <c r="E3851" s="4" t="s">
        <v>12883</v>
      </c>
    </row>
    <row r="3852" spans="1:5" ht="13.5" x14ac:dyDescent="0.15">
      <c r="A3852" s="4" t="s">
        <v>12929</v>
      </c>
      <c r="B3852" s="4" t="s">
        <v>12930</v>
      </c>
      <c r="C3852" s="4" t="s">
        <v>6722</v>
      </c>
      <c r="D3852" s="4" t="s">
        <v>11706</v>
      </c>
      <c r="E3852" s="4" t="s">
        <v>12883</v>
      </c>
    </row>
    <row r="3853" spans="1:5" ht="13.5" x14ac:dyDescent="0.15">
      <c r="A3853" s="4" t="s">
        <v>12931</v>
      </c>
      <c r="B3853" s="4" t="s">
        <v>12932</v>
      </c>
      <c r="C3853" s="4" t="s">
        <v>6722</v>
      </c>
      <c r="D3853" s="4" t="s">
        <v>11706</v>
      </c>
      <c r="E3853" s="4" t="s">
        <v>12883</v>
      </c>
    </row>
    <row r="3854" spans="1:5" ht="13.5" x14ac:dyDescent="0.15">
      <c r="A3854" s="4" t="s">
        <v>12933</v>
      </c>
      <c r="B3854" s="4" t="s">
        <v>12934</v>
      </c>
      <c r="C3854" s="4" t="s">
        <v>6722</v>
      </c>
      <c r="D3854" s="4" t="s">
        <v>11706</v>
      </c>
      <c r="E3854" s="4" t="s">
        <v>12883</v>
      </c>
    </row>
    <row r="3855" spans="1:5" ht="13.5" x14ac:dyDescent="0.15">
      <c r="A3855" s="4" t="s">
        <v>12935</v>
      </c>
      <c r="B3855" s="4" t="s">
        <v>12936</v>
      </c>
      <c r="C3855" s="4" t="s">
        <v>6722</v>
      </c>
      <c r="D3855" s="4" t="s">
        <v>11706</v>
      </c>
      <c r="E3855" s="4" t="s">
        <v>12937</v>
      </c>
    </row>
    <row r="3856" spans="1:5" ht="13.5" x14ac:dyDescent="0.15">
      <c r="A3856" s="4" t="s">
        <v>12938</v>
      </c>
      <c r="B3856" s="4" t="s">
        <v>12939</v>
      </c>
      <c r="C3856" s="4" t="s">
        <v>6722</v>
      </c>
      <c r="D3856" s="4" t="s">
        <v>11706</v>
      </c>
      <c r="E3856" s="4" t="s">
        <v>12937</v>
      </c>
    </row>
    <row r="3857" spans="1:5" ht="13.5" x14ac:dyDescent="0.15">
      <c r="A3857" s="4" t="s">
        <v>12940</v>
      </c>
      <c r="B3857" s="4" t="s">
        <v>12941</v>
      </c>
      <c r="C3857" s="4" t="s">
        <v>6722</v>
      </c>
      <c r="D3857" s="4" t="s">
        <v>11706</v>
      </c>
      <c r="E3857" s="4" t="s">
        <v>12937</v>
      </c>
    </row>
    <row r="3858" spans="1:5" ht="13.5" x14ac:dyDescent="0.15">
      <c r="A3858" s="4" t="s">
        <v>12942</v>
      </c>
      <c r="B3858" s="4" t="s">
        <v>12943</v>
      </c>
      <c r="C3858" s="4" t="s">
        <v>6722</v>
      </c>
      <c r="D3858" s="4" t="s">
        <v>11706</v>
      </c>
      <c r="E3858" s="4" t="s">
        <v>12937</v>
      </c>
    </row>
    <row r="3859" spans="1:5" ht="13.5" x14ac:dyDescent="0.15">
      <c r="A3859" s="4" t="s">
        <v>12944</v>
      </c>
      <c r="B3859" s="4" t="s">
        <v>12945</v>
      </c>
      <c r="C3859" s="4" t="s">
        <v>6722</v>
      </c>
      <c r="D3859" s="4" t="s">
        <v>11706</v>
      </c>
      <c r="E3859" s="4" t="s">
        <v>12937</v>
      </c>
    </row>
    <row r="3860" spans="1:5" ht="13.5" x14ac:dyDescent="0.15">
      <c r="A3860" s="4" t="s">
        <v>702</v>
      </c>
      <c r="B3860" s="4" t="s">
        <v>12946</v>
      </c>
      <c r="C3860" s="4" t="s">
        <v>6722</v>
      </c>
      <c r="D3860" s="4" t="s">
        <v>11706</v>
      </c>
      <c r="E3860" s="4" t="s">
        <v>12937</v>
      </c>
    </row>
    <row r="3861" spans="1:5" ht="13.5" x14ac:dyDescent="0.15">
      <c r="A3861" s="4" t="s">
        <v>12947</v>
      </c>
      <c r="B3861" s="4" t="s">
        <v>12948</v>
      </c>
      <c r="C3861" s="4" t="s">
        <v>6722</v>
      </c>
      <c r="D3861" s="4" t="s">
        <v>11706</v>
      </c>
      <c r="E3861" s="4" t="s">
        <v>12937</v>
      </c>
    </row>
    <row r="3862" spans="1:5" ht="13.5" x14ac:dyDescent="0.15">
      <c r="A3862" s="4" t="s">
        <v>12949</v>
      </c>
      <c r="B3862" s="4" t="s">
        <v>12950</v>
      </c>
      <c r="C3862" s="4" t="s">
        <v>6722</v>
      </c>
      <c r="D3862" s="4" t="s">
        <v>11706</v>
      </c>
      <c r="E3862" s="4" t="s">
        <v>12937</v>
      </c>
    </row>
    <row r="3863" spans="1:5" ht="13.5" x14ac:dyDescent="0.15">
      <c r="A3863" s="4" t="s">
        <v>1987</v>
      </c>
      <c r="B3863" s="4" t="s">
        <v>12951</v>
      </c>
      <c r="C3863" s="4" t="s">
        <v>6722</v>
      </c>
      <c r="D3863" s="4" t="s">
        <v>11706</v>
      </c>
      <c r="E3863" s="4" t="s">
        <v>12937</v>
      </c>
    </row>
    <row r="3864" spans="1:5" ht="13.5" x14ac:dyDescent="0.15">
      <c r="A3864" s="4" t="s">
        <v>3502</v>
      </c>
      <c r="B3864" s="4" t="s">
        <v>12952</v>
      </c>
      <c r="C3864" s="4" t="s">
        <v>6722</v>
      </c>
      <c r="D3864" s="4" t="s">
        <v>11706</v>
      </c>
      <c r="E3864" s="4" t="s">
        <v>12937</v>
      </c>
    </row>
    <row r="3865" spans="1:5" ht="13.5" x14ac:dyDescent="0.15">
      <c r="A3865" s="4" t="s">
        <v>3504</v>
      </c>
      <c r="B3865" s="4" t="s">
        <v>12953</v>
      </c>
      <c r="C3865" s="4" t="s">
        <v>6722</v>
      </c>
      <c r="D3865" s="4" t="s">
        <v>11706</v>
      </c>
      <c r="E3865" s="4" t="s">
        <v>12937</v>
      </c>
    </row>
    <row r="3866" spans="1:5" ht="13.5" x14ac:dyDescent="0.15">
      <c r="A3866" s="4" t="s">
        <v>12954</v>
      </c>
      <c r="B3866" s="4" t="s">
        <v>12955</v>
      </c>
      <c r="C3866" s="4" t="s">
        <v>6722</v>
      </c>
      <c r="D3866" s="4" t="s">
        <v>11706</v>
      </c>
      <c r="E3866" s="4" t="s">
        <v>12937</v>
      </c>
    </row>
    <row r="3867" spans="1:5" ht="13.5" x14ac:dyDescent="0.15">
      <c r="A3867" s="4" t="s">
        <v>12956</v>
      </c>
      <c r="B3867" s="4" t="s">
        <v>12957</v>
      </c>
      <c r="C3867" s="4" t="s">
        <v>6722</v>
      </c>
      <c r="D3867" s="4" t="s">
        <v>11706</v>
      </c>
      <c r="E3867" s="4" t="s">
        <v>12937</v>
      </c>
    </row>
    <row r="3868" spans="1:5" ht="13.5" x14ac:dyDescent="0.15">
      <c r="A3868" s="4" t="s">
        <v>12958</v>
      </c>
      <c r="B3868" s="4" t="s">
        <v>12959</v>
      </c>
      <c r="C3868" s="4" t="s">
        <v>6722</v>
      </c>
      <c r="D3868" s="4" t="s">
        <v>11706</v>
      </c>
      <c r="E3868" s="4" t="s">
        <v>12937</v>
      </c>
    </row>
    <row r="3869" spans="1:5" ht="13.5" x14ac:dyDescent="0.15">
      <c r="A3869" s="4" t="s">
        <v>3506</v>
      </c>
      <c r="B3869" s="4" t="s">
        <v>12960</v>
      </c>
      <c r="C3869" s="4" t="s">
        <v>6722</v>
      </c>
      <c r="D3869" s="4" t="s">
        <v>11706</v>
      </c>
      <c r="E3869" s="4" t="s">
        <v>12937</v>
      </c>
    </row>
    <row r="3870" spans="1:5" ht="13.5" x14ac:dyDescent="0.15">
      <c r="A3870" s="4" t="s">
        <v>12961</v>
      </c>
      <c r="B3870" s="4" t="s">
        <v>12962</v>
      </c>
      <c r="C3870" s="4" t="s">
        <v>6722</v>
      </c>
      <c r="D3870" s="4" t="s">
        <v>11706</v>
      </c>
      <c r="E3870" s="4" t="s">
        <v>12937</v>
      </c>
    </row>
    <row r="3871" spans="1:5" ht="13.5" x14ac:dyDescent="0.15">
      <c r="A3871" s="4" t="s">
        <v>12963</v>
      </c>
      <c r="B3871" s="4" t="s">
        <v>12964</v>
      </c>
      <c r="C3871" s="4" t="s">
        <v>6722</v>
      </c>
      <c r="D3871" s="4" t="s">
        <v>11706</v>
      </c>
      <c r="E3871" s="4" t="s">
        <v>12937</v>
      </c>
    </row>
    <row r="3872" spans="1:5" ht="13.5" x14ac:dyDescent="0.15">
      <c r="A3872" s="4" t="s">
        <v>12965</v>
      </c>
      <c r="B3872" s="4" t="s">
        <v>12966</v>
      </c>
      <c r="C3872" s="4" t="s">
        <v>6722</v>
      </c>
      <c r="D3872" s="4" t="s">
        <v>11706</v>
      </c>
      <c r="E3872" s="4" t="s">
        <v>12937</v>
      </c>
    </row>
    <row r="3873" spans="1:5" ht="13.5" x14ac:dyDescent="0.15">
      <c r="A3873" s="4" t="s">
        <v>12967</v>
      </c>
      <c r="B3873" s="4" t="s">
        <v>12968</v>
      </c>
      <c r="C3873" s="4" t="s">
        <v>6722</v>
      </c>
      <c r="D3873" s="4" t="s">
        <v>11706</v>
      </c>
      <c r="E3873" s="4" t="s">
        <v>12937</v>
      </c>
    </row>
    <row r="3874" spans="1:5" ht="13.5" x14ac:dyDescent="0.15">
      <c r="A3874" s="4" t="s">
        <v>5123</v>
      </c>
      <c r="B3874" s="4" t="s">
        <v>12969</v>
      </c>
      <c r="C3874" s="4" t="s">
        <v>6722</v>
      </c>
      <c r="D3874" s="4" t="s">
        <v>11706</v>
      </c>
      <c r="E3874" s="4" t="s">
        <v>12937</v>
      </c>
    </row>
    <row r="3875" spans="1:5" ht="13.5" x14ac:dyDescent="0.15">
      <c r="A3875" s="4" t="s">
        <v>12970</v>
      </c>
      <c r="B3875" s="4" t="s">
        <v>12971</v>
      </c>
      <c r="C3875" s="4" t="s">
        <v>6722</v>
      </c>
      <c r="D3875" s="4" t="s">
        <v>11706</v>
      </c>
      <c r="E3875" s="4" t="s">
        <v>12937</v>
      </c>
    </row>
    <row r="3876" spans="1:5" ht="13.5" x14ac:dyDescent="0.15">
      <c r="A3876" s="4" t="s">
        <v>12972</v>
      </c>
      <c r="B3876" s="4" t="s">
        <v>12973</v>
      </c>
      <c r="C3876" s="4" t="s">
        <v>6722</v>
      </c>
      <c r="D3876" s="4" t="s">
        <v>11706</v>
      </c>
      <c r="E3876" s="4" t="s">
        <v>12937</v>
      </c>
    </row>
    <row r="3877" spans="1:5" ht="13.5" x14ac:dyDescent="0.15">
      <c r="A3877" s="4" t="s">
        <v>12974</v>
      </c>
      <c r="B3877" s="4" t="s">
        <v>12975</v>
      </c>
      <c r="C3877" s="4" t="s">
        <v>6722</v>
      </c>
      <c r="D3877" s="4" t="s">
        <v>11706</v>
      </c>
      <c r="E3877" s="4" t="s">
        <v>12937</v>
      </c>
    </row>
    <row r="3878" spans="1:5" ht="13.5" x14ac:dyDescent="0.15">
      <c r="A3878" s="4" t="s">
        <v>1989</v>
      </c>
      <c r="B3878" s="4" t="s">
        <v>12976</v>
      </c>
      <c r="C3878" s="4" t="s">
        <v>6722</v>
      </c>
      <c r="D3878" s="4" t="s">
        <v>11706</v>
      </c>
      <c r="E3878" s="4" t="s">
        <v>12937</v>
      </c>
    </row>
    <row r="3879" spans="1:5" ht="13.5" x14ac:dyDescent="0.15">
      <c r="A3879" s="4" t="s">
        <v>12977</v>
      </c>
      <c r="B3879" s="4" t="s">
        <v>12978</v>
      </c>
      <c r="C3879" s="4" t="s">
        <v>6722</v>
      </c>
      <c r="D3879" s="4" t="s">
        <v>11706</v>
      </c>
      <c r="E3879" s="4" t="s">
        <v>12937</v>
      </c>
    </row>
    <row r="3880" spans="1:5" ht="13.5" x14ac:dyDescent="0.15">
      <c r="A3880" s="4" t="s">
        <v>12979</v>
      </c>
      <c r="B3880" s="4" t="s">
        <v>12980</v>
      </c>
      <c r="C3880" s="4" t="s">
        <v>6722</v>
      </c>
      <c r="D3880" s="4" t="s">
        <v>11706</v>
      </c>
      <c r="E3880" s="4" t="s">
        <v>12937</v>
      </c>
    </row>
    <row r="3881" spans="1:5" ht="13.5" x14ac:dyDescent="0.15">
      <c r="A3881" s="4" t="s">
        <v>12981</v>
      </c>
      <c r="B3881" s="4" t="s">
        <v>12982</v>
      </c>
      <c r="C3881" s="4" t="s">
        <v>6722</v>
      </c>
      <c r="D3881" s="4" t="s">
        <v>11706</v>
      </c>
      <c r="E3881" s="4" t="s">
        <v>12983</v>
      </c>
    </row>
    <row r="3882" spans="1:5" ht="13.5" x14ac:dyDescent="0.15">
      <c r="A3882" s="4" t="s">
        <v>12984</v>
      </c>
      <c r="B3882" s="4" t="s">
        <v>12985</v>
      </c>
      <c r="C3882" s="4" t="s">
        <v>6722</v>
      </c>
      <c r="D3882" s="4" t="s">
        <v>11706</v>
      </c>
      <c r="E3882" s="4" t="s">
        <v>12983</v>
      </c>
    </row>
    <row r="3883" spans="1:5" ht="13.5" x14ac:dyDescent="0.15">
      <c r="A3883" s="4" t="s">
        <v>12986</v>
      </c>
      <c r="B3883" s="4" t="s">
        <v>12987</v>
      </c>
      <c r="C3883" s="4" t="s">
        <v>6722</v>
      </c>
      <c r="D3883" s="4" t="s">
        <v>11706</v>
      </c>
      <c r="E3883" s="4" t="s">
        <v>12983</v>
      </c>
    </row>
    <row r="3884" spans="1:5" ht="13.5" x14ac:dyDescent="0.15">
      <c r="A3884" s="4" t="s">
        <v>12988</v>
      </c>
      <c r="B3884" s="4" t="s">
        <v>12989</v>
      </c>
      <c r="C3884" s="4" t="s">
        <v>6722</v>
      </c>
      <c r="D3884" s="4" t="s">
        <v>11706</v>
      </c>
      <c r="E3884" s="4" t="s">
        <v>12983</v>
      </c>
    </row>
    <row r="3885" spans="1:5" ht="13.5" x14ac:dyDescent="0.15">
      <c r="A3885" s="4" t="s">
        <v>12990</v>
      </c>
      <c r="B3885" s="4" t="s">
        <v>12991</v>
      </c>
      <c r="C3885" s="4" t="s">
        <v>6722</v>
      </c>
      <c r="D3885" s="4" t="s">
        <v>11706</v>
      </c>
      <c r="E3885" s="4" t="s">
        <v>12983</v>
      </c>
    </row>
    <row r="3886" spans="1:5" ht="13.5" x14ac:dyDescent="0.15">
      <c r="A3886" s="4" t="s">
        <v>3508</v>
      </c>
      <c r="B3886" s="4" t="s">
        <v>12992</v>
      </c>
      <c r="C3886" s="4" t="s">
        <v>6722</v>
      </c>
      <c r="D3886" s="4" t="s">
        <v>11706</v>
      </c>
      <c r="E3886" s="4" t="s">
        <v>12983</v>
      </c>
    </row>
    <row r="3887" spans="1:5" ht="13.5" x14ac:dyDescent="0.15">
      <c r="A3887" s="4" t="s">
        <v>3510</v>
      </c>
      <c r="B3887" s="4" t="s">
        <v>12993</v>
      </c>
      <c r="C3887" s="4" t="s">
        <v>6722</v>
      </c>
      <c r="D3887" s="4" t="s">
        <v>11706</v>
      </c>
      <c r="E3887" s="4" t="s">
        <v>12983</v>
      </c>
    </row>
    <row r="3888" spans="1:5" ht="13.5" x14ac:dyDescent="0.15">
      <c r="A3888" s="4" t="s">
        <v>12994</v>
      </c>
      <c r="B3888" s="4" t="s">
        <v>12995</v>
      </c>
      <c r="C3888" s="4" t="s">
        <v>6722</v>
      </c>
      <c r="D3888" s="4" t="s">
        <v>11706</v>
      </c>
      <c r="E3888" s="4" t="s">
        <v>12983</v>
      </c>
    </row>
    <row r="3889" spans="1:5" ht="13.5" x14ac:dyDescent="0.15">
      <c r="A3889" s="4" t="s">
        <v>12996</v>
      </c>
      <c r="B3889" s="4" t="s">
        <v>12997</v>
      </c>
      <c r="C3889" s="4" t="s">
        <v>6722</v>
      </c>
      <c r="D3889" s="4" t="s">
        <v>11706</v>
      </c>
      <c r="E3889" s="4" t="s">
        <v>12983</v>
      </c>
    </row>
    <row r="3890" spans="1:5" ht="13.5" x14ac:dyDescent="0.15">
      <c r="A3890" s="4" t="s">
        <v>12998</v>
      </c>
      <c r="B3890" s="4" t="s">
        <v>12999</v>
      </c>
      <c r="C3890" s="4" t="s">
        <v>6722</v>
      </c>
      <c r="D3890" s="4" t="s">
        <v>11706</v>
      </c>
      <c r="E3890" s="4" t="s">
        <v>12983</v>
      </c>
    </row>
    <row r="3891" spans="1:5" ht="13.5" x14ac:dyDescent="0.15">
      <c r="A3891" s="4" t="s">
        <v>3512</v>
      </c>
      <c r="B3891" s="4" t="s">
        <v>13000</v>
      </c>
      <c r="C3891" s="4" t="s">
        <v>6722</v>
      </c>
      <c r="D3891" s="4" t="s">
        <v>11706</v>
      </c>
      <c r="E3891" s="4" t="s">
        <v>12983</v>
      </c>
    </row>
    <row r="3892" spans="1:5" ht="13.5" x14ac:dyDescent="0.15">
      <c r="A3892" s="4" t="s">
        <v>3514</v>
      </c>
      <c r="B3892" s="4" t="s">
        <v>13001</v>
      </c>
      <c r="C3892" s="4" t="s">
        <v>6722</v>
      </c>
      <c r="D3892" s="4" t="s">
        <v>11706</v>
      </c>
      <c r="E3892" s="4" t="s">
        <v>12983</v>
      </c>
    </row>
    <row r="3893" spans="1:5" ht="13.5" x14ac:dyDescent="0.15">
      <c r="A3893" s="4" t="s">
        <v>3516</v>
      </c>
      <c r="B3893" s="4" t="s">
        <v>13002</v>
      </c>
      <c r="C3893" s="4" t="s">
        <v>6722</v>
      </c>
      <c r="D3893" s="4" t="s">
        <v>11706</v>
      </c>
      <c r="E3893" s="4" t="s">
        <v>12983</v>
      </c>
    </row>
    <row r="3894" spans="1:5" ht="13.5" x14ac:dyDescent="0.15">
      <c r="A3894" s="4" t="s">
        <v>13003</v>
      </c>
      <c r="B3894" s="4" t="s">
        <v>13004</v>
      </c>
      <c r="C3894" s="4" t="s">
        <v>6722</v>
      </c>
      <c r="D3894" s="4" t="s">
        <v>11706</v>
      </c>
      <c r="E3894" s="4" t="s">
        <v>12983</v>
      </c>
    </row>
    <row r="3895" spans="1:5" ht="13.5" x14ac:dyDescent="0.15">
      <c r="A3895" s="4" t="s">
        <v>13005</v>
      </c>
      <c r="B3895" s="4" t="s">
        <v>13006</v>
      </c>
      <c r="C3895" s="4" t="s">
        <v>6722</v>
      </c>
      <c r="D3895" s="4" t="s">
        <v>11706</v>
      </c>
      <c r="E3895" s="4" t="s">
        <v>12983</v>
      </c>
    </row>
    <row r="3896" spans="1:5" ht="13.5" x14ac:dyDescent="0.15">
      <c r="A3896" s="4" t="s">
        <v>13007</v>
      </c>
      <c r="B3896" s="4" t="s">
        <v>13008</v>
      </c>
      <c r="C3896" s="4" t="s">
        <v>6722</v>
      </c>
      <c r="D3896" s="4" t="s">
        <v>11706</v>
      </c>
      <c r="E3896" s="4" t="s">
        <v>12983</v>
      </c>
    </row>
    <row r="3897" spans="1:5" ht="13.5" x14ac:dyDescent="0.15">
      <c r="A3897" s="4" t="s">
        <v>1991</v>
      </c>
      <c r="B3897" s="4" t="s">
        <v>13009</v>
      </c>
      <c r="C3897" s="4" t="s">
        <v>6722</v>
      </c>
      <c r="D3897" s="4" t="s">
        <v>11706</v>
      </c>
      <c r="E3897" s="4" t="s">
        <v>12983</v>
      </c>
    </row>
    <row r="3898" spans="1:5" ht="13.5" x14ac:dyDescent="0.15">
      <c r="A3898" s="4" t="s">
        <v>13010</v>
      </c>
      <c r="B3898" s="4" t="s">
        <v>13011</v>
      </c>
      <c r="C3898" s="4" t="s">
        <v>6722</v>
      </c>
      <c r="D3898" s="4" t="s">
        <v>11706</v>
      </c>
      <c r="E3898" s="4" t="s">
        <v>12983</v>
      </c>
    </row>
    <row r="3899" spans="1:5" ht="13.5" x14ac:dyDescent="0.15">
      <c r="A3899" s="4" t="s">
        <v>13012</v>
      </c>
      <c r="B3899" s="4" t="s">
        <v>13013</v>
      </c>
      <c r="C3899" s="4" t="s">
        <v>6722</v>
      </c>
      <c r="D3899" s="4" t="s">
        <v>11706</v>
      </c>
      <c r="E3899" s="4" t="s">
        <v>12983</v>
      </c>
    </row>
    <row r="3900" spans="1:5" ht="13.5" x14ac:dyDescent="0.15">
      <c r="A3900" s="4" t="s">
        <v>13014</v>
      </c>
      <c r="B3900" s="4" t="s">
        <v>13015</v>
      </c>
      <c r="C3900" s="4" t="s">
        <v>6722</v>
      </c>
      <c r="D3900" s="4" t="s">
        <v>11706</v>
      </c>
      <c r="E3900" s="4" t="s">
        <v>12983</v>
      </c>
    </row>
    <row r="3901" spans="1:5" ht="13.5" x14ac:dyDescent="0.15">
      <c r="A3901" s="4" t="s">
        <v>4579</v>
      </c>
      <c r="B3901" s="4" t="s">
        <v>13016</v>
      </c>
      <c r="C3901" s="4" t="s">
        <v>6722</v>
      </c>
      <c r="D3901" s="4" t="s">
        <v>11706</v>
      </c>
      <c r="E3901" s="4" t="s">
        <v>12983</v>
      </c>
    </row>
    <row r="3902" spans="1:5" ht="13.5" x14ac:dyDescent="0.15">
      <c r="A3902" s="4" t="s">
        <v>13017</v>
      </c>
      <c r="B3902" s="4" t="s">
        <v>13018</v>
      </c>
      <c r="C3902" s="4" t="s">
        <v>6722</v>
      </c>
      <c r="D3902" s="4" t="s">
        <v>11706</v>
      </c>
      <c r="E3902" s="4" t="s">
        <v>12983</v>
      </c>
    </row>
    <row r="3903" spans="1:5" ht="13.5" x14ac:dyDescent="0.15">
      <c r="A3903" s="4" t="s">
        <v>13019</v>
      </c>
      <c r="B3903" s="4" t="s">
        <v>13020</v>
      </c>
      <c r="C3903" s="4" t="s">
        <v>6722</v>
      </c>
      <c r="D3903" s="4" t="s">
        <v>11706</v>
      </c>
      <c r="E3903" s="4" t="s">
        <v>12983</v>
      </c>
    </row>
    <row r="3904" spans="1:5" ht="13.5" x14ac:dyDescent="0.15">
      <c r="A3904" s="4" t="s">
        <v>13021</v>
      </c>
      <c r="B3904" s="4" t="s">
        <v>13022</v>
      </c>
      <c r="C3904" s="4" t="s">
        <v>6722</v>
      </c>
      <c r="D3904" s="4" t="s">
        <v>11706</v>
      </c>
      <c r="E3904" s="4" t="s">
        <v>12983</v>
      </c>
    </row>
    <row r="3905" spans="1:5" ht="13.5" x14ac:dyDescent="0.15">
      <c r="A3905" s="4" t="s">
        <v>1993</v>
      </c>
      <c r="B3905" s="4" t="s">
        <v>13023</v>
      </c>
      <c r="C3905" s="4" t="s">
        <v>6722</v>
      </c>
      <c r="D3905" s="4" t="s">
        <v>11706</v>
      </c>
      <c r="E3905" s="4" t="s">
        <v>12983</v>
      </c>
    </row>
    <row r="3906" spans="1:5" ht="13.5" x14ac:dyDescent="0.15">
      <c r="A3906" s="4" t="s">
        <v>13024</v>
      </c>
      <c r="B3906" s="4" t="s">
        <v>13025</v>
      </c>
      <c r="C3906" s="4" t="s">
        <v>6722</v>
      </c>
      <c r="D3906" s="4" t="s">
        <v>11706</v>
      </c>
      <c r="E3906" s="4" t="s">
        <v>12983</v>
      </c>
    </row>
    <row r="3907" spans="1:5" ht="13.5" x14ac:dyDescent="0.15">
      <c r="A3907" s="4" t="s">
        <v>13026</v>
      </c>
      <c r="B3907" s="4" t="s">
        <v>11369</v>
      </c>
      <c r="C3907" s="4" t="s">
        <v>6722</v>
      </c>
      <c r="D3907" s="4" t="s">
        <v>11706</v>
      </c>
      <c r="E3907" s="4" t="s">
        <v>12983</v>
      </c>
    </row>
    <row r="3908" spans="1:5" ht="13.5" x14ac:dyDescent="0.15">
      <c r="A3908" s="4" t="s">
        <v>13027</v>
      </c>
      <c r="B3908" s="4" t="s">
        <v>13028</v>
      </c>
      <c r="C3908" s="4" t="s">
        <v>6722</v>
      </c>
      <c r="D3908" s="4" t="s">
        <v>11706</v>
      </c>
      <c r="E3908" s="4" t="s">
        <v>12983</v>
      </c>
    </row>
    <row r="3909" spans="1:5" ht="13.5" x14ac:dyDescent="0.15">
      <c r="A3909" s="4" t="s">
        <v>13029</v>
      </c>
      <c r="B3909" s="4" t="s">
        <v>13030</v>
      </c>
      <c r="C3909" s="4" t="s">
        <v>6722</v>
      </c>
      <c r="D3909" s="4" t="s">
        <v>11706</v>
      </c>
      <c r="E3909" s="4" t="s">
        <v>12983</v>
      </c>
    </row>
    <row r="3910" spans="1:5" ht="13.5" x14ac:dyDescent="0.15">
      <c r="A3910" s="4" t="s">
        <v>13031</v>
      </c>
      <c r="B3910" s="4" t="s">
        <v>13032</v>
      </c>
      <c r="C3910" s="4" t="s">
        <v>6722</v>
      </c>
      <c r="D3910" s="4" t="s">
        <v>11706</v>
      </c>
      <c r="E3910" s="4" t="s">
        <v>12983</v>
      </c>
    </row>
    <row r="3911" spans="1:5" ht="13.5" x14ac:dyDescent="0.15">
      <c r="A3911" s="4" t="s">
        <v>4581</v>
      </c>
      <c r="B3911" s="4" t="s">
        <v>13033</v>
      </c>
      <c r="C3911" s="4" t="s">
        <v>6722</v>
      </c>
      <c r="D3911" s="4" t="s">
        <v>11706</v>
      </c>
      <c r="E3911" s="4" t="s">
        <v>12983</v>
      </c>
    </row>
    <row r="3912" spans="1:5" ht="13.5" x14ac:dyDescent="0.15">
      <c r="A3912" s="4" t="s">
        <v>13034</v>
      </c>
      <c r="B3912" s="4" t="s">
        <v>13035</v>
      </c>
      <c r="C3912" s="4" t="s">
        <v>6722</v>
      </c>
      <c r="D3912" s="4" t="s">
        <v>11706</v>
      </c>
      <c r="E3912" s="4" t="s">
        <v>12983</v>
      </c>
    </row>
    <row r="3913" spans="1:5" ht="13.5" x14ac:dyDescent="0.15">
      <c r="A3913" s="4" t="s">
        <v>13036</v>
      </c>
      <c r="B3913" s="4" t="s">
        <v>13037</v>
      </c>
      <c r="C3913" s="4" t="s">
        <v>6722</v>
      </c>
      <c r="D3913" s="4" t="s">
        <v>11706</v>
      </c>
      <c r="E3913" s="4" t="s">
        <v>13038</v>
      </c>
    </row>
    <row r="3914" spans="1:5" ht="13.5" x14ac:dyDescent="0.15">
      <c r="A3914" s="4" t="s">
        <v>13039</v>
      </c>
      <c r="B3914" s="4" t="s">
        <v>13040</v>
      </c>
      <c r="C3914" s="4" t="s">
        <v>6722</v>
      </c>
      <c r="D3914" s="4" t="s">
        <v>11706</v>
      </c>
      <c r="E3914" s="4" t="s">
        <v>13038</v>
      </c>
    </row>
    <row r="3915" spans="1:5" ht="13.5" x14ac:dyDescent="0.15">
      <c r="A3915" s="4" t="s">
        <v>13041</v>
      </c>
      <c r="B3915" s="4" t="s">
        <v>13042</v>
      </c>
      <c r="C3915" s="4" t="s">
        <v>6722</v>
      </c>
      <c r="D3915" s="4" t="s">
        <v>11706</v>
      </c>
      <c r="E3915" s="4" t="s">
        <v>13038</v>
      </c>
    </row>
    <row r="3916" spans="1:5" ht="13.5" x14ac:dyDescent="0.15">
      <c r="A3916" s="4" t="s">
        <v>13043</v>
      </c>
      <c r="B3916" s="4" t="s">
        <v>13044</v>
      </c>
      <c r="C3916" s="4" t="s">
        <v>6722</v>
      </c>
      <c r="D3916" s="4" t="s">
        <v>11706</v>
      </c>
      <c r="E3916" s="4" t="s">
        <v>13038</v>
      </c>
    </row>
    <row r="3917" spans="1:5" ht="13.5" x14ac:dyDescent="0.15">
      <c r="A3917" s="4" t="s">
        <v>13045</v>
      </c>
      <c r="B3917" s="4" t="s">
        <v>13046</v>
      </c>
      <c r="C3917" s="4" t="s">
        <v>6722</v>
      </c>
      <c r="D3917" s="4" t="s">
        <v>11706</v>
      </c>
      <c r="E3917" s="4" t="s">
        <v>13038</v>
      </c>
    </row>
    <row r="3918" spans="1:5" ht="13.5" x14ac:dyDescent="0.15">
      <c r="A3918" s="4" t="s">
        <v>13047</v>
      </c>
      <c r="B3918" s="4" t="s">
        <v>13048</v>
      </c>
      <c r="C3918" s="4" t="s">
        <v>6722</v>
      </c>
      <c r="D3918" s="4" t="s">
        <v>11706</v>
      </c>
      <c r="E3918" s="4" t="s">
        <v>13038</v>
      </c>
    </row>
    <row r="3919" spans="1:5" ht="13.5" x14ac:dyDescent="0.15">
      <c r="A3919" s="4" t="s">
        <v>13049</v>
      </c>
      <c r="B3919" s="4" t="s">
        <v>13050</v>
      </c>
      <c r="C3919" s="4" t="s">
        <v>6722</v>
      </c>
      <c r="D3919" s="4" t="s">
        <v>11706</v>
      </c>
      <c r="E3919" s="4" t="s">
        <v>13038</v>
      </c>
    </row>
    <row r="3920" spans="1:5" ht="13.5" x14ac:dyDescent="0.15">
      <c r="A3920" s="4" t="s">
        <v>13051</v>
      </c>
      <c r="B3920" s="4" t="s">
        <v>13052</v>
      </c>
      <c r="C3920" s="4" t="s">
        <v>6722</v>
      </c>
      <c r="D3920" s="4" t="s">
        <v>11706</v>
      </c>
      <c r="E3920" s="4" t="s">
        <v>13038</v>
      </c>
    </row>
    <row r="3921" spans="1:5" ht="13.5" x14ac:dyDescent="0.15">
      <c r="A3921" s="4" t="s">
        <v>13053</v>
      </c>
      <c r="B3921" s="4" t="s">
        <v>13054</v>
      </c>
      <c r="C3921" s="4" t="s">
        <v>6722</v>
      </c>
      <c r="D3921" s="4" t="s">
        <v>11706</v>
      </c>
      <c r="E3921" s="4" t="s">
        <v>13038</v>
      </c>
    </row>
    <row r="3922" spans="1:5" ht="13.5" x14ac:dyDescent="0.15">
      <c r="A3922" s="4" t="s">
        <v>13055</v>
      </c>
      <c r="B3922" s="4" t="s">
        <v>13056</v>
      </c>
      <c r="C3922" s="4" t="s">
        <v>6722</v>
      </c>
      <c r="D3922" s="4" t="s">
        <v>11706</v>
      </c>
      <c r="E3922" s="4" t="s">
        <v>13038</v>
      </c>
    </row>
    <row r="3923" spans="1:5" ht="13.5" x14ac:dyDescent="0.15">
      <c r="A3923" s="4" t="s">
        <v>13057</v>
      </c>
      <c r="B3923" s="4" t="s">
        <v>13058</v>
      </c>
      <c r="C3923" s="4" t="s">
        <v>6722</v>
      </c>
      <c r="D3923" s="4" t="s">
        <v>11706</v>
      </c>
      <c r="E3923" s="4" t="s">
        <v>13038</v>
      </c>
    </row>
    <row r="3924" spans="1:5" ht="13.5" x14ac:dyDescent="0.15">
      <c r="A3924" s="4" t="s">
        <v>13059</v>
      </c>
      <c r="B3924" s="4" t="s">
        <v>13060</v>
      </c>
      <c r="C3924" s="4" t="s">
        <v>6722</v>
      </c>
      <c r="D3924" s="4" t="s">
        <v>11706</v>
      </c>
      <c r="E3924" s="4" t="s">
        <v>13038</v>
      </c>
    </row>
    <row r="3925" spans="1:5" ht="13.5" x14ac:dyDescent="0.15">
      <c r="A3925" s="4" t="s">
        <v>13061</v>
      </c>
      <c r="B3925" s="4" t="s">
        <v>13062</v>
      </c>
      <c r="C3925" s="4" t="s">
        <v>6722</v>
      </c>
      <c r="D3925" s="4" t="s">
        <v>11706</v>
      </c>
      <c r="E3925" s="4" t="s">
        <v>13038</v>
      </c>
    </row>
    <row r="3926" spans="1:5" ht="13.5" x14ac:dyDescent="0.15">
      <c r="A3926" s="4" t="s">
        <v>13063</v>
      </c>
      <c r="B3926" s="4" t="s">
        <v>13064</v>
      </c>
      <c r="C3926" s="4" t="s">
        <v>6722</v>
      </c>
      <c r="D3926" s="4" t="s">
        <v>11706</v>
      </c>
      <c r="E3926" s="4" t="s">
        <v>13038</v>
      </c>
    </row>
    <row r="3927" spans="1:5" ht="13.5" x14ac:dyDescent="0.15">
      <c r="A3927" s="4" t="s">
        <v>13065</v>
      </c>
      <c r="B3927" s="4" t="s">
        <v>13066</v>
      </c>
      <c r="C3927" s="4" t="s">
        <v>6722</v>
      </c>
      <c r="D3927" s="4" t="s">
        <v>11706</v>
      </c>
      <c r="E3927" s="4" t="s">
        <v>13038</v>
      </c>
    </row>
    <row r="3928" spans="1:5" ht="13.5" x14ac:dyDescent="0.15">
      <c r="A3928" s="4" t="s">
        <v>13067</v>
      </c>
      <c r="B3928" s="4" t="s">
        <v>13068</v>
      </c>
      <c r="C3928" s="4" t="s">
        <v>6722</v>
      </c>
      <c r="D3928" s="4" t="s">
        <v>11706</v>
      </c>
      <c r="E3928" s="4" t="s">
        <v>13038</v>
      </c>
    </row>
    <row r="3929" spans="1:5" ht="13.5" x14ac:dyDescent="0.15">
      <c r="A3929" s="4" t="s">
        <v>13069</v>
      </c>
      <c r="B3929" s="4" t="s">
        <v>13070</v>
      </c>
      <c r="C3929" s="4" t="s">
        <v>6722</v>
      </c>
      <c r="D3929" s="4" t="s">
        <v>11706</v>
      </c>
      <c r="E3929" s="4" t="s">
        <v>13038</v>
      </c>
    </row>
    <row r="3930" spans="1:5" ht="13.5" x14ac:dyDescent="0.15">
      <c r="A3930" s="4" t="s">
        <v>13071</v>
      </c>
      <c r="B3930" s="4" t="s">
        <v>13072</v>
      </c>
      <c r="C3930" s="4" t="s">
        <v>6722</v>
      </c>
      <c r="D3930" s="4" t="s">
        <v>11706</v>
      </c>
      <c r="E3930" s="4" t="s">
        <v>13038</v>
      </c>
    </row>
    <row r="3931" spans="1:5" ht="13.5" x14ac:dyDescent="0.15">
      <c r="A3931" s="4" t="s">
        <v>13073</v>
      </c>
      <c r="B3931" s="4" t="s">
        <v>13074</v>
      </c>
      <c r="C3931" s="4" t="s">
        <v>6722</v>
      </c>
      <c r="D3931" s="4" t="s">
        <v>11706</v>
      </c>
      <c r="E3931" s="4" t="s">
        <v>13038</v>
      </c>
    </row>
    <row r="3932" spans="1:5" ht="13.5" x14ac:dyDescent="0.15">
      <c r="A3932" s="4" t="s">
        <v>13075</v>
      </c>
      <c r="B3932" s="4" t="s">
        <v>13076</v>
      </c>
      <c r="C3932" s="4" t="s">
        <v>6722</v>
      </c>
      <c r="D3932" s="4" t="s">
        <v>11706</v>
      </c>
      <c r="E3932" s="4" t="s">
        <v>13038</v>
      </c>
    </row>
    <row r="3933" spans="1:5" ht="13.5" x14ac:dyDescent="0.15">
      <c r="A3933" s="4" t="s">
        <v>13077</v>
      </c>
      <c r="B3933" s="4" t="s">
        <v>13078</v>
      </c>
      <c r="C3933" s="4" t="s">
        <v>6722</v>
      </c>
      <c r="D3933" s="4" t="s">
        <v>11706</v>
      </c>
      <c r="E3933" s="4" t="s">
        <v>13038</v>
      </c>
    </row>
    <row r="3934" spans="1:5" ht="13.5" x14ac:dyDescent="0.15">
      <c r="A3934" s="4" t="s">
        <v>13079</v>
      </c>
      <c r="B3934" s="4" t="s">
        <v>13080</v>
      </c>
      <c r="C3934" s="4" t="s">
        <v>6722</v>
      </c>
      <c r="D3934" s="4" t="s">
        <v>11706</v>
      </c>
      <c r="E3934" s="4" t="s">
        <v>13038</v>
      </c>
    </row>
    <row r="3935" spans="1:5" ht="13.5" x14ac:dyDescent="0.15">
      <c r="A3935" s="4" t="s">
        <v>13081</v>
      </c>
      <c r="B3935" s="4" t="s">
        <v>13082</v>
      </c>
      <c r="C3935" s="4" t="s">
        <v>6722</v>
      </c>
      <c r="D3935" s="4" t="s">
        <v>11706</v>
      </c>
      <c r="E3935" s="4" t="s">
        <v>13038</v>
      </c>
    </row>
    <row r="3936" spans="1:5" ht="13.5" x14ac:dyDescent="0.15">
      <c r="A3936" s="4" t="s">
        <v>13083</v>
      </c>
      <c r="B3936" s="4" t="s">
        <v>13084</v>
      </c>
      <c r="C3936" s="4" t="s">
        <v>6722</v>
      </c>
      <c r="D3936" s="4" t="s">
        <v>11706</v>
      </c>
      <c r="E3936" s="4" t="s">
        <v>13038</v>
      </c>
    </row>
    <row r="3937" spans="1:5" ht="13.5" x14ac:dyDescent="0.15">
      <c r="A3937" s="4" t="s">
        <v>13085</v>
      </c>
      <c r="B3937" s="4" t="s">
        <v>13086</v>
      </c>
      <c r="C3937" s="4" t="s">
        <v>6722</v>
      </c>
      <c r="D3937" s="4" t="s">
        <v>11706</v>
      </c>
      <c r="E3937" s="4" t="s">
        <v>13038</v>
      </c>
    </row>
    <row r="3938" spans="1:5" ht="13.5" x14ac:dyDescent="0.15">
      <c r="A3938" s="4" t="s">
        <v>13087</v>
      </c>
      <c r="B3938" s="4" t="s">
        <v>13088</v>
      </c>
      <c r="C3938" s="4" t="s">
        <v>6722</v>
      </c>
      <c r="D3938" s="4" t="s">
        <v>11706</v>
      </c>
      <c r="E3938" s="4" t="s">
        <v>13038</v>
      </c>
    </row>
    <row r="3939" spans="1:5" ht="13.5" x14ac:dyDescent="0.15">
      <c r="A3939" s="4" t="s">
        <v>13089</v>
      </c>
      <c r="B3939" s="4" t="s">
        <v>13090</v>
      </c>
      <c r="C3939" s="4" t="s">
        <v>6722</v>
      </c>
      <c r="D3939" s="4" t="s">
        <v>11706</v>
      </c>
      <c r="E3939" s="4" t="s">
        <v>13038</v>
      </c>
    </row>
    <row r="3940" spans="1:5" ht="13.5" x14ac:dyDescent="0.15">
      <c r="A3940" s="4" t="s">
        <v>13091</v>
      </c>
      <c r="B3940" s="4" t="s">
        <v>13092</v>
      </c>
      <c r="C3940" s="4" t="s">
        <v>6722</v>
      </c>
      <c r="D3940" s="4" t="s">
        <v>11706</v>
      </c>
      <c r="E3940" s="4" t="s">
        <v>13038</v>
      </c>
    </row>
    <row r="3941" spans="1:5" ht="13.5" x14ac:dyDescent="0.15">
      <c r="A3941" s="4" t="s">
        <v>13093</v>
      </c>
      <c r="B3941" s="4" t="s">
        <v>13094</v>
      </c>
      <c r="C3941" s="4" t="s">
        <v>6722</v>
      </c>
      <c r="D3941" s="4" t="s">
        <v>11706</v>
      </c>
      <c r="E3941" s="4" t="s">
        <v>13038</v>
      </c>
    </row>
    <row r="3942" spans="1:5" ht="13.5" x14ac:dyDescent="0.15">
      <c r="A3942" s="4" t="s">
        <v>13095</v>
      </c>
      <c r="B3942" s="4" t="s">
        <v>13096</v>
      </c>
      <c r="C3942" s="4" t="s">
        <v>6722</v>
      </c>
      <c r="D3942" s="4" t="s">
        <v>11706</v>
      </c>
      <c r="E3942" s="4" t="s">
        <v>13038</v>
      </c>
    </row>
    <row r="3943" spans="1:5" ht="13.5" x14ac:dyDescent="0.15">
      <c r="A3943" s="4" t="s">
        <v>13097</v>
      </c>
      <c r="B3943" s="4" t="s">
        <v>13098</v>
      </c>
      <c r="C3943" s="4" t="s">
        <v>6722</v>
      </c>
      <c r="D3943" s="4" t="s">
        <v>11706</v>
      </c>
      <c r="E3943" s="4" t="s">
        <v>13038</v>
      </c>
    </row>
    <row r="3944" spans="1:5" ht="13.5" x14ac:dyDescent="0.15">
      <c r="A3944" s="4" t="s">
        <v>13099</v>
      </c>
      <c r="B3944" s="4" t="s">
        <v>13100</v>
      </c>
      <c r="C3944" s="4" t="s">
        <v>6722</v>
      </c>
      <c r="D3944" s="4" t="s">
        <v>11706</v>
      </c>
      <c r="E3944" s="4" t="s">
        <v>13038</v>
      </c>
    </row>
    <row r="3945" spans="1:5" ht="13.5" x14ac:dyDescent="0.15">
      <c r="A3945" s="4" t="s">
        <v>13101</v>
      </c>
      <c r="B3945" s="4" t="s">
        <v>13102</v>
      </c>
      <c r="C3945" s="4" t="s">
        <v>6722</v>
      </c>
      <c r="D3945" s="4" t="s">
        <v>11706</v>
      </c>
      <c r="E3945" s="4" t="s">
        <v>13038</v>
      </c>
    </row>
    <row r="3946" spans="1:5" ht="13.5" x14ac:dyDescent="0.15">
      <c r="A3946" s="4" t="s">
        <v>13103</v>
      </c>
      <c r="B3946" s="4" t="s">
        <v>13104</v>
      </c>
      <c r="C3946" s="4" t="s">
        <v>6722</v>
      </c>
      <c r="D3946" s="4" t="s">
        <v>11706</v>
      </c>
      <c r="E3946" s="4" t="s">
        <v>13105</v>
      </c>
    </row>
    <row r="3947" spans="1:5" ht="13.5" x14ac:dyDescent="0.15">
      <c r="A3947" s="4" t="s">
        <v>13106</v>
      </c>
      <c r="B3947" s="4" t="s">
        <v>13107</v>
      </c>
      <c r="C3947" s="4" t="s">
        <v>6722</v>
      </c>
      <c r="D3947" s="4" t="s">
        <v>11706</v>
      </c>
      <c r="E3947" s="4" t="s">
        <v>13105</v>
      </c>
    </row>
    <row r="3948" spans="1:5" ht="13.5" x14ac:dyDescent="0.15">
      <c r="A3948" s="4" t="s">
        <v>13108</v>
      </c>
      <c r="B3948" s="4" t="s">
        <v>13109</v>
      </c>
      <c r="C3948" s="4" t="s">
        <v>6722</v>
      </c>
      <c r="D3948" s="4" t="s">
        <v>11706</v>
      </c>
      <c r="E3948" s="4" t="s">
        <v>13105</v>
      </c>
    </row>
    <row r="3949" spans="1:5" ht="13.5" x14ac:dyDescent="0.15">
      <c r="A3949" s="4" t="s">
        <v>13110</v>
      </c>
      <c r="B3949" s="4" t="s">
        <v>13111</v>
      </c>
      <c r="C3949" s="4" t="s">
        <v>6722</v>
      </c>
      <c r="D3949" s="4" t="s">
        <v>11706</v>
      </c>
      <c r="E3949" s="4" t="s">
        <v>13105</v>
      </c>
    </row>
    <row r="3950" spans="1:5" ht="13.5" x14ac:dyDescent="0.15">
      <c r="A3950" s="4" t="s">
        <v>13112</v>
      </c>
      <c r="B3950" s="4" t="s">
        <v>13113</v>
      </c>
      <c r="C3950" s="4" t="s">
        <v>6722</v>
      </c>
      <c r="D3950" s="4" t="s">
        <v>11706</v>
      </c>
      <c r="E3950" s="4" t="s">
        <v>13105</v>
      </c>
    </row>
    <row r="3951" spans="1:5" ht="13.5" x14ac:dyDescent="0.15">
      <c r="A3951" s="4" t="s">
        <v>13114</v>
      </c>
      <c r="B3951" s="4" t="s">
        <v>13115</v>
      </c>
      <c r="C3951" s="4" t="s">
        <v>6722</v>
      </c>
      <c r="D3951" s="4" t="s">
        <v>11706</v>
      </c>
      <c r="E3951" s="4" t="s">
        <v>13105</v>
      </c>
    </row>
    <row r="3952" spans="1:5" ht="13.5" x14ac:dyDescent="0.15">
      <c r="A3952" s="4" t="s">
        <v>3338</v>
      </c>
      <c r="B3952" s="4" t="s">
        <v>13116</v>
      </c>
      <c r="C3952" s="4" t="s">
        <v>6722</v>
      </c>
      <c r="D3952" s="4" t="s">
        <v>11706</v>
      </c>
      <c r="E3952" s="4" t="s">
        <v>13105</v>
      </c>
    </row>
    <row r="3953" spans="1:5" ht="13.5" x14ac:dyDescent="0.15">
      <c r="A3953" s="4" t="s">
        <v>3526</v>
      </c>
      <c r="B3953" s="4" t="s">
        <v>13117</v>
      </c>
      <c r="C3953" s="4" t="s">
        <v>6722</v>
      </c>
      <c r="D3953" s="4" t="s">
        <v>11706</v>
      </c>
      <c r="E3953" s="4" t="s">
        <v>13105</v>
      </c>
    </row>
    <row r="3954" spans="1:5" ht="13.5" x14ac:dyDescent="0.15">
      <c r="A3954" s="4" t="s">
        <v>13118</v>
      </c>
      <c r="B3954" s="4" t="s">
        <v>13119</v>
      </c>
      <c r="C3954" s="4" t="s">
        <v>6722</v>
      </c>
      <c r="D3954" s="4" t="s">
        <v>11706</v>
      </c>
      <c r="E3954" s="4" t="s">
        <v>13105</v>
      </c>
    </row>
    <row r="3955" spans="1:5" ht="13.5" x14ac:dyDescent="0.15">
      <c r="A3955" s="4" t="s">
        <v>3528</v>
      </c>
      <c r="B3955" s="4" t="s">
        <v>13120</v>
      </c>
      <c r="C3955" s="4" t="s">
        <v>6722</v>
      </c>
      <c r="D3955" s="4" t="s">
        <v>11706</v>
      </c>
      <c r="E3955" s="4" t="s">
        <v>13105</v>
      </c>
    </row>
    <row r="3956" spans="1:5" ht="13.5" x14ac:dyDescent="0.15">
      <c r="A3956" s="4" t="s">
        <v>13121</v>
      </c>
      <c r="B3956" s="4" t="s">
        <v>13122</v>
      </c>
      <c r="C3956" s="4" t="s">
        <v>6722</v>
      </c>
      <c r="D3956" s="4" t="s">
        <v>11706</v>
      </c>
      <c r="E3956" s="4" t="s">
        <v>13105</v>
      </c>
    </row>
    <row r="3957" spans="1:5" ht="13.5" x14ac:dyDescent="0.15">
      <c r="A3957" s="4" t="s">
        <v>13123</v>
      </c>
      <c r="B3957" s="4" t="s">
        <v>13124</v>
      </c>
      <c r="C3957" s="4" t="s">
        <v>6722</v>
      </c>
      <c r="D3957" s="4" t="s">
        <v>11706</v>
      </c>
      <c r="E3957" s="4" t="s">
        <v>13105</v>
      </c>
    </row>
    <row r="3958" spans="1:5" ht="13.5" x14ac:dyDescent="0.15">
      <c r="A3958" s="4" t="s">
        <v>13125</v>
      </c>
      <c r="B3958" s="4" t="s">
        <v>13126</v>
      </c>
      <c r="C3958" s="4" t="s">
        <v>6722</v>
      </c>
      <c r="D3958" s="4" t="s">
        <v>11706</v>
      </c>
      <c r="E3958" s="4" t="s">
        <v>13105</v>
      </c>
    </row>
    <row r="3959" spans="1:5" ht="13.5" x14ac:dyDescent="0.15">
      <c r="A3959" s="4" t="s">
        <v>13127</v>
      </c>
      <c r="B3959" s="4" t="s">
        <v>13128</v>
      </c>
      <c r="C3959" s="4" t="s">
        <v>6722</v>
      </c>
      <c r="D3959" s="4" t="s">
        <v>11706</v>
      </c>
      <c r="E3959" s="4" t="s">
        <v>13105</v>
      </c>
    </row>
    <row r="3960" spans="1:5" ht="13.5" x14ac:dyDescent="0.15">
      <c r="A3960" s="4" t="s">
        <v>13129</v>
      </c>
      <c r="B3960" s="4" t="s">
        <v>13130</v>
      </c>
      <c r="C3960" s="4" t="s">
        <v>6722</v>
      </c>
      <c r="D3960" s="4" t="s">
        <v>11706</v>
      </c>
      <c r="E3960" s="4" t="s">
        <v>13105</v>
      </c>
    </row>
    <row r="3961" spans="1:5" ht="13.5" x14ac:dyDescent="0.15">
      <c r="A3961" s="4" t="s">
        <v>13131</v>
      </c>
      <c r="B3961" s="4" t="s">
        <v>13132</v>
      </c>
      <c r="C3961" s="4" t="s">
        <v>6722</v>
      </c>
      <c r="D3961" s="4" t="s">
        <v>11706</v>
      </c>
      <c r="E3961" s="4" t="s">
        <v>13105</v>
      </c>
    </row>
    <row r="3962" spans="1:5" ht="13.5" x14ac:dyDescent="0.15">
      <c r="A3962" s="4" t="s">
        <v>13133</v>
      </c>
      <c r="B3962" s="4" t="s">
        <v>13134</v>
      </c>
      <c r="C3962" s="4" t="s">
        <v>6722</v>
      </c>
      <c r="D3962" s="4" t="s">
        <v>11706</v>
      </c>
      <c r="E3962" s="4" t="s">
        <v>13105</v>
      </c>
    </row>
    <row r="3963" spans="1:5" ht="13.5" x14ac:dyDescent="0.15">
      <c r="A3963" s="4" t="s">
        <v>13135</v>
      </c>
      <c r="B3963" s="4" t="s">
        <v>13136</v>
      </c>
      <c r="C3963" s="4" t="s">
        <v>6722</v>
      </c>
      <c r="D3963" s="4" t="s">
        <v>11706</v>
      </c>
      <c r="E3963" s="4" t="s">
        <v>13105</v>
      </c>
    </row>
    <row r="3964" spans="1:5" ht="13.5" x14ac:dyDescent="0.15">
      <c r="A3964" s="4" t="s">
        <v>3530</v>
      </c>
      <c r="B3964" s="4" t="s">
        <v>13137</v>
      </c>
      <c r="C3964" s="4" t="s">
        <v>6722</v>
      </c>
      <c r="D3964" s="4" t="s">
        <v>11706</v>
      </c>
      <c r="E3964" s="4" t="s">
        <v>13105</v>
      </c>
    </row>
    <row r="3965" spans="1:5" ht="13.5" x14ac:dyDescent="0.15">
      <c r="A3965" s="4" t="s">
        <v>13138</v>
      </c>
      <c r="B3965" s="4" t="s">
        <v>13139</v>
      </c>
      <c r="C3965" s="4" t="s">
        <v>6722</v>
      </c>
      <c r="D3965" s="4" t="s">
        <v>11706</v>
      </c>
      <c r="E3965" s="4" t="s">
        <v>13105</v>
      </c>
    </row>
    <row r="3966" spans="1:5" ht="13.5" x14ac:dyDescent="0.15">
      <c r="A3966" s="4" t="s">
        <v>13140</v>
      </c>
      <c r="B3966" s="4" t="s">
        <v>13141</v>
      </c>
      <c r="C3966" s="4" t="s">
        <v>6722</v>
      </c>
      <c r="D3966" s="4" t="s">
        <v>11706</v>
      </c>
      <c r="E3966" s="4" t="s">
        <v>13105</v>
      </c>
    </row>
    <row r="3967" spans="1:5" ht="13.5" x14ac:dyDescent="0.15">
      <c r="A3967" s="4" t="s">
        <v>13142</v>
      </c>
      <c r="B3967" s="4" t="s">
        <v>13143</v>
      </c>
      <c r="C3967" s="4" t="s">
        <v>6722</v>
      </c>
      <c r="D3967" s="4" t="s">
        <v>11706</v>
      </c>
      <c r="E3967" s="4" t="s">
        <v>13105</v>
      </c>
    </row>
    <row r="3968" spans="1:5" ht="13.5" x14ac:dyDescent="0.15">
      <c r="A3968" s="4" t="s">
        <v>13144</v>
      </c>
      <c r="B3968" s="4" t="s">
        <v>13145</v>
      </c>
      <c r="C3968" s="4" t="s">
        <v>6722</v>
      </c>
      <c r="D3968" s="4" t="s">
        <v>11706</v>
      </c>
      <c r="E3968" s="4" t="s">
        <v>13105</v>
      </c>
    </row>
    <row r="3969" spans="1:5" ht="13.5" x14ac:dyDescent="0.15">
      <c r="A3969" s="4" t="s">
        <v>5127</v>
      </c>
      <c r="B3969" s="4" t="s">
        <v>13146</v>
      </c>
      <c r="C3969" s="4" t="s">
        <v>6722</v>
      </c>
      <c r="D3969" s="4" t="s">
        <v>11706</v>
      </c>
      <c r="E3969" s="4" t="s">
        <v>13105</v>
      </c>
    </row>
    <row r="3970" spans="1:5" ht="13.5" x14ac:dyDescent="0.15">
      <c r="A3970" s="4" t="s">
        <v>13147</v>
      </c>
      <c r="B3970" s="4" t="s">
        <v>13148</v>
      </c>
      <c r="C3970" s="4" t="s">
        <v>6722</v>
      </c>
      <c r="D3970" s="4" t="s">
        <v>11706</v>
      </c>
      <c r="E3970" s="4" t="s">
        <v>13105</v>
      </c>
    </row>
    <row r="3971" spans="1:5" ht="13.5" x14ac:dyDescent="0.15">
      <c r="A3971" s="4" t="s">
        <v>13149</v>
      </c>
      <c r="B3971" s="4" t="s">
        <v>13150</v>
      </c>
      <c r="C3971" s="4" t="s">
        <v>6722</v>
      </c>
      <c r="D3971" s="4" t="s">
        <v>11706</v>
      </c>
      <c r="E3971" s="4" t="s">
        <v>13105</v>
      </c>
    </row>
    <row r="3972" spans="1:5" ht="13.5" x14ac:dyDescent="0.15">
      <c r="A3972" s="4" t="s">
        <v>13151</v>
      </c>
      <c r="B3972" s="4" t="s">
        <v>13152</v>
      </c>
      <c r="C3972" s="4" t="s">
        <v>6722</v>
      </c>
      <c r="D3972" s="4" t="s">
        <v>11706</v>
      </c>
      <c r="E3972" s="4" t="s">
        <v>13105</v>
      </c>
    </row>
    <row r="3973" spans="1:5" ht="13.5" x14ac:dyDescent="0.15">
      <c r="A3973" s="4" t="s">
        <v>13153</v>
      </c>
      <c r="B3973" s="4" t="s">
        <v>13154</v>
      </c>
      <c r="C3973" s="4" t="s">
        <v>6722</v>
      </c>
      <c r="D3973" s="4" t="s">
        <v>11706</v>
      </c>
      <c r="E3973" s="4" t="s">
        <v>13105</v>
      </c>
    </row>
    <row r="3974" spans="1:5" ht="13.5" x14ac:dyDescent="0.15">
      <c r="A3974" s="4" t="s">
        <v>13155</v>
      </c>
      <c r="B3974" s="4" t="s">
        <v>13156</v>
      </c>
      <c r="C3974" s="4" t="s">
        <v>6722</v>
      </c>
      <c r="D3974" s="4" t="s">
        <v>11706</v>
      </c>
      <c r="E3974" s="4" t="s">
        <v>13105</v>
      </c>
    </row>
    <row r="3975" spans="1:5" ht="13.5" x14ac:dyDescent="0.15">
      <c r="A3975" s="4" t="s">
        <v>13157</v>
      </c>
      <c r="B3975" s="4" t="s">
        <v>13158</v>
      </c>
      <c r="C3975" s="4" t="s">
        <v>6722</v>
      </c>
      <c r="D3975" s="4" t="s">
        <v>11706</v>
      </c>
      <c r="E3975" s="4" t="s">
        <v>13105</v>
      </c>
    </row>
    <row r="3976" spans="1:5" ht="13.5" x14ac:dyDescent="0.15">
      <c r="A3976" s="4" t="s">
        <v>13159</v>
      </c>
      <c r="B3976" s="4" t="s">
        <v>13160</v>
      </c>
      <c r="C3976" s="4" t="s">
        <v>6722</v>
      </c>
      <c r="D3976" s="4" t="s">
        <v>11706</v>
      </c>
      <c r="E3976" s="4" t="s">
        <v>13105</v>
      </c>
    </row>
    <row r="3977" spans="1:5" ht="13.5" x14ac:dyDescent="0.15">
      <c r="A3977" s="4" t="s">
        <v>13161</v>
      </c>
      <c r="B3977" s="4" t="s">
        <v>13162</v>
      </c>
      <c r="C3977" s="4" t="s">
        <v>6722</v>
      </c>
      <c r="D3977" s="4" t="s">
        <v>11706</v>
      </c>
      <c r="E3977" s="4" t="s">
        <v>13105</v>
      </c>
    </row>
    <row r="3978" spans="1:5" ht="13.5" x14ac:dyDescent="0.15">
      <c r="A3978" s="4" t="s">
        <v>3532</v>
      </c>
      <c r="B3978" s="4" t="s">
        <v>13163</v>
      </c>
      <c r="C3978" s="4" t="s">
        <v>6722</v>
      </c>
      <c r="D3978" s="4" t="s">
        <v>11706</v>
      </c>
      <c r="E3978" s="4" t="s">
        <v>13105</v>
      </c>
    </row>
    <row r="3979" spans="1:5" ht="13.5" x14ac:dyDescent="0.15">
      <c r="A3979" s="4" t="s">
        <v>13164</v>
      </c>
      <c r="B3979" s="4" t="s">
        <v>13165</v>
      </c>
      <c r="C3979" s="4" t="s">
        <v>6722</v>
      </c>
      <c r="D3979" s="4" t="s">
        <v>11706</v>
      </c>
      <c r="E3979" s="4" t="s">
        <v>13105</v>
      </c>
    </row>
    <row r="3980" spans="1:5" ht="13.5" x14ac:dyDescent="0.15">
      <c r="A3980" s="4" t="s">
        <v>13166</v>
      </c>
      <c r="B3980" s="4" t="s">
        <v>13167</v>
      </c>
      <c r="C3980" s="4" t="s">
        <v>6722</v>
      </c>
      <c r="D3980" s="4" t="s">
        <v>11706</v>
      </c>
      <c r="E3980" s="4" t="s">
        <v>13105</v>
      </c>
    </row>
    <row r="3981" spans="1:5" ht="13.5" x14ac:dyDescent="0.15">
      <c r="A3981" s="4" t="s">
        <v>13168</v>
      </c>
      <c r="B3981" s="4" t="s">
        <v>13169</v>
      </c>
      <c r="C3981" s="4" t="s">
        <v>6722</v>
      </c>
      <c r="D3981" s="4" t="s">
        <v>11706</v>
      </c>
      <c r="E3981" s="4" t="s">
        <v>13105</v>
      </c>
    </row>
    <row r="3982" spans="1:5" ht="13.5" x14ac:dyDescent="0.15">
      <c r="A3982" s="4" t="s">
        <v>13170</v>
      </c>
      <c r="B3982" s="4" t="s">
        <v>13171</v>
      </c>
      <c r="C3982" s="4" t="s">
        <v>6722</v>
      </c>
      <c r="D3982" s="4" t="s">
        <v>11706</v>
      </c>
      <c r="E3982" s="4" t="s">
        <v>13105</v>
      </c>
    </row>
    <row r="3983" spans="1:5" ht="13.5" x14ac:dyDescent="0.15">
      <c r="A3983" s="4" t="s">
        <v>13172</v>
      </c>
      <c r="B3983" s="4" t="s">
        <v>13173</v>
      </c>
      <c r="C3983" s="4" t="s">
        <v>6722</v>
      </c>
      <c r="D3983" s="4" t="s">
        <v>11706</v>
      </c>
      <c r="E3983" s="5"/>
    </row>
    <row r="3984" spans="1:5" ht="13.5" x14ac:dyDescent="0.15">
      <c r="A3984" s="4" t="s">
        <v>13174</v>
      </c>
      <c r="B3984" s="4" t="s">
        <v>13175</v>
      </c>
      <c r="C3984" s="4" t="s">
        <v>6722</v>
      </c>
      <c r="D3984" s="4" t="s">
        <v>11706</v>
      </c>
      <c r="E3984" s="4" t="s">
        <v>13176</v>
      </c>
    </row>
    <row r="3985" spans="1:5" ht="13.5" x14ac:dyDescent="0.15">
      <c r="A3985" s="4" t="s">
        <v>3180</v>
      </c>
      <c r="B3985" s="4" t="s">
        <v>13177</v>
      </c>
      <c r="C3985" s="4" t="s">
        <v>6722</v>
      </c>
      <c r="D3985" s="4" t="s">
        <v>11706</v>
      </c>
      <c r="E3985" s="4" t="s">
        <v>13176</v>
      </c>
    </row>
    <row r="3986" spans="1:5" ht="13.5" x14ac:dyDescent="0.15">
      <c r="A3986" s="4" t="s">
        <v>13178</v>
      </c>
      <c r="B3986" s="4" t="s">
        <v>13179</v>
      </c>
      <c r="C3986" s="4" t="s">
        <v>6722</v>
      </c>
      <c r="D3986" s="4" t="s">
        <v>11706</v>
      </c>
      <c r="E3986" s="4" t="s">
        <v>13176</v>
      </c>
    </row>
    <row r="3987" spans="1:5" ht="13.5" x14ac:dyDescent="0.15">
      <c r="A3987" s="4" t="s">
        <v>13180</v>
      </c>
      <c r="B3987" s="4" t="s">
        <v>13181</v>
      </c>
      <c r="C3987" s="4" t="s">
        <v>6722</v>
      </c>
      <c r="D3987" s="4" t="s">
        <v>11706</v>
      </c>
      <c r="E3987" s="4" t="s">
        <v>13176</v>
      </c>
    </row>
    <row r="3988" spans="1:5" ht="13.5" x14ac:dyDescent="0.15">
      <c r="A3988" s="4" t="s">
        <v>13182</v>
      </c>
      <c r="B3988" s="4" t="s">
        <v>13183</v>
      </c>
      <c r="C3988" s="4" t="s">
        <v>6722</v>
      </c>
      <c r="D3988" s="4" t="s">
        <v>11706</v>
      </c>
      <c r="E3988" s="4" t="s">
        <v>13176</v>
      </c>
    </row>
    <row r="3989" spans="1:5" ht="13.5" x14ac:dyDescent="0.15">
      <c r="A3989" s="4" t="s">
        <v>13184</v>
      </c>
      <c r="B3989" s="4" t="s">
        <v>13185</v>
      </c>
      <c r="C3989" s="4" t="s">
        <v>6722</v>
      </c>
      <c r="D3989" s="4" t="s">
        <v>11706</v>
      </c>
      <c r="E3989" s="4" t="s">
        <v>13176</v>
      </c>
    </row>
    <row r="3990" spans="1:5" ht="13.5" x14ac:dyDescent="0.15">
      <c r="A3990" s="4" t="s">
        <v>13186</v>
      </c>
      <c r="B3990" s="4" t="s">
        <v>13187</v>
      </c>
      <c r="C3990" s="4" t="s">
        <v>6722</v>
      </c>
      <c r="D3990" s="4" t="s">
        <v>11706</v>
      </c>
      <c r="E3990" s="4" t="s">
        <v>13176</v>
      </c>
    </row>
    <row r="3991" spans="1:5" ht="13.5" x14ac:dyDescent="0.15">
      <c r="A3991" s="4" t="s">
        <v>13188</v>
      </c>
      <c r="B3991" s="4" t="s">
        <v>11562</v>
      </c>
      <c r="C3991" s="4" t="s">
        <v>6722</v>
      </c>
      <c r="D3991" s="4" t="s">
        <v>11706</v>
      </c>
      <c r="E3991" s="4" t="s">
        <v>13176</v>
      </c>
    </row>
    <row r="3992" spans="1:5" ht="13.5" x14ac:dyDescent="0.15">
      <c r="A3992" s="4" t="s">
        <v>13189</v>
      </c>
      <c r="B3992" s="4" t="s">
        <v>13190</v>
      </c>
      <c r="C3992" s="4" t="s">
        <v>6722</v>
      </c>
      <c r="D3992" s="4" t="s">
        <v>11706</v>
      </c>
      <c r="E3992" s="4" t="s">
        <v>13176</v>
      </c>
    </row>
    <row r="3993" spans="1:5" ht="13.5" x14ac:dyDescent="0.15">
      <c r="A3993" s="4" t="s">
        <v>13191</v>
      </c>
      <c r="B3993" s="4" t="s">
        <v>13192</v>
      </c>
      <c r="C3993" s="4" t="s">
        <v>6722</v>
      </c>
      <c r="D3993" s="4" t="s">
        <v>11706</v>
      </c>
      <c r="E3993" s="4" t="s">
        <v>13176</v>
      </c>
    </row>
    <row r="3994" spans="1:5" ht="13.5" x14ac:dyDescent="0.15">
      <c r="A3994" s="4" t="s">
        <v>13193</v>
      </c>
      <c r="B3994" s="4" t="s">
        <v>13194</v>
      </c>
      <c r="C3994" s="4" t="s">
        <v>6722</v>
      </c>
      <c r="D3994" s="4" t="s">
        <v>11706</v>
      </c>
      <c r="E3994" s="4" t="s">
        <v>13176</v>
      </c>
    </row>
    <row r="3995" spans="1:5" ht="13.5" x14ac:dyDescent="0.15">
      <c r="A3995" s="4" t="s">
        <v>13195</v>
      </c>
      <c r="B3995" s="4" t="s">
        <v>13196</v>
      </c>
      <c r="C3995" s="4" t="s">
        <v>6722</v>
      </c>
      <c r="D3995" s="4" t="s">
        <v>11706</v>
      </c>
      <c r="E3995" s="4" t="s">
        <v>13176</v>
      </c>
    </row>
    <row r="3996" spans="1:5" ht="13.5" x14ac:dyDescent="0.15">
      <c r="A3996" s="4" t="s">
        <v>13197</v>
      </c>
      <c r="B3996" s="4" t="s">
        <v>13198</v>
      </c>
      <c r="C3996" s="4" t="s">
        <v>6722</v>
      </c>
      <c r="D3996" s="4" t="s">
        <v>11706</v>
      </c>
      <c r="E3996" s="4" t="s">
        <v>13176</v>
      </c>
    </row>
    <row r="3997" spans="1:5" ht="13.5" x14ac:dyDescent="0.15">
      <c r="A3997" s="4" t="s">
        <v>708</v>
      </c>
      <c r="B3997" s="4" t="s">
        <v>13199</v>
      </c>
      <c r="C3997" s="4" t="s">
        <v>6722</v>
      </c>
      <c r="D3997" s="4" t="s">
        <v>11706</v>
      </c>
      <c r="E3997" s="4" t="s">
        <v>13176</v>
      </c>
    </row>
    <row r="3998" spans="1:5" ht="13.5" x14ac:dyDescent="0.15">
      <c r="A3998" s="4" t="s">
        <v>13200</v>
      </c>
      <c r="B3998" s="4" t="s">
        <v>13201</v>
      </c>
      <c r="C3998" s="4" t="s">
        <v>6722</v>
      </c>
      <c r="D3998" s="4" t="s">
        <v>11706</v>
      </c>
      <c r="E3998" s="4" t="s">
        <v>13176</v>
      </c>
    </row>
    <row r="3999" spans="1:5" ht="13.5" x14ac:dyDescent="0.15">
      <c r="A3999" s="4" t="s">
        <v>710</v>
      </c>
      <c r="B3999" s="4" t="s">
        <v>13202</v>
      </c>
      <c r="C3999" s="4" t="s">
        <v>6722</v>
      </c>
      <c r="D3999" s="4" t="s">
        <v>11706</v>
      </c>
      <c r="E3999" s="4" t="s">
        <v>13176</v>
      </c>
    </row>
    <row r="4000" spans="1:5" ht="13.5" x14ac:dyDescent="0.15">
      <c r="A4000" s="4" t="s">
        <v>13203</v>
      </c>
      <c r="B4000" s="4" t="s">
        <v>13204</v>
      </c>
      <c r="C4000" s="4" t="s">
        <v>6722</v>
      </c>
      <c r="D4000" s="4" t="s">
        <v>11706</v>
      </c>
      <c r="E4000" s="4" t="s">
        <v>13176</v>
      </c>
    </row>
    <row r="4001" spans="1:5" ht="13.5" x14ac:dyDescent="0.15">
      <c r="A4001" s="4" t="s">
        <v>13205</v>
      </c>
      <c r="B4001" s="4" t="s">
        <v>13206</v>
      </c>
      <c r="C4001" s="4" t="s">
        <v>6722</v>
      </c>
      <c r="D4001" s="4" t="s">
        <v>11706</v>
      </c>
      <c r="E4001" s="4" t="s">
        <v>13176</v>
      </c>
    </row>
    <row r="4002" spans="1:5" ht="13.5" x14ac:dyDescent="0.15">
      <c r="A4002" s="4" t="s">
        <v>13207</v>
      </c>
      <c r="B4002" s="4" t="s">
        <v>13208</v>
      </c>
      <c r="C4002" s="4" t="s">
        <v>6722</v>
      </c>
      <c r="D4002" s="4" t="s">
        <v>11706</v>
      </c>
      <c r="E4002" s="4" t="s">
        <v>13176</v>
      </c>
    </row>
    <row r="4003" spans="1:5" ht="13.5" x14ac:dyDescent="0.15">
      <c r="A4003" s="4" t="s">
        <v>13209</v>
      </c>
      <c r="B4003" s="4" t="s">
        <v>13210</v>
      </c>
      <c r="C4003" s="4" t="s">
        <v>6722</v>
      </c>
      <c r="D4003" s="4" t="s">
        <v>11706</v>
      </c>
      <c r="E4003" s="4" t="s">
        <v>13176</v>
      </c>
    </row>
    <row r="4004" spans="1:5" ht="13.5" x14ac:dyDescent="0.15">
      <c r="A4004" s="4" t="s">
        <v>13211</v>
      </c>
      <c r="B4004" s="4" t="s">
        <v>13212</v>
      </c>
      <c r="C4004" s="4" t="s">
        <v>6722</v>
      </c>
      <c r="D4004" s="4" t="s">
        <v>11706</v>
      </c>
      <c r="E4004" s="4" t="s">
        <v>13176</v>
      </c>
    </row>
    <row r="4005" spans="1:5" ht="13.5" x14ac:dyDescent="0.15">
      <c r="A4005" s="4" t="s">
        <v>4583</v>
      </c>
      <c r="B4005" s="4" t="s">
        <v>13213</v>
      </c>
      <c r="C4005" s="4" t="s">
        <v>6722</v>
      </c>
      <c r="D4005" s="4" t="s">
        <v>11706</v>
      </c>
      <c r="E4005" s="4" t="s">
        <v>13176</v>
      </c>
    </row>
    <row r="4006" spans="1:5" ht="13.5" x14ac:dyDescent="0.15">
      <c r="A4006" s="4" t="s">
        <v>3518</v>
      </c>
      <c r="B4006" s="4" t="s">
        <v>13214</v>
      </c>
      <c r="C4006" s="4" t="s">
        <v>6722</v>
      </c>
      <c r="D4006" s="4" t="s">
        <v>11706</v>
      </c>
      <c r="E4006" s="4" t="s">
        <v>13176</v>
      </c>
    </row>
    <row r="4007" spans="1:5" ht="13.5" x14ac:dyDescent="0.15">
      <c r="A4007" s="4" t="s">
        <v>1995</v>
      </c>
      <c r="B4007" s="4" t="s">
        <v>13215</v>
      </c>
      <c r="C4007" s="4" t="s">
        <v>6722</v>
      </c>
      <c r="D4007" s="4" t="s">
        <v>11706</v>
      </c>
      <c r="E4007" s="4" t="s">
        <v>13176</v>
      </c>
    </row>
    <row r="4008" spans="1:5" ht="13.5" x14ac:dyDescent="0.15">
      <c r="A4008" s="4" t="s">
        <v>3520</v>
      </c>
      <c r="B4008" s="4" t="s">
        <v>13216</v>
      </c>
      <c r="C4008" s="4" t="s">
        <v>6722</v>
      </c>
      <c r="D4008" s="4" t="s">
        <v>11706</v>
      </c>
      <c r="E4008" s="4" t="s">
        <v>13176</v>
      </c>
    </row>
    <row r="4009" spans="1:5" ht="13.5" x14ac:dyDescent="0.15">
      <c r="A4009" s="4" t="s">
        <v>13217</v>
      </c>
      <c r="B4009" s="4" t="s">
        <v>13218</v>
      </c>
      <c r="C4009" s="4" t="s">
        <v>6722</v>
      </c>
      <c r="D4009" s="4" t="s">
        <v>11706</v>
      </c>
      <c r="E4009" s="4" t="s">
        <v>13176</v>
      </c>
    </row>
    <row r="4010" spans="1:5" ht="13.5" x14ac:dyDescent="0.15">
      <c r="A4010" s="4" t="s">
        <v>13219</v>
      </c>
      <c r="B4010" s="4" t="s">
        <v>13220</v>
      </c>
      <c r="C4010" s="4" t="s">
        <v>6722</v>
      </c>
      <c r="D4010" s="4" t="s">
        <v>11706</v>
      </c>
      <c r="E4010" s="4" t="s">
        <v>13176</v>
      </c>
    </row>
    <row r="4011" spans="1:5" ht="13.5" x14ac:dyDescent="0.15">
      <c r="A4011" s="4" t="s">
        <v>712</v>
      </c>
      <c r="B4011" s="4" t="s">
        <v>13221</v>
      </c>
      <c r="C4011" s="4" t="s">
        <v>6722</v>
      </c>
      <c r="D4011" s="4" t="s">
        <v>11706</v>
      </c>
      <c r="E4011" s="4" t="s">
        <v>13176</v>
      </c>
    </row>
    <row r="4012" spans="1:5" ht="13.5" x14ac:dyDescent="0.15">
      <c r="A4012" s="4" t="s">
        <v>1997</v>
      </c>
      <c r="B4012" s="4" t="s">
        <v>13222</v>
      </c>
      <c r="C4012" s="4" t="s">
        <v>6722</v>
      </c>
      <c r="D4012" s="4" t="s">
        <v>11706</v>
      </c>
      <c r="E4012" s="4" t="s">
        <v>13176</v>
      </c>
    </row>
    <row r="4013" spans="1:5" ht="13.5" x14ac:dyDescent="0.15">
      <c r="A4013" s="4" t="s">
        <v>13223</v>
      </c>
      <c r="B4013" s="4" t="s">
        <v>13224</v>
      </c>
      <c r="C4013" s="4" t="s">
        <v>6722</v>
      </c>
      <c r="D4013" s="4" t="s">
        <v>11706</v>
      </c>
      <c r="E4013" s="4" t="s">
        <v>13176</v>
      </c>
    </row>
    <row r="4014" spans="1:5" ht="13.5" x14ac:dyDescent="0.15">
      <c r="A4014" s="4" t="s">
        <v>13225</v>
      </c>
      <c r="B4014" s="4" t="s">
        <v>13226</v>
      </c>
      <c r="C4014" s="4" t="s">
        <v>6722</v>
      </c>
      <c r="D4014" s="4" t="s">
        <v>11706</v>
      </c>
      <c r="E4014" s="4" t="s">
        <v>13176</v>
      </c>
    </row>
    <row r="4015" spans="1:5" ht="13.5" x14ac:dyDescent="0.15">
      <c r="A4015" s="4" t="s">
        <v>3522</v>
      </c>
      <c r="B4015" s="4" t="s">
        <v>13227</v>
      </c>
      <c r="C4015" s="4" t="s">
        <v>6722</v>
      </c>
      <c r="D4015" s="4" t="s">
        <v>11706</v>
      </c>
      <c r="E4015" s="4" t="s">
        <v>13176</v>
      </c>
    </row>
    <row r="4016" spans="1:5" ht="13.5" x14ac:dyDescent="0.15">
      <c r="A4016" s="4" t="s">
        <v>13228</v>
      </c>
      <c r="B4016" s="4" t="s">
        <v>13229</v>
      </c>
      <c r="C4016" s="4" t="s">
        <v>6722</v>
      </c>
      <c r="D4016" s="4" t="s">
        <v>11706</v>
      </c>
      <c r="E4016" s="4" t="s">
        <v>13176</v>
      </c>
    </row>
    <row r="4017" spans="1:5" ht="13.5" x14ac:dyDescent="0.15">
      <c r="A4017" s="4" t="s">
        <v>13230</v>
      </c>
      <c r="B4017" s="4" t="s">
        <v>13231</v>
      </c>
      <c r="C4017" s="4" t="s">
        <v>6722</v>
      </c>
      <c r="D4017" s="4" t="s">
        <v>11706</v>
      </c>
      <c r="E4017" s="4" t="s">
        <v>13176</v>
      </c>
    </row>
    <row r="4018" spans="1:5" ht="13.5" x14ac:dyDescent="0.15">
      <c r="A4018" s="4" t="s">
        <v>13232</v>
      </c>
      <c r="B4018" s="4" t="s">
        <v>13233</v>
      </c>
      <c r="C4018" s="4" t="s">
        <v>6722</v>
      </c>
      <c r="D4018" s="4" t="s">
        <v>11706</v>
      </c>
      <c r="E4018" s="4" t="s">
        <v>13176</v>
      </c>
    </row>
    <row r="4019" spans="1:5" ht="13.5" x14ac:dyDescent="0.15">
      <c r="A4019" s="4" t="s">
        <v>13234</v>
      </c>
      <c r="B4019" s="4" t="s">
        <v>7266</v>
      </c>
      <c r="C4019" s="4" t="s">
        <v>6722</v>
      </c>
      <c r="D4019" s="4" t="s">
        <v>11706</v>
      </c>
      <c r="E4019" s="4" t="s">
        <v>13176</v>
      </c>
    </row>
    <row r="4020" spans="1:5" ht="13.5" x14ac:dyDescent="0.15">
      <c r="A4020" s="4" t="s">
        <v>13235</v>
      </c>
      <c r="B4020" s="4" t="s">
        <v>13236</v>
      </c>
      <c r="C4020" s="4" t="s">
        <v>6722</v>
      </c>
      <c r="D4020" s="4" t="s">
        <v>11706</v>
      </c>
      <c r="E4020" s="4" t="s">
        <v>13237</v>
      </c>
    </row>
    <row r="4021" spans="1:5" ht="13.5" x14ac:dyDescent="0.15">
      <c r="A4021" s="4" t="s">
        <v>13238</v>
      </c>
      <c r="B4021" s="4" t="s">
        <v>13239</v>
      </c>
      <c r="C4021" s="4" t="s">
        <v>6722</v>
      </c>
      <c r="D4021" s="4" t="s">
        <v>11706</v>
      </c>
      <c r="E4021" s="4" t="s">
        <v>13237</v>
      </c>
    </row>
    <row r="4022" spans="1:5" ht="13.5" x14ac:dyDescent="0.15">
      <c r="A4022" s="4" t="s">
        <v>13240</v>
      </c>
      <c r="B4022" s="4" t="s">
        <v>13241</v>
      </c>
      <c r="C4022" s="4" t="s">
        <v>6722</v>
      </c>
      <c r="D4022" s="4" t="s">
        <v>11706</v>
      </c>
      <c r="E4022" s="4" t="s">
        <v>13237</v>
      </c>
    </row>
    <row r="4023" spans="1:5" ht="13.5" x14ac:dyDescent="0.15">
      <c r="A4023" s="4" t="s">
        <v>13242</v>
      </c>
      <c r="B4023" s="4" t="s">
        <v>13243</v>
      </c>
      <c r="C4023" s="4" t="s">
        <v>6722</v>
      </c>
      <c r="D4023" s="4" t="s">
        <v>11706</v>
      </c>
      <c r="E4023" s="4" t="s">
        <v>13237</v>
      </c>
    </row>
    <row r="4024" spans="1:5" ht="13.5" x14ac:dyDescent="0.15">
      <c r="A4024" s="4" t="s">
        <v>13244</v>
      </c>
      <c r="B4024" s="4" t="s">
        <v>13245</v>
      </c>
      <c r="C4024" s="4" t="s">
        <v>6722</v>
      </c>
      <c r="D4024" s="4" t="s">
        <v>11706</v>
      </c>
      <c r="E4024" s="4" t="s">
        <v>13237</v>
      </c>
    </row>
    <row r="4025" spans="1:5" ht="13.5" x14ac:dyDescent="0.15">
      <c r="A4025" s="4" t="s">
        <v>13246</v>
      </c>
      <c r="B4025" s="4" t="s">
        <v>13247</v>
      </c>
      <c r="C4025" s="4" t="s">
        <v>6722</v>
      </c>
      <c r="D4025" s="4" t="s">
        <v>11706</v>
      </c>
      <c r="E4025" s="4" t="s">
        <v>13237</v>
      </c>
    </row>
    <row r="4026" spans="1:5" ht="13.5" x14ac:dyDescent="0.15">
      <c r="A4026" s="4" t="s">
        <v>13248</v>
      </c>
      <c r="B4026" s="4" t="s">
        <v>13249</v>
      </c>
      <c r="C4026" s="4" t="s">
        <v>6722</v>
      </c>
      <c r="D4026" s="4" t="s">
        <v>11706</v>
      </c>
      <c r="E4026" s="4" t="s">
        <v>13237</v>
      </c>
    </row>
    <row r="4027" spans="1:5" ht="13.5" x14ac:dyDescent="0.15">
      <c r="A4027" s="4" t="s">
        <v>13250</v>
      </c>
      <c r="B4027" s="4" t="s">
        <v>13251</v>
      </c>
      <c r="C4027" s="4" t="s">
        <v>6722</v>
      </c>
      <c r="D4027" s="4" t="s">
        <v>11706</v>
      </c>
      <c r="E4027" s="4" t="s">
        <v>13237</v>
      </c>
    </row>
    <row r="4028" spans="1:5" ht="13.5" x14ac:dyDescent="0.15">
      <c r="A4028" s="4" t="s">
        <v>13252</v>
      </c>
      <c r="B4028" s="4" t="s">
        <v>13253</v>
      </c>
      <c r="C4028" s="4" t="s">
        <v>6722</v>
      </c>
      <c r="D4028" s="4" t="s">
        <v>11706</v>
      </c>
      <c r="E4028" s="4" t="s">
        <v>13237</v>
      </c>
    </row>
    <row r="4029" spans="1:5" ht="13.5" x14ac:dyDescent="0.15">
      <c r="A4029" s="4" t="s">
        <v>13254</v>
      </c>
      <c r="B4029" s="4" t="s">
        <v>13255</v>
      </c>
      <c r="C4029" s="4" t="s">
        <v>6722</v>
      </c>
      <c r="D4029" s="4" t="s">
        <v>11706</v>
      </c>
      <c r="E4029" s="4" t="s">
        <v>13237</v>
      </c>
    </row>
    <row r="4030" spans="1:5" ht="13.5" x14ac:dyDescent="0.15">
      <c r="A4030" s="4" t="s">
        <v>13256</v>
      </c>
      <c r="B4030" s="4" t="s">
        <v>13257</v>
      </c>
      <c r="C4030" s="4" t="s">
        <v>6722</v>
      </c>
      <c r="D4030" s="4" t="s">
        <v>11706</v>
      </c>
      <c r="E4030" s="4" t="s">
        <v>13237</v>
      </c>
    </row>
    <row r="4031" spans="1:5" ht="13.5" x14ac:dyDescent="0.15">
      <c r="A4031" s="4" t="s">
        <v>13258</v>
      </c>
      <c r="B4031" s="4" t="s">
        <v>13259</v>
      </c>
      <c r="C4031" s="4" t="s">
        <v>6722</v>
      </c>
      <c r="D4031" s="4" t="s">
        <v>11706</v>
      </c>
      <c r="E4031" s="4" t="s">
        <v>13237</v>
      </c>
    </row>
    <row r="4032" spans="1:5" ht="13.5" x14ac:dyDescent="0.15">
      <c r="A4032" s="4" t="s">
        <v>13260</v>
      </c>
      <c r="B4032" s="4" t="s">
        <v>13261</v>
      </c>
      <c r="C4032" s="4" t="s">
        <v>6722</v>
      </c>
      <c r="D4032" s="4" t="s">
        <v>11706</v>
      </c>
      <c r="E4032" s="4" t="s">
        <v>13237</v>
      </c>
    </row>
    <row r="4033" spans="1:5" ht="13.5" x14ac:dyDescent="0.15">
      <c r="A4033" s="4" t="s">
        <v>13262</v>
      </c>
      <c r="B4033" s="4" t="s">
        <v>13263</v>
      </c>
      <c r="C4033" s="4" t="s">
        <v>6722</v>
      </c>
      <c r="D4033" s="4" t="s">
        <v>11706</v>
      </c>
      <c r="E4033" s="4" t="s">
        <v>13237</v>
      </c>
    </row>
    <row r="4034" spans="1:5" ht="13.5" x14ac:dyDescent="0.15">
      <c r="A4034" s="4" t="s">
        <v>1512</v>
      </c>
      <c r="B4034" s="4" t="s">
        <v>13264</v>
      </c>
      <c r="C4034" s="4" t="s">
        <v>6722</v>
      </c>
      <c r="D4034" s="4" t="s">
        <v>11706</v>
      </c>
      <c r="E4034" s="4" t="s">
        <v>13237</v>
      </c>
    </row>
    <row r="4035" spans="1:5" ht="13.5" x14ac:dyDescent="0.15">
      <c r="A4035" s="4" t="s">
        <v>13265</v>
      </c>
      <c r="B4035" s="4" t="s">
        <v>13266</v>
      </c>
      <c r="C4035" s="4" t="s">
        <v>6722</v>
      </c>
      <c r="D4035" s="4" t="s">
        <v>11706</v>
      </c>
      <c r="E4035" s="4" t="s">
        <v>13237</v>
      </c>
    </row>
    <row r="4036" spans="1:5" ht="13.5" x14ac:dyDescent="0.15">
      <c r="A4036" s="4" t="s">
        <v>13267</v>
      </c>
      <c r="B4036" s="4" t="s">
        <v>13268</v>
      </c>
      <c r="C4036" s="4" t="s">
        <v>6722</v>
      </c>
      <c r="D4036" s="4" t="s">
        <v>11706</v>
      </c>
      <c r="E4036" s="4" t="s">
        <v>13237</v>
      </c>
    </row>
    <row r="4037" spans="1:5" ht="13.5" x14ac:dyDescent="0.15">
      <c r="A4037" s="4" t="s">
        <v>13269</v>
      </c>
      <c r="B4037" s="4" t="s">
        <v>13270</v>
      </c>
      <c r="C4037" s="4" t="s">
        <v>6722</v>
      </c>
      <c r="D4037" s="4" t="s">
        <v>11706</v>
      </c>
      <c r="E4037" s="4" t="s">
        <v>13237</v>
      </c>
    </row>
    <row r="4038" spans="1:5" ht="13.5" x14ac:dyDescent="0.15">
      <c r="A4038" s="4" t="s">
        <v>716</v>
      </c>
      <c r="B4038" s="4" t="s">
        <v>13271</v>
      </c>
      <c r="C4038" s="4" t="s">
        <v>6722</v>
      </c>
      <c r="D4038" s="4" t="s">
        <v>11706</v>
      </c>
      <c r="E4038" s="4" t="s">
        <v>13237</v>
      </c>
    </row>
    <row r="4039" spans="1:5" ht="13.5" x14ac:dyDescent="0.15">
      <c r="A4039" s="4" t="s">
        <v>718</v>
      </c>
      <c r="B4039" s="4" t="s">
        <v>13272</v>
      </c>
      <c r="C4039" s="4" t="s">
        <v>6722</v>
      </c>
      <c r="D4039" s="4" t="s">
        <v>11706</v>
      </c>
      <c r="E4039" s="4" t="s">
        <v>13237</v>
      </c>
    </row>
    <row r="4040" spans="1:5" ht="13.5" x14ac:dyDescent="0.15">
      <c r="A4040" s="4" t="s">
        <v>13273</v>
      </c>
      <c r="B4040" s="4" t="s">
        <v>13274</v>
      </c>
      <c r="C4040" s="4" t="s">
        <v>6722</v>
      </c>
      <c r="D4040" s="4" t="s">
        <v>11706</v>
      </c>
      <c r="E4040" s="4" t="s">
        <v>13237</v>
      </c>
    </row>
    <row r="4041" spans="1:5" ht="13.5" x14ac:dyDescent="0.15">
      <c r="A4041" s="4" t="s">
        <v>13275</v>
      </c>
      <c r="B4041" s="4" t="s">
        <v>13276</v>
      </c>
      <c r="C4041" s="4" t="s">
        <v>6722</v>
      </c>
      <c r="D4041" s="4" t="s">
        <v>11706</v>
      </c>
      <c r="E4041" s="4" t="s">
        <v>13237</v>
      </c>
    </row>
    <row r="4042" spans="1:5" ht="13.5" x14ac:dyDescent="0.15">
      <c r="A4042" s="4" t="s">
        <v>13277</v>
      </c>
      <c r="B4042" s="4" t="s">
        <v>13278</v>
      </c>
      <c r="C4042" s="4" t="s">
        <v>6722</v>
      </c>
      <c r="D4042" s="4" t="s">
        <v>11706</v>
      </c>
      <c r="E4042" s="4" t="s">
        <v>13237</v>
      </c>
    </row>
    <row r="4043" spans="1:5" ht="13.5" x14ac:dyDescent="0.15">
      <c r="A4043" s="4" t="s">
        <v>720</v>
      </c>
      <c r="B4043" s="4" t="s">
        <v>13279</v>
      </c>
      <c r="C4043" s="4" t="s">
        <v>6722</v>
      </c>
      <c r="D4043" s="4" t="s">
        <v>11706</v>
      </c>
      <c r="E4043" s="4" t="s">
        <v>13237</v>
      </c>
    </row>
    <row r="4044" spans="1:5" ht="13.5" x14ac:dyDescent="0.15">
      <c r="A4044" s="4" t="s">
        <v>13280</v>
      </c>
      <c r="B4044" s="4" t="s">
        <v>13281</v>
      </c>
      <c r="C4044" s="4" t="s">
        <v>6722</v>
      </c>
      <c r="D4044" s="4" t="s">
        <v>11706</v>
      </c>
      <c r="E4044" s="4" t="s">
        <v>13237</v>
      </c>
    </row>
    <row r="4045" spans="1:5" ht="13.5" x14ac:dyDescent="0.15">
      <c r="A4045" s="4" t="s">
        <v>13282</v>
      </c>
      <c r="B4045" s="4" t="s">
        <v>13283</v>
      </c>
      <c r="C4045" s="4" t="s">
        <v>6722</v>
      </c>
      <c r="D4045" s="4" t="s">
        <v>11706</v>
      </c>
      <c r="E4045" s="4" t="s">
        <v>13237</v>
      </c>
    </row>
    <row r="4046" spans="1:5" ht="13.5" x14ac:dyDescent="0.15">
      <c r="A4046" s="4" t="s">
        <v>3524</v>
      </c>
      <c r="B4046" s="4" t="s">
        <v>13284</v>
      </c>
      <c r="C4046" s="4" t="s">
        <v>6722</v>
      </c>
      <c r="D4046" s="4" t="s">
        <v>11706</v>
      </c>
      <c r="E4046" s="4" t="s">
        <v>13237</v>
      </c>
    </row>
    <row r="4047" spans="1:5" ht="13.5" x14ac:dyDescent="0.15">
      <c r="A4047" s="4" t="s">
        <v>13285</v>
      </c>
      <c r="B4047" s="4" t="s">
        <v>13286</v>
      </c>
      <c r="C4047" s="4" t="s">
        <v>6722</v>
      </c>
      <c r="D4047" s="4" t="s">
        <v>11706</v>
      </c>
      <c r="E4047" s="4" t="s">
        <v>13287</v>
      </c>
    </row>
    <row r="4048" spans="1:5" ht="13.5" x14ac:dyDescent="0.15">
      <c r="A4048" s="4" t="s">
        <v>723</v>
      </c>
      <c r="B4048" s="4" t="s">
        <v>13288</v>
      </c>
      <c r="C4048" s="4" t="s">
        <v>6722</v>
      </c>
      <c r="D4048" s="4" t="s">
        <v>11706</v>
      </c>
      <c r="E4048" s="4" t="s">
        <v>13287</v>
      </c>
    </row>
    <row r="4049" spans="1:5" ht="13.5" x14ac:dyDescent="0.15">
      <c r="A4049" s="4" t="s">
        <v>13289</v>
      </c>
      <c r="B4049" s="4" t="s">
        <v>13290</v>
      </c>
      <c r="C4049" s="4" t="s">
        <v>6722</v>
      </c>
      <c r="D4049" s="4" t="s">
        <v>11706</v>
      </c>
      <c r="E4049" s="4" t="s">
        <v>13287</v>
      </c>
    </row>
    <row r="4050" spans="1:5" ht="13.5" x14ac:dyDescent="0.15">
      <c r="A4050" s="4" t="s">
        <v>13291</v>
      </c>
      <c r="B4050" s="4" t="s">
        <v>13292</v>
      </c>
      <c r="C4050" s="4" t="s">
        <v>6722</v>
      </c>
      <c r="D4050" s="4" t="s">
        <v>11706</v>
      </c>
      <c r="E4050" s="4" t="s">
        <v>13287</v>
      </c>
    </row>
    <row r="4051" spans="1:5" ht="13.5" x14ac:dyDescent="0.15">
      <c r="A4051" s="4" t="s">
        <v>13293</v>
      </c>
      <c r="B4051" s="4" t="s">
        <v>13294</v>
      </c>
      <c r="C4051" s="4" t="s">
        <v>6722</v>
      </c>
      <c r="D4051" s="4" t="s">
        <v>11706</v>
      </c>
      <c r="E4051" s="4" t="s">
        <v>13287</v>
      </c>
    </row>
    <row r="4052" spans="1:5" ht="13.5" x14ac:dyDescent="0.15">
      <c r="A4052" s="4" t="s">
        <v>13295</v>
      </c>
      <c r="B4052" s="4" t="s">
        <v>13296</v>
      </c>
      <c r="C4052" s="4" t="s">
        <v>6722</v>
      </c>
      <c r="D4052" s="4" t="s">
        <v>11706</v>
      </c>
      <c r="E4052" s="4" t="s">
        <v>13287</v>
      </c>
    </row>
    <row r="4053" spans="1:5" ht="13.5" x14ac:dyDescent="0.15">
      <c r="A4053" s="4" t="s">
        <v>13297</v>
      </c>
      <c r="B4053" s="4" t="s">
        <v>13298</v>
      </c>
      <c r="C4053" s="4" t="s">
        <v>6722</v>
      </c>
      <c r="D4053" s="4" t="s">
        <v>11706</v>
      </c>
      <c r="E4053" s="4" t="s">
        <v>13287</v>
      </c>
    </row>
    <row r="4054" spans="1:5" ht="13.5" x14ac:dyDescent="0.15">
      <c r="A4054" s="4" t="s">
        <v>2003</v>
      </c>
      <c r="B4054" s="4" t="s">
        <v>13299</v>
      </c>
      <c r="C4054" s="4" t="s">
        <v>6722</v>
      </c>
      <c r="D4054" s="4" t="s">
        <v>11706</v>
      </c>
      <c r="E4054" s="4" t="s">
        <v>13287</v>
      </c>
    </row>
    <row r="4055" spans="1:5" ht="13.5" x14ac:dyDescent="0.15">
      <c r="A4055" s="4" t="s">
        <v>13300</v>
      </c>
      <c r="B4055" s="4" t="s">
        <v>13301</v>
      </c>
      <c r="C4055" s="4" t="s">
        <v>6722</v>
      </c>
      <c r="D4055" s="4" t="s">
        <v>11706</v>
      </c>
      <c r="E4055" s="4" t="s">
        <v>13287</v>
      </c>
    </row>
    <row r="4056" spans="1:5" ht="13.5" x14ac:dyDescent="0.15">
      <c r="A4056" s="4" t="s">
        <v>13302</v>
      </c>
      <c r="B4056" s="4" t="s">
        <v>13303</v>
      </c>
      <c r="C4056" s="4" t="s">
        <v>6722</v>
      </c>
      <c r="D4056" s="4" t="s">
        <v>11706</v>
      </c>
      <c r="E4056" s="4" t="s">
        <v>13287</v>
      </c>
    </row>
    <row r="4057" spans="1:5" ht="13.5" x14ac:dyDescent="0.15">
      <c r="A4057" s="4" t="s">
        <v>13304</v>
      </c>
      <c r="B4057" s="4" t="s">
        <v>13305</v>
      </c>
      <c r="C4057" s="4" t="s">
        <v>6722</v>
      </c>
      <c r="D4057" s="4" t="s">
        <v>11706</v>
      </c>
      <c r="E4057" s="4" t="s">
        <v>13287</v>
      </c>
    </row>
    <row r="4058" spans="1:5" ht="13.5" x14ac:dyDescent="0.15">
      <c r="A4058" s="4" t="s">
        <v>2940</v>
      </c>
      <c r="B4058" s="4" t="s">
        <v>13306</v>
      </c>
      <c r="C4058" s="4" t="s">
        <v>6722</v>
      </c>
      <c r="D4058" s="4" t="s">
        <v>11706</v>
      </c>
      <c r="E4058" s="4" t="s">
        <v>13287</v>
      </c>
    </row>
    <row r="4059" spans="1:5" ht="13.5" x14ac:dyDescent="0.15">
      <c r="A4059" s="4" t="s">
        <v>726</v>
      </c>
      <c r="B4059" s="4" t="s">
        <v>13307</v>
      </c>
      <c r="C4059" s="4" t="s">
        <v>6722</v>
      </c>
      <c r="D4059" s="4" t="s">
        <v>11706</v>
      </c>
      <c r="E4059" s="4" t="s">
        <v>13287</v>
      </c>
    </row>
    <row r="4060" spans="1:5" ht="13.5" x14ac:dyDescent="0.15">
      <c r="A4060" s="4" t="s">
        <v>2005</v>
      </c>
      <c r="B4060" s="4" t="s">
        <v>13308</v>
      </c>
      <c r="C4060" s="4" t="s">
        <v>6722</v>
      </c>
      <c r="D4060" s="4" t="s">
        <v>11706</v>
      </c>
      <c r="E4060" s="4" t="s">
        <v>13287</v>
      </c>
    </row>
    <row r="4061" spans="1:5" ht="13.5" x14ac:dyDescent="0.15">
      <c r="A4061" s="4" t="s">
        <v>13309</v>
      </c>
      <c r="B4061" s="4" t="s">
        <v>13310</v>
      </c>
      <c r="C4061" s="4" t="s">
        <v>6722</v>
      </c>
      <c r="D4061" s="4" t="s">
        <v>11706</v>
      </c>
      <c r="E4061" s="4" t="s">
        <v>13287</v>
      </c>
    </row>
    <row r="4062" spans="1:5" ht="13.5" x14ac:dyDescent="0.15">
      <c r="A4062" s="4" t="s">
        <v>13311</v>
      </c>
      <c r="B4062" s="4" t="s">
        <v>13312</v>
      </c>
      <c r="C4062" s="4" t="s">
        <v>6722</v>
      </c>
      <c r="D4062" s="4" t="s">
        <v>11706</v>
      </c>
      <c r="E4062" s="4" t="s">
        <v>13287</v>
      </c>
    </row>
    <row r="4063" spans="1:5" ht="13.5" x14ac:dyDescent="0.15">
      <c r="A4063" s="4" t="s">
        <v>13313</v>
      </c>
      <c r="B4063" s="4" t="s">
        <v>13314</v>
      </c>
      <c r="C4063" s="4" t="s">
        <v>6722</v>
      </c>
      <c r="D4063" s="4" t="s">
        <v>11706</v>
      </c>
      <c r="E4063" s="4" t="s">
        <v>13287</v>
      </c>
    </row>
    <row r="4064" spans="1:5" ht="13.5" x14ac:dyDescent="0.15">
      <c r="A4064" s="4" t="s">
        <v>13315</v>
      </c>
      <c r="B4064" s="4" t="s">
        <v>13316</v>
      </c>
      <c r="C4064" s="4" t="s">
        <v>6722</v>
      </c>
      <c r="D4064" s="4" t="s">
        <v>11706</v>
      </c>
      <c r="E4064" s="4" t="s">
        <v>13287</v>
      </c>
    </row>
    <row r="4065" spans="1:5" ht="13.5" x14ac:dyDescent="0.15">
      <c r="A4065" s="4" t="s">
        <v>728</v>
      </c>
      <c r="B4065" s="4" t="s">
        <v>13317</v>
      </c>
      <c r="C4065" s="4" t="s">
        <v>6722</v>
      </c>
      <c r="D4065" s="4" t="s">
        <v>11706</v>
      </c>
      <c r="E4065" s="4" t="s">
        <v>13287</v>
      </c>
    </row>
    <row r="4066" spans="1:5" ht="13.5" x14ac:dyDescent="0.15">
      <c r="A4066" s="4" t="s">
        <v>13318</v>
      </c>
      <c r="B4066" s="4" t="s">
        <v>13319</v>
      </c>
      <c r="C4066" s="4" t="s">
        <v>6722</v>
      </c>
      <c r="D4066" s="4" t="s">
        <v>11706</v>
      </c>
      <c r="E4066" s="4" t="s">
        <v>13287</v>
      </c>
    </row>
    <row r="4067" spans="1:5" ht="13.5" x14ac:dyDescent="0.15">
      <c r="A4067" s="4" t="s">
        <v>730</v>
      </c>
      <c r="B4067" s="4" t="s">
        <v>13320</v>
      </c>
      <c r="C4067" s="4" t="s">
        <v>6722</v>
      </c>
      <c r="D4067" s="4" t="s">
        <v>11706</v>
      </c>
      <c r="E4067" s="4" t="s">
        <v>13287</v>
      </c>
    </row>
    <row r="4068" spans="1:5" ht="13.5" x14ac:dyDescent="0.15">
      <c r="A4068" s="4" t="s">
        <v>13321</v>
      </c>
      <c r="B4068" s="4" t="s">
        <v>13322</v>
      </c>
      <c r="C4068" s="4" t="s">
        <v>6722</v>
      </c>
      <c r="D4068" s="4" t="s">
        <v>11706</v>
      </c>
      <c r="E4068" s="4" t="s">
        <v>13287</v>
      </c>
    </row>
    <row r="4069" spans="1:5" ht="13.5" x14ac:dyDescent="0.15">
      <c r="A4069" s="4" t="s">
        <v>13323</v>
      </c>
      <c r="B4069" s="4" t="s">
        <v>13324</v>
      </c>
      <c r="C4069" s="4" t="s">
        <v>6722</v>
      </c>
      <c r="D4069" s="4" t="s">
        <v>11706</v>
      </c>
      <c r="E4069" s="4" t="s">
        <v>13287</v>
      </c>
    </row>
    <row r="4070" spans="1:5" ht="13.5" x14ac:dyDescent="0.15">
      <c r="A4070" s="4" t="s">
        <v>732</v>
      </c>
      <c r="B4070" s="4" t="s">
        <v>13325</v>
      </c>
      <c r="C4070" s="4" t="s">
        <v>6722</v>
      </c>
      <c r="D4070" s="4" t="s">
        <v>11706</v>
      </c>
      <c r="E4070" s="4" t="s">
        <v>13287</v>
      </c>
    </row>
    <row r="4071" spans="1:5" ht="13.5" x14ac:dyDescent="0.15">
      <c r="A4071" s="4" t="s">
        <v>13326</v>
      </c>
      <c r="B4071" s="4" t="s">
        <v>13327</v>
      </c>
      <c r="C4071" s="4" t="s">
        <v>6722</v>
      </c>
      <c r="D4071" s="4" t="s">
        <v>11706</v>
      </c>
      <c r="E4071" s="4" t="s">
        <v>13287</v>
      </c>
    </row>
    <row r="4072" spans="1:5" ht="13.5" x14ac:dyDescent="0.15">
      <c r="A4072" s="4" t="s">
        <v>734</v>
      </c>
      <c r="B4072" s="4" t="s">
        <v>13328</v>
      </c>
      <c r="C4072" s="4" t="s">
        <v>6722</v>
      </c>
      <c r="D4072" s="4" t="s">
        <v>11706</v>
      </c>
      <c r="E4072" s="4" t="s">
        <v>13287</v>
      </c>
    </row>
    <row r="4073" spans="1:5" ht="13.5" x14ac:dyDescent="0.15">
      <c r="A4073" s="4" t="s">
        <v>736</v>
      </c>
      <c r="B4073" s="4" t="s">
        <v>13329</v>
      </c>
      <c r="C4073" s="4" t="s">
        <v>6722</v>
      </c>
      <c r="D4073" s="4" t="s">
        <v>11706</v>
      </c>
      <c r="E4073" s="4" t="s">
        <v>13287</v>
      </c>
    </row>
    <row r="4074" spans="1:5" ht="13.5" x14ac:dyDescent="0.15">
      <c r="A4074" s="4" t="s">
        <v>13330</v>
      </c>
      <c r="B4074" s="4" t="s">
        <v>13331</v>
      </c>
      <c r="C4074" s="4" t="s">
        <v>6722</v>
      </c>
      <c r="D4074" s="4" t="s">
        <v>11706</v>
      </c>
      <c r="E4074" s="4" t="s">
        <v>13287</v>
      </c>
    </row>
    <row r="4075" spans="1:5" ht="13.5" x14ac:dyDescent="0.15">
      <c r="A4075" s="4" t="s">
        <v>738</v>
      </c>
      <c r="B4075" s="4" t="s">
        <v>13332</v>
      </c>
      <c r="C4075" s="4" t="s">
        <v>6722</v>
      </c>
      <c r="D4075" s="4" t="s">
        <v>11706</v>
      </c>
      <c r="E4075" s="4" t="s">
        <v>13287</v>
      </c>
    </row>
    <row r="4076" spans="1:5" ht="13.5" x14ac:dyDescent="0.15">
      <c r="A4076" s="4" t="s">
        <v>13333</v>
      </c>
      <c r="B4076" s="4" t="s">
        <v>13334</v>
      </c>
      <c r="C4076" s="4" t="s">
        <v>6722</v>
      </c>
      <c r="D4076" s="4" t="s">
        <v>11706</v>
      </c>
      <c r="E4076" s="4" t="s">
        <v>13287</v>
      </c>
    </row>
    <row r="4077" spans="1:5" ht="13.5" x14ac:dyDescent="0.15">
      <c r="A4077" s="4" t="s">
        <v>13335</v>
      </c>
      <c r="B4077" s="4" t="s">
        <v>13336</v>
      </c>
      <c r="C4077" s="4" t="s">
        <v>6722</v>
      </c>
      <c r="D4077" s="4" t="s">
        <v>11706</v>
      </c>
      <c r="E4077" s="4" t="s">
        <v>13287</v>
      </c>
    </row>
    <row r="4078" spans="1:5" ht="13.5" x14ac:dyDescent="0.15">
      <c r="A4078" s="4" t="s">
        <v>13337</v>
      </c>
      <c r="B4078" s="4" t="s">
        <v>13338</v>
      </c>
      <c r="C4078" s="4" t="s">
        <v>6722</v>
      </c>
      <c r="D4078" s="4" t="s">
        <v>11706</v>
      </c>
      <c r="E4078" s="4" t="s">
        <v>13287</v>
      </c>
    </row>
    <row r="4079" spans="1:5" ht="13.5" x14ac:dyDescent="0.15">
      <c r="A4079" s="4" t="s">
        <v>13339</v>
      </c>
      <c r="B4079" s="4" t="s">
        <v>13340</v>
      </c>
      <c r="C4079" s="4" t="s">
        <v>6722</v>
      </c>
      <c r="D4079" s="4" t="s">
        <v>11706</v>
      </c>
      <c r="E4079" s="4" t="s">
        <v>13341</v>
      </c>
    </row>
    <row r="4080" spans="1:5" ht="13.5" x14ac:dyDescent="0.15">
      <c r="A4080" s="4" t="s">
        <v>13342</v>
      </c>
      <c r="B4080" s="4" t="s">
        <v>13343</v>
      </c>
      <c r="C4080" s="4" t="s">
        <v>6722</v>
      </c>
      <c r="D4080" s="4" t="s">
        <v>11706</v>
      </c>
      <c r="E4080" s="4" t="s">
        <v>13341</v>
      </c>
    </row>
    <row r="4081" spans="1:5" ht="13.5" x14ac:dyDescent="0.15">
      <c r="A4081" s="4" t="s">
        <v>13344</v>
      </c>
      <c r="B4081" s="4" t="s">
        <v>13345</v>
      </c>
      <c r="C4081" s="4" t="s">
        <v>6722</v>
      </c>
      <c r="D4081" s="4" t="s">
        <v>11706</v>
      </c>
      <c r="E4081" s="4" t="s">
        <v>13341</v>
      </c>
    </row>
    <row r="4082" spans="1:5" ht="13.5" x14ac:dyDescent="0.15">
      <c r="A4082" s="4" t="s">
        <v>13346</v>
      </c>
      <c r="B4082" s="4" t="s">
        <v>13347</v>
      </c>
      <c r="C4082" s="4" t="s">
        <v>6722</v>
      </c>
      <c r="D4082" s="4" t="s">
        <v>11706</v>
      </c>
      <c r="E4082" s="4" t="s">
        <v>13341</v>
      </c>
    </row>
    <row r="4083" spans="1:5" ht="13.5" x14ac:dyDescent="0.15">
      <c r="A4083" s="4" t="s">
        <v>13348</v>
      </c>
      <c r="B4083" s="4" t="s">
        <v>13349</v>
      </c>
      <c r="C4083" s="4" t="s">
        <v>6722</v>
      </c>
      <c r="D4083" s="4" t="s">
        <v>11706</v>
      </c>
      <c r="E4083" s="4" t="s">
        <v>13341</v>
      </c>
    </row>
    <row r="4084" spans="1:5" ht="13.5" x14ac:dyDescent="0.15">
      <c r="A4084" s="4" t="s">
        <v>13350</v>
      </c>
      <c r="B4084" s="4" t="s">
        <v>13351</v>
      </c>
      <c r="C4084" s="4" t="s">
        <v>6722</v>
      </c>
      <c r="D4084" s="4" t="s">
        <v>11706</v>
      </c>
      <c r="E4084" s="4" t="s">
        <v>13341</v>
      </c>
    </row>
    <row r="4085" spans="1:5" ht="13.5" x14ac:dyDescent="0.15">
      <c r="A4085" s="4" t="s">
        <v>13352</v>
      </c>
      <c r="B4085" s="4" t="s">
        <v>13353</v>
      </c>
      <c r="C4085" s="4" t="s">
        <v>6722</v>
      </c>
      <c r="D4085" s="4" t="s">
        <v>11706</v>
      </c>
      <c r="E4085" s="4" t="s">
        <v>13341</v>
      </c>
    </row>
    <row r="4086" spans="1:5" ht="13.5" x14ac:dyDescent="0.15">
      <c r="A4086" s="4" t="s">
        <v>13354</v>
      </c>
      <c r="B4086" s="4" t="s">
        <v>13355</v>
      </c>
      <c r="C4086" s="4" t="s">
        <v>6722</v>
      </c>
      <c r="D4086" s="4" t="s">
        <v>11706</v>
      </c>
      <c r="E4086" s="4" t="s">
        <v>13341</v>
      </c>
    </row>
    <row r="4087" spans="1:5" ht="13.5" x14ac:dyDescent="0.15">
      <c r="A4087" s="4" t="s">
        <v>13356</v>
      </c>
      <c r="B4087" s="4" t="s">
        <v>13357</v>
      </c>
      <c r="C4087" s="4" t="s">
        <v>6722</v>
      </c>
      <c r="D4087" s="4" t="s">
        <v>11706</v>
      </c>
      <c r="E4087" s="4" t="s">
        <v>13341</v>
      </c>
    </row>
    <row r="4088" spans="1:5" ht="13.5" x14ac:dyDescent="0.15">
      <c r="A4088" s="4" t="s">
        <v>13358</v>
      </c>
      <c r="B4088" s="4" t="s">
        <v>13359</v>
      </c>
      <c r="C4088" s="4" t="s">
        <v>6722</v>
      </c>
      <c r="D4088" s="4" t="s">
        <v>11706</v>
      </c>
      <c r="E4088" s="4" t="s">
        <v>13341</v>
      </c>
    </row>
    <row r="4089" spans="1:5" ht="13.5" x14ac:dyDescent="0.15">
      <c r="A4089" s="4" t="s">
        <v>13360</v>
      </c>
      <c r="B4089" s="4" t="s">
        <v>13361</v>
      </c>
      <c r="C4089" s="4" t="s">
        <v>6722</v>
      </c>
      <c r="D4089" s="4" t="s">
        <v>11706</v>
      </c>
      <c r="E4089" s="4" t="s">
        <v>13341</v>
      </c>
    </row>
    <row r="4090" spans="1:5" ht="13.5" x14ac:dyDescent="0.15">
      <c r="A4090" s="4" t="s">
        <v>13362</v>
      </c>
      <c r="B4090" s="4" t="s">
        <v>13363</v>
      </c>
      <c r="C4090" s="4" t="s">
        <v>6722</v>
      </c>
      <c r="D4090" s="4" t="s">
        <v>11706</v>
      </c>
      <c r="E4090" s="4" t="s">
        <v>13341</v>
      </c>
    </row>
    <row r="4091" spans="1:5" ht="13.5" x14ac:dyDescent="0.15">
      <c r="A4091" s="4" t="s">
        <v>13364</v>
      </c>
      <c r="B4091" s="4" t="s">
        <v>13365</v>
      </c>
      <c r="C4091" s="4" t="s">
        <v>6722</v>
      </c>
      <c r="D4091" s="4" t="s">
        <v>11706</v>
      </c>
      <c r="E4091" s="4" t="s">
        <v>13341</v>
      </c>
    </row>
    <row r="4092" spans="1:5" ht="13.5" x14ac:dyDescent="0.15">
      <c r="A4092" s="4" t="s">
        <v>13366</v>
      </c>
      <c r="B4092" s="4" t="s">
        <v>13367</v>
      </c>
      <c r="C4092" s="4" t="s">
        <v>6722</v>
      </c>
      <c r="D4092" s="4" t="s">
        <v>11706</v>
      </c>
      <c r="E4092" s="4" t="s">
        <v>13341</v>
      </c>
    </row>
    <row r="4093" spans="1:5" ht="13.5" x14ac:dyDescent="0.15">
      <c r="A4093" s="4" t="s">
        <v>5129</v>
      </c>
      <c r="B4093" s="4" t="s">
        <v>13368</v>
      </c>
      <c r="C4093" s="4" t="s">
        <v>6722</v>
      </c>
      <c r="D4093" s="4" t="s">
        <v>11706</v>
      </c>
      <c r="E4093" s="4" t="s">
        <v>13341</v>
      </c>
    </row>
    <row r="4094" spans="1:5" ht="13.5" x14ac:dyDescent="0.15">
      <c r="A4094" s="4" t="s">
        <v>13369</v>
      </c>
      <c r="B4094" s="4" t="s">
        <v>13370</v>
      </c>
      <c r="C4094" s="4" t="s">
        <v>6722</v>
      </c>
      <c r="D4094" s="4" t="s">
        <v>11706</v>
      </c>
      <c r="E4094" s="4" t="s">
        <v>13341</v>
      </c>
    </row>
    <row r="4095" spans="1:5" ht="13.5" x14ac:dyDescent="0.15">
      <c r="A4095" s="4" t="s">
        <v>13371</v>
      </c>
      <c r="B4095" s="4" t="s">
        <v>13372</v>
      </c>
      <c r="C4095" s="4" t="s">
        <v>6722</v>
      </c>
      <c r="D4095" s="4" t="s">
        <v>11706</v>
      </c>
      <c r="E4095" s="4" t="s">
        <v>13341</v>
      </c>
    </row>
    <row r="4096" spans="1:5" ht="13.5" x14ac:dyDescent="0.15">
      <c r="A4096" s="4" t="s">
        <v>740</v>
      </c>
      <c r="B4096" s="4" t="s">
        <v>13373</v>
      </c>
      <c r="C4096" s="4" t="s">
        <v>6722</v>
      </c>
      <c r="D4096" s="4" t="s">
        <v>11706</v>
      </c>
      <c r="E4096" s="4" t="s">
        <v>13341</v>
      </c>
    </row>
    <row r="4097" spans="1:5" ht="13.5" x14ac:dyDescent="0.15">
      <c r="A4097" s="4" t="s">
        <v>13374</v>
      </c>
      <c r="B4097" s="4" t="s">
        <v>13375</v>
      </c>
      <c r="C4097" s="4" t="s">
        <v>6722</v>
      </c>
      <c r="D4097" s="4" t="s">
        <v>11706</v>
      </c>
      <c r="E4097" s="4" t="s">
        <v>13341</v>
      </c>
    </row>
    <row r="4098" spans="1:5" ht="13.5" x14ac:dyDescent="0.15">
      <c r="A4098" s="4" t="s">
        <v>13376</v>
      </c>
      <c r="B4098" s="4" t="s">
        <v>13377</v>
      </c>
      <c r="C4098" s="4" t="s">
        <v>6722</v>
      </c>
      <c r="D4098" s="4" t="s">
        <v>11706</v>
      </c>
      <c r="E4098" s="4" t="s">
        <v>13341</v>
      </c>
    </row>
    <row r="4099" spans="1:5" ht="13.5" x14ac:dyDescent="0.15">
      <c r="A4099" s="4" t="s">
        <v>13378</v>
      </c>
      <c r="B4099" s="4" t="s">
        <v>13379</v>
      </c>
      <c r="C4099" s="4" t="s">
        <v>6722</v>
      </c>
      <c r="D4099" s="4" t="s">
        <v>11706</v>
      </c>
      <c r="E4099" s="4" t="s">
        <v>13341</v>
      </c>
    </row>
    <row r="4100" spans="1:5" ht="13.5" x14ac:dyDescent="0.15">
      <c r="A4100" s="4" t="s">
        <v>13380</v>
      </c>
      <c r="B4100" s="4" t="s">
        <v>13381</v>
      </c>
      <c r="C4100" s="4" t="s">
        <v>6722</v>
      </c>
      <c r="D4100" s="4" t="s">
        <v>11706</v>
      </c>
      <c r="E4100" s="4" t="s">
        <v>13341</v>
      </c>
    </row>
    <row r="4101" spans="1:5" ht="13.5" x14ac:dyDescent="0.15">
      <c r="A4101" s="4" t="s">
        <v>13382</v>
      </c>
      <c r="B4101" s="4" t="s">
        <v>13383</v>
      </c>
      <c r="C4101" s="4" t="s">
        <v>6722</v>
      </c>
      <c r="D4101" s="4" t="s">
        <v>11706</v>
      </c>
      <c r="E4101" s="4" t="s">
        <v>13341</v>
      </c>
    </row>
    <row r="4102" spans="1:5" ht="13.5" x14ac:dyDescent="0.15">
      <c r="A4102" s="4" t="s">
        <v>13384</v>
      </c>
      <c r="B4102" s="4" t="s">
        <v>13385</v>
      </c>
      <c r="C4102" s="4" t="s">
        <v>6722</v>
      </c>
      <c r="D4102" s="4" t="s">
        <v>11706</v>
      </c>
      <c r="E4102" s="4" t="s">
        <v>13341</v>
      </c>
    </row>
    <row r="4103" spans="1:5" ht="13.5" x14ac:dyDescent="0.15">
      <c r="A4103" s="4" t="s">
        <v>13386</v>
      </c>
      <c r="B4103" s="4" t="s">
        <v>7455</v>
      </c>
      <c r="C4103" s="4" t="s">
        <v>6722</v>
      </c>
      <c r="D4103" s="4" t="s">
        <v>11706</v>
      </c>
      <c r="E4103" s="4" t="s">
        <v>13341</v>
      </c>
    </row>
    <row r="4104" spans="1:5" ht="13.5" x14ac:dyDescent="0.15">
      <c r="A4104" s="4" t="s">
        <v>13387</v>
      </c>
      <c r="B4104" s="4" t="s">
        <v>13388</v>
      </c>
      <c r="C4104" s="4" t="s">
        <v>6722</v>
      </c>
      <c r="D4104" s="4" t="s">
        <v>11706</v>
      </c>
      <c r="E4104" s="4" t="s">
        <v>13341</v>
      </c>
    </row>
    <row r="4105" spans="1:5" ht="13.5" x14ac:dyDescent="0.15">
      <c r="A4105" s="4" t="s">
        <v>13389</v>
      </c>
      <c r="B4105" s="4" t="s">
        <v>13390</v>
      </c>
      <c r="C4105" s="4" t="s">
        <v>6722</v>
      </c>
      <c r="D4105" s="4" t="s">
        <v>11706</v>
      </c>
      <c r="E4105" s="4" t="s">
        <v>13341</v>
      </c>
    </row>
    <row r="4106" spans="1:5" ht="13.5" x14ac:dyDescent="0.15">
      <c r="A4106" s="4" t="s">
        <v>13391</v>
      </c>
      <c r="B4106" s="4" t="s">
        <v>13392</v>
      </c>
      <c r="C4106" s="4" t="s">
        <v>6722</v>
      </c>
      <c r="D4106" s="4" t="s">
        <v>11706</v>
      </c>
      <c r="E4106" s="4" t="s">
        <v>13341</v>
      </c>
    </row>
    <row r="4107" spans="1:5" ht="13.5" x14ac:dyDescent="0.15">
      <c r="A4107" s="4" t="s">
        <v>13393</v>
      </c>
      <c r="B4107" s="4" t="s">
        <v>13394</v>
      </c>
      <c r="C4107" s="4" t="s">
        <v>6722</v>
      </c>
      <c r="D4107" s="4" t="s">
        <v>11706</v>
      </c>
      <c r="E4107" s="4" t="s">
        <v>13341</v>
      </c>
    </row>
    <row r="4108" spans="1:5" ht="13.5" x14ac:dyDescent="0.15">
      <c r="A4108" s="4" t="s">
        <v>2820</v>
      </c>
      <c r="B4108" s="4" t="s">
        <v>13395</v>
      </c>
      <c r="C4108" s="4" t="s">
        <v>6722</v>
      </c>
      <c r="D4108" s="4" t="s">
        <v>11706</v>
      </c>
      <c r="E4108" s="4" t="s">
        <v>13341</v>
      </c>
    </row>
    <row r="4109" spans="1:5" ht="13.5" x14ac:dyDescent="0.15">
      <c r="A4109" s="4" t="s">
        <v>13396</v>
      </c>
      <c r="B4109" s="4" t="s">
        <v>13397</v>
      </c>
      <c r="C4109" s="4" t="s">
        <v>6722</v>
      </c>
      <c r="D4109" s="4" t="s">
        <v>11706</v>
      </c>
      <c r="E4109" s="4" t="s">
        <v>13341</v>
      </c>
    </row>
    <row r="4110" spans="1:5" ht="13.5" x14ac:dyDescent="0.15">
      <c r="A4110" s="4" t="s">
        <v>13398</v>
      </c>
      <c r="B4110" s="4" t="s">
        <v>13399</v>
      </c>
      <c r="C4110" s="4" t="s">
        <v>6722</v>
      </c>
      <c r="D4110" s="4" t="s">
        <v>11706</v>
      </c>
      <c r="E4110" s="4" t="s">
        <v>13341</v>
      </c>
    </row>
    <row r="4111" spans="1:5" ht="13.5" x14ac:dyDescent="0.15">
      <c r="A4111" s="4" t="s">
        <v>13400</v>
      </c>
      <c r="B4111" s="4" t="s">
        <v>13401</v>
      </c>
      <c r="C4111" s="4" t="s">
        <v>6722</v>
      </c>
      <c r="D4111" s="4" t="s">
        <v>11706</v>
      </c>
      <c r="E4111" s="4" t="s">
        <v>13341</v>
      </c>
    </row>
    <row r="4112" spans="1:5" ht="13.5" x14ac:dyDescent="0.15">
      <c r="A4112" s="4" t="s">
        <v>13402</v>
      </c>
      <c r="B4112" s="4" t="s">
        <v>13403</v>
      </c>
      <c r="C4112" s="4" t="s">
        <v>6722</v>
      </c>
      <c r="D4112" s="4" t="s">
        <v>11706</v>
      </c>
      <c r="E4112" s="5"/>
    </row>
    <row r="4113" spans="1:5" ht="13.5" x14ac:dyDescent="0.15">
      <c r="A4113" s="4" t="s">
        <v>13404</v>
      </c>
      <c r="B4113" s="4" t="s">
        <v>13405</v>
      </c>
      <c r="C4113" s="4" t="s">
        <v>7277</v>
      </c>
      <c r="D4113" s="4" t="s">
        <v>11706</v>
      </c>
      <c r="E4113" s="4" t="s">
        <v>13406</v>
      </c>
    </row>
    <row r="4114" spans="1:5" ht="13.5" x14ac:dyDescent="0.15">
      <c r="A4114" s="4" t="s">
        <v>13407</v>
      </c>
      <c r="B4114" s="4" t="s">
        <v>13408</v>
      </c>
      <c r="C4114" s="4" t="s">
        <v>7277</v>
      </c>
      <c r="D4114" s="4" t="s">
        <v>11706</v>
      </c>
      <c r="E4114" s="4" t="s">
        <v>13406</v>
      </c>
    </row>
    <row r="4115" spans="1:5" ht="13.5" x14ac:dyDescent="0.15">
      <c r="A4115" s="4" t="s">
        <v>13409</v>
      </c>
      <c r="B4115" s="4" t="s">
        <v>13410</v>
      </c>
      <c r="C4115" s="4" t="s">
        <v>7277</v>
      </c>
      <c r="D4115" s="4" t="s">
        <v>11706</v>
      </c>
      <c r="E4115" s="4" t="s">
        <v>13406</v>
      </c>
    </row>
    <row r="4116" spans="1:5" ht="13.5" x14ac:dyDescent="0.15">
      <c r="A4116" s="4" t="s">
        <v>13411</v>
      </c>
      <c r="B4116" s="4" t="s">
        <v>13412</v>
      </c>
      <c r="C4116" s="4" t="s">
        <v>7277</v>
      </c>
      <c r="D4116" s="4" t="s">
        <v>11706</v>
      </c>
      <c r="E4116" s="4" t="s">
        <v>13406</v>
      </c>
    </row>
    <row r="4117" spans="1:5" ht="13.5" x14ac:dyDescent="0.15">
      <c r="A4117" s="4" t="s">
        <v>13413</v>
      </c>
      <c r="B4117" s="4" t="s">
        <v>13414</v>
      </c>
      <c r="C4117" s="4" t="s">
        <v>7277</v>
      </c>
      <c r="D4117" s="4" t="s">
        <v>11706</v>
      </c>
      <c r="E4117" s="4" t="s">
        <v>13406</v>
      </c>
    </row>
    <row r="4118" spans="1:5" ht="13.5" x14ac:dyDescent="0.15">
      <c r="A4118" s="4" t="s">
        <v>13415</v>
      </c>
      <c r="B4118" s="4" t="s">
        <v>13416</v>
      </c>
      <c r="C4118" s="4" t="s">
        <v>7277</v>
      </c>
      <c r="D4118" s="4" t="s">
        <v>11706</v>
      </c>
      <c r="E4118" s="4" t="s">
        <v>13406</v>
      </c>
    </row>
    <row r="4119" spans="1:5" ht="13.5" x14ac:dyDescent="0.15">
      <c r="A4119" s="4" t="s">
        <v>13417</v>
      </c>
      <c r="B4119" s="4" t="s">
        <v>13418</v>
      </c>
      <c r="C4119" s="4" t="s">
        <v>7277</v>
      </c>
      <c r="D4119" s="4" t="s">
        <v>11706</v>
      </c>
      <c r="E4119" s="4" t="s">
        <v>13406</v>
      </c>
    </row>
    <row r="4120" spans="1:5" ht="13.5" x14ac:dyDescent="0.15">
      <c r="A4120" s="4" t="s">
        <v>783</v>
      </c>
      <c r="B4120" s="4" t="s">
        <v>13419</v>
      </c>
      <c r="C4120" s="4" t="s">
        <v>7277</v>
      </c>
      <c r="D4120" s="4" t="s">
        <v>11706</v>
      </c>
      <c r="E4120" s="4" t="s">
        <v>13406</v>
      </c>
    </row>
    <row r="4121" spans="1:5" ht="13.5" x14ac:dyDescent="0.15">
      <c r="A4121" s="4" t="s">
        <v>13420</v>
      </c>
      <c r="B4121" s="4" t="s">
        <v>13421</v>
      </c>
      <c r="C4121" s="4" t="s">
        <v>7277</v>
      </c>
      <c r="D4121" s="4" t="s">
        <v>11706</v>
      </c>
      <c r="E4121" s="4" t="s">
        <v>13406</v>
      </c>
    </row>
    <row r="4122" spans="1:5" ht="13.5" x14ac:dyDescent="0.15">
      <c r="A4122" s="4" t="s">
        <v>785</v>
      </c>
      <c r="B4122" s="4" t="s">
        <v>13422</v>
      </c>
      <c r="C4122" s="4" t="s">
        <v>7277</v>
      </c>
      <c r="D4122" s="4" t="s">
        <v>11706</v>
      </c>
      <c r="E4122" s="4" t="s">
        <v>13406</v>
      </c>
    </row>
    <row r="4123" spans="1:5" ht="13.5" x14ac:dyDescent="0.15">
      <c r="A4123" s="4" t="s">
        <v>13423</v>
      </c>
      <c r="B4123" s="4" t="s">
        <v>13424</v>
      </c>
      <c r="C4123" s="4" t="s">
        <v>7277</v>
      </c>
      <c r="D4123" s="4" t="s">
        <v>11706</v>
      </c>
      <c r="E4123" s="4" t="s">
        <v>13406</v>
      </c>
    </row>
    <row r="4124" spans="1:5" ht="13.5" x14ac:dyDescent="0.15">
      <c r="A4124" s="4" t="s">
        <v>13425</v>
      </c>
      <c r="B4124" s="4" t="s">
        <v>13426</v>
      </c>
      <c r="C4124" s="4" t="s">
        <v>7277</v>
      </c>
      <c r="D4124" s="4" t="s">
        <v>11706</v>
      </c>
      <c r="E4124" s="4" t="s">
        <v>13406</v>
      </c>
    </row>
    <row r="4125" spans="1:5" ht="13.5" x14ac:dyDescent="0.15">
      <c r="A4125" s="4" t="s">
        <v>13427</v>
      </c>
      <c r="B4125" s="4" t="s">
        <v>13428</v>
      </c>
      <c r="C4125" s="4" t="s">
        <v>7277</v>
      </c>
      <c r="D4125" s="4" t="s">
        <v>11706</v>
      </c>
      <c r="E4125" s="4" t="s">
        <v>13406</v>
      </c>
    </row>
    <row r="4126" spans="1:5" ht="13.5" x14ac:dyDescent="0.15">
      <c r="A4126" s="4" t="s">
        <v>13429</v>
      </c>
      <c r="B4126" s="4" t="s">
        <v>13430</v>
      </c>
      <c r="C4126" s="4" t="s">
        <v>7277</v>
      </c>
      <c r="D4126" s="4" t="s">
        <v>11706</v>
      </c>
      <c r="E4126" s="4" t="s">
        <v>13406</v>
      </c>
    </row>
    <row r="4127" spans="1:5" ht="13.5" x14ac:dyDescent="0.15">
      <c r="A4127" s="4" t="s">
        <v>13431</v>
      </c>
      <c r="B4127" s="4" t="s">
        <v>13432</v>
      </c>
      <c r="C4127" s="4" t="s">
        <v>7277</v>
      </c>
      <c r="D4127" s="4" t="s">
        <v>11706</v>
      </c>
      <c r="E4127" s="4" t="s">
        <v>13406</v>
      </c>
    </row>
    <row r="4128" spans="1:5" ht="13.5" x14ac:dyDescent="0.15">
      <c r="A4128" s="4" t="s">
        <v>13433</v>
      </c>
      <c r="B4128" s="4" t="s">
        <v>13434</v>
      </c>
      <c r="C4128" s="4" t="s">
        <v>7277</v>
      </c>
      <c r="D4128" s="4" t="s">
        <v>11706</v>
      </c>
      <c r="E4128" s="4" t="s">
        <v>13406</v>
      </c>
    </row>
    <row r="4129" spans="1:5" ht="13.5" x14ac:dyDescent="0.15">
      <c r="A4129" s="4" t="s">
        <v>13435</v>
      </c>
      <c r="B4129" s="4" t="s">
        <v>13436</v>
      </c>
      <c r="C4129" s="4" t="s">
        <v>7277</v>
      </c>
      <c r="D4129" s="4" t="s">
        <v>11706</v>
      </c>
      <c r="E4129" s="4" t="s">
        <v>13406</v>
      </c>
    </row>
    <row r="4130" spans="1:5" ht="13.5" x14ac:dyDescent="0.15">
      <c r="A4130" s="4" t="s">
        <v>3550</v>
      </c>
      <c r="B4130" s="4" t="s">
        <v>13437</v>
      </c>
      <c r="C4130" s="4" t="s">
        <v>7277</v>
      </c>
      <c r="D4130" s="4" t="s">
        <v>11706</v>
      </c>
      <c r="E4130" s="4" t="s">
        <v>13406</v>
      </c>
    </row>
    <row r="4131" spans="1:5" ht="13.5" x14ac:dyDescent="0.15">
      <c r="A4131" s="4" t="s">
        <v>13438</v>
      </c>
      <c r="B4131" s="4" t="s">
        <v>13439</v>
      </c>
      <c r="C4131" s="4" t="s">
        <v>7277</v>
      </c>
      <c r="D4131" s="4" t="s">
        <v>11706</v>
      </c>
      <c r="E4131" s="4" t="s">
        <v>13406</v>
      </c>
    </row>
    <row r="4132" spans="1:5" ht="13.5" x14ac:dyDescent="0.15">
      <c r="A4132" s="4" t="s">
        <v>13440</v>
      </c>
      <c r="B4132" s="4" t="s">
        <v>13441</v>
      </c>
      <c r="C4132" s="4" t="s">
        <v>7277</v>
      </c>
      <c r="D4132" s="4" t="s">
        <v>11706</v>
      </c>
      <c r="E4132" s="4" t="s">
        <v>13406</v>
      </c>
    </row>
    <row r="4133" spans="1:5" ht="13.5" x14ac:dyDescent="0.15">
      <c r="A4133" s="4" t="s">
        <v>2944</v>
      </c>
      <c r="B4133" s="4" t="s">
        <v>13442</v>
      </c>
      <c r="C4133" s="4" t="s">
        <v>7277</v>
      </c>
      <c r="D4133" s="4" t="s">
        <v>11706</v>
      </c>
      <c r="E4133" s="4" t="s">
        <v>13406</v>
      </c>
    </row>
    <row r="4134" spans="1:5" ht="13.5" x14ac:dyDescent="0.15">
      <c r="A4134" s="4" t="s">
        <v>13443</v>
      </c>
      <c r="B4134" s="4" t="s">
        <v>13444</v>
      </c>
      <c r="C4134" s="4" t="s">
        <v>7277</v>
      </c>
      <c r="D4134" s="4" t="s">
        <v>11706</v>
      </c>
      <c r="E4134" s="4" t="s">
        <v>13406</v>
      </c>
    </row>
    <row r="4135" spans="1:5" ht="13.5" x14ac:dyDescent="0.15">
      <c r="A4135" s="4" t="s">
        <v>13445</v>
      </c>
      <c r="B4135" s="4" t="s">
        <v>13446</v>
      </c>
      <c r="C4135" s="4" t="s">
        <v>7277</v>
      </c>
      <c r="D4135" s="4" t="s">
        <v>11706</v>
      </c>
      <c r="E4135" s="4" t="s">
        <v>13406</v>
      </c>
    </row>
    <row r="4136" spans="1:5" ht="13.5" x14ac:dyDescent="0.15">
      <c r="A4136" s="4" t="s">
        <v>13447</v>
      </c>
      <c r="B4136" s="4" t="s">
        <v>13448</v>
      </c>
      <c r="C4136" s="4" t="s">
        <v>7277</v>
      </c>
      <c r="D4136" s="4" t="s">
        <v>11706</v>
      </c>
      <c r="E4136" s="4" t="s">
        <v>13406</v>
      </c>
    </row>
    <row r="4137" spans="1:5" ht="13.5" x14ac:dyDescent="0.15">
      <c r="A4137" s="4" t="s">
        <v>13449</v>
      </c>
      <c r="B4137" s="4" t="s">
        <v>13450</v>
      </c>
      <c r="C4137" s="4" t="s">
        <v>7277</v>
      </c>
      <c r="D4137" s="4" t="s">
        <v>11706</v>
      </c>
      <c r="E4137" s="4" t="s">
        <v>13406</v>
      </c>
    </row>
    <row r="4138" spans="1:5" ht="13.5" x14ac:dyDescent="0.15">
      <c r="A4138" s="4" t="s">
        <v>789</v>
      </c>
      <c r="B4138" s="4" t="s">
        <v>13451</v>
      </c>
      <c r="C4138" s="4" t="s">
        <v>7277</v>
      </c>
      <c r="D4138" s="4" t="s">
        <v>11706</v>
      </c>
      <c r="E4138" s="4" t="s">
        <v>13406</v>
      </c>
    </row>
    <row r="4139" spans="1:5" ht="13.5" x14ac:dyDescent="0.15">
      <c r="A4139" s="4" t="s">
        <v>3552</v>
      </c>
      <c r="B4139" s="4" t="s">
        <v>13452</v>
      </c>
      <c r="C4139" s="4" t="s">
        <v>7277</v>
      </c>
      <c r="D4139" s="4" t="s">
        <v>11706</v>
      </c>
      <c r="E4139" s="4" t="s">
        <v>13406</v>
      </c>
    </row>
    <row r="4140" spans="1:5" ht="13.5" x14ac:dyDescent="0.15">
      <c r="A4140" s="4" t="s">
        <v>13453</v>
      </c>
      <c r="B4140" s="4" t="s">
        <v>13454</v>
      </c>
      <c r="C4140" s="4" t="s">
        <v>7277</v>
      </c>
      <c r="D4140" s="4" t="s">
        <v>11706</v>
      </c>
      <c r="E4140" s="4" t="s">
        <v>13406</v>
      </c>
    </row>
    <row r="4141" spans="1:5" ht="13.5" x14ac:dyDescent="0.15">
      <c r="A4141" s="4" t="s">
        <v>13455</v>
      </c>
      <c r="B4141" s="4" t="s">
        <v>13456</v>
      </c>
      <c r="C4141" s="4" t="s">
        <v>7277</v>
      </c>
      <c r="D4141" s="4" t="s">
        <v>11706</v>
      </c>
      <c r="E4141" s="4" t="s">
        <v>13406</v>
      </c>
    </row>
    <row r="4142" spans="1:5" ht="13.5" x14ac:dyDescent="0.15">
      <c r="A4142" s="4" t="s">
        <v>13457</v>
      </c>
      <c r="B4142" s="4" t="s">
        <v>13458</v>
      </c>
      <c r="C4142" s="4" t="s">
        <v>7277</v>
      </c>
      <c r="D4142" s="4" t="s">
        <v>11706</v>
      </c>
      <c r="E4142" s="4" t="s">
        <v>13406</v>
      </c>
    </row>
    <row r="4143" spans="1:5" ht="13.5" x14ac:dyDescent="0.15">
      <c r="A4143" s="4" t="s">
        <v>13459</v>
      </c>
      <c r="B4143" s="4" t="s">
        <v>13460</v>
      </c>
      <c r="C4143" s="4" t="s">
        <v>7277</v>
      </c>
      <c r="D4143" s="4" t="s">
        <v>11706</v>
      </c>
      <c r="E4143" s="4" t="s">
        <v>13406</v>
      </c>
    </row>
    <row r="4144" spans="1:5" ht="13.5" x14ac:dyDescent="0.15">
      <c r="A4144" s="4" t="s">
        <v>13461</v>
      </c>
      <c r="B4144" s="4" t="s">
        <v>13462</v>
      </c>
      <c r="C4144" s="4" t="s">
        <v>7277</v>
      </c>
      <c r="D4144" s="4" t="s">
        <v>11706</v>
      </c>
      <c r="E4144" s="4" t="s">
        <v>13406</v>
      </c>
    </row>
    <row r="4145" spans="1:5" ht="13.5" x14ac:dyDescent="0.15">
      <c r="A4145" s="4" t="s">
        <v>13463</v>
      </c>
      <c r="B4145" s="4" t="s">
        <v>13464</v>
      </c>
      <c r="C4145" s="4" t="s">
        <v>7277</v>
      </c>
      <c r="D4145" s="4" t="s">
        <v>11706</v>
      </c>
      <c r="E4145" s="4" t="s">
        <v>13406</v>
      </c>
    </row>
    <row r="4146" spans="1:5" ht="13.5" x14ac:dyDescent="0.15">
      <c r="A4146" s="4" t="s">
        <v>13465</v>
      </c>
      <c r="B4146" s="4" t="s">
        <v>13466</v>
      </c>
      <c r="C4146" s="4" t="s">
        <v>7277</v>
      </c>
      <c r="D4146" s="4" t="s">
        <v>11706</v>
      </c>
      <c r="E4146" s="4" t="s">
        <v>13406</v>
      </c>
    </row>
    <row r="4147" spans="1:5" ht="13.5" x14ac:dyDescent="0.15">
      <c r="A4147" s="4" t="s">
        <v>13467</v>
      </c>
      <c r="B4147" s="4" t="s">
        <v>13468</v>
      </c>
      <c r="C4147" s="4" t="s">
        <v>7277</v>
      </c>
      <c r="D4147" s="4" t="s">
        <v>11706</v>
      </c>
      <c r="E4147" s="4" t="s">
        <v>13406</v>
      </c>
    </row>
    <row r="4148" spans="1:5" ht="13.5" x14ac:dyDescent="0.15">
      <c r="A4148" s="4" t="s">
        <v>13469</v>
      </c>
      <c r="B4148" s="4" t="s">
        <v>13470</v>
      </c>
      <c r="C4148" s="4" t="s">
        <v>7277</v>
      </c>
      <c r="D4148" s="4" t="s">
        <v>11706</v>
      </c>
      <c r="E4148" s="4" t="s">
        <v>13406</v>
      </c>
    </row>
    <row r="4149" spans="1:5" ht="13.5" x14ac:dyDescent="0.15">
      <c r="A4149" s="4" t="s">
        <v>13471</v>
      </c>
      <c r="B4149" s="4" t="s">
        <v>13472</v>
      </c>
      <c r="C4149" s="4" t="s">
        <v>7277</v>
      </c>
      <c r="D4149" s="4" t="s">
        <v>11706</v>
      </c>
      <c r="E4149" s="4" t="s">
        <v>13406</v>
      </c>
    </row>
    <row r="4150" spans="1:5" ht="13.5" x14ac:dyDescent="0.15">
      <c r="A4150" s="4" t="s">
        <v>13473</v>
      </c>
      <c r="B4150" s="4" t="s">
        <v>13474</v>
      </c>
      <c r="C4150" s="4" t="s">
        <v>7277</v>
      </c>
      <c r="D4150" s="4" t="s">
        <v>11706</v>
      </c>
      <c r="E4150" s="4" t="s">
        <v>13475</v>
      </c>
    </row>
    <row r="4151" spans="1:5" ht="13.5" x14ac:dyDescent="0.15">
      <c r="A4151" s="4" t="s">
        <v>13476</v>
      </c>
      <c r="B4151" s="4" t="s">
        <v>13477</v>
      </c>
      <c r="C4151" s="4" t="s">
        <v>7277</v>
      </c>
      <c r="D4151" s="4" t="s">
        <v>11706</v>
      </c>
      <c r="E4151" s="4" t="s">
        <v>13475</v>
      </c>
    </row>
    <row r="4152" spans="1:5" ht="13.5" x14ac:dyDescent="0.15">
      <c r="A4152" s="4" t="s">
        <v>13478</v>
      </c>
      <c r="B4152" s="4" t="s">
        <v>13479</v>
      </c>
      <c r="C4152" s="4" t="s">
        <v>7277</v>
      </c>
      <c r="D4152" s="4" t="s">
        <v>11706</v>
      </c>
      <c r="E4152" s="4" t="s">
        <v>13475</v>
      </c>
    </row>
    <row r="4153" spans="1:5" ht="13.5" x14ac:dyDescent="0.15">
      <c r="A4153" s="4" t="s">
        <v>13480</v>
      </c>
      <c r="B4153" s="4" t="s">
        <v>13481</v>
      </c>
      <c r="C4153" s="4" t="s">
        <v>7277</v>
      </c>
      <c r="D4153" s="4" t="s">
        <v>11706</v>
      </c>
      <c r="E4153" s="4" t="s">
        <v>13475</v>
      </c>
    </row>
    <row r="4154" spans="1:5" ht="13.5" x14ac:dyDescent="0.15">
      <c r="A4154" s="4" t="s">
        <v>13482</v>
      </c>
      <c r="B4154" s="4" t="s">
        <v>13483</v>
      </c>
      <c r="C4154" s="4" t="s">
        <v>7277</v>
      </c>
      <c r="D4154" s="4" t="s">
        <v>11706</v>
      </c>
      <c r="E4154" s="4" t="s">
        <v>13475</v>
      </c>
    </row>
    <row r="4155" spans="1:5" ht="13.5" x14ac:dyDescent="0.15">
      <c r="A4155" s="4" t="s">
        <v>13484</v>
      </c>
      <c r="B4155" s="4" t="s">
        <v>13485</v>
      </c>
      <c r="C4155" s="4" t="s">
        <v>7277</v>
      </c>
      <c r="D4155" s="4" t="s">
        <v>11706</v>
      </c>
      <c r="E4155" s="4" t="s">
        <v>13475</v>
      </c>
    </row>
    <row r="4156" spans="1:5" ht="13.5" x14ac:dyDescent="0.15">
      <c r="A4156" s="4" t="s">
        <v>13486</v>
      </c>
      <c r="B4156" s="4" t="s">
        <v>13487</v>
      </c>
      <c r="C4156" s="4" t="s">
        <v>7277</v>
      </c>
      <c r="D4156" s="4" t="s">
        <v>11706</v>
      </c>
      <c r="E4156" s="4" t="s">
        <v>13475</v>
      </c>
    </row>
    <row r="4157" spans="1:5" ht="13.5" x14ac:dyDescent="0.15">
      <c r="A4157" s="4" t="s">
        <v>3558</v>
      </c>
      <c r="B4157" s="4" t="s">
        <v>13488</v>
      </c>
      <c r="C4157" s="4" t="s">
        <v>7277</v>
      </c>
      <c r="D4157" s="4" t="s">
        <v>11706</v>
      </c>
      <c r="E4157" s="4" t="s">
        <v>13475</v>
      </c>
    </row>
    <row r="4158" spans="1:5" ht="13.5" x14ac:dyDescent="0.15">
      <c r="A4158" s="4" t="s">
        <v>13489</v>
      </c>
      <c r="B4158" s="4" t="s">
        <v>13490</v>
      </c>
      <c r="C4158" s="4" t="s">
        <v>7277</v>
      </c>
      <c r="D4158" s="4" t="s">
        <v>11706</v>
      </c>
      <c r="E4158" s="4" t="s">
        <v>13475</v>
      </c>
    </row>
    <row r="4159" spans="1:5" ht="13.5" x14ac:dyDescent="0.15">
      <c r="A4159" s="4" t="s">
        <v>13491</v>
      </c>
      <c r="B4159" s="4" t="s">
        <v>13492</v>
      </c>
      <c r="C4159" s="4" t="s">
        <v>7277</v>
      </c>
      <c r="D4159" s="4" t="s">
        <v>11706</v>
      </c>
      <c r="E4159" s="4" t="s">
        <v>13475</v>
      </c>
    </row>
    <row r="4160" spans="1:5" ht="13.5" x14ac:dyDescent="0.15">
      <c r="A4160" s="4" t="s">
        <v>13493</v>
      </c>
      <c r="B4160" s="4" t="s">
        <v>13494</v>
      </c>
      <c r="C4160" s="4" t="s">
        <v>7277</v>
      </c>
      <c r="D4160" s="4" t="s">
        <v>11706</v>
      </c>
      <c r="E4160" s="4" t="s">
        <v>13475</v>
      </c>
    </row>
    <row r="4161" spans="1:5" ht="13.5" x14ac:dyDescent="0.15">
      <c r="A4161" s="4" t="s">
        <v>13495</v>
      </c>
      <c r="B4161" s="4" t="s">
        <v>13496</v>
      </c>
      <c r="C4161" s="4" t="s">
        <v>7277</v>
      </c>
      <c r="D4161" s="4" t="s">
        <v>11706</v>
      </c>
      <c r="E4161" s="4" t="s">
        <v>13475</v>
      </c>
    </row>
    <row r="4162" spans="1:5" ht="13.5" x14ac:dyDescent="0.15">
      <c r="A4162" s="4" t="s">
        <v>799</v>
      </c>
      <c r="B4162" s="4" t="s">
        <v>13497</v>
      </c>
      <c r="C4162" s="4" t="s">
        <v>7277</v>
      </c>
      <c r="D4162" s="4" t="s">
        <v>11706</v>
      </c>
      <c r="E4162" s="4" t="s">
        <v>13475</v>
      </c>
    </row>
    <row r="4163" spans="1:5" ht="13.5" x14ac:dyDescent="0.15">
      <c r="A4163" s="4" t="s">
        <v>13498</v>
      </c>
      <c r="B4163" s="4" t="s">
        <v>13499</v>
      </c>
      <c r="C4163" s="4" t="s">
        <v>7277</v>
      </c>
      <c r="D4163" s="4" t="s">
        <v>11706</v>
      </c>
      <c r="E4163" s="4" t="s">
        <v>13475</v>
      </c>
    </row>
    <row r="4164" spans="1:5" ht="13.5" x14ac:dyDescent="0.15">
      <c r="A4164" s="4" t="s">
        <v>13500</v>
      </c>
      <c r="B4164" s="4" t="s">
        <v>13501</v>
      </c>
      <c r="C4164" s="4" t="s">
        <v>7277</v>
      </c>
      <c r="D4164" s="4" t="s">
        <v>11706</v>
      </c>
      <c r="E4164" s="4" t="s">
        <v>13475</v>
      </c>
    </row>
    <row r="4165" spans="1:5" ht="13.5" x14ac:dyDescent="0.15">
      <c r="A4165" s="4" t="s">
        <v>13502</v>
      </c>
      <c r="B4165" s="4" t="s">
        <v>13503</v>
      </c>
      <c r="C4165" s="4" t="s">
        <v>7277</v>
      </c>
      <c r="D4165" s="4" t="s">
        <v>11706</v>
      </c>
      <c r="E4165" s="4" t="s">
        <v>13475</v>
      </c>
    </row>
    <row r="4166" spans="1:5" ht="13.5" x14ac:dyDescent="0.15">
      <c r="A4166" s="4" t="s">
        <v>13504</v>
      </c>
      <c r="B4166" s="4" t="s">
        <v>13505</v>
      </c>
      <c r="C4166" s="4" t="s">
        <v>7277</v>
      </c>
      <c r="D4166" s="4" t="s">
        <v>11706</v>
      </c>
      <c r="E4166" s="4" t="s">
        <v>13475</v>
      </c>
    </row>
    <row r="4167" spans="1:5" ht="13.5" x14ac:dyDescent="0.15">
      <c r="A4167" s="4" t="s">
        <v>13506</v>
      </c>
      <c r="B4167" s="4" t="s">
        <v>13507</v>
      </c>
      <c r="C4167" s="4" t="s">
        <v>7277</v>
      </c>
      <c r="D4167" s="4" t="s">
        <v>11706</v>
      </c>
      <c r="E4167" s="4" t="s">
        <v>13475</v>
      </c>
    </row>
    <row r="4168" spans="1:5" ht="13.5" x14ac:dyDescent="0.15">
      <c r="A4168" s="4" t="s">
        <v>13508</v>
      </c>
      <c r="B4168" s="4" t="s">
        <v>13509</v>
      </c>
      <c r="C4168" s="4" t="s">
        <v>7277</v>
      </c>
      <c r="D4168" s="4" t="s">
        <v>11706</v>
      </c>
      <c r="E4168" s="4" t="s">
        <v>13475</v>
      </c>
    </row>
    <row r="4169" spans="1:5" ht="13.5" x14ac:dyDescent="0.15">
      <c r="A4169" s="4" t="s">
        <v>3564</v>
      </c>
      <c r="B4169" s="4" t="s">
        <v>13510</v>
      </c>
      <c r="C4169" s="4" t="s">
        <v>7277</v>
      </c>
      <c r="D4169" s="4" t="s">
        <v>11706</v>
      </c>
      <c r="E4169" s="4" t="s">
        <v>13475</v>
      </c>
    </row>
    <row r="4170" spans="1:5" ht="13.5" x14ac:dyDescent="0.15">
      <c r="A4170" s="4" t="s">
        <v>13511</v>
      </c>
      <c r="B4170" s="4" t="s">
        <v>13512</v>
      </c>
      <c r="C4170" s="4" t="s">
        <v>7277</v>
      </c>
      <c r="D4170" s="4" t="s">
        <v>11706</v>
      </c>
      <c r="E4170" s="4" t="s">
        <v>13475</v>
      </c>
    </row>
    <row r="4171" spans="1:5" ht="13.5" x14ac:dyDescent="0.15">
      <c r="A4171" s="4" t="s">
        <v>13513</v>
      </c>
      <c r="B4171" s="4" t="s">
        <v>13514</v>
      </c>
      <c r="C4171" s="4" t="s">
        <v>7277</v>
      </c>
      <c r="D4171" s="4" t="s">
        <v>11706</v>
      </c>
      <c r="E4171" s="4" t="s">
        <v>13475</v>
      </c>
    </row>
    <row r="4172" spans="1:5" ht="13.5" x14ac:dyDescent="0.15">
      <c r="A4172" s="4" t="s">
        <v>13515</v>
      </c>
      <c r="B4172" s="4" t="s">
        <v>13516</v>
      </c>
      <c r="C4172" s="4" t="s">
        <v>7277</v>
      </c>
      <c r="D4172" s="4" t="s">
        <v>11706</v>
      </c>
      <c r="E4172" s="4" t="s">
        <v>13475</v>
      </c>
    </row>
    <row r="4173" spans="1:5" ht="13.5" x14ac:dyDescent="0.15">
      <c r="A4173" s="4" t="s">
        <v>13517</v>
      </c>
      <c r="B4173" s="4" t="s">
        <v>13518</v>
      </c>
      <c r="C4173" s="4" t="s">
        <v>7277</v>
      </c>
      <c r="D4173" s="4" t="s">
        <v>11706</v>
      </c>
      <c r="E4173" s="4" t="s">
        <v>13475</v>
      </c>
    </row>
    <row r="4174" spans="1:5" ht="13.5" x14ac:dyDescent="0.15">
      <c r="A4174" s="4" t="s">
        <v>13519</v>
      </c>
      <c r="B4174" s="4" t="s">
        <v>13520</v>
      </c>
      <c r="C4174" s="4" t="s">
        <v>7277</v>
      </c>
      <c r="D4174" s="4" t="s">
        <v>11706</v>
      </c>
      <c r="E4174" s="4" t="s">
        <v>13475</v>
      </c>
    </row>
    <row r="4175" spans="1:5" ht="13.5" x14ac:dyDescent="0.15">
      <c r="A4175" s="4" t="s">
        <v>3566</v>
      </c>
      <c r="B4175" s="4" t="s">
        <v>13521</v>
      </c>
      <c r="C4175" s="4" t="s">
        <v>7277</v>
      </c>
      <c r="D4175" s="4" t="s">
        <v>11706</v>
      </c>
      <c r="E4175" s="4" t="s">
        <v>13475</v>
      </c>
    </row>
    <row r="4176" spans="1:5" ht="13.5" x14ac:dyDescent="0.15">
      <c r="A4176" s="4" t="s">
        <v>13522</v>
      </c>
      <c r="B4176" s="4" t="s">
        <v>13523</v>
      </c>
      <c r="C4176" s="4" t="s">
        <v>7277</v>
      </c>
      <c r="D4176" s="4" t="s">
        <v>11706</v>
      </c>
      <c r="E4176" s="4" t="s">
        <v>13475</v>
      </c>
    </row>
    <row r="4177" spans="1:5" ht="13.5" x14ac:dyDescent="0.15">
      <c r="A4177" s="4" t="s">
        <v>3568</v>
      </c>
      <c r="B4177" s="4" t="s">
        <v>13524</v>
      </c>
      <c r="C4177" s="4" t="s">
        <v>7277</v>
      </c>
      <c r="D4177" s="4" t="s">
        <v>11706</v>
      </c>
      <c r="E4177" s="4" t="s">
        <v>13475</v>
      </c>
    </row>
    <row r="4178" spans="1:5" ht="13.5" x14ac:dyDescent="0.15">
      <c r="A4178" s="4" t="s">
        <v>3570</v>
      </c>
      <c r="B4178" s="4" t="s">
        <v>13525</v>
      </c>
      <c r="C4178" s="4" t="s">
        <v>7277</v>
      </c>
      <c r="D4178" s="4" t="s">
        <v>11706</v>
      </c>
      <c r="E4178" s="4" t="s">
        <v>13475</v>
      </c>
    </row>
    <row r="4179" spans="1:5" ht="13.5" x14ac:dyDescent="0.15">
      <c r="A4179" s="4" t="s">
        <v>13526</v>
      </c>
      <c r="B4179" s="4" t="s">
        <v>13527</v>
      </c>
      <c r="C4179" s="4" t="s">
        <v>7277</v>
      </c>
      <c r="D4179" s="4" t="s">
        <v>11706</v>
      </c>
      <c r="E4179" s="4" t="s">
        <v>13475</v>
      </c>
    </row>
    <row r="4180" spans="1:5" ht="13.5" x14ac:dyDescent="0.15">
      <c r="A4180" s="4" t="s">
        <v>13528</v>
      </c>
      <c r="B4180" s="4" t="s">
        <v>13529</v>
      </c>
      <c r="C4180" s="4" t="s">
        <v>7277</v>
      </c>
      <c r="D4180" s="4" t="s">
        <v>11706</v>
      </c>
      <c r="E4180" s="4" t="s">
        <v>13475</v>
      </c>
    </row>
    <row r="4181" spans="1:5" ht="13.5" x14ac:dyDescent="0.15">
      <c r="A4181" s="4" t="s">
        <v>13530</v>
      </c>
      <c r="B4181" s="4" t="s">
        <v>13531</v>
      </c>
      <c r="C4181" s="4" t="s">
        <v>7277</v>
      </c>
      <c r="D4181" s="4" t="s">
        <v>11706</v>
      </c>
      <c r="E4181" s="4" t="s">
        <v>13475</v>
      </c>
    </row>
    <row r="4182" spans="1:5" ht="13.5" x14ac:dyDescent="0.15">
      <c r="A4182" s="4" t="s">
        <v>13532</v>
      </c>
      <c r="B4182" s="4" t="s">
        <v>13533</v>
      </c>
      <c r="C4182" s="4" t="s">
        <v>7277</v>
      </c>
      <c r="D4182" s="4" t="s">
        <v>11706</v>
      </c>
      <c r="E4182" s="4" t="s">
        <v>13475</v>
      </c>
    </row>
    <row r="4183" spans="1:5" ht="13.5" x14ac:dyDescent="0.15">
      <c r="A4183" s="4" t="s">
        <v>13534</v>
      </c>
      <c r="B4183" s="4" t="s">
        <v>13535</v>
      </c>
      <c r="C4183" s="4" t="s">
        <v>7277</v>
      </c>
      <c r="D4183" s="4" t="s">
        <v>11706</v>
      </c>
      <c r="E4183" s="4" t="s">
        <v>13475</v>
      </c>
    </row>
    <row r="4184" spans="1:5" ht="13.5" x14ac:dyDescent="0.15">
      <c r="A4184" s="4" t="s">
        <v>13536</v>
      </c>
      <c r="B4184" s="4" t="s">
        <v>13537</v>
      </c>
      <c r="C4184" s="4" t="s">
        <v>7277</v>
      </c>
      <c r="D4184" s="4" t="s">
        <v>11706</v>
      </c>
      <c r="E4184" s="4" t="s">
        <v>13475</v>
      </c>
    </row>
    <row r="4185" spans="1:5" ht="13.5" x14ac:dyDescent="0.15">
      <c r="A4185" s="4" t="s">
        <v>13538</v>
      </c>
      <c r="B4185" s="4" t="s">
        <v>13539</v>
      </c>
      <c r="C4185" s="4" t="s">
        <v>7277</v>
      </c>
      <c r="D4185" s="4" t="s">
        <v>11706</v>
      </c>
      <c r="E4185" s="4" t="s">
        <v>13475</v>
      </c>
    </row>
    <row r="4186" spans="1:5" ht="13.5" x14ac:dyDescent="0.15">
      <c r="A4186" s="4" t="s">
        <v>13540</v>
      </c>
      <c r="B4186" s="4" t="s">
        <v>13541</v>
      </c>
      <c r="C4186" s="4" t="s">
        <v>7277</v>
      </c>
      <c r="D4186" s="4" t="s">
        <v>11706</v>
      </c>
      <c r="E4186" s="4" t="s">
        <v>13542</v>
      </c>
    </row>
    <row r="4187" spans="1:5" ht="13.5" x14ac:dyDescent="0.15">
      <c r="A4187" s="4" t="s">
        <v>13543</v>
      </c>
      <c r="B4187" s="4" t="s">
        <v>13544</v>
      </c>
      <c r="C4187" s="4" t="s">
        <v>7277</v>
      </c>
      <c r="D4187" s="4" t="s">
        <v>11706</v>
      </c>
      <c r="E4187" s="4" t="s">
        <v>13542</v>
      </c>
    </row>
    <row r="4188" spans="1:5" ht="13.5" x14ac:dyDescent="0.15">
      <c r="A4188" s="4" t="s">
        <v>13545</v>
      </c>
      <c r="B4188" s="4" t="s">
        <v>13546</v>
      </c>
      <c r="C4188" s="4" t="s">
        <v>7277</v>
      </c>
      <c r="D4188" s="4" t="s">
        <v>11706</v>
      </c>
      <c r="E4188" s="4" t="s">
        <v>13542</v>
      </c>
    </row>
    <row r="4189" spans="1:5" ht="13.5" x14ac:dyDescent="0.15">
      <c r="A4189" s="4" t="s">
        <v>13547</v>
      </c>
      <c r="B4189" s="4" t="s">
        <v>13548</v>
      </c>
      <c r="C4189" s="4" t="s">
        <v>7277</v>
      </c>
      <c r="D4189" s="4" t="s">
        <v>11706</v>
      </c>
      <c r="E4189" s="4" t="s">
        <v>13542</v>
      </c>
    </row>
    <row r="4190" spans="1:5" ht="13.5" x14ac:dyDescent="0.15">
      <c r="A4190" s="4" t="s">
        <v>13549</v>
      </c>
      <c r="B4190" s="4" t="s">
        <v>13550</v>
      </c>
      <c r="C4190" s="4" t="s">
        <v>7277</v>
      </c>
      <c r="D4190" s="4" t="s">
        <v>11706</v>
      </c>
      <c r="E4190" s="4" t="s">
        <v>13542</v>
      </c>
    </row>
    <row r="4191" spans="1:5" ht="13.5" x14ac:dyDescent="0.15">
      <c r="A4191" s="4" t="s">
        <v>13551</v>
      </c>
      <c r="B4191" s="4" t="s">
        <v>13552</v>
      </c>
      <c r="C4191" s="4" t="s">
        <v>7277</v>
      </c>
      <c r="D4191" s="4" t="s">
        <v>11706</v>
      </c>
      <c r="E4191" s="4" t="s">
        <v>13542</v>
      </c>
    </row>
    <row r="4192" spans="1:5" ht="13.5" x14ac:dyDescent="0.15">
      <c r="A4192" s="4" t="s">
        <v>13553</v>
      </c>
      <c r="B4192" s="4" t="s">
        <v>13554</v>
      </c>
      <c r="C4192" s="4" t="s">
        <v>7277</v>
      </c>
      <c r="D4192" s="4" t="s">
        <v>11706</v>
      </c>
      <c r="E4192" s="4" t="s">
        <v>13542</v>
      </c>
    </row>
    <row r="4193" spans="1:5" ht="13.5" x14ac:dyDescent="0.15">
      <c r="A4193" s="4" t="s">
        <v>13555</v>
      </c>
      <c r="B4193" s="4" t="s">
        <v>13556</v>
      </c>
      <c r="C4193" s="4" t="s">
        <v>7277</v>
      </c>
      <c r="D4193" s="4" t="s">
        <v>11706</v>
      </c>
      <c r="E4193" s="4" t="s">
        <v>13542</v>
      </c>
    </row>
    <row r="4194" spans="1:5" ht="13.5" x14ac:dyDescent="0.15">
      <c r="A4194" s="4" t="s">
        <v>13557</v>
      </c>
      <c r="B4194" s="4" t="s">
        <v>13558</v>
      </c>
      <c r="C4194" s="4" t="s">
        <v>7277</v>
      </c>
      <c r="D4194" s="4" t="s">
        <v>11706</v>
      </c>
      <c r="E4194" s="4" t="s">
        <v>13542</v>
      </c>
    </row>
    <row r="4195" spans="1:5" ht="13.5" x14ac:dyDescent="0.15">
      <c r="A4195" s="4" t="s">
        <v>13559</v>
      </c>
      <c r="B4195" s="4" t="s">
        <v>13560</v>
      </c>
      <c r="C4195" s="4" t="s">
        <v>7277</v>
      </c>
      <c r="D4195" s="4" t="s">
        <v>11706</v>
      </c>
      <c r="E4195" s="4" t="s">
        <v>13542</v>
      </c>
    </row>
    <row r="4196" spans="1:5" ht="13.5" x14ac:dyDescent="0.15">
      <c r="A4196" s="4" t="s">
        <v>13561</v>
      </c>
      <c r="B4196" s="4" t="s">
        <v>13562</v>
      </c>
      <c r="C4196" s="4" t="s">
        <v>7277</v>
      </c>
      <c r="D4196" s="4" t="s">
        <v>11706</v>
      </c>
      <c r="E4196" s="4" t="s">
        <v>13542</v>
      </c>
    </row>
    <row r="4197" spans="1:5" ht="13.5" x14ac:dyDescent="0.15">
      <c r="A4197" s="4" t="s">
        <v>13563</v>
      </c>
      <c r="B4197" s="4" t="s">
        <v>13564</v>
      </c>
      <c r="C4197" s="4" t="s">
        <v>7277</v>
      </c>
      <c r="D4197" s="4" t="s">
        <v>11706</v>
      </c>
      <c r="E4197" s="4" t="s">
        <v>13542</v>
      </c>
    </row>
    <row r="4198" spans="1:5" ht="13.5" x14ac:dyDescent="0.15">
      <c r="A4198" s="4" t="s">
        <v>13565</v>
      </c>
      <c r="B4198" s="4" t="s">
        <v>13566</v>
      </c>
      <c r="C4198" s="4" t="s">
        <v>7277</v>
      </c>
      <c r="D4198" s="4" t="s">
        <v>11706</v>
      </c>
      <c r="E4198" s="4" t="s">
        <v>13542</v>
      </c>
    </row>
    <row r="4199" spans="1:5" ht="13.5" x14ac:dyDescent="0.15">
      <c r="A4199" s="4" t="s">
        <v>2027</v>
      </c>
      <c r="B4199" s="4" t="s">
        <v>13567</v>
      </c>
      <c r="C4199" s="4" t="s">
        <v>7277</v>
      </c>
      <c r="D4199" s="4" t="s">
        <v>11706</v>
      </c>
      <c r="E4199" s="4" t="s">
        <v>13542</v>
      </c>
    </row>
    <row r="4200" spans="1:5" ht="13.5" x14ac:dyDescent="0.15">
      <c r="A4200" s="4" t="s">
        <v>2029</v>
      </c>
      <c r="B4200" s="4" t="s">
        <v>13568</v>
      </c>
      <c r="C4200" s="4" t="s">
        <v>7277</v>
      </c>
      <c r="D4200" s="4" t="s">
        <v>11706</v>
      </c>
      <c r="E4200" s="4" t="s">
        <v>13542</v>
      </c>
    </row>
    <row r="4201" spans="1:5" ht="13.5" x14ac:dyDescent="0.15">
      <c r="A4201" s="4" t="s">
        <v>797</v>
      </c>
      <c r="B4201" s="4" t="s">
        <v>13569</v>
      </c>
      <c r="C4201" s="4" t="s">
        <v>7277</v>
      </c>
      <c r="D4201" s="4" t="s">
        <v>11706</v>
      </c>
      <c r="E4201" s="4" t="s">
        <v>13542</v>
      </c>
    </row>
    <row r="4202" spans="1:5" ht="13.5" x14ac:dyDescent="0.15">
      <c r="A4202" s="4" t="s">
        <v>13570</v>
      </c>
      <c r="B4202" s="4" t="s">
        <v>13571</v>
      </c>
      <c r="C4202" s="4" t="s">
        <v>7277</v>
      </c>
      <c r="D4202" s="4" t="s">
        <v>11706</v>
      </c>
      <c r="E4202" s="4" t="s">
        <v>13542</v>
      </c>
    </row>
    <row r="4203" spans="1:5" ht="13.5" x14ac:dyDescent="0.15">
      <c r="A4203" s="4" t="s">
        <v>13572</v>
      </c>
      <c r="B4203" s="4" t="s">
        <v>13573</v>
      </c>
      <c r="C4203" s="4" t="s">
        <v>7277</v>
      </c>
      <c r="D4203" s="4" t="s">
        <v>11706</v>
      </c>
      <c r="E4203" s="4" t="s">
        <v>13542</v>
      </c>
    </row>
    <row r="4204" spans="1:5" ht="13.5" x14ac:dyDescent="0.15">
      <c r="A4204" s="4" t="s">
        <v>13574</v>
      </c>
      <c r="B4204" s="4" t="s">
        <v>13575</v>
      </c>
      <c r="C4204" s="4" t="s">
        <v>7277</v>
      </c>
      <c r="D4204" s="4" t="s">
        <v>11706</v>
      </c>
      <c r="E4204" s="4" t="s">
        <v>13542</v>
      </c>
    </row>
    <row r="4205" spans="1:5" ht="13.5" x14ac:dyDescent="0.15">
      <c r="A4205" s="4" t="s">
        <v>13576</v>
      </c>
      <c r="B4205" s="4" t="s">
        <v>13577</v>
      </c>
      <c r="C4205" s="4" t="s">
        <v>7277</v>
      </c>
      <c r="D4205" s="4" t="s">
        <v>11706</v>
      </c>
      <c r="E4205" s="4" t="s">
        <v>13542</v>
      </c>
    </row>
    <row r="4206" spans="1:5" ht="13.5" x14ac:dyDescent="0.15">
      <c r="A4206" s="4" t="s">
        <v>13578</v>
      </c>
      <c r="B4206" s="4" t="s">
        <v>13579</v>
      </c>
      <c r="C4206" s="4" t="s">
        <v>7277</v>
      </c>
      <c r="D4206" s="4" t="s">
        <v>11706</v>
      </c>
      <c r="E4206" s="4" t="s">
        <v>13542</v>
      </c>
    </row>
    <row r="4207" spans="1:5" ht="13.5" x14ac:dyDescent="0.15">
      <c r="A4207" s="4" t="s">
        <v>3560</v>
      </c>
      <c r="B4207" s="4" t="s">
        <v>13580</v>
      </c>
      <c r="C4207" s="4" t="s">
        <v>7277</v>
      </c>
      <c r="D4207" s="4" t="s">
        <v>11706</v>
      </c>
      <c r="E4207" s="4" t="s">
        <v>13542</v>
      </c>
    </row>
    <row r="4208" spans="1:5" ht="13.5" x14ac:dyDescent="0.15">
      <c r="A4208" s="4" t="s">
        <v>13581</v>
      </c>
      <c r="B4208" s="4" t="s">
        <v>13582</v>
      </c>
      <c r="C4208" s="4" t="s">
        <v>7277</v>
      </c>
      <c r="D4208" s="4" t="s">
        <v>11706</v>
      </c>
      <c r="E4208" s="4" t="s">
        <v>13542</v>
      </c>
    </row>
    <row r="4209" spans="1:5" ht="13.5" x14ac:dyDescent="0.15">
      <c r="A4209" s="4" t="s">
        <v>13583</v>
      </c>
      <c r="B4209" s="4" t="s">
        <v>13584</v>
      </c>
      <c r="C4209" s="4" t="s">
        <v>7277</v>
      </c>
      <c r="D4209" s="4" t="s">
        <v>11706</v>
      </c>
      <c r="E4209" s="4" t="s">
        <v>13542</v>
      </c>
    </row>
    <row r="4210" spans="1:5" ht="13.5" x14ac:dyDescent="0.15">
      <c r="A4210" s="4" t="s">
        <v>13585</v>
      </c>
      <c r="B4210" s="4" t="s">
        <v>13586</v>
      </c>
      <c r="C4210" s="4" t="s">
        <v>7277</v>
      </c>
      <c r="D4210" s="4" t="s">
        <v>11706</v>
      </c>
      <c r="E4210" s="4" t="s">
        <v>13542</v>
      </c>
    </row>
    <row r="4211" spans="1:5" ht="13.5" x14ac:dyDescent="0.15">
      <c r="A4211" s="4" t="s">
        <v>13587</v>
      </c>
      <c r="B4211" s="4" t="s">
        <v>13588</v>
      </c>
      <c r="C4211" s="4" t="s">
        <v>7277</v>
      </c>
      <c r="D4211" s="4" t="s">
        <v>11706</v>
      </c>
      <c r="E4211" s="4" t="s">
        <v>13542</v>
      </c>
    </row>
    <row r="4212" spans="1:5" ht="13.5" x14ac:dyDescent="0.15">
      <c r="A4212" s="4" t="s">
        <v>13589</v>
      </c>
      <c r="B4212" s="4" t="s">
        <v>13590</v>
      </c>
      <c r="C4212" s="4" t="s">
        <v>7277</v>
      </c>
      <c r="D4212" s="4" t="s">
        <v>11706</v>
      </c>
      <c r="E4212" s="4" t="s">
        <v>13542</v>
      </c>
    </row>
    <row r="4213" spans="1:5" ht="13.5" x14ac:dyDescent="0.15">
      <c r="A4213" s="4" t="s">
        <v>13591</v>
      </c>
      <c r="B4213" s="4" t="s">
        <v>13592</v>
      </c>
      <c r="C4213" s="4" t="s">
        <v>7277</v>
      </c>
      <c r="D4213" s="4" t="s">
        <v>11706</v>
      </c>
      <c r="E4213" s="4" t="s">
        <v>13542</v>
      </c>
    </row>
    <row r="4214" spans="1:5" ht="13.5" x14ac:dyDescent="0.15">
      <c r="A4214" s="4" t="s">
        <v>13593</v>
      </c>
      <c r="B4214" s="4" t="s">
        <v>13594</v>
      </c>
      <c r="C4214" s="4" t="s">
        <v>7277</v>
      </c>
      <c r="D4214" s="4" t="s">
        <v>11706</v>
      </c>
      <c r="E4214" s="4" t="s">
        <v>13542</v>
      </c>
    </row>
    <row r="4215" spans="1:5" ht="13.5" x14ac:dyDescent="0.15">
      <c r="A4215" s="4" t="s">
        <v>13595</v>
      </c>
      <c r="B4215" s="4" t="s">
        <v>13596</v>
      </c>
      <c r="C4215" s="4" t="s">
        <v>7277</v>
      </c>
      <c r="D4215" s="4" t="s">
        <v>11706</v>
      </c>
      <c r="E4215" s="4" t="s">
        <v>13542</v>
      </c>
    </row>
    <row r="4216" spans="1:5" ht="13.5" x14ac:dyDescent="0.15">
      <c r="A4216" s="4" t="s">
        <v>1518</v>
      </c>
      <c r="B4216" s="4" t="s">
        <v>13597</v>
      </c>
      <c r="C4216" s="4" t="s">
        <v>7277</v>
      </c>
      <c r="D4216" s="4" t="s">
        <v>11706</v>
      </c>
      <c r="E4216" s="4" t="s">
        <v>13542</v>
      </c>
    </row>
    <row r="4217" spans="1:5" ht="13.5" x14ac:dyDescent="0.15">
      <c r="A4217" s="4" t="s">
        <v>13598</v>
      </c>
      <c r="B4217" s="4" t="s">
        <v>13599</v>
      </c>
      <c r="C4217" s="4" t="s">
        <v>7277</v>
      </c>
      <c r="D4217" s="4" t="s">
        <v>11706</v>
      </c>
      <c r="E4217" s="4" t="s">
        <v>13542</v>
      </c>
    </row>
    <row r="4218" spans="1:5" ht="13.5" x14ac:dyDescent="0.15">
      <c r="A4218" s="4" t="s">
        <v>13600</v>
      </c>
      <c r="B4218" s="4" t="s">
        <v>13601</v>
      </c>
      <c r="C4218" s="4" t="s">
        <v>7277</v>
      </c>
      <c r="D4218" s="4" t="s">
        <v>11706</v>
      </c>
      <c r="E4218" s="4" t="s">
        <v>13542</v>
      </c>
    </row>
    <row r="4219" spans="1:5" ht="13.5" x14ac:dyDescent="0.15">
      <c r="A4219" s="4" t="s">
        <v>13602</v>
      </c>
      <c r="B4219" s="4" t="s">
        <v>13603</v>
      </c>
      <c r="C4219" s="4" t="s">
        <v>7277</v>
      </c>
      <c r="D4219" s="4" t="s">
        <v>11706</v>
      </c>
      <c r="E4219" s="4" t="s">
        <v>13542</v>
      </c>
    </row>
    <row r="4220" spans="1:5" ht="13.5" x14ac:dyDescent="0.15">
      <c r="A4220" s="4" t="s">
        <v>13604</v>
      </c>
      <c r="B4220" s="4" t="s">
        <v>13605</v>
      </c>
      <c r="C4220" s="4" t="s">
        <v>7277</v>
      </c>
      <c r="D4220" s="4" t="s">
        <v>11706</v>
      </c>
      <c r="E4220" s="4" t="s">
        <v>13606</v>
      </c>
    </row>
    <row r="4221" spans="1:5" ht="13.5" x14ac:dyDescent="0.15">
      <c r="A4221" s="4" t="s">
        <v>13607</v>
      </c>
      <c r="B4221" s="4" t="s">
        <v>13608</v>
      </c>
      <c r="C4221" s="4" t="s">
        <v>7277</v>
      </c>
      <c r="D4221" s="4" t="s">
        <v>11706</v>
      </c>
      <c r="E4221" s="4" t="s">
        <v>13606</v>
      </c>
    </row>
    <row r="4222" spans="1:5" ht="13.5" x14ac:dyDescent="0.15">
      <c r="A4222" s="4" t="s">
        <v>13609</v>
      </c>
      <c r="B4222" s="4" t="s">
        <v>13610</v>
      </c>
      <c r="C4222" s="4" t="s">
        <v>7277</v>
      </c>
      <c r="D4222" s="4" t="s">
        <v>11706</v>
      </c>
      <c r="E4222" s="4" t="s">
        <v>13606</v>
      </c>
    </row>
    <row r="4223" spans="1:5" ht="13.5" x14ac:dyDescent="0.15">
      <c r="A4223" s="4" t="s">
        <v>13611</v>
      </c>
      <c r="B4223" s="4" t="s">
        <v>13612</v>
      </c>
      <c r="C4223" s="4" t="s">
        <v>7277</v>
      </c>
      <c r="D4223" s="4" t="s">
        <v>11706</v>
      </c>
      <c r="E4223" s="4" t="s">
        <v>13606</v>
      </c>
    </row>
    <row r="4224" spans="1:5" ht="13.5" x14ac:dyDescent="0.15">
      <c r="A4224" s="4" t="s">
        <v>13613</v>
      </c>
      <c r="B4224" s="4" t="s">
        <v>13614</v>
      </c>
      <c r="C4224" s="4" t="s">
        <v>7277</v>
      </c>
      <c r="D4224" s="4" t="s">
        <v>11706</v>
      </c>
      <c r="E4224" s="4" t="s">
        <v>13606</v>
      </c>
    </row>
    <row r="4225" spans="1:5" ht="13.5" x14ac:dyDescent="0.15">
      <c r="A4225" s="4" t="s">
        <v>13615</v>
      </c>
      <c r="B4225" s="4" t="s">
        <v>13616</v>
      </c>
      <c r="C4225" s="4" t="s">
        <v>7277</v>
      </c>
      <c r="D4225" s="4" t="s">
        <v>11706</v>
      </c>
      <c r="E4225" s="4" t="s">
        <v>13606</v>
      </c>
    </row>
    <row r="4226" spans="1:5" ht="13.5" x14ac:dyDescent="0.15">
      <c r="A4226" s="4" t="s">
        <v>3544</v>
      </c>
      <c r="B4226" s="4" t="s">
        <v>13617</v>
      </c>
      <c r="C4226" s="4" t="s">
        <v>7277</v>
      </c>
      <c r="D4226" s="4" t="s">
        <v>11706</v>
      </c>
      <c r="E4226" s="4" t="s">
        <v>13606</v>
      </c>
    </row>
    <row r="4227" spans="1:5" ht="13.5" x14ac:dyDescent="0.15">
      <c r="A4227" s="4" t="s">
        <v>13618</v>
      </c>
      <c r="B4227" s="4" t="s">
        <v>13619</v>
      </c>
      <c r="C4227" s="4" t="s">
        <v>7277</v>
      </c>
      <c r="D4227" s="4" t="s">
        <v>11706</v>
      </c>
      <c r="E4227" s="4" t="s">
        <v>13606</v>
      </c>
    </row>
    <row r="4228" spans="1:5" ht="13.5" x14ac:dyDescent="0.15">
      <c r="A4228" s="4" t="s">
        <v>13620</v>
      </c>
      <c r="B4228" s="4" t="s">
        <v>13621</v>
      </c>
      <c r="C4228" s="4" t="s">
        <v>7277</v>
      </c>
      <c r="D4228" s="4" t="s">
        <v>11706</v>
      </c>
      <c r="E4228" s="4" t="s">
        <v>13606</v>
      </c>
    </row>
    <row r="4229" spans="1:5" ht="13.5" x14ac:dyDescent="0.15">
      <c r="A4229" s="4" t="s">
        <v>13622</v>
      </c>
      <c r="B4229" s="4" t="s">
        <v>13623</v>
      </c>
      <c r="C4229" s="4" t="s">
        <v>7277</v>
      </c>
      <c r="D4229" s="4" t="s">
        <v>11706</v>
      </c>
      <c r="E4229" s="4" t="s">
        <v>13606</v>
      </c>
    </row>
    <row r="4230" spans="1:5" ht="13.5" x14ac:dyDescent="0.15">
      <c r="A4230" s="4" t="s">
        <v>13624</v>
      </c>
      <c r="B4230" s="4" t="s">
        <v>13625</v>
      </c>
      <c r="C4230" s="4" t="s">
        <v>7277</v>
      </c>
      <c r="D4230" s="4" t="s">
        <v>11706</v>
      </c>
      <c r="E4230" s="4" t="s">
        <v>13606</v>
      </c>
    </row>
    <row r="4231" spans="1:5" ht="13.5" x14ac:dyDescent="0.15">
      <c r="A4231" s="4" t="s">
        <v>13626</v>
      </c>
      <c r="B4231" s="4" t="s">
        <v>13627</v>
      </c>
      <c r="C4231" s="4" t="s">
        <v>7277</v>
      </c>
      <c r="D4231" s="4" t="s">
        <v>11706</v>
      </c>
      <c r="E4231" s="4" t="s">
        <v>13606</v>
      </c>
    </row>
    <row r="4232" spans="1:5" ht="13.5" x14ac:dyDescent="0.15">
      <c r="A4232" s="4" t="s">
        <v>13628</v>
      </c>
      <c r="B4232" s="4" t="s">
        <v>13629</v>
      </c>
      <c r="C4232" s="4" t="s">
        <v>7277</v>
      </c>
      <c r="D4232" s="4" t="s">
        <v>11706</v>
      </c>
      <c r="E4232" s="4" t="s">
        <v>13606</v>
      </c>
    </row>
    <row r="4233" spans="1:5" ht="13.5" x14ac:dyDescent="0.15">
      <c r="A4233" s="4" t="s">
        <v>13630</v>
      </c>
      <c r="B4233" s="4" t="s">
        <v>13631</v>
      </c>
      <c r="C4233" s="4" t="s">
        <v>7277</v>
      </c>
      <c r="D4233" s="4" t="s">
        <v>11706</v>
      </c>
      <c r="E4233" s="4" t="s">
        <v>13606</v>
      </c>
    </row>
    <row r="4234" spans="1:5" ht="13.5" x14ac:dyDescent="0.15">
      <c r="A4234" s="4" t="s">
        <v>13632</v>
      </c>
      <c r="B4234" s="4" t="s">
        <v>13633</v>
      </c>
      <c r="C4234" s="4" t="s">
        <v>7277</v>
      </c>
      <c r="D4234" s="4" t="s">
        <v>11706</v>
      </c>
      <c r="E4234" s="4" t="s">
        <v>13606</v>
      </c>
    </row>
    <row r="4235" spans="1:5" ht="13.5" x14ac:dyDescent="0.15">
      <c r="A4235" s="4" t="s">
        <v>13634</v>
      </c>
      <c r="B4235" s="4" t="s">
        <v>13635</v>
      </c>
      <c r="C4235" s="4" t="s">
        <v>7277</v>
      </c>
      <c r="D4235" s="4" t="s">
        <v>11706</v>
      </c>
      <c r="E4235" s="4" t="s">
        <v>13606</v>
      </c>
    </row>
    <row r="4236" spans="1:5" ht="13.5" x14ac:dyDescent="0.15">
      <c r="A4236" s="4" t="s">
        <v>13636</v>
      </c>
      <c r="B4236" s="4" t="s">
        <v>13637</v>
      </c>
      <c r="C4236" s="4" t="s">
        <v>7277</v>
      </c>
      <c r="D4236" s="4" t="s">
        <v>11706</v>
      </c>
      <c r="E4236" s="4" t="s">
        <v>13606</v>
      </c>
    </row>
    <row r="4237" spans="1:5" ht="13.5" x14ac:dyDescent="0.15">
      <c r="A4237" s="4" t="s">
        <v>13638</v>
      </c>
      <c r="B4237" s="4" t="s">
        <v>13639</v>
      </c>
      <c r="C4237" s="4" t="s">
        <v>7277</v>
      </c>
      <c r="D4237" s="4" t="s">
        <v>11706</v>
      </c>
      <c r="E4237" s="4" t="s">
        <v>13606</v>
      </c>
    </row>
    <row r="4238" spans="1:5" ht="13.5" x14ac:dyDescent="0.15">
      <c r="A4238" s="4" t="s">
        <v>13640</v>
      </c>
      <c r="B4238" s="4" t="s">
        <v>13641</v>
      </c>
      <c r="C4238" s="4" t="s">
        <v>7277</v>
      </c>
      <c r="D4238" s="4" t="s">
        <v>11706</v>
      </c>
      <c r="E4238" s="4" t="s">
        <v>13606</v>
      </c>
    </row>
    <row r="4239" spans="1:5" ht="13.5" x14ac:dyDescent="0.15">
      <c r="A4239" s="4" t="s">
        <v>787</v>
      </c>
      <c r="B4239" s="4" t="s">
        <v>13642</v>
      </c>
      <c r="C4239" s="4" t="s">
        <v>7277</v>
      </c>
      <c r="D4239" s="4" t="s">
        <v>11706</v>
      </c>
      <c r="E4239" s="4" t="s">
        <v>13606</v>
      </c>
    </row>
    <row r="4240" spans="1:5" ht="13.5" x14ac:dyDescent="0.15">
      <c r="A4240" s="4" t="s">
        <v>3548</v>
      </c>
      <c r="B4240" s="4" t="s">
        <v>13643</v>
      </c>
      <c r="C4240" s="4" t="s">
        <v>7277</v>
      </c>
      <c r="D4240" s="4" t="s">
        <v>11706</v>
      </c>
      <c r="E4240" s="4" t="s">
        <v>13606</v>
      </c>
    </row>
    <row r="4241" spans="1:5" ht="13.5" x14ac:dyDescent="0.15">
      <c r="A4241" s="4" t="s">
        <v>2023</v>
      </c>
      <c r="B4241" s="4" t="s">
        <v>13644</v>
      </c>
      <c r="C4241" s="4" t="s">
        <v>7277</v>
      </c>
      <c r="D4241" s="4" t="s">
        <v>11706</v>
      </c>
      <c r="E4241" s="4" t="s">
        <v>13606</v>
      </c>
    </row>
    <row r="4242" spans="1:5" ht="13.5" x14ac:dyDescent="0.15">
      <c r="A4242" s="4" t="s">
        <v>13645</v>
      </c>
      <c r="B4242" s="4" t="s">
        <v>13646</v>
      </c>
      <c r="C4242" s="4" t="s">
        <v>7277</v>
      </c>
      <c r="D4242" s="4" t="s">
        <v>11706</v>
      </c>
      <c r="E4242" s="4" t="s">
        <v>13606</v>
      </c>
    </row>
    <row r="4243" spans="1:5" ht="13.5" x14ac:dyDescent="0.15">
      <c r="A4243" s="4" t="s">
        <v>13647</v>
      </c>
      <c r="B4243" s="4" t="s">
        <v>13648</v>
      </c>
      <c r="C4243" s="4" t="s">
        <v>7277</v>
      </c>
      <c r="D4243" s="4" t="s">
        <v>11706</v>
      </c>
      <c r="E4243" s="4" t="s">
        <v>13606</v>
      </c>
    </row>
    <row r="4244" spans="1:5" ht="13.5" x14ac:dyDescent="0.15">
      <c r="A4244" s="4" t="s">
        <v>13649</v>
      </c>
      <c r="B4244" s="4" t="s">
        <v>13650</v>
      </c>
      <c r="C4244" s="4" t="s">
        <v>7277</v>
      </c>
      <c r="D4244" s="4" t="s">
        <v>11706</v>
      </c>
      <c r="E4244" s="4" t="s">
        <v>13606</v>
      </c>
    </row>
    <row r="4245" spans="1:5" ht="13.5" x14ac:dyDescent="0.15">
      <c r="A4245" s="4" t="s">
        <v>13651</v>
      </c>
      <c r="B4245" s="4" t="s">
        <v>13652</v>
      </c>
      <c r="C4245" s="4" t="s">
        <v>7277</v>
      </c>
      <c r="D4245" s="4" t="s">
        <v>11706</v>
      </c>
      <c r="E4245" s="4" t="s">
        <v>13606</v>
      </c>
    </row>
    <row r="4246" spans="1:5" ht="13.5" x14ac:dyDescent="0.15">
      <c r="A4246" s="4" t="s">
        <v>3554</v>
      </c>
      <c r="B4246" s="4" t="s">
        <v>13653</v>
      </c>
      <c r="C4246" s="4" t="s">
        <v>7277</v>
      </c>
      <c r="D4246" s="4" t="s">
        <v>11706</v>
      </c>
      <c r="E4246" s="4" t="s">
        <v>13606</v>
      </c>
    </row>
    <row r="4247" spans="1:5" ht="13.5" x14ac:dyDescent="0.15">
      <c r="A4247" s="4" t="s">
        <v>2025</v>
      </c>
      <c r="B4247" s="4" t="s">
        <v>13654</v>
      </c>
      <c r="C4247" s="4" t="s">
        <v>7277</v>
      </c>
      <c r="D4247" s="4" t="s">
        <v>11706</v>
      </c>
      <c r="E4247" s="4" t="s">
        <v>13606</v>
      </c>
    </row>
    <row r="4248" spans="1:5" ht="13.5" x14ac:dyDescent="0.15">
      <c r="A4248" s="4" t="s">
        <v>13655</v>
      </c>
      <c r="B4248" s="4" t="s">
        <v>13656</v>
      </c>
      <c r="C4248" s="4" t="s">
        <v>7277</v>
      </c>
      <c r="D4248" s="4" t="s">
        <v>11706</v>
      </c>
      <c r="E4248" s="4" t="s">
        <v>13657</v>
      </c>
    </row>
    <row r="4249" spans="1:5" ht="13.5" x14ac:dyDescent="0.15">
      <c r="A4249" s="4" t="s">
        <v>13658</v>
      </c>
      <c r="B4249" s="4" t="s">
        <v>13659</v>
      </c>
      <c r="C4249" s="4" t="s">
        <v>7277</v>
      </c>
      <c r="D4249" s="4" t="s">
        <v>11706</v>
      </c>
      <c r="E4249" s="4" t="s">
        <v>13657</v>
      </c>
    </row>
    <row r="4250" spans="1:5" ht="13.5" x14ac:dyDescent="0.15">
      <c r="A4250" s="4" t="s">
        <v>13660</v>
      </c>
      <c r="B4250" s="4" t="s">
        <v>13661</v>
      </c>
      <c r="C4250" s="4" t="s">
        <v>7277</v>
      </c>
      <c r="D4250" s="4" t="s">
        <v>11706</v>
      </c>
      <c r="E4250" s="4" t="s">
        <v>13657</v>
      </c>
    </row>
    <row r="4251" spans="1:5" ht="13.5" x14ac:dyDescent="0.15">
      <c r="A4251" s="4" t="s">
        <v>13662</v>
      </c>
      <c r="B4251" s="4" t="s">
        <v>13663</v>
      </c>
      <c r="C4251" s="4" t="s">
        <v>7277</v>
      </c>
      <c r="D4251" s="4" t="s">
        <v>11706</v>
      </c>
      <c r="E4251" s="4" t="s">
        <v>13657</v>
      </c>
    </row>
    <row r="4252" spans="1:5" ht="13.5" x14ac:dyDescent="0.15">
      <c r="A4252" s="4" t="s">
        <v>13664</v>
      </c>
      <c r="B4252" s="4" t="s">
        <v>13665</v>
      </c>
      <c r="C4252" s="4" t="s">
        <v>7277</v>
      </c>
      <c r="D4252" s="4" t="s">
        <v>11706</v>
      </c>
      <c r="E4252" s="4" t="s">
        <v>13657</v>
      </c>
    </row>
    <row r="4253" spans="1:5" ht="13.5" x14ac:dyDescent="0.15">
      <c r="A4253" s="4" t="s">
        <v>13666</v>
      </c>
      <c r="B4253" s="4" t="s">
        <v>13667</v>
      </c>
      <c r="C4253" s="4" t="s">
        <v>7277</v>
      </c>
      <c r="D4253" s="4" t="s">
        <v>11706</v>
      </c>
      <c r="E4253" s="4" t="s">
        <v>13657</v>
      </c>
    </row>
    <row r="4254" spans="1:5" ht="13.5" x14ac:dyDescent="0.15">
      <c r="A4254" s="4" t="s">
        <v>13668</v>
      </c>
      <c r="B4254" s="4" t="s">
        <v>13669</v>
      </c>
      <c r="C4254" s="4" t="s">
        <v>7277</v>
      </c>
      <c r="D4254" s="4" t="s">
        <v>11706</v>
      </c>
      <c r="E4254" s="4" t="s">
        <v>13657</v>
      </c>
    </row>
    <row r="4255" spans="1:5" ht="13.5" x14ac:dyDescent="0.15">
      <c r="A4255" s="4" t="s">
        <v>13670</v>
      </c>
      <c r="B4255" s="4" t="s">
        <v>13671</v>
      </c>
      <c r="C4255" s="4" t="s">
        <v>7277</v>
      </c>
      <c r="D4255" s="4" t="s">
        <v>11706</v>
      </c>
      <c r="E4255" s="4" t="s">
        <v>13657</v>
      </c>
    </row>
    <row r="4256" spans="1:5" ht="13.5" x14ac:dyDescent="0.15">
      <c r="A4256" s="4" t="s">
        <v>13672</v>
      </c>
      <c r="B4256" s="4" t="s">
        <v>13673</v>
      </c>
      <c r="C4256" s="4" t="s">
        <v>7277</v>
      </c>
      <c r="D4256" s="4" t="s">
        <v>11706</v>
      </c>
      <c r="E4256" s="4" t="s">
        <v>13657</v>
      </c>
    </row>
    <row r="4257" spans="1:5" ht="13.5" x14ac:dyDescent="0.15">
      <c r="A4257" s="4" t="s">
        <v>13674</v>
      </c>
      <c r="B4257" s="4" t="s">
        <v>13675</v>
      </c>
      <c r="C4257" s="4" t="s">
        <v>7277</v>
      </c>
      <c r="D4257" s="4" t="s">
        <v>11706</v>
      </c>
      <c r="E4257" s="4" t="s">
        <v>13657</v>
      </c>
    </row>
    <row r="4258" spans="1:5" ht="13.5" x14ac:dyDescent="0.15">
      <c r="A4258" s="4" t="s">
        <v>13676</v>
      </c>
      <c r="B4258" s="4" t="s">
        <v>13677</v>
      </c>
      <c r="C4258" s="4" t="s">
        <v>7277</v>
      </c>
      <c r="D4258" s="4" t="s">
        <v>11706</v>
      </c>
      <c r="E4258" s="4" t="s">
        <v>13657</v>
      </c>
    </row>
    <row r="4259" spans="1:5" ht="13.5" x14ac:dyDescent="0.15">
      <c r="A4259" s="4" t="s">
        <v>13678</v>
      </c>
      <c r="B4259" s="4" t="s">
        <v>13679</v>
      </c>
      <c r="C4259" s="4" t="s">
        <v>7277</v>
      </c>
      <c r="D4259" s="4" t="s">
        <v>11706</v>
      </c>
      <c r="E4259" s="4" t="s">
        <v>13657</v>
      </c>
    </row>
    <row r="4260" spans="1:5" ht="13.5" x14ac:dyDescent="0.15">
      <c r="A4260" s="4" t="s">
        <v>13680</v>
      </c>
      <c r="B4260" s="4" t="s">
        <v>13681</v>
      </c>
      <c r="C4260" s="4" t="s">
        <v>7277</v>
      </c>
      <c r="D4260" s="4" t="s">
        <v>11706</v>
      </c>
      <c r="E4260" s="4" t="s">
        <v>13657</v>
      </c>
    </row>
    <row r="4261" spans="1:5" ht="13.5" x14ac:dyDescent="0.15">
      <c r="A4261" s="4" t="s">
        <v>13682</v>
      </c>
      <c r="B4261" s="4" t="s">
        <v>13683</v>
      </c>
      <c r="C4261" s="4" t="s">
        <v>7277</v>
      </c>
      <c r="D4261" s="4" t="s">
        <v>11706</v>
      </c>
      <c r="E4261" s="4" t="s">
        <v>13657</v>
      </c>
    </row>
    <row r="4262" spans="1:5" ht="13.5" x14ac:dyDescent="0.15">
      <c r="A4262" s="4" t="s">
        <v>13684</v>
      </c>
      <c r="B4262" s="4" t="s">
        <v>13685</v>
      </c>
      <c r="C4262" s="4" t="s">
        <v>7277</v>
      </c>
      <c r="D4262" s="4" t="s">
        <v>11706</v>
      </c>
      <c r="E4262" s="4" t="s">
        <v>13657</v>
      </c>
    </row>
    <row r="4263" spans="1:5" ht="13.5" x14ac:dyDescent="0.15">
      <c r="A4263" s="4" t="s">
        <v>13686</v>
      </c>
      <c r="B4263" s="4" t="s">
        <v>13687</v>
      </c>
      <c r="C4263" s="4" t="s">
        <v>7277</v>
      </c>
      <c r="D4263" s="4" t="s">
        <v>11706</v>
      </c>
      <c r="E4263" s="4" t="s">
        <v>13657</v>
      </c>
    </row>
    <row r="4264" spans="1:5" ht="13.5" x14ac:dyDescent="0.15">
      <c r="A4264" s="4" t="s">
        <v>13688</v>
      </c>
      <c r="B4264" s="4" t="s">
        <v>13689</v>
      </c>
      <c r="C4264" s="4" t="s">
        <v>7277</v>
      </c>
      <c r="D4264" s="4" t="s">
        <v>11706</v>
      </c>
      <c r="E4264" s="4" t="s">
        <v>13657</v>
      </c>
    </row>
    <row r="4265" spans="1:5" ht="13.5" x14ac:dyDescent="0.15">
      <c r="A4265" s="4" t="s">
        <v>13690</v>
      </c>
      <c r="B4265" s="4" t="s">
        <v>13691</v>
      </c>
      <c r="C4265" s="4" t="s">
        <v>7277</v>
      </c>
      <c r="D4265" s="4" t="s">
        <v>11706</v>
      </c>
      <c r="E4265" s="4" t="s">
        <v>13657</v>
      </c>
    </row>
    <row r="4266" spans="1:5" ht="13.5" x14ac:dyDescent="0.15">
      <c r="A4266" s="4" t="s">
        <v>13692</v>
      </c>
      <c r="B4266" s="4" t="s">
        <v>13693</v>
      </c>
      <c r="C4266" s="4" t="s">
        <v>7277</v>
      </c>
      <c r="D4266" s="4" t="s">
        <v>11706</v>
      </c>
      <c r="E4266" s="4" t="s">
        <v>13657</v>
      </c>
    </row>
    <row r="4267" spans="1:5" ht="13.5" x14ac:dyDescent="0.15">
      <c r="A4267" s="4" t="s">
        <v>13694</v>
      </c>
      <c r="B4267" s="4" t="s">
        <v>13695</v>
      </c>
      <c r="C4267" s="4" t="s">
        <v>7277</v>
      </c>
      <c r="D4267" s="4" t="s">
        <v>11706</v>
      </c>
      <c r="E4267" s="4" t="s">
        <v>13657</v>
      </c>
    </row>
    <row r="4268" spans="1:5" ht="13.5" x14ac:dyDescent="0.15">
      <c r="A4268" s="4" t="s">
        <v>13696</v>
      </c>
      <c r="B4268" s="4" t="s">
        <v>13697</v>
      </c>
      <c r="C4268" s="4" t="s">
        <v>7277</v>
      </c>
      <c r="D4268" s="4" t="s">
        <v>11706</v>
      </c>
      <c r="E4268" s="4" t="s">
        <v>13657</v>
      </c>
    </row>
    <row r="4269" spans="1:5" ht="13.5" x14ac:dyDescent="0.15">
      <c r="A4269" s="4" t="s">
        <v>13698</v>
      </c>
      <c r="B4269" s="4" t="s">
        <v>13699</v>
      </c>
      <c r="C4269" s="4" t="s">
        <v>7277</v>
      </c>
      <c r="D4269" s="4" t="s">
        <v>11706</v>
      </c>
      <c r="E4269" s="4" t="s">
        <v>13657</v>
      </c>
    </row>
    <row r="4270" spans="1:5" ht="13.5" x14ac:dyDescent="0.15">
      <c r="A4270" s="4" t="s">
        <v>13700</v>
      </c>
      <c r="B4270" s="4" t="s">
        <v>13701</v>
      </c>
      <c r="C4270" s="4" t="s">
        <v>7277</v>
      </c>
      <c r="D4270" s="4" t="s">
        <v>11706</v>
      </c>
      <c r="E4270" s="4" t="s">
        <v>13657</v>
      </c>
    </row>
    <row r="4271" spans="1:5" ht="13.5" x14ac:dyDescent="0.15">
      <c r="A4271" s="4" t="s">
        <v>13702</v>
      </c>
      <c r="B4271" s="4" t="s">
        <v>13703</v>
      </c>
      <c r="C4271" s="4" t="s">
        <v>7277</v>
      </c>
      <c r="D4271" s="4" t="s">
        <v>11706</v>
      </c>
      <c r="E4271" s="4" t="s">
        <v>13704</v>
      </c>
    </row>
    <row r="4272" spans="1:5" ht="13.5" x14ac:dyDescent="0.15">
      <c r="A4272" s="4" t="s">
        <v>13705</v>
      </c>
      <c r="B4272" s="4" t="s">
        <v>13706</v>
      </c>
      <c r="C4272" s="4" t="s">
        <v>7277</v>
      </c>
      <c r="D4272" s="4" t="s">
        <v>11706</v>
      </c>
      <c r="E4272" s="4" t="s">
        <v>13704</v>
      </c>
    </row>
    <row r="4273" spans="1:5" ht="13.5" x14ac:dyDescent="0.15">
      <c r="A4273" s="4" t="s">
        <v>13707</v>
      </c>
      <c r="B4273" s="4" t="s">
        <v>13708</v>
      </c>
      <c r="C4273" s="4" t="s">
        <v>7277</v>
      </c>
      <c r="D4273" s="4" t="s">
        <v>11706</v>
      </c>
      <c r="E4273" s="4" t="s">
        <v>13709</v>
      </c>
    </row>
    <row r="4274" spans="1:5" ht="13.5" x14ac:dyDescent="0.15">
      <c r="A4274" s="4" t="s">
        <v>13710</v>
      </c>
      <c r="B4274" s="4" t="s">
        <v>13711</v>
      </c>
      <c r="C4274" s="4" t="s">
        <v>7277</v>
      </c>
      <c r="D4274" s="4" t="s">
        <v>11706</v>
      </c>
      <c r="E4274" s="4" t="s">
        <v>13712</v>
      </c>
    </row>
    <row r="4275" spans="1:5" ht="13.5" x14ac:dyDescent="0.15">
      <c r="A4275" s="4" t="s">
        <v>13713</v>
      </c>
      <c r="B4275" s="4" t="s">
        <v>13714</v>
      </c>
      <c r="C4275" s="4" t="s">
        <v>7277</v>
      </c>
      <c r="D4275" s="4" t="s">
        <v>11706</v>
      </c>
      <c r="E4275" s="4" t="s">
        <v>13715</v>
      </c>
    </row>
    <row r="4276" spans="1:5" ht="13.5" x14ac:dyDescent="0.15">
      <c r="A4276" s="4" t="s">
        <v>13716</v>
      </c>
      <c r="B4276" s="4" t="s">
        <v>13717</v>
      </c>
      <c r="C4276" s="4" t="s">
        <v>7277</v>
      </c>
      <c r="D4276" s="4" t="s">
        <v>11706</v>
      </c>
      <c r="E4276" s="4" t="s">
        <v>13718</v>
      </c>
    </row>
    <row r="4277" spans="1:5" ht="13.5" x14ac:dyDescent="0.15">
      <c r="A4277" s="4" t="s">
        <v>13719</v>
      </c>
      <c r="B4277" s="4" t="s">
        <v>13720</v>
      </c>
      <c r="C4277" s="4" t="s">
        <v>7277</v>
      </c>
      <c r="D4277" s="4" t="s">
        <v>11706</v>
      </c>
      <c r="E4277" s="4" t="s">
        <v>13721</v>
      </c>
    </row>
    <row r="4278" spans="1:5" ht="13.5" x14ac:dyDescent="0.15">
      <c r="A4278" s="4" t="s">
        <v>13722</v>
      </c>
      <c r="B4278" s="4" t="s">
        <v>13723</v>
      </c>
      <c r="C4278" s="4" t="s">
        <v>7277</v>
      </c>
      <c r="D4278" s="4" t="s">
        <v>11706</v>
      </c>
      <c r="E4278" s="4" t="s">
        <v>13724</v>
      </c>
    </row>
    <row r="4279" spans="1:5" ht="13.5" x14ac:dyDescent="0.15">
      <c r="A4279" s="4" t="s">
        <v>13725</v>
      </c>
      <c r="B4279" s="4" t="s">
        <v>13726</v>
      </c>
      <c r="C4279" s="4" t="s">
        <v>7277</v>
      </c>
      <c r="D4279" s="4" t="s">
        <v>11706</v>
      </c>
      <c r="E4279" s="4" t="s">
        <v>13724</v>
      </c>
    </row>
    <row r="4280" spans="1:5" ht="13.5" x14ac:dyDescent="0.15">
      <c r="A4280" s="4" t="s">
        <v>13727</v>
      </c>
      <c r="B4280" s="4" t="s">
        <v>13728</v>
      </c>
      <c r="C4280" s="4" t="s">
        <v>7277</v>
      </c>
      <c r="D4280" s="4" t="s">
        <v>11706</v>
      </c>
      <c r="E4280" s="4" t="s">
        <v>13729</v>
      </c>
    </row>
    <row r="4281" spans="1:5" ht="13.5" x14ac:dyDescent="0.15">
      <c r="A4281" s="4" t="s">
        <v>13730</v>
      </c>
      <c r="B4281" s="4" t="s">
        <v>13731</v>
      </c>
      <c r="C4281" s="4" t="s">
        <v>7277</v>
      </c>
      <c r="D4281" s="4" t="s">
        <v>11706</v>
      </c>
      <c r="E4281" s="4" t="s">
        <v>13732</v>
      </c>
    </row>
    <row r="4282" spans="1:5" ht="13.5" x14ac:dyDescent="0.15">
      <c r="A4282" s="4" t="s">
        <v>13733</v>
      </c>
      <c r="B4282" s="4" t="s">
        <v>13734</v>
      </c>
      <c r="C4282" s="4" t="s">
        <v>7277</v>
      </c>
      <c r="D4282" s="4" t="s">
        <v>11706</v>
      </c>
      <c r="E4282" s="4" t="s">
        <v>13732</v>
      </c>
    </row>
    <row r="4283" spans="1:5" ht="13.5" x14ac:dyDescent="0.15">
      <c r="A4283" s="4" t="s">
        <v>13735</v>
      </c>
      <c r="B4283" s="4" t="s">
        <v>13736</v>
      </c>
      <c r="C4283" s="4" t="s">
        <v>7277</v>
      </c>
      <c r="D4283" s="4" t="s">
        <v>11706</v>
      </c>
      <c r="E4283" s="4" t="s">
        <v>13732</v>
      </c>
    </row>
    <row r="4284" spans="1:5" ht="13.5" x14ac:dyDescent="0.15">
      <c r="A4284" s="4" t="s">
        <v>13737</v>
      </c>
      <c r="B4284" s="4" t="s">
        <v>13738</v>
      </c>
      <c r="C4284" s="4" t="s">
        <v>7277</v>
      </c>
      <c r="D4284" s="4" t="s">
        <v>11706</v>
      </c>
      <c r="E4284" s="4" t="s">
        <v>13732</v>
      </c>
    </row>
    <row r="4285" spans="1:5" ht="13.5" x14ac:dyDescent="0.15">
      <c r="A4285" s="4" t="s">
        <v>13739</v>
      </c>
      <c r="B4285" s="4" t="s">
        <v>13740</v>
      </c>
      <c r="C4285" s="4" t="s">
        <v>7277</v>
      </c>
      <c r="D4285" s="4" t="s">
        <v>11706</v>
      </c>
      <c r="E4285" s="4" t="s">
        <v>13732</v>
      </c>
    </row>
    <row r="4286" spans="1:5" ht="13.5" x14ac:dyDescent="0.15">
      <c r="A4286" s="4" t="s">
        <v>13741</v>
      </c>
      <c r="B4286" s="4" t="s">
        <v>13742</v>
      </c>
      <c r="C4286" s="4" t="s">
        <v>7277</v>
      </c>
      <c r="D4286" s="4" t="s">
        <v>11706</v>
      </c>
      <c r="E4286" s="4" t="s">
        <v>13732</v>
      </c>
    </row>
    <row r="4287" spans="1:5" ht="13.5" x14ac:dyDescent="0.15">
      <c r="A4287" s="4" t="s">
        <v>13743</v>
      </c>
      <c r="B4287" s="4" t="s">
        <v>13744</v>
      </c>
      <c r="C4287" s="4" t="s">
        <v>7277</v>
      </c>
      <c r="D4287" s="4" t="s">
        <v>11706</v>
      </c>
      <c r="E4287" s="4" t="s">
        <v>13732</v>
      </c>
    </row>
    <row r="4288" spans="1:5" ht="13.5" x14ac:dyDescent="0.15">
      <c r="A4288" s="4" t="s">
        <v>3576</v>
      </c>
      <c r="B4288" s="4" t="s">
        <v>13745</v>
      </c>
      <c r="C4288" s="4" t="s">
        <v>7277</v>
      </c>
      <c r="D4288" s="4" t="s">
        <v>11706</v>
      </c>
      <c r="E4288" s="4" t="s">
        <v>13732</v>
      </c>
    </row>
    <row r="4289" spans="1:5" ht="13.5" x14ac:dyDescent="0.15">
      <c r="A4289" s="4" t="s">
        <v>13746</v>
      </c>
      <c r="B4289" s="4" t="s">
        <v>13747</v>
      </c>
      <c r="C4289" s="4" t="s">
        <v>7277</v>
      </c>
      <c r="D4289" s="4" t="s">
        <v>11706</v>
      </c>
      <c r="E4289" s="4" t="s">
        <v>13732</v>
      </c>
    </row>
    <row r="4290" spans="1:5" ht="13.5" x14ac:dyDescent="0.15">
      <c r="A4290" s="4" t="s">
        <v>13748</v>
      </c>
      <c r="B4290" s="4" t="s">
        <v>13749</v>
      </c>
      <c r="C4290" s="4" t="s">
        <v>7277</v>
      </c>
      <c r="D4290" s="4" t="s">
        <v>11706</v>
      </c>
      <c r="E4290" s="4" t="s">
        <v>13732</v>
      </c>
    </row>
    <row r="4291" spans="1:5" ht="13.5" x14ac:dyDescent="0.15">
      <c r="A4291" s="4" t="s">
        <v>13750</v>
      </c>
      <c r="B4291" s="4" t="s">
        <v>6668</v>
      </c>
      <c r="C4291" s="4" t="s">
        <v>7277</v>
      </c>
      <c r="D4291" s="4" t="s">
        <v>11706</v>
      </c>
      <c r="E4291" s="4" t="s">
        <v>13732</v>
      </c>
    </row>
    <row r="4292" spans="1:5" ht="13.5" x14ac:dyDescent="0.15">
      <c r="A4292" s="4" t="s">
        <v>13751</v>
      </c>
      <c r="B4292" s="4" t="s">
        <v>13752</v>
      </c>
      <c r="C4292" s="4" t="s">
        <v>7277</v>
      </c>
      <c r="D4292" s="4" t="s">
        <v>11706</v>
      </c>
      <c r="E4292" s="4" t="s">
        <v>13732</v>
      </c>
    </row>
    <row r="4293" spans="1:5" ht="13.5" x14ac:dyDescent="0.15">
      <c r="A4293" s="4" t="s">
        <v>13753</v>
      </c>
      <c r="B4293" s="4" t="s">
        <v>13754</v>
      </c>
      <c r="C4293" s="4" t="s">
        <v>7277</v>
      </c>
      <c r="D4293" s="4" t="s">
        <v>11706</v>
      </c>
      <c r="E4293" s="4" t="s">
        <v>13732</v>
      </c>
    </row>
    <row r="4294" spans="1:5" ht="13.5" x14ac:dyDescent="0.15">
      <c r="A4294" s="4" t="s">
        <v>13755</v>
      </c>
      <c r="B4294" s="4" t="s">
        <v>13756</v>
      </c>
      <c r="C4294" s="4" t="s">
        <v>7277</v>
      </c>
      <c r="D4294" s="4" t="s">
        <v>11706</v>
      </c>
      <c r="E4294" s="4" t="s">
        <v>13732</v>
      </c>
    </row>
    <row r="4295" spans="1:5" ht="13.5" x14ac:dyDescent="0.15">
      <c r="A4295" s="4" t="s">
        <v>13757</v>
      </c>
      <c r="B4295" s="4" t="s">
        <v>13758</v>
      </c>
      <c r="C4295" s="4" t="s">
        <v>7277</v>
      </c>
      <c r="D4295" s="4" t="s">
        <v>11706</v>
      </c>
      <c r="E4295" s="4" t="s">
        <v>13732</v>
      </c>
    </row>
    <row r="4296" spans="1:5" ht="13.5" x14ac:dyDescent="0.15">
      <c r="A4296" s="4" t="s">
        <v>13759</v>
      </c>
      <c r="B4296" s="4" t="s">
        <v>13760</v>
      </c>
      <c r="C4296" s="4" t="s">
        <v>7277</v>
      </c>
      <c r="D4296" s="4" t="s">
        <v>11706</v>
      </c>
      <c r="E4296" s="4" t="s">
        <v>13732</v>
      </c>
    </row>
    <row r="4297" spans="1:5" ht="13.5" x14ac:dyDescent="0.15">
      <c r="A4297" s="4" t="s">
        <v>13761</v>
      </c>
      <c r="B4297" s="4" t="s">
        <v>13762</v>
      </c>
      <c r="C4297" s="4" t="s">
        <v>7277</v>
      </c>
      <c r="D4297" s="4" t="s">
        <v>11706</v>
      </c>
      <c r="E4297" s="4" t="s">
        <v>13732</v>
      </c>
    </row>
    <row r="4298" spans="1:5" ht="13.5" x14ac:dyDescent="0.15">
      <c r="A4298" s="4" t="s">
        <v>13763</v>
      </c>
      <c r="B4298" s="4" t="s">
        <v>12584</v>
      </c>
      <c r="C4298" s="4" t="s">
        <v>7277</v>
      </c>
      <c r="D4298" s="4" t="s">
        <v>11706</v>
      </c>
      <c r="E4298" s="4" t="s">
        <v>13732</v>
      </c>
    </row>
    <row r="4299" spans="1:5" ht="13.5" x14ac:dyDescent="0.15">
      <c r="A4299" s="4" t="s">
        <v>3586</v>
      </c>
      <c r="B4299" s="4" t="s">
        <v>13764</v>
      </c>
      <c r="C4299" s="4" t="s">
        <v>7277</v>
      </c>
      <c r="D4299" s="4" t="s">
        <v>11706</v>
      </c>
      <c r="E4299" s="4" t="s">
        <v>13732</v>
      </c>
    </row>
    <row r="4300" spans="1:5" ht="13.5" x14ac:dyDescent="0.15">
      <c r="A4300" s="4" t="s">
        <v>13765</v>
      </c>
      <c r="B4300" s="4" t="s">
        <v>13766</v>
      </c>
      <c r="C4300" s="4" t="s">
        <v>7277</v>
      </c>
      <c r="D4300" s="4" t="s">
        <v>11706</v>
      </c>
      <c r="E4300" s="4" t="s">
        <v>13732</v>
      </c>
    </row>
    <row r="4301" spans="1:5" ht="13.5" x14ac:dyDescent="0.15">
      <c r="A4301" s="4" t="s">
        <v>13767</v>
      </c>
      <c r="B4301" s="4" t="s">
        <v>13768</v>
      </c>
      <c r="C4301" s="4" t="s">
        <v>7277</v>
      </c>
      <c r="D4301" s="4" t="s">
        <v>11706</v>
      </c>
      <c r="E4301" s="4" t="s">
        <v>13732</v>
      </c>
    </row>
    <row r="4302" spans="1:5" ht="13.5" x14ac:dyDescent="0.15">
      <c r="A4302" s="4" t="s">
        <v>13769</v>
      </c>
      <c r="B4302" s="4" t="s">
        <v>13770</v>
      </c>
      <c r="C4302" s="4" t="s">
        <v>7277</v>
      </c>
      <c r="D4302" s="4" t="s">
        <v>11706</v>
      </c>
      <c r="E4302" s="4" t="s">
        <v>13732</v>
      </c>
    </row>
    <row r="4303" spans="1:5" ht="13.5" x14ac:dyDescent="0.15">
      <c r="A4303" s="4" t="s">
        <v>13771</v>
      </c>
      <c r="B4303" s="4" t="s">
        <v>13772</v>
      </c>
      <c r="C4303" s="4" t="s">
        <v>7277</v>
      </c>
      <c r="D4303" s="4" t="s">
        <v>11706</v>
      </c>
      <c r="E4303" s="4" t="s">
        <v>13732</v>
      </c>
    </row>
    <row r="4304" spans="1:5" ht="13.5" x14ac:dyDescent="0.15">
      <c r="A4304" s="4" t="s">
        <v>13773</v>
      </c>
      <c r="B4304" s="4" t="s">
        <v>13774</v>
      </c>
      <c r="C4304" s="4" t="s">
        <v>7277</v>
      </c>
      <c r="D4304" s="4" t="s">
        <v>11706</v>
      </c>
      <c r="E4304" s="4" t="s">
        <v>13732</v>
      </c>
    </row>
    <row r="4305" spans="1:5" ht="13.5" x14ac:dyDescent="0.15">
      <c r="A4305" s="4" t="s">
        <v>13775</v>
      </c>
      <c r="B4305" s="4" t="s">
        <v>11130</v>
      </c>
      <c r="C4305" s="4" t="s">
        <v>7277</v>
      </c>
      <c r="D4305" s="4" t="s">
        <v>11706</v>
      </c>
      <c r="E4305" s="4" t="s">
        <v>13732</v>
      </c>
    </row>
    <row r="4306" spans="1:5" ht="13.5" x14ac:dyDescent="0.15">
      <c r="A4306" s="4" t="s">
        <v>13776</v>
      </c>
      <c r="B4306" s="4" t="s">
        <v>13777</v>
      </c>
      <c r="C4306" s="4" t="s">
        <v>7277</v>
      </c>
      <c r="D4306" s="4" t="s">
        <v>11706</v>
      </c>
      <c r="E4306" s="4" t="s">
        <v>13732</v>
      </c>
    </row>
    <row r="4307" spans="1:5" ht="13.5" x14ac:dyDescent="0.15">
      <c r="A4307" s="4" t="s">
        <v>13778</v>
      </c>
      <c r="B4307" s="4" t="s">
        <v>13779</v>
      </c>
      <c r="C4307" s="4" t="s">
        <v>7277</v>
      </c>
      <c r="D4307" s="4" t="s">
        <v>11706</v>
      </c>
      <c r="E4307" s="4" t="s">
        <v>13732</v>
      </c>
    </row>
    <row r="4308" spans="1:5" ht="13.5" x14ac:dyDescent="0.15">
      <c r="A4308" s="4" t="s">
        <v>13780</v>
      </c>
      <c r="B4308" s="4" t="s">
        <v>13781</v>
      </c>
      <c r="C4308" s="4" t="s">
        <v>7277</v>
      </c>
      <c r="D4308" s="4" t="s">
        <v>11706</v>
      </c>
      <c r="E4308" s="4" t="s">
        <v>13782</v>
      </c>
    </row>
    <row r="4309" spans="1:5" ht="13.5" x14ac:dyDescent="0.15">
      <c r="A4309" s="4" t="s">
        <v>13783</v>
      </c>
      <c r="B4309" s="4" t="s">
        <v>13784</v>
      </c>
      <c r="C4309" s="4" t="s">
        <v>7277</v>
      </c>
      <c r="D4309" s="4" t="s">
        <v>11706</v>
      </c>
      <c r="E4309" s="4" t="s">
        <v>13782</v>
      </c>
    </row>
    <row r="4310" spans="1:5" ht="13.5" x14ac:dyDescent="0.15">
      <c r="A4310" s="4" t="s">
        <v>4593</v>
      </c>
      <c r="B4310" s="4" t="s">
        <v>13785</v>
      </c>
      <c r="C4310" s="4" t="s">
        <v>7277</v>
      </c>
      <c r="D4310" s="4" t="s">
        <v>11706</v>
      </c>
      <c r="E4310" s="4" t="s">
        <v>13782</v>
      </c>
    </row>
    <row r="4311" spans="1:5" ht="13.5" x14ac:dyDescent="0.15">
      <c r="A4311" s="4" t="s">
        <v>13786</v>
      </c>
      <c r="B4311" s="4" t="s">
        <v>13787</v>
      </c>
      <c r="C4311" s="4" t="s">
        <v>7277</v>
      </c>
      <c r="D4311" s="4" t="s">
        <v>11706</v>
      </c>
      <c r="E4311" s="4" t="s">
        <v>13782</v>
      </c>
    </row>
    <row r="4312" spans="1:5" ht="13.5" x14ac:dyDescent="0.15">
      <c r="A4312" s="4" t="s">
        <v>13788</v>
      </c>
      <c r="B4312" s="4" t="s">
        <v>13789</v>
      </c>
      <c r="C4312" s="4" t="s">
        <v>7277</v>
      </c>
      <c r="D4312" s="4" t="s">
        <v>11706</v>
      </c>
      <c r="E4312" s="4" t="s">
        <v>13782</v>
      </c>
    </row>
    <row r="4313" spans="1:5" ht="13.5" x14ac:dyDescent="0.15">
      <c r="A4313" s="4" t="s">
        <v>13790</v>
      </c>
      <c r="B4313" s="4" t="s">
        <v>13791</v>
      </c>
      <c r="C4313" s="4" t="s">
        <v>7277</v>
      </c>
      <c r="D4313" s="4" t="s">
        <v>11706</v>
      </c>
      <c r="E4313" s="4" t="s">
        <v>13782</v>
      </c>
    </row>
    <row r="4314" spans="1:5" ht="13.5" x14ac:dyDescent="0.15">
      <c r="A4314" s="4" t="s">
        <v>13792</v>
      </c>
      <c r="B4314" s="4" t="s">
        <v>13793</v>
      </c>
      <c r="C4314" s="4" t="s">
        <v>7277</v>
      </c>
      <c r="D4314" s="4" t="s">
        <v>11706</v>
      </c>
      <c r="E4314" s="4" t="s">
        <v>13782</v>
      </c>
    </row>
    <row r="4315" spans="1:5" ht="13.5" x14ac:dyDescent="0.15">
      <c r="A4315" s="4" t="s">
        <v>13794</v>
      </c>
      <c r="B4315" s="4" t="s">
        <v>13795</v>
      </c>
      <c r="C4315" s="4" t="s">
        <v>7277</v>
      </c>
      <c r="D4315" s="4" t="s">
        <v>11706</v>
      </c>
      <c r="E4315" s="4" t="s">
        <v>13782</v>
      </c>
    </row>
    <row r="4316" spans="1:5" ht="13.5" x14ac:dyDescent="0.15">
      <c r="A4316" s="4" t="s">
        <v>13796</v>
      </c>
      <c r="B4316" s="4" t="s">
        <v>13797</v>
      </c>
      <c r="C4316" s="4" t="s">
        <v>7277</v>
      </c>
      <c r="D4316" s="4" t="s">
        <v>11706</v>
      </c>
      <c r="E4316" s="4" t="s">
        <v>13782</v>
      </c>
    </row>
    <row r="4317" spans="1:5" ht="13.5" x14ac:dyDescent="0.15">
      <c r="A4317" s="4" t="s">
        <v>13798</v>
      </c>
      <c r="B4317" s="4" t="s">
        <v>13799</v>
      </c>
      <c r="C4317" s="4" t="s">
        <v>7277</v>
      </c>
      <c r="D4317" s="4" t="s">
        <v>11706</v>
      </c>
      <c r="E4317" s="4" t="s">
        <v>13782</v>
      </c>
    </row>
    <row r="4318" spans="1:5" ht="13.5" x14ac:dyDescent="0.15">
      <c r="A4318" s="4" t="s">
        <v>13800</v>
      </c>
      <c r="B4318" s="4" t="s">
        <v>13801</v>
      </c>
      <c r="C4318" s="4" t="s">
        <v>7277</v>
      </c>
      <c r="D4318" s="4" t="s">
        <v>11706</v>
      </c>
      <c r="E4318" s="4" t="s">
        <v>13782</v>
      </c>
    </row>
    <row r="4319" spans="1:5" ht="13.5" x14ac:dyDescent="0.15">
      <c r="A4319" s="4" t="s">
        <v>13802</v>
      </c>
      <c r="B4319" s="4" t="s">
        <v>13803</v>
      </c>
      <c r="C4319" s="4" t="s">
        <v>7277</v>
      </c>
      <c r="D4319" s="4" t="s">
        <v>11706</v>
      </c>
      <c r="E4319" s="4" t="s">
        <v>13782</v>
      </c>
    </row>
    <row r="4320" spans="1:5" ht="13.5" x14ac:dyDescent="0.15">
      <c r="A4320" s="4" t="s">
        <v>13804</v>
      </c>
      <c r="B4320" s="4" t="s">
        <v>13805</v>
      </c>
      <c r="C4320" s="4" t="s">
        <v>7277</v>
      </c>
      <c r="D4320" s="4" t="s">
        <v>11706</v>
      </c>
      <c r="E4320" s="4" t="s">
        <v>13782</v>
      </c>
    </row>
    <row r="4321" spans="1:5" ht="13.5" x14ac:dyDescent="0.15">
      <c r="A4321" s="4" t="s">
        <v>13806</v>
      </c>
      <c r="B4321" s="4" t="s">
        <v>13807</v>
      </c>
      <c r="C4321" s="4" t="s">
        <v>7277</v>
      </c>
      <c r="D4321" s="4" t="s">
        <v>11706</v>
      </c>
      <c r="E4321" s="4" t="s">
        <v>13782</v>
      </c>
    </row>
    <row r="4322" spans="1:5" ht="13.5" x14ac:dyDescent="0.15">
      <c r="A4322" s="4" t="s">
        <v>13808</v>
      </c>
      <c r="B4322" s="4" t="s">
        <v>13809</v>
      </c>
      <c r="C4322" s="4" t="s">
        <v>7277</v>
      </c>
      <c r="D4322" s="4" t="s">
        <v>11706</v>
      </c>
      <c r="E4322" s="4" t="s">
        <v>13782</v>
      </c>
    </row>
    <row r="4323" spans="1:5" ht="13.5" x14ac:dyDescent="0.15">
      <c r="A4323" s="4" t="s">
        <v>13810</v>
      </c>
      <c r="B4323" s="4" t="s">
        <v>13811</v>
      </c>
      <c r="C4323" s="4" t="s">
        <v>7277</v>
      </c>
      <c r="D4323" s="4" t="s">
        <v>11706</v>
      </c>
      <c r="E4323" s="4" t="s">
        <v>13782</v>
      </c>
    </row>
    <row r="4324" spans="1:5" ht="13.5" x14ac:dyDescent="0.15">
      <c r="A4324" s="4" t="s">
        <v>13812</v>
      </c>
      <c r="B4324" s="4" t="s">
        <v>13813</v>
      </c>
      <c r="C4324" s="4" t="s">
        <v>7277</v>
      </c>
      <c r="D4324" s="4" t="s">
        <v>11706</v>
      </c>
      <c r="E4324" s="4" t="s">
        <v>13782</v>
      </c>
    </row>
    <row r="4325" spans="1:5" ht="13.5" x14ac:dyDescent="0.15">
      <c r="A4325" s="4" t="s">
        <v>13814</v>
      </c>
      <c r="B4325" s="4" t="s">
        <v>13815</v>
      </c>
      <c r="C4325" s="4" t="s">
        <v>7277</v>
      </c>
      <c r="D4325" s="4" t="s">
        <v>11706</v>
      </c>
      <c r="E4325" s="4" t="s">
        <v>13782</v>
      </c>
    </row>
    <row r="4326" spans="1:5" ht="13.5" x14ac:dyDescent="0.15">
      <c r="A4326" s="4" t="s">
        <v>13816</v>
      </c>
      <c r="B4326" s="4" t="s">
        <v>13817</v>
      </c>
      <c r="C4326" s="4" t="s">
        <v>7277</v>
      </c>
      <c r="D4326" s="4" t="s">
        <v>11706</v>
      </c>
      <c r="E4326" s="4" t="s">
        <v>13782</v>
      </c>
    </row>
    <row r="4327" spans="1:5" ht="13.5" x14ac:dyDescent="0.15">
      <c r="A4327" s="4" t="s">
        <v>13818</v>
      </c>
      <c r="B4327" s="4" t="s">
        <v>13819</v>
      </c>
      <c r="C4327" s="4" t="s">
        <v>7277</v>
      </c>
      <c r="D4327" s="4" t="s">
        <v>11706</v>
      </c>
      <c r="E4327" s="4" t="s">
        <v>13782</v>
      </c>
    </row>
    <row r="4328" spans="1:5" ht="13.5" x14ac:dyDescent="0.15">
      <c r="A4328" s="4" t="s">
        <v>13820</v>
      </c>
      <c r="B4328" s="4" t="s">
        <v>13821</v>
      </c>
      <c r="C4328" s="4" t="s">
        <v>7277</v>
      </c>
      <c r="D4328" s="4" t="s">
        <v>11706</v>
      </c>
      <c r="E4328" s="4" t="s">
        <v>13782</v>
      </c>
    </row>
    <row r="4329" spans="1:5" ht="13.5" x14ac:dyDescent="0.15">
      <c r="A4329" s="4" t="s">
        <v>13822</v>
      </c>
      <c r="B4329" s="4" t="s">
        <v>13823</v>
      </c>
      <c r="C4329" s="4" t="s">
        <v>7277</v>
      </c>
      <c r="D4329" s="4" t="s">
        <v>11706</v>
      </c>
      <c r="E4329" s="4" t="s">
        <v>13782</v>
      </c>
    </row>
    <row r="4330" spans="1:5" ht="13.5" x14ac:dyDescent="0.15">
      <c r="A4330" s="4" t="s">
        <v>13824</v>
      </c>
      <c r="B4330" s="4" t="s">
        <v>13825</v>
      </c>
      <c r="C4330" s="4" t="s">
        <v>7277</v>
      </c>
      <c r="D4330" s="4" t="s">
        <v>11706</v>
      </c>
      <c r="E4330" s="4" t="s">
        <v>13782</v>
      </c>
    </row>
    <row r="4331" spans="1:5" ht="13.5" x14ac:dyDescent="0.15">
      <c r="A4331" s="4" t="s">
        <v>13826</v>
      </c>
      <c r="B4331" s="4" t="s">
        <v>13827</v>
      </c>
      <c r="C4331" s="4" t="s">
        <v>7277</v>
      </c>
      <c r="D4331" s="4" t="s">
        <v>11706</v>
      </c>
      <c r="E4331" s="4" t="s">
        <v>13782</v>
      </c>
    </row>
    <row r="4332" spans="1:5" ht="13.5" x14ac:dyDescent="0.15">
      <c r="A4332" s="4" t="s">
        <v>805</v>
      </c>
      <c r="B4332" s="4" t="s">
        <v>13828</v>
      </c>
      <c r="C4332" s="4" t="s">
        <v>7277</v>
      </c>
      <c r="D4332" s="4" t="s">
        <v>11706</v>
      </c>
      <c r="E4332" s="4" t="s">
        <v>13782</v>
      </c>
    </row>
    <row r="4333" spans="1:5" ht="13.5" x14ac:dyDescent="0.15">
      <c r="A4333" s="4" t="s">
        <v>13829</v>
      </c>
      <c r="B4333" s="4" t="s">
        <v>13830</v>
      </c>
      <c r="C4333" s="4" t="s">
        <v>7277</v>
      </c>
      <c r="D4333" s="4" t="s">
        <v>11706</v>
      </c>
      <c r="E4333" s="4" t="s">
        <v>13782</v>
      </c>
    </row>
    <row r="4334" spans="1:5" ht="13.5" x14ac:dyDescent="0.15">
      <c r="A4334" s="4" t="s">
        <v>13831</v>
      </c>
      <c r="B4334" s="4" t="s">
        <v>13832</v>
      </c>
      <c r="C4334" s="4" t="s">
        <v>7277</v>
      </c>
      <c r="D4334" s="4" t="s">
        <v>11706</v>
      </c>
      <c r="E4334" s="4" t="s">
        <v>13782</v>
      </c>
    </row>
    <row r="4335" spans="1:5" ht="13.5" x14ac:dyDescent="0.15">
      <c r="A4335" s="4" t="s">
        <v>13833</v>
      </c>
      <c r="B4335" s="4" t="s">
        <v>13834</v>
      </c>
      <c r="C4335" s="4" t="s">
        <v>7277</v>
      </c>
      <c r="D4335" s="4" t="s">
        <v>11706</v>
      </c>
      <c r="E4335" s="4" t="s">
        <v>13782</v>
      </c>
    </row>
    <row r="4336" spans="1:5" ht="13.5" x14ac:dyDescent="0.15">
      <c r="A4336" s="4" t="s">
        <v>13835</v>
      </c>
      <c r="B4336" s="4" t="s">
        <v>10865</v>
      </c>
      <c r="C4336" s="4" t="s">
        <v>7277</v>
      </c>
      <c r="D4336" s="4" t="s">
        <v>11706</v>
      </c>
      <c r="E4336" s="4" t="s">
        <v>13836</v>
      </c>
    </row>
    <row r="4337" spans="1:5" ht="13.5" x14ac:dyDescent="0.15">
      <c r="A4337" s="4" t="s">
        <v>13837</v>
      </c>
      <c r="B4337" s="4" t="s">
        <v>13838</v>
      </c>
      <c r="C4337" s="4" t="s">
        <v>7277</v>
      </c>
      <c r="D4337" s="4" t="s">
        <v>11706</v>
      </c>
      <c r="E4337" s="4" t="s">
        <v>13839</v>
      </c>
    </row>
    <row r="4338" spans="1:5" ht="13.5" x14ac:dyDescent="0.15">
      <c r="A4338" s="4" t="s">
        <v>13840</v>
      </c>
      <c r="B4338" s="4" t="s">
        <v>13841</v>
      </c>
      <c r="C4338" s="4" t="s">
        <v>7277</v>
      </c>
      <c r="D4338" s="4" t="s">
        <v>11706</v>
      </c>
      <c r="E4338" s="4" t="s">
        <v>13839</v>
      </c>
    </row>
    <row r="4339" spans="1:5" ht="13.5" x14ac:dyDescent="0.15">
      <c r="A4339" s="4" t="s">
        <v>13842</v>
      </c>
      <c r="B4339" s="4" t="s">
        <v>13843</v>
      </c>
      <c r="C4339" s="4" t="s">
        <v>7277</v>
      </c>
      <c r="D4339" s="4" t="s">
        <v>11706</v>
      </c>
      <c r="E4339" s="4" t="s">
        <v>13839</v>
      </c>
    </row>
    <row r="4340" spans="1:5" ht="13.5" x14ac:dyDescent="0.15">
      <c r="A4340" s="4" t="s">
        <v>13844</v>
      </c>
      <c r="B4340" s="4" t="s">
        <v>13845</v>
      </c>
      <c r="C4340" s="4" t="s">
        <v>7277</v>
      </c>
      <c r="D4340" s="4" t="s">
        <v>11706</v>
      </c>
      <c r="E4340" s="4" t="s">
        <v>13839</v>
      </c>
    </row>
    <row r="4341" spans="1:5" ht="13.5" x14ac:dyDescent="0.15">
      <c r="A4341" s="4" t="s">
        <v>13846</v>
      </c>
      <c r="B4341" s="4" t="s">
        <v>13847</v>
      </c>
      <c r="C4341" s="4" t="s">
        <v>7277</v>
      </c>
      <c r="D4341" s="4" t="s">
        <v>11706</v>
      </c>
      <c r="E4341" s="4" t="s">
        <v>13839</v>
      </c>
    </row>
    <row r="4342" spans="1:5" ht="13.5" x14ac:dyDescent="0.15">
      <c r="A4342" s="4" t="s">
        <v>13848</v>
      </c>
      <c r="B4342" s="4" t="s">
        <v>13849</v>
      </c>
      <c r="C4342" s="4" t="s">
        <v>7277</v>
      </c>
      <c r="D4342" s="4" t="s">
        <v>11706</v>
      </c>
      <c r="E4342" s="4" t="s">
        <v>13839</v>
      </c>
    </row>
    <row r="4343" spans="1:5" ht="13.5" x14ac:dyDescent="0.15">
      <c r="A4343" s="4" t="s">
        <v>13850</v>
      </c>
      <c r="B4343" s="4" t="s">
        <v>13851</v>
      </c>
      <c r="C4343" s="4" t="s">
        <v>7277</v>
      </c>
      <c r="D4343" s="4" t="s">
        <v>11706</v>
      </c>
      <c r="E4343" s="4" t="s">
        <v>13839</v>
      </c>
    </row>
    <row r="4344" spans="1:5" ht="13.5" x14ac:dyDescent="0.15">
      <c r="A4344" s="4" t="s">
        <v>13852</v>
      </c>
      <c r="B4344" s="4" t="s">
        <v>13853</v>
      </c>
      <c r="C4344" s="4" t="s">
        <v>7277</v>
      </c>
      <c r="D4344" s="4" t="s">
        <v>11706</v>
      </c>
      <c r="E4344" s="4" t="s">
        <v>13839</v>
      </c>
    </row>
    <row r="4345" spans="1:5" ht="13.5" x14ac:dyDescent="0.15">
      <c r="A4345" s="4" t="s">
        <v>13854</v>
      </c>
      <c r="B4345" s="4" t="s">
        <v>13855</v>
      </c>
      <c r="C4345" s="4" t="s">
        <v>7277</v>
      </c>
      <c r="D4345" s="4" t="s">
        <v>11706</v>
      </c>
      <c r="E4345" s="4" t="s">
        <v>13839</v>
      </c>
    </row>
    <row r="4346" spans="1:5" ht="13.5" x14ac:dyDescent="0.15">
      <c r="A4346" s="4" t="s">
        <v>13856</v>
      </c>
      <c r="B4346" s="4" t="s">
        <v>13857</v>
      </c>
      <c r="C4346" s="4" t="s">
        <v>7277</v>
      </c>
      <c r="D4346" s="4" t="s">
        <v>11706</v>
      </c>
      <c r="E4346" s="4" t="s">
        <v>13839</v>
      </c>
    </row>
    <row r="4347" spans="1:5" ht="13.5" x14ac:dyDescent="0.15">
      <c r="A4347" s="4" t="s">
        <v>13858</v>
      </c>
      <c r="B4347" s="4" t="s">
        <v>13859</v>
      </c>
      <c r="C4347" s="4" t="s">
        <v>7277</v>
      </c>
      <c r="D4347" s="4" t="s">
        <v>11706</v>
      </c>
      <c r="E4347" s="4" t="s">
        <v>13839</v>
      </c>
    </row>
    <row r="4348" spans="1:5" ht="13.5" x14ac:dyDescent="0.15">
      <c r="A4348" s="4" t="s">
        <v>3574</v>
      </c>
      <c r="B4348" s="4" t="s">
        <v>13860</v>
      </c>
      <c r="C4348" s="4" t="s">
        <v>7277</v>
      </c>
      <c r="D4348" s="4" t="s">
        <v>11706</v>
      </c>
      <c r="E4348" s="4" t="s">
        <v>13839</v>
      </c>
    </row>
    <row r="4349" spans="1:5" ht="13.5" x14ac:dyDescent="0.15">
      <c r="A4349" s="4" t="s">
        <v>801</v>
      </c>
      <c r="B4349" s="4" t="s">
        <v>13861</v>
      </c>
      <c r="C4349" s="4" t="s">
        <v>7277</v>
      </c>
      <c r="D4349" s="4" t="s">
        <v>11706</v>
      </c>
      <c r="E4349" s="4" t="s">
        <v>13839</v>
      </c>
    </row>
    <row r="4350" spans="1:5" ht="13.5" x14ac:dyDescent="0.15">
      <c r="A4350" s="4" t="s">
        <v>13862</v>
      </c>
      <c r="B4350" s="4" t="s">
        <v>13863</v>
      </c>
      <c r="C4350" s="4" t="s">
        <v>7277</v>
      </c>
      <c r="D4350" s="4" t="s">
        <v>11706</v>
      </c>
      <c r="E4350" s="4" t="s">
        <v>13839</v>
      </c>
    </row>
    <row r="4351" spans="1:5" ht="13.5" x14ac:dyDescent="0.15">
      <c r="A4351" s="4" t="s">
        <v>3578</v>
      </c>
      <c r="B4351" s="4" t="s">
        <v>13864</v>
      </c>
      <c r="C4351" s="4" t="s">
        <v>7277</v>
      </c>
      <c r="D4351" s="4" t="s">
        <v>11706</v>
      </c>
      <c r="E4351" s="4" t="s">
        <v>13839</v>
      </c>
    </row>
    <row r="4352" spans="1:5" ht="13.5" x14ac:dyDescent="0.15">
      <c r="A4352" s="4" t="s">
        <v>13865</v>
      </c>
      <c r="B4352" s="4" t="s">
        <v>13866</v>
      </c>
      <c r="C4352" s="4" t="s">
        <v>7277</v>
      </c>
      <c r="D4352" s="4" t="s">
        <v>11706</v>
      </c>
      <c r="E4352" s="4" t="s">
        <v>13839</v>
      </c>
    </row>
    <row r="4353" spans="1:5" ht="13.5" x14ac:dyDescent="0.15">
      <c r="A4353" s="4" t="s">
        <v>13867</v>
      </c>
      <c r="B4353" s="4" t="s">
        <v>13868</v>
      </c>
      <c r="C4353" s="4" t="s">
        <v>7277</v>
      </c>
      <c r="D4353" s="4" t="s">
        <v>11706</v>
      </c>
      <c r="E4353" s="4" t="s">
        <v>13839</v>
      </c>
    </row>
    <row r="4354" spans="1:5" ht="13.5" x14ac:dyDescent="0.15">
      <c r="A4354" s="4" t="s">
        <v>13869</v>
      </c>
      <c r="B4354" s="4" t="s">
        <v>13870</v>
      </c>
      <c r="C4354" s="4" t="s">
        <v>7277</v>
      </c>
      <c r="D4354" s="4" t="s">
        <v>11706</v>
      </c>
      <c r="E4354" s="4" t="s">
        <v>13839</v>
      </c>
    </row>
    <row r="4355" spans="1:5" ht="13.5" x14ac:dyDescent="0.15">
      <c r="A4355" s="4" t="s">
        <v>13871</v>
      </c>
      <c r="B4355" s="4" t="s">
        <v>13872</v>
      </c>
      <c r="C4355" s="4" t="s">
        <v>7277</v>
      </c>
      <c r="D4355" s="4" t="s">
        <v>11706</v>
      </c>
      <c r="E4355" s="4" t="s">
        <v>13839</v>
      </c>
    </row>
    <row r="4356" spans="1:5" ht="13.5" x14ac:dyDescent="0.15">
      <c r="A4356" s="4" t="s">
        <v>3580</v>
      </c>
      <c r="B4356" s="4" t="s">
        <v>13873</v>
      </c>
      <c r="C4356" s="4" t="s">
        <v>7277</v>
      </c>
      <c r="D4356" s="4" t="s">
        <v>11706</v>
      </c>
      <c r="E4356" s="4" t="s">
        <v>13839</v>
      </c>
    </row>
    <row r="4357" spans="1:5" ht="13.5" x14ac:dyDescent="0.15">
      <c r="A4357" s="4" t="s">
        <v>13874</v>
      </c>
      <c r="B4357" s="4" t="s">
        <v>13875</v>
      </c>
      <c r="C4357" s="4" t="s">
        <v>7277</v>
      </c>
      <c r="D4357" s="4" t="s">
        <v>11706</v>
      </c>
      <c r="E4357" s="4" t="s">
        <v>13839</v>
      </c>
    </row>
    <row r="4358" spans="1:5" ht="13.5" x14ac:dyDescent="0.15">
      <c r="A4358" s="4" t="s">
        <v>13876</v>
      </c>
      <c r="B4358" s="4" t="s">
        <v>13877</v>
      </c>
      <c r="C4358" s="4" t="s">
        <v>7277</v>
      </c>
      <c r="D4358" s="4" t="s">
        <v>11706</v>
      </c>
      <c r="E4358" s="4" t="s">
        <v>13839</v>
      </c>
    </row>
    <row r="4359" spans="1:5" ht="13.5" x14ac:dyDescent="0.15">
      <c r="A4359" s="4" t="s">
        <v>2035</v>
      </c>
      <c r="B4359" s="4" t="s">
        <v>13878</v>
      </c>
      <c r="C4359" s="4" t="s">
        <v>7277</v>
      </c>
      <c r="D4359" s="4" t="s">
        <v>11706</v>
      </c>
      <c r="E4359" s="4" t="s">
        <v>13839</v>
      </c>
    </row>
    <row r="4360" spans="1:5" ht="13.5" x14ac:dyDescent="0.15">
      <c r="A4360" s="4" t="s">
        <v>13879</v>
      </c>
      <c r="B4360" s="4" t="s">
        <v>13880</v>
      </c>
      <c r="C4360" s="4" t="s">
        <v>7277</v>
      </c>
      <c r="D4360" s="4" t="s">
        <v>11706</v>
      </c>
      <c r="E4360" s="4" t="s">
        <v>13839</v>
      </c>
    </row>
    <row r="4361" spans="1:5" ht="13.5" x14ac:dyDescent="0.15">
      <c r="A4361" s="4" t="s">
        <v>13881</v>
      </c>
      <c r="B4361" s="4" t="s">
        <v>12309</v>
      </c>
      <c r="C4361" s="4" t="s">
        <v>7277</v>
      </c>
      <c r="D4361" s="4" t="s">
        <v>11706</v>
      </c>
      <c r="E4361" s="4" t="s">
        <v>13839</v>
      </c>
    </row>
    <row r="4362" spans="1:5" ht="13.5" x14ac:dyDescent="0.15">
      <c r="A4362" s="4" t="s">
        <v>13882</v>
      </c>
      <c r="B4362" s="4" t="s">
        <v>13883</v>
      </c>
      <c r="C4362" s="4" t="s">
        <v>7277</v>
      </c>
      <c r="D4362" s="4" t="s">
        <v>11706</v>
      </c>
      <c r="E4362" s="4" t="s">
        <v>13839</v>
      </c>
    </row>
    <row r="4363" spans="1:5" ht="13.5" x14ac:dyDescent="0.15">
      <c r="A4363" s="4" t="s">
        <v>13884</v>
      </c>
      <c r="B4363" s="4" t="s">
        <v>7168</v>
      </c>
      <c r="C4363" s="4" t="s">
        <v>7277</v>
      </c>
      <c r="D4363" s="4" t="s">
        <v>11706</v>
      </c>
      <c r="E4363" s="4" t="s">
        <v>13839</v>
      </c>
    </row>
    <row r="4364" spans="1:5" ht="13.5" x14ac:dyDescent="0.15">
      <c r="A4364" s="4" t="s">
        <v>3582</v>
      </c>
      <c r="B4364" s="4" t="s">
        <v>13885</v>
      </c>
      <c r="C4364" s="4" t="s">
        <v>7277</v>
      </c>
      <c r="D4364" s="4" t="s">
        <v>11706</v>
      </c>
      <c r="E4364" s="4" t="s">
        <v>13839</v>
      </c>
    </row>
    <row r="4365" spans="1:5" ht="13.5" x14ac:dyDescent="0.15">
      <c r="A4365" s="4" t="s">
        <v>13886</v>
      </c>
      <c r="B4365" s="4" t="s">
        <v>13887</v>
      </c>
      <c r="C4365" s="4" t="s">
        <v>7277</v>
      </c>
      <c r="D4365" s="4" t="s">
        <v>11706</v>
      </c>
      <c r="E4365" s="4" t="s">
        <v>13839</v>
      </c>
    </row>
    <row r="4366" spans="1:5" ht="13.5" x14ac:dyDescent="0.15">
      <c r="A4366" s="4" t="s">
        <v>3584</v>
      </c>
      <c r="B4366" s="4" t="s">
        <v>13888</v>
      </c>
      <c r="C4366" s="4" t="s">
        <v>7277</v>
      </c>
      <c r="D4366" s="4" t="s">
        <v>11706</v>
      </c>
      <c r="E4366" s="4" t="s">
        <v>13839</v>
      </c>
    </row>
    <row r="4367" spans="1:5" ht="13.5" x14ac:dyDescent="0.15">
      <c r="A4367" s="4" t="s">
        <v>13889</v>
      </c>
      <c r="B4367" s="4" t="s">
        <v>13890</v>
      </c>
      <c r="C4367" s="4" t="s">
        <v>7277</v>
      </c>
      <c r="D4367" s="4" t="s">
        <v>11706</v>
      </c>
      <c r="E4367" s="4" t="s">
        <v>13839</v>
      </c>
    </row>
    <row r="4368" spans="1:5" ht="13.5" x14ac:dyDescent="0.15">
      <c r="A4368" s="4" t="s">
        <v>13891</v>
      </c>
      <c r="B4368" s="4" t="s">
        <v>13892</v>
      </c>
      <c r="C4368" s="4" t="s">
        <v>7277</v>
      </c>
      <c r="D4368" s="4" t="s">
        <v>11706</v>
      </c>
      <c r="E4368" s="4" t="s">
        <v>13839</v>
      </c>
    </row>
    <row r="4369" spans="1:5" ht="13.5" x14ac:dyDescent="0.15">
      <c r="A4369" s="4" t="s">
        <v>13893</v>
      </c>
      <c r="B4369" s="4" t="s">
        <v>13894</v>
      </c>
      <c r="C4369" s="4" t="s">
        <v>7277</v>
      </c>
      <c r="D4369" s="4" t="s">
        <v>11706</v>
      </c>
      <c r="E4369" s="4" t="s">
        <v>13839</v>
      </c>
    </row>
    <row r="4370" spans="1:5" ht="13.5" x14ac:dyDescent="0.15">
      <c r="A4370" s="4" t="s">
        <v>13895</v>
      </c>
      <c r="B4370" s="4" t="s">
        <v>13896</v>
      </c>
      <c r="C4370" s="4" t="s">
        <v>7277</v>
      </c>
      <c r="D4370" s="4" t="s">
        <v>11706</v>
      </c>
      <c r="E4370" s="4" t="s">
        <v>13839</v>
      </c>
    </row>
    <row r="4371" spans="1:5" ht="13.5" x14ac:dyDescent="0.15">
      <c r="A4371" s="4" t="s">
        <v>13897</v>
      </c>
      <c r="B4371" s="4" t="s">
        <v>13898</v>
      </c>
      <c r="C4371" s="4" t="s">
        <v>7277</v>
      </c>
      <c r="D4371" s="4" t="s">
        <v>11706</v>
      </c>
      <c r="E4371" s="4" t="s">
        <v>13839</v>
      </c>
    </row>
    <row r="4372" spans="1:5" ht="13.5" x14ac:dyDescent="0.15">
      <c r="A4372" s="4" t="s">
        <v>13899</v>
      </c>
      <c r="B4372" s="4" t="s">
        <v>13900</v>
      </c>
      <c r="C4372" s="4" t="s">
        <v>7277</v>
      </c>
      <c r="D4372" s="4" t="s">
        <v>11706</v>
      </c>
      <c r="E4372" s="4" t="s">
        <v>13839</v>
      </c>
    </row>
    <row r="4373" spans="1:5" ht="13.5" x14ac:dyDescent="0.15">
      <c r="A4373" s="4" t="s">
        <v>13901</v>
      </c>
      <c r="B4373" s="4" t="s">
        <v>13902</v>
      </c>
      <c r="C4373" s="4" t="s">
        <v>7277</v>
      </c>
      <c r="D4373" s="4" t="s">
        <v>11706</v>
      </c>
      <c r="E4373" s="4" t="s">
        <v>13839</v>
      </c>
    </row>
    <row r="4374" spans="1:5" ht="13.5" x14ac:dyDescent="0.15">
      <c r="A4374" s="4" t="s">
        <v>13903</v>
      </c>
      <c r="B4374" s="4" t="s">
        <v>13904</v>
      </c>
      <c r="C4374" s="4" t="s">
        <v>7277</v>
      </c>
      <c r="D4374" s="4" t="s">
        <v>11706</v>
      </c>
      <c r="E4374" s="4" t="s">
        <v>13905</v>
      </c>
    </row>
    <row r="4375" spans="1:5" ht="13.5" x14ac:dyDescent="0.15">
      <c r="A4375" s="4" t="s">
        <v>13906</v>
      </c>
      <c r="B4375" s="4" t="s">
        <v>13907</v>
      </c>
      <c r="C4375" s="4" t="s">
        <v>7277</v>
      </c>
      <c r="D4375" s="4" t="s">
        <v>11706</v>
      </c>
      <c r="E4375" s="4" t="s">
        <v>13905</v>
      </c>
    </row>
    <row r="4376" spans="1:5" ht="13.5" x14ac:dyDescent="0.15">
      <c r="A4376" s="4" t="s">
        <v>13908</v>
      </c>
      <c r="B4376" s="4" t="s">
        <v>13909</v>
      </c>
      <c r="C4376" s="4" t="s">
        <v>7277</v>
      </c>
      <c r="D4376" s="4" t="s">
        <v>11706</v>
      </c>
      <c r="E4376" s="4" t="s">
        <v>13905</v>
      </c>
    </row>
    <row r="4377" spans="1:5" ht="13.5" x14ac:dyDescent="0.15">
      <c r="A4377" s="4" t="s">
        <v>13910</v>
      </c>
      <c r="B4377" s="4" t="s">
        <v>13911</v>
      </c>
      <c r="C4377" s="4" t="s">
        <v>7277</v>
      </c>
      <c r="D4377" s="4" t="s">
        <v>11706</v>
      </c>
      <c r="E4377" s="4" t="s">
        <v>13905</v>
      </c>
    </row>
    <row r="4378" spans="1:5" ht="13.5" x14ac:dyDescent="0.15">
      <c r="A4378" s="4" t="s">
        <v>13912</v>
      </c>
      <c r="B4378" s="4" t="s">
        <v>13913</v>
      </c>
      <c r="C4378" s="4" t="s">
        <v>7277</v>
      </c>
      <c r="D4378" s="4" t="s">
        <v>11706</v>
      </c>
      <c r="E4378" s="4" t="s">
        <v>13905</v>
      </c>
    </row>
    <row r="4379" spans="1:5" ht="13.5" x14ac:dyDescent="0.15">
      <c r="A4379" s="4" t="s">
        <v>13914</v>
      </c>
      <c r="B4379" s="4" t="s">
        <v>13915</v>
      </c>
      <c r="C4379" s="4" t="s">
        <v>7277</v>
      </c>
      <c r="D4379" s="4" t="s">
        <v>11706</v>
      </c>
      <c r="E4379" s="4" t="s">
        <v>13905</v>
      </c>
    </row>
    <row r="4380" spans="1:5" ht="13.5" x14ac:dyDescent="0.15">
      <c r="A4380" s="4" t="s">
        <v>13916</v>
      </c>
      <c r="B4380" s="4" t="s">
        <v>13917</v>
      </c>
      <c r="C4380" s="4" t="s">
        <v>7277</v>
      </c>
      <c r="D4380" s="4" t="s">
        <v>11706</v>
      </c>
      <c r="E4380" s="4" t="s">
        <v>13905</v>
      </c>
    </row>
    <row r="4381" spans="1:5" ht="13.5" x14ac:dyDescent="0.15">
      <c r="A4381" s="4" t="s">
        <v>13918</v>
      </c>
      <c r="B4381" s="4" t="s">
        <v>13919</v>
      </c>
      <c r="C4381" s="4" t="s">
        <v>7277</v>
      </c>
      <c r="D4381" s="4" t="s">
        <v>11706</v>
      </c>
      <c r="E4381" s="4" t="s">
        <v>13905</v>
      </c>
    </row>
    <row r="4382" spans="1:5" ht="13.5" x14ac:dyDescent="0.15">
      <c r="A4382" s="4" t="s">
        <v>13920</v>
      </c>
      <c r="B4382" s="4" t="s">
        <v>13921</v>
      </c>
      <c r="C4382" s="4" t="s">
        <v>7277</v>
      </c>
      <c r="D4382" s="4" t="s">
        <v>11706</v>
      </c>
      <c r="E4382" s="4" t="s">
        <v>13905</v>
      </c>
    </row>
    <row r="4383" spans="1:5" ht="13.5" x14ac:dyDescent="0.15">
      <c r="A4383" s="4" t="s">
        <v>13922</v>
      </c>
      <c r="B4383" s="4" t="s">
        <v>13923</v>
      </c>
      <c r="C4383" s="4" t="s">
        <v>7277</v>
      </c>
      <c r="D4383" s="4" t="s">
        <v>11706</v>
      </c>
      <c r="E4383" s="4" t="s">
        <v>13905</v>
      </c>
    </row>
    <row r="4384" spans="1:5" ht="13.5" x14ac:dyDescent="0.15">
      <c r="A4384" s="4" t="s">
        <v>13924</v>
      </c>
      <c r="B4384" s="4" t="s">
        <v>13925</v>
      </c>
      <c r="C4384" s="4" t="s">
        <v>7277</v>
      </c>
      <c r="D4384" s="4" t="s">
        <v>11706</v>
      </c>
      <c r="E4384" s="4" t="s">
        <v>13905</v>
      </c>
    </row>
    <row r="4385" spans="1:5" ht="13.5" x14ac:dyDescent="0.15">
      <c r="A4385" s="4" t="s">
        <v>13926</v>
      </c>
      <c r="B4385" s="4" t="s">
        <v>13927</v>
      </c>
      <c r="C4385" s="4" t="s">
        <v>7277</v>
      </c>
      <c r="D4385" s="4" t="s">
        <v>11706</v>
      </c>
      <c r="E4385" s="4" t="s">
        <v>13905</v>
      </c>
    </row>
    <row r="4386" spans="1:5" ht="13.5" x14ac:dyDescent="0.15">
      <c r="A4386" s="4" t="s">
        <v>13928</v>
      </c>
      <c r="B4386" s="4" t="s">
        <v>13929</v>
      </c>
      <c r="C4386" s="4" t="s">
        <v>7277</v>
      </c>
      <c r="D4386" s="4" t="s">
        <v>11706</v>
      </c>
      <c r="E4386" s="4" t="s">
        <v>13905</v>
      </c>
    </row>
    <row r="4387" spans="1:5" ht="13.5" x14ac:dyDescent="0.15">
      <c r="A4387" s="4" t="s">
        <v>13930</v>
      </c>
      <c r="B4387" s="4" t="s">
        <v>13931</v>
      </c>
      <c r="C4387" s="4" t="s">
        <v>7277</v>
      </c>
      <c r="D4387" s="4" t="s">
        <v>11706</v>
      </c>
      <c r="E4387" s="4" t="s">
        <v>13905</v>
      </c>
    </row>
    <row r="4388" spans="1:5" ht="13.5" x14ac:dyDescent="0.15">
      <c r="A4388" s="4" t="s">
        <v>13932</v>
      </c>
      <c r="B4388" s="4" t="s">
        <v>13933</v>
      </c>
      <c r="C4388" s="4" t="s">
        <v>7277</v>
      </c>
      <c r="D4388" s="4" t="s">
        <v>11706</v>
      </c>
      <c r="E4388" s="4" t="s">
        <v>13905</v>
      </c>
    </row>
    <row r="4389" spans="1:5" ht="13.5" x14ac:dyDescent="0.15">
      <c r="A4389" s="4" t="s">
        <v>13934</v>
      </c>
      <c r="B4389" s="4" t="s">
        <v>13935</v>
      </c>
      <c r="C4389" s="4" t="s">
        <v>7277</v>
      </c>
      <c r="D4389" s="4" t="s">
        <v>11706</v>
      </c>
      <c r="E4389" s="4" t="s">
        <v>13905</v>
      </c>
    </row>
    <row r="4390" spans="1:5" ht="13.5" x14ac:dyDescent="0.15">
      <c r="A4390" s="4" t="s">
        <v>13936</v>
      </c>
      <c r="B4390" s="4" t="s">
        <v>13937</v>
      </c>
      <c r="C4390" s="4" t="s">
        <v>7277</v>
      </c>
      <c r="D4390" s="4" t="s">
        <v>11706</v>
      </c>
      <c r="E4390" s="4" t="s">
        <v>13905</v>
      </c>
    </row>
    <row r="4391" spans="1:5" ht="13.5" x14ac:dyDescent="0.15">
      <c r="A4391" s="4" t="s">
        <v>13938</v>
      </c>
      <c r="B4391" s="4" t="s">
        <v>13179</v>
      </c>
      <c r="C4391" s="4" t="s">
        <v>7277</v>
      </c>
      <c r="D4391" s="4" t="s">
        <v>11706</v>
      </c>
      <c r="E4391" s="4" t="s">
        <v>13905</v>
      </c>
    </row>
    <row r="4392" spans="1:5" ht="13.5" x14ac:dyDescent="0.15">
      <c r="A4392" s="4" t="s">
        <v>13939</v>
      </c>
      <c r="B4392" s="4" t="s">
        <v>13940</v>
      </c>
      <c r="C4392" s="4" t="s">
        <v>7277</v>
      </c>
      <c r="D4392" s="4" t="s">
        <v>11706</v>
      </c>
      <c r="E4392" s="4" t="s">
        <v>13905</v>
      </c>
    </row>
    <row r="4393" spans="1:5" ht="13.5" x14ac:dyDescent="0.15">
      <c r="A4393" s="4" t="s">
        <v>13941</v>
      </c>
      <c r="B4393" s="4" t="s">
        <v>13942</v>
      </c>
      <c r="C4393" s="4" t="s">
        <v>7277</v>
      </c>
      <c r="D4393" s="4" t="s">
        <v>11706</v>
      </c>
      <c r="E4393" s="4" t="s">
        <v>13905</v>
      </c>
    </row>
    <row r="4394" spans="1:5" ht="13.5" x14ac:dyDescent="0.15">
      <c r="A4394" s="4" t="s">
        <v>13943</v>
      </c>
      <c r="B4394" s="4" t="s">
        <v>13944</v>
      </c>
      <c r="C4394" s="4" t="s">
        <v>7277</v>
      </c>
      <c r="D4394" s="4" t="s">
        <v>11706</v>
      </c>
      <c r="E4394" s="4" t="s">
        <v>13905</v>
      </c>
    </row>
    <row r="4395" spans="1:5" ht="13.5" x14ac:dyDescent="0.15">
      <c r="A4395" s="4" t="s">
        <v>13945</v>
      </c>
      <c r="B4395" s="4" t="s">
        <v>13946</v>
      </c>
      <c r="C4395" s="4" t="s">
        <v>7277</v>
      </c>
      <c r="D4395" s="4" t="s">
        <v>11706</v>
      </c>
      <c r="E4395" s="4" t="s">
        <v>13905</v>
      </c>
    </row>
    <row r="4396" spans="1:5" ht="13.5" x14ac:dyDescent="0.15">
      <c r="A4396" s="4" t="s">
        <v>13947</v>
      </c>
      <c r="B4396" s="4" t="s">
        <v>10214</v>
      </c>
      <c r="C4396" s="4" t="s">
        <v>7277</v>
      </c>
      <c r="D4396" s="4" t="s">
        <v>11706</v>
      </c>
      <c r="E4396" s="4" t="s">
        <v>13905</v>
      </c>
    </row>
    <row r="4397" spans="1:5" ht="13.5" x14ac:dyDescent="0.15">
      <c r="A4397" s="4" t="s">
        <v>13948</v>
      </c>
      <c r="B4397" s="4" t="s">
        <v>13949</v>
      </c>
      <c r="C4397" s="4" t="s">
        <v>7277</v>
      </c>
      <c r="D4397" s="4" t="s">
        <v>11706</v>
      </c>
      <c r="E4397" s="4" t="s">
        <v>13905</v>
      </c>
    </row>
    <row r="4398" spans="1:5" ht="13.5" x14ac:dyDescent="0.15">
      <c r="A4398" s="4" t="s">
        <v>13950</v>
      </c>
      <c r="B4398" s="4" t="s">
        <v>13951</v>
      </c>
      <c r="C4398" s="4" t="s">
        <v>7277</v>
      </c>
      <c r="D4398" s="4" t="s">
        <v>11706</v>
      </c>
      <c r="E4398" s="4" t="s">
        <v>13905</v>
      </c>
    </row>
    <row r="4399" spans="1:5" ht="13.5" x14ac:dyDescent="0.15">
      <c r="A4399" s="4" t="s">
        <v>13952</v>
      </c>
      <c r="B4399" s="4" t="s">
        <v>13953</v>
      </c>
      <c r="C4399" s="4" t="s">
        <v>7277</v>
      </c>
      <c r="D4399" s="4" t="s">
        <v>11706</v>
      </c>
      <c r="E4399" s="4" t="s">
        <v>13905</v>
      </c>
    </row>
    <row r="4400" spans="1:5" ht="13.5" x14ac:dyDescent="0.15">
      <c r="A4400" s="4" t="s">
        <v>13954</v>
      </c>
      <c r="B4400" s="4" t="s">
        <v>13955</v>
      </c>
      <c r="C4400" s="4" t="s">
        <v>7277</v>
      </c>
      <c r="D4400" s="4" t="s">
        <v>11706</v>
      </c>
      <c r="E4400" s="4" t="s">
        <v>13905</v>
      </c>
    </row>
    <row r="4401" spans="1:5" ht="13.5" x14ac:dyDescent="0.15">
      <c r="A4401" s="4" t="s">
        <v>13956</v>
      </c>
      <c r="B4401" s="4" t="s">
        <v>13957</v>
      </c>
      <c r="C4401" s="4" t="s">
        <v>7277</v>
      </c>
      <c r="D4401" s="4" t="s">
        <v>11706</v>
      </c>
      <c r="E4401" s="4" t="s">
        <v>13958</v>
      </c>
    </row>
    <row r="4402" spans="1:5" ht="13.5" x14ac:dyDescent="0.15">
      <c r="A4402" s="4" t="s">
        <v>13959</v>
      </c>
      <c r="B4402" s="4" t="s">
        <v>13960</v>
      </c>
      <c r="C4402" s="4" t="s">
        <v>7277</v>
      </c>
      <c r="D4402" s="4" t="s">
        <v>11706</v>
      </c>
      <c r="E4402" s="4" t="s">
        <v>13958</v>
      </c>
    </row>
    <row r="4403" spans="1:5" ht="13.5" x14ac:dyDescent="0.15">
      <c r="A4403" s="4" t="s">
        <v>795</v>
      </c>
      <c r="B4403" s="4" t="s">
        <v>13961</v>
      </c>
      <c r="C4403" s="4" t="s">
        <v>7277</v>
      </c>
      <c r="D4403" s="4" t="s">
        <v>11706</v>
      </c>
      <c r="E4403" s="4" t="s">
        <v>13958</v>
      </c>
    </row>
    <row r="4404" spans="1:5" ht="13.5" x14ac:dyDescent="0.15">
      <c r="A4404" s="4" t="s">
        <v>2946</v>
      </c>
      <c r="B4404" s="4" t="s">
        <v>13962</v>
      </c>
      <c r="C4404" s="4" t="s">
        <v>7277</v>
      </c>
      <c r="D4404" s="4" t="s">
        <v>11706</v>
      </c>
      <c r="E4404" s="4" t="s">
        <v>13958</v>
      </c>
    </row>
    <row r="4405" spans="1:5" ht="13.5" x14ac:dyDescent="0.15">
      <c r="A4405" s="4" t="s">
        <v>1473</v>
      </c>
      <c r="B4405" s="4" t="s">
        <v>13963</v>
      </c>
      <c r="C4405" s="4" t="s">
        <v>7277</v>
      </c>
      <c r="D4405" s="4" t="s">
        <v>11706</v>
      </c>
      <c r="E4405" s="4" t="s">
        <v>13958</v>
      </c>
    </row>
    <row r="4406" spans="1:5" ht="13.5" x14ac:dyDescent="0.15">
      <c r="A4406" s="4" t="s">
        <v>13964</v>
      </c>
      <c r="B4406" s="4" t="s">
        <v>13965</v>
      </c>
      <c r="C4406" s="4" t="s">
        <v>7277</v>
      </c>
      <c r="D4406" s="4" t="s">
        <v>11706</v>
      </c>
      <c r="E4406" s="4" t="s">
        <v>13958</v>
      </c>
    </row>
    <row r="4407" spans="1:5" ht="13.5" x14ac:dyDescent="0.15">
      <c r="A4407" s="4" t="s">
        <v>13966</v>
      </c>
      <c r="B4407" s="4" t="s">
        <v>13967</v>
      </c>
      <c r="C4407" s="4" t="s">
        <v>7277</v>
      </c>
      <c r="D4407" s="4" t="s">
        <v>11706</v>
      </c>
      <c r="E4407" s="4" t="s">
        <v>13958</v>
      </c>
    </row>
    <row r="4408" spans="1:5" ht="13.5" x14ac:dyDescent="0.15">
      <c r="A4408" s="4" t="s">
        <v>13968</v>
      </c>
      <c r="B4408" s="4" t="s">
        <v>13969</v>
      </c>
      <c r="C4408" s="4" t="s">
        <v>7277</v>
      </c>
      <c r="D4408" s="4" t="s">
        <v>11706</v>
      </c>
      <c r="E4408" s="4" t="s">
        <v>13958</v>
      </c>
    </row>
    <row r="4409" spans="1:5" ht="13.5" x14ac:dyDescent="0.15">
      <c r="A4409" s="4" t="s">
        <v>13970</v>
      </c>
      <c r="B4409" s="4" t="s">
        <v>13971</v>
      </c>
      <c r="C4409" s="4" t="s">
        <v>7277</v>
      </c>
      <c r="D4409" s="4" t="s">
        <v>11706</v>
      </c>
      <c r="E4409" s="4" t="s">
        <v>13958</v>
      </c>
    </row>
    <row r="4410" spans="1:5" ht="13.5" x14ac:dyDescent="0.15">
      <c r="A4410" s="4" t="s">
        <v>13972</v>
      </c>
      <c r="B4410" s="4" t="s">
        <v>13973</v>
      </c>
      <c r="C4410" s="4" t="s">
        <v>7277</v>
      </c>
      <c r="D4410" s="4" t="s">
        <v>11706</v>
      </c>
      <c r="E4410" s="4" t="s">
        <v>13958</v>
      </c>
    </row>
    <row r="4411" spans="1:5" ht="13.5" x14ac:dyDescent="0.15">
      <c r="A4411" s="4" t="s">
        <v>13974</v>
      </c>
      <c r="B4411" s="4" t="s">
        <v>13975</v>
      </c>
      <c r="C4411" s="4" t="s">
        <v>7277</v>
      </c>
      <c r="D4411" s="4" t="s">
        <v>11706</v>
      </c>
      <c r="E4411" s="4" t="s">
        <v>13958</v>
      </c>
    </row>
    <row r="4412" spans="1:5" ht="13.5" x14ac:dyDescent="0.15">
      <c r="A4412" s="4" t="s">
        <v>2037</v>
      </c>
      <c r="B4412" s="4" t="s">
        <v>13976</v>
      </c>
      <c r="C4412" s="4" t="s">
        <v>7277</v>
      </c>
      <c r="D4412" s="4" t="s">
        <v>11706</v>
      </c>
      <c r="E4412" s="4" t="s">
        <v>13958</v>
      </c>
    </row>
    <row r="4413" spans="1:5" ht="13.5" x14ac:dyDescent="0.15">
      <c r="A4413" s="4" t="s">
        <v>13977</v>
      </c>
      <c r="B4413" s="4" t="s">
        <v>13978</v>
      </c>
      <c r="C4413" s="4" t="s">
        <v>7277</v>
      </c>
      <c r="D4413" s="4" t="s">
        <v>11706</v>
      </c>
      <c r="E4413" s="4" t="s">
        <v>13958</v>
      </c>
    </row>
    <row r="4414" spans="1:5" ht="13.5" x14ac:dyDescent="0.15">
      <c r="A4414" s="4" t="s">
        <v>13979</v>
      </c>
      <c r="B4414" s="4" t="s">
        <v>13980</v>
      </c>
      <c r="C4414" s="4" t="s">
        <v>7277</v>
      </c>
      <c r="D4414" s="4" t="s">
        <v>11706</v>
      </c>
      <c r="E4414" s="4" t="s">
        <v>13958</v>
      </c>
    </row>
    <row r="4415" spans="1:5" ht="13.5" x14ac:dyDescent="0.15">
      <c r="A4415" s="4" t="s">
        <v>5163</v>
      </c>
      <c r="B4415" s="4" t="s">
        <v>13981</v>
      </c>
      <c r="C4415" s="4" t="s">
        <v>7277</v>
      </c>
      <c r="D4415" s="4" t="s">
        <v>11706</v>
      </c>
      <c r="E4415" s="4" t="s">
        <v>13958</v>
      </c>
    </row>
    <row r="4416" spans="1:5" ht="13.5" x14ac:dyDescent="0.15">
      <c r="A4416" s="4" t="s">
        <v>13982</v>
      </c>
      <c r="B4416" s="4" t="s">
        <v>13983</v>
      </c>
      <c r="C4416" s="4" t="s">
        <v>7277</v>
      </c>
      <c r="D4416" s="4" t="s">
        <v>11706</v>
      </c>
      <c r="E4416" s="4" t="s">
        <v>13958</v>
      </c>
    </row>
    <row r="4417" spans="1:5" ht="13.5" x14ac:dyDescent="0.15">
      <c r="A4417" s="4" t="s">
        <v>2039</v>
      </c>
      <c r="B4417" s="4" t="s">
        <v>13984</v>
      </c>
      <c r="C4417" s="4" t="s">
        <v>7277</v>
      </c>
      <c r="D4417" s="4" t="s">
        <v>11706</v>
      </c>
      <c r="E4417" s="4" t="s">
        <v>13958</v>
      </c>
    </row>
    <row r="4418" spans="1:5" ht="13.5" x14ac:dyDescent="0.15">
      <c r="A4418" s="4" t="s">
        <v>13985</v>
      </c>
      <c r="B4418" s="4" t="s">
        <v>13986</v>
      </c>
      <c r="C4418" s="4" t="s">
        <v>7277</v>
      </c>
      <c r="D4418" s="4" t="s">
        <v>11706</v>
      </c>
      <c r="E4418" s="4" t="s">
        <v>13958</v>
      </c>
    </row>
    <row r="4419" spans="1:5" ht="13.5" x14ac:dyDescent="0.15">
      <c r="A4419" s="4" t="s">
        <v>13987</v>
      </c>
      <c r="B4419" s="4" t="s">
        <v>13988</v>
      </c>
      <c r="C4419" s="4" t="s">
        <v>7277</v>
      </c>
      <c r="D4419" s="4" t="s">
        <v>11706</v>
      </c>
      <c r="E4419" s="4" t="s">
        <v>13958</v>
      </c>
    </row>
    <row r="4420" spans="1:5" ht="13.5" x14ac:dyDescent="0.15">
      <c r="A4420" s="4" t="s">
        <v>13989</v>
      </c>
      <c r="B4420" s="4" t="s">
        <v>13990</v>
      </c>
      <c r="C4420" s="4" t="s">
        <v>7277</v>
      </c>
      <c r="D4420" s="4" t="s">
        <v>11706</v>
      </c>
      <c r="E4420" s="4" t="s">
        <v>13958</v>
      </c>
    </row>
    <row r="4421" spans="1:5" ht="13.5" x14ac:dyDescent="0.15">
      <c r="A4421" s="4" t="s">
        <v>13991</v>
      </c>
      <c r="B4421" s="4" t="s">
        <v>13992</v>
      </c>
      <c r="C4421" s="4" t="s">
        <v>7277</v>
      </c>
      <c r="D4421" s="4" t="s">
        <v>11706</v>
      </c>
      <c r="E4421" s="4" t="s">
        <v>13958</v>
      </c>
    </row>
    <row r="4422" spans="1:5" ht="13.5" x14ac:dyDescent="0.15">
      <c r="A4422" s="4" t="s">
        <v>13993</v>
      </c>
      <c r="B4422" s="4" t="s">
        <v>13994</v>
      </c>
      <c r="C4422" s="4" t="s">
        <v>7277</v>
      </c>
      <c r="D4422" s="4" t="s">
        <v>11706</v>
      </c>
      <c r="E4422" s="4" t="s">
        <v>13958</v>
      </c>
    </row>
    <row r="4423" spans="1:5" ht="13.5" x14ac:dyDescent="0.15">
      <c r="A4423" s="4" t="s">
        <v>13995</v>
      </c>
      <c r="B4423" s="4" t="s">
        <v>13996</v>
      </c>
      <c r="C4423" s="4" t="s">
        <v>7277</v>
      </c>
      <c r="D4423" s="4" t="s">
        <v>11706</v>
      </c>
      <c r="E4423" s="4" t="s">
        <v>13958</v>
      </c>
    </row>
    <row r="4424" spans="1:5" ht="13.5" x14ac:dyDescent="0.15">
      <c r="A4424" s="4" t="s">
        <v>13997</v>
      </c>
      <c r="B4424" s="4" t="s">
        <v>13998</v>
      </c>
      <c r="C4424" s="4" t="s">
        <v>7277</v>
      </c>
      <c r="D4424" s="4" t="s">
        <v>11706</v>
      </c>
      <c r="E4424" s="4" t="s">
        <v>13958</v>
      </c>
    </row>
    <row r="4425" spans="1:5" ht="13.5" x14ac:dyDescent="0.15">
      <c r="A4425" s="4" t="s">
        <v>13999</v>
      </c>
      <c r="B4425" s="4" t="s">
        <v>13385</v>
      </c>
      <c r="C4425" s="4" t="s">
        <v>7277</v>
      </c>
      <c r="D4425" s="4" t="s">
        <v>11706</v>
      </c>
      <c r="E4425" s="4" t="s">
        <v>13958</v>
      </c>
    </row>
    <row r="4426" spans="1:5" ht="13.5" x14ac:dyDescent="0.15">
      <c r="A4426" s="4" t="s">
        <v>14000</v>
      </c>
      <c r="B4426" s="4" t="s">
        <v>14001</v>
      </c>
      <c r="C4426" s="4" t="s">
        <v>7277</v>
      </c>
      <c r="D4426" s="4" t="s">
        <v>11706</v>
      </c>
      <c r="E4426" s="4" t="s">
        <v>13958</v>
      </c>
    </row>
    <row r="4427" spans="1:5" ht="13.5" x14ac:dyDescent="0.15">
      <c r="A4427" s="4" t="s">
        <v>14002</v>
      </c>
      <c r="B4427" s="4" t="s">
        <v>14003</v>
      </c>
      <c r="C4427" s="4" t="s">
        <v>7277</v>
      </c>
      <c r="D4427" s="4" t="s">
        <v>11706</v>
      </c>
      <c r="E4427" s="4" t="s">
        <v>13958</v>
      </c>
    </row>
    <row r="4428" spans="1:5" ht="13.5" x14ac:dyDescent="0.15">
      <c r="A4428" s="4" t="s">
        <v>14004</v>
      </c>
      <c r="B4428" s="4" t="s">
        <v>14005</v>
      </c>
      <c r="C4428" s="4" t="s">
        <v>7277</v>
      </c>
      <c r="D4428" s="4" t="s">
        <v>11706</v>
      </c>
      <c r="E4428" s="4" t="s">
        <v>13958</v>
      </c>
    </row>
    <row r="4429" spans="1:5" ht="13.5" x14ac:dyDescent="0.15">
      <c r="A4429" s="4" t="s">
        <v>14006</v>
      </c>
      <c r="B4429" s="4" t="s">
        <v>14007</v>
      </c>
      <c r="C4429" s="4" t="s">
        <v>7277</v>
      </c>
      <c r="D4429" s="4" t="s">
        <v>11706</v>
      </c>
      <c r="E4429" s="4" t="s">
        <v>13958</v>
      </c>
    </row>
    <row r="4430" spans="1:5" ht="13.5" x14ac:dyDescent="0.15">
      <c r="A4430" s="4" t="s">
        <v>14008</v>
      </c>
      <c r="B4430" s="4" t="s">
        <v>14009</v>
      </c>
      <c r="C4430" s="4" t="s">
        <v>7277</v>
      </c>
      <c r="D4430" s="4" t="s">
        <v>11706</v>
      </c>
      <c r="E4430" s="4" t="s">
        <v>13958</v>
      </c>
    </row>
    <row r="4431" spans="1:5" ht="13.5" x14ac:dyDescent="0.15">
      <c r="A4431" s="4" t="s">
        <v>14010</v>
      </c>
      <c r="B4431" s="4" t="s">
        <v>14011</v>
      </c>
      <c r="C4431" s="4" t="s">
        <v>7277</v>
      </c>
      <c r="D4431" s="4" t="s">
        <v>11706</v>
      </c>
      <c r="E4431" s="4" t="s">
        <v>13958</v>
      </c>
    </row>
    <row r="4432" spans="1:5" ht="13.5" x14ac:dyDescent="0.15">
      <c r="A4432" s="4" t="s">
        <v>14012</v>
      </c>
      <c r="B4432" s="4" t="s">
        <v>14013</v>
      </c>
      <c r="C4432" s="4" t="s">
        <v>7277</v>
      </c>
      <c r="D4432" s="4" t="s">
        <v>11706</v>
      </c>
      <c r="E4432" s="4" t="s">
        <v>13958</v>
      </c>
    </row>
    <row r="4433" spans="1:5" ht="13.5" x14ac:dyDescent="0.15">
      <c r="A4433" s="4" t="s">
        <v>14014</v>
      </c>
      <c r="B4433" s="4" t="s">
        <v>14015</v>
      </c>
      <c r="C4433" s="4" t="s">
        <v>7277</v>
      </c>
      <c r="D4433" s="4" t="s">
        <v>11706</v>
      </c>
      <c r="E4433" s="4" t="s">
        <v>13958</v>
      </c>
    </row>
    <row r="4434" spans="1:5" ht="13.5" x14ac:dyDescent="0.15">
      <c r="A4434" s="4" t="s">
        <v>14016</v>
      </c>
      <c r="B4434" s="4" t="s">
        <v>14017</v>
      </c>
      <c r="C4434" s="4" t="s">
        <v>7277</v>
      </c>
      <c r="D4434" s="4" t="s">
        <v>11706</v>
      </c>
      <c r="E4434" s="4" t="s">
        <v>13958</v>
      </c>
    </row>
    <row r="4435" spans="1:5" ht="13.5" x14ac:dyDescent="0.15">
      <c r="A4435" s="4" t="s">
        <v>14018</v>
      </c>
      <c r="B4435" s="4" t="s">
        <v>14019</v>
      </c>
      <c r="C4435" s="4" t="s">
        <v>7277</v>
      </c>
      <c r="D4435" s="4" t="s">
        <v>11706</v>
      </c>
      <c r="E4435" s="4" t="s">
        <v>13958</v>
      </c>
    </row>
    <row r="4436" spans="1:5" ht="13.5" x14ac:dyDescent="0.15">
      <c r="A4436" s="4" t="s">
        <v>14020</v>
      </c>
      <c r="B4436" s="4" t="s">
        <v>14021</v>
      </c>
      <c r="C4436" s="4" t="s">
        <v>7277</v>
      </c>
      <c r="D4436" s="4" t="s">
        <v>11706</v>
      </c>
      <c r="E4436" s="4" t="s">
        <v>13958</v>
      </c>
    </row>
    <row r="4437" spans="1:5" ht="13.5" x14ac:dyDescent="0.15">
      <c r="A4437" s="4" t="s">
        <v>14022</v>
      </c>
      <c r="B4437" s="4" t="s">
        <v>14023</v>
      </c>
      <c r="C4437" s="4" t="s">
        <v>7277</v>
      </c>
      <c r="D4437" s="4" t="s">
        <v>11706</v>
      </c>
      <c r="E4437" s="4" t="s">
        <v>13958</v>
      </c>
    </row>
    <row r="4438" spans="1:5" ht="13.5" x14ac:dyDescent="0.15">
      <c r="A4438" s="4" t="s">
        <v>14024</v>
      </c>
      <c r="B4438" s="4" t="s">
        <v>14025</v>
      </c>
      <c r="C4438" s="4" t="s">
        <v>7277</v>
      </c>
      <c r="D4438" s="4" t="s">
        <v>11706</v>
      </c>
      <c r="E4438" s="4" t="s">
        <v>13958</v>
      </c>
    </row>
    <row r="4439" spans="1:5" ht="13.5" x14ac:dyDescent="0.15">
      <c r="A4439" s="4" t="s">
        <v>14026</v>
      </c>
      <c r="B4439" s="4" t="s">
        <v>14027</v>
      </c>
      <c r="C4439" s="4" t="s">
        <v>7277</v>
      </c>
      <c r="D4439" s="4" t="s">
        <v>11706</v>
      </c>
      <c r="E4439" s="4" t="s">
        <v>13958</v>
      </c>
    </row>
    <row r="4440" spans="1:5" ht="13.5" x14ac:dyDescent="0.15">
      <c r="A4440" s="4" t="s">
        <v>14028</v>
      </c>
      <c r="B4440" s="4" t="s">
        <v>14029</v>
      </c>
      <c r="C4440" s="4" t="s">
        <v>7277</v>
      </c>
      <c r="D4440" s="4" t="s">
        <v>11706</v>
      </c>
      <c r="E4440" s="4" t="s">
        <v>13958</v>
      </c>
    </row>
    <row r="4441" spans="1:5" ht="13.5" x14ac:dyDescent="0.15">
      <c r="A4441" s="4" t="s">
        <v>696</v>
      </c>
      <c r="B4441" s="4" t="s">
        <v>10518</v>
      </c>
      <c r="C4441" s="4" t="s">
        <v>7277</v>
      </c>
      <c r="D4441" s="4" t="s">
        <v>11706</v>
      </c>
      <c r="E4441" s="4" t="s">
        <v>14030</v>
      </c>
    </row>
    <row r="4442" spans="1:5" ht="13.5" x14ac:dyDescent="0.15">
      <c r="A4442" s="4" t="s">
        <v>704</v>
      </c>
      <c r="B4442" s="4" t="s">
        <v>14031</v>
      </c>
      <c r="C4442" s="4" t="s">
        <v>7277</v>
      </c>
      <c r="D4442" s="4" t="s">
        <v>11706</v>
      </c>
      <c r="E4442" s="4" t="s">
        <v>14030</v>
      </c>
    </row>
    <row r="4443" spans="1:5" ht="13.5" x14ac:dyDescent="0.15">
      <c r="A4443" s="4" t="s">
        <v>14032</v>
      </c>
      <c r="B4443" s="4" t="s">
        <v>14033</v>
      </c>
      <c r="C4443" s="4" t="s">
        <v>7277</v>
      </c>
      <c r="D4443" s="4" t="s">
        <v>11706</v>
      </c>
      <c r="E4443" s="4" t="s">
        <v>14030</v>
      </c>
    </row>
    <row r="4444" spans="1:5" ht="13.5" x14ac:dyDescent="0.15">
      <c r="A4444" s="4" t="s">
        <v>14034</v>
      </c>
      <c r="B4444" s="4" t="s">
        <v>14035</v>
      </c>
      <c r="C4444" s="4" t="s">
        <v>7277</v>
      </c>
      <c r="D4444" s="4" t="s">
        <v>11706</v>
      </c>
      <c r="E4444" s="4" t="s">
        <v>14030</v>
      </c>
    </row>
    <row r="4445" spans="1:5" ht="13.5" x14ac:dyDescent="0.15">
      <c r="A4445" s="4" t="s">
        <v>14036</v>
      </c>
      <c r="B4445" s="4" t="s">
        <v>14037</v>
      </c>
      <c r="C4445" s="4" t="s">
        <v>7277</v>
      </c>
      <c r="D4445" s="4" t="s">
        <v>11706</v>
      </c>
      <c r="E4445" s="4" t="s">
        <v>14030</v>
      </c>
    </row>
    <row r="4446" spans="1:5" ht="13.5" x14ac:dyDescent="0.15">
      <c r="A4446" s="4" t="s">
        <v>14038</v>
      </c>
      <c r="B4446" s="4" t="s">
        <v>14039</v>
      </c>
      <c r="C4446" s="4" t="s">
        <v>7277</v>
      </c>
      <c r="D4446" s="4" t="s">
        <v>11706</v>
      </c>
      <c r="E4446" s="4" t="s">
        <v>14030</v>
      </c>
    </row>
    <row r="4447" spans="1:5" ht="13.5" x14ac:dyDescent="0.15">
      <c r="A4447" s="4" t="s">
        <v>14040</v>
      </c>
      <c r="B4447" s="4" t="s">
        <v>14041</v>
      </c>
      <c r="C4447" s="4" t="s">
        <v>7277</v>
      </c>
      <c r="D4447" s="4" t="s">
        <v>11706</v>
      </c>
      <c r="E4447" s="4" t="s">
        <v>14030</v>
      </c>
    </row>
    <row r="4448" spans="1:5" ht="13.5" x14ac:dyDescent="0.15">
      <c r="A4448" s="4" t="s">
        <v>14042</v>
      </c>
      <c r="B4448" s="4" t="s">
        <v>14043</v>
      </c>
      <c r="C4448" s="4" t="s">
        <v>7277</v>
      </c>
      <c r="D4448" s="4" t="s">
        <v>11706</v>
      </c>
      <c r="E4448" s="4" t="s">
        <v>14030</v>
      </c>
    </row>
    <row r="4449" spans="1:5" ht="13.5" x14ac:dyDescent="0.15">
      <c r="A4449" s="4" t="s">
        <v>14044</v>
      </c>
      <c r="B4449" s="4" t="s">
        <v>14045</v>
      </c>
      <c r="C4449" s="4" t="s">
        <v>7277</v>
      </c>
      <c r="D4449" s="4" t="s">
        <v>11706</v>
      </c>
      <c r="E4449" s="4" t="s">
        <v>14030</v>
      </c>
    </row>
    <row r="4450" spans="1:5" ht="13.5" x14ac:dyDescent="0.15">
      <c r="A4450" s="4" t="s">
        <v>14046</v>
      </c>
      <c r="B4450" s="4" t="s">
        <v>14047</v>
      </c>
      <c r="C4450" s="4" t="s">
        <v>7277</v>
      </c>
      <c r="D4450" s="4" t="s">
        <v>11706</v>
      </c>
      <c r="E4450" s="4" t="s">
        <v>14030</v>
      </c>
    </row>
    <row r="4451" spans="1:5" ht="13.5" x14ac:dyDescent="0.15">
      <c r="A4451" s="4" t="s">
        <v>14048</v>
      </c>
      <c r="B4451" s="4" t="s">
        <v>14049</v>
      </c>
      <c r="C4451" s="4" t="s">
        <v>7277</v>
      </c>
      <c r="D4451" s="4" t="s">
        <v>11706</v>
      </c>
      <c r="E4451" s="4" t="s">
        <v>14030</v>
      </c>
    </row>
    <row r="4452" spans="1:5" ht="13.5" x14ac:dyDescent="0.15">
      <c r="A4452" s="4" t="s">
        <v>14050</v>
      </c>
      <c r="B4452" s="4" t="s">
        <v>14051</v>
      </c>
      <c r="C4452" s="4" t="s">
        <v>7277</v>
      </c>
      <c r="D4452" s="4" t="s">
        <v>11706</v>
      </c>
      <c r="E4452" s="4" t="s">
        <v>14030</v>
      </c>
    </row>
    <row r="4453" spans="1:5" ht="13.5" x14ac:dyDescent="0.15">
      <c r="A4453" s="4" t="s">
        <v>14052</v>
      </c>
      <c r="B4453" s="4" t="s">
        <v>14053</v>
      </c>
      <c r="C4453" s="4" t="s">
        <v>7277</v>
      </c>
      <c r="D4453" s="4" t="s">
        <v>11706</v>
      </c>
      <c r="E4453" s="4" t="s">
        <v>14030</v>
      </c>
    </row>
    <row r="4454" spans="1:5" ht="13.5" x14ac:dyDescent="0.15">
      <c r="A4454" s="4" t="s">
        <v>14054</v>
      </c>
      <c r="B4454" s="4" t="s">
        <v>14055</v>
      </c>
      <c r="C4454" s="4" t="s">
        <v>7277</v>
      </c>
      <c r="D4454" s="4" t="s">
        <v>11706</v>
      </c>
      <c r="E4454" s="4" t="s">
        <v>14030</v>
      </c>
    </row>
    <row r="4455" spans="1:5" ht="13.5" x14ac:dyDescent="0.15">
      <c r="A4455" s="4" t="s">
        <v>14056</v>
      </c>
      <c r="B4455" s="4" t="s">
        <v>14057</v>
      </c>
      <c r="C4455" s="4" t="s">
        <v>7277</v>
      </c>
      <c r="D4455" s="4" t="s">
        <v>11706</v>
      </c>
      <c r="E4455" s="4" t="s">
        <v>14030</v>
      </c>
    </row>
    <row r="4456" spans="1:5" ht="13.5" x14ac:dyDescent="0.15">
      <c r="A4456" s="4" t="s">
        <v>2041</v>
      </c>
      <c r="B4456" s="4" t="s">
        <v>14058</v>
      </c>
      <c r="C4456" s="4" t="s">
        <v>7277</v>
      </c>
      <c r="D4456" s="4" t="s">
        <v>11706</v>
      </c>
      <c r="E4456" s="4" t="s">
        <v>14030</v>
      </c>
    </row>
    <row r="4457" spans="1:5" ht="13.5" x14ac:dyDescent="0.15">
      <c r="A4457" s="4" t="s">
        <v>14059</v>
      </c>
      <c r="B4457" s="4" t="s">
        <v>14060</v>
      </c>
      <c r="C4457" s="4" t="s">
        <v>7277</v>
      </c>
      <c r="D4457" s="4" t="s">
        <v>11706</v>
      </c>
      <c r="E4457" s="4" t="s">
        <v>14030</v>
      </c>
    </row>
    <row r="4458" spans="1:5" ht="13.5" x14ac:dyDescent="0.15">
      <c r="A4458" s="4" t="s">
        <v>14061</v>
      </c>
      <c r="B4458" s="4" t="s">
        <v>14062</v>
      </c>
      <c r="C4458" s="4" t="s">
        <v>7277</v>
      </c>
      <c r="D4458" s="4" t="s">
        <v>11706</v>
      </c>
      <c r="E4458" s="4" t="s">
        <v>14030</v>
      </c>
    </row>
    <row r="4459" spans="1:5" ht="13.5" x14ac:dyDescent="0.15">
      <c r="A4459" s="4" t="s">
        <v>14063</v>
      </c>
      <c r="B4459" s="4" t="s">
        <v>14064</v>
      </c>
      <c r="C4459" s="4" t="s">
        <v>7277</v>
      </c>
      <c r="D4459" s="4" t="s">
        <v>11706</v>
      </c>
      <c r="E4459" s="4" t="s">
        <v>14030</v>
      </c>
    </row>
    <row r="4460" spans="1:5" ht="13.5" x14ac:dyDescent="0.15">
      <c r="A4460" s="4" t="s">
        <v>3590</v>
      </c>
      <c r="B4460" s="4" t="s">
        <v>14065</v>
      </c>
      <c r="C4460" s="4" t="s">
        <v>7277</v>
      </c>
      <c r="D4460" s="4" t="s">
        <v>11706</v>
      </c>
      <c r="E4460" s="4" t="s">
        <v>14030</v>
      </c>
    </row>
    <row r="4461" spans="1:5" ht="13.5" x14ac:dyDescent="0.15">
      <c r="A4461" s="4" t="s">
        <v>14066</v>
      </c>
      <c r="B4461" s="4" t="s">
        <v>14067</v>
      </c>
      <c r="C4461" s="4" t="s">
        <v>7277</v>
      </c>
      <c r="D4461" s="4" t="s">
        <v>11706</v>
      </c>
      <c r="E4461" s="4" t="s">
        <v>14030</v>
      </c>
    </row>
    <row r="4462" spans="1:5" ht="13.5" x14ac:dyDescent="0.15">
      <c r="A4462" s="4" t="s">
        <v>14068</v>
      </c>
      <c r="B4462" s="4" t="s">
        <v>9435</v>
      </c>
      <c r="C4462" s="4" t="s">
        <v>7277</v>
      </c>
      <c r="D4462" s="4" t="s">
        <v>11706</v>
      </c>
      <c r="E4462" s="4" t="s">
        <v>14030</v>
      </c>
    </row>
    <row r="4463" spans="1:5" ht="13.5" x14ac:dyDescent="0.15">
      <c r="A4463" s="4" t="s">
        <v>14069</v>
      </c>
      <c r="B4463" s="4" t="s">
        <v>14070</v>
      </c>
      <c r="C4463" s="4" t="s">
        <v>7277</v>
      </c>
      <c r="D4463" s="4" t="s">
        <v>11706</v>
      </c>
      <c r="E4463" s="4" t="s">
        <v>14030</v>
      </c>
    </row>
    <row r="4464" spans="1:5" ht="13.5" x14ac:dyDescent="0.15">
      <c r="A4464" s="4" t="s">
        <v>14071</v>
      </c>
      <c r="B4464" s="4" t="s">
        <v>14072</v>
      </c>
      <c r="C4464" s="4" t="s">
        <v>7277</v>
      </c>
      <c r="D4464" s="4" t="s">
        <v>11706</v>
      </c>
      <c r="E4464" s="4" t="s">
        <v>14030</v>
      </c>
    </row>
    <row r="4465" spans="1:5" ht="13.5" x14ac:dyDescent="0.15">
      <c r="A4465" s="4" t="s">
        <v>2043</v>
      </c>
      <c r="B4465" s="4" t="s">
        <v>14073</v>
      </c>
      <c r="C4465" s="4" t="s">
        <v>7277</v>
      </c>
      <c r="D4465" s="4" t="s">
        <v>11706</v>
      </c>
      <c r="E4465" s="4" t="s">
        <v>14030</v>
      </c>
    </row>
    <row r="4466" spans="1:5" ht="13.5" x14ac:dyDescent="0.15">
      <c r="A4466" s="4" t="s">
        <v>14074</v>
      </c>
      <c r="B4466" s="4" t="s">
        <v>14075</v>
      </c>
      <c r="C4466" s="4" t="s">
        <v>7277</v>
      </c>
      <c r="D4466" s="4" t="s">
        <v>11706</v>
      </c>
      <c r="E4466" s="4" t="s">
        <v>14030</v>
      </c>
    </row>
    <row r="4467" spans="1:5" ht="13.5" x14ac:dyDescent="0.15">
      <c r="A4467" s="4" t="s">
        <v>14076</v>
      </c>
      <c r="B4467" s="4" t="s">
        <v>14077</v>
      </c>
      <c r="C4467" s="4" t="s">
        <v>7277</v>
      </c>
      <c r="D4467" s="4" t="s">
        <v>11706</v>
      </c>
      <c r="E4467" s="4" t="s">
        <v>14030</v>
      </c>
    </row>
    <row r="4468" spans="1:5" ht="13.5" x14ac:dyDescent="0.15">
      <c r="A4468" s="4" t="s">
        <v>14078</v>
      </c>
      <c r="B4468" s="4" t="s">
        <v>14079</v>
      </c>
      <c r="C4468" s="4" t="s">
        <v>7277</v>
      </c>
      <c r="D4468" s="4" t="s">
        <v>11706</v>
      </c>
      <c r="E4468" s="4" t="s">
        <v>14030</v>
      </c>
    </row>
    <row r="4469" spans="1:5" ht="13.5" x14ac:dyDescent="0.15">
      <c r="A4469" s="4" t="s">
        <v>809</v>
      </c>
      <c r="B4469" s="4" t="s">
        <v>14080</v>
      </c>
      <c r="C4469" s="4" t="s">
        <v>7277</v>
      </c>
      <c r="D4469" s="4" t="s">
        <v>11706</v>
      </c>
      <c r="E4469" s="4" t="s">
        <v>14030</v>
      </c>
    </row>
    <row r="4470" spans="1:5" ht="13.5" x14ac:dyDescent="0.15">
      <c r="A4470" s="4" t="s">
        <v>2045</v>
      </c>
      <c r="B4470" s="4" t="s">
        <v>14081</v>
      </c>
      <c r="C4470" s="4" t="s">
        <v>7277</v>
      </c>
      <c r="D4470" s="4" t="s">
        <v>11706</v>
      </c>
      <c r="E4470" s="4" t="s">
        <v>14030</v>
      </c>
    </row>
    <row r="4471" spans="1:5" ht="13.5" x14ac:dyDescent="0.15">
      <c r="A4471" s="4" t="s">
        <v>2047</v>
      </c>
      <c r="B4471" s="4" t="s">
        <v>14082</v>
      </c>
      <c r="C4471" s="4" t="s">
        <v>7277</v>
      </c>
      <c r="D4471" s="4" t="s">
        <v>11706</v>
      </c>
      <c r="E4471" s="4" t="s">
        <v>14030</v>
      </c>
    </row>
    <row r="4472" spans="1:5" ht="13.5" x14ac:dyDescent="0.15">
      <c r="A4472" s="4" t="s">
        <v>14083</v>
      </c>
      <c r="B4472" s="4" t="s">
        <v>14084</v>
      </c>
      <c r="C4472" s="4" t="s">
        <v>7277</v>
      </c>
      <c r="D4472" s="4" t="s">
        <v>11706</v>
      </c>
      <c r="E4472" s="4" t="s">
        <v>14030</v>
      </c>
    </row>
    <row r="4473" spans="1:5" ht="13.5" x14ac:dyDescent="0.15">
      <c r="A4473" s="4" t="s">
        <v>14085</v>
      </c>
      <c r="B4473" s="4" t="s">
        <v>14086</v>
      </c>
      <c r="C4473" s="4" t="s">
        <v>7277</v>
      </c>
      <c r="D4473" s="4" t="s">
        <v>11706</v>
      </c>
      <c r="E4473" s="4" t="s">
        <v>14030</v>
      </c>
    </row>
    <row r="4474" spans="1:5" ht="13.5" x14ac:dyDescent="0.15">
      <c r="A4474" s="4" t="s">
        <v>14087</v>
      </c>
      <c r="B4474" s="4" t="s">
        <v>14088</v>
      </c>
      <c r="C4474" s="4" t="s">
        <v>7277</v>
      </c>
      <c r="D4474" s="4" t="s">
        <v>11706</v>
      </c>
      <c r="E4474" s="4" t="s">
        <v>14030</v>
      </c>
    </row>
    <row r="4475" spans="1:5" ht="13.5" x14ac:dyDescent="0.15">
      <c r="A4475" s="4" t="s">
        <v>14089</v>
      </c>
      <c r="B4475" s="4" t="s">
        <v>14090</v>
      </c>
      <c r="C4475" s="4" t="s">
        <v>7277</v>
      </c>
      <c r="D4475" s="4" t="s">
        <v>11706</v>
      </c>
      <c r="E4475" s="4" t="s">
        <v>14030</v>
      </c>
    </row>
    <row r="4476" spans="1:5" ht="13.5" x14ac:dyDescent="0.15">
      <c r="A4476" s="4" t="s">
        <v>14091</v>
      </c>
      <c r="B4476" s="4" t="s">
        <v>14092</v>
      </c>
      <c r="C4476" s="4" t="s">
        <v>7277</v>
      </c>
      <c r="D4476" s="4" t="s">
        <v>11706</v>
      </c>
      <c r="E4476" s="4" t="s">
        <v>14093</v>
      </c>
    </row>
    <row r="4477" spans="1:5" ht="13.5" x14ac:dyDescent="0.15">
      <c r="A4477" s="4" t="s">
        <v>2013</v>
      </c>
      <c r="B4477" s="4" t="s">
        <v>14094</v>
      </c>
      <c r="C4477" s="4" t="s">
        <v>7277</v>
      </c>
      <c r="D4477" s="4" t="s">
        <v>11706</v>
      </c>
      <c r="E4477" s="4" t="s">
        <v>14093</v>
      </c>
    </row>
    <row r="4478" spans="1:5" ht="13.5" x14ac:dyDescent="0.15">
      <c r="A4478" s="4" t="s">
        <v>2015</v>
      </c>
      <c r="B4478" s="4" t="s">
        <v>14095</v>
      </c>
      <c r="C4478" s="4" t="s">
        <v>7277</v>
      </c>
      <c r="D4478" s="4" t="s">
        <v>11706</v>
      </c>
      <c r="E4478" s="4" t="s">
        <v>14093</v>
      </c>
    </row>
    <row r="4479" spans="1:5" ht="13.5" x14ac:dyDescent="0.15">
      <c r="A4479" s="4" t="s">
        <v>14096</v>
      </c>
      <c r="B4479" s="4" t="s">
        <v>14097</v>
      </c>
      <c r="C4479" s="4" t="s">
        <v>7277</v>
      </c>
      <c r="D4479" s="4" t="s">
        <v>11706</v>
      </c>
      <c r="E4479" s="4" t="s">
        <v>14093</v>
      </c>
    </row>
    <row r="4480" spans="1:5" ht="13.5" x14ac:dyDescent="0.15">
      <c r="A4480" s="4" t="s">
        <v>2017</v>
      </c>
      <c r="B4480" s="4" t="s">
        <v>14098</v>
      </c>
      <c r="C4480" s="4" t="s">
        <v>7277</v>
      </c>
      <c r="D4480" s="4" t="s">
        <v>11706</v>
      </c>
      <c r="E4480" s="4" t="s">
        <v>14093</v>
      </c>
    </row>
    <row r="4481" spans="1:5" ht="13.5" x14ac:dyDescent="0.15">
      <c r="A4481" s="4" t="s">
        <v>14099</v>
      </c>
      <c r="B4481" s="4" t="s">
        <v>14100</v>
      </c>
      <c r="C4481" s="4" t="s">
        <v>7277</v>
      </c>
      <c r="D4481" s="4" t="s">
        <v>11706</v>
      </c>
      <c r="E4481" s="4" t="s">
        <v>14093</v>
      </c>
    </row>
    <row r="4482" spans="1:5" ht="13.5" x14ac:dyDescent="0.15">
      <c r="A4482" s="4" t="s">
        <v>14101</v>
      </c>
      <c r="B4482" s="4" t="s">
        <v>14102</v>
      </c>
      <c r="C4482" s="4" t="s">
        <v>7277</v>
      </c>
      <c r="D4482" s="4" t="s">
        <v>11706</v>
      </c>
      <c r="E4482" s="4" t="s">
        <v>14093</v>
      </c>
    </row>
    <row r="4483" spans="1:5" ht="13.5" x14ac:dyDescent="0.15">
      <c r="A4483" s="4" t="s">
        <v>14103</v>
      </c>
      <c r="B4483" s="4" t="s">
        <v>14104</v>
      </c>
      <c r="C4483" s="4" t="s">
        <v>7277</v>
      </c>
      <c r="D4483" s="4" t="s">
        <v>11706</v>
      </c>
      <c r="E4483" s="4" t="s">
        <v>14093</v>
      </c>
    </row>
    <row r="4484" spans="1:5" ht="13.5" x14ac:dyDescent="0.15">
      <c r="A4484" s="4" t="s">
        <v>14105</v>
      </c>
      <c r="B4484" s="4" t="s">
        <v>14106</v>
      </c>
      <c r="C4484" s="4" t="s">
        <v>7277</v>
      </c>
      <c r="D4484" s="4" t="s">
        <v>11706</v>
      </c>
      <c r="E4484" s="4" t="s">
        <v>14093</v>
      </c>
    </row>
    <row r="4485" spans="1:5" ht="13.5" x14ac:dyDescent="0.15">
      <c r="A4485" s="4" t="s">
        <v>3546</v>
      </c>
      <c r="B4485" s="4" t="s">
        <v>14107</v>
      </c>
      <c r="C4485" s="4" t="s">
        <v>7277</v>
      </c>
      <c r="D4485" s="4" t="s">
        <v>11706</v>
      </c>
      <c r="E4485" s="4" t="s">
        <v>14093</v>
      </c>
    </row>
    <row r="4486" spans="1:5" ht="13.5" x14ac:dyDescent="0.15">
      <c r="A4486" s="4" t="s">
        <v>14108</v>
      </c>
      <c r="B4486" s="4" t="s">
        <v>14109</v>
      </c>
      <c r="C4486" s="4" t="s">
        <v>7277</v>
      </c>
      <c r="D4486" s="4" t="s">
        <v>11706</v>
      </c>
      <c r="E4486" s="4" t="s">
        <v>14093</v>
      </c>
    </row>
    <row r="4487" spans="1:5" ht="13.5" x14ac:dyDescent="0.15">
      <c r="A4487" s="4" t="s">
        <v>14110</v>
      </c>
      <c r="B4487" s="4" t="s">
        <v>14111</v>
      </c>
      <c r="C4487" s="4" t="s">
        <v>7277</v>
      </c>
      <c r="D4487" s="4" t="s">
        <v>11706</v>
      </c>
      <c r="E4487" s="4" t="s">
        <v>14093</v>
      </c>
    </row>
    <row r="4488" spans="1:5" ht="13.5" x14ac:dyDescent="0.15">
      <c r="A4488" s="4" t="s">
        <v>14112</v>
      </c>
      <c r="B4488" s="4" t="s">
        <v>14113</v>
      </c>
      <c r="C4488" s="4" t="s">
        <v>7277</v>
      </c>
      <c r="D4488" s="4" t="s">
        <v>11706</v>
      </c>
      <c r="E4488" s="4" t="s">
        <v>14093</v>
      </c>
    </row>
    <row r="4489" spans="1:5" ht="13.5" x14ac:dyDescent="0.15">
      <c r="A4489" s="4" t="s">
        <v>14114</v>
      </c>
      <c r="B4489" s="4" t="s">
        <v>14115</v>
      </c>
      <c r="C4489" s="4" t="s">
        <v>7277</v>
      </c>
      <c r="D4489" s="4" t="s">
        <v>11706</v>
      </c>
      <c r="E4489" s="4" t="s">
        <v>14093</v>
      </c>
    </row>
    <row r="4490" spans="1:5" ht="13.5" x14ac:dyDescent="0.15">
      <c r="A4490" s="4" t="s">
        <v>14116</v>
      </c>
      <c r="B4490" s="4" t="s">
        <v>14117</v>
      </c>
      <c r="C4490" s="4" t="s">
        <v>7277</v>
      </c>
      <c r="D4490" s="4" t="s">
        <v>11706</v>
      </c>
      <c r="E4490" s="4" t="s">
        <v>14093</v>
      </c>
    </row>
    <row r="4491" spans="1:5" ht="13.5" x14ac:dyDescent="0.15">
      <c r="A4491" s="4" t="s">
        <v>14118</v>
      </c>
      <c r="B4491" s="4" t="s">
        <v>14119</v>
      </c>
      <c r="C4491" s="4" t="s">
        <v>7277</v>
      </c>
      <c r="D4491" s="4" t="s">
        <v>11706</v>
      </c>
      <c r="E4491" s="4" t="s">
        <v>14093</v>
      </c>
    </row>
    <row r="4492" spans="1:5" ht="13.5" x14ac:dyDescent="0.15">
      <c r="A4492" s="4" t="s">
        <v>2019</v>
      </c>
      <c r="B4492" s="4" t="s">
        <v>14120</v>
      </c>
      <c r="C4492" s="4" t="s">
        <v>7277</v>
      </c>
      <c r="D4492" s="4" t="s">
        <v>11706</v>
      </c>
      <c r="E4492" s="4" t="s">
        <v>14093</v>
      </c>
    </row>
    <row r="4493" spans="1:5" ht="13.5" x14ac:dyDescent="0.15">
      <c r="A4493" s="4" t="s">
        <v>14121</v>
      </c>
      <c r="B4493" s="4" t="s">
        <v>14122</v>
      </c>
      <c r="C4493" s="4" t="s">
        <v>7277</v>
      </c>
      <c r="D4493" s="4" t="s">
        <v>11706</v>
      </c>
      <c r="E4493" s="4" t="s">
        <v>14093</v>
      </c>
    </row>
    <row r="4494" spans="1:5" ht="13.5" x14ac:dyDescent="0.15">
      <c r="A4494" s="4" t="s">
        <v>14123</v>
      </c>
      <c r="B4494" s="4" t="s">
        <v>14124</v>
      </c>
      <c r="C4494" s="4" t="s">
        <v>7277</v>
      </c>
      <c r="D4494" s="4" t="s">
        <v>11706</v>
      </c>
      <c r="E4494" s="4" t="s">
        <v>14093</v>
      </c>
    </row>
    <row r="4495" spans="1:5" ht="13.5" x14ac:dyDescent="0.15">
      <c r="A4495" s="4" t="s">
        <v>14125</v>
      </c>
      <c r="B4495" s="4" t="s">
        <v>14126</v>
      </c>
      <c r="C4495" s="4" t="s">
        <v>7277</v>
      </c>
      <c r="D4495" s="4" t="s">
        <v>11706</v>
      </c>
      <c r="E4495" s="4" t="s">
        <v>14093</v>
      </c>
    </row>
    <row r="4496" spans="1:5" ht="13.5" x14ac:dyDescent="0.15">
      <c r="A4496" s="4" t="s">
        <v>14127</v>
      </c>
      <c r="B4496" s="4" t="s">
        <v>14128</v>
      </c>
      <c r="C4496" s="4" t="s">
        <v>7277</v>
      </c>
      <c r="D4496" s="4" t="s">
        <v>11706</v>
      </c>
      <c r="E4496" s="4" t="s">
        <v>14093</v>
      </c>
    </row>
    <row r="4497" spans="1:5" ht="13.5" x14ac:dyDescent="0.15">
      <c r="A4497" s="4" t="s">
        <v>14129</v>
      </c>
      <c r="B4497" s="4" t="s">
        <v>14130</v>
      </c>
      <c r="C4497" s="4" t="s">
        <v>7277</v>
      </c>
      <c r="D4497" s="4" t="s">
        <v>11706</v>
      </c>
      <c r="E4497" s="4" t="s">
        <v>14093</v>
      </c>
    </row>
    <row r="4498" spans="1:5" ht="13.5" x14ac:dyDescent="0.15">
      <c r="A4498" s="4" t="s">
        <v>14131</v>
      </c>
      <c r="B4498" s="4" t="s">
        <v>14132</v>
      </c>
      <c r="C4498" s="4" t="s">
        <v>7277</v>
      </c>
      <c r="D4498" s="4" t="s">
        <v>11706</v>
      </c>
      <c r="E4498" s="4" t="s">
        <v>14093</v>
      </c>
    </row>
    <row r="4499" spans="1:5" ht="13.5" x14ac:dyDescent="0.15">
      <c r="A4499" s="4" t="s">
        <v>14133</v>
      </c>
      <c r="B4499" s="4" t="s">
        <v>14134</v>
      </c>
      <c r="C4499" s="4" t="s">
        <v>7277</v>
      </c>
      <c r="D4499" s="4" t="s">
        <v>11706</v>
      </c>
      <c r="E4499" s="4" t="s">
        <v>14093</v>
      </c>
    </row>
    <row r="4500" spans="1:5" ht="13.5" x14ac:dyDescent="0.15">
      <c r="A4500" s="4" t="s">
        <v>14135</v>
      </c>
      <c r="B4500" s="4" t="s">
        <v>14136</v>
      </c>
      <c r="C4500" s="4" t="s">
        <v>7277</v>
      </c>
      <c r="D4500" s="4" t="s">
        <v>11706</v>
      </c>
      <c r="E4500" s="4" t="s">
        <v>14093</v>
      </c>
    </row>
    <row r="4501" spans="1:5" ht="13.5" x14ac:dyDescent="0.15">
      <c r="A4501" s="4" t="s">
        <v>2021</v>
      </c>
      <c r="B4501" s="4" t="s">
        <v>14137</v>
      </c>
      <c r="C4501" s="4" t="s">
        <v>7277</v>
      </c>
      <c r="D4501" s="4" t="s">
        <v>11706</v>
      </c>
      <c r="E4501" s="4" t="s">
        <v>14093</v>
      </c>
    </row>
    <row r="4502" spans="1:5" ht="13.5" x14ac:dyDescent="0.15">
      <c r="A4502" s="4" t="s">
        <v>14138</v>
      </c>
      <c r="B4502" s="4" t="s">
        <v>14139</v>
      </c>
      <c r="C4502" s="4" t="s">
        <v>7277</v>
      </c>
      <c r="D4502" s="4" t="s">
        <v>11706</v>
      </c>
      <c r="E4502" s="4" t="s">
        <v>14093</v>
      </c>
    </row>
    <row r="4503" spans="1:5" ht="13.5" x14ac:dyDescent="0.15">
      <c r="A4503" s="4" t="s">
        <v>14140</v>
      </c>
      <c r="B4503" s="4" t="s">
        <v>14141</v>
      </c>
      <c r="C4503" s="4" t="s">
        <v>7277</v>
      </c>
      <c r="D4503" s="4" t="s">
        <v>11706</v>
      </c>
      <c r="E4503" s="4" t="s">
        <v>14093</v>
      </c>
    </row>
    <row r="4504" spans="1:5" ht="13.5" x14ac:dyDescent="0.15">
      <c r="A4504" s="4" t="s">
        <v>14142</v>
      </c>
      <c r="B4504" s="4" t="s">
        <v>14143</v>
      </c>
      <c r="C4504" s="4" t="s">
        <v>7277</v>
      </c>
      <c r="D4504" s="4" t="s">
        <v>11706</v>
      </c>
      <c r="E4504" s="4" t="s">
        <v>14093</v>
      </c>
    </row>
    <row r="4505" spans="1:5" ht="13.5" x14ac:dyDescent="0.15">
      <c r="A4505" s="4" t="s">
        <v>14144</v>
      </c>
      <c r="B4505" s="4" t="s">
        <v>14145</v>
      </c>
      <c r="C4505" s="4" t="s">
        <v>7277</v>
      </c>
      <c r="D4505" s="4" t="s">
        <v>11706</v>
      </c>
      <c r="E4505" s="4" t="s">
        <v>14093</v>
      </c>
    </row>
    <row r="4506" spans="1:5" ht="13.5" x14ac:dyDescent="0.15">
      <c r="A4506" s="4" t="s">
        <v>14146</v>
      </c>
      <c r="B4506" s="4" t="s">
        <v>14147</v>
      </c>
      <c r="C4506" s="4" t="s">
        <v>7277</v>
      </c>
      <c r="D4506" s="4" t="s">
        <v>11706</v>
      </c>
      <c r="E4506" s="4" t="s">
        <v>14093</v>
      </c>
    </row>
    <row r="4507" spans="1:5" ht="13.5" x14ac:dyDescent="0.15">
      <c r="A4507" s="4" t="s">
        <v>14148</v>
      </c>
      <c r="B4507" s="4" t="s">
        <v>14149</v>
      </c>
      <c r="C4507" s="4" t="s">
        <v>7277</v>
      </c>
      <c r="D4507" s="4" t="s">
        <v>11706</v>
      </c>
      <c r="E4507" s="4" t="s">
        <v>14093</v>
      </c>
    </row>
    <row r="4508" spans="1:5" ht="13.5" x14ac:dyDescent="0.15">
      <c r="A4508" s="4" t="s">
        <v>14150</v>
      </c>
      <c r="B4508" s="4" t="s">
        <v>14151</v>
      </c>
      <c r="C4508" s="4" t="s">
        <v>7277</v>
      </c>
      <c r="D4508" s="4" t="s">
        <v>11706</v>
      </c>
      <c r="E4508" s="4" t="s">
        <v>14093</v>
      </c>
    </row>
    <row r="4509" spans="1:5" ht="13.5" x14ac:dyDescent="0.15">
      <c r="A4509" s="4" t="s">
        <v>3695</v>
      </c>
      <c r="B4509" s="4" t="s">
        <v>14152</v>
      </c>
      <c r="C4509" s="4" t="s">
        <v>7277</v>
      </c>
      <c r="D4509" s="4" t="s">
        <v>11706</v>
      </c>
      <c r="E4509" s="4" t="s">
        <v>14093</v>
      </c>
    </row>
    <row r="4510" spans="1:5" ht="13.5" x14ac:dyDescent="0.15">
      <c r="A4510" s="4" t="s">
        <v>14153</v>
      </c>
      <c r="B4510" s="4" t="s">
        <v>14154</v>
      </c>
      <c r="C4510" s="4" t="s">
        <v>7277</v>
      </c>
      <c r="D4510" s="4" t="s">
        <v>11706</v>
      </c>
      <c r="E4510" s="4" t="s">
        <v>14155</v>
      </c>
    </row>
    <row r="4511" spans="1:5" ht="13.5" x14ac:dyDescent="0.15">
      <c r="A4511" s="4" t="s">
        <v>14156</v>
      </c>
      <c r="B4511" s="4" t="s">
        <v>14157</v>
      </c>
      <c r="C4511" s="4" t="s">
        <v>7277</v>
      </c>
      <c r="D4511" s="4" t="s">
        <v>11706</v>
      </c>
      <c r="E4511" s="4" t="s">
        <v>14155</v>
      </c>
    </row>
    <row r="4512" spans="1:5" ht="13.5" x14ac:dyDescent="0.15">
      <c r="A4512" s="4" t="s">
        <v>1587</v>
      </c>
      <c r="B4512" s="4" t="s">
        <v>14158</v>
      </c>
      <c r="C4512" s="4" t="s">
        <v>7277</v>
      </c>
      <c r="D4512" s="4" t="s">
        <v>11706</v>
      </c>
      <c r="E4512" s="4" t="s">
        <v>14155</v>
      </c>
    </row>
    <row r="4513" spans="1:5" ht="13.5" x14ac:dyDescent="0.15">
      <c r="A4513" s="4" t="s">
        <v>14159</v>
      </c>
      <c r="B4513" s="4" t="s">
        <v>14160</v>
      </c>
      <c r="C4513" s="4" t="s">
        <v>7277</v>
      </c>
      <c r="D4513" s="4" t="s">
        <v>11706</v>
      </c>
      <c r="E4513" s="4" t="s">
        <v>14155</v>
      </c>
    </row>
    <row r="4514" spans="1:5" ht="13.5" x14ac:dyDescent="0.15">
      <c r="A4514" s="4" t="s">
        <v>14161</v>
      </c>
      <c r="B4514" s="4" t="s">
        <v>14162</v>
      </c>
      <c r="C4514" s="4" t="s">
        <v>7277</v>
      </c>
      <c r="D4514" s="4" t="s">
        <v>11706</v>
      </c>
      <c r="E4514" s="4" t="s">
        <v>14155</v>
      </c>
    </row>
    <row r="4515" spans="1:5" ht="13.5" x14ac:dyDescent="0.15">
      <c r="A4515" s="4" t="s">
        <v>14163</v>
      </c>
      <c r="B4515" s="4" t="s">
        <v>14164</v>
      </c>
      <c r="C4515" s="4" t="s">
        <v>7277</v>
      </c>
      <c r="D4515" s="4" t="s">
        <v>11706</v>
      </c>
      <c r="E4515" s="4" t="s">
        <v>14155</v>
      </c>
    </row>
    <row r="4516" spans="1:5" ht="13.5" x14ac:dyDescent="0.15">
      <c r="A4516" s="4" t="s">
        <v>14165</v>
      </c>
      <c r="B4516" s="4" t="s">
        <v>14166</v>
      </c>
      <c r="C4516" s="4" t="s">
        <v>7277</v>
      </c>
      <c r="D4516" s="4" t="s">
        <v>11706</v>
      </c>
      <c r="E4516" s="4" t="s">
        <v>14155</v>
      </c>
    </row>
    <row r="4517" spans="1:5" ht="13.5" x14ac:dyDescent="0.15">
      <c r="A4517" s="4" t="s">
        <v>14167</v>
      </c>
      <c r="B4517" s="4" t="s">
        <v>14168</v>
      </c>
      <c r="C4517" s="4" t="s">
        <v>7277</v>
      </c>
      <c r="D4517" s="4" t="s">
        <v>11706</v>
      </c>
      <c r="E4517" s="4" t="s">
        <v>14155</v>
      </c>
    </row>
    <row r="4518" spans="1:5" ht="13.5" x14ac:dyDescent="0.15">
      <c r="A4518" s="4" t="s">
        <v>14169</v>
      </c>
      <c r="B4518" s="4" t="s">
        <v>14170</v>
      </c>
      <c r="C4518" s="4" t="s">
        <v>7277</v>
      </c>
      <c r="D4518" s="4" t="s">
        <v>11706</v>
      </c>
      <c r="E4518" s="4" t="s">
        <v>14155</v>
      </c>
    </row>
    <row r="4519" spans="1:5" ht="13.5" x14ac:dyDescent="0.15">
      <c r="A4519" s="4" t="s">
        <v>3556</v>
      </c>
      <c r="B4519" s="4" t="s">
        <v>14171</v>
      </c>
      <c r="C4519" s="4" t="s">
        <v>7277</v>
      </c>
      <c r="D4519" s="4" t="s">
        <v>11706</v>
      </c>
      <c r="E4519" s="4" t="s">
        <v>14155</v>
      </c>
    </row>
    <row r="4520" spans="1:5" ht="13.5" x14ac:dyDescent="0.15">
      <c r="A4520" s="4" t="s">
        <v>2822</v>
      </c>
      <c r="B4520" s="4" t="s">
        <v>14172</v>
      </c>
      <c r="C4520" s="4" t="s">
        <v>7277</v>
      </c>
      <c r="D4520" s="4" t="s">
        <v>11706</v>
      </c>
      <c r="E4520" s="4" t="s">
        <v>14155</v>
      </c>
    </row>
    <row r="4521" spans="1:5" ht="13.5" x14ac:dyDescent="0.15">
      <c r="A4521" s="4" t="s">
        <v>14173</v>
      </c>
      <c r="B4521" s="4" t="s">
        <v>14174</v>
      </c>
      <c r="C4521" s="4" t="s">
        <v>7277</v>
      </c>
      <c r="D4521" s="4" t="s">
        <v>11706</v>
      </c>
      <c r="E4521" s="4" t="s">
        <v>14155</v>
      </c>
    </row>
    <row r="4522" spans="1:5" ht="13.5" x14ac:dyDescent="0.15">
      <c r="A4522" s="4" t="s">
        <v>793</v>
      </c>
      <c r="B4522" s="4" t="s">
        <v>14175</v>
      </c>
      <c r="C4522" s="4" t="s">
        <v>7277</v>
      </c>
      <c r="D4522" s="4" t="s">
        <v>11706</v>
      </c>
      <c r="E4522" s="4" t="s">
        <v>14155</v>
      </c>
    </row>
    <row r="4523" spans="1:5" ht="13.5" x14ac:dyDescent="0.15">
      <c r="A4523" s="4" t="s">
        <v>14176</v>
      </c>
      <c r="B4523" s="4" t="s">
        <v>14177</v>
      </c>
      <c r="C4523" s="4" t="s">
        <v>7277</v>
      </c>
      <c r="D4523" s="4" t="s">
        <v>11706</v>
      </c>
      <c r="E4523" s="4" t="s">
        <v>14155</v>
      </c>
    </row>
    <row r="4524" spans="1:5" ht="13.5" x14ac:dyDescent="0.15">
      <c r="A4524" s="4" t="s">
        <v>3562</v>
      </c>
      <c r="B4524" s="4" t="s">
        <v>14178</v>
      </c>
      <c r="C4524" s="4" t="s">
        <v>7277</v>
      </c>
      <c r="D4524" s="4" t="s">
        <v>11706</v>
      </c>
      <c r="E4524" s="4" t="s">
        <v>14155</v>
      </c>
    </row>
    <row r="4525" spans="1:5" ht="13.5" x14ac:dyDescent="0.15">
      <c r="A4525" s="4" t="s">
        <v>14179</v>
      </c>
      <c r="B4525" s="4" t="s">
        <v>14180</v>
      </c>
      <c r="C4525" s="4" t="s">
        <v>7277</v>
      </c>
      <c r="D4525" s="4" t="s">
        <v>11706</v>
      </c>
      <c r="E4525" s="4" t="s">
        <v>14155</v>
      </c>
    </row>
    <row r="4526" spans="1:5" ht="13.5" x14ac:dyDescent="0.15">
      <c r="A4526" s="4" t="s">
        <v>14181</v>
      </c>
      <c r="B4526" s="4" t="s">
        <v>14182</v>
      </c>
      <c r="C4526" s="4" t="s">
        <v>7277</v>
      </c>
      <c r="D4526" s="4" t="s">
        <v>11706</v>
      </c>
      <c r="E4526" s="4" t="s">
        <v>14155</v>
      </c>
    </row>
    <row r="4527" spans="1:5" ht="13.5" x14ac:dyDescent="0.15">
      <c r="A4527" s="4" t="s">
        <v>14183</v>
      </c>
      <c r="B4527" s="4" t="s">
        <v>14184</v>
      </c>
      <c r="C4527" s="4" t="s">
        <v>7277</v>
      </c>
      <c r="D4527" s="4" t="s">
        <v>11706</v>
      </c>
      <c r="E4527" s="4" t="s">
        <v>14155</v>
      </c>
    </row>
    <row r="4528" spans="1:5" ht="13.5" x14ac:dyDescent="0.15">
      <c r="A4528" s="4" t="s">
        <v>14185</v>
      </c>
      <c r="B4528" s="4" t="s">
        <v>14186</v>
      </c>
      <c r="C4528" s="4" t="s">
        <v>7277</v>
      </c>
      <c r="D4528" s="4" t="s">
        <v>11706</v>
      </c>
      <c r="E4528" s="4" t="s">
        <v>14155</v>
      </c>
    </row>
    <row r="4529" spans="1:5" ht="13.5" x14ac:dyDescent="0.15">
      <c r="A4529" s="4" t="s">
        <v>14187</v>
      </c>
      <c r="B4529" s="4" t="s">
        <v>14188</v>
      </c>
      <c r="C4529" s="4" t="s">
        <v>7277</v>
      </c>
      <c r="D4529" s="4" t="s">
        <v>11706</v>
      </c>
      <c r="E4529" s="4" t="s">
        <v>14155</v>
      </c>
    </row>
    <row r="4530" spans="1:5" ht="13.5" x14ac:dyDescent="0.15">
      <c r="A4530" s="4" t="s">
        <v>14189</v>
      </c>
      <c r="B4530" s="4" t="s">
        <v>14190</v>
      </c>
      <c r="C4530" s="4" t="s">
        <v>7277</v>
      </c>
      <c r="D4530" s="4" t="s">
        <v>11706</v>
      </c>
      <c r="E4530" s="4" t="s">
        <v>14155</v>
      </c>
    </row>
    <row r="4531" spans="1:5" ht="13.5" x14ac:dyDescent="0.15">
      <c r="A4531" s="4" t="s">
        <v>14191</v>
      </c>
      <c r="B4531" s="4" t="s">
        <v>14192</v>
      </c>
      <c r="C4531" s="4" t="s">
        <v>7277</v>
      </c>
      <c r="D4531" s="4" t="s">
        <v>11706</v>
      </c>
      <c r="E4531" s="4" t="s">
        <v>14155</v>
      </c>
    </row>
    <row r="4532" spans="1:5" ht="13.5" x14ac:dyDescent="0.15">
      <c r="A4532" s="4" t="s">
        <v>14193</v>
      </c>
      <c r="B4532" s="4" t="s">
        <v>14194</v>
      </c>
      <c r="C4532" s="4" t="s">
        <v>7277</v>
      </c>
      <c r="D4532" s="4" t="s">
        <v>11706</v>
      </c>
      <c r="E4532" s="4" t="s">
        <v>14155</v>
      </c>
    </row>
    <row r="4533" spans="1:5" ht="13.5" x14ac:dyDescent="0.15">
      <c r="A4533" s="4" t="s">
        <v>2031</v>
      </c>
      <c r="B4533" s="4" t="s">
        <v>14195</v>
      </c>
      <c r="C4533" s="4" t="s">
        <v>7277</v>
      </c>
      <c r="D4533" s="4" t="s">
        <v>11706</v>
      </c>
      <c r="E4533" s="4" t="s">
        <v>14155</v>
      </c>
    </row>
    <row r="4534" spans="1:5" ht="13.5" x14ac:dyDescent="0.15">
      <c r="A4534" s="4" t="s">
        <v>14196</v>
      </c>
      <c r="B4534" s="4" t="s">
        <v>14197</v>
      </c>
      <c r="C4534" s="4" t="s">
        <v>7277</v>
      </c>
      <c r="D4534" s="4" t="s">
        <v>11706</v>
      </c>
      <c r="E4534" s="4" t="s">
        <v>14155</v>
      </c>
    </row>
    <row r="4535" spans="1:5" ht="13.5" x14ac:dyDescent="0.15">
      <c r="A4535" s="4" t="s">
        <v>14198</v>
      </c>
      <c r="B4535" s="4" t="s">
        <v>8022</v>
      </c>
      <c r="C4535" s="4" t="s">
        <v>7277</v>
      </c>
      <c r="D4535" s="4" t="s">
        <v>11706</v>
      </c>
      <c r="E4535" s="4" t="s">
        <v>14155</v>
      </c>
    </row>
    <row r="4536" spans="1:5" ht="13.5" x14ac:dyDescent="0.15">
      <c r="A4536" s="4" t="s">
        <v>14199</v>
      </c>
      <c r="B4536" s="4" t="s">
        <v>14200</v>
      </c>
      <c r="C4536" s="4" t="s">
        <v>7277</v>
      </c>
      <c r="D4536" s="4" t="s">
        <v>11706</v>
      </c>
      <c r="E4536" s="4" t="s">
        <v>14155</v>
      </c>
    </row>
    <row r="4537" spans="1:5" ht="13.5" x14ac:dyDescent="0.15">
      <c r="A4537" s="4" t="s">
        <v>14201</v>
      </c>
      <c r="B4537" s="4" t="s">
        <v>14202</v>
      </c>
      <c r="C4537" s="4" t="s">
        <v>7277</v>
      </c>
      <c r="D4537" s="4" t="s">
        <v>11706</v>
      </c>
      <c r="E4537" s="4" t="s">
        <v>14155</v>
      </c>
    </row>
    <row r="4538" spans="1:5" ht="13.5" x14ac:dyDescent="0.15">
      <c r="A4538" s="4" t="s">
        <v>14203</v>
      </c>
      <c r="B4538" s="4" t="s">
        <v>14204</v>
      </c>
      <c r="C4538" s="4" t="s">
        <v>7277</v>
      </c>
      <c r="D4538" s="4" t="s">
        <v>11706</v>
      </c>
      <c r="E4538" s="4" t="s">
        <v>14155</v>
      </c>
    </row>
    <row r="4539" spans="1:5" ht="13.5" x14ac:dyDescent="0.15">
      <c r="A4539" s="4" t="s">
        <v>2033</v>
      </c>
      <c r="B4539" s="4" t="s">
        <v>14205</v>
      </c>
      <c r="C4539" s="4" t="s">
        <v>7277</v>
      </c>
      <c r="D4539" s="4" t="s">
        <v>11706</v>
      </c>
      <c r="E4539" s="4" t="s">
        <v>14155</v>
      </c>
    </row>
    <row r="4540" spans="1:5" ht="13.5" x14ac:dyDescent="0.15">
      <c r="A4540" s="4" t="s">
        <v>14206</v>
      </c>
      <c r="B4540" s="4" t="s">
        <v>14207</v>
      </c>
      <c r="C4540" s="4" t="s">
        <v>7277</v>
      </c>
      <c r="D4540" s="4" t="s">
        <v>11706</v>
      </c>
      <c r="E4540" s="4" t="s">
        <v>14155</v>
      </c>
    </row>
    <row r="4541" spans="1:5" ht="13.5" x14ac:dyDescent="0.15">
      <c r="A4541" s="4" t="s">
        <v>14208</v>
      </c>
      <c r="B4541" s="4" t="s">
        <v>14209</v>
      </c>
      <c r="C4541" s="4" t="s">
        <v>7277</v>
      </c>
      <c r="D4541" s="4" t="s">
        <v>11706</v>
      </c>
      <c r="E4541" s="4" t="s">
        <v>14155</v>
      </c>
    </row>
    <row r="4542" spans="1:5" ht="13.5" x14ac:dyDescent="0.15">
      <c r="A4542" s="4" t="s">
        <v>3572</v>
      </c>
      <c r="B4542" s="4" t="s">
        <v>14210</v>
      </c>
      <c r="C4542" s="4" t="s">
        <v>7277</v>
      </c>
      <c r="D4542" s="4" t="s">
        <v>11706</v>
      </c>
      <c r="E4542" s="4" t="s">
        <v>14155</v>
      </c>
    </row>
    <row r="4543" spans="1:5" ht="13.5" x14ac:dyDescent="0.15">
      <c r="A4543" s="4" t="s">
        <v>14211</v>
      </c>
      <c r="B4543" s="4" t="s">
        <v>14212</v>
      </c>
      <c r="C4543" s="4" t="s">
        <v>7277</v>
      </c>
      <c r="D4543" s="4" t="s">
        <v>11706</v>
      </c>
      <c r="E4543" s="4" t="s">
        <v>14155</v>
      </c>
    </row>
    <row r="4544" spans="1:5" ht="13.5" x14ac:dyDescent="0.15">
      <c r="A4544" s="4" t="s">
        <v>14213</v>
      </c>
      <c r="B4544" s="4" t="s">
        <v>14214</v>
      </c>
      <c r="C4544" s="4" t="s">
        <v>7277</v>
      </c>
      <c r="D4544" s="4" t="s">
        <v>11706</v>
      </c>
      <c r="E4544" s="5"/>
    </row>
    <row r="4545" spans="1:5" ht="13.5" x14ac:dyDescent="0.15">
      <c r="A4545" s="4" t="s">
        <v>3220</v>
      </c>
      <c r="B4545" s="4" t="s">
        <v>14215</v>
      </c>
      <c r="C4545" s="4" t="s">
        <v>8125</v>
      </c>
      <c r="D4545" s="4" t="s">
        <v>11706</v>
      </c>
      <c r="E4545" s="4" t="s">
        <v>14216</v>
      </c>
    </row>
    <row r="4546" spans="1:5" ht="13.5" x14ac:dyDescent="0.15">
      <c r="A4546" s="4" t="s">
        <v>14217</v>
      </c>
      <c r="B4546" s="4" t="s">
        <v>14218</v>
      </c>
      <c r="C4546" s="4" t="s">
        <v>8125</v>
      </c>
      <c r="D4546" s="4" t="s">
        <v>11706</v>
      </c>
      <c r="E4546" s="4" t="s">
        <v>14216</v>
      </c>
    </row>
    <row r="4547" spans="1:5" ht="13.5" x14ac:dyDescent="0.15">
      <c r="A4547" s="4" t="s">
        <v>14219</v>
      </c>
      <c r="B4547" s="4" t="s">
        <v>14220</v>
      </c>
      <c r="C4547" s="4" t="s">
        <v>8125</v>
      </c>
      <c r="D4547" s="4" t="s">
        <v>11706</v>
      </c>
      <c r="E4547" s="4" t="s">
        <v>14216</v>
      </c>
    </row>
    <row r="4548" spans="1:5" ht="13.5" x14ac:dyDescent="0.15">
      <c r="A4548" s="4" t="s">
        <v>14221</v>
      </c>
      <c r="B4548" s="4" t="s">
        <v>14222</v>
      </c>
      <c r="C4548" s="4" t="s">
        <v>8125</v>
      </c>
      <c r="D4548" s="4" t="s">
        <v>11706</v>
      </c>
      <c r="E4548" s="4" t="s">
        <v>14216</v>
      </c>
    </row>
    <row r="4549" spans="1:5" ht="13.5" x14ac:dyDescent="0.15">
      <c r="A4549" s="4" t="s">
        <v>14223</v>
      </c>
      <c r="B4549" s="4" t="s">
        <v>14224</v>
      </c>
      <c r="C4549" s="4" t="s">
        <v>8125</v>
      </c>
      <c r="D4549" s="4" t="s">
        <v>11706</v>
      </c>
      <c r="E4549" s="4" t="s">
        <v>14216</v>
      </c>
    </row>
    <row r="4550" spans="1:5" ht="13.5" x14ac:dyDescent="0.15">
      <c r="A4550" s="4" t="s">
        <v>1520</v>
      </c>
      <c r="B4550" s="4" t="s">
        <v>14225</v>
      </c>
      <c r="C4550" s="4" t="s">
        <v>8125</v>
      </c>
      <c r="D4550" s="4" t="s">
        <v>11706</v>
      </c>
      <c r="E4550" s="4" t="s">
        <v>14216</v>
      </c>
    </row>
    <row r="4551" spans="1:5" ht="13.5" x14ac:dyDescent="0.15">
      <c r="A4551" s="4" t="s">
        <v>14226</v>
      </c>
      <c r="B4551" s="4" t="s">
        <v>14227</v>
      </c>
      <c r="C4551" s="4" t="s">
        <v>8125</v>
      </c>
      <c r="D4551" s="4" t="s">
        <v>11706</v>
      </c>
      <c r="E4551" s="4" t="s">
        <v>14216</v>
      </c>
    </row>
    <row r="4552" spans="1:5" ht="13.5" x14ac:dyDescent="0.15">
      <c r="A4552" s="4" t="s">
        <v>14228</v>
      </c>
      <c r="B4552" s="4" t="s">
        <v>14229</v>
      </c>
      <c r="C4552" s="4" t="s">
        <v>8125</v>
      </c>
      <c r="D4552" s="4" t="s">
        <v>11706</v>
      </c>
      <c r="E4552" s="4" t="s">
        <v>14216</v>
      </c>
    </row>
    <row r="4553" spans="1:5" ht="13.5" x14ac:dyDescent="0.15">
      <c r="A4553" s="4" t="s">
        <v>14230</v>
      </c>
      <c r="B4553" s="4" t="s">
        <v>14231</v>
      </c>
      <c r="C4553" s="4" t="s">
        <v>8125</v>
      </c>
      <c r="D4553" s="4" t="s">
        <v>11706</v>
      </c>
      <c r="E4553" s="4" t="s">
        <v>14216</v>
      </c>
    </row>
    <row r="4554" spans="1:5" ht="13.5" x14ac:dyDescent="0.15">
      <c r="A4554" s="4" t="s">
        <v>14232</v>
      </c>
      <c r="B4554" s="4" t="s">
        <v>14233</v>
      </c>
      <c r="C4554" s="4" t="s">
        <v>8125</v>
      </c>
      <c r="D4554" s="4" t="s">
        <v>11706</v>
      </c>
      <c r="E4554" s="4" t="s">
        <v>14216</v>
      </c>
    </row>
    <row r="4555" spans="1:5" ht="13.5" x14ac:dyDescent="0.15">
      <c r="A4555" s="4" t="s">
        <v>14234</v>
      </c>
      <c r="B4555" s="4" t="s">
        <v>14235</v>
      </c>
      <c r="C4555" s="4" t="s">
        <v>8125</v>
      </c>
      <c r="D4555" s="4" t="s">
        <v>11706</v>
      </c>
      <c r="E4555" s="4" t="s">
        <v>14216</v>
      </c>
    </row>
    <row r="4556" spans="1:5" ht="13.5" x14ac:dyDescent="0.15">
      <c r="A4556" s="4" t="s">
        <v>811</v>
      </c>
      <c r="B4556" s="4" t="s">
        <v>14236</v>
      </c>
      <c r="C4556" s="4" t="s">
        <v>8125</v>
      </c>
      <c r="D4556" s="4" t="s">
        <v>11706</v>
      </c>
      <c r="E4556" s="4" t="s">
        <v>14216</v>
      </c>
    </row>
    <row r="4557" spans="1:5" ht="13.5" x14ac:dyDescent="0.15">
      <c r="A4557" s="4" t="s">
        <v>14237</v>
      </c>
      <c r="B4557" s="4" t="s">
        <v>14238</v>
      </c>
      <c r="C4557" s="4" t="s">
        <v>8125</v>
      </c>
      <c r="D4557" s="4" t="s">
        <v>11706</v>
      </c>
      <c r="E4557" s="4" t="s">
        <v>14216</v>
      </c>
    </row>
    <row r="4558" spans="1:5" ht="13.5" x14ac:dyDescent="0.15">
      <c r="A4558" s="4" t="s">
        <v>14239</v>
      </c>
      <c r="B4558" s="4" t="s">
        <v>14240</v>
      </c>
      <c r="C4558" s="4" t="s">
        <v>8125</v>
      </c>
      <c r="D4558" s="4" t="s">
        <v>11706</v>
      </c>
      <c r="E4558" s="4" t="s">
        <v>14216</v>
      </c>
    </row>
    <row r="4559" spans="1:5" ht="13.5" x14ac:dyDescent="0.15">
      <c r="A4559" s="4" t="s">
        <v>14241</v>
      </c>
      <c r="B4559" s="4" t="s">
        <v>14242</v>
      </c>
      <c r="C4559" s="4" t="s">
        <v>8125</v>
      </c>
      <c r="D4559" s="4" t="s">
        <v>11706</v>
      </c>
      <c r="E4559" s="4" t="s">
        <v>14216</v>
      </c>
    </row>
    <row r="4560" spans="1:5" ht="13.5" x14ac:dyDescent="0.15">
      <c r="A4560" s="4" t="s">
        <v>14243</v>
      </c>
      <c r="B4560" s="4" t="s">
        <v>14244</v>
      </c>
      <c r="C4560" s="4" t="s">
        <v>8125</v>
      </c>
      <c r="D4560" s="4" t="s">
        <v>11706</v>
      </c>
      <c r="E4560" s="4" t="s">
        <v>14216</v>
      </c>
    </row>
    <row r="4561" spans="1:5" ht="13.5" x14ac:dyDescent="0.15">
      <c r="A4561" s="4" t="s">
        <v>14245</v>
      </c>
      <c r="B4561" s="4" t="s">
        <v>14246</v>
      </c>
      <c r="C4561" s="4" t="s">
        <v>8125</v>
      </c>
      <c r="D4561" s="4" t="s">
        <v>11706</v>
      </c>
      <c r="E4561" s="4" t="s">
        <v>14216</v>
      </c>
    </row>
    <row r="4562" spans="1:5" ht="13.5" x14ac:dyDescent="0.15">
      <c r="A4562" s="4" t="s">
        <v>14247</v>
      </c>
      <c r="B4562" s="4" t="s">
        <v>14248</v>
      </c>
      <c r="C4562" s="4" t="s">
        <v>8125</v>
      </c>
      <c r="D4562" s="4" t="s">
        <v>11706</v>
      </c>
      <c r="E4562" s="4" t="s">
        <v>14216</v>
      </c>
    </row>
    <row r="4563" spans="1:5" ht="13.5" x14ac:dyDescent="0.15">
      <c r="A4563" s="4" t="s">
        <v>14249</v>
      </c>
      <c r="B4563" s="4" t="s">
        <v>14250</v>
      </c>
      <c r="C4563" s="4" t="s">
        <v>8125</v>
      </c>
      <c r="D4563" s="4" t="s">
        <v>11706</v>
      </c>
      <c r="E4563" s="4" t="s">
        <v>14216</v>
      </c>
    </row>
    <row r="4564" spans="1:5" ht="13.5" x14ac:dyDescent="0.15">
      <c r="A4564" s="4" t="s">
        <v>14251</v>
      </c>
      <c r="B4564" s="4" t="s">
        <v>14252</v>
      </c>
      <c r="C4564" s="4" t="s">
        <v>8125</v>
      </c>
      <c r="D4564" s="4" t="s">
        <v>11706</v>
      </c>
      <c r="E4564" s="4" t="s">
        <v>14216</v>
      </c>
    </row>
    <row r="4565" spans="1:5" ht="13.5" x14ac:dyDescent="0.15">
      <c r="A4565" s="4" t="s">
        <v>14253</v>
      </c>
      <c r="B4565" s="4" t="s">
        <v>14254</v>
      </c>
      <c r="C4565" s="4" t="s">
        <v>8125</v>
      </c>
      <c r="D4565" s="4" t="s">
        <v>11706</v>
      </c>
      <c r="E4565" s="4" t="s">
        <v>14216</v>
      </c>
    </row>
    <row r="4566" spans="1:5" ht="13.5" x14ac:dyDescent="0.15">
      <c r="A4566" s="4" t="s">
        <v>14255</v>
      </c>
      <c r="B4566" s="4" t="s">
        <v>14256</v>
      </c>
      <c r="C4566" s="4" t="s">
        <v>8125</v>
      </c>
      <c r="D4566" s="4" t="s">
        <v>11706</v>
      </c>
      <c r="E4566" s="4" t="s">
        <v>14216</v>
      </c>
    </row>
    <row r="4567" spans="1:5" ht="13.5" x14ac:dyDescent="0.15">
      <c r="A4567" s="4" t="s">
        <v>813</v>
      </c>
      <c r="B4567" s="4" t="s">
        <v>14257</v>
      </c>
      <c r="C4567" s="4" t="s">
        <v>8125</v>
      </c>
      <c r="D4567" s="4" t="s">
        <v>11706</v>
      </c>
      <c r="E4567" s="4" t="s">
        <v>14216</v>
      </c>
    </row>
    <row r="4568" spans="1:5" ht="13.5" x14ac:dyDescent="0.15">
      <c r="A4568" s="4" t="s">
        <v>14258</v>
      </c>
      <c r="B4568" s="4" t="s">
        <v>14259</v>
      </c>
      <c r="C4568" s="4" t="s">
        <v>8125</v>
      </c>
      <c r="D4568" s="4" t="s">
        <v>11706</v>
      </c>
      <c r="E4568" s="4" t="s">
        <v>14216</v>
      </c>
    </row>
    <row r="4569" spans="1:5" ht="13.5" x14ac:dyDescent="0.15">
      <c r="A4569" s="4" t="s">
        <v>14260</v>
      </c>
      <c r="B4569" s="4" t="s">
        <v>14261</v>
      </c>
      <c r="C4569" s="4" t="s">
        <v>8125</v>
      </c>
      <c r="D4569" s="4" t="s">
        <v>11706</v>
      </c>
      <c r="E4569" s="4" t="s">
        <v>14216</v>
      </c>
    </row>
    <row r="4570" spans="1:5" ht="13.5" x14ac:dyDescent="0.15">
      <c r="A4570" s="4" t="s">
        <v>14262</v>
      </c>
      <c r="B4570" s="4" t="s">
        <v>14263</v>
      </c>
      <c r="C4570" s="4" t="s">
        <v>8125</v>
      </c>
      <c r="D4570" s="4" t="s">
        <v>11706</v>
      </c>
      <c r="E4570" s="4" t="s">
        <v>14216</v>
      </c>
    </row>
    <row r="4571" spans="1:5" ht="13.5" x14ac:dyDescent="0.15">
      <c r="A4571" s="4" t="s">
        <v>815</v>
      </c>
      <c r="B4571" s="4" t="s">
        <v>14264</v>
      </c>
      <c r="C4571" s="4" t="s">
        <v>8125</v>
      </c>
      <c r="D4571" s="4" t="s">
        <v>11706</v>
      </c>
      <c r="E4571" s="4" t="s">
        <v>14216</v>
      </c>
    </row>
    <row r="4572" spans="1:5" ht="13.5" x14ac:dyDescent="0.15">
      <c r="A4572" s="4" t="s">
        <v>14265</v>
      </c>
      <c r="B4572" s="4" t="s">
        <v>14266</v>
      </c>
      <c r="C4572" s="4" t="s">
        <v>8125</v>
      </c>
      <c r="D4572" s="4" t="s">
        <v>11706</v>
      </c>
      <c r="E4572" s="4" t="s">
        <v>14216</v>
      </c>
    </row>
    <row r="4573" spans="1:5" ht="13.5" x14ac:dyDescent="0.15">
      <c r="A4573" s="4" t="s">
        <v>14267</v>
      </c>
      <c r="B4573" s="4" t="s">
        <v>14268</v>
      </c>
      <c r="C4573" s="4" t="s">
        <v>8125</v>
      </c>
      <c r="D4573" s="4" t="s">
        <v>11706</v>
      </c>
      <c r="E4573" s="4" t="s">
        <v>14216</v>
      </c>
    </row>
    <row r="4574" spans="1:5" ht="13.5" x14ac:dyDescent="0.15">
      <c r="A4574" s="4" t="s">
        <v>14269</v>
      </c>
      <c r="B4574" s="4" t="s">
        <v>14270</v>
      </c>
      <c r="C4574" s="4" t="s">
        <v>8125</v>
      </c>
      <c r="D4574" s="4" t="s">
        <v>11706</v>
      </c>
      <c r="E4574" s="4" t="s">
        <v>14216</v>
      </c>
    </row>
    <row r="4575" spans="1:5" ht="13.5" x14ac:dyDescent="0.15">
      <c r="A4575" s="4" t="s">
        <v>14271</v>
      </c>
      <c r="B4575" s="4" t="s">
        <v>14272</v>
      </c>
      <c r="C4575" s="4" t="s">
        <v>8125</v>
      </c>
      <c r="D4575" s="4" t="s">
        <v>11706</v>
      </c>
      <c r="E4575" s="4" t="s">
        <v>14216</v>
      </c>
    </row>
    <row r="4576" spans="1:5" ht="13.5" x14ac:dyDescent="0.15">
      <c r="A4576" s="4" t="s">
        <v>14273</v>
      </c>
      <c r="B4576" s="4" t="s">
        <v>14274</v>
      </c>
      <c r="C4576" s="4" t="s">
        <v>8125</v>
      </c>
      <c r="D4576" s="4" t="s">
        <v>11706</v>
      </c>
      <c r="E4576" s="4" t="s">
        <v>14216</v>
      </c>
    </row>
    <row r="4577" spans="1:5" ht="13.5" x14ac:dyDescent="0.15">
      <c r="A4577" s="4" t="s">
        <v>14275</v>
      </c>
      <c r="B4577" s="4" t="s">
        <v>14276</v>
      </c>
      <c r="C4577" s="4" t="s">
        <v>8125</v>
      </c>
      <c r="D4577" s="4" t="s">
        <v>11706</v>
      </c>
      <c r="E4577" s="4" t="s">
        <v>14216</v>
      </c>
    </row>
    <row r="4578" spans="1:5" ht="13.5" x14ac:dyDescent="0.15">
      <c r="A4578" s="4" t="s">
        <v>14277</v>
      </c>
      <c r="B4578" s="4" t="s">
        <v>14278</v>
      </c>
      <c r="C4578" s="4" t="s">
        <v>8125</v>
      </c>
      <c r="D4578" s="4" t="s">
        <v>11706</v>
      </c>
      <c r="E4578" s="4" t="s">
        <v>14216</v>
      </c>
    </row>
    <row r="4579" spans="1:5" ht="13.5" x14ac:dyDescent="0.15">
      <c r="A4579" s="4" t="s">
        <v>14279</v>
      </c>
      <c r="B4579" s="4" t="s">
        <v>14280</v>
      </c>
      <c r="C4579" s="4" t="s">
        <v>8125</v>
      </c>
      <c r="D4579" s="4" t="s">
        <v>11706</v>
      </c>
      <c r="E4579" s="4" t="s">
        <v>14216</v>
      </c>
    </row>
    <row r="4580" spans="1:5" ht="13.5" x14ac:dyDescent="0.15">
      <c r="A4580" s="4" t="s">
        <v>14281</v>
      </c>
      <c r="B4580" s="4" t="s">
        <v>14282</v>
      </c>
      <c r="C4580" s="4" t="s">
        <v>8125</v>
      </c>
      <c r="D4580" s="4" t="s">
        <v>11706</v>
      </c>
      <c r="E4580" s="4" t="s">
        <v>14216</v>
      </c>
    </row>
    <row r="4581" spans="1:5" ht="13.5" x14ac:dyDescent="0.15">
      <c r="A4581" s="4" t="s">
        <v>14283</v>
      </c>
      <c r="B4581" s="4" t="s">
        <v>14284</v>
      </c>
      <c r="C4581" s="4" t="s">
        <v>8125</v>
      </c>
      <c r="D4581" s="4" t="s">
        <v>11706</v>
      </c>
      <c r="E4581" s="4" t="s">
        <v>14216</v>
      </c>
    </row>
    <row r="4582" spans="1:5" ht="13.5" x14ac:dyDescent="0.15">
      <c r="A4582" s="4" t="s">
        <v>14285</v>
      </c>
      <c r="B4582" s="4" t="s">
        <v>14286</v>
      </c>
      <c r="C4582" s="4" t="s">
        <v>8125</v>
      </c>
      <c r="D4582" s="4" t="s">
        <v>11706</v>
      </c>
      <c r="E4582" s="4" t="s">
        <v>14216</v>
      </c>
    </row>
    <row r="4583" spans="1:5" ht="13.5" x14ac:dyDescent="0.15">
      <c r="A4583" s="4" t="s">
        <v>14287</v>
      </c>
      <c r="B4583" s="4" t="s">
        <v>14288</v>
      </c>
      <c r="C4583" s="4" t="s">
        <v>8125</v>
      </c>
      <c r="D4583" s="4" t="s">
        <v>11706</v>
      </c>
      <c r="E4583" s="4" t="s">
        <v>14216</v>
      </c>
    </row>
    <row r="4584" spans="1:5" ht="13.5" x14ac:dyDescent="0.15">
      <c r="A4584" s="4" t="s">
        <v>14289</v>
      </c>
      <c r="B4584" s="4" t="s">
        <v>14290</v>
      </c>
      <c r="C4584" s="4" t="s">
        <v>8125</v>
      </c>
      <c r="D4584" s="4" t="s">
        <v>11706</v>
      </c>
      <c r="E4584" s="4" t="s">
        <v>14216</v>
      </c>
    </row>
    <row r="4585" spans="1:5" ht="13.5" x14ac:dyDescent="0.15">
      <c r="A4585" s="4" t="s">
        <v>14291</v>
      </c>
      <c r="B4585" s="4" t="s">
        <v>14292</v>
      </c>
      <c r="C4585" s="4" t="s">
        <v>8125</v>
      </c>
      <c r="D4585" s="4" t="s">
        <v>11706</v>
      </c>
      <c r="E4585" s="4" t="s">
        <v>14216</v>
      </c>
    </row>
    <row r="4586" spans="1:5" ht="13.5" x14ac:dyDescent="0.15">
      <c r="A4586" s="4" t="s">
        <v>14293</v>
      </c>
      <c r="B4586" s="4" t="s">
        <v>14294</v>
      </c>
      <c r="C4586" s="4" t="s">
        <v>8125</v>
      </c>
      <c r="D4586" s="4" t="s">
        <v>11706</v>
      </c>
      <c r="E4586" s="4" t="s">
        <v>14216</v>
      </c>
    </row>
    <row r="4587" spans="1:5" ht="13.5" x14ac:dyDescent="0.15">
      <c r="A4587" s="4" t="s">
        <v>817</v>
      </c>
      <c r="B4587" s="4" t="s">
        <v>14295</v>
      </c>
      <c r="C4587" s="4" t="s">
        <v>8125</v>
      </c>
      <c r="D4587" s="4" t="s">
        <v>11706</v>
      </c>
      <c r="E4587" s="4" t="s">
        <v>14216</v>
      </c>
    </row>
    <row r="4588" spans="1:5" ht="13.5" x14ac:dyDescent="0.15">
      <c r="A4588" s="4" t="s">
        <v>14296</v>
      </c>
      <c r="B4588" s="4" t="s">
        <v>14297</v>
      </c>
      <c r="C4588" s="4" t="s">
        <v>8125</v>
      </c>
      <c r="D4588" s="4" t="s">
        <v>11706</v>
      </c>
      <c r="E4588" s="4" t="s">
        <v>14216</v>
      </c>
    </row>
    <row r="4589" spans="1:5" ht="13.5" x14ac:dyDescent="0.15">
      <c r="A4589" s="4" t="s">
        <v>14298</v>
      </c>
      <c r="B4589" s="4" t="s">
        <v>14299</v>
      </c>
      <c r="C4589" s="4" t="s">
        <v>8125</v>
      </c>
      <c r="D4589" s="4" t="s">
        <v>11706</v>
      </c>
      <c r="E4589" s="4" t="s">
        <v>14216</v>
      </c>
    </row>
    <row r="4590" spans="1:5" ht="13.5" x14ac:dyDescent="0.15">
      <c r="A4590" s="4" t="s">
        <v>14300</v>
      </c>
      <c r="B4590" s="4" t="s">
        <v>14301</v>
      </c>
      <c r="C4590" s="4" t="s">
        <v>8125</v>
      </c>
      <c r="D4590" s="4" t="s">
        <v>11706</v>
      </c>
      <c r="E4590" s="4" t="s">
        <v>14216</v>
      </c>
    </row>
    <row r="4591" spans="1:5" ht="13.5" x14ac:dyDescent="0.15">
      <c r="A4591" s="4" t="s">
        <v>14302</v>
      </c>
      <c r="B4591" s="4" t="s">
        <v>14303</v>
      </c>
      <c r="C4591" s="4" t="s">
        <v>8125</v>
      </c>
      <c r="D4591" s="4" t="s">
        <v>11706</v>
      </c>
      <c r="E4591" s="4" t="s">
        <v>14216</v>
      </c>
    </row>
    <row r="4592" spans="1:5" ht="13.5" x14ac:dyDescent="0.15">
      <c r="A4592" s="4" t="s">
        <v>14304</v>
      </c>
      <c r="B4592" s="4" t="s">
        <v>14305</v>
      </c>
      <c r="C4592" s="4" t="s">
        <v>8125</v>
      </c>
      <c r="D4592" s="4" t="s">
        <v>11706</v>
      </c>
      <c r="E4592" s="4" t="s">
        <v>14216</v>
      </c>
    </row>
    <row r="4593" spans="1:5" ht="13.5" x14ac:dyDescent="0.15">
      <c r="A4593" s="4" t="s">
        <v>14306</v>
      </c>
      <c r="B4593" s="4" t="s">
        <v>14307</v>
      </c>
      <c r="C4593" s="4" t="s">
        <v>8125</v>
      </c>
      <c r="D4593" s="4" t="s">
        <v>11706</v>
      </c>
      <c r="E4593" s="4" t="s">
        <v>14216</v>
      </c>
    </row>
    <row r="4594" spans="1:5" ht="13.5" x14ac:dyDescent="0.15">
      <c r="A4594" s="4" t="s">
        <v>14308</v>
      </c>
      <c r="B4594" s="4" t="s">
        <v>14309</v>
      </c>
      <c r="C4594" s="4" t="s">
        <v>8125</v>
      </c>
      <c r="D4594" s="4" t="s">
        <v>11706</v>
      </c>
      <c r="E4594" s="4" t="s">
        <v>14216</v>
      </c>
    </row>
    <row r="4595" spans="1:5" ht="13.5" x14ac:dyDescent="0.15">
      <c r="A4595" s="4" t="s">
        <v>14310</v>
      </c>
      <c r="B4595" s="4" t="s">
        <v>14311</v>
      </c>
      <c r="C4595" s="4" t="s">
        <v>8125</v>
      </c>
      <c r="D4595" s="4" t="s">
        <v>11706</v>
      </c>
      <c r="E4595" s="4" t="s">
        <v>14216</v>
      </c>
    </row>
    <row r="4596" spans="1:5" ht="13.5" x14ac:dyDescent="0.15">
      <c r="A4596" s="4" t="s">
        <v>14312</v>
      </c>
      <c r="B4596" s="4" t="s">
        <v>14313</v>
      </c>
      <c r="C4596" s="4" t="s">
        <v>8125</v>
      </c>
      <c r="D4596" s="4" t="s">
        <v>11706</v>
      </c>
      <c r="E4596" s="4" t="s">
        <v>14216</v>
      </c>
    </row>
    <row r="4597" spans="1:5" ht="13.5" x14ac:dyDescent="0.15">
      <c r="A4597" s="4" t="s">
        <v>14314</v>
      </c>
      <c r="B4597" s="4" t="s">
        <v>14315</v>
      </c>
      <c r="C4597" s="4" t="s">
        <v>8125</v>
      </c>
      <c r="D4597" s="4" t="s">
        <v>11706</v>
      </c>
      <c r="E4597" s="4" t="s">
        <v>14216</v>
      </c>
    </row>
    <row r="4598" spans="1:5" ht="13.5" x14ac:dyDescent="0.15">
      <c r="A4598" s="4" t="s">
        <v>14316</v>
      </c>
      <c r="B4598" s="4" t="s">
        <v>14317</v>
      </c>
      <c r="C4598" s="4" t="s">
        <v>8125</v>
      </c>
      <c r="D4598" s="4" t="s">
        <v>11706</v>
      </c>
      <c r="E4598" s="4" t="s">
        <v>14216</v>
      </c>
    </row>
    <row r="4599" spans="1:5" ht="13.5" x14ac:dyDescent="0.15">
      <c r="A4599" s="4" t="s">
        <v>14318</v>
      </c>
      <c r="B4599" s="4" t="s">
        <v>14319</v>
      </c>
      <c r="C4599" s="4" t="s">
        <v>8125</v>
      </c>
      <c r="D4599" s="4" t="s">
        <v>11706</v>
      </c>
      <c r="E4599" s="4" t="s">
        <v>14216</v>
      </c>
    </row>
    <row r="4600" spans="1:5" ht="13.5" x14ac:dyDescent="0.15">
      <c r="A4600" s="4" t="s">
        <v>14320</v>
      </c>
      <c r="B4600" s="4" t="s">
        <v>14321</v>
      </c>
      <c r="C4600" s="4" t="s">
        <v>8125</v>
      </c>
      <c r="D4600" s="4" t="s">
        <v>11706</v>
      </c>
      <c r="E4600" s="4" t="s">
        <v>14216</v>
      </c>
    </row>
    <row r="4601" spans="1:5" ht="13.5" x14ac:dyDescent="0.15">
      <c r="A4601" s="4" t="s">
        <v>14322</v>
      </c>
      <c r="B4601" s="4" t="s">
        <v>14323</v>
      </c>
      <c r="C4601" s="4" t="s">
        <v>8125</v>
      </c>
      <c r="D4601" s="4" t="s">
        <v>11706</v>
      </c>
      <c r="E4601" s="4" t="s">
        <v>14324</v>
      </c>
    </row>
    <row r="4602" spans="1:5" ht="13.5" x14ac:dyDescent="0.15">
      <c r="A4602" s="4" t="s">
        <v>14325</v>
      </c>
      <c r="B4602" s="4" t="s">
        <v>14326</v>
      </c>
      <c r="C4602" s="4" t="s">
        <v>8125</v>
      </c>
      <c r="D4602" s="4" t="s">
        <v>11706</v>
      </c>
      <c r="E4602" s="4" t="s">
        <v>14324</v>
      </c>
    </row>
    <row r="4603" spans="1:5" ht="13.5" x14ac:dyDescent="0.15">
      <c r="A4603" s="4" t="s">
        <v>1927</v>
      </c>
      <c r="B4603" s="4" t="s">
        <v>14327</v>
      </c>
      <c r="C4603" s="4" t="s">
        <v>8125</v>
      </c>
      <c r="D4603" s="4" t="s">
        <v>11706</v>
      </c>
      <c r="E4603" s="4" t="s">
        <v>14324</v>
      </c>
    </row>
    <row r="4604" spans="1:5" ht="13.5" x14ac:dyDescent="0.15">
      <c r="A4604" s="4" t="s">
        <v>14328</v>
      </c>
      <c r="B4604" s="4" t="s">
        <v>14329</v>
      </c>
      <c r="C4604" s="4" t="s">
        <v>8125</v>
      </c>
      <c r="D4604" s="4" t="s">
        <v>11706</v>
      </c>
      <c r="E4604" s="4" t="s">
        <v>14324</v>
      </c>
    </row>
    <row r="4605" spans="1:5" ht="13.5" x14ac:dyDescent="0.15">
      <c r="A4605" s="4" t="s">
        <v>14330</v>
      </c>
      <c r="B4605" s="4" t="s">
        <v>14331</v>
      </c>
      <c r="C4605" s="4" t="s">
        <v>8125</v>
      </c>
      <c r="D4605" s="4" t="s">
        <v>11706</v>
      </c>
      <c r="E4605" s="4" t="s">
        <v>14324</v>
      </c>
    </row>
    <row r="4606" spans="1:5" ht="13.5" x14ac:dyDescent="0.15">
      <c r="A4606" s="4" t="s">
        <v>2049</v>
      </c>
      <c r="B4606" s="4" t="s">
        <v>14332</v>
      </c>
      <c r="C4606" s="4" t="s">
        <v>8125</v>
      </c>
      <c r="D4606" s="4" t="s">
        <v>11706</v>
      </c>
      <c r="E4606" s="4" t="s">
        <v>14324</v>
      </c>
    </row>
    <row r="4607" spans="1:5" ht="13.5" x14ac:dyDescent="0.15">
      <c r="A4607" s="4" t="s">
        <v>14333</v>
      </c>
      <c r="B4607" s="4" t="s">
        <v>14334</v>
      </c>
      <c r="C4607" s="4" t="s">
        <v>8125</v>
      </c>
      <c r="D4607" s="4" t="s">
        <v>11706</v>
      </c>
      <c r="E4607" s="4" t="s">
        <v>14324</v>
      </c>
    </row>
    <row r="4608" spans="1:5" ht="13.5" x14ac:dyDescent="0.15">
      <c r="A4608" s="4" t="s">
        <v>819</v>
      </c>
      <c r="B4608" s="4" t="s">
        <v>10740</v>
      </c>
      <c r="C4608" s="4" t="s">
        <v>8125</v>
      </c>
      <c r="D4608" s="4" t="s">
        <v>11706</v>
      </c>
      <c r="E4608" s="4" t="s">
        <v>14324</v>
      </c>
    </row>
    <row r="4609" spans="1:5" ht="13.5" x14ac:dyDescent="0.15">
      <c r="A4609" s="4" t="s">
        <v>14335</v>
      </c>
      <c r="B4609" s="4" t="s">
        <v>14336</v>
      </c>
      <c r="C4609" s="4" t="s">
        <v>8125</v>
      </c>
      <c r="D4609" s="4" t="s">
        <v>11706</v>
      </c>
      <c r="E4609" s="4" t="s">
        <v>14324</v>
      </c>
    </row>
    <row r="4610" spans="1:5" ht="13.5" x14ac:dyDescent="0.15">
      <c r="A4610" s="4" t="s">
        <v>14337</v>
      </c>
      <c r="B4610" s="4" t="s">
        <v>14338</v>
      </c>
      <c r="C4610" s="4" t="s">
        <v>8125</v>
      </c>
      <c r="D4610" s="4" t="s">
        <v>11706</v>
      </c>
      <c r="E4610" s="4" t="s">
        <v>14324</v>
      </c>
    </row>
    <row r="4611" spans="1:5" ht="13.5" x14ac:dyDescent="0.15">
      <c r="A4611" s="4" t="s">
        <v>14339</v>
      </c>
      <c r="B4611" s="4" t="s">
        <v>14340</v>
      </c>
      <c r="C4611" s="4" t="s">
        <v>8125</v>
      </c>
      <c r="D4611" s="4" t="s">
        <v>11706</v>
      </c>
      <c r="E4611" s="4" t="s">
        <v>14324</v>
      </c>
    </row>
    <row r="4612" spans="1:5" ht="13.5" x14ac:dyDescent="0.15">
      <c r="A4612" s="4" t="s">
        <v>14341</v>
      </c>
      <c r="B4612" s="4" t="s">
        <v>14342</v>
      </c>
      <c r="C4612" s="4" t="s">
        <v>8125</v>
      </c>
      <c r="D4612" s="4" t="s">
        <v>11706</v>
      </c>
      <c r="E4612" s="4" t="s">
        <v>14324</v>
      </c>
    </row>
    <row r="4613" spans="1:5" ht="13.5" x14ac:dyDescent="0.15">
      <c r="A4613" s="4" t="s">
        <v>14343</v>
      </c>
      <c r="B4613" s="4" t="s">
        <v>14344</v>
      </c>
      <c r="C4613" s="4" t="s">
        <v>8125</v>
      </c>
      <c r="D4613" s="4" t="s">
        <v>11706</v>
      </c>
      <c r="E4613" s="4" t="s">
        <v>14324</v>
      </c>
    </row>
    <row r="4614" spans="1:5" ht="13.5" x14ac:dyDescent="0.15">
      <c r="A4614" s="4" t="s">
        <v>14345</v>
      </c>
      <c r="B4614" s="4" t="s">
        <v>14346</v>
      </c>
      <c r="C4614" s="4" t="s">
        <v>8125</v>
      </c>
      <c r="D4614" s="4" t="s">
        <v>11706</v>
      </c>
      <c r="E4614" s="4" t="s">
        <v>14324</v>
      </c>
    </row>
    <row r="4615" spans="1:5" ht="13.5" x14ac:dyDescent="0.15">
      <c r="A4615" s="4" t="s">
        <v>14347</v>
      </c>
      <c r="B4615" s="4" t="s">
        <v>14348</v>
      </c>
      <c r="C4615" s="4" t="s">
        <v>8125</v>
      </c>
      <c r="D4615" s="4" t="s">
        <v>11706</v>
      </c>
      <c r="E4615" s="4" t="s">
        <v>14324</v>
      </c>
    </row>
    <row r="4616" spans="1:5" ht="13.5" x14ac:dyDescent="0.15">
      <c r="A4616" s="4" t="s">
        <v>14349</v>
      </c>
      <c r="B4616" s="4" t="s">
        <v>14350</v>
      </c>
      <c r="C4616" s="4" t="s">
        <v>8125</v>
      </c>
      <c r="D4616" s="4" t="s">
        <v>11706</v>
      </c>
      <c r="E4616" s="4" t="s">
        <v>14324</v>
      </c>
    </row>
    <row r="4617" spans="1:5" ht="13.5" x14ac:dyDescent="0.15">
      <c r="A4617" s="4" t="s">
        <v>14351</v>
      </c>
      <c r="B4617" s="4" t="s">
        <v>14352</v>
      </c>
      <c r="C4617" s="4" t="s">
        <v>8125</v>
      </c>
      <c r="D4617" s="4" t="s">
        <v>11706</v>
      </c>
      <c r="E4617" s="4" t="s">
        <v>14324</v>
      </c>
    </row>
    <row r="4618" spans="1:5" ht="13.5" x14ac:dyDescent="0.15">
      <c r="A4618" s="4" t="s">
        <v>14353</v>
      </c>
      <c r="B4618" s="4" t="s">
        <v>14354</v>
      </c>
      <c r="C4618" s="4" t="s">
        <v>8125</v>
      </c>
      <c r="D4618" s="4" t="s">
        <v>11706</v>
      </c>
      <c r="E4618" s="4" t="s">
        <v>14324</v>
      </c>
    </row>
    <row r="4619" spans="1:5" ht="13.5" x14ac:dyDescent="0.15">
      <c r="A4619" s="4" t="s">
        <v>14355</v>
      </c>
      <c r="B4619" s="4" t="s">
        <v>14356</v>
      </c>
      <c r="C4619" s="4" t="s">
        <v>8125</v>
      </c>
      <c r="D4619" s="4" t="s">
        <v>11706</v>
      </c>
      <c r="E4619" s="4" t="s">
        <v>14324</v>
      </c>
    </row>
    <row r="4620" spans="1:5" ht="13.5" x14ac:dyDescent="0.15">
      <c r="A4620" s="4" t="s">
        <v>14357</v>
      </c>
      <c r="B4620" s="4" t="s">
        <v>14358</v>
      </c>
      <c r="C4620" s="4" t="s">
        <v>8125</v>
      </c>
      <c r="D4620" s="4" t="s">
        <v>11706</v>
      </c>
      <c r="E4620" s="4" t="s">
        <v>14324</v>
      </c>
    </row>
    <row r="4621" spans="1:5" ht="13.5" x14ac:dyDescent="0.15">
      <c r="A4621" s="4" t="s">
        <v>14359</v>
      </c>
      <c r="B4621" s="4" t="s">
        <v>14360</v>
      </c>
      <c r="C4621" s="4" t="s">
        <v>8125</v>
      </c>
      <c r="D4621" s="4" t="s">
        <v>11706</v>
      </c>
      <c r="E4621" s="4" t="s">
        <v>14324</v>
      </c>
    </row>
    <row r="4622" spans="1:5" ht="13.5" x14ac:dyDescent="0.15">
      <c r="A4622" s="4" t="s">
        <v>14361</v>
      </c>
      <c r="B4622" s="4" t="s">
        <v>14362</v>
      </c>
      <c r="C4622" s="4" t="s">
        <v>8125</v>
      </c>
      <c r="D4622" s="4" t="s">
        <v>11706</v>
      </c>
      <c r="E4622" s="4" t="s">
        <v>14324</v>
      </c>
    </row>
    <row r="4623" spans="1:5" ht="13.5" x14ac:dyDescent="0.15">
      <c r="A4623" s="4" t="s">
        <v>14363</v>
      </c>
      <c r="B4623" s="4" t="s">
        <v>14364</v>
      </c>
      <c r="C4623" s="4" t="s">
        <v>8125</v>
      </c>
      <c r="D4623" s="4" t="s">
        <v>11706</v>
      </c>
      <c r="E4623" s="4" t="s">
        <v>14324</v>
      </c>
    </row>
    <row r="4624" spans="1:5" ht="13.5" x14ac:dyDescent="0.15">
      <c r="A4624" s="4" t="s">
        <v>14365</v>
      </c>
      <c r="B4624" s="4" t="s">
        <v>14366</v>
      </c>
      <c r="C4624" s="4" t="s">
        <v>8125</v>
      </c>
      <c r="D4624" s="4" t="s">
        <v>11706</v>
      </c>
      <c r="E4624" s="4" t="s">
        <v>14324</v>
      </c>
    </row>
    <row r="4625" spans="1:5" ht="13.5" x14ac:dyDescent="0.15">
      <c r="A4625" s="4" t="s">
        <v>14367</v>
      </c>
      <c r="B4625" s="4" t="s">
        <v>14368</v>
      </c>
      <c r="C4625" s="4" t="s">
        <v>8125</v>
      </c>
      <c r="D4625" s="4" t="s">
        <v>11706</v>
      </c>
      <c r="E4625" s="4" t="s">
        <v>14324</v>
      </c>
    </row>
    <row r="4626" spans="1:5" ht="13.5" x14ac:dyDescent="0.15">
      <c r="A4626" s="4" t="s">
        <v>14369</v>
      </c>
      <c r="B4626" s="4" t="s">
        <v>14370</v>
      </c>
      <c r="C4626" s="4" t="s">
        <v>8125</v>
      </c>
      <c r="D4626" s="4" t="s">
        <v>11706</v>
      </c>
      <c r="E4626" s="4" t="s">
        <v>14324</v>
      </c>
    </row>
    <row r="4627" spans="1:5" ht="13.5" x14ac:dyDescent="0.15">
      <c r="A4627" s="4" t="s">
        <v>14371</v>
      </c>
      <c r="B4627" s="4" t="s">
        <v>10969</v>
      </c>
      <c r="C4627" s="4" t="s">
        <v>8125</v>
      </c>
      <c r="D4627" s="4" t="s">
        <v>11706</v>
      </c>
      <c r="E4627" s="4" t="s">
        <v>14324</v>
      </c>
    </row>
    <row r="4628" spans="1:5" ht="13.5" x14ac:dyDescent="0.15">
      <c r="A4628" s="4" t="s">
        <v>3592</v>
      </c>
      <c r="B4628" s="4" t="s">
        <v>14372</v>
      </c>
      <c r="C4628" s="4" t="s">
        <v>8125</v>
      </c>
      <c r="D4628" s="4" t="s">
        <v>11706</v>
      </c>
      <c r="E4628" s="4" t="s">
        <v>14324</v>
      </c>
    </row>
    <row r="4629" spans="1:5" ht="13.5" x14ac:dyDescent="0.15">
      <c r="A4629" s="4" t="s">
        <v>14373</v>
      </c>
      <c r="B4629" s="4" t="s">
        <v>14374</v>
      </c>
      <c r="C4629" s="4" t="s">
        <v>8125</v>
      </c>
      <c r="D4629" s="4" t="s">
        <v>11706</v>
      </c>
      <c r="E4629" s="4" t="s">
        <v>14324</v>
      </c>
    </row>
    <row r="4630" spans="1:5" ht="13.5" x14ac:dyDescent="0.15">
      <c r="A4630" s="4" t="s">
        <v>14375</v>
      </c>
      <c r="B4630" s="4" t="s">
        <v>14376</v>
      </c>
      <c r="C4630" s="4" t="s">
        <v>8125</v>
      </c>
      <c r="D4630" s="4" t="s">
        <v>11706</v>
      </c>
      <c r="E4630" s="4" t="s">
        <v>14324</v>
      </c>
    </row>
    <row r="4631" spans="1:5" ht="13.5" x14ac:dyDescent="0.15">
      <c r="A4631" s="4" t="s">
        <v>14377</v>
      </c>
      <c r="B4631" s="4" t="s">
        <v>14378</v>
      </c>
      <c r="C4631" s="4" t="s">
        <v>8125</v>
      </c>
      <c r="D4631" s="4" t="s">
        <v>11706</v>
      </c>
      <c r="E4631" s="4" t="s">
        <v>14324</v>
      </c>
    </row>
    <row r="4632" spans="1:5" ht="13.5" x14ac:dyDescent="0.15">
      <c r="A4632" s="4" t="s">
        <v>14379</v>
      </c>
      <c r="B4632" s="4" t="s">
        <v>14380</v>
      </c>
      <c r="C4632" s="4" t="s">
        <v>8125</v>
      </c>
      <c r="D4632" s="4" t="s">
        <v>11706</v>
      </c>
      <c r="E4632" s="4" t="s">
        <v>14324</v>
      </c>
    </row>
    <row r="4633" spans="1:5" ht="13.5" x14ac:dyDescent="0.15">
      <c r="A4633" s="4" t="s">
        <v>5165</v>
      </c>
      <c r="B4633" s="4" t="s">
        <v>14381</v>
      </c>
      <c r="C4633" s="4" t="s">
        <v>8125</v>
      </c>
      <c r="D4633" s="4" t="s">
        <v>11706</v>
      </c>
      <c r="E4633" s="4" t="s">
        <v>14324</v>
      </c>
    </row>
    <row r="4634" spans="1:5" ht="13.5" x14ac:dyDescent="0.15">
      <c r="A4634" s="4" t="s">
        <v>14382</v>
      </c>
      <c r="B4634" s="4" t="s">
        <v>14383</v>
      </c>
      <c r="C4634" s="4" t="s">
        <v>8125</v>
      </c>
      <c r="D4634" s="4" t="s">
        <v>11706</v>
      </c>
      <c r="E4634" s="4" t="s">
        <v>14324</v>
      </c>
    </row>
    <row r="4635" spans="1:5" ht="13.5" x14ac:dyDescent="0.15">
      <c r="A4635" s="4" t="s">
        <v>14384</v>
      </c>
      <c r="B4635" s="4" t="s">
        <v>14385</v>
      </c>
      <c r="C4635" s="4" t="s">
        <v>8125</v>
      </c>
      <c r="D4635" s="4" t="s">
        <v>11706</v>
      </c>
      <c r="E4635" s="4" t="s">
        <v>14324</v>
      </c>
    </row>
    <row r="4636" spans="1:5" ht="13.5" x14ac:dyDescent="0.15">
      <c r="A4636" s="4" t="s">
        <v>14386</v>
      </c>
      <c r="B4636" s="4" t="s">
        <v>14387</v>
      </c>
      <c r="C4636" s="4" t="s">
        <v>8125</v>
      </c>
      <c r="D4636" s="4" t="s">
        <v>11706</v>
      </c>
      <c r="E4636" s="4" t="s">
        <v>14324</v>
      </c>
    </row>
    <row r="4637" spans="1:5" ht="13.5" x14ac:dyDescent="0.15">
      <c r="A4637" s="4" t="s">
        <v>14388</v>
      </c>
      <c r="B4637" s="4" t="s">
        <v>14389</v>
      </c>
      <c r="C4637" s="4" t="s">
        <v>8125</v>
      </c>
      <c r="D4637" s="4" t="s">
        <v>11706</v>
      </c>
      <c r="E4637" s="4" t="s">
        <v>14324</v>
      </c>
    </row>
    <row r="4638" spans="1:5" ht="13.5" x14ac:dyDescent="0.15">
      <c r="A4638" s="4" t="s">
        <v>14390</v>
      </c>
      <c r="B4638" s="4" t="s">
        <v>14391</v>
      </c>
      <c r="C4638" s="4" t="s">
        <v>8125</v>
      </c>
      <c r="D4638" s="4" t="s">
        <v>11706</v>
      </c>
      <c r="E4638" s="4" t="s">
        <v>14324</v>
      </c>
    </row>
    <row r="4639" spans="1:5" ht="13.5" x14ac:dyDescent="0.15">
      <c r="A4639" s="4" t="s">
        <v>14392</v>
      </c>
      <c r="B4639" s="4" t="s">
        <v>14393</v>
      </c>
      <c r="C4639" s="4" t="s">
        <v>8125</v>
      </c>
      <c r="D4639" s="4" t="s">
        <v>11706</v>
      </c>
      <c r="E4639" s="4" t="s">
        <v>14324</v>
      </c>
    </row>
    <row r="4640" spans="1:5" ht="13.5" x14ac:dyDescent="0.15">
      <c r="A4640" s="4" t="s">
        <v>14394</v>
      </c>
      <c r="B4640" s="4" t="s">
        <v>14395</v>
      </c>
      <c r="C4640" s="4" t="s">
        <v>8125</v>
      </c>
      <c r="D4640" s="4" t="s">
        <v>11706</v>
      </c>
      <c r="E4640" s="4" t="s">
        <v>14324</v>
      </c>
    </row>
    <row r="4641" spans="1:5" ht="13.5" x14ac:dyDescent="0.15">
      <c r="A4641" s="4" t="s">
        <v>14396</v>
      </c>
      <c r="B4641" s="4" t="s">
        <v>14397</v>
      </c>
      <c r="C4641" s="4" t="s">
        <v>8125</v>
      </c>
      <c r="D4641" s="4" t="s">
        <v>11706</v>
      </c>
      <c r="E4641" s="4" t="s">
        <v>14324</v>
      </c>
    </row>
    <row r="4642" spans="1:5" ht="13.5" x14ac:dyDescent="0.15">
      <c r="A4642" s="4" t="s">
        <v>14398</v>
      </c>
      <c r="B4642" s="4" t="s">
        <v>14399</v>
      </c>
      <c r="C4642" s="4" t="s">
        <v>8125</v>
      </c>
      <c r="D4642" s="4" t="s">
        <v>11706</v>
      </c>
      <c r="E4642" s="4" t="s">
        <v>14324</v>
      </c>
    </row>
    <row r="4643" spans="1:5" ht="13.5" x14ac:dyDescent="0.15">
      <c r="A4643" s="4" t="s">
        <v>14400</v>
      </c>
      <c r="B4643" s="4" t="s">
        <v>14401</v>
      </c>
      <c r="C4643" s="4" t="s">
        <v>8125</v>
      </c>
      <c r="D4643" s="4" t="s">
        <v>11706</v>
      </c>
      <c r="E4643" s="4" t="s">
        <v>14324</v>
      </c>
    </row>
    <row r="4644" spans="1:5" ht="13.5" x14ac:dyDescent="0.15">
      <c r="A4644" s="4" t="s">
        <v>14402</v>
      </c>
      <c r="B4644" s="4" t="s">
        <v>14403</v>
      </c>
      <c r="C4644" s="4" t="s">
        <v>8125</v>
      </c>
      <c r="D4644" s="4" t="s">
        <v>11706</v>
      </c>
      <c r="E4644" s="4" t="s">
        <v>14324</v>
      </c>
    </row>
    <row r="4645" spans="1:5" ht="13.5" x14ac:dyDescent="0.15">
      <c r="A4645" s="4" t="s">
        <v>14404</v>
      </c>
      <c r="B4645" s="4" t="s">
        <v>14405</v>
      </c>
      <c r="C4645" s="4" t="s">
        <v>8125</v>
      </c>
      <c r="D4645" s="4" t="s">
        <v>11706</v>
      </c>
      <c r="E4645" s="4" t="s">
        <v>14324</v>
      </c>
    </row>
    <row r="4646" spans="1:5" ht="13.5" x14ac:dyDescent="0.15">
      <c r="A4646" s="4" t="s">
        <v>14406</v>
      </c>
      <c r="B4646" s="4" t="s">
        <v>14407</v>
      </c>
      <c r="C4646" s="4" t="s">
        <v>8125</v>
      </c>
      <c r="D4646" s="4" t="s">
        <v>11706</v>
      </c>
      <c r="E4646" s="4" t="s">
        <v>14324</v>
      </c>
    </row>
    <row r="4647" spans="1:5" ht="13.5" x14ac:dyDescent="0.15">
      <c r="A4647" s="4" t="s">
        <v>5167</v>
      </c>
      <c r="B4647" s="4" t="s">
        <v>14408</v>
      </c>
      <c r="C4647" s="4" t="s">
        <v>8125</v>
      </c>
      <c r="D4647" s="4" t="s">
        <v>11706</v>
      </c>
      <c r="E4647" s="4" t="s">
        <v>14324</v>
      </c>
    </row>
    <row r="4648" spans="1:5" ht="13.5" x14ac:dyDescent="0.15">
      <c r="A4648" s="4" t="s">
        <v>3594</v>
      </c>
      <c r="B4648" s="4" t="s">
        <v>14409</v>
      </c>
      <c r="C4648" s="4" t="s">
        <v>8125</v>
      </c>
      <c r="D4648" s="4" t="s">
        <v>11706</v>
      </c>
      <c r="E4648" s="4" t="s">
        <v>14324</v>
      </c>
    </row>
    <row r="4649" spans="1:5" ht="13.5" x14ac:dyDescent="0.15">
      <c r="A4649" s="4" t="s">
        <v>5169</v>
      </c>
      <c r="B4649" s="4" t="s">
        <v>14410</v>
      </c>
      <c r="C4649" s="4" t="s">
        <v>8125</v>
      </c>
      <c r="D4649" s="4" t="s">
        <v>11706</v>
      </c>
      <c r="E4649" s="4" t="s">
        <v>14324</v>
      </c>
    </row>
    <row r="4650" spans="1:5" ht="13.5" x14ac:dyDescent="0.15">
      <c r="A4650" s="4" t="s">
        <v>14411</v>
      </c>
      <c r="B4650" s="4" t="s">
        <v>14412</v>
      </c>
      <c r="C4650" s="4" t="s">
        <v>8125</v>
      </c>
      <c r="D4650" s="4" t="s">
        <v>11706</v>
      </c>
      <c r="E4650" s="4" t="s">
        <v>14324</v>
      </c>
    </row>
    <row r="4651" spans="1:5" ht="13.5" x14ac:dyDescent="0.15">
      <c r="A4651" s="4" t="s">
        <v>14413</v>
      </c>
      <c r="B4651" s="4" t="s">
        <v>14414</v>
      </c>
      <c r="C4651" s="4" t="s">
        <v>8125</v>
      </c>
      <c r="D4651" s="4" t="s">
        <v>11706</v>
      </c>
      <c r="E4651" s="4" t="s">
        <v>14324</v>
      </c>
    </row>
    <row r="4652" spans="1:5" ht="13.5" x14ac:dyDescent="0.15">
      <c r="A4652" s="4" t="s">
        <v>2051</v>
      </c>
      <c r="B4652" s="4" t="s">
        <v>11805</v>
      </c>
      <c r="C4652" s="4" t="s">
        <v>8125</v>
      </c>
      <c r="D4652" s="4" t="s">
        <v>11706</v>
      </c>
      <c r="E4652" s="4" t="s">
        <v>14324</v>
      </c>
    </row>
    <row r="4653" spans="1:5" ht="13.5" x14ac:dyDescent="0.15">
      <c r="A4653" s="4" t="s">
        <v>14415</v>
      </c>
      <c r="B4653" s="4" t="s">
        <v>14416</v>
      </c>
      <c r="C4653" s="4" t="s">
        <v>8125</v>
      </c>
      <c r="D4653" s="4" t="s">
        <v>11706</v>
      </c>
      <c r="E4653" s="4" t="s">
        <v>14324</v>
      </c>
    </row>
    <row r="4654" spans="1:5" ht="13.5" x14ac:dyDescent="0.15">
      <c r="A4654" s="4" t="s">
        <v>14417</v>
      </c>
      <c r="B4654" s="4" t="s">
        <v>14418</v>
      </c>
      <c r="C4654" s="4" t="s">
        <v>8125</v>
      </c>
      <c r="D4654" s="4" t="s">
        <v>11706</v>
      </c>
      <c r="E4654" s="4" t="s">
        <v>14324</v>
      </c>
    </row>
    <row r="4655" spans="1:5" ht="13.5" x14ac:dyDescent="0.15">
      <c r="A4655" s="4" t="s">
        <v>14419</v>
      </c>
      <c r="B4655" s="4" t="s">
        <v>14420</v>
      </c>
      <c r="C4655" s="4" t="s">
        <v>8125</v>
      </c>
      <c r="D4655" s="4" t="s">
        <v>11706</v>
      </c>
      <c r="E4655" s="4" t="s">
        <v>14324</v>
      </c>
    </row>
    <row r="4656" spans="1:5" ht="13.5" x14ac:dyDescent="0.15">
      <c r="A4656" s="4" t="s">
        <v>14421</v>
      </c>
      <c r="B4656" s="4" t="s">
        <v>14422</v>
      </c>
      <c r="C4656" s="4" t="s">
        <v>8125</v>
      </c>
      <c r="D4656" s="4" t="s">
        <v>11706</v>
      </c>
      <c r="E4656" s="4" t="s">
        <v>14324</v>
      </c>
    </row>
    <row r="4657" spans="1:5" ht="13.5" x14ac:dyDescent="0.15">
      <c r="A4657" s="4" t="s">
        <v>14423</v>
      </c>
      <c r="B4657" s="4" t="s">
        <v>14424</v>
      </c>
      <c r="C4657" s="4" t="s">
        <v>8125</v>
      </c>
      <c r="D4657" s="4" t="s">
        <v>11706</v>
      </c>
      <c r="E4657" s="4" t="s">
        <v>14425</v>
      </c>
    </row>
    <row r="4658" spans="1:5" ht="13.5" x14ac:dyDescent="0.15">
      <c r="A4658" s="4" t="s">
        <v>14426</v>
      </c>
      <c r="B4658" s="4" t="s">
        <v>14427</v>
      </c>
      <c r="C4658" s="4" t="s">
        <v>8125</v>
      </c>
      <c r="D4658" s="4" t="s">
        <v>11706</v>
      </c>
      <c r="E4658" s="4" t="s">
        <v>14425</v>
      </c>
    </row>
    <row r="4659" spans="1:5" ht="13.5" x14ac:dyDescent="0.15">
      <c r="A4659" s="4" t="s">
        <v>14428</v>
      </c>
      <c r="B4659" s="4" t="s">
        <v>14429</v>
      </c>
      <c r="C4659" s="4" t="s">
        <v>8125</v>
      </c>
      <c r="D4659" s="4" t="s">
        <v>11706</v>
      </c>
      <c r="E4659" s="4" t="s">
        <v>14425</v>
      </c>
    </row>
    <row r="4660" spans="1:5" ht="13.5" x14ac:dyDescent="0.15">
      <c r="A4660" s="4" t="s">
        <v>14430</v>
      </c>
      <c r="B4660" s="4" t="s">
        <v>14431</v>
      </c>
      <c r="C4660" s="4" t="s">
        <v>8125</v>
      </c>
      <c r="D4660" s="4" t="s">
        <v>11706</v>
      </c>
      <c r="E4660" s="4" t="s">
        <v>14425</v>
      </c>
    </row>
    <row r="4661" spans="1:5" ht="13.5" x14ac:dyDescent="0.15">
      <c r="A4661" s="4" t="s">
        <v>14432</v>
      </c>
      <c r="B4661" s="4" t="s">
        <v>14433</v>
      </c>
      <c r="C4661" s="4" t="s">
        <v>8125</v>
      </c>
      <c r="D4661" s="4" t="s">
        <v>11706</v>
      </c>
      <c r="E4661" s="4" t="s">
        <v>14425</v>
      </c>
    </row>
    <row r="4662" spans="1:5" ht="13.5" x14ac:dyDescent="0.15">
      <c r="A4662" s="4" t="s">
        <v>2053</v>
      </c>
      <c r="B4662" s="4" t="s">
        <v>14434</v>
      </c>
      <c r="C4662" s="4" t="s">
        <v>8125</v>
      </c>
      <c r="D4662" s="4" t="s">
        <v>11706</v>
      </c>
      <c r="E4662" s="4" t="s">
        <v>14425</v>
      </c>
    </row>
    <row r="4663" spans="1:5" ht="13.5" x14ac:dyDescent="0.15">
      <c r="A4663" s="4" t="s">
        <v>14435</v>
      </c>
      <c r="B4663" s="4" t="s">
        <v>14436</v>
      </c>
      <c r="C4663" s="4" t="s">
        <v>8125</v>
      </c>
      <c r="D4663" s="4" t="s">
        <v>11706</v>
      </c>
      <c r="E4663" s="4" t="s">
        <v>14425</v>
      </c>
    </row>
    <row r="4664" spans="1:5" ht="13.5" x14ac:dyDescent="0.15">
      <c r="A4664" s="4" t="s">
        <v>14437</v>
      </c>
      <c r="B4664" s="4" t="s">
        <v>14438</v>
      </c>
      <c r="C4664" s="4" t="s">
        <v>8125</v>
      </c>
      <c r="D4664" s="4" t="s">
        <v>11706</v>
      </c>
      <c r="E4664" s="4" t="s">
        <v>14425</v>
      </c>
    </row>
    <row r="4665" spans="1:5" ht="13.5" x14ac:dyDescent="0.15">
      <c r="A4665" s="4" t="s">
        <v>14439</v>
      </c>
      <c r="B4665" s="4" t="s">
        <v>14440</v>
      </c>
      <c r="C4665" s="4" t="s">
        <v>8125</v>
      </c>
      <c r="D4665" s="4" t="s">
        <v>11706</v>
      </c>
      <c r="E4665" s="4" t="s">
        <v>14425</v>
      </c>
    </row>
    <row r="4666" spans="1:5" ht="13.5" x14ac:dyDescent="0.15">
      <c r="A4666" s="4" t="s">
        <v>14441</v>
      </c>
      <c r="B4666" s="4" t="s">
        <v>14442</v>
      </c>
      <c r="C4666" s="4" t="s">
        <v>8125</v>
      </c>
      <c r="D4666" s="4" t="s">
        <v>11706</v>
      </c>
      <c r="E4666" s="4" t="s">
        <v>14425</v>
      </c>
    </row>
    <row r="4667" spans="1:5" ht="13.5" x14ac:dyDescent="0.15">
      <c r="A4667" s="4" t="s">
        <v>2055</v>
      </c>
      <c r="B4667" s="4" t="s">
        <v>14443</v>
      </c>
      <c r="C4667" s="4" t="s">
        <v>8125</v>
      </c>
      <c r="D4667" s="4" t="s">
        <v>11706</v>
      </c>
      <c r="E4667" s="4" t="s">
        <v>14425</v>
      </c>
    </row>
    <row r="4668" spans="1:5" ht="13.5" x14ac:dyDescent="0.15">
      <c r="A4668" s="4" t="s">
        <v>14444</v>
      </c>
      <c r="B4668" s="4" t="s">
        <v>14445</v>
      </c>
      <c r="C4668" s="4" t="s">
        <v>8125</v>
      </c>
      <c r="D4668" s="4" t="s">
        <v>11706</v>
      </c>
      <c r="E4668" s="4" t="s">
        <v>14425</v>
      </c>
    </row>
    <row r="4669" spans="1:5" ht="13.5" x14ac:dyDescent="0.15">
      <c r="A4669" s="4" t="s">
        <v>14446</v>
      </c>
      <c r="B4669" s="4" t="s">
        <v>14447</v>
      </c>
      <c r="C4669" s="4" t="s">
        <v>8125</v>
      </c>
      <c r="D4669" s="4" t="s">
        <v>11706</v>
      </c>
      <c r="E4669" s="4" t="s">
        <v>14425</v>
      </c>
    </row>
    <row r="4670" spans="1:5" ht="13.5" x14ac:dyDescent="0.15">
      <c r="A4670" s="4" t="s">
        <v>14448</v>
      </c>
      <c r="B4670" s="4" t="s">
        <v>14449</v>
      </c>
      <c r="C4670" s="4" t="s">
        <v>8125</v>
      </c>
      <c r="D4670" s="4" t="s">
        <v>11706</v>
      </c>
      <c r="E4670" s="4" t="s">
        <v>14425</v>
      </c>
    </row>
    <row r="4671" spans="1:5" ht="13.5" x14ac:dyDescent="0.15">
      <c r="A4671" s="4" t="s">
        <v>14450</v>
      </c>
      <c r="B4671" s="4" t="s">
        <v>14451</v>
      </c>
      <c r="C4671" s="4" t="s">
        <v>8125</v>
      </c>
      <c r="D4671" s="4" t="s">
        <v>11706</v>
      </c>
      <c r="E4671" s="4" t="s">
        <v>14425</v>
      </c>
    </row>
    <row r="4672" spans="1:5" ht="13.5" x14ac:dyDescent="0.15">
      <c r="A4672" s="4" t="s">
        <v>14452</v>
      </c>
      <c r="B4672" s="4" t="s">
        <v>14453</v>
      </c>
      <c r="C4672" s="4" t="s">
        <v>8125</v>
      </c>
      <c r="D4672" s="4" t="s">
        <v>11706</v>
      </c>
      <c r="E4672" s="4" t="s">
        <v>14425</v>
      </c>
    </row>
    <row r="4673" spans="1:5" ht="13.5" x14ac:dyDescent="0.15">
      <c r="A4673" s="4" t="s">
        <v>14454</v>
      </c>
      <c r="B4673" s="4" t="s">
        <v>14455</v>
      </c>
      <c r="C4673" s="4" t="s">
        <v>8125</v>
      </c>
      <c r="D4673" s="4" t="s">
        <v>11706</v>
      </c>
      <c r="E4673" s="4" t="s">
        <v>14425</v>
      </c>
    </row>
    <row r="4674" spans="1:5" ht="13.5" x14ac:dyDescent="0.15">
      <c r="A4674" s="4" t="s">
        <v>14456</v>
      </c>
      <c r="B4674" s="4" t="s">
        <v>14457</v>
      </c>
      <c r="C4674" s="4" t="s">
        <v>8125</v>
      </c>
      <c r="D4674" s="4" t="s">
        <v>11706</v>
      </c>
      <c r="E4674" s="4" t="s">
        <v>14425</v>
      </c>
    </row>
    <row r="4675" spans="1:5" ht="13.5" x14ac:dyDescent="0.15">
      <c r="A4675" s="4" t="s">
        <v>3598</v>
      </c>
      <c r="B4675" s="4" t="s">
        <v>14458</v>
      </c>
      <c r="C4675" s="4" t="s">
        <v>8125</v>
      </c>
      <c r="D4675" s="4" t="s">
        <v>11706</v>
      </c>
      <c r="E4675" s="4" t="s">
        <v>14425</v>
      </c>
    </row>
    <row r="4676" spans="1:5" ht="13.5" x14ac:dyDescent="0.15">
      <c r="A4676" s="4" t="s">
        <v>14459</v>
      </c>
      <c r="B4676" s="4" t="s">
        <v>14460</v>
      </c>
      <c r="C4676" s="4" t="s">
        <v>8125</v>
      </c>
      <c r="D4676" s="4" t="s">
        <v>11706</v>
      </c>
      <c r="E4676" s="4" t="s">
        <v>14425</v>
      </c>
    </row>
    <row r="4677" spans="1:5" ht="13.5" x14ac:dyDescent="0.15">
      <c r="A4677" s="4" t="s">
        <v>14461</v>
      </c>
      <c r="B4677" s="4" t="s">
        <v>14462</v>
      </c>
      <c r="C4677" s="4" t="s">
        <v>8125</v>
      </c>
      <c r="D4677" s="4" t="s">
        <v>11706</v>
      </c>
      <c r="E4677" s="4" t="s">
        <v>14425</v>
      </c>
    </row>
    <row r="4678" spans="1:5" ht="13.5" x14ac:dyDescent="0.15">
      <c r="A4678" s="4" t="s">
        <v>2057</v>
      </c>
      <c r="B4678" s="4" t="s">
        <v>14463</v>
      </c>
      <c r="C4678" s="4" t="s">
        <v>8125</v>
      </c>
      <c r="D4678" s="4" t="s">
        <v>11706</v>
      </c>
      <c r="E4678" s="4" t="s">
        <v>14425</v>
      </c>
    </row>
    <row r="4679" spans="1:5" ht="13.5" x14ac:dyDescent="0.15">
      <c r="A4679" s="4" t="s">
        <v>14464</v>
      </c>
      <c r="B4679" s="4" t="s">
        <v>14465</v>
      </c>
      <c r="C4679" s="4" t="s">
        <v>8125</v>
      </c>
      <c r="D4679" s="4" t="s">
        <v>11706</v>
      </c>
      <c r="E4679" s="4" t="s">
        <v>14425</v>
      </c>
    </row>
    <row r="4680" spans="1:5" ht="13.5" x14ac:dyDescent="0.15">
      <c r="A4680" s="4" t="s">
        <v>14466</v>
      </c>
      <c r="B4680" s="4" t="s">
        <v>14467</v>
      </c>
      <c r="C4680" s="4" t="s">
        <v>8125</v>
      </c>
      <c r="D4680" s="4" t="s">
        <v>11706</v>
      </c>
      <c r="E4680" s="4" t="s">
        <v>14425</v>
      </c>
    </row>
    <row r="4681" spans="1:5" ht="13.5" x14ac:dyDescent="0.15">
      <c r="A4681" s="4" t="s">
        <v>14468</v>
      </c>
      <c r="B4681" s="4" t="s">
        <v>14469</v>
      </c>
      <c r="C4681" s="4" t="s">
        <v>8125</v>
      </c>
      <c r="D4681" s="4" t="s">
        <v>11706</v>
      </c>
      <c r="E4681" s="4" t="s">
        <v>14425</v>
      </c>
    </row>
    <row r="4682" spans="1:5" ht="13.5" x14ac:dyDescent="0.15">
      <c r="A4682" s="4" t="s">
        <v>14470</v>
      </c>
      <c r="B4682" s="4" t="s">
        <v>14471</v>
      </c>
      <c r="C4682" s="4" t="s">
        <v>8125</v>
      </c>
      <c r="D4682" s="4" t="s">
        <v>11706</v>
      </c>
      <c r="E4682" s="4" t="s">
        <v>14425</v>
      </c>
    </row>
    <row r="4683" spans="1:5" ht="13.5" x14ac:dyDescent="0.15">
      <c r="A4683" s="4" t="s">
        <v>14472</v>
      </c>
      <c r="B4683" s="4" t="s">
        <v>14473</v>
      </c>
      <c r="C4683" s="4" t="s">
        <v>8125</v>
      </c>
      <c r="D4683" s="4" t="s">
        <v>11706</v>
      </c>
      <c r="E4683" s="4" t="s">
        <v>14425</v>
      </c>
    </row>
    <row r="4684" spans="1:5" ht="13.5" x14ac:dyDescent="0.15">
      <c r="A4684" s="4" t="s">
        <v>14474</v>
      </c>
      <c r="B4684" s="4" t="s">
        <v>14475</v>
      </c>
      <c r="C4684" s="4" t="s">
        <v>8125</v>
      </c>
      <c r="D4684" s="4" t="s">
        <v>11706</v>
      </c>
      <c r="E4684" s="4" t="s">
        <v>14425</v>
      </c>
    </row>
    <row r="4685" spans="1:5" ht="13.5" x14ac:dyDescent="0.15">
      <c r="A4685" s="4" t="s">
        <v>14476</v>
      </c>
      <c r="B4685" s="4" t="s">
        <v>14477</v>
      </c>
      <c r="C4685" s="4" t="s">
        <v>8125</v>
      </c>
      <c r="D4685" s="4" t="s">
        <v>11706</v>
      </c>
      <c r="E4685" s="4" t="s">
        <v>14425</v>
      </c>
    </row>
    <row r="4686" spans="1:5" ht="13.5" x14ac:dyDescent="0.15">
      <c r="A4686" s="4" t="s">
        <v>14478</v>
      </c>
      <c r="B4686" s="4" t="s">
        <v>5979</v>
      </c>
      <c r="C4686" s="4" t="s">
        <v>8125</v>
      </c>
      <c r="D4686" s="4" t="s">
        <v>11706</v>
      </c>
      <c r="E4686" s="4" t="s">
        <v>14425</v>
      </c>
    </row>
    <row r="4687" spans="1:5" ht="13.5" x14ac:dyDescent="0.15">
      <c r="A4687" s="4" t="s">
        <v>2059</v>
      </c>
      <c r="B4687" s="4" t="s">
        <v>14479</v>
      </c>
      <c r="C4687" s="4" t="s">
        <v>8125</v>
      </c>
      <c r="D4687" s="4" t="s">
        <v>11706</v>
      </c>
      <c r="E4687" s="4" t="s">
        <v>14425</v>
      </c>
    </row>
    <row r="4688" spans="1:5" ht="13.5" x14ac:dyDescent="0.15">
      <c r="A4688" s="4" t="s">
        <v>14480</v>
      </c>
      <c r="B4688" s="4" t="s">
        <v>14481</v>
      </c>
      <c r="C4688" s="4" t="s">
        <v>8125</v>
      </c>
      <c r="D4688" s="4" t="s">
        <v>11706</v>
      </c>
      <c r="E4688" s="4" t="s">
        <v>14425</v>
      </c>
    </row>
    <row r="4689" spans="1:5" ht="13.5" x14ac:dyDescent="0.15">
      <c r="A4689" s="4" t="s">
        <v>14482</v>
      </c>
      <c r="B4689" s="4" t="s">
        <v>11911</v>
      </c>
      <c r="C4689" s="4" t="s">
        <v>8125</v>
      </c>
      <c r="D4689" s="4" t="s">
        <v>11706</v>
      </c>
      <c r="E4689" s="4" t="s">
        <v>14425</v>
      </c>
    </row>
    <row r="4690" spans="1:5" ht="13.5" x14ac:dyDescent="0.15">
      <c r="A4690" s="4" t="s">
        <v>14483</v>
      </c>
      <c r="B4690" s="4" t="s">
        <v>14484</v>
      </c>
      <c r="C4690" s="4" t="s">
        <v>8125</v>
      </c>
      <c r="D4690" s="4" t="s">
        <v>11706</v>
      </c>
      <c r="E4690" s="4" t="s">
        <v>14425</v>
      </c>
    </row>
    <row r="4691" spans="1:5" ht="13.5" x14ac:dyDescent="0.15">
      <c r="A4691" s="4" t="s">
        <v>14485</v>
      </c>
      <c r="B4691" s="4" t="s">
        <v>14486</v>
      </c>
      <c r="C4691" s="4" t="s">
        <v>8125</v>
      </c>
      <c r="D4691" s="4" t="s">
        <v>11706</v>
      </c>
      <c r="E4691" s="4" t="s">
        <v>14425</v>
      </c>
    </row>
    <row r="4692" spans="1:5" ht="13.5" x14ac:dyDescent="0.15">
      <c r="A4692" s="4" t="s">
        <v>14487</v>
      </c>
      <c r="B4692" s="4" t="s">
        <v>14488</v>
      </c>
      <c r="C4692" s="4" t="s">
        <v>8125</v>
      </c>
      <c r="D4692" s="4" t="s">
        <v>11706</v>
      </c>
      <c r="E4692" s="4" t="s">
        <v>14425</v>
      </c>
    </row>
    <row r="4693" spans="1:5" ht="13.5" x14ac:dyDescent="0.15">
      <c r="A4693" s="4" t="s">
        <v>14489</v>
      </c>
      <c r="B4693" s="4" t="s">
        <v>14490</v>
      </c>
      <c r="C4693" s="4" t="s">
        <v>8125</v>
      </c>
      <c r="D4693" s="4" t="s">
        <v>11706</v>
      </c>
      <c r="E4693" s="4" t="s">
        <v>14425</v>
      </c>
    </row>
    <row r="4694" spans="1:5" ht="13.5" x14ac:dyDescent="0.15">
      <c r="A4694" s="4" t="s">
        <v>3600</v>
      </c>
      <c r="B4694" s="4" t="s">
        <v>14491</v>
      </c>
      <c r="C4694" s="4" t="s">
        <v>8125</v>
      </c>
      <c r="D4694" s="4" t="s">
        <v>11706</v>
      </c>
      <c r="E4694" s="4" t="s">
        <v>14425</v>
      </c>
    </row>
    <row r="4695" spans="1:5" ht="13.5" x14ac:dyDescent="0.15">
      <c r="A4695" s="4" t="s">
        <v>821</v>
      </c>
      <c r="B4695" s="4" t="s">
        <v>14492</v>
      </c>
      <c r="C4695" s="4" t="s">
        <v>8125</v>
      </c>
      <c r="D4695" s="4" t="s">
        <v>11706</v>
      </c>
      <c r="E4695" s="4" t="s">
        <v>14425</v>
      </c>
    </row>
    <row r="4696" spans="1:5" ht="13.5" x14ac:dyDescent="0.15">
      <c r="A4696" s="4" t="s">
        <v>2061</v>
      </c>
      <c r="B4696" s="4" t="s">
        <v>14493</v>
      </c>
      <c r="C4696" s="4" t="s">
        <v>8125</v>
      </c>
      <c r="D4696" s="4" t="s">
        <v>11706</v>
      </c>
      <c r="E4696" s="4" t="s">
        <v>14425</v>
      </c>
    </row>
    <row r="4697" spans="1:5" ht="13.5" x14ac:dyDescent="0.15">
      <c r="A4697" s="4" t="s">
        <v>14494</v>
      </c>
      <c r="B4697" s="4" t="s">
        <v>14495</v>
      </c>
      <c r="C4697" s="4" t="s">
        <v>8125</v>
      </c>
      <c r="D4697" s="4" t="s">
        <v>11706</v>
      </c>
      <c r="E4697" s="4" t="s">
        <v>14425</v>
      </c>
    </row>
    <row r="4698" spans="1:5" ht="13.5" x14ac:dyDescent="0.15">
      <c r="A4698" s="4" t="s">
        <v>14496</v>
      </c>
      <c r="B4698" s="4" t="s">
        <v>14497</v>
      </c>
      <c r="C4698" s="4" t="s">
        <v>8125</v>
      </c>
      <c r="D4698" s="4" t="s">
        <v>11706</v>
      </c>
      <c r="E4698" s="4" t="s">
        <v>14425</v>
      </c>
    </row>
    <row r="4699" spans="1:5" ht="13.5" x14ac:dyDescent="0.15">
      <c r="A4699" s="4" t="s">
        <v>2205</v>
      </c>
      <c r="B4699" s="4" t="s">
        <v>14498</v>
      </c>
      <c r="C4699" s="4" t="s">
        <v>8125</v>
      </c>
      <c r="D4699" s="4" t="s">
        <v>11706</v>
      </c>
      <c r="E4699" s="4" t="s">
        <v>14425</v>
      </c>
    </row>
    <row r="4700" spans="1:5" ht="13.5" x14ac:dyDescent="0.15">
      <c r="A4700" s="4" t="s">
        <v>2207</v>
      </c>
      <c r="B4700" s="4" t="s">
        <v>14499</v>
      </c>
      <c r="C4700" s="4" t="s">
        <v>8125</v>
      </c>
      <c r="D4700" s="4" t="s">
        <v>11706</v>
      </c>
      <c r="E4700" s="4" t="s">
        <v>14425</v>
      </c>
    </row>
    <row r="4701" spans="1:5" ht="13.5" x14ac:dyDescent="0.15">
      <c r="A4701" s="4" t="s">
        <v>14500</v>
      </c>
      <c r="B4701" s="4" t="s">
        <v>14501</v>
      </c>
      <c r="C4701" s="4" t="s">
        <v>8125</v>
      </c>
      <c r="D4701" s="4" t="s">
        <v>11706</v>
      </c>
      <c r="E4701" s="5"/>
    </row>
    <row r="4702" spans="1:5" ht="13.5" x14ac:dyDescent="0.15">
      <c r="A4702" s="4" t="s">
        <v>14502</v>
      </c>
      <c r="B4702" s="4" t="s">
        <v>14503</v>
      </c>
      <c r="C4702" s="4" t="s">
        <v>8125</v>
      </c>
      <c r="D4702" s="4" t="s">
        <v>11706</v>
      </c>
      <c r="E4702" s="4" t="s">
        <v>14504</v>
      </c>
    </row>
    <row r="4703" spans="1:5" ht="13.5" x14ac:dyDescent="0.15">
      <c r="A4703" s="4" t="s">
        <v>1999</v>
      </c>
      <c r="B4703" s="4" t="s">
        <v>14505</v>
      </c>
      <c r="C4703" s="4" t="s">
        <v>8125</v>
      </c>
      <c r="D4703" s="4" t="s">
        <v>11706</v>
      </c>
      <c r="E4703" s="4" t="s">
        <v>14504</v>
      </c>
    </row>
    <row r="4704" spans="1:5" ht="13.5" x14ac:dyDescent="0.15">
      <c r="A4704" s="4" t="s">
        <v>2111</v>
      </c>
      <c r="B4704" s="4" t="s">
        <v>14506</v>
      </c>
      <c r="C4704" s="4" t="s">
        <v>8125</v>
      </c>
      <c r="D4704" s="4" t="s">
        <v>11706</v>
      </c>
      <c r="E4704" s="4" t="s">
        <v>14504</v>
      </c>
    </row>
    <row r="4705" spans="1:5" ht="13.5" x14ac:dyDescent="0.15">
      <c r="A4705" s="4" t="s">
        <v>4600</v>
      </c>
      <c r="B4705" s="4" t="s">
        <v>14507</v>
      </c>
      <c r="C4705" s="4" t="s">
        <v>8125</v>
      </c>
      <c r="D4705" s="4" t="s">
        <v>11706</v>
      </c>
      <c r="E4705" s="4" t="s">
        <v>14504</v>
      </c>
    </row>
    <row r="4706" spans="1:5" ht="13.5" x14ac:dyDescent="0.15">
      <c r="A4706" s="4" t="s">
        <v>14508</v>
      </c>
      <c r="B4706" s="4" t="s">
        <v>14509</v>
      </c>
      <c r="C4706" s="4" t="s">
        <v>8125</v>
      </c>
      <c r="D4706" s="4" t="s">
        <v>11706</v>
      </c>
      <c r="E4706" s="4" t="s">
        <v>14504</v>
      </c>
    </row>
    <row r="4707" spans="1:5" ht="13.5" x14ac:dyDescent="0.15">
      <c r="A4707" s="4" t="s">
        <v>14510</v>
      </c>
      <c r="B4707" s="4" t="s">
        <v>14511</v>
      </c>
      <c r="C4707" s="4" t="s">
        <v>8125</v>
      </c>
      <c r="D4707" s="4" t="s">
        <v>11706</v>
      </c>
      <c r="E4707" s="4" t="s">
        <v>14504</v>
      </c>
    </row>
    <row r="4708" spans="1:5" ht="13.5" x14ac:dyDescent="0.15">
      <c r="A4708" s="4" t="s">
        <v>14512</v>
      </c>
      <c r="B4708" s="4" t="s">
        <v>14513</v>
      </c>
      <c r="C4708" s="4" t="s">
        <v>8125</v>
      </c>
      <c r="D4708" s="4" t="s">
        <v>11706</v>
      </c>
      <c r="E4708" s="4" t="s">
        <v>14504</v>
      </c>
    </row>
    <row r="4709" spans="1:5" ht="13.5" x14ac:dyDescent="0.15">
      <c r="A4709" s="4" t="s">
        <v>14514</v>
      </c>
      <c r="B4709" s="4" t="s">
        <v>14515</v>
      </c>
      <c r="C4709" s="4" t="s">
        <v>8125</v>
      </c>
      <c r="D4709" s="4" t="s">
        <v>11706</v>
      </c>
      <c r="E4709" s="4" t="s">
        <v>14504</v>
      </c>
    </row>
    <row r="4710" spans="1:5" ht="13.5" x14ac:dyDescent="0.15">
      <c r="A4710" s="4" t="s">
        <v>14516</v>
      </c>
      <c r="B4710" s="4" t="s">
        <v>14517</v>
      </c>
      <c r="C4710" s="4" t="s">
        <v>8125</v>
      </c>
      <c r="D4710" s="4" t="s">
        <v>11706</v>
      </c>
      <c r="E4710" s="4" t="s">
        <v>14504</v>
      </c>
    </row>
    <row r="4711" spans="1:5" ht="13.5" x14ac:dyDescent="0.15">
      <c r="A4711" s="4" t="s">
        <v>14518</v>
      </c>
      <c r="B4711" s="4" t="s">
        <v>14519</v>
      </c>
      <c r="C4711" s="4" t="s">
        <v>8125</v>
      </c>
      <c r="D4711" s="4" t="s">
        <v>11706</v>
      </c>
      <c r="E4711" s="4" t="s">
        <v>14504</v>
      </c>
    </row>
    <row r="4712" spans="1:5" ht="13.5" x14ac:dyDescent="0.15">
      <c r="A4712" s="4" t="s">
        <v>14520</v>
      </c>
      <c r="B4712" s="4" t="s">
        <v>14521</v>
      </c>
      <c r="C4712" s="4" t="s">
        <v>8125</v>
      </c>
      <c r="D4712" s="4" t="s">
        <v>11706</v>
      </c>
      <c r="E4712" s="4" t="s">
        <v>14504</v>
      </c>
    </row>
    <row r="4713" spans="1:5" ht="13.5" x14ac:dyDescent="0.15">
      <c r="A4713" s="4" t="s">
        <v>14522</v>
      </c>
      <c r="B4713" s="4" t="s">
        <v>14523</v>
      </c>
      <c r="C4713" s="4" t="s">
        <v>8125</v>
      </c>
      <c r="D4713" s="4" t="s">
        <v>11706</v>
      </c>
      <c r="E4713" s="4" t="s">
        <v>14504</v>
      </c>
    </row>
    <row r="4714" spans="1:5" ht="13.5" x14ac:dyDescent="0.15">
      <c r="A4714" s="4" t="s">
        <v>14524</v>
      </c>
      <c r="B4714" s="4" t="s">
        <v>14525</v>
      </c>
      <c r="C4714" s="4" t="s">
        <v>8125</v>
      </c>
      <c r="D4714" s="4" t="s">
        <v>11706</v>
      </c>
      <c r="E4714" s="4" t="s">
        <v>14504</v>
      </c>
    </row>
    <row r="4715" spans="1:5" ht="13.5" x14ac:dyDescent="0.15">
      <c r="A4715" s="4" t="s">
        <v>14526</v>
      </c>
      <c r="B4715" s="4" t="s">
        <v>14527</v>
      </c>
      <c r="C4715" s="4" t="s">
        <v>8125</v>
      </c>
      <c r="D4715" s="4" t="s">
        <v>11706</v>
      </c>
      <c r="E4715" s="4" t="s">
        <v>14504</v>
      </c>
    </row>
    <row r="4716" spans="1:5" ht="13.5" x14ac:dyDescent="0.15">
      <c r="A4716" s="4" t="s">
        <v>14528</v>
      </c>
      <c r="B4716" s="4" t="s">
        <v>14529</v>
      </c>
      <c r="C4716" s="4" t="s">
        <v>8125</v>
      </c>
      <c r="D4716" s="4" t="s">
        <v>11706</v>
      </c>
      <c r="E4716" s="4" t="s">
        <v>14504</v>
      </c>
    </row>
    <row r="4717" spans="1:5" ht="13.5" x14ac:dyDescent="0.15">
      <c r="A4717" s="4" t="s">
        <v>14530</v>
      </c>
      <c r="B4717" s="4" t="s">
        <v>14531</v>
      </c>
      <c r="C4717" s="4" t="s">
        <v>8125</v>
      </c>
      <c r="D4717" s="4" t="s">
        <v>11706</v>
      </c>
      <c r="E4717" s="4" t="s">
        <v>14504</v>
      </c>
    </row>
    <row r="4718" spans="1:5" ht="13.5" x14ac:dyDescent="0.15">
      <c r="A4718" s="4" t="s">
        <v>882</v>
      </c>
      <c r="B4718" s="4" t="s">
        <v>14532</v>
      </c>
      <c r="C4718" s="4" t="s">
        <v>8125</v>
      </c>
      <c r="D4718" s="4" t="s">
        <v>11706</v>
      </c>
      <c r="E4718" s="4" t="s">
        <v>14504</v>
      </c>
    </row>
    <row r="4719" spans="1:5" ht="13.5" x14ac:dyDescent="0.15">
      <c r="A4719" s="4" t="s">
        <v>5173</v>
      </c>
      <c r="B4719" s="4" t="s">
        <v>14533</v>
      </c>
      <c r="C4719" s="4" t="s">
        <v>8125</v>
      </c>
      <c r="D4719" s="4" t="s">
        <v>11706</v>
      </c>
      <c r="E4719" s="4" t="s">
        <v>14504</v>
      </c>
    </row>
    <row r="4720" spans="1:5" ht="13.5" x14ac:dyDescent="0.15">
      <c r="A4720" s="4" t="s">
        <v>5175</v>
      </c>
      <c r="B4720" s="4" t="s">
        <v>14534</v>
      </c>
      <c r="C4720" s="4" t="s">
        <v>8125</v>
      </c>
      <c r="D4720" s="4" t="s">
        <v>11706</v>
      </c>
      <c r="E4720" s="4" t="s">
        <v>14504</v>
      </c>
    </row>
    <row r="4721" spans="1:5" ht="13.5" x14ac:dyDescent="0.15">
      <c r="A4721" s="4" t="s">
        <v>14535</v>
      </c>
      <c r="B4721" s="4" t="s">
        <v>14536</v>
      </c>
      <c r="C4721" s="4" t="s">
        <v>8125</v>
      </c>
      <c r="D4721" s="4" t="s">
        <v>11706</v>
      </c>
      <c r="E4721" s="4" t="s">
        <v>14504</v>
      </c>
    </row>
    <row r="4722" spans="1:5" ht="13.5" x14ac:dyDescent="0.15">
      <c r="A4722" s="4" t="s">
        <v>5177</v>
      </c>
      <c r="B4722" s="4" t="s">
        <v>14537</v>
      </c>
      <c r="C4722" s="4" t="s">
        <v>8125</v>
      </c>
      <c r="D4722" s="4" t="s">
        <v>11706</v>
      </c>
      <c r="E4722" s="4" t="s">
        <v>14504</v>
      </c>
    </row>
    <row r="4723" spans="1:5" ht="13.5" x14ac:dyDescent="0.15">
      <c r="A4723" s="4" t="s">
        <v>4602</v>
      </c>
      <c r="B4723" s="4" t="s">
        <v>14538</v>
      </c>
      <c r="C4723" s="4" t="s">
        <v>8125</v>
      </c>
      <c r="D4723" s="4" t="s">
        <v>11706</v>
      </c>
      <c r="E4723" s="4" t="s">
        <v>14504</v>
      </c>
    </row>
    <row r="4724" spans="1:5" ht="13.5" x14ac:dyDescent="0.15">
      <c r="A4724" s="4" t="s">
        <v>884</v>
      </c>
      <c r="B4724" s="4" t="s">
        <v>14539</v>
      </c>
      <c r="C4724" s="4" t="s">
        <v>8125</v>
      </c>
      <c r="D4724" s="4" t="s">
        <v>11706</v>
      </c>
      <c r="E4724" s="4" t="s">
        <v>14504</v>
      </c>
    </row>
    <row r="4725" spans="1:5" ht="13.5" x14ac:dyDescent="0.15">
      <c r="A4725" s="4" t="s">
        <v>14540</v>
      </c>
      <c r="B4725" s="4" t="s">
        <v>14541</v>
      </c>
      <c r="C4725" s="4" t="s">
        <v>8125</v>
      </c>
      <c r="D4725" s="4" t="s">
        <v>11706</v>
      </c>
      <c r="E4725" s="4" t="s">
        <v>14504</v>
      </c>
    </row>
    <row r="4726" spans="1:5" ht="13.5" x14ac:dyDescent="0.15">
      <c r="A4726" s="4" t="s">
        <v>14542</v>
      </c>
      <c r="B4726" s="4" t="s">
        <v>14543</v>
      </c>
      <c r="C4726" s="4" t="s">
        <v>8125</v>
      </c>
      <c r="D4726" s="4" t="s">
        <v>11706</v>
      </c>
      <c r="E4726" s="4" t="s">
        <v>14504</v>
      </c>
    </row>
    <row r="4727" spans="1:5" ht="13.5" x14ac:dyDescent="0.15">
      <c r="A4727" s="4" t="s">
        <v>4604</v>
      </c>
      <c r="B4727" s="4" t="s">
        <v>14544</v>
      </c>
      <c r="C4727" s="4" t="s">
        <v>8125</v>
      </c>
      <c r="D4727" s="4" t="s">
        <v>11706</v>
      </c>
      <c r="E4727" s="4" t="s">
        <v>14504</v>
      </c>
    </row>
    <row r="4728" spans="1:5" ht="13.5" x14ac:dyDescent="0.15">
      <c r="A4728" s="4" t="s">
        <v>14545</v>
      </c>
      <c r="B4728" s="4" t="s">
        <v>14546</v>
      </c>
      <c r="C4728" s="4" t="s">
        <v>8125</v>
      </c>
      <c r="D4728" s="4" t="s">
        <v>11706</v>
      </c>
      <c r="E4728" s="4" t="s">
        <v>14504</v>
      </c>
    </row>
    <row r="4729" spans="1:5" ht="13.5" x14ac:dyDescent="0.15">
      <c r="A4729" s="4" t="s">
        <v>14547</v>
      </c>
      <c r="B4729" s="4" t="s">
        <v>14548</v>
      </c>
      <c r="C4729" s="4" t="s">
        <v>8125</v>
      </c>
      <c r="D4729" s="4" t="s">
        <v>11706</v>
      </c>
      <c r="E4729" s="4" t="s">
        <v>14504</v>
      </c>
    </row>
    <row r="4730" spans="1:5" ht="13.5" x14ac:dyDescent="0.15">
      <c r="A4730" s="4" t="s">
        <v>3627</v>
      </c>
      <c r="B4730" s="4" t="s">
        <v>14549</v>
      </c>
      <c r="C4730" s="4" t="s">
        <v>8125</v>
      </c>
      <c r="D4730" s="4" t="s">
        <v>11706</v>
      </c>
      <c r="E4730" s="4" t="s">
        <v>14504</v>
      </c>
    </row>
    <row r="4731" spans="1:5" ht="13.5" x14ac:dyDescent="0.15">
      <c r="A4731" s="4" t="s">
        <v>886</v>
      </c>
      <c r="B4731" s="4" t="s">
        <v>14550</v>
      </c>
      <c r="C4731" s="4" t="s">
        <v>8125</v>
      </c>
      <c r="D4731" s="4" t="s">
        <v>11706</v>
      </c>
      <c r="E4731" s="4" t="s">
        <v>14504</v>
      </c>
    </row>
    <row r="4732" spans="1:5" ht="13.5" x14ac:dyDescent="0.15">
      <c r="A4732" s="4" t="s">
        <v>14551</v>
      </c>
      <c r="B4732" s="4" t="s">
        <v>14552</v>
      </c>
      <c r="C4732" s="4" t="s">
        <v>8125</v>
      </c>
      <c r="D4732" s="4" t="s">
        <v>11706</v>
      </c>
      <c r="E4732" s="4" t="s">
        <v>14504</v>
      </c>
    </row>
    <row r="4733" spans="1:5" ht="13.5" x14ac:dyDescent="0.15">
      <c r="A4733" s="4" t="s">
        <v>14553</v>
      </c>
      <c r="B4733" s="4" t="s">
        <v>14554</v>
      </c>
      <c r="C4733" s="4" t="s">
        <v>8125</v>
      </c>
      <c r="D4733" s="4" t="s">
        <v>11706</v>
      </c>
      <c r="E4733" s="4" t="s">
        <v>14504</v>
      </c>
    </row>
    <row r="4734" spans="1:5" ht="13.5" x14ac:dyDescent="0.15">
      <c r="A4734" s="4" t="s">
        <v>2954</v>
      </c>
      <c r="B4734" s="4" t="s">
        <v>14555</v>
      </c>
      <c r="C4734" s="4" t="s">
        <v>8125</v>
      </c>
      <c r="D4734" s="4" t="s">
        <v>11706</v>
      </c>
      <c r="E4734" s="4" t="s">
        <v>14504</v>
      </c>
    </row>
    <row r="4735" spans="1:5" ht="13.5" x14ac:dyDescent="0.15">
      <c r="A4735" s="4" t="s">
        <v>5713</v>
      </c>
      <c r="B4735" s="4" t="s">
        <v>14556</v>
      </c>
      <c r="C4735" s="4" t="s">
        <v>8125</v>
      </c>
      <c r="D4735" s="4" t="s">
        <v>11706</v>
      </c>
      <c r="E4735" s="4" t="s">
        <v>14504</v>
      </c>
    </row>
    <row r="4736" spans="1:5" ht="13.5" x14ac:dyDescent="0.15">
      <c r="A4736" s="4" t="s">
        <v>5715</v>
      </c>
      <c r="B4736" s="4" t="s">
        <v>14557</v>
      </c>
      <c r="C4736" s="4" t="s">
        <v>8125</v>
      </c>
      <c r="D4736" s="4" t="s">
        <v>11706</v>
      </c>
      <c r="E4736" s="4" t="s">
        <v>14504</v>
      </c>
    </row>
    <row r="4737" spans="1:5" ht="13.5" x14ac:dyDescent="0.15">
      <c r="A4737" s="4" t="s">
        <v>14558</v>
      </c>
      <c r="B4737" s="4" t="s">
        <v>14559</v>
      </c>
      <c r="C4737" s="4" t="s">
        <v>8125</v>
      </c>
      <c r="D4737" s="4" t="s">
        <v>11706</v>
      </c>
      <c r="E4737" s="4" t="s">
        <v>14504</v>
      </c>
    </row>
    <row r="4738" spans="1:5" ht="13.5" x14ac:dyDescent="0.15">
      <c r="A4738" s="4" t="s">
        <v>14560</v>
      </c>
      <c r="B4738" s="4" t="s">
        <v>14561</v>
      </c>
      <c r="C4738" s="4" t="s">
        <v>8125</v>
      </c>
      <c r="D4738" s="4" t="s">
        <v>11706</v>
      </c>
      <c r="E4738" s="4" t="s">
        <v>14504</v>
      </c>
    </row>
    <row r="4739" spans="1:5" ht="13.5" x14ac:dyDescent="0.15">
      <c r="A4739" s="4" t="s">
        <v>5179</v>
      </c>
      <c r="B4739" s="4" t="s">
        <v>11907</v>
      </c>
      <c r="C4739" s="4" t="s">
        <v>8125</v>
      </c>
      <c r="D4739" s="4" t="s">
        <v>11706</v>
      </c>
      <c r="E4739" s="4" t="s">
        <v>14504</v>
      </c>
    </row>
    <row r="4740" spans="1:5" ht="13.5" x14ac:dyDescent="0.15">
      <c r="A4740" s="4" t="s">
        <v>14562</v>
      </c>
      <c r="B4740" s="4" t="s">
        <v>14563</v>
      </c>
      <c r="C4740" s="4" t="s">
        <v>8125</v>
      </c>
      <c r="D4740" s="4" t="s">
        <v>11706</v>
      </c>
      <c r="E4740" s="4" t="s">
        <v>14504</v>
      </c>
    </row>
    <row r="4741" spans="1:5" ht="13.5" x14ac:dyDescent="0.15">
      <c r="A4741" s="4" t="s">
        <v>14564</v>
      </c>
      <c r="B4741" s="4" t="s">
        <v>14565</v>
      </c>
      <c r="C4741" s="4" t="s">
        <v>8125</v>
      </c>
      <c r="D4741" s="4" t="s">
        <v>11706</v>
      </c>
      <c r="E4741" s="4" t="s">
        <v>14504</v>
      </c>
    </row>
    <row r="4742" spans="1:5" ht="13.5" x14ac:dyDescent="0.15">
      <c r="A4742" s="4" t="s">
        <v>14566</v>
      </c>
      <c r="B4742" s="4" t="s">
        <v>14567</v>
      </c>
      <c r="C4742" s="4" t="s">
        <v>8125</v>
      </c>
      <c r="D4742" s="4" t="s">
        <v>11706</v>
      </c>
      <c r="E4742" s="4" t="s">
        <v>14504</v>
      </c>
    </row>
    <row r="4743" spans="1:5" ht="13.5" x14ac:dyDescent="0.15">
      <c r="A4743" s="4" t="s">
        <v>14568</v>
      </c>
      <c r="B4743" s="4" t="s">
        <v>14569</v>
      </c>
      <c r="C4743" s="4" t="s">
        <v>8125</v>
      </c>
      <c r="D4743" s="4" t="s">
        <v>11706</v>
      </c>
      <c r="E4743" s="4" t="s">
        <v>14504</v>
      </c>
    </row>
    <row r="4744" spans="1:5" ht="13.5" x14ac:dyDescent="0.15">
      <c r="A4744" s="4" t="s">
        <v>14570</v>
      </c>
      <c r="B4744" s="4" t="s">
        <v>14571</v>
      </c>
      <c r="C4744" s="4" t="s">
        <v>8125</v>
      </c>
      <c r="D4744" s="4" t="s">
        <v>11706</v>
      </c>
      <c r="E4744" s="4" t="s">
        <v>14504</v>
      </c>
    </row>
    <row r="4745" spans="1:5" ht="13.5" x14ac:dyDescent="0.15">
      <c r="A4745" s="4" t="s">
        <v>14572</v>
      </c>
      <c r="B4745" s="4" t="s">
        <v>14573</v>
      </c>
      <c r="C4745" s="4" t="s">
        <v>8125</v>
      </c>
      <c r="D4745" s="4" t="s">
        <v>11706</v>
      </c>
      <c r="E4745" s="4" t="s">
        <v>14504</v>
      </c>
    </row>
    <row r="4746" spans="1:5" ht="13.5" x14ac:dyDescent="0.15">
      <c r="A4746" s="4" t="s">
        <v>14574</v>
      </c>
      <c r="B4746" s="4" t="s">
        <v>14575</v>
      </c>
      <c r="C4746" s="4" t="s">
        <v>8125</v>
      </c>
      <c r="D4746" s="4" t="s">
        <v>11706</v>
      </c>
      <c r="E4746" s="4" t="s">
        <v>14504</v>
      </c>
    </row>
    <row r="4747" spans="1:5" ht="13.5" x14ac:dyDescent="0.15">
      <c r="A4747" s="4" t="s">
        <v>14576</v>
      </c>
      <c r="B4747" s="4" t="s">
        <v>14577</v>
      </c>
      <c r="C4747" s="4" t="s">
        <v>8125</v>
      </c>
      <c r="D4747" s="4" t="s">
        <v>11706</v>
      </c>
      <c r="E4747" s="4" t="s">
        <v>14504</v>
      </c>
    </row>
    <row r="4748" spans="1:5" ht="13.5" x14ac:dyDescent="0.15">
      <c r="A4748" s="4" t="s">
        <v>14578</v>
      </c>
      <c r="B4748" s="4" t="s">
        <v>14579</v>
      </c>
      <c r="C4748" s="4" t="s">
        <v>8125</v>
      </c>
      <c r="D4748" s="4" t="s">
        <v>11706</v>
      </c>
      <c r="E4748" s="4" t="s">
        <v>14504</v>
      </c>
    </row>
    <row r="4749" spans="1:5" ht="13.5" x14ac:dyDescent="0.15">
      <c r="A4749" s="4" t="s">
        <v>14580</v>
      </c>
      <c r="B4749" s="4" t="s">
        <v>14581</v>
      </c>
      <c r="C4749" s="4" t="s">
        <v>8125</v>
      </c>
      <c r="D4749" s="4" t="s">
        <v>11706</v>
      </c>
      <c r="E4749" s="4" t="s">
        <v>14504</v>
      </c>
    </row>
    <row r="4750" spans="1:5" ht="13.5" x14ac:dyDescent="0.15">
      <c r="A4750" s="4" t="s">
        <v>14582</v>
      </c>
      <c r="B4750" s="4" t="s">
        <v>14583</v>
      </c>
      <c r="C4750" s="4" t="s">
        <v>8125</v>
      </c>
      <c r="D4750" s="4" t="s">
        <v>11706</v>
      </c>
      <c r="E4750" s="4" t="s">
        <v>14504</v>
      </c>
    </row>
    <row r="4751" spans="1:5" ht="13.5" x14ac:dyDescent="0.15">
      <c r="A4751" s="4" t="s">
        <v>14584</v>
      </c>
      <c r="B4751" s="4" t="s">
        <v>14585</v>
      </c>
      <c r="C4751" s="4" t="s">
        <v>8125</v>
      </c>
      <c r="D4751" s="4" t="s">
        <v>11706</v>
      </c>
      <c r="E4751" s="4" t="s">
        <v>14504</v>
      </c>
    </row>
    <row r="4752" spans="1:5" ht="13.5" x14ac:dyDescent="0.15">
      <c r="A4752" s="4" t="s">
        <v>14586</v>
      </c>
      <c r="B4752" s="4" t="s">
        <v>14587</v>
      </c>
      <c r="C4752" s="4" t="s">
        <v>8125</v>
      </c>
      <c r="D4752" s="4" t="s">
        <v>11706</v>
      </c>
      <c r="E4752" s="4" t="s">
        <v>14588</v>
      </c>
    </row>
    <row r="4753" spans="1:5" ht="13.5" x14ac:dyDescent="0.15">
      <c r="A4753" s="4" t="s">
        <v>14589</v>
      </c>
      <c r="B4753" s="4" t="s">
        <v>14590</v>
      </c>
      <c r="C4753" s="4" t="s">
        <v>8125</v>
      </c>
      <c r="D4753" s="4" t="s">
        <v>11706</v>
      </c>
      <c r="E4753" s="4" t="s">
        <v>14588</v>
      </c>
    </row>
    <row r="4754" spans="1:5" ht="13.5" x14ac:dyDescent="0.15">
      <c r="A4754" s="4" t="s">
        <v>14591</v>
      </c>
      <c r="B4754" s="4" t="s">
        <v>14592</v>
      </c>
      <c r="C4754" s="4" t="s">
        <v>8125</v>
      </c>
      <c r="D4754" s="4" t="s">
        <v>11706</v>
      </c>
      <c r="E4754" s="4" t="s">
        <v>14588</v>
      </c>
    </row>
    <row r="4755" spans="1:5" ht="13.5" x14ac:dyDescent="0.15">
      <c r="A4755" s="4" t="s">
        <v>14593</v>
      </c>
      <c r="B4755" s="4" t="s">
        <v>14594</v>
      </c>
      <c r="C4755" s="4" t="s">
        <v>8125</v>
      </c>
      <c r="D4755" s="4" t="s">
        <v>11706</v>
      </c>
      <c r="E4755" s="4" t="s">
        <v>14588</v>
      </c>
    </row>
    <row r="4756" spans="1:5" ht="13.5" x14ac:dyDescent="0.15">
      <c r="A4756" s="4" t="s">
        <v>14595</v>
      </c>
      <c r="B4756" s="4" t="s">
        <v>14596</v>
      </c>
      <c r="C4756" s="4" t="s">
        <v>8125</v>
      </c>
      <c r="D4756" s="4" t="s">
        <v>11706</v>
      </c>
      <c r="E4756" s="4" t="s">
        <v>14588</v>
      </c>
    </row>
    <row r="4757" spans="1:5" ht="13.5" x14ac:dyDescent="0.15">
      <c r="A4757" s="4" t="s">
        <v>14597</v>
      </c>
      <c r="B4757" s="4" t="s">
        <v>14598</v>
      </c>
      <c r="C4757" s="4" t="s">
        <v>8125</v>
      </c>
      <c r="D4757" s="4" t="s">
        <v>11706</v>
      </c>
      <c r="E4757" s="4" t="s">
        <v>14588</v>
      </c>
    </row>
    <row r="4758" spans="1:5" ht="13.5" x14ac:dyDescent="0.15">
      <c r="A4758" s="4" t="s">
        <v>14599</v>
      </c>
      <c r="B4758" s="4" t="s">
        <v>14600</v>
      </c>
      <c r="C4758" s="4" t="s">
        <v>8125</v>
      </c>
      <c r="D4758" s="4" t="s">
        <v>11706</v>
      </c>
      <c r="E4758" s="4" t="s">
        <v>14588</v>
      </c>
    </row>
    <row r="4759" spans="1:5" ht="13.5" x14ac:dyDescent="0.15">
      <c r="A4759" s="4" t="s">
        <v>3629</v>
      </c>
      <c r="B4759" s="4" t="s">
        <v>14601</v>
      </c>
      <c r="C4759" s="4" t="s">
        <v>8125</v>
      </c>
      <c r="D4759" s="4" t="s">
        <v>11706</v>
      </c>
      <c r="E4759" s="4" t="s">
        <v>14588</v>
      </c>
    </row>
    <row r="4760" spans="1:5" ht="13.5" x14ac:dyDescent="0.15">
      <c r="A4760" s="4" t="s">
        <v>14602</v>
      </c>
      <c r="B4760" s="4" t="s">
        <v>14603</v>
      </c>
      <c r="C4760" s="4" t="s">
        <v>8125</v>
      </c>
      <c r="D4760" s="4" t="s">
        <v>11706</v>
      </c>
      <c r="E4760" s="4" t="s">
        <v>14588</v>
      </c>
    </row>
    <row r="4761" spans="1:5" ht="13.5" x14ac:dyDescent="0.15">
      <c r="A4761" s="4" t="s">
        <v>14604</v>
      </c>
      <c r="B4761" s="4" t="s">
        <v>14605</v>
      </c>
      <c r="C4761" s="4" t="s">
        <v>8125</v>
      </c>
      <c r="D4761" s="4" t="s">
        <v>11706</v>
      </c>
      <c r="E4761" s="4" t="s">
        <v>14588</v>
      </c>
    </row>
    <row r="4762" spans="1:5" ht="13.5" x14ac:dyDescent="0.15">
      <c r="A4762" s="4" t="s">
        <v>3631</v>
      </c>
      <c r="B4762" s="4" t="s">
        <v>14606</v>
      </c>
      <c r="C4762" s="4" t="s">
        <v>8125</v>
      </c>
      <c r="D4762" s="4" t="s">
        <v>11706</v>
      </c>
      <c r="E4762" s="4" t="s">
        <v>14588</v>
      </c>
    </row>
    <row r="4763" spans="1:5" ht="13.5" x14ac:dyDescent="0.15">
      <c r="A4763" s="4" t="s">
        <v>14607</v>
      </c>
      <c r="B4763" s="4" t="s">
        <v>14608</v>
      </c>
      <c r="C4763" s="4" t="s">
        <v>8125</v>
      </c>
      <c r="D4763" s="4" t="s">
        <v>11706</v>
      </c>
      <c r="E4763" s="4" t="s">
        <v>14588</v>
      </c>
    </row>
    <row r="4764" spans="1:5" ht="13.5" x14ac:dyDescent="0.15">
      <c r="A4764" s="4" t="s">
        <v>14609</v>
      </c>
      <c r="B4764" s="4" t="s">
        <v>14610</v>
      </c>
      <c r="C4764" s="4" t="s">
        <v>8125</v>
      </c>
      <c r="D4764" s="4" t="s">
        <v>11706</v>
      </c>
      <c r="E4764" s="4" t="s">
        <v>14588</v>
      </c>
    </row>
    <row r="4765" spans="1:5" ht="13.5" x14ac:dyDescent="0.15">
      <c r="A4765" s="4" t="s">
        <v>14611</v>
      </c>
      <c r="B4765" s="4" t="s">
        <v>14612</v>
      </c>
      <c r="C4765" s="4" t="s">
        <v>8125</v>
      </c>
      <c r="D4765" s="4" t="s">
        <v>11706</v>
      </c>
      <c r="E4765" s="4" t="s">
        <v>14588</v>
      </c>
    </row>
    <row r="4766" spans="1:5" ht="13.5" x14ac:dyDescent="0.15">
      <c r="A4766" s="4" t="s">
        <v>14613</v>
      </c>
      <c r="B4766" s="4" t="s">
        <v>14614</v>
      </c>
      <c r="C4766" s="4" t="s">
        <v>8125</v>
      </c>
      <c r="D4766" s="4" t="s">
        <v>11706</v>
      </c>
      <c r="E4766" s="4" t="s">
        <v>14588</v>
      </c>
    </row>
    <row r="4767" spans="1:5" ht="13.5" x14ac:dyDescent="0.15">
      <c r="A4767" s="4" t="s">
        <v>14615</v>
      </c>
      <c r="B4767" s="4" t="s">
        <v>14616</v>
      </c>
      <c r="C4767" s="4" t="s">
        <v>8125</v>
      </c>
      <c r="D4767" s="4" t="s">
        <v>11706</v>
      </c>
      <c r="E4767" s="4" t="s">
        <v>14588</v>
      </c>
    </row>
    <row r="4768" spans="1:5" ht="13.5" x14ac:dyDescent="0.15">
      <c r="A4768" s="4" t="s">
        <v>14617</v>
      </c>
      <c r="B4768" s="4" t="s">
        <v>14618</v>
      </c>
      <c r="C4768" s="4" t="s">
        <v>8125</v>
      </c>
      <c r="D4768" s="4" t="s">
        <v>11706</v>
      </c>
      <c r="E4768" s="4" t="s">
        <v>14588</v>
      </c>
    </row>
    <row r="4769" spans="1:5" ht="13.5" x14ac:dyDescent="0.15">
      <c r="A4769" s="4" t="s">
        <v>14619</v>
      </c>
      <c r="B4769" s="4" t="s">
        <v>8957</v>
      </c>
      <c r="C4769" s="4" t="s">
        <v>8125</v>
      </c>
      <c r="D4769" s="4" t="s">
        <v>11706</v>
      </c>
      <c r="E4769" s="4" t="s">
        <v>14588</v>
      </c>
    </row>
    <row r="4770" spans="1:5" ht="13.5" x14ac:dyDescent="0.15">
      <c r="A4770" s="4" t="s">
        <v>14620</v>
      </c>
      <c r="B4770" s="4" t="s">
        <v>14621</v>
      </c>
      <c r="C4770" s="4" t="s">
        <v>8125</v>
      </c>
      <c r="D4770" s="4" t="s">
        <v>11706</v>
      </c>
      <c r="E4770" s="4" t="s">
        <v>14588</v>
      </c>
    </row>
    <row r="4771" spans="1:5" ht="13.5" x14ac:dyDescent="0.15">
      <c r="A4771" s="4" t="s">
        <v>3633</v>
      </c>
      <c r="B4771" s="4" t="s">
        <v>14622</v>
      </c>
      <c r="C4771" s="4" t="s">
        <v>8125</v>
      </c>
      <c r="D4771" s="4" t="s">
        <v>11706</v>
      </c>
      <c r="E4771" s="4" t="s">
        <v>14588</v>
      </c>
    </row>
    <row r="4772" spans="1:5" ht="13.5" x14ac:dyDescent="0.15">
      <c r="A4772" s="4" t="s">
        <v>14623</v>
      </c>
      <c r="B4772" s="4" t="s">
        <v>14624</v>
      </c>
      <c r="C4772" s="4" t="s">
        <v>8125</v>
      </c>
      <c r="D4772" s="4" t="s">
        <v>11706</v>
      </c>
      <c r="E4772" s="4" t="s">
        <v>14588</v>
      </c>
    </row>
    <row r="4773" spans="1:5" ht="13.5" x14ac:dyDescent="0.15">
      <c r="A4773" s="4" t="s">
        <v>14625</v>
      </c>
      <c r="B4773" s="4" t="s">
        <v>14626</v>
      </c>
      <c r="C4773" s="4" t="s">
        <v>8125</v>
      </c>
      <c r="D4773" s="4" t="s">
        <v>11706</v>
      </c>
      <c r="E4773" s="4" t="s">
        <v>14588</v>
      </c>
    </row>
    <row r="4774" spans="1:5" ht="13.5" x14ac:dyDescent="0.15">
      <c r="A4774" s="4" t="s">
        <v>14627</v>
      </c>
      <c r="B4774" s="4" t="s">
        <v>14628</v>
      </c>
      <c r="C4774" s="4" t="s">
        <v>8125</v>
      </c>
      <c r="D4774" s="4" t="s">
        <v>11706</v>
      </c>
      <c r="E4774" s="4" t="s">
        <v>14588</v>
      </c>
    </row>
    <row r="4775" spans="1:5" ht="13.5" x14ac:dyDescent="0.15">
      <c r="A4775" s="4" t="s">
        <v>14629</v>
      </c>
      <c r="B4775" s="4" t="s">
        <v>14630</v>
      </c>
      <c r="C4775" s="4" t="s">
        <v>8125</v>
      </c>
      <c r="D4775" s="4" t="s">
        <v>11706</v>
      </c>
      <c r="E4775" s="4" t="s">
        <v>14588</v>
      </c>
    </row>
    <row r="4776" spans="1:5" ht="13.5" x14ac:dyDescent="0.15">
      <c r="A4776" s="4" t="s">
        <v>14631</v>
      </c>
      <c r="B4776" s="4" t="s">
        <v>14632</v>
      </c>
      <c r="C4776" s="4" t="s">
        <v>8125</v>
      </c>
      <c r="D4776" s="4" t="s">
        <v>11706</v>
      </c>
      <c r="E4776" s="4" t="s">
        <v>14588</v>
      </c>
    </row>
    <row r="4777" spans="1:5" ht="13.5" x14ac:dyDescent="0.15">
      <c r="A4777" s="4" t="s">
        <v>14633</v>
      </c>
      <c r="B4777" s="4" t="s">
        <v>14634</v>
      </c>
      <c r="C4777" s="4" t="s">
        <v>8125</v>
      </c>
      <c r="D4777" s="4" t="s">
        <v>11706</v>
      </c>
      <c r="E4777" s="4" t="s">
        <v>14588</v>
      </c>
    </row>
    <row r="4778" spans="1:5" ht="13.5" x14ac:dyDescent="0.15">
      <c r="A4778" s="4" t="s">
        <v>14635</v>
      </c>
      <c r="B4778" s="4" t="s">
        <v>14636</v>
      </c>
      <c r="C4778" s="4" t="s">
        <v>8125</v>
      </c>
      <c r="D4778" s="4" t="s">
        <v>11706</v>
      </c>
      <c r="E4778" s="4" t="s">
        <v>14588</v>
      </c>
    </row>
    <row r="4779" spans="1:5" ht="13.5" x14ac:dyDescent="0.15">
      <c r="A4779" s="4" t="s">
        <v>2113</v>
      </c>
      <c r="B4779" s="4" t="s">
        <v>14637</v>
      </c>
      <c r="C4779" s="4" t="s">
        <v>8125</v>
      </c>
      <c r="D4779" s="4" t="s">
        <v>11706</v>
      </c>
      <c r="E4779" s="4" t="s">
        <v>14588</v>
      </c>
    </row>
    <row r="4780" spans="1:5" ht="13.5" x14ac:dyDescent="0.15">
      <c r="A4780" s="4" t="s">
        <v>14638</v>
      </c>
      <c r="B4780" s="4" t="s">
        <v>14639</v>
      </c>
      <c r="C4780" s="4" t="s">
        <v>8125</v>
      </c>
      <c r="D4780" s="4" t="s">
        <v>11706</v>
      </c>
      <c r="E4780" s="4" t="s">
        <v>14588</v>
      </c>
    </row>
    <row r="4781" spans="1:5" ht="13.5" x14ac:dyDescent="0.15">
      <c r="A4781" s="4" t="s">
        <v>14640</v>
      </c>
      <c r="B4781" s="4" t="s">
        <v>14641</v>
      </c>
      <c r="C4781" s="4" t="s">
        <v>8125</v>
      </c>
      <c r="D4781" s="4" t="s">
        <v>11706</v>
      </c>
      <c r="E4781" s="4" t="s">
        <v>14588</v>
      </c>
    </row>
    <row r="4782" spans="1:5" ht="13.5" x14ac:dyDescent="0.15">
      <c r="A4782" s="4" t="s">
        <v>14642</v>
      </c>
      <c r="B4782" s="4" t="s">
        <v>14643</v>
      </c>
      <c r="C4782" s="4" t="s">
        <v>8125</v>
      </c>
      <c r="D4782" s="4" t="s">
        <v>11706</v>
      </c>
      <c r="E4782" s="4" t="s">
        <v>14588</v>
      </c>
    </row>
    <row r="4783" spans="1:5" ht="13.5" x14ac:dyDescent="0.15">
      <c r="A4783" s="4" t="s">
        <v>14644</v>
      </c>
      <c r="B4783" s="4" t="s">
        <v>14645</v>
      </c>
      <c r="C4783" s="4" t="s">
        <v>8125</v>
      </c>
      <c r="D4783" s="4" t="s">
        <v>11706</v>
      </c>
      <c r="E4783" s="4" t="s">
        <v>14588</v>
      </c>
    </row>
    <row r="4784" spans="1:5" ht="13.5" x14ac:dyDescent="0.15">
      <c r="A4784" s="4" t="s">
        <v>14646</v>
      </c>
      <c r="B4784" s="4" t="s">
        <v>14647</v>
      </c>
      <c r="C4784" s="4" t="s">
        <v>8125</v>
      </c>
      <c r="D4784" s="4" t="s">
        <v>11706</v>
      </c>
      <c r="E4784" s="4" t="s">
        <v>14588</v>
      </c>
    </row>
    <row r="4785" spans="1:5" ht="13.5" x14ac:dyDescent="0.15">
      <c r="A4785" s="4" t="s">
        <v>14648</v>
      </c>
      <c r="B4785" s="4" t="s">
        <v>14649</v>
      </c>
      <c r="C4785" s="4" t="s">
        <v>8125</v>
      </c>
      <c r="D4785" s="4" t="s">
        <v>11706</v>
      </c>
      <c r="E4785" s="4" t="s">
        <v>14588</v>
      </c>
    </row>
    <row r="4786" spans="1:5" ht="13.5" x14ac:dyDescent="0.15">
      <c r="A4786" s="4" t="s">
        <v>14650</v>
      </c>
      <c r="B4786" s="4" t="s">
        <v>14651</v>
      </c>
      <c r="C4786" s="4" t="s">
        <v>8125</v>
      </c>
      <c r="D4786" s="4" t="s">
        <v>11706</v>
      </c>
      <c r="E4786" s="4" t="s">
        <v>14588</v>
      </c>
    </row>
    <row r="4787" spans="1:5" ht="13.5" x14ac:dyDescent="0.15">
      <c r="A4787" s="4" t="s">
        <v>14652</v>
      </c>
      <c r="B4787" s="4" t="s">
        <v>14653</v>
      </c>
      <c r="C4787" s="4" t="s">
        <v>8125</v>
      </c>
      <c r="D4787" s="4" t="s">
        <v>11706</v>
      </c>
      <c r="E4787" s="4" t="s">
        <v>14588</v>
      </c>
    </row>
    <row r="4788" spans="1:5" ht="13.5" x14ac:dyDescent="0.15">
      <c r="A4788" s="4" t="s">
        <v>14654</v>
      </c>
      <c r="B4788" s="4" t="s">
        <v>14655</v>
      </c>
      <c r="C4788" s="4" t="s">
        <v>8125</v>
      </c>
      <c r="D4788" s="4" t="s">
        <v>11706</v>
      </c>
      <c r="E4788" s="4" t="s">
        <v>14588</v>
      </c>
    </row>
    <row r="4789" spans="1:5" ht="13.5" x14ac:dyDescent="0.15">
      <c r="A4789" s="4" t="s">
        <v>14656</v>
      </c>
      <c r="B4789" s="4" t="s">
        <v>14657</v>
      </c>
      <c r="C4789" s="4" t="s">
        <v>8125</v>
      </c>
      <c r="D4789" s="4" t="s">
        <v>11706</v>
      </c>
      <c r="E4789" s="4" t="s">
        <v>14588</v>
      </c>
    </row>
    <row r="4790" spans="1:5" ht="13.5" x14ac:dyDescent="0.15">
      <c r="A4790" s="4" t="s">
        <v>14658</v>
      </c>
      <c r="B4790" s="4" t="s">
        <v>14659</v>
      </c>
      <c r="C4790" s="4" t="s">
        <v>8125</v>
      </c>
      <c r="D4790" s="4" t="s">
        <v>11706</v>
      </c>
      <c r="E4790" s="4" t="s">
        <v>14588</v>
      </c>
    </row>
    <row r="4791" spans="1:5" ht="13.5" x14ac:dyDescent="0.15">
      <c r="A4791" s="4" t="s">
        <v>14660</v>
      </c>
      <c r="B4791" s="4" t="s">
        <v>14661</v>
      </c>
      <c r="C4791" s="4" t="s">
        <v>8125</v>
      </c>
      <c r="D4791" s="4" t="s">
        <v>11706</v>
      </c>
      <c r="E4791" s="4" t="s">
        <v>14588</v>
      </c>
    </row>
    <row r="4792" spans="1:5" ht="13.5" x14ac:dyDescent="0.15">
      <c r="A4792" s="4" t="s">
        <v>14662</v>
      </c>
      <c r="B4792" s="4" t="s">
        <v>14663</v>
      </c>
      <c r="C4792" s="4" t="s">
        <v>8125</v>
      </c>
      <c r="D4792" s="4" t="s">
        <v>11706</v>
      </c>
      <c r="E4792" s="4" t="s">
        <v>14588</v>
      </c>
    </row>
    <row r="4793" spans="1:5" ht="13.5" x14ac:dyDescent="0.15">
      <c r="A4793" s="4" t="s">
        <v>14664</v>
      </c>
      <c r="B4793" s="4" t="s">
        <v>14665</v>
      </c>
      <c r="C4793" s="4" t="s">
        <v>8125</v>
      </c>
      <c r="D4793" s="4" t="s">
        <v>11706</v>
      </c>
      <c r="E4793" s="4" t="s">
        <v>14588</v>
      </c>
    </row>
    <row r="4794" spans="1:5" ht="13.5" x14ac:dyDescent="0.15">
      <c r="A4794" s="4" t="s">
        <v>14666</v>
      </c>
      <c r="B4794" s="4" t="s">
        <v>14667</v>
      </c>
      <c r="C4794" s="4" t="s">
        <v>8125</v>
      </c>
      <c r="D4794" s="4" t="s">
        <v>11706</v>
      </c>
      <c r="E4794" s="4" t="s">
        <v>14588</v>
      </c>
    </row>
    <row r="4795" spans="1:5" ht="13.5" x14ac:dyDescent="0.15">
      <c r="A4795" s="4" t="s">
        <v>14668</v>
      </c>
      <c r="B4795" s="4" t="s">
        <v>14669</v>
      </c>
      <c r="C4795" s="4" t="s">
        <v>8125</v>
      </c>
      <c r="D4795" s="4" t="s">
        <v>11706</v>
      </c>
      <c r="E4795" s="4" t="s">
        <v>14588</v>
      </c>
    </row>
    <row r="4796" spans="1:5" ht="13.5" x14ac:dyDescent="0.15">
      <c r="A4796" s="4" t="s">
        <v>14670</v>
      </c>
      <c r="B4796" s="4" t="s">
        <v>14671</v>
      </c>
      <c r="C4796" s="4" t="s">
        <v>8125</v>
      </c>
      <c r="D4796" s="4" t="s">
        <v>11706</v>
      </c>
      <c r="E4796" s="4" t="s">
        <v>14588</v>
      </c>
    </row>
    <row r="4797" spans="1:5" ht="13.5" x14ac:dyDescent="0.15">
      <c r="A4797" s="4" t="s">
        <v>888</v>
      </c>
      <c r="B4797" s="4" t="s">
        <v>14672</v>
      </c>
      <c r="C4797" s="4" t="s">
        <v>8125</v>
      </c>
      <c r="D4797" s="4" t="s">
        <v>11706</v>
      </c>
      <c r="E4797" s="4" t="s">
        <v>14588</v>
      </c>
    </row>
    <row r="4798" spans="1:5" ht="13.5" x14ac:dyDescent="0.15">
      <c r="A4798" s="4" t="s">
        <v>14673</v>
      </c>
      <c r="B4798" s="4" t="s">
        <v>14674</v>
      </c>
      <c r="C4798" s="4" t="s">
        <v>8125</v>
      </c>
      <c r="D4798" s="4" t="s">
        <v>11706</v>
      </c>
      <c r="E4798" s="4" t="s">
        <v>14588</v>
      </c>
    </row>
    <row r="4799" spans="1:5" ht="13.5" x14ac:dyDescent="0.15">
      <c r="A4799" s="4" t="s">
        <v>14675</v>
      </c>
      <c r="B4799" s="4" t="s">
        <v>14676</v>
      </c>
      <c r="C4799" s="4" t="s">
        <v>8125</v>
      </c>
      <c r="D4799" s="4" t="s">
        <v>11706</v>
      </c>
      <c r="E4799" s="4" t="s">
        <v>14588</v>
      </c>
    </row>
    <row r="4800" spans="1:5" ht="13.5" x14ac:dyDescent="0.15">
      <c r="A4800" s="4" t="s">
        <v>2812</v>
      </c>
      <c r="B4800" s="4" t="s">
        <v>14677</v>
      </c>
      <c r="C4800" s="4" t="s">
        <v>8125</v>
      </c>
      <c r="D4800" s="4" t="s">
        <v>11706</v>
      </c>
      <c r="E4800" s="4" t="s">
        <v>14678</v>
      </c>
    </row>
    <row r="4801" spans="1:5" ht="13.5" x14ac:dyDescent="0.15">
      <c r="A4801" s="4" t="s">
        <v>14679</v>
      </c>
      <c r="B4801" s="4" t="s">
        <v>14680</v>
      </c>
      <c r="C4801" s="4" t="s">
        <v>8125</v>
      </c>
      <c r="D4801" s="4" t="s">
        <v>11706</v>
      </c>
      <c r="E4801" s="4" t="s">
        <v>14678</v>
      </c>
    </row>
    <row r="4802" spans="1:5" ht="13.5" x14ac:dyDescent="0.15">
      <c r="A4802" s="4" t="s">
        <v>14681</v>
      </c>
      <c r="B4802" s="4" t="s">
        <v>14682</v>
      </c>
      <c r="C4802" s="4" t="s">
        <v>8125</v>
      </c>
      <c r="D4802" s="4" t="s">
        <v>11706</v>
      </c>
      <c r="E4802" s="4" t="s">
        <v>14678</v>
      </c>
    </row>
    <row r="4803" spans="1:5" ht="13.5" x14ac:dyDescent="0.15">
      <c r="A4803" s="4" t="s">
        <v>14683</v>
      </c>
      <c r="B4803" s="4" t="s">
        <v>12043</v>
      </c>
      <c r="C4803" s="4" t="s">
        <v>8125</v>
      </c>
      <c r="D4803" s="4" t="s">
        <v>11706</v>
      </c>
      <c r="E4803" s="4" t="s">
        <v>14678</v>
      </c>
    </row>
    <row r="4804" spans="1:5" ht="13.5" x14ac:dyDescent="0.15">
      <c r="A4804" s="4" t="s">
        <v>2001</v>
      </c>
      <c r="B4804" s="4" t="s">
        <v>14684</v>
      </c>
      <c r="C4804" s="4" t="s">
        <v>8125</v>
      </c>
      <c r="D4804" s="4" t="s">
        <v>11706</v>
      </c>
      <c r="E4804" s="4" t="s">
        <v>14678</v>
      </c>
    </row>
    <row r="4805" spans="1:5" ht="13.5" x14ac:dyDescent="0.15">
      <c r="A4805" s="4" t="s">
        <v>14685</v>
      </c>
      <c r="B4805" s="4" t="s">
        <v>14686</v>
      </c>
      <c r="C4805" s="4" t="s">
        <v>8125</v>
      </c>
      <c r="D4805" s="4" t="s">
        <v>11706</v>
      </c>
      <c r="E4805" s="4" t="s">
        <v>14678</v>
      </c>
    </row>
    <row r="4806" spans="1:5" ht="13.5" x14ac:dyDescent="0.15">
      <c r="A4806" s="4" t="s">
        <v>803</v>
      </c>
      <c r="B4806" s="4" t="s">
        <v>14687</v>
      </c>
      <c r="C4806" s="4" t="s">
        <v>8125</v>
      </c>
      <c r="D4806" s="4" t="s">
        <v>11706</v>
      </c>
      <c r="E4806" s="4" t="s">
        <v>14678</v>
      </c>
    </row>
    <row r="4807" spans="1:5" ht="13.5" x14ac:dyDescent="0.15">
      <c r="A4807" s="4" t="s">
        <v>2063</v>
      </c>
      <c r="B4807" s="4" t="s">
        <v>14688</v>
      </c>
      <c r="C4807" s="4" t="s">
        <v>8125</v>
      </c>
      <c r="D4807" s="4" t="s">
        <v>11706</v>
      </c>
      <c r="E4807" s="4" t="s">
        <v>14678</v>
      </c>
    </row>
    <row r="4808" spans="1:5" ht="13.5" x14ac:dyDescent="0.15">
      <c r="A4808" s="4" t="s">
        <v>14689</v>
      </c>
      <c r="B4808" s="4" t="s">
        <v>14690</v>
      </c>
      <c r="C4808" s="4" t="s">
        <v>8125</v>
      </c>
      <c r="D4808" s="4" t="s">
        <v>11706</v>
      </c>
      <c r="E4808" s="4" t="s">
        <v>14678</v>
      </c>
    </row>
    <row r="4809" spans="1:5" ht="13.5" x14ac:dyDescent="0.15">
      <c r="A4809" s="4" t="s">
        <v>823</v>
      </c>
      <c r="B4809" s="4" t="s">
        <v>14691</v>
      </c>
      <c r="C4809" s="4" t="s">
        <v>8125</v>
      </c>
      <c r="D4809" s="4" t="s">
        <v>11706</v>
      </c>
      <c r="E4809" s="4" t="s">
        <v>14678</v>
      </c>
    </row>
    <row r="4810" spans="1:5" ht="13.5" x14ac:dyDescent="0.15">
      <c r="A4810" s="4" t="s">
        <v>2065</v>
      </c>
      <c r="B4810" s="4" t="s">
        <v>14692</v>
      </c>
      <c r="C4810" s="4" t="s">
        <v>8125</v>
      </c>
      <c r="D4810" s="4" t="s">
        <v>11706</v>
      </c>
      <c r="E4810" s="4" t="s">
        <v>14678</v>
      </c>
    </row>
    <row r="4811" spans="1:5" ht="13.5" x14ac:dyDescent="0.15">
      <c r="A4811" s="4" t="s">
        <v>2067</v>
      </c>
      <c r="B4811" s="4" t="s">
        <v>14693</v>
      </c>
      <c r="C4811" s="4" t="s">
        <v>8125</v>
      </c>
      <c r="D4811" s="4" t="s">
        <v>11706</v>
      </c>
      <c r="E4811" s="4" t="s">
        <v>14678</v>
      </c>
    </row>
    <row r="4812" spans="1:5" ht="13.5" x14ac:dyDescent="0.15">
      <c r="A4812" s="4" t="s">
        <v>2069</v>
      </c>
      <c r="B4812" s="4" t="s">
        <v>14694</v>
      </c>
      <c r="C4812" s="4" t="s">
        <v>8125</v>
      </c>
      <c r="D4812" s="4" t="s">
        <v>11706</v>
      </c>
      <c r="E4812" s="4" t="s">
        <v>14678</v>
      </c>
    </row>
    <row r="4813" spans="1:5" ht="13.5" x14ac:dyDescent="0.15">
      <c r="A4813" s="4" t="s">
        <v>14695</v>
      </c>
      <c r="B4813" s="4" t="s">
        <v>14696</v>
      </c>
      <c r="C4813" s="4" t="s">
        <v>8125</v>
      </c>
      <c r="D4813" s="4" t="s">
        <v>11706</v>
      </c>
      <c r="E4813" s="4" t="s">
        <v>14678</v>
      </c>
    </row>
    <row r="4814" spans="1:5" ht="13.5" x14ac:dyDescent="0.15">
      <c r="A4814" s="4" t="s">
        <v>14697</v>
      </c>
      <c r="B4814" s="4" t="s">
        <v>14698</v>
      </c>
      <c r="C4814" s="4" t="s">
        <v>8125</v>
      </c>
      <c r="D4814" s="4" t="s">
        <v>11706</v>
      </c>
      <c r="E4814" s="4" t="s">
        <v>14678</v>
      </c>
    </row>
    <row r="4815" spans="1:5" ht="13.5" x14ac:dyDescent="0.15">
      <c r="A4815" s="4" t="s">
        <v>14699</v>
      </c>
      <c r="B4815" s="4" t="s">
        <v>14700</v>
      </c>
      <c r="C4815" s="4" t="s">
        <v>8125</v>
      </c>
      <c r="D4815" s="4" t="s">
        <v>11706</v>
      </c>
      <c r="E4815" s="4" t="s">
        <v>14678</v>
      </c>
    </row>
    <row r="4816" spans="1:5" ht="13.5" x14ac:dyDescent="0.15">
      <c r="A4816" s="4" t="s">
        <v>14701</v>
      </c>
      <c r="B4816" s="4" t="s">
        <v>14702</v>
      </c>
      <c r="C4816" s="4" t="s">
        <v>8125</v>
      </c>
      <c r="D4816" s="4" t="s">
        <v>11706</v>
      </c>
      <c r="E4816" s="4" t="s">
        <v>14678</v>
      </c>
    </row>
    <row r="4817" spans="1:5" ht="13.5" x14ac:dyDescent="0.15">
      <c r="A4817" s="4" t="s">
        <v>14703</v>
      </c>
      <c r="B4817" s="4" t="s">
        <v>14704</v>
      </c>
      <c r="C4817" s="4" t="s">
        <v>8125</v>
      </c>
      <c r="D4817" s="4" t="s">
        <v>11706</v>
      </c>
      <c r="E4817" s="4" t="s">
        <v>14678</v>
      </c>
    </row>
    <row r="4818" spans="1:5" ht="13.5" x14ac:dyDescent="0.15">
      <c r="A4818" s="4" t="s">
        <v>14705</v>
      </c>
      <c r="B4818" s="4" t="s">
        <v>14706</v>
      </c>
      <c r="C4818" s="4" t="s">
        <v>8125</v>
      </c>
      <c r="D4818" s="4" t="s">
        <v>11706</v>
      </c>
      <c r="E4818" s="4" t="s">
        <v>14678</v>
      </c>
    </row>
    <row r="4819" spans="1:5" ht="13.5" x14ac:dyDescent="0.15">
      <c r="A4819" s="4" t="s">
        <v>14707</v>
      </c>
      <c r="B4819" s="4" t="s">
        <v>14708</v>
      </c>
      <c r="C4819" s="4" t="s">
        <v>8125</v>
      </c>
      <c r="D4819" s="4" t="s">
        <v>11706</v>
      </c>
      <c r="E4819" s="4" t="s">
        <v>14678</v>
      </c>
    </row>
    <row r="4820" spans="1:5" ht="13.5" x14ac:dyDescent="0.15">
      <c r="A4820" s="4" t="s">
        <v>14709</v>
      </c>
      <c r="B4820" s="4" t="s">
        <v>14710</v>
      </c>
      <c r="C4820" s="4" t="s">
        <v>8125</v>
      </c>
      <c r="D4820" s="4" t="s">
        <v>11706</v>
      </c>
      <c r="E4820" s="4" t="s">
        <v>14678</v>
      </c>
    </row>
    <row r="4821" spans="1:5" ht="13.5" x14ac:dyDescent="0.15">
      <c r="A4821" s="4" t="s">
        <v>14711</v>
      </c>
      <c r="B4821" s="4" t="s">
        <v>14712</v>
      </c>
      <c r="C4821" s="4" t="s">
        <v>8125</v>
      </c>
      <c r="D4821" s="4" t="s">
        <v>11706</v>
      </c>
      <c r="E4821" s="4" t="s">
        <v>14678</v>
      </c>
    </row>
    <row r="4822" spans="1:5" ht="13.5" x14ac:dyDescent="0.15">
      <c r="A4822" s="4" t="s">
        <v>14713</v>
      </c>
      <c r="B4822" s="4" t="s">
        <v>14714</v>
      </c>
      <c r="C4822" s="4" t="s">
        <v>8125</v>
      </c>
      <c r="D4822" s="4" t="s">
        <v>11706</v>
      </c>
      <c r="E4822" s="4" t="s">
        <v>14678</v>
      </c>
    </row>
    <row r="4823" spans="1:5" ht="13.5" x14ac:dyDescent="0.15">
      <c r="A4823" s="4" t="s">
        <v>14715</v>
      </c>
      <c r="B4823" s="4" t="s">
        <v>14716</v>
      </c>
      <c r="C4823" s="4" t="s">
        <v>8125</v>
      </c>
      <c r="D4823" s="4" t="s">
        <v>11706</v>
      </c>
      <c r="E4823" s="4" t="s">
        <v>14678</v>
      </c>
    </row>
    <row r="4824" spans="1:5" ht="13.5" x14ac:dyDescent="0.15">
      <c r="A4824" s="4" t="s">
        <v>14717</v>
      </c>
      <c r="B4824" s="4" t="s">
        <v>14718</v>
      </c>
      <c r="C4824" s="4" t="s">
        <v>8125</v>
      </c>
      <c r="D4824" s="4" t="s">
        <v>11706</v>
      </c>
      <c r="E4824" s="4" t="s">
        <v>14678</v>
      </c>
    </row>
    <row r="4825" spans="1:5" ht="13.5" x14ac:dyDescent="0.15">
      <c r="A4825" s="4" t="s">
        <v>825</v>
      </c>
      <c r="B4825" s="4" t="s">
        <v>14719</v>
      </c>
      <c r="C4825" s="4" t="s">
        <v>8125</v>
      </c>
      <c r="D4825" s="4" t="s">
        <v>11706</v>
      </c>
      <c r="E4825" s="4" t="s">
        <v>14678</v>
      </c>
    </row>
    <row r="4826" spans="1:5" ht="13.5" x14ac:dyDescent="0.15">
      <c r="A4826" s="4" t="s">
        <v>827</v>
      </c>
      <c r="B4826" s="4" t="s">
        <v>14720</v>
      </c>
      <c r="C4826" s="4" t="s">
        <v>8125</v>
      </c>
      <c r="D4826" s="4" t="s">
        <v>11706</v>
      </c>
      <c r="E4826" s="4" t="s">
        <v>14678</v>
      </c>
    </row>
    <row r="4827" spans="1:5" ht="13.5" x14ac:dyDescent="0.15">
      <c r="A4827" s="4" t="s">
        <v>14721</v>
      </c>
      <c r="B4827" s="4" t="s">
        <v>14722</v>
      </c>
      <c r="C4827" s="4" t="s">
        <v>8125</v>
      </c>
      <c r="D4827" s="4" t="s">
        <v>11706</v>
      </c>
      <c r="E4827" s="4" t="s">
        <v>14678</v>
      </c>
    </row>
    <row r="4828" spans="1:5" ht="13.5" x14ac:dyDescent="0.15">
      <c r="A4828" s="4" t="s">
        <v>829</v>
      </c>
      <c r="B4828" s="4" t="s">
        <v>14723</v>
      </c>
      <c r="C4828" s="4" t="s">
        <v>8125</v>
      </c>
      <c r="D4828" s="4" t="s">
        <v>11706</v>
      </c>
      <c r="E4828" s="4" t="s">
        <v>14678</v>
      </c>
    </row>
    <row r="4829" spans="1:5" ht="13.5" x14ac:dyDescent="0.15">
      <c r="A4829" s="4" t="s">
        <v>2071</v>
      </c>
      <c r="B4829" s="4" t="s">
        <v>14724</v>
      </c>
      <c r="C4829" s="4" t="s">
        <v>8125</v>
      </c>
      <c r="D4829" s="4" t="s">
        <v>11706</v>
      </c>
      <c r="E4829" s="4" t="s">
        <v>14678</v>
      </c>
    </row>
    <row r="4830" spans="1:5" ht="13.5" x14ac:dyDescent="0.15">
      <c r="A4830" s="4" t="s">
        <v>14725</v>
      </c>
      <c r="B4830" s="4" t="s">
        <v>14726</v>
      </c>
      <c r="C4830" s="4" t="s">
        <v>8125</v>
      </c>
      <c r="D4830" s="4" t="s">
        <v>11706</v>
      </c>
      <c r="E4830" s="4" t="s">
        <v>14678</v>
      </c>
    </row>
    <row r="4831" spans="1:5" ht="13.5" x14ac:dyDescent="0.15">
      <c r="A4831" s="4" t="s">
        <v>14727</v>
      </c>
      <c r="B4831" s="4" t="s">
        <v>14728</v>
      </c>
      <c r="C4831" s="4" t="s">
        <v>8125</v>
      </c>
      <c r="D4831" s="4" t="s">
        <v>11706</v>
      </c>
      <c r="E4831" s="4" t="s">
        <v>14678</v>
      </c>
    </row>
    <row r="4832" spans="1:5" ht="13.5" x14ac:dyDescent="0.15">
      <c r="A4832" s="4" t="s">
        <v>2073</v>
      </c>
      <c r="B4832" s="4" t="s">
        <v>14729</v>
      </c>
      <c r="C4832" s="4" t="s">
        <v>8125</v>
      </c>
      <c r="D4832" s="4" t="s">
        <v>11706</v>
      </c>
      <c r="E4832" s="4" t="s">
        <v>14678</v>
      </c>
    </row>
    <row r="4833" spans="1:5" ht="13.5" x14ac:dyDescent="0.15">
      <c r="A4833" s="4" t="s">
        <v>14730</v>
      </c>
      <c r="B4833" s="4" t="s">
        <v>14731</v>
      </c>
      <c r="C4833" s="4" t="s">
        <v>8125</v>
      </c>
      <c r="D4833" s="4" t="s">
        <v>11706</v>
      </c>
      <c r="E4833" s="4" t="s">
        <v>14678</v>
      </c>
    </row>
    <row r="4834" spans="1:5" ht="13.5" x14ac:dyDescent="0.15">
      <c r="A4834" s="4" t="s">
        <v>831</v>
      </c>
      <c r="B4834" s="4" t="s">
        <v>14732</v>
      </c>
      <c r="C4834" s="4" t="s">
        <v>8125</v>
      </c>
      <c r="D4834" s="4" t="s">
        <v>11706</v>
      </c>
      <c r="E4834" s="4" t="s">
        <v>14678</v>
      </c>
    </row>
    <row r="4835" spans="1:5" ht="13.5" x14ac:dyDescent="0.15">
      <c r="A4835" s="4" t="s">
        <v>14733</v>
      </c>
      <c r="B4835" s="4" t="s">
        <v>14734</v>
      </c>
      <c r="C4835" s="4" t="s">
        <v>8125</v>
      </c>
      <c r="D4835" s="4" t="s">
        <v>11706</v>
      </c>
      <c r="E4835" s="4" t="s">
        <v>14678</v>
      </c>
    </row>
    <row r="4836" spans="1:5" ht="13.5" x14ac:dyDescent="0.15">
      <c r="A4836" s="4" t="s">
        <v>14735</v>
      </c>
      <c r="B4836" s="4" t="s">
        <v>14736</v>
      </c>
      <c r="C4836" s="4" t="s">
        <v>8125</v>
      </c>
      <c r="D4836" s="4" t="s">
        <v>11706</v>
      </c>
      <c r="E4836" s="4" t="s">
        <v>14678</v>
      </c>
    </row>
    <row r="4837" spans="1:5" ht="13.5" x14ac:dyDescent="0.15">
      <c r="A4837" s="4" t="s">
        <v>14737</v>
      </c>
      <c r="B4837" s="4" t="s">
        <v>14738</v>
      </c>
      <c r="C4837" s="4" t="s">
        <v>8125</v>
      </c>
      <c r="D4837" s="4" t="s">
        <v>11706</v>
      </c>
      <c r="E4837" s="4" t="s">
        <v>14678</v>
      </c>
    </row>
    <row r="4838" spans="1:5" ht="13.5" x14ac:dyDescent="0.15">
      <c r="A4838" s="4" t="s">
        <v>14739</v>
      </c>
      <c r="B4838" s="4" t="s">
        <v>14740</v>
      </c>
      <c r="C4838" s="4" t="s">
        <v>8125</v>
      </c>
      <c r="D4838" s="4" t="s">
        <v>11706</v>
      </c>
      <c r="E4838" s="4" t="s">
        <v>14678</v>
      </c>
    </row>
    <row r="4839" spans="1:5" ht="13.5" x14ac:dyDescent="0.15">
      <c r="A4839" s="4" t="s">
        <v>14741</v>
      </c>
      <c r="B4839" s="4" t="s">
        <v>14742</v>
      </c>
      <c r="C4839" s="4" t="s">
        <v>8125</v>
      </c>
      <c r="D4839" s="4" t="s">
        <v>11706</v>
      </c>
      <c r="E4839" s="4" t="s">
        <v>14678</v>
      </c>
    </row>
    <row r="4840" spans="1:5" ht="13.5" x14ac:dyDescent="0.15">
      <c r="A4840" s="4" t="s">
        <v>14743</v>
      </c>
      <c r="B4840" s="4" t="s">
        <v>14744</v>
      </c>
      <c r="C4840" s="4" t="s">
        <v>8125</v>
      </c>
      <c r="D4840" s="4" t="s">
        <v>11706</v>
      </c>
      <c r="E4840" s="4" t="s">
        <v>14678</v>
      </c>
    </row>
    <row r="4841" spans="1:5" ht="13.5" x14ac:dyDescent="0.15">
      <c r="A4841" s="4" t="s">
        <v>2075</v>
      </c>
      <c r="B4841" s="4" t="s">
        <v>14745</v>
      </c>
      <c r="C4841" s="4" t="s">
        <v>8125</v>
      </c>
      <c r="D4841" s="4" t="s">
        <v>11706</v>
      </c>
      <c r="E4841" s="4" t="s">
        <v>14678</v>
      </c>
    </row>
    <row r="4842" spans="1:5" ht="13.5" x14ac:dyDescent="0.15">
      <c r="A4842" s="4" t="s">
        <v>14746</v>
      </c>
      <c r="B4842" s="4" t="s">
        <v>14747</v>
      </c>
      <c r="C4842" s="4" t="s">
        <v>8125</v>
      </c>
      <c r="D4842" s="4" t="s">
        <v>11706</v>
      </c>
      <c r="E4842" s="4" t="s">
        <v>14678</v>
      </c>
    </row>
    <row r="4843" spans="1:5" ht="13.5" x14ac:dyDescent="0.15">
      <c r="A4843" s="4" t="s">
        <v>14748</v>
      </c>
      <c r="B4843" s="4" t="s">
        <v>14749</v>
      </c>
      <c r="C4843" s="4" t="s">
        <v>8125</v>
      </c>
      <c r="D4843" s="4" t="s">
        <v>11706</v>
      </c>
      <c r="E4843" s="4" t="s">
        <v>14678</v>
      </c>
    </row>
    <row r="4844" spans="1:5" ht="13.5" x14ac:dyDescent="0.15">
      <c r="A4844" s="4" t="s">
        <v>14750</v>
      </c>
      <c r="B4844" s="4" t="s">
        <v>14751</v>
      </c>
      <c r="C4844" s="4" t="s">
        <v>8125</v>
      </c>
      <c r="D4844" s="4" t="s">
        <v>11706</v>
      </c>
      <c r="E4844" s="4" t="s">
        <v>14678</v>
      </c>
    </row>
    <row r="4845" spans="1:5" ht="13.5" x14ac:dyDescent="0.15">
      <c r="A4845" s="4" t="s">
        <v>14752</v>
      </c>
      <c r="B4845" s="4" t="s">
        <v>14753</v>
      </c>
      <c r="C4845" s="4" t="s">
        <v>8125</v>
      </c>
      <c r="D4845" s="4" t="s">
        <v>11706</v>
      </c>
      <c r="E4845" s="4" t="s">
        <v>14678</v>
      </c>
    </row>
    <row r="4846" spans="1:5" ht="13.5" x14ac:dyDescent="0.15">
      <c r="A4846" s="4" t="s">
        <v>14754</v>
      </c>
      <c r="B4846" s="4" t="s">
        <v>14755</v>
      </c>
      <c r="C4846" s="4" t="s">
        <v>8125</v>
      </c>
      <c r="D4846" s="4" t="s">
        <v>11706</v>
      </c>
      <c r="E4846" s="4" t="s">
        <v>14678</v>
      </c>
    </row>
    <row r="4847" spans="1:5" ht="13.5" x14ac:dyDescent="0.15">
      <c r="A4847" s="4" t="s">
        <v>14756</v>
      </c>
      <c r="B4847" s="4" t="s">
        <v>14757</v>
      </c>
      <c r="C4847" s="4" t="s">
        <v>8125</v>
      </c>
      <c r="D4847" s="4" t="s">
        <v>11706</v>
      </c>
      <c r="E4847" s="4" t="s">
        <v>14678</v>
      </c>
    </row>
    <row r="4848" spans="1:5" ht="13.5" x14ac:dyDescent="0.15">
      <c r="A4848" s="4" t="s">
        <v>14758</v>
      </c>
      <c r="B4848" s="4" t="s">
        <v>14759</v>
      </c>
      <c r="C4848" s="4" t="s">
        <v>8125</v>
      </c>
      <c r="D4848" s="4" t="s">
        <v>11706</v>
      </c>
      <c r="E4848" s="4" t="s">
        <v>14678</v>
      </c>
    </row>
    <row r="4849" spans="1:5" ht="13.5" x14ac:dyDescent="0.15">
      <c r="A4849" s="4" t="s">
        <v>14760</v>
      </c>
      <c r="B4849" s="4" t="s">
        <v>14761</v>
      </c>
      <c r="C4849" s="4" t="s">
        <v>8125</v>
      </c>
      <c r="D4849" s="4" t="s">
        <v>11706</v>
      </c>
      <c r="E4849" s="4" t="s">
        <v>14678</v>
      </c>
    </row>
    <row r="4850" spans="1:5" ht="13.5" x14ac:dyDescent="0.15">
      <c r="A4850" s="4" t="s">
        <v>14762</v>
      </c>
      <c r="B4850" s="4" t="s">
        <v>14763</v>
      </c>
      <c r="C4850" s="4" t="s">
        <v>8125</v>
      </c>
      <c r="D4850" s="4" t="s">
        <v>11706</v>
      </c>
      <c r="E4850" s="4" t="s">
        <v>14678</v>
      </c>
    </row>
    <row r="4851" spans="1:5" ht="13.5" x14ac:dyDescent="0.15">
      <c r="A4851" s="4" t="s">
        <v>14764</v>
      </c>
      <c r="B4851" s="4" t="s">
        <v>14765</v>
      </c>
      <c r="C4851" s="4" t="s">
        <v>8125</v>
      </c>
      <c r="D4851" s="4" t="s">
        <v>11706</v>
      </c>
      <c r="E4851" s="4" t="s">
        <v>14678</v>
      </c>
    </row>
    <row r="4852" spans="1:5" ht="13.5" x14ac:dyDescent="0.15">
      <c r="A4852" s="4" t="s">
        <v>2077</v>
      </c>
      <c r="B4852" s="4" t="s">
        <v>14766</v>
      </c>
      <c r="C4852" s="4" t="s">
        <v>8125</v>
      </c>
      <c r="D4852" s="4" t="s">
        <v>11706</v>
      </c>
      <c r="E4852" s="4" t="s">
        <v>14678</v>
      </c>
    </row>
    <row r="4853" spans="1:5" ht="13.5" x14ac:dyDescent="0.15">
      <c r="A4853" s="4" t="s">
        <v>14767</v>
      </c>
      <c r="B4853" s="4" t="s">
        <v>14768</v>
      </c>
      <c r="C4853" s="4" t="s">
        <v>8125</v>
      </c>
      <c r="D4853" s="4" t="s">
        <v>11706</v>
      </c>
      <c r="E4853" s="4" t="s">
        <v>14678</v>
      </c>
    </row>
    <row r="4854" spans="1:5" ht="13.5" x14ac:dyDescent="0.15">
      <c r="A4854" s="4" t="s">
        <v>14769</v>
      </c>
      <c r="B4854" s="4" t="s">
        <v>14770</v>
      </c>
      <c r="C4854" s="4" t="s">
        <v>8125</v>
      </c>
      <c r="D4854" s="4" t="s">
        <v>11706</v>
      </c>
      <c r="E4854" s="4" t="s">
        <v>14678</v>
      </c>
    </row>
    <row r="4855" spans="1:5" ht="13.5" x14ac:dyDescent="0.15">
      <c r="A4855" s="4" t="s">
        <v>14771</v>
      </c>
      <c r="B4855" s="4" t="s">
        <v>14772</v>
      </c>
      <c r="C4855" s="4" t="s">
        <v>8125</v>
      </c>
      <c r="D4855" s="4" t="s">
        <v>11706</v>
      </c>
      <c r="E4855" s="4" t="s">
        <v>14678</v>
      </c>
    </row>
    <row r="4856" spans="1:5" ht="13.5" x14ac:dyDescent="0.15">
      <c r="A4856" s="4" t="s">
        <v>14773</v>
      </c>
      <c r="B4856" s="4" t="s">
        <v>14774</v>
      </c>
      <c r="C4856" s="4" t="s">
        <v>8125</v>
      </c>
      <c r="D4856" s="4" t="s">
        <v>11706</v>
      </c>
      <c r="E4856" s="4" t="s">
        <v>14678</v>
      </c>
    </row>
    <row r="4857" spans="1:5" ht="13.5" x14ac:dyDescent="0.15">
      <c r="A4857" s="4" t="s">
        <v>14775</v>
      </c>
      <c r="B4857" s="4" t="s">
        <v>14776</v>
      </c>
      <c r="C4857" s="4" t="s">
        <v>8125</v>
      </c>
      <c r="D4857" s="4" t="s">
        <v>11706</v>
      </c>
      <c r="E4857" s="4" t="s">
        <v>14777</v>
      </c>
    </row>
    <row r="4858" spans="1:5" ht="13.5" x14ac:dyDescent="0.15">
      <c r="A4858" s="4" t="s">
        <v>714</v>
      </c>
      <c r="B4858" s="4" t="s">
        <v>14778</v>
      </c>
      <c r="C4858" s="4" t="s">
        <v>8125</v>
      </c>
      <c r="D4858" s="4" t="s">
        <v>11706</v>
      </c>
      <c r="E4858" s="4" t="s">
        <v>14777</v>
      </c>
    </row>
    <row r="4859" spans="1:5" ht="13.5" x14ac:dyDescent="0.15">
      <c r="A4859" s="4" t="s">
        <v>14779</v>
      </c>
      <c r="B4859" s="4" t="s">
        <v>14780</v>
      </c>
      <c r="C4859" s="4" t="s">
        <v>8125</v>
      </c>
      <c r="D4859" s="4" t="s">
        <v>11706</v>
      </c>
      <c r="E4859" s="4" t="s">
        <v>14777</v>
      </c>
    </row>
    <row r="4860" spans="1:5" ht="13.5" x14ac:dyDescent="0.15">
      <c r="A4860" s="4" t="s">
        <v>14781</v>
      </c>
      <c r="B4860" s="4" t="s">
        <v>14782</v>
      </c>
      <c r="C4860" s="4" t="s">
        <v>8125</v>
      </c>
      <c r="D4860" s="4" t="s">
        <v>11706</v>
      </c>
      <c r="E4860" s="4" t="s">
        <v>14777</v>
      </c>
    </row>
    <row r="4861" spans="1:5" ht="13.5" x14ac:dyDescent="0.15">
      <c r="A4861" s="4" t="s">
        <v>3602</v>
      </c>
      <c r="B4861" s="4" t="s">
        <v>14783</v>
      </c>
      <c r="C4861" s="4" t="s">
        <v>8125</v>
      </c>
      <c r="D4861" s="4" t="s">
        <v>11706</v>
      </c>
      <c r="E4861" s="4" t="s">
        <v>14777</v>
      </c>
    </row>
    <row r="4862" spans="1:5" ht="13.5" x14ac:dyDescent="0.15">
      <c r="A4862" s="4" t="s">
        <v>5171</v>
      </c>
      <c r="B4862" s="4" t="s">
        <v>14784</v>
      </c>
      <c r="C4862" s="4" t="s">
        <v>8125</v>
      </c>
      <c r="D4862" s="4" t="s">
        <v>11706</v>
      </c>
      <c r="E4862" s="4" t="s">
        <v>14777</v>
      </c>
    </row>
    <row r="4863" spans="1:5" ht="13.5" x14ac:dyDescent="0.15">
      <c r="A4863" s="4" t="s">
        <v>14785</v>
      </c>
      <c r="B4863" s="4" t="s">
        <v>14786</v>
      </c>
      <c r="C4863" s="4" t="s">
        <v>8125</v>
      </c>
      <c r="D4863" s="4" t="s">
        <v>11706</v>
      </c>
      <c r="E4863" s="4" t="s">
        <v>14777</v>
      </c>
    </row>
    <row r="4864" spans="1:5" ht="13.5" x14ac:dyDescent="0.15">
      <c r="A4864" s="4" t="s">
        <v>14787</v>
      </c>
      <c r="B4864" s="4" t="s">
        <v>14788</v>
      </c>
      <c r="C4864" s="4" t="s">
        <v>8125</v>
      </c>
      <c r="D4864" s="4" t="s">
        <v>11706</v>
      </c>
      <c r="E4864" s="4" t="s">
        <v>14777</v>
      </c>
    </row>
    <row r="4865" spans="1:5" ht="13.5" x14ac:dyDescent="0.15">
      <c r="A4865" s="4" t="s">
        <v>14789</v>
      </c>
      <c r="B4865" s="4" t="s">
        <v>14790</v>
      </c>
      <c r="C4865" s="4" t="s">
        <v>8125</v>
      </c>
      <c r="D4865" s="4" t="s">
        <v>11706</v>
      </c>
      <c r="E4865" s="4" t="s">
        <v>14777</v>
      </c>
    </row>
    <row r="4866" spans="1:5" ht="13.5" x14ac:dyDescent="0.15">
      <c r="A4866" s="4" t="s">
        <v>14791</v>
      </c>
      <c r="B4866" s="4" t="s">
        <v>14792</v>
      </c>
      <c r="C4866" s="4" t="s">
        <v>8125</v>
      </c>
      <c r="D4866" s="4" t="s">
        <v>11706</v>
      </c>
      <c r="E4866" s="4" t="s">
        <v>14777</v>
      </c>
    </row>
    <row r="4867" spans="1:5" ht="13.5" x14ac:dyDescent="0.15">
      <c r="A4867" s="4" t="s">
        <v>14793</v>
      </c>
      <c r="B4867" s="4" t="s">
        <v>14794</v>
      </c>
      <c r="C4867" s="4" t="s">
        <v>8125</v>
      </c>
      <c r="D4867" s="4" t="s">
        <v>11706</v>
      </c>
      <c r="E4867" s="4" t="s">
        <v>14777</v>
      </c>
    </row>
    <row r="4868" spans="1:5" ht="13.5" x14ac:dyDescent="0.15">
      <c r="A4868" s="4" t="s">
        <v>14795</v>
      </c>
      <c r="B4868" s="4" t="s">
        <v>14796</v>
      </c>
      <c r="C4868" s="4" t="s">
        <v>8125</v>
      </c>
      <c r="D4868" s="4" t="s">
        <v>11706</v>
      </c>
      <c r="E4868" s="4" t="s">
        <v>14777</v>
      </c>
    </row>
    <row r="4869" spans="1:5" ht="13.5" x14ac:dyDescent="0.15">
      <c r="A4869" s="4" t="s">
        <v>3604</v>
      </c>
      <c r="B4869" s="4" t="s">
        <v>14797</v>
      </c>
      <c r="C4869" s="4" t="s">
        <v>8125</v>
      </c>
      <c r="D4869" s="4" t="s">
        <v>11706</v>
      </c>
      <c r="E4869" s="4" t="s">
        <v>14777</v>
      </c>
    </row>
    <row r="4870" spans="1:5" ht="13.5" x14ac:dyDescent="0.15">
      <c r="A4870" s="4" t="s">
        <v>14798</v>
      </c>
      <c r="B4870" s="4" t="s">
        <v>14799</v>
      </c>
      <c r="C4870" s="4" t="s">
        <v>8125</v>
      </c>
      <c r="D4870" s="4" t="s">
        <v>11706</v>
      </c>
      <c r="E4870" s="4" t="s">
        <v>14777</v>
      </c>
    </row>
    <row r="4871" spans="1:5" ht="13.5" x14ac:dyDescent="0.15">
      <c r="A4871" s="4" t="s">
        <v>14800</v>
      </c>
      <c r="B4871" s="4" t="s">
        <v>14801</v>
      </c>
      <c r="C4871" s="4" t="s">
        <v>8125</v>
      </c>
      <c r="D4871" s="4" t="s">
        <v>11706</v>
      </c>
      <c r="E4871" s="4" t="s">
        <v>14777</v>
      </c>
    </row>
    <row r="4872" spans="1:5" ht="13.5" x14ac:dyDescent="0.15">
      <c r="A4872" s="4" t="s">
        <v>14802</v>
      </c>
      <c r="B4872" s="4" t="s">
        <v>14803</v>
      </c>
      <c r="C4872" s="4" t="s">
        <v>8125</v>
      </c>
      <c r="D4872" s="4" t="s">
        <v>11706</v>
      </c>
      <c r="E4872" s="4" t="s">
        <v>14777</v>
      </c>
    </row>
    <row r="4873" spans="1:5" ht="13.5" x14ac:dyDescent="0.15">
      <c r="A4873" s="4" t="s">
        <v>14804</v>
      </c>
      <c r="B4873" s="4" t="s">
        <v>14805</v>
      </c>
      <c r="C4873" s="4" t="s">
        <v>8125</v>
      </c>
      <c r="D4873" s="4" t="s">
        <v>11706</v>
      </c>
      <c r="E4873" s="4" t="s">
        <v>14777</v>
      </c>
    </row>
    <row r="4874" spans="1:5" ht="13.5" x14ac:dyDescent="0.15">
      <c r="A4874" s="4" t="s">
        <v>14806</v>
      </c>
      <c r="B4874" s="4" t="s">
        <v>14807</v>
      </c>
      <c r="C4874" s="4" t="s">
        <v>8125</v>
      </c>
      <c r="D4874" s="4" t="s">
        <v>11706</v>
      </c>
      <c r="E4874" s="4" t="s">
        <v>14777</v>
      </c>
    </row>
    <row r="4875" spans="1:5" ht="13.5" x14ac:dyDescent="0.15">
      <c r="A4875" s="4" t="s">
        <v>14808</v>
      </c>
      <c r="B4875" s="4" t="s">
        <v>14809</v>
      </c>
      <c r="C4875" s="4" t="s">
        <v>8125</v>
      </c>
      <c r="D4875" s="4" t="s">
        <v>11706</v>
      </c>
      <c r="E4875" s="4" t="s">
        <v>14777</v>
      </c>
    </row>
    <row r="4876" spans="1:5" ht="13.5" x14ac:dyDescent="0.15">
      <c r="A4876" s="4" t="s">
        <v>14810</v>
      </c>
      <c r="B4876" s="4" t="s">
        <v>14811</v>
      </c>
      <c r="C4876" s="4" t="s">
        <v>8125</v>
      </c>
      <c r="D4876" s="4" t="s">
        <v>11706</v>
      </c>
      <c r="E4876" s="4" t="s">
        <v>14777</v>
      </c>
    </row>
    <row r="4877" spans="1:5" ht="13.5" x14ac:dyDescent="0.15">
      <c r="A4877" s="4" t="s">
        <v>14812</v>
      </c>
      <c r="B4877" s="4" t="s">
        <v>14813</v>
      </c>
      <c r="C4877" s="4" t="s">
        <v>8125</v>
      </c>
      <c r="D4877" s="4" t="s">
        <v>11706</v>
      </c>
      <c r="E4877" s="4" t="s">
        <v>14777</v>
      </c>
    </row>
    <row r="4878" spans="1:5" ht="13.5" x14ac:dyDescent="0.15">
      <c r="A4878" s="4" t="s">
        <v>14814</v>
      </c>
      <c r="B4878" s="4" t="s">
        <v>14815</v>
      </c>
      <c r="C4878" s="4" t="s">
        <v>8125</v>
      </c>
      <c r="D4878" s="4" t="s">
        <v>11706</v>
      </c>
      <c r="E4878" s="4" t="s">
        <v>14777</v>
      </c>
    </row>
    <row r="4879" spans="1:5" ht="13.5" x14ac:dyDescent="0.15">
      <c r="A4879" s="4" t="s">
        <v>5711</v>
      </c>
      <c r="B4879" s="4" t="s">
        <v>14816</v>
      </c>
      <c r="C4879" s="4" t="s">
        <v>8125</v>
      </c>
      <c r="D4879" s="4" t="s">
        <v>11706</v>
      </c>
      <c r="E4879" s="4" t="s">
        <v>14777</v>
      </c>
    </row>
    <row r="4880" spans="1:5" ht="13.5" x14ac:dyDescent="0.15">
      <c r="A4880" s="4" t="s">
        <v>14817</v>
      </c>
      <c r="B4880" s="4" t="s">
        <v>14818</v>
      </c>
      <c r="C4880" s="4" t="s">
        <v>8125</v>
      </c>
      <c r="D4880" s="4" t="s">
        <v>11706</v>
      </c>
      <c r="E4880" s="4" t="s">
        <v>14777</v>
      </c>
    </row>
    <row r="4881" spans="1:5" ht="13.5" x14ac:dyDescent="0.15">
      <c r="A4881" s="4" t="s">
        <v>14819</v>
      </c>
      <c r="B4881" s="4" t="s">
        <v>14820</v>
      </c>
      <c r="C4881" s="4" t="s">
        <v>8125</v>
      </c>
      <c r="D4881" s="4" t="s">
        <v>11706</v>
      </c>
      <c r="E4881" s="4" t="s">
        <v>14777</v>
      </c>
    </row>
    <row r="4882" spans="1:5" ht="13.5" x14ac:dyDescent="0.15">
      <c r="A4882" s="4" t="s">
        <v>14821</v>
      </c>
      <c r="B4882" s="4" t="s">
        <v>14822</v>
      </c>
      <c r="C4882" s="4" t="s">
        <v>8125</v>
      </c>
      <c r="D4882" s="4" t="s">
        <v>11706</v>
      </c>
      <c r="E4882" s="4" t="s">
        <v>14777</v>
      </c>
    </row>
    <row r="4883" spans="1:5" ht="13.5" x14ac:dyDescent="0.15">
      <c r="A4883" s="4" t="s">
        <v>14823</v>
      </c>
      <c r="B4883" s="4" t="s">
        <v>14824</v>
      </c>
      <c r="C4883" s="4" t="s">
        <v>8125</v>
      </c>
      <c r="D4883" s="4" t="s">
        <v>11706</v>
      </c>
      <c r="E4883" s="4" t="s">
        <v>14777</v>
      </c>
    </row>
    <row r="4884" spans="1:5" ht="13.5" x14ac:dyDescent="0.15">
      <c r="A4884" s="4" t="s">
        <v>3606</v>
      </c>
      <c r="B4884" s="4" t="s">
        <v>14825</v>
      </c>
      <c r="C4884" s="4" t="s">
        <v>8125</v>
      </c>
      <c r="D4884" s="4" t="s">
        <v>11706</v>
      </c>
      <c r="E4884" s="4" t="s">
        <v>14777</v>
      </c>
    </row>
    <row r="4885" spans="1:5" ht="13.5" x14ac:dyDescent="0.15">
      <c r="A4885" s="4" t="s">
        <v>14826</v>
      </c>
      <c r="B4885" s="4" t="s">
        <v>14827</v>
      </c>
      <c r="C4885" s="4" t="s">
        <v>8125</v>
      </c>
      <c r="D4885" s="4" t="s">
        <v>11706</v>
      </c>
      <c r="E4885" s="4" t="s">
        <v>14777</v>
      </c>
    </row>
    <row r="4886" spans="1:5" ht="13.5" x14ac:dyDescent="0.15">
      <c r="A4886" s="4" t="s">
        <v>14828</v>
      </c>
      <c r="B4886" s="4" t="s">
        <v>14829</v>
      </c>
      <c r="C4886" s="4" t="s">
        <v>8125</v>
      </c>
      <c r="D4886" s="4" t="s">
        <v>11706</v>
      </c>
      <c r="E4886" s="4" t="s">
        <v>14777</v>
      </c>
    </row>
    <row r="4887" spans="1:5" ht="13.5" x14ac:dyDescent="0.15">
      <c r="A4887" s="4" t="s">
        <v>2079</v>
      </c>
      <c r="B4887" s="4" t="s">
        <v>14830</v>
      </c>
      <c r="C4887" s="4" t="s">
        <v>8125</v>
      </c>
      <c r="D4887" s="4" t="s">
        <v>11706</v>
      </c>
      <c r="E4887" s="4" t="s">
        <v>14777</v>
      </c>
    </row>
    <row r="4888" spans="1:5" ht="13.5" x14ac:dyDescent="0.15">
      <c r="A4888" s="4" t="s">
        <v>3608</v>
      </c>
      <c r="B4888" s="4" t="s">
        <v>14831</v>
      </c>
      <c r="C4888" s="4" t="s">
        <v>8125</v>
      </c>
      <c r="D4888" s="4" t="s">
        <v>11706</v>
      </c>
      <c r="E4888" s="4" t="s">
        <v>14777</v>
      </c>
    </row>
    <row r="4889" spans="1:5" ht="13.5" x14ac:dyDescent="0.15">
      <c r="A4889" s="4" t="s">
        <v>14832</v>
      </c>
      <c r="B4889" s="4" t="s">
        <v>14833</v>
      </c>
      <c r="C4889" s="4" t="s">
        <v>8125</v>
      </c>
      <c r="D4889" s="4" t="s">
        <v>11706</v>
      </c>
      <c r="E4889" s="4" t="s">
        <v>14777</v>
      </c>
    </row>
    <row r="4890" spans="1:5" ht="13.5" x14ac:dyDescent="0.15">
      <c r="A4890" s="4" t="s">
        <v>3610</v>
      </c>
      <c r="B4890" s="4" t="s">
        <v>14834</v>
      </c>
      <c r="C4890" s="4" t="s">
        <v>8125</v>
      </c>
      <c r="D4890" s="4" t="s">
        <v>11706</v>
      </c>
      <c r="E4890" s="4" t="s">
        <v>14777</v>
      </c>
    </row>
    <row r="4891" spans="1:5" ht="13.5" x14ac:dyDescent="0.15">
      <c r="A4891" s="4" t="s">
        <v>14835</v>
      </c>
      <c r="B4891" s="4" t="s">
        <v>14836</v>
      </c>
      <c r="C4891" s="4" t="s">
        <v>8125</v>
      </c>
      <c r="D4891" s="4" t="s">
        <v>11706</v>
      </c>
      <c r="E4891" s="4" t="s">
        <v>14777</v>
      </c>
    </row>
    <row r="4892" spans="1:5" ht="13.5" x14ac:dyDescent="0.15">
      <c r="A4892" s="4" t="s">
        <v>2081</v>
      </c>
      <c r="B4892" s="4" t="s">
        <v>14837</v>
      </c>
      <c r="C4892" s="4" t="s">
        <v>8125</v>
      </c>
      <c r="D4892" s="4" t="s">
        <v>11706</v>
      </c>
      <c r="E4892" s="4" t="s">
        <v>14777</v>
      </c>
    </row>
    <row r="4893" spans="1:5" ht="13.5" x14ac:dyDescent="0.15">
      <c r="A4893" s="4" t="s">
        <v>14838</v>
      </c>
      <c r="B4893" s="4" t="s">
        <v>14839</v>
      </c>
      <c r="C4893" s="4" t="s">
        <v>8125</v>
      </c>
      <c r="D4893" s="4" t="s">
        <v>11706</v>
      </c>
      <c r="E4893" s="4" t="s">
        <v>14777</v>
      </c>
    </row>
    <row r="4894" spans="1:5" ht="13.5" x14ac:dyDescent="0.15">
      <c r="A4894" s="4" t="s">
        <v>3612</v>
      </c>
      <c r="B4894" s="4" t="s">
        <v>14840</v>
      </c>
      <c r="C4894" s="4" t="s">
        <v>8125</v>
      </c>
      <c r="D4894" s="4" t="s">
        <v>11706</v>
      </c>
      <c r="E4894" s="4" t="s">
        <v>14777</v>
      </c>
    </row>
    <row r="4895" spans="1:5" ht="13.5" x14ac:dyDescent="0.15">
      <c r="A4895" s="4" t="s">
        <v>3614</v>
      </c>
      <c r="B4895" s="4" t="s">
        <v>14841</v>
      </c>
      <c r="C4895" s="4" t="s">
        <v>8125</v>
      </c>
      <c r="D4895" s="4" t="s">
        <v>11706</v>
      </c>
      <c r="E4895" s="4" t="s">
        <v>14777</v>
      </c>
    </row>
    <row r="4896" spans="1:5" ht="13.5" x14ac:dyDescent="0.15">
      <c r="A4896" s="4" t="s">
        <v>14842</v>
      </c>
      <c r="B4896" s="4" t="s">
        <v>14843</v>
      </c>
      <c r="C4896" s="4" t="s">
        <v>8125</v>
      </c>
      <c r="D4896" s="4" t="s">
        <v>11706</v>
      </c>
      <c r="E4896" s="4" t="s">
        <v>14777</v>
      </c>
    </row>
    <row r="4897" spans="1:5" ht="13.5" x14ac:dyDescent="0.15">
      <c r="A4897" s="4" t="s">
        <v>3616</v>
      </c>
      <c r="B4897" s="4" t="s">
        <v>8507</v>
      </c>
      <c r="C4897" s="4" t="s">
        <v>8125</v>
      </c>
      <c r="D4897" s="4" t="s">
        <v>11706</v>
      </c>
      <c r="E4897" s="4" t="s">
        <v>14777</v>
      </c>
    </row>
    <row r="4898" spans="1:5" ht="13.5" x14ac:dyDescent="0.15">
      <c r="A4898" s="4" t="s">
        <v>14844</v>
      </c>
      <c r="B4898" s="4" t="s">
        <v>14845</v>
      </c>
      <c r="C4898" s="4" t="s">
        <v>8125</v>
      </c>
      <c r="D4898" s="4" t="s">
        <v>11706</v>
      </c>
      <c r="E4898" s="4" t="s">
        <v>14777</v>
      </c>
    </row>
    <row r="4899" spans="1:5" ht="13.5" x14ac:dyDescent="0.15">
      <c r="A4899" s="4" t="s">
        <v>14846</v>
      </c>
      <c r="B4899" s="4" t="s">
        <v>14847</v>
      </c>
      <c r="C4899" s="4" t="s">
        <v>8125</v>
      </c>
      <c r="D4899" s="4" t="s">
        <v>11706</v>
      </c>
      <c r="E4899" s="4" t="s">
        <v>14777</v>
      </c>
    </row>
    <row r="4900" spans="1:5" ht="13.5" x14ac:dyDescent="0.15">
      <c r="A4900" s="4" t="s">
        <v>14848</v>
      </c>
      <c r="B4900" s="4" t="s">
        <v>14849</v>
      </c>
      <c r="C4900" s="4" t="s">
        <v>8125</v>
      </c>
      <c r="D4900" s="4" t="s">
        <v>11706</v>
      </c>
      <c r="E4900" s="4" t="s">
        <v>14777</v>
      </c>
    </row>
    <row r="4901" spans="1:5" ht="13.5" x14ac:dyDescent="0.15">
      <c r="A4901" s="4" t="s">
        <v>3617</v>
      </c>
      <c r="B4901" s="4" t="s">
        <v>14850</v>
      </c>
      <c r="C4901" s="4" t="s">
        <v>8125</v>
      </c>
      <c r="D4901" s="4" t="s">
        <v>11706</v>
      </c>
      <c r="E4901" s="4" t="s">
        <v>14777</v>
      </c>
    </row>
    <row r="4902" spans="1:5" ht="13.5" x14ac:dyDescent="0.15">
      <c r="A4902" s="4" t="s">
        <v>14851</v>
      </c>
      <c r="B4902" s="4" t="s">
        <v>14852</v>
      </c>
      <c r="C4902" s="4" t="s">
        <v>8125</v>
      </c>
      <c r="D4902" s="4" t="s">
        <v>11706</v>
      </c>
      <c r="E4902" s="4" t="s">
        <v>14777</v>
      </c>
    </row>
    <row r="4903" spans="1:5" ht="13.5" x14ac:dyDescent="0.15">
      <c r="A4903" s="4" t="s">
        <v>14853</v>
      </c>
      <c r="B4903" s="4" t="s">
        <v>14854</v>
      </c>
      <c r="C4903" s="4" t="s">
        <v>8125</v>
      </c>
      <c r="D4903" s="4" t="s">
        <v>11706</v>
      </c>
      <c r="E4903" s="4" t="s">
        <v>14777</v>
      </c>
    </row>
    <row r="4904" spans="1:5" ht="13.5" x14ac:dyDescent="0.15">
      <c r="A4904" s="4" t="s">
        <v>14855</v>
      </c>
      <c r="B4904" s="4" t="s">
        <v>14856</v>
      </c>
      <c r="C4904" s="4" t="s">
        <v>8125</v>
      </c>
      <c r="D4904" s="4" t="s">
        <v>11706</v>
      </c>
      <c r="E4904" s="4" t="s">
        <v>14777</v>
      </c>
    </row>
    <row r="4905" spans="1:5" ht="13.5" x14ac:dyDescent="0.15">
      <c r="A4905" s="4" t="s">
        <v>2948</v>
      </c>
      <c r="B4905" s="4" t="s">
        <v>14857</v>
      </c>
      <c r="C4905" s="4" t="s">
        <v>8125</v>
      </c>
      <c r="D4905" s="4" t="s">
        <v>11706</v>
      </c>
      <c r="E4905" s="4" t="s">
        <v>14777</v>
      </c>
    </row>
    <row r="4906" spans="1:5" ht="13.5" x14ac:dyDescent="0.15">
      <c r="A4906" s="4" t="s">
        <v>14858</v>
      </c>
      <c r="B4906" s="4" t="s">
        <v>14859</v>
      </c>
      <c r="C4906" s="4" t="s">
        <v>8125</v>
      </c>
      <c r="D4906" s="4" t="s">
        <v>11706</v>
      </c>
      <c r="E4906" s="4" t="s">
        <v>14777</v>
      </c>
    </row>
    <row r="4907" spans="1:5" ht="13.5" x14ac:dyDescent="0.15">
      <c r="A4907" s="4" t="s">
        <v>14860</v>
      </c>
      <c r="B4907" s="4" t="s">
        <v>14861</v>
      </c>
      <c r="C4907" s="4" t="s">
        <v>8125</v>
      </c>
      <c r="D4907" s="4" t="s">
        <v>11706</v>
      </c>
      <c r="E4907" s="4" t="s">
        <v>14777</v>
      </c>
    </row>
    <row r="4908" spans="1:5" ht="13.5" x14ac:dyDescent="0.15">
      <c r="A4908" s="4" t="s">
        <v>14862</v>
      </c>
      <c r="B4908" s="4" t="s">
        <v>14863</v>
      </c>
      <c r="C4908" s="4" t="s">
        <v>8125</v>
      </c>
      <c r="D4908" s="4" t="s">
        <v>11706</v>
      </c>
      <c r="E4908" s="4" t="s">
        <v>14777</v>
      </c>
    </row>
    <row r="4909" spans="1:5" ht="13.5" x14ac:dyDescent="0.15">
      <c r="A4909" s="4" t="s">
        <v>14864</v>
      </c>
      <c r="B4909" s="4" t="s">
        <v>12242</v>
      </c>
      <c r="C4909" s="4" t="s">
        <v>8125</v>
      </c>
      <c r="D4909" s="4" t="s">
        <v>11706</v>
      </c>
      <c r="E4909" s="4" t="s">
        <v>14777</v>
      </c>
    </row>
    <row r="4910" spans="1:5" ht="13.5" x14ac:dyDescent="0.15">
      <c r="A4910" s="4" t="s">
        <v>14865</v>
      </c>
      <c r="B4910" s="4" t="s">
        <v>14866</v>
      </c>
      <c r="C4910" s="4" t="s">
        <v>8125</v>
      </c>
      <c r="D4910" s="4" t="s">
        <v>11706</v>
      </c>
      <c r="E4910" s="4" t="s">
        <v>14777</v>
      </c>
    </row>
    <row r="4911" spans="1:5" ht="13.5" x14ac:dyDescent="0.15">
      <c r="A4911" s="4" t="s">
        <v>14867</v>
      </c>
      <c r="B4911" s="4" t="s">
        <v>14868</v>
      </c>
      <c r="C4911" s="4" t="s">
        <v>8125</v>
      </c>
      <c r="D4911" s="4" t="s">
        <v>11706</v>
      </c>
      <c r="E4911" s="4" t="s">
        <v>14777</v>
      </c>
    </row>
    <row r="4912" spans="1:5" ht="13.5" x14ac:dyDescent="0.15">
      <c r="A4912" s="4" t="s">
        <v>14869</v>
      </c>
      <c r="B4912" s="4" t="s">
        <v>14870</v>
      </c>
      <c r="C4912" s="4" t="s">
        <v>8125</v>
      </c>
      <c r="D4912" s="4" t="s">
        <v>11706</v>
      </c>
      <c r="E4912" s="5"/>
    </row>
    <row r="4913" spans="1:5" ht="13.5" x14ac:dyDescent="0.15">
      <c r="A4913" s="4" t="s">
        <v>14871</v>
      </c>
      <c r="B4913" s="4" t="s">
        <v>14872</v>
      </c>
      <c r="C4913" s="4" t="s">
        <v>8125</v>
      </c>
      <c r="D4913" s="4" t="s">
        <v>11706</v>
      </c>
      <c r="E4913" s="4" t="s">
        <v>14873</v>
      </c>
    </row>
    <row r="4914" spans="1:5" ht="13.5" x14ac:dyDescent="0.15">
      <c r="A4914" s="4" t="s">
        <v>14874</v>
      </c>
      <c r="B4914" s="4" t="s">
        <v>14875</v>
      </c>
      <c r="C4914" s="4" t="s">
        <v>8125</v>
      </c>
      <c r="D4914" s="4" t="s">
        <v>11706</v>
      </c>
      <c r="E4914" s="4" t="s">
        <v>14873</v>
      </c>
    </row>
    <row r="4915" spans="1:5" ht="13.5" x14ac:dyDescent="0.15">
      <c r="A4915" s="4" t="s">
        <v>14876</v>
      </c>
      <c r="B4915" s="4" t="s">
        <v>14877</v>
      </c>
      <c r="C4915" s="4" t="s">
        <v>8125</v>
      </c>
      <c r="D4915" s="4" t="s">
        <v>11706</v>
      </c>
      <c r="E4915" s="4" t="s">
        <v>14873</v>
      </c>
    </row>
    <row r="4916" spans="1:5" ht="13.5" x14ac:dyDescent="0.15">
      <c r="A4916" s="4" t="s">
        <v>14878</v>
      </c>
      <c r="B4916" s="4" t="s">
        <v>14879</v>
      </c>
      <c r="C4916" s="4" t="s">
        <v>8125</v>
      </c>
      <c r="D4916" s="4" t="s">
        <v>11706</v>
      </c>
      <c r="E4916" s="4" t="s">
        <v>14873</v>
      </c>
    </row>
    <row r="4917" spans="1:5" ht="13.5" x14ac:dyDescent="0.15">
      <c r="A4917" s="4" t="s">
        <v>14880</v>
      </c>
      <c r="B4917" s="4" t="s">
        <v>14881</v>
      </c>
      <c r="C4917" s="4" t="s">
        <v>8125</v>
      </c>
      <c r="D4917" s="4" t="s">
        <v>11706</v>
      </c>
      <c r="E4917" s="4" t="s">
        <v>14873</v>
      </c>
    </row>
    <row r="4918" spans="1:5" ht="13.5" x14ac:dyDescent="0.15">
      <c r="A4918" s="4" t="s">
        <v>14882</v>
      </c>
      <c r="B4918" s="4" t="s">
        <v>14883</v>
      </c>
      <c r="C4918" s="4" t="s">
        <v>8125</v>
      </c>
      <c r="D4918" s="4" t="s">
        <v>11706</v>
      </c>
      <c r="E4918" s="4" t="s">
        <v>14873</v>
      </c>
    </row>
    <row r="4919" spans="1:5" ht="13.5" x14ac:dyDescent="0.15">
      <c r="A4919" s="4" t="s">
        <v>14884</v>
      </c>
      <c r="B4919" s="4" t="s">
        <v>14885</v>
      </c>
      <c r="C4919" s="4" t="s">
        <v>8125</v>
      </c>
      <c r="D4919" s="4" t="s">
        <v>11706</v>
      </c>
      <c r="E4919" s="4" t="s">
        <v>14873</v>
      </c>
    </row>
    <row r="4920" spans="1:5" ht="13.5" x14ac:dyDescent="0.15">
      <c r="A4920" s="4" t="s">
        <v>5067</v>
      </c>
      <c r="B4920" s="4" t="s">
        <v>14886</v>
      </c>
      <c r="C4920" s="4" t="s">
        <v>8125</v>
      </c>
      <c r="D4920" s="4" t="s">
        <v>11706</v>
      </c>
      <c r="E4920" s="4" t="s">
        <v>14873</v>
      </c>
    </row>
    <row r="4921" spans="1:5" ht="13.5" x14ac:dyDescent="0.15">
      <c r="A4921" s="4" t="s">
        <v>3472</v>
      </c>
      <c r="B4921" s="4" t="s">
        <v>14887</v>
      </c>
      <c r="C4921" s="4" t="s">
        <v>8125</v>
      </c>
      <c r="D4921" s="4" t="s">
        <v>11706</v>
      </c>
      <c r="E4921" s="4" t="s">
        <v>14873</v>
      </c>
    </row>
    <row r="4922" spans="1:5" ht="13.5" x14ac:dyDescent="0.15">
      <c r="A4922" s="4" t="s">
        <v>14888</v>
      </c>
      <c r="B4922" s="4" t="s">
        <v>14889</v>
      </c>
      <c r="C4922" s="4" t="s">
        <v>8125</v>
      </c>
      <c r="D4922" s="4" t="s">
        <v>11706</v>
      </c>
      <c r="E4922" s="4" t="s">
        <v>14873</v>
      </c>
    </row>
    <row r="4923" spans="1:5" ht="13.5" x14ac:dyDescent="0.15">
      <c r="A4923" s="4" t="s">
        <v>14890</v>
      </c>
      <c r="B4923" s="4" t="s">
        <v>14891</v>
      </c>
      <c r="C4923" s="4" t="s">
        <v>8125</v>
      </c>
      <c r="D4923" s="4" t="s">
        <v>11706</v>
      </c>
      <c r="E4923" s="4" t="s">
        <v>14873</v>
      </c>
    </row>
    <row r="4924" spans="1:5" ht="13.5" x14ac:dyDescent="0.15">
      <c r="A4924" s="4" t="s">
        <v>14892</v>
      </c>
      <c r="B4924" s="4" t="s">
        <v>14893</v>
      </c>
      <c r="C4924" s="4" t="s">
        <v>8125</v>
      </c>
      <c r="D4924" s="4" t="s">
        <v>11706</v>
      </c>
      <c r="E4924" s="4" t="s">
        <v>14873</v>
      </c>
    </row>
    <row r="4925" spans="1:5" ht="13.5" x14ac:dyDescent="0.15">
      <c r="A4925" s="4" t="s">
        <v>14894</v>
      </c>
      <c r="B4925" s="4" t="s">
        <v>14895</v>
      </c>
      <c r="C4925" s="4" t="s">
        <v>8125</v>
      </c>
      <c r="D4925" s="4" t="s">
        <v>11706</v>
      </c>
      <c r="E4925" s="4" t="s">
        <v>14873</v>
      </c>
    </row>
    <row r="4926" spans="1:5" ht="13.5" x14ac:dyDescent="0.15">
      <c r="A4926" s="4" t="s">
        <v>14896</v>
      </c>
      <c r="B4926" s="4" t="s">
        <v>14897</v>
      </c>
      <c r="C4926" s="4" t="s">
        <v>8125</v>
      </c>
      <c r="D4926" s="4" t="s">
        <v>11706</v>
      </c>
      <c r="E4926" s="4" t="s">
        <v>14873</v>
      </c>
    </row>
    <row r="4927" spans="1:5" ht="13.5" x14ac:dyDescent="0.15">
      <c r="A4927" s="4" t="s">
        <v>14898</v>
      </c>
      <c r="B4927" s="4" t="s">
        <v>14899</v>
      </c>
      <c r="C4927" s="4" t="s">
        <v>8125</v>
      </c>
      <c r="D4927" s="4" t="s">
        <v>11706</v>
      </c>
      <c r="E4927" s="4" t="s">
        <v>14873</v>
      </c>
    </row>
    <row r="4928" spans="1:5" ht="13.5" x14ac:dyDescent="0.15">
      <c r="A4928" s="4" t="s">
        <v>14900</v>
      </c>
      <c r="B4928" s="4" t="s">
        <v>14901</v>
      </c>
      <c r="C4928" s="4" t="s">
        <v>8125</v>
      </c>
      <c r="D4928" s="4" t="s">
        <v>11706</v>
      </c>
      <c r="E4928" s="4" t="s">
        <v>14873</v>
      </c>
    </row>
    <row r="4929" spans="1:5" ht="13.5" x14ac:dyDescent="0.15">
      <c r="A4929" s="4" t="s">
        <v>14902</v>
      </c>
      <c r="B4929" s="4" t="s">
        <v>14903</v>
      </c>
      <c r="C4929" s="4" t="s">
        <v>8125</v>
      </c>
      <c r="D4929" s="4" t="s">
        <v>11706</v>
      </c>
      <c r="E4929" s="4" t="s">
        <v>14873</v>
      </c>
    </row>
    <row r="4930" spans="1:5" ht="13.5" x14ac:dyDescent="0.15">
      <c r="A4930" s="4" t="s">
        <v>14904</v>
      </c>
      <c r="B4930" s="4" t="s">
        <v>14905</v>
      </c>
      <c r="C4930" s="4" t="s">
        <v>8125</v>
      </c>
      <c r="D4930" s="4" t="s">
        <v>11706</v>
      </c>
      <c r="E4930" s="4" t="s">
        <v>14873</v>
      </c>
    </row>
    <row r="4931" spans="1:5" ht="13.5" x14ac:dyDescent="0.15">
      <c r="A4931" s="4" t="s">
        <v>14906</v>
      </c>
      <c r="B4931" s="4" t="s">
        <v>14907</v>
      </c>
      <c r="C4931" s="4" t="s">
        <v>8125</v>
      </c>
      <c r="D4931" s="4" t="s">
        <v>11706</v>
      </c>
      <c r="E4931" s="4" t="s">
        <v>14873</v>
      </c>
    </row>
    <row r="4932" spans="1:5" ht="13.5" x14ac:dyDescent="0.15">
      <c r="A4932" s="4" t="s">
        <v>14908</v>
      </c>
      <c r="B4932" s="4" t="s">
        <v>14909</v>
      </c>
      <c r="C4932" s="4" t="s">
        <v>8125</v>
      </c>
      <c r="D4932" s="4" t="s">
        <v>11706</v>
      </c>
      <c r="E4932" s="4" t="s">
        <v>14873</v>
      </c>
    </row>
    <row r="4933" spans="1:5" ht="13.5" x14ac:dyDescent="0.15">
      <c r="A4933" s="4" t="s">
        <v>14910</v>
      </c>
      <c r="B4933" s="4" t="s">
        <v>14911</v>
      </c>
      <c r="C4933" s="4" t="s">
        <v>8125</v>
      </c>
      <c r="D4933" s="4" t="s">
        <v>11706</v>
      </c>
      <c r="E4933" s="4" t="s">
        <v>14873</v>
      </c>
    </row>
    <row r="4934" spans="1:5" ht="13.5" x14ac:dyDescent="0.15">
      <c r="A4934" s="4" t="s">
        <v>14912</v>
      </c>
      <c r="B4934" s="4" t="s">
        <v>14913</v>
      </c>
      <c r="C4934" s="4" t="s">
        <v>8125</v>
      </c>
      <c r="D4934" s="4" t="s">
        <v>11706</v>
      </c>
      <c r="E4934" s="4" t="s">
        <v>14873</v>
      </c>
    </row>
    <row r="4935" spans="1:5" ht="13.5" x14ac:dyDescent="0.15">
      <c r="A4935" s="4" t="s">
        <v>14914</v>
      </c>
      <c r="B4935" s="4" t="s">
        <v>14915</v>
      </c>
      <c r="C4935" s="4" t="s">
        <v>8125</v>
      </c>
      <c r="D4935" s="4" t="s">
        <v>11706</v>
      </c>
      <c r="E4935" s="4" t="s">
        <v>14873</v>
      </c>
    </row>
    <row r="4936" spans="1:5" ht="13.5" x14ac:dyDescent="0.15">
      <c r="A4936" s="4" t="s">
        <v>14916</v>
      </c>
      <c r="B4936" s="4" t="s">
        <v>14917</v>
      </c>
      <c r="C4936" s="4" t="s">
        <v>8125</v>
      </c>
      <c r="D4936" s="4" t="s">
        <v>11706</v>
      </c>
      <c r="E4936" s="4" t="s">
        <v>14873</v>
      </c>
    </row>
    <row r="4937" spans="1:5" ht="13.5" x14ac:dyDescent="0.15">
      <c r="A4937" s="4" t="s">
        <v>14918</v>
      </c>
      <c r="B4937" s="4" t="s">
        <v>14919</v>
      </c>
      <c r="C4937" s="4" t="s">
        <v>8125</v>
      </c>
      <c r="D4937" s="4" t="s">
        <v>11706</v>
      </c>
      <c r="E4937" s="4" t="s">
        <v>14873</v>
      </c>
    </row>
    <row r="4938" spans="1:5" ht="13.5" x14ac:dyDescent="0.15">
      <c r="A4938" s="4" t="s">
        <v>14920</v>
      </c>
      <c r="B4938" s="4" t="s">
        <v>14921</v>
      </c>
      <c r="C4938" s="4" t="s">
        <v>8125</v>
      </c>
      <c r="D4938" s="4" t="s">
        <v>11706</v>
      </c>
      <c r="E4938" s="4" t="s">
        <v>14873</v>
      </c>
    </row>
    <row r="4939" spans="1:5" ht="13.5" x14ac:dyDescent="0.15">
      <c r="A4939" s="4" t="s">
        <v>14922</v>
      </c>
      <c r="B4939" s="4" t="s">
        <v>14923</v>
      </c>
      <c r="C4939" s="4" t="s">
        <v>8125</v>
      </c>
      <c r="D4939" s="4" t="s">
        <v>11706</v>
      </c>
      <c r="E4939" s="4" t="s">
        <v>14873</v>
      </c>
    </row>
    <row r="4940" spans="1:5" ht="13.5" x14ac:dyDescent="0.15">
      <c r="A4940" s="4" t="s">
        <v>14924</v>
      </c>
      <c r="B4940" s="4" t="s">
        <v>14925</v>
      </c>
      <c r="C4940" s="4" t="s">
        <v>8125</v>
      </c>
      <c r="D4940" s="4" t="s">
        <v>11706</v>
      </c>
      <c r="E4940" s="4" t="s">
        <v>14873</v>
      </c>
    </row>
    <row r="4941" spans="1:5" ht="13.5" x14ac:dyDescent="0.15">
      <c r="A4941" s="4" t="s">
        <v>14926</v>
      </c>
      <c r="B4941" s="4" t="s">
        <v>14927</v>
      </c>
      <c r="C4941" s="4" t="s">
        <v>8125</v>
      </c>
      <c r="D4941" s="4" t="s">
        <v>11706</v>
      </c>
      <c r="E4941" s="4" t="s">
        <v>14873</v>
      </c>
    </row>
    <row r="4942" spans="1:5" ht="13.5" x14ac:dyDescent="0.15">
      <c r="A4942" s="4" t="s">
        <v>14928</v>
      </c>
      <c r="B4942" s="4" t="s">
        <v>14929</v>
      </c>
      <c r="C4942" s="4" t="s">
        <v>8125</v>
      </c>
      <c r="D4942" s="4" t="s">
        <v>11706</v>
      </c>
      <c r="E4942" s="4" t="s">
        <v>14873</v>
      </c>
    </row>
    <row r="4943" spans="1:5" ht="13.5" x14ac:dyDescent="0.15">
      <c r="A4943" s="4" t="s">
        <v>14930</v>
      </c>
      <c r="B4943" s="4" t="s">
        <v>12086</v>
      </c>
      <c r="C4943" s="4" t="s">
        <v>8125</v>
      </c>
      <c r="D4943" s="4" t="s">
        <v>11706</v>
      </c>
      <c r="E4943" s="4" t="s">
        <v>14873</v>
      </c>
    </row>
    <row r="4944" spans="1:5" ht="13.5" x14ac:dyDescent="0.15">
      <c r="A4944" s="4" t="s">
        <v>833</v>
      </c>
      <c r="B4944" s="4" t="s">
        <v>14931</v>
      </c>
      <c r="C4944" s="4" t="s">
        <v>8125</v>
      </c>
      <c r="D4944" s="4" t="s">
        <v>11706</v>
      </c>
      <c r="E4944" s="4" t="s">
        <v>14873</v>
      </c>
    </row>
    <row r="4945" spans="1:5" ht="13.5" x14ac:dyDescent="0.15">
      <c r="A4945" s="4" t="s">
        <v>14932</v>
      </c>
      <c r="B4945" s="4" t="s">
        <v>14933</v>
      </c>
      <c r="C4945" s="4" t="s">
        <v>8125</v>
      </c>
      <c r="D4945" s="4" t="s">
        <v>11706</v>
      </c>
      <c r="E4945" s="4" t="s">
        <v>14873</v>
      </c>
    </row>
    <row r="4946" spans="1:5" ht="13.5" x14ac:dyDescent="0.15">
      <c r="A4946" s="4" t="s">
        <v>835</v>
      </c>
      <c r="B4946" s="4" t="s">
        <v>14934</v>
      </c>
      <c r="C4946" s="4" t="s">
        <v>8125</v>
      </c>
      <c r="D4946" s="4" t="s">
        <v>11706</v>
      </c>
      <c r="E4946" s="4" t="s">
        <v>14873</v>
      </c>
    </row>
    <row r="4947" spans="1:5" ht="13.5" x14ac:dyDescent="0.15">
      <c r="A4947" s="4" t="s">
        <v>14935</v>
      </c>
      <c r="B4947" s="4" t="s">
        <v>14936</v>
      </c>
      <c r="C4947" s="4" t="s">
        <v>8125</v>
      </c>
      <c r="D4947" s="4" t="s">
        <v>11706</v>
      </c>
      <c r="E4947" s="4" t="s">
        <v>14873</v>
      </c>
    </row>
    <row r="4948" spans="1:5" ht="13.5" x14ac:dyDescent="0.15">
      <c r="A4948" s="4" t="s">
        <v>14937</v>
      </c>
      <c r="B4948" s="4" t="s">
        <v>14938</v>
      </c>
      <c r="C4948" s="4" t="s">
        <v>8125</v>
      </c>
      <c r="D4948" s="4" t="s">
        <v>11706</v>
      </c>
      <c r="E4948" s="4" t="s">
        <v>14873</v>
      </c>
    </row>
    <row r="4949" spans="1:5" ht="13.5" x14ac:dyDescent="0.15">
      <c r="A4949" s="4" t="s">
        <v>14939</v>
      </c>
      <c r="B4949" s="4" t="s">
        <v>13975</v>
      </c>
      <c r="C4949" s="4" t="s">
        <v>8125</v>
      </c>
      <c r="D4949" s="4" t="s">
        <v>11706</v>
      </c>
      <c r="E4949" s="4" t="s">
        <v>14873</v>
      </c>
    </row>
    <row r="4950" spans="1:5" ht="13.5" x14ac:dyDescent="0.15">
      <c r="A4950" s="4" t="s">
        <v>14940</v>
      </c>
      <c r="B4950" s="4" t="s">
        <v>14941</v>
      </c>
      <c r="C4950" s="4" t="s">
        <v>8125</v>
      </c>
      <c r="D4950" s="4" t="s">
        <v>11706</v>
      </c>
      <c r="E4950" s="4" t="s">
        <v>14873</v>
      </c>
    </row>
    <row r="4951" spans="1:5" ht="13.5" x14ac:dyDescent="0.15">
      <c r="A4951" s="4" t="s">
        <v>14942</v>
      </c>
      <c r="B4951" s="4" t="s">
        <v>14943</v>
      </c>
      <c r="C4951" s="4" t="s">
        <v>8125</v>
      </c>
      <c r="D4951" s="4" t="s">
        <v>11706</v>
      </c>
      <c r="E4951" s="4" t="s">
        <v>14873</v>
      </c>
    </row>
    <row r="4952" spans="1:5" ht="13.5" x14ac:dyDescent="0.15">
      <c r="A4952" s="4" t="s">
        <v>14944</v>
      </c>
      <c r="B4952" s="4" t="s">
        <v>14945</v>
      </c>
      <c r="C4952" s="4" t="s">
        <v>8125</v>
      </c>
      <c r="D4952" s="4" t="s">
        <v>11706</v>
      </c>
      <c r="E4952" s="4" t="s">
        <v>14873</v>
      </c>
    </row>
    <row r="4953" spans="1:5" ht="13.5" x14ac:dyDescent="0.15">
      <c r="A4953" s="4" t="s">
        <v>14946</v>
      </c>
      <c r="B4953" s="4" t="s">
        <v>14947</v>
      </c>
      <c r="C4953" s="4" t="s">
        <v>8125</v>
      </c>
      <c r="D4953" s="4" t="s">
        <v>11706</v>
      </c>
      <c r="E4953" s="4" t="s">
        <v>14873</v>
      </c>
    </row>
    <row r="4954" spans="1:5" ht="13.5" x14ac:dyDescent="0.15">
      <c r="A4954" s="4" t="s">
        <v>14948</v>
      </c>
      <c r="B4954" s="4" t="s">
        <v>14949</v>
      </c>
      <c r="C4954" s="4" t="s">
        <v>8125</v>
      </c>
      <c r="D4954" s="4" t="s">
        <v>11706</v>
      </c>
      <c r="E4954" s="4" t="s">
        <v>14873</v>
      </c>
    </row>
    <row r="4955" spans="1:5" ht="13.5" x14ac:dyDescent="0.15">
      <c r="A4955" s="4" t="s">
        <v>14950</v>
      </c>
      <c r="B4955" s="4" t="s">
        <v>14951</v>
      </c>
      <c r="C4955" s="4" t="s">
        <v>8125</v>
      </c>
      <c r="D4955" s="4" t="s">
        <v>11706</v>
      </c>
      <c r="E4955" s="4" t="s">
        <v>14873</v>
      </c>
    </row>
    <row r="4956" spans="1:5" ht="13.5" x14ac:dyDescent="0.15">
      <c r="A4956" s="4" t="s">
        <v>14952</v>
      </c>
      <c r="B4956" s="4" t="s">
        <v>14953</v>
      </c>
      <c r="C4956" s="4" t="s">
        <v>8125</v>
      </c>
      <c r="D4956" s="4" t="s">
        <v>11706</v>
      </c>
      <c r="E4956" s="4" t="s">
        <v>14873</v>
      </c>
    </row>
    <row r="4957" spans="1:5" ht="13.5" x14ac:dyDescent="0.15">
      <c r="A4957" s="4" t="s">
        <v>14954</v>
      </c>
      <c r="B4957" s="4" t="s">
        <v>14955</v>
      </c>
      <c r="C4957" s="4" t="s">
        <v>8125</v>
      </c>
      <c r="D4957" s="4" t="s">
        <v>11706</v>
      </c>
      <c r="E4957" s="4" t="s">
        <v>14873</v>
      </c>
    </row>
    <row r="4958" spans="1:5" ht="13.5" x14ac:dyDescent="0.15">
      <c r="A4958" s="4" t="s">
        <v>14956</v>
      </c>
      <c r="B4958" s="4" t="s">
        <v>14957</v>
      </c>
      <c r="C4958" s="4" t="s">
        <v>8125</v>
      </c>
      <c r="D4958" s="4" t="s">
        <v>11706</v>
      </c>
      <c r="E4958" s="4" t="s">
        <v>14873</v>
      </c>
    </row>
    <row r="4959" spans="1:5" ht="13.5" x14ac:dyDescent="0.15">
      <c r="A4959" s="4" t="s">
        <v>14958</v>
      </c>
      <c r="B4959" s="4" t="s">
        <v>14959</v>
      </c>
      <c r="C4959" s="4" t="s">
        <v>8125</v>
      </c>
      <c r="D4959" s="4" t="s">
        <v>11706</v>
      </c>
      <c r="E4959" s="4" t="s">
        <v>14873</v>
      </c>
    </row>
    <row r="4960" spans="1:5" ht="13.5" x14ac:dyDescent="0.15">
      <c r="A4960" s="4" t="s">
        <v>837</v>
      </c>
      <c r="B4960" s="4" t="s">
        <v>14960</v>
      </c>
      <c r="C4960" s="4" t="s">
        <v>8125</v>
      </c>
      <c r="D4960" s="4" t="s">
        <v>11706</v>
      </c>
      <c r="E4960" s="4" t="s">
        <v>14873</v>
      </c>
    </row>
    <row r="4961" spans="1:5" ht="13.5" x14ac:dyDescent="0.15">
      <c r="A4961" s="4" t="s">
        <v>839</v>
      </c>
      <c r="B4961" s="4" t="s">
        <v>14961</v>
      </c>
      <c r="C4961" s="4" t="s">
        <v>8125</v>
      </c>
      <c r="D4961" s="4" t="s">
        <v>11706</v>
      </c>
      <c r="E4961" s="4" t="s">
        <v>14873</v>
      </c>
    </row>
    <row r="4962" spans="1:5" ht="13.5" x14ac:dyDescent="0.15">
      <c r="A4962" s="4" t="s">
        <v>14962</v>
      </c>
      <c r="B4962" s="4" t="s">
        <v>14963</v>
      </c>
      <c r="C4962" s="4" t="s">
        <v>8125</v>
      </c>
      <c r="D4962" s="4" t="s">
        <v>11706</v>
      </c>
      <c r="E4962" s="4" t="s">
        <v>14873</v>
      </c>
    </row>
    <row r="4963" spans="1:5" ht="13.5" x14ac:dyDescent="0.15">
      <c r="A4963" s="4" t="s">
        <v>841</v>
      </c>
      <c r="B4963" s="4" t="s">
        <v>14964</v>
      </c>
      <c r="C4963" s="4" t="s">
        <v>8125</v>
      </c>
      <c r="D4963" s="4" t="s">
        <v>11706</v>
      </c>
      <c r="E4963" s="4" t="s">
        <v>14873</v>
      </c>
    </row>
    <row r="4964" spans="1:5" ht="13.5" x14ac:dyDescent="0.15">
      <c r="A4964" s="4" t="s">
        <v>2083</v>
      </c>
      <c r="B4964" s="4" t="s">
        <v>14965</v>
      </c>
      <c r="C4964" s="4" t="s">
        <v>8125</v>
      </c>
      <c r="D4964" s="4" t="s">
        <v>11706</v>
      </c>
      <c r="E4964" s="4" t="s">
        <v>14873</v>
      </c>
    </row>
    <row r="4965" spans="1:5" ht="13.5" x14ac:dyDescent="0.15">
      <c r="A4965" s="4" t="s">
        <v>14966</v>
      </c>
      <c r="B4965" s="4" t="s">
        <v>14967</v>
      </c>
      <c r="C4965" s="4" t="s">
        <v>8125</v>
      </c>
      <c r="D4965" s="4" t="s">
        <v>11706</v>
      </c>
      <c r="E4965" s="4" t="s">
        <v>14873</v>
      </c>
    </row>
    <row r="4966" spans="1:5" ht="13.5" x14ac:dyDescent="0.15">
      <c r="A4966" s="4" t="s">
        <v>14968</v>
      </c>
      <c r="B4966" s="4" t="s">
        <v>14969</v>
      </c>
      <c r="C4966" s="4" t="s">
        <v>8125</v>
      </c>
      <c r="D4966" s="4" t="s">
        <v>11706</v>
      </c>
      <c r="E4966" s="4" t="s">
        <v>14873</v>
      </c>
    </row>
    <row r="4967" spans="1:5" ht="13.5" x14ac:dyDescent="0.15">
      <c r="A4967" s="4" t="s">
        <v>2085</v>
      </c>
      <c r="B4967" s="4" t="s">
        <v>12274</v>
      </c>
      <c r="C4967" s="4" t="s">
        <v>8125</v>
      </c>
      <c r="D4967" s="4" t="s">
        <v>11706</v>
      </c>
      <c r="E4967" s="4" t="s">
        <v>14873</v>
      </c>
    </row>
    <row r="4968" spans="1:5" ht="13.5" x14ac:dyDescent="0.15">
      <c r="A4968" s="4" t="s">
        <v>843</v>
      </c>
      <c r="B4968" s="4" t="s">
        <v>14970</v>
      </c>
      <c r="C4968" s="4" t="s">
        <v>8125</v>
      </c>
      <c r="D4968" s="4" t="s">
        <v>11706</v>
      </c>
      <c r="E4968" s="4" t="s">
        <v>14873</v>
      </c>
    </row>
    <row r="4969" spans="1:5" ht="13.5" x14ac:dyDescent="0.15">
      <c r="A4969" s="4" t="s">
        <v>14971</v>
      </c>
      <c r="B4969" s="4" t="s">
        <v>14972</v>
      </c>
      <c r="C4969" s="4" t="s">
        <v>8125</v>
      </c>
      <c r="D4969" s="4" t="s">
        <v>11706</v>
      </c>
      <c r="E4969" s="4" t="s">
        <v>14873</v>
      </c>
    </row>
    <row r="4970" spans="1:5" ht="13.5" x14ac:dyDescent="0.15">
      <c r="A4970" s="4" t="s">
        <v>14973</v>
      </c>
      <c r="B4970" s="4" t="s">
        <v>14974</v>
      </c>
      <c r="C4970" s="4" t="s">
        <v>8125</v>
      </c>
      <c r="D4970" s="4" t="s">
        <v>11706</v>
      </c>
      <c r="E4970" s="4" t="s">
        <v>14873</v>
      </c>
    </row>
    <row r="4971" spans="1:5" ht="13.5" x14ac:dyDescent="0.15">
      <c r="A4971" s="4" t="s">
        <v>845</v>
      </c>
      <c r="B4971" s="4" t="s">
        <v>14975</v>
      </c>
      <c r="C4971" s="4" t="s">
        <v>8125</v>
      </c>
      <c r="D4971" s="4" t="s">
        <v>11706</v>
      </c>
      <c r="E4971" s="4" t="s">
        <v>14873</v>
      </c>
    </row>
    <row r="4972" spans="1:5" ht="13.5" x14ac:dyDescent="0.15">
      <c r="A4972" s="4" t="s">
        <v>14976</v>
      </c>
      <c r="B4972" s="4" t="s">
        <v>14977</v>
      </c>
      <c r="C4972" s="4" t="s">
        <v>8125</v>
      </c>
      <c r="D4972" s="4" t="s">
        <v>11706</v>
      </c>
      <c r="E4972" s="4" t="s">
        <v>14873</v>
      </c>
    </row>
    <row r="4973" spans="1:5" ht="13.5" x14ac:dyDescent="0.15">
      <c r="A4973" s="4" t="s">
        <v>14978</v>
      </c>
      <c r="B4973" s="4" t="s">
        <v>14979</v>
      </c>
      <c r="C4973" s="4" t="s">
        <v>8125</v>
      </c>
      <c r="D4973" s="4" t="s">
        <v>11706</v>
      </c>
      <c r="E4973" s="4" t="s">
        <v>14873</v>
      </c>
    </row>
    <row r="4974" spans="1:5" ht="13.5" x14ac:dyDescent="0.15">
      <c r="A4974" s="4" t="s">
        <v>14980</v>
      </c>
      <c r="B4974" s="4" t="s">
        <v>14981</v>
      </c>
      <c r="C4974" s="4" t="s">
        <v>8125</v>
      </c>
      <c r="D4974" s="4" t="s">
        <v>11706</v>
      </c>
      <c r="E4974" s="4" t="s">
        <v>14982</v>
      </c>
    </row>
    <row r="4975" spans="1:5" ht="13.5" x14ac:dyDescent="0.15">
      <c r="A4975" s="4" t="s">
        <v>14983</v>
      </c>
      <c r="B4975" s="4" t="s">
        <v>14984</v>
      </c>
      <c r="C4975" s="4" t="s">
        <v>8125</v>
      </c>
      <c r="D4975" s="4" t="s">
        <v>11706</v>
      </c>
      <c r="E4975" s="4" t="s">
        <v>14982</v>
      </c>
    </row>
    <row r="4976" spans="1:5" ht="13.5" x14ac:dyDescent="0.15">
      <c r="A4976" s="4" t="s">
        <v>14985</v>
      </c>
      <c r="B4976" s="4" t="s">
        <v>14986</v>
      </c>
      <c r="C4976" s="4" t="s">
        <v>8125</v>
      </c>
      <c r="D4976" s="4" t="s">
        <v>11706</v>
      </c>
      <c r="E4976" s="4" t="s">
        <v>14982</v>
      </c>
    </row>
    <row r="4977" spans="1:5" ht="13.5" x14ac:dyDescent="0.15">
      <c r="A4977" s="4" t="s">
        <v>14987</v>
      </c>
      <c r="B4977" s="4" t="s">
        <v>14988</v>
      </c>
      <c r="C4977" s="4" t="s">
        <v>8125</v>
      </c>
      <c r="D4977" s="4" t="s">
        <v>11706</v>
      </c>
      <c r="E4977" s="4" t="s">
        <v>14982</v>
      </c>
    </row>
    <row r="4978" spans="1:5" ht="13.5" x14ac:dyDescent="0.15">
      <c r="A4978" s="4" t="s">
        <v>14989</v>
      </c>
      <c r="B4978" s="4" t="s">
        <v>14990</v>
      </c>
      <c r="C4978" s="4" t="s">
        <v>8125</v>
      </c>
      <c r="D4978" s="4" t="s">
        <v>11706</v>
      </c>
      <c r="E4978" s="4" t="s">
        <v>14982</v>
      </c>
    </row>
    <row r="4979" spans="1:5" ht="13.5" x14ac:dyDescent="0.15">
      <c r="A4979" s="4" t="s">
        <v>14991</v>
      </c>
      <c r="B4979" s="4" t="s">
        <v>14992</v>
      </c>
      <c r="C4979" s="4" t="s">
        <v>8125</v>
      </c>
      <c r="D4979" s="4" t="s">
        <v>11706</v>
      </c>
      <c r="E4979" s="4" t="s">
        <v>14982</v>
      </c>
    </row>
    <row r="4980" spans="1:5" ht="13.5" x14ac:dyDescent="0.15">
      <c r="A4980" s="4" t="s">
        <v>14993</v>
      </c>
      <c r="B4980" s="4" t="s">
        <v>14994</v>
      </c>
      <c r="C4980" s="4" t="s">
        <v>8125</v>
      </c>
      <c r="D4980" s="4" t="s">
        <v>11706</v>
      </c>
      <c r="E4980" s="4" t="s">
        <v>14982</v>
      </c>
    </row>
    <row r="4981" spans="1:5" ht="13.5" x14ac:dyDescent="0.15">
      <c r="A4981" s="4" t="s">
        <v>791</v>
      </c>
      <c r="B4981" s="4" t="s">
        <v>14995</v>
      </c>
      <c r="C4981" s="4" t="s">
        <v>8125</v>
      </c>
      <c r="D4981" s="4" t="s">
        <v>11706</v>
      </c>
      <c r="E4981" s="4" t="s">
        <v>14982</v>
      </c>
    </row>
    <row r="4982" spans="1:5" ht="13.5" x14ac:dyDescent="0.15">
      <c r="A4982" s="4" t="s">
        <v>14996</v>
      </c>
      <c r="B4982" s="4" t="s">
        <v>14997</v>
      </c>
      <c r="C4982" s="4" t="s">
        <v>8125</v>
      </c>
      <c r="D4982" s="4" t="s">
        <v>11706</v>
      </c>
      <c r="E4982" s="4" t="s">
        <v>14982</v>
      </c>
    </row>
    <row r="4983" spans="1:5" ht="13.5" x14ac:dyDescent="0.15">
      <c r="A4983" s="4" t="s">
        <v>14998</v>
      </c>
      <c r="B4983" s="4" t="s">
        <v>14999</v>
      </c>
      <c r="C4983" s="4" t="s">
        <v>8125</v>
      </c>
      <c r="D4983" s="4" t="s">
        <v>11706</v>
      </c>
      <c r="E4983" s="4" t="s">
        <v>14982</v>
      </c>
    </row>
    <row r="4984" spans="1:5" ht="13.5" x14ac:dyDescent="0.15">
      <c r="A4984" s="4" t="s">
        <v>15000</v>
      </c>
      <c r="B4984" s="4" t="s">
        <v>15001</v>
      </c>
      <c r="C4984" s="4" t="s">
        <v>8125</v>
      </c>
      <c r="D4984" s="4" t="s">
        <v>11706</v>
      </c>
      <c r="E4984" s="4" t="s">
        <v>14982</v>
      </c>
    </row>
    <row r="4985" spans="1:5" ht="13.5" x14ac:dyDescent="0.15">
      <c r="A4985" s="4" t="s">
        <v>15002</v>
      </c>
      <c r="B4985" s="4" t="s">
        <v>15003</v>
      </c>
      <c r="C4985" s="4" t="s">
        <v>8125</v>
      </c>
      <c r="D4985" s="4" t="s">
        <v>11706</v>
      </c>
      <c r="E4985" s="4" t="s">
        <v>14982</v>
      </c>
    </row>
    <row r="4986" spans="1:5" ht="13.5" x14ac:dyDescent="0.15">
      <c r="A4986" s="4" t="s">
        <v>15004</v>
      </c>
      <c r="B4986" s="4" t="s">
        <v>15005</v>
      </c>
      <c r="C4986" s="4" t="s">
        <v>8125</v>
      </c>
      <c r="D4986" s="4" t="s">
        <v>11706</v>
      </c>
      <c r="E4986" s="4" t="s">
        <v>14982</v>
      </c>
    </row>
    <row r="4987" spans="1:5" ht="13.5" x14ac:dyDescent="0.15">
      <c r="A4987" s="4" t="s">
        <v>15006</v>
      </c>
      <c r="B4987" s="4" t="s">
        <v>15007</v>
      </c>
      <c r="C4987" s="4" t="s">
        <v>8125</v>
      </c>
      <c r="D4987" s="4" t="s">
        <v>11706</v>
      </c>
      <c r="E4987" s="4" t="s">
        <v>14982</v>
      </c>
    </row>
    <row r="4988" spans="1:5" ht="13.5" x14ac:dyDescent="0.15">
      <c r="A4988" s="4" t="s">
        <v>15008</v>
      </c>
      <c r="B4988" s="4" t="s">
        <v>15009</v>
      </c>
      <c r="C4988" s="4" t="s">
        <v>8125</v>
      </c>
      <c r="D4988" s="4" t="s">
        <v>11706</v>
      </c>
      <c r="E4988" s="4" t="s">
        <v>14982</v>
      </c>
    </row>
    <row r="4989" spans="1:5" ht="13.5" x14ac:dyDescent="0.15">
      <c r="A4989" s="4" t="s">
        <v>15010</v>
      </c>
      <c r="B4989" s="4" t="s">
        <v>15011</v>
      </c>
      <c r="C4989" s="4" t="s">
        <v>8125</v>
      </c>
      <c r="D4989" s="4" t="s">
        <v>11706</v>
      </c>
      <c r="E4989" s="4" t="s">
        <v>14982</v>
      </c>
    </row>
    <row r="4990" spans="1:5" ht="13.5" x14ac:dyDescent="0.15">
      <c r="A4990" s="4" t="s">
        <v>15012</v>
      </c>
      <c r="B4990" s="4" t="s">
        <v>15013</v>
      </c>
      <c r="C4990" s="4" t="s">
        <v>8125</v>
      </c>
      <c r="D4990" s="4" t="s">
        <v>11706</v>
      </c>
      <c r="E4990" s="4" t="s">
        <v>14982</v>
      </c>
    </row>
    <row r="4991" spans="1:5" ht="13.5" x14ac:dyDescent="0.15">
      <c r="A4991" s="4" t="s">
        <v>15014</v>
      </c>
      <c r="B4991" s="4" t="s">
        <v>10337</v>
      </c>
      <c r="C4991" s="4" t="s">
        <v>8125</v>
      </c>
      <c r="D4991" s="4" t="s">
        <v>11706</v>
      </c>
      <c r="E4991" s="4" t="s">
        <v>14982</v>
      </c>
    </row>
    <row r="4992" spans="1:5" ht="13.5" x14ac:dyDescent="0.15">
      <c r="A4992" s="4" t="s">
        <v>15015</v>
      </c>
      <c r="B4992" s="4" t="s">
        <v>15016</v>
      </c>
      <c r="C4992" s="4" t="s">
        <v>8125</v>
      </c>
      <c r="D4992" s="4" t="s">
        <v>11706</v>
      </c>
      <c r="E4992" s="4" t="s">
        <v>14982</v>
      </c>
    </row>
    <row r="4993" spans="1:5" ht="13.5" x14ac:dyDescent="0.15">
      <c r="A4993" s="4" t="s">
        <v>15017</v>
      </c>
      <c r="B4993" s="4" t="s">
        <v>15018</v>
      </c>
      <c r="C4993" s="4" t="s">
        <v>8125</v>
      </c>
      <c r="D4993" s="4" t="s">
        <v>11706</v>
      </c>
      <c r="E4993" s="4" t="s">
        <v>14982</v>
      </c>
    </row>
    <row r="4994" spans="1:5" ht="13.5" x14ac:dyDescent="0.15">
      <c r="A4994" s="4" t="s">
        <v>15019</v>
      </c>
      <c r="B4994" s="4" t="s">
        <v>15020</v>
      </c>
      <c r="C4994" s="4" t="s">
        <v>8125</v>
      </c>
      <c r="D4994" s="4" t="s">
        <v>11706</v>
      </c>
      <c r="E4994" s="4" t="s">
        <v>14982</v>
      </c>
    </row>
    <row r="4995" spans="1:5" ht="13.5" x14ac:dyDescent="0.15">
      <c r="A4995" s="4" t="s">
        <v>15021</v>
      </c>
      <c r="B4995" s="4" t="s">
        <v>15022</v>
      </c>
      <c r="C4995" s="4" t="s">
        <v>8125</v>
      </c>
      <c r="D4995" s="4" t="s">
        <v>11706</v>
      </c>
      <c r="E4995" s="4" t="s">
        <v>14982</v>
      </c>
    </row>
    <row r="4996" spans="1:5" ht="13.5" x14ac:dyDescent="0.15">
      <c r="A4996" s="4" t="s">
        <v>15023</v>
      </c>
      <c r="B4996" s="4" t="s">
        <v>15024</v>
      </c>
      <c r="C4996" s="4" t="s">
        <v>8125</v>
      </c>
      <c r="D4996" s="4" t="s">
        <v>11706</v>
      </c>
      <c r="E4996" s="4" t="s">
        <v>14982</v>
      </c>
    </row>
    <row r="4997" spans="1:5" ht="13.5" x14ac:dyDescent="0.15">
      <c r="A4997" s="4" t="s">
        <v>15025</v>
      </c>
      <c r="B4997" s="4" t="s">
        <v>15026</v>
      </c>
      <c r="C4997" s="4" t="s">
        <v>8125</v>
      </c>
      <c r="D4997" s="4" t="s">
        <v>11706</v>
      </c>
      <c r="E4997" s="4" t="s">
        <v>14982</v>
      </c>
    </row>
    <row r="4998" spans="1:5" ht="13.5" x14ac:dyDescent="0.15">
      <c r="A4998" s="4" t="s">
        <v>15027</v>
      </c>
      <c r="B4998" s="4" t="s">
        <v>15028</v>
      </c>
      <c r="C4998" s="4" t="s">
        <v>8125</v>
      </c>
      <c r="D4998" s="4" t="s">
        <v>11706</v>
      </c>
      <c r="E4998" s="4" t="s">
        <v>14982</v>
      </c>
    </row>
    <row r="4999" spans="1:5" ht="13.5" x14ac:dyDescent="0.15">
      <c r="A4999" s="4" t="s">
        <v>15029</v>
      </c>
      <c r="B4999" s="4" t="s">
        <v>15030</v>
      </c>
      <c r="C4999" s="4" t="s">
        <v>8125</v>
      </c>
      <c r="D4999" s="4" t="s">
        <v>11706</v>
      </c>
      <c r="E4999" s="4" t="s">
        <v>14982</v>
      </c>
    </row>
    <row r="5000" spans="1:5" ht="13.5" x14ac:dyDescent="0.15">
      <c r="A5000" s="4" t="s">
        <v>15031</v>
      </c>
      <c r="B5000" s="4" t="s">
        <v>15032</v>
      </c>
      <c r="C5000" s="4" t="s">
        <v>8125</v>
      </c>
      <c r="D5000" s="4" t="s">
        <v>11706</v>
      </c>
      <c r="E5000" s="4" t="s">
        <v>14982</v>
      </c>
    </row>
    <row r="5001" spans="1:5" ht="13.5" x14ac:dyDescent="0.15">
      <c r="A5001" s="4" t="s">
        <v>15033</v>
      </c>
      <c r="B5001" s="4" t="s">
        <v>15034</v>
      </c>
      <c r="C5001" s="4" t="s">
        <v>8125</v>
      </c>
      <c r="D5001" s="4" t="s">
        <v>11706</v>
      </c>
      <c r="E5001" s="4" t="s">
        <v>14982</v>
      </c>
    </row>
    <row r="5002" spans="1:5" ht="13.5" x14ac:dyDescent="0.15">
      <c r="A5002" s="4" t="s">
        <v>15035</v>
      </c>
      <c r="B5002" s="4" t="s">
        <v>9927</v>
      </c>
      <c r="C5002" s="4" t="s">
        <v>8125</v>
      </c>
      <c r="D5002" s="4" t="s">
        <v>11706</v>
      </c>
      <c r="E5002" s="4" t="s">
        <v>14982</v>
      </c>
    </row>
    <row r="5003" spans="1:5" ht="13.5" x14ac:dyDescent="0.15">
      <c r="A5003" s="4" t="s">
        <v>15036</v>
      </c>
      <c r="B5003" s="4" t="s">
        <v>15037</v>
      </c>
      <c r="C5003" s="4" t="s">
        <v>8125</v>
      </c>
      <c r="D5003" s="4" t="s">
        <v>11706</v>
      </c>
      <c r="E5003" s="4" t="s">
        <v>14982</v>
      </c>
    </row>
    <row r="5004" spans="1:5" ht="13.5" x14ac:dyDescent="0.15">
      <c r="A5004" s="4" t="s">
        <v>847</v>
      </c>
      <c r="B5004" s="4" t="s">
        <v>15038</v>
      </c>
      <c r="C5004" s="4" t="s">
        <v>8125</v>
      </c>
      <c r="D5004" s="4" t="s">
        <v>11706</v>
      </c>
      <c r="E5004" s="4" t="s">
        <v>14982</v>
      </c>
    </row>
    <row r="5005" spans="1:5" ht="13.5" x14ac:dyDescent="0.15">
      <c r="A5005" s="4" t="s">
        <v>15039</v>
      </c>
      <c r="B5005" s="4" t="s">
        <v>15040</v>
      </c>
      <c r="C5005" s="4" t="s">
        <v>8125</v>
      </c>
      <c r="D5005" s="4" t="s">
        <v>11706</v>
      </c>
      <c r="E5005" s="4" t="s">
        <v>14982</v>
      </c>
    </row>
    <row r="5006" spans="1:5" ht="13.5" x14ac:dyDescent="0.15">
      <c r="A5006" s="4" t="s">
        <v>15041</v>
      </c>
      <c r="B5006" s="4" t="s">
        <v>15042</v>
      </c>
      <c r="C5006" s="4" t="s">
        <v>8125</v>
      </c>
      <c r="D5006" s="4" t="s">
        <v>11706</v>
      </c>
      <c r="E5006" s="4" t="s">
        <v>14982</v>
      </c>
    </row>
    <row r="5007" spans="1:5" ht="13.5" x14ac:dyDescent="0.15">
      <c r="A5007" s="4" t="s">
        <v>15043</v>
      </c>
      <c r="B5007" s="4" t="s">
        <v>15044</v>
      </c>
      <c r="C5007" s="4" t="s">
        <v>8125</v>
      </c>
      <c r="D5007" s="4" t="s">
        <v>11706</v>
      </c>
      <c r="E5007" s="4" t="s">
        <v>14982</v>
      </c>
    </row>
    <row r="5008" spans="1:5" ht="13.5" x14ac:dyDescent="0.15">
      <c r="A5008" s="4" t="s">
        <v>15045</v>
      </c>
      <c r="B5008" s="4" t="s">
        <v>15046</v>
      </c>
      <c r="C5008" s="4" t="s">
        <v>8125</v>
      </c>
      <c r="D5008" s="4" t="s">
        <v>11706</v>
      </c>
      <c r="E5008" s="4" t="s">
        <v>14982</v>
      </c>
    </row>
    <row r="5009" spans="1:5" ht="13.5" x14ac:dyDescent="0.15">
      <c r="A5009" s="4" t="s">
        <v>15047</v>
      </c>
      <c r="B5009" s="4" t="s">
        <v>15048</v>
      </c>
      <c r="C5009" s="4" t="s">
        <v>8125</v>
      </c>
      <c r="D5009" s="4" t="s">
        <v>11706</v>
      </c>
      <c r="E5009" s="4" t="s">
        <v>14982</v>
      </c>
    </row>
    <row r="5010" spans="1:5" ht="13.5" x14ac:dyDescent="0.15">
      <c r="A5010" s="4" t="s">
        <v>15049</v>
      </c>
      <c r="B5010" s="4" t="s">
        <v>15050</v>
      </c>
      <c r="C5010" s="4" t="s">
        <v>8125</v>
      </c>
      <c r="D5010" s="4" t="s">
        <v>11706</v>
      </c>
      <c r="E5010" s="4" t="s">
        <v>14982</v>
      </c>
    </row>
    <row r="5011" spans="1:5" ht="13.5" x14ac:dyDescent="0.15">
      <c r="A5011" s="4" t="s">
        <v>849</v>
      </c>
      <c r="B5011" s="4" t="s">
        <v>15051</v>
      </c>
      <c r="C5011" s="4" t="s">
        <v>8125</v>
      </c>
      <c r="D5011" s="4" t="s">
        <v>11706</v>
      </c>
      <c r="E5011" s="4" t="s">
        <v>14982</v>
      </c>
    </row>
    <row r="5012" spans="1:5" ht="13.5" x14ac:dyDescent="0.15">
      <c r="A5012" s="4" t="s">
        <v>15052</v>
      </c>
      <c r="B5012" s="4" t="s">
        <v>15053</v>
      </c>
      <c r="C5012" s="4" t="s">
        <v>8125</v>
      </c>
      <c r="D5012" s="4" t="s">
        <v>11706</v>
      </c>
      <c r="E5012" s="4" t="s">
        <v>14982</v>
      </c>
    </row>
    <row r="5013" spans="1:5" ht="13.5" x14ac:dyDescent="0.15">
      <c r="A5013" s="4" t="s">
        <v>15054</v>
      </c>
      <c r="B5013" s="4" t="s">
        <v>15055</v>
      </c>
      <c r="C5013" s="4" t="s">
        <v>8125</v>
      </c>
      <c r="D5013" s="4" t="s">
        <v>11706</v>
      </c>
      <c r="E5013" s="4" t="s">
        <v>14982</v>
      </c>
    </row>
    <row r="5014" spans="1:5" ht="13.5" x14ac:dyDescent="0.15">
      <c r="A5014" s="4" t="s">
        <v>15056</v>
      </c>
      <c r="B5014" s="4" t="s">
        <v>15057</v>
      </c>
      <c r="C5014" s="4" t="s">
        <v>8125</v>
      </c>
      <c r="D5014" s="4" t="s">
        <v>11706</v>
      </c>
      <c r="E5014" s="4" t="s">
        <v>14982</v>
      </c>
    </row>
    <row r="5015" spans="1:5" ht="13.5" x14ac:dyDescent="0.15">
      <c r="A5015" s="4" t="s">
        <v>15058</v>
      </c>
      <c r="B5015" s="4" t="s">
        <v>15059</v>
      </c>
      <c r="C5015" s="4" t="s">
        <v>8125</v>
      </c>
      <c r="D5015" s="4" t="s">
        <v>11706</v>
      </c>
      <c r="E5015" s="4" t="s">
        <v>14982</v>
      </c>
    </row>
    <row r="5016" spans="1:5" ht="13.5" x14ac:dyDescent="0.15">
      <c r="A5016" s="4" t="s">
        <v>3621</v>
      </c>
      <c r="B5016" s="4" t="s">
        <v>15060</v>
      </c>
      <c r="C5016" s="4" t="s">
        <v>8125</v>
      </c>
      <c r="D5016" s="4" t="s">
        <v>11706</v>
      </c>
      <c r="E5016" s="4" t="s">
        <v>14982</v>
      </c>
    </row>
    <row r="5017" spans="1:5" ht="13.5" x14ac:dyDescent="0.15">
      <c r="A5017" s="4" t="s">
        <v>15061</v>
      </c>
      <c r="B5017" s="4" t="s">
        <v>15062</v>
      </c>
      <c r="C5017" s="4" t="s">
        <v>8125</v>
      </c>
      <c r="D5017" s="4" t="s">
        <v>11706</v>
      </c>
      <c r="E5017" s="4" t="s">
        <v>14982</v>
      </c>
    </row>
    <row r="5018" spans="1:5" ht="13.5" x14ac:dyDescent="0.15">
      <c r="A5018" s="4" t="s">
        <v>15063</v>
      </c>
      <c r="B5018" s="4" t="s">
        <v>15064</v>
      </c>
      <c r="C5018" s="4" t="s">
        <v>8125</v>
      </c>
      <c r="D5018" s="4" t="s">
        <v>11706</v>
      </c>
      <c r="E5018" s="4" t="s">
        <v>14982</v>
      </c>
    </row>
    <row r="5019" spans="1:5" ht="13.5" x14ac:dyDescent="0.15">
      <c r="A5019" s="4" t="s">
        <v>15065</v>
      </c>
      <c r="B5019" s="4" t="s">
        <v>15066</v>
      </c>
      <c r="C5019" s="4" t="s">
        <v>8125</v>
      </c>
      <c r="D5019" s="4" t="s">
        <v>11706</v>
      </c>
      <c r="E5019" s="4" t="s">
        <v>14982</v>
      </c>
    </row>
    <row r="5020" spans="1:5" ht="13.5" x14ac:dyDescent="0.15">
      <c r="A5020" s="4" t="s">
        <v>15067</v>
      </c>
      <c r="B5020" s="4" t="s">
        <v>15068</v>
      </c>
      <c r="C5020" s="4" t="s">
        <v>8125</v>
      </c>
      <c r="D5020" s="4" t="s">
        <v>11706</v>
      </c>
      <c r="E5020" s="4" t="s">
        <v>14982</v>
      </c>
    </row>
    <row r="5021" spans="1:5" ht="13.5" x14ac:dyDescent="0.15">
      <c r="A5021" s="4" t="s">
        <v>15069</v>
      </c>
      <c r="B5021" s="4" t="s">
        <v>15070</v>
      </c>
      <c r="C5021" s="4" t="s">
        <v>8125</v>
      </c>
      <c r="D5021" s="4" t="s">
        <v>11706</v>
      </c>
      <c r="E5021" s="4" t="s">
        <v>14982</v>
      </c>
    </row>
    <row r="5022" spans="1:5" ht="13.5" x14ac:dyDescent="0.15">
      <c r="A5022" s="4" t="s">
        <v>15071</v>
      </c>
      <c r="B5022" s="4" t="s">
        <v>15072</v>
      </c>
      <c r="C5022" s="4" t="s">
        <v>8125</v>
      </c>
      <c r="D5022" s="4" t="s">
        <v>11706</v>
      </c>
      <c r="E5022" s="4" t="s">
        <v>14982</v>
      </c>
    </row>
    <row r="5023" spans="1:5" ht="13.5" x14ac:dyDescent="0.15">
      <c r="A5023" s="4" t="s">
        <v>15073</v>
      </c>
      <c r="B5023" s="4" t="s">
        <v>15074</v>
      </c>
      <c r="C5023" s="4" t="s">
        <v>8125</v>
      </c>
      <c r="D5023" s="4" t="s">
        <v>11706</v>
      </c>
      <c r="E5023" s="4" t="s">
        <v>14982</v>
      </c>
    </row>
    <row r="5024" spans="1:5" ht="13.5" x14ac:dyDescent="0.15">
      <c r="A5024" s="4" t="s">
        <v>15075</v>
      </c>
      <c r="B5024" s="4" t="s">
        <v>15076</v>
      </c>
      <c r="C5024" s="4" t="s">
        <v>8125</v>
      </c>
      <c r="D5024" s="4" t="s">
        <v>11706</v>
      </c>
      <c r="E5024" s="4" t="s">
        <v>14982</v>
      </c>
    </row>
    <row r="5025" spans="1:5" ht="13.5" x14ac:dyDescent="0.15">
      <c r="A5025" s="4" t="s">
        <v>15077</v>
      </c>
      <c r="B5025" s="4" t="s">
        <v>15078</v>
      </c>
      <c r="C5025" s="4" t="s">
        <v>8125</v>
      </c>
      <c r="D5025" s="4" t="s">
        <v>11706</v>
      </c>
      <c r="E5025" s="4" t="s">
        <v>14982</v>
      </c>
    </row>
    <row r="5026" spans="1:5" ht="13.5" x14ac:dyDescent="0.15">
      <c r="A5026" s="4" t="s">
        <v>15079</v>
      </c>
      <c r="B5026" s="4" t="s">
        <v>15080</v>
      </c>
      <c r="C5026" s="4" t="s">
        <v>8125</v>
      </c>
      <c r="D5026" s="4" t="s">
        <v>11706</v>
      </c>
      <c r="E5026" s="4" t="s">
        <v>14982</v>
      </c>
    </row>
    <row r="5027" spans="1:5" ht="13.5" x14ac:dyDescent="0.15">
      <c r="A5027" s="4" t="s">
        <v>15081</v>
      </c>
      <c r="B5027" s="4" t="s">
        <v>15082</v>
      </c>
      <c r="C5027" s="4" t="s">
        <v>8125</v>
      </c>
      <c r="D5027" s="4" t="s">
        <v>11706</v>
      </c>
      <c r="E5027" s="4" t="s">
        <v>14982</v>
      </c>
    </row>
    <row r="5028" spans="1:5" ht="13.5" x14ac:dyDescent="0.15">
      <c r="A5028" s="4" t="s">
        <v>15083</v>
      </c>
      <c r="B5028" s="4" t="s">
        <v>15084</v>
      </c>
      <c r="C5028" s="4" t="s">
        <v>8125</v>
      </c>
      <c r="D5028" s="4" t="s">
        <v>11706</v>
      </c>
      <c r="E5028" s="4" t="s">
        <v>14982</v>
      </c>
    </row>
    <row r="5029" spans="1:5" ht="13.5" x14ac:dyDescent="0.15">
      <c r="A5029" s="4" t="s">
        <v>15085</v>
      </c>
      <c r="B5029" s="4" t="s">
        <v>15086</v>
      </c>
      <c r="C5029" s="4" t="s">
        <v>8125</v>
      </c>
      <c r="D5029" s="4" t="s">
        <v>11706</v>
      </c>
      <c r="E5029" s="4" t="s">
        <v>14982</v>
      </c>
    </row>
    <row r="5030" spans="1:5" ht="13.5" x14ac:dyDescent="0.15">
      <c r="A5030" s="4" t="s">
        <v>15087</v>
      </c>
      <c r="B5030" s="4" t="s">
        <v>15088</v>
      </c>
      <c r="C5030" s="4" t="s">
        <v>8125</v>
      </c>
      <c r="D5030" s="4" t="s">
        <v>11706</v>
      </c>
      <c r="E5030" s="4" t="s">
        <v>14982</v>
      </c>
    </row>
    <row r="5031" spans="1:5" ht="13.5" x14ac:dyDescent="0.15">
      <c r="A5031" s="4" t="s">
        <v>15089</v>
      </c>
      <c r="B5031" s="4" t="s">
        <v>15090</v>
      </c>
      <c r="C5031" s="4" t="s">
        <v>8125</v>
      </c>
      <c r="D5031" s="4" t="s">
        <v>11706</v>
      </c>
      <c r="E5031" s="4" t="s">
        <v>14982</v>
      </c>
    </row>
    <row r="5032" spans="1:5" ht="13.5" x14ac:dyDescent="0.15">
      <c r="A5032" s="4" t="s">
        <v>15091</v>
      </c>
      <c r="B5032" s="4" t="s">
        <v>15092</v>
      </c>
      <c r="C5032" s="4" t="s">
        <v>8125</v>
      </c>
      <c r="D5032" s="4" t="s">
        <v>11706</v>
      </c>
      <c r="E5032" s="4" t="s">
        <v>14982</v>
      </c>
    </row>
    <row r="5033" spans="1:5" ht="13.5" x14ac:dyDescent="0.15">
      <c r="A5033" s="4" t="s">
        <v>15093</v>
      </c>
      <c r="B5033" s="4" t="s">
        <v>15094</v>
      </c>
      <c r="C5033" s="4" t="s">
        <v>8125</v>
      </c>
      <c r="D5033" s="4" t="s">
        <v>11706</v>
      </c>
      <c r="E5033" s="4" t="s">
        <v>15095</v>
      </c>
    </row>
    <row r="5034" spans="1:5" ht="13.5" x14ac:dyDescent="0.15">
      <c r="A5034" s="4" t="s">
        <v>15096</v>
      </c>
      <c r="B5034" s="4" t="s">
        <v>15097</v>
      </c>
      <c r="C5034" s="4" t="s">
        <v>8125</v>
      </c>
      <c r="D5034" s="4" t="s">
        <v>11706</v>
      </c>
      <c r="E5034" s="4" t="s">
        <v>15095</v>
      </c>
    </row>
    <row r="5035" spans="1:5" ht="13.5" x14ac:dyDescent="0.15">
      <c r="A5035" s="4" t="s">
        <v>563</v>
      </c>
      <c r="B5035" s="4" t="s">
        <v>15098</v>
      </c>
      <c r="C5035" s="4" t="s">
        <v>8125</v>
      </c>
      <c r="D5035" s="4" t="s">
        <v>11706</v>
      </c>
      <c r="E5035" s="4" t="s">
        <v>15095</v>
      </c>
    </row>
    <row r="5036" spans="1:5" ht="13.5" x14ac:dyDescent="0.15">
      <c r="A5036" s="4" t="s">
        <v>15099</v>
      </c>
      <c r="B5036" s="4" t="s">
        <v>15100</v>
      </c>
      <c r="C5036" s="4" t="s">
        <v>8125</v>
      </c>
      <c r="D5036" s="4" t="s">
        <v>11706</v>
      </c>
      <c r="E5036" s="4" t="s">
        <v>15095</v>
      </c>
    </row>
    <row r="5037" spans="1:5" ht="13.5" x14ac:dyDescent="0.15">
      <c r="A5037" s="4" t="s">
        <v>15101</v>
      </c>
      <c r="B5037" s="4" t="s">
        <v>15102</v>
      </c>
      <c r="C5037" s="4" t="s">
        <v>8125</v>
      </c>
      <c r="D5037" s="4" t="s">
        <v>11706</v>
      </c>
      <c r="E5037" s="4" t="s">
        <v>15095</v>
      </c>
    </row>
    <row r="5038" spans="1:5" ht="13.5" x14ac:dyDescent="0.15">
      <c r="A5038" s="4" t="s">
        <v>807</v>
      </c>
      <c r="B5038" s="4" t="s">
        <v>15103</v>
      </c>
      <c r="C5038" s="4" t="s">
        <v>8125</v>
      </c>
      <c r="D5038" s="4" t="s">
        <v>11706</v>
      </c>
      <c r="E5038" s="4" t="s">
        <v>15095</v>
      </c>
    </row>
    <row r="5039" spans="1:5" ht="13.5" x14ac:dyDescent="0.15">
      <c r="A5039" s="4" t="s">
        <v>2087</v>
      </c>
      <c r="B5039" s="4" t="s">
        <v>15104</v>
      </c>
      <c r="C5039" s="4" t="s">
        <v>8125</v>
      </c>
      <c r="D5039" s="4" t="s">
        <v>11706</v>
      </c>
      <c r="E5039" s="4" t="s">
        <v>15095</v>
      </c>
    </row>
    <row r="5040" spans="1:5" ht="13.5" x14ac:dyDescent="0.15">
      <c r="A5040" s="4" t="s">
        <v>15105</v>
      </c>
      <c r="B5040" s="4" t="s">
        <v>15106</v>
      </c>
      <c r="C5040" s="4" t="s">
        <v>8125</v>
      </c>
      <c r="D5040" s="4" t="s">
        <v>11706</v>
      </c>
      <c r="E5040" s="4" t="s">
        <v>15095</v>
      </c>
    </row>
    <row r="5041" spans="1:5" ht="13.5" x14ac:dyDescent="0.15">
      <c r="A5041" s="4" t="s">
        <v>15107</v>
      </c>
      <c r="B5041" s="4" t="s">
        <v>15108</v>
      </c>
      <c r="C5041" s="4" t="s">
        <v>8125</v>
      </c>
      <c r="D5041" s="4" t="s">
        <v>11706</v>
      </c>
      <c r="E5041" s="4" t="s">
        <v>15095</v>
      </c>
    </row>
    <row r="5042" spans="1:5" ht="13.5" x14ac:dyDescent="0.15">
      <c r="A5042" s="4" t="s">
        <v>15109</v>
      </c>
      <c r="B5042" s="4" t="s">
        <v>15110</v>
      </c>
      <c r="C5042" s="4" t="s">
        <v>8125</v>
      </c>
      <c r="D5042" s="4" t="s">
        <v>11706</v>
      </c>
      <c r="E5042" s="4" t="s">
        <v>15095</v>
      </c>
    </row>
    <row r="5043" spans="1:5" ht="13.5" x14ac:dyDescent="0.15">
      <c r="A5043" s="4" t="s">
        <v>15111</v>
      </c>
      <c r="B5043" s="4" t="s">
        <v>15112</v>
      </c>
      <c r="C5043" s="4" t="s">
        <v>8125</v>
      </c>
      <c r="D5043" s="4" t="s">
        <v>11706</v>
      </c>
      <c r="E5043" s="4" t="s">
        <v>15095</v>
      </c>
    </row>
    <row r="5044" spans="1:5" ht="13.5" x14ac:dyDescent="0.15">
      <c r="A5044" s="4" t="s">
        <v>15113</v>
      </c>
      <c r="B5044" s="4" t="s">
        <v>15114</v>
      </c>
      <c r="C5044" s="4" t="s">
        <v>8125</v>
      </c>
      <c r="D5044" s="4" t="s">
        <v>11706</v>
      </c>
      <c r="E5044" s="4" t="s">
        <v>15095</v>
      </c>
    </row>
    <row r="5045" spans="1:5" ht="13.5" x14ac:dyDescent="0.15">
      <c r="A5045" s="4" t="s">
        <v>15115</v>
      </c>
      <c r="B5045" s="4" t="s">
        <v>15116</v>
      </c>
      <c r="C5045" s="4" t="s">
        <v>8125</v>
      </c>
      <c r="D5045" s="4" t="s">
        <v>11706</v>
      </c>
      <c r="E5045" s="4" t="s">
        <v>15095</v>
      </c>
    </row>
    <row r="5046" spans="1:5" ht="13.5" x14ac:dyDescent="0.15">
      <c r="A5046" s="4" t="s">
        <v>15117</v>
      </c>
      <c r="B5046" s="4" t="s">
        <v>15118</v>
      </c>
      <c r="C5046" s="4" t="s">
        <v>8125</v>
      </c>
      <c r="D5046" s="4" t="s">
        <v>11706</v>
      </c>
      <c r="E5046" s="4" t="s">
        <v>15095</v>
      </c>
    </row>
    <row r="5047" spans="1:5" ht="13.5" x14ac:dyDescent="0.15">
      <c r="A5047" s="4" t="s">
        <v>15119</v>
      </c>
      <c r="B5047" s="4" t="s">
        <v>15120</v>
      </c>
      <c r="C5047" s="4" t="s">
        <v>8125</v>
      </c>
      <c r="D5047" s="4" t="s">
        <v>11706</v>
      </c>
      <c r="E5047" s="4" t="s">
        <v>15095</v>
      </c>
    </row>
    <row r="5048" spans="1:5" ht="13.5" x14ac:dyDescent="0.15">
      <c r="A5048" s="4" t="s">
        <v>15121</v>
      </c>
      <c r="B5048" s="4" t="s">
        <v>15122</v>
      </c>
      <c r="C5048" s="4" t="s">
        <v>8125</v>
      </c>
      <c r="D5048" s="4" t="s">
        <v>11706</v>
      </c>
      <c r="E5048" s="4" t="s">
        <v>15095</v>
      </c>
    </row>
    <row r="5049" spans="1:5" ht="13.5" x14ac:dyDescent="0.15">
      <c r="A5049" s="4" t="s">
        <v>15123</v>
      </c>
      <c r="B5049" s="4" t="s">
        <v>15124</v>
      </c>
      <c r="C5049" s="4" t="s">
        <v>8125</v>
      </c>
      <c r="D5049" s="4" t="s">
        <v>11706</v>
      </c>
      <c r="E5049" s="4" t="s">
        <v>15095</v>
      </c>
    </row>
    <row r="5050" spans="1:5" ht="13.5" x14ac:dyDescent="0.15">
      <c r="A5050" s="4" t="s">
        <v>851</v>
      </c>
      <c r="B5050" s="4" t="s">
        <v>15125</v>
      </c>
      <c r="C5050" s="4" t="s">
        <v>8125</v>
      </c>
      <c r="D5050" s="4" t="s">
        <v>11706</v>
      </c>
      <c r="E5050" s="4" t="s">
        <v>15095</v>
      </c>
    </row>
    <row r="5051" spans="1:5" ht="13.5" x14ac:dyDescent="0.15">
      <c r="A5051" s="4" t="s">
        <v>853</v>
      </c>
      <c r="B5051" s="4" t="s">
        <v>15126</v>
      </c>
      <c r="C5051" s="4" t="s">
        <v>8125</v>
      </c>
      <c r="D5051" s="4" t="s">
        <v>11706</v>
      </c>
      <c r="E5051" s="4" t="s">
        <v>15095</v>
      </c>
    </row>
    <row r="5052" spans="1:5" ht="13.5" x14ac:dyDescent="0.15">
      <c r="A5052" s="4" t="s">
        <v>855</v>
      </c>
      <c r="B5052" s="4" t="s">
        <v>15127</v>
      </c>
      <c r="C5052" s="4" t="s">
        <v>8125</v>
      </c>
      <c r="D5052" s="4" t="s">
        <v>11706</v>
      </c>
      <c r="E5052" s="4" t="s">
        <v>15095</v>
      </c>
    </row>
    <row r="5053" spans="1:5" ht="13.5" x14ac:dyDescent="0.15">
      <c r="A5053" s="4" t="s">
        <v>857</v>
      </c>
      <c r="B5053" s="4" t="s">
        <v>15128</v>
      </c>
      <c r="C5053" s="4" t="s">
        <v>8125</v>
      </c>
      <c r="D5053" s="4" t="s">
        <v>11706</v>
      </c>
      <c r="E5053" s="4" t="s">
        <v>15095</v>
      </c>
    </row>
    <row r="5054" spans="1:5" ht="13.5" x14ac:dyDescent="0.15">
      <c r="A5054" s="4" t="s">
        <v>15129</v>
      </c>
      <c r="B5054" s="4" t="s">
        <v>15130</v>
      </c>
      <c r="C5054" s="4" t="s">
        <v>8125</v>
      </c>
      <c r="D5054" s="4" t="s">
        <v>11706</v>
      </c>
      <c r="E5054" s="4" t="s">
        <v>15095</v>
      </c>
    </row>
    <row r="5055" spans="1:5" ht="13.5" x14ac:dyDescent="0.15">
      <c r="A5055" s="4" t="s">
        <v>15131</v>
      </c>
      <c r="B5055" s="4" t="s">
        <v>15132</v>
      </c>
      <c r="C5055" s="4" t="s">
        <v>8125</v>
      </c>
      <c r="D5055" s="4" t="s">
        <v>11706</v>
      </c>
      <c r="E5055" s="4" t="s">
        <v>15095</v>
      </c>
    </row>
    <row r="5056" spans="1:5" ht="13.5" x14ac:dyDescent="0.15">
      <c r="A5056" s="4" t="s">
        <v>2950</v>
      </c>
      <c r="B5056" s="4" t="s">
        <v>15133</v>
      </c>
      <c r="C5056" s="4" t="s">
        <v>8125</v>
      </c>
      <c r="D5056" s="4" t="s">
        <v>11706</v>
      </c>
      <c r="E5056" s="4" t="s">
        <v>15095</v>
      </c>
    </row>
    <row r="5057" spans="1:5" ht="13.5" x14ac:dyDescent="0.15">
      <c r="A5057" s="4" t="s">
        <v>2952</v>
      </c>
      <c r="B5057" s="4" t="s">
        <v>15134</v>
      </c>
      <c r="C5057" s="4" t="s">
        <v>8125</v>
      </c>
      <c r="D5057" s="4" t="s">
        <v>11706</v>
      </c>
      <c r="E5057" s="4" t="s">
        <v>15095</v>
      </c>
    </row>
    <row r="5058" spans="1:5" ht="13.5" x14ac:dyDescent="0.15">
      <c r="A5058" s="4" t="s">
        <v>15135</v>
      </c>
      <c r="B5058" s="4" t="s">
        <v>15136</v>
      </c>
      <c r="C5058" s="4" t="s">
        <v>8125</v>
      </c>
      <c r="D5058" s="4" t="s">
        <v>11706</v>
      </c>
      <c r="E5058" s="4" t="s">
        <v>15095</v>
      </c>
    </row>
    <row r="5059" spans="1:5" ht="13.5" x14ac:dyDescent="0.15">
      <c r="A5059" s="4" t="s">
        <v>15137</v>
      </c>
      <c r="B5059" s="4" t="s">
        <v>15138</v>
      </c>
      <c r="C5059" s="4" t="s">
        <v>8125</v>
      </c>
      <c r="D5059" s="4" t="s">
        <v>11706</v>
      </c>
      <c r="E5059" s="4" t="s">
        <v>15095</v>
      </c>
    </row>
    <row r="5060" spans="1:5" ht="13.5" x14ac:dyDescent="0.15">
      <c r="A5060" s="4" t="s">
        <v>15139</v>
      </c>
      <c r="B5060" s="4" t="s">
        <v>15140</v>
      </c>
      <c r="C5060" s="4" t="s">
        <v>8125</v>
      </c>
      <c r="D5060" s="4" t="s">
        <v>11706</v>
      </c>
      <c r="E5060" s="4" t="s">
        <v>15095</v>
      </c>
    </row>
    <row r="5061" spans="1:5" ht="13.5" x14ac:dyDescent="0.15">
      <c r="A5061" s="4" t="s">
        <v>15141</v>
      </c>
      <c r="B5061" s="4" t="s">
        <v>15142</v>
      </c>
      <c r="C5061" s="4" t="s">
        <v>8125</v>
      </c>
      <c r="D5061" s="4" t="s">
        <v>11706</v>
      </c>
      <c r="E5061" s="4" t="s">
        <v>15095</v>
      </c>
    </row>
    <row r="5062" spans="1:5" ht="13.5" x14ac:dyDescent="0.15">
      <c r="A5062" s="4" t="s">
        <v>15143</v>
      </c>
      <c r="B5062" s="4" t="s">
        <v>15144</v>
      </c>
      <c r="C5062" s="4" t="s">
        <v>8125</v>
      </c>
      <c r="D5062" s="4" t="s">
        <v>11706</v>
      </c>
      <c r="E5062" s="4" t="s">
        <v>15095</v>
      </c>
    </row>
    <row r="5063" spans="1:5" ht="13.5" x14ac:dyDescent="0.15">
      <c r="A5063" s="4" t="s">
        <v>15145</v>
      </c>
      <c r="B5063" s="4" t="s">
        <v>15146</v>
      </c>
      <c r="C5063" s="4" t="s">
        <v>8125</v>
      </c>
      <c r="D5063" s="4" t="s">
        <v>11706</v>
      </c>
      <c r="E5063" s="4" t="s">
        <v>15095</v>
      </c>
    </row>
    <row r="5064" spans="1:5" ht="13.5" x14ac:dyDescent="0.15">
      <c r="A5064" s="4" t="s">
        <v>15147</v>
      </c>
      <c r="B5064" s="4" t="s">
        <v>15148</v>
      </c>
      <c r="C5064" s="4" t="s">
        <v>8125</v>
      </c>
      <c r="D5064" s="4" t="s">
        <v>11706</v>
      </c>
      <c r="E5064" s="4" t="s">
        <v>15095</v>
      </c>
    </row>
    <row r="5065" spans="1:5" ht="13.5" x14ac:dyDescent="0.15">
      <c r="A5065" s="4" t="s">
        <v>15149</v>
      </c>
      <c r="B5065" s="4" t="s">
        <v>15150</v>
      </c>
      <c r="C5065" s="4" t="s">
        <v>8125</v>
      </c>
      <c r="D5065" s="4" t="s">
        <v>11706</v>
      </c>
      <c r="E5065" s="4" t="s">
        <v>15095</v>
      </c>
    </row>
    <row r="5066" spans="1:5" ht="13.5" x14ac:dyDescent="0.15">
      <c r="A5066" s="4" t="s">
        <v>15151</v>
      </c>
      <c r="B5066" s="4" t="s">
        <v>15152</v>
      </c>
      <c r="C5066" s="4" t="s">
        <v>8125</v>
      </c>
      <c r="D5066" s="4" t="s">
        <v>11706</v>
      </c>
      <c r="E5066" s="4" t="s">
        <v>15095</v>
      </c>
    </row>
    <row r="5067" spans="1:5" ht="13.5" x14ac:dyDescent="0.15">
      <c r="A5067" s="4" t="s">
        <v>15153</v>
      </c>
      <c r="B5067" s="4" t="s">
        <v>15154</v>
      </c>
      <c r="C5067" s="4" t="s">
        <v>8125</v>
      </c>
      <c r="D5067" s="4" t="s">
        <v>11706</v>
      </c>
      <c r="E5067" s="4" t="s">
        <v>15095</v>
      </c>
    </row>
    <row r="5068" spans="1:5" ht="13.5" x14ac:dyDescent="0.15">
      <c r="A5068" s="4" t="s">
        <v>15155</v>
      </c>
      <c r="B5068" s="4" t="s">
        <v>15156</v>
      </c>
      <c r="C5068" s="4" t="s">
        <v>8125</v>
      </c>
      <c r="D5068" s="4" t="s">
        <v>11706</v>
      </c>
      <c r="E5068" s="4" t="s">
        <v>15095</v>
      </c>
    </row>
    <row r="5069" spans="1:5" ht="13.5" x14ac:dyDescent="0.15">
      <c r="A5069" s="4" t="s">
        <v>15157</v>
      </c>
      <c r="B5069" s="4" t="s">
        <v>15158</v>
      </c>
      <c r="C5069" s="4" t="s">
        <v>8125</v>
      </c>
      <c r="D5069" s="4" t="s">
        <v>11706</v>
      </c>
      <c r="E5069" s="4" t="s">
        <v>15095</v>
      </c>
    </row>
    <row r="5070" spans="1:5" ht="13.5" x14ac:dyDescent="0.15">
      <c r="A5070" s="4" t="s">
        <v>15159</v>
      </c>
      <c r="B5070" s="4" t="s">
        <v>15160</v>
      </c>
      <c r="C5070" s="4" t="s">
        <v>8125</v>
      </c>
      <c r="D5070" s="4" t="s">
        <v>11706</v>
      </c>
      <c r="E5070" s="4" t="s">
        <v>15095</v>
      </c>
    </row>
    <row r="5071" spans="1:5" ht="13.5" x14ac:dyDescent="0.15">
      <c r="A5071" s="4" t="s">
        <v>15161</v>
      </c>
      <c r="B5071" s="4" t="s">
        <v>15162</v>
      </c>
      <c r="C5071" s="4" t="s">
        <v>8125</v>
      </c>
      <c r="D5071" s="4" t="s">
        <v>11706</v>
      </c>
      <c r="E5071" s="4" t="s">
        <v>15095</v>
      </c>
    </row>
    <row r="5072" spans="1:5" ht="13.5" x14ac:dyDescent="0.15">
      <c r="A5072" s="4" t="s">
        <v>15163</v>
      </c>
      <c r="B5072" s="4" t="s">
        <v>15164</v>
      </c>
      <c r="C5072" s="4" t="s">
        <v>8125</v>
      </c>
      <c r="D5072" s="4" t="s">
        <v>11706</v>
      </c>
      <c r="E5072" s="4" t="s">
        <v>15095</v>
      </c>
    </row>
    <row r="5073" spans="1:5" ht="13.5" x14ac:dyDescent="0.15">
      <c r="A5073" s="4" t="s">
        <v>15165</v>
      </c>
      <c r="B5073" s="4" t="s">
        <v>15166</v>
      </c>
      <c r="C5073" s="4" t="s">
        <v>8125</v>
      </c>
      <c r="D5073" s="4" t="s">
        <v>11706</v>
      </c>
      <c r="E5073" s="4" t="s">
        <v>15095</v>
      </c>
    </row>
    <row r="5074" spans="1:5" ht="13.5" x14ac:dyDescent="0.15">
      <c r="A5074" s="4" t="s">
        <v>2089</v>
      </c>
      <c r="B5074" s="4" t="s">
        <v>15167</v>
      </c>
      <c r="C5074" s="4" t="s">
        <v>8125</v>
      </c>
      <c r="D5074" s="4" t="s">
        <v>11706</v>
      </c>
      <c r="E5074" s="4" t="s">
        <v>15095</v>
      </c>
    </row>
    <row r="5075" spans="1:5" ht="13.5" x14ac:dyDescent="0.15">
      <c r="A5075" s="4" t="s">
        <v>15168</v>
      </c>
      <c r="B5075" s="4" t="s">
        <v>15169</v>
      </c>
      <c r="C5075" s="4" t="s">
        <v>8125</v>
      </c>
      <c r="D5075" s="4" t="s">
        <v>11706</v>
      </c>
      <c r="E5075" s="4" t="s">
        <v>15095</v>
      </c>
    </row>
    <row r="5076" spans="1:5" ht="13.5" x14ac:dyDescent="0.15">
      <c r="A5076" s="4" t="s">
        <v>15170</v>
      </c>
      <c r="B5076" s="4" t="s">
        <v>10311</v>
      </c>
      <c r="C5076" s="4" t="s">
        <v>8125</v>
      </c>
      <c r="D5076" s="4" t="s">
        <v>11706</v>
      </c>
      <c r="E5076" s="4" t="s">
        <v>15095</v>
      </c>
    </row>
    <row r="5077" spans="1:5" ht="13.5" x14ac:dyDescent="0.15">
      <c r="A5077" s="4" t="s">
        <v>15171</v>
      </c>
      <c r="B5077" s="4" t="s">
        <v>15172</v>
      </c>
      <c r="C5077" s="4" t="s">
        <v>8125</v>
      </c>
      <c r="D5077" s="4" t="s">
        <v>11706</v>
      </c>
      <c r="E5077" s="4" t="s">
        <v>15095</v>
      </c>
    </row>
    <row r="5078" spans="1:5" ht="13.5" x14ac:dyDescent="0.15">
      <c r="A5078" s="4" t="s">
        <v>15173</v>
      </c>
      <c r="B5078" s="4" t="s">
        <v>15174</v>
      </c>
      <c r="C5078" s="4" t="s">
        <v>8125</v>
      </c>
      <c r="D5078" s="4" t="s">
        <v>11706</v>
      </c>
      <c r="E5078" s="4" t="s">
        <v>15095</v>
      </c>
    </row>
    <row r="5079" spans="1:5" ht="13.5" x14ac:dyDescent="0.15">
      <c r="A5079" s="4" t="s">
        <v>15175</v>
      </c>
      <c r="B5079" s="4" t="s">
        <v>15176</v>
      </c>
      <c r="C5079" s="4" t="s">
        <v>8125</v>
      </c>
      <c r="D5079" s="4" t="s">
        <v>11706</v>
      </c>
      <c r="E5079" s="4" t="s">
        <v>15095</v>
      </c>
    </row>
    <row r="5080" spans="1:5" ht="13.5" x14ac:dyDescent="0.15">
      <c r="A5080" s="4" t="s">
        <v>15177</v>
      </c>
      <c r="B5080" s="4" t="s">
        <v>15178</v>
      </c>
      <c r="C5080" s="4" t="s">
        <v>8125</v>
      </c>
      <c r="D5080" s="4" t="s">
        <v>11706</v>
      </c>
      <c r="E5080" s="4" t="s">
        <v>15095</v>
      </c>
    </row>
    <row r="5081" spans="1:5" ht="13.5" x14ac:dyDescent="0.15">
      <c r="A5081" s="4" t="s">
        <v>15179</v>
      </c>
      <c r="B5081" s="4" t="s">
        <v>15180</v>
      </c>
      <c r="C5081" s="4" t="s">
        <v>8125</v>
      </c>
      <c r="D5081" s="4" t="s">
        <v>11706</v>
      </c>
      <c r="E5081" s="4" t="s">
        <v>15095</v>
      </c>
    </row>
    <row r="5082" spans="1:5" ht="13.5" x14ac:dyDescent="0.15">
      <c r="A5082" s="4" t="s">
        <v>15181</v>
      </c>
      <c r="B5082" s="4" t="s">
        <v>15182</v>
      </c>
      <c r="C5082" s="4" t="s">
        <v>8125</v>
      </c>
      <c r="D5082" s="4" t="s">
        <v>11706</v>
      </c>
      <c r="E5082" s="4" t="s">
        <v>15095</v>
      </c>
    </row>
    <row r="5083" spans="1:5" ht="13.5" x14ac:dyDescent="0.15">
      <c r="A5083" s="4" t="s">
        <v>15183</v>
      </c>
      <c r="B5083" s="4" t="s">
        <v>15184</v>
      </c>
      <c r="C5083" s="4" t="s">
        <v>8125</v>
      </c>
      <c r="D5083" s="4" t="s">
        <v>11706</v>
      </c>
      <c r="E5083" s="4" t="s">
        <v>15095</v>
      </c>
    </row>
    <row r="5084" spans="1:5" ht="13.5" x14ac:dyDescent="0.15">
      <c r="A5084" s="4" t="s">
        <v>15185</v>
      </c>
      <c r="B5084" s="4" t="s">
        <v>15186</v>
      </c>
      <c r="C5084" s="4" t="s">
        <v>8125</v>
      </c>
      <c r="D5084" s="4" t="s">
        <v>11706</v>
      </c>
      <c r="E5084" s="4" t="s">
        <v>15095</v>
      </c>
    </row>
    <row r="5085" spans="1:5" ht="13.5" x14ac:dyDescent="0.15">
      <c r="A5085" s="4" t="s">
        <v>15187</v>
      </c>
      <c r="B5085" s="4" t="s">
        <v>15188</v>
      </c>
      <c r="C5085" s="4" t="s">
        <v>8125</v>
      </c>
      <c r="D5085" s="4" t="s">
        <v>11706</v>
      </c>
      <c r="E5085" s="4" t="s">
        <v>15095</v>
      </c>
    </row>
    <row r="5086" spans="1:5" ht="13.5" x14ac:dyDescent="0.15">
      <c r="A5086" s="4" t="s">
        <v>15189</v>
      </c>
      <c r="B5086" s="4" t="s">
        <v>15190</v>
      </c>
      <c r="C5086" s="4" t="s">
        <v>8125</v>
      </c>
      <c r="D5086" s="4" t="s">
        <v>11706</v>
      </c>
      <c r="E5086" s="4" t="s">
        <v>15095</v>
      </c>
    </row>
    <row r="5087" spans="1:5" ht="13.5" x14ac:dyDescent="0.15">
      <c r="A5087" s="4" t="s">
        <v>15191</v>
      </c>
      <c r="B5087" s="4" t="s">
        <v>15192</v>
      </c>
      <c r="C5087" s="4" t="s">
        <v>8125</v>
      </c>
      <c r="D5087" s="4" t="s">
        <v>11706</v>
      </c>
      <c r="E5087" s="4" t="s">
        <v>15095</v>
      </c>
    </row>
    <row r="5088" spans="1:5" ht="13.5" x14ac:dyDescent="0.15">
      <c r="A5088" s="4" t="s">
        <v>15193</v>
      </c>
      <c r="B5088" s="4" t="s">
        <v>15194</v>
      </c>
      <c r="C5088" s="4" t="s">
        <v>8125</v>
      </c>
      <c r="D5088" s="4" t="s">
        <v>11706</v>
      </c>
      <c r="E5088" s="4" t="s">
        <v>15095</v>
      </c>
    </row>
    <row r="5089" spans="1:5" ht="13.5" x14ac:dyDescent="0.15">
      <c r="A5089" s="4" t="s">
        <v>5728</v>
      </c>
      <c r="B5089" s="4" t="s">
        <v>15195</v>
      </c>
      <c r="C5089" s="4" t="s">
        <v>8125</v>
      </c>
      <c r="D5089" s="4" t="s">
        <v>11706</v>
      </c>
      <c r="E5089" s="4" t="s">
        <v>15095</v>
      </c>
    </row>
    <row r="5090" spans="1:5" ht="13.5" x14ac:dyDescent="0.15">
      <c r="A5090" s="4" t="s">
        <v>4649</v>
      </c>
      <c r="B5090" s="4" t="s">
        <v>15196</v>
      </c>
      <c r="C5090" s="4" t="s">
        <v>8125</v>
      </c>
      <c r="D5090" s="4" t="s">
        <v>11706</v>
      </c>
      <c r="E5090" s="4" t="s">
        <v>15095</v>
      </c>
    </row>
    <row r="5091" spans="1:5" ht="13.5" x14ac:dyDescent="0.15">
      <c r="A5091" s="4" t="s">
        <v>15197</v>
      </c>
      <c r="B5091" s="4" t="s">
        <v>15198</v>
      </c>
      <c r="C5091" s="4" t="s">
        <v>8125</v>
      </c>
      <c r="D5091" s="4" t="s">
        <v>11706</v>
      </c>
      <c r="E5091" s="4" t="s">
        <v>15199</v>
      </c>
    </row>
    <row r="5092" spans="1:5" ht="13.5" x14ac:dyDescent="0.15">
      <c r="A5092" s="4" t="s">
        <v>15200</v>
      </c>
      <c r="B5092" s="4" t="s">
        <v>15201</v>
      </c>
      <c r="C5092" s="4" t="s">
        <v>8125</v>
      </c>
      <c r="D5092" s="4" t="s">
        <v>11706</v>
      </c>
      <c r="E5092" s="4" t="s">
        <v>15199</v>
      </c>
    </row>
    <row r="5093" spans="1:5" ht="13.5" x14ac:dyDescent="0.15">
      <c r="A5093" s="4" t="s">
        <v>15202</v>
      </c>
      <c r="B5093" s="4" t="s">
        <v>15203</v>
      </c>
      <c r="C5093" s="4" t="s">
        <v>8125</v>
      </c>
      <c r="D5093" s="4" t="s">
        <v>11706</v>
      </c>
      <c r="E5093" s="4" t="s">
        <v>15199</v>
      </c>
    </row>
    <row r="5094" spans="1:5" ht="13.5" x14ac:dyDescent="0.15">
      <c r="A5094" s="4" t="s">
        <v>5121</v>
      </c>
      <c r="B5094" s="4" t="s">
        <v>15204</v>
      </c>
      <c r="C5094" s="4" t="s">
        <v>8125</v>
      </c>
      <c r="D5094" s="4" t="s">
        <v>11706</v>
      </c>
      <c r="E5094" s="4" t="s">
        <v>15199</v>
      </c>
    </row>
    <row r="5095" spans="1:5" ht="13.5" x14ac:dyDescent="0.15">
      <c r="A5095" s="4" t="s">
        <v>15205</v>
      </c>
      <c r="B5095" s="4" t="s">
        <v>15206</v>
      </c>
      <c r="C5095" s="4" t="s">
        <v>8125</v>
      </c>
      <c r="D5095" s="4" t="s">
        <v>11706</v>
      </c>
      <c r="E5095" s="4" t="s">
        <v>15199</v>
      </c>
    </row>
    <row r="5096" spans="1:5" ht="13.5" x14ac:dyDescent="0.15">
      <c r="A5096" s="4" t="s">
        <v>15207</v>
      </c>
      <c r="B5096" s="4" t="s">
        <v>15208</v>
      </c>
      <c r="C5096" s="4" t="s">
        <v>8125</v>
      </c>
      <c r="D5096" s="4" t="s">
        <v>11706</v>
      </c>
      <c r="E5096" s="4" t="s">
        <v>15199</v>
      </c>
    </row>
    <row r="5097" spans="1:5" ht="13.5" x14ac:dyDescent="0.15">
      <c r="A5097" s="4" t="s">
        <v>15209</v>
      </c>
      <c r="B5097" s="4" t="s">
        <v>15210</v>
      </c>
      <c r="C5097" s="4" t="s">
        <v>8125</v>
      </c>
      <c r="D5097" s="4" t="s">
        <v>11706</v>
      </c>
      <c r="E5097" s="4" t="s">
        <v>15199</v>
      </c>
    </row>
    <row r="5098" spans="1:5" ht="13.5" x14ac:dyDescent="0.15">
      <c r="A5098" s="4" t="s">
        <v>15211</v>
      </c>
      <c r="B5098" s="4" t="s">
        <v>15212</v>
      </c>
      <c r="C5098" s="4" t="s">
        <v>8125</v>
      </c>
      <c r="D5098" s="4" t="s">
        <v>11706</v>
      </c>
      <c r="E5098" s="4" t="s">
        <v>15199</v>
      </c>
    </row>
    <row r="5099" spans="1:5" ht="13.5" x14ac:dyDescent="0.15">
      <c r="A5099" s="4" t="s">
        <v>15213</v>
      </c>
      <c r="B5099" s="4" t="s">
        <v>15214</v>
      </c>
      <c r="C5099" s="4" t="s">
        <v>8125</v>
      </c>
      <c r="D5099" s="4" t="s">
        <v>11706</v>
      </c>
      <c r="E5099" s="4" t="s">
        <v>15199</v>
      </c>
    </row>
    <row r="5100" spans="1:5" ht="13.5" x14ac:dyDescent="0.15">
      <c r="A5100" s="4" t="s">
        <v>15215</v>
      </c>
      <c r="B5100" s="4" t="s">
        <v>15216</v>
      </c>
      <c r="C5100" s="4" t="s">
        <v>8125</v>
      </c>
      <c r="D5100" s="4" t="s">
        <v>11706</v>
      </c>
      <c r="E5100" s="4" t="s">
        <v>15199</v>
      </c>
    </row>
    <row r="5101" spans="1:5" ht="13.5" x14ac:dyDescent="0.15">
      <c r="A5101" s="4" t="s">
        <v>15217</v>
      </c>
      <c r="B5101" s="4" t="s">
        <v>15218</v>
      </c>
      <c r="C5101" s="4" t="s">
        <v>8125</v>
      </c>
      <c r="D5101" s="4" t="s">
        <v>11706</v>
      </c>
      <c r="E5101" s="4" t="s">
        <v>15199</v>
      </c>
    </row>
    <row r="5102" spans="1:5" ht="13.5" x14ac:dyDescent="0.15">
      <c r="A5102" s="4" t="s">
        <v>859</v>
      </c>
      <c r="B5102" s="4" t="s">
        <v>15219</v>
      </c>
      <c r="C5102" s="4" t="s">
        <v>8125</v>
      </c>
      <c r="D5102" s="4" t="s">
        <v>11706</v>
      </c>
      <c r="E5102" s="4" t="s">
        <v>15199</v>
      </c>
    </row>
    <row r="5103" spans="1:5" ht="13.5" x14ac:dyDescent="0.15">
      <c r="A5103" s="4" t="s">
        <v>15220</v>
      </c>
      <c r="B5103" s="4" t="s">
        <v>15221</v>
      </c>
      <c r="C5103" s="4" t="s">
        <v>8125</v>
      </c>
      <c r="D5103" s="4" t="s">
        <v>11706</v>
      </c>
      <c r="E5103" s="4" t="s">
        <v>15199</v>
      </c>
    </row>
    <row r="5104" spans="1:5" ht="13.5" x14ac:dyDescent="0.15">
      <c r="A5104" s="4" t="s">
        <v>15222</v>
      </c>
      <c r="B5104" s="4" t="s">
        <v>15223</v>
      </c>
      <c r="C5104" s="4" t="s">
        <v>8125</v>
      </c>
      <c r="D5104" s="4" t="s">
        <v>11706</v>
      </c>
      <c r="E5104" s="4" t="s">
        <v>15199</v>
      </c>
    </row>
    <row r="5105" spans="1:5" ht="13.5" x14ac:dyDescent="0.15">
      <c r="A5105" s="4" t="s">
        <v>15224</v>
      </c>
      <c r="B5105" s="4" t="s">
        <v>15225</v>
      </c>
      <c r="C5105" s="4" t="s">
        <v>8125</v>
      </c>
      <c r="D5105" s="4" t="s">
        <v>11706</v>
      </c>
      <c r="E5105" s="4" t="s">
        <v>15199</v>
      </c>
    </row>
    <row r="5106" spans="1:5" ht="13.5" x14ac:dyDescent="0.15">
      <c r="A5106" s="4" t="s">
        <v>15226</v>
      </c>
      <c r="B5106" s="4" t="s">
        <v>15227</v>
      </c>
      <c r="C5106" s="4" t="s">
        <v>8125</v>
      </c>
      <c r="D5106" s="4" t="s">
        <v>11706</v>
      </c>
      <c r="E5106" s="4" t="s">
        <v>15199</v>
      </c>
    </row>
    <row r="5107" spans="1:5" ht="13.5" x14ac:dyDescent="0.15">
      <c r="A5107" s="4" t="s">
        <v>15228</v>
      </c>
      <c r="B5107" s="4" t="s">
        <v>15229</v>
      </c>
      <c r="C5107" s="4" t="s">
        <v>8125</v>
      </c>
      <c r="D5107" s="4" t="s">
        <v>11706</v>
      </c>
      <c r="E5107" s="4" t="s">
        <v>15199</v>
      </c>
    </row>
    <row r="5108" spans="1:5" ht="13.5" x14ac:dyDescent="0.15">
      <c r="A5108" s="4" t="s">
        <v>15230</v>
      </c>
      <c r="B5108" s="4" t="s">
        <v>15231</v>
      </c>
      <c r="C5108" s="4" t="s">
        <v>8125</v>
      </c>
      <c r="D5108" s="4" t="s">
        <v>11706</v>
      </c>
      <c r="E5108" s="4" t="s">
        <v>15199</v>
      </c>
    </row>
    <row r="5109" spans="1:5" ht="13.5" x14ac:dyDescent="0.15">
      <c r="A5109" s="4" t="s">
        <v>15232</v>
      </c>
      <c r="B5109" s="4" t="s">
        <v>15233</v>
      </c>
      <c r="C5109" s="4" t="s">
        <v>8125</v>
      </c>
      <c r="D5109" s="4" t="s">
        <v>11706</v>
      </c>
      <c r="E5109" s="4" t="s">
        <v>15199</v>
      </c>
    </row>
    <row r="5110" spans="1:5" ht="13.5" x14ac:dyDescent="0.15">
      <c r="A5110" s="4" t="s">
        <v>15234</v>
      </c>
      <c r="B5110" s="4" t="s">
        <v>15235</v>
      </c>
      <c r="C5110" s="4" t="s">
        <v>8125</v>
      </c>
      <c r="D5110" s="4" t="s">
        <v>11706</v>
      </c>
      <c r="E5110" s="4" t="s">
        <v>15199</v>
      </c>
    </row>
    <row r="5111" spans="1:5" ht="13.5" x14ac:dyDescent="0.15">
      <c r="A5111" s="4" t="s">
        <v>15236</v>
      </c>
      <c r="B5111" s="4" t="s">
        <v>15237</v>
      </c>
      <c r="C5111" s="4" t="s">
        <v>8125</v>
      </c>
      <c r="D5111" s="4" t="s">
        <v>11706</v>
      </c>
      <c r="E5111" s="4" t="s">
        <v>15199</v>
      </c>
    </row>
    <row r="5112" spans="1:5" ht="13.5" x14ac:dyDescent="0.15">
      <c r="A5112" s="4" t="s">
        <v>15238</v>
      </c>
      <c r="B5112" s="4" t="s">
        <v>15239</v>
      </c>
      <c r="C5112" s="4" t="s">
        <v>8125</v>
      </c>
      <c r="D5112" s="4" t="s">
        <v>11706</v>
      </c>
      <c r="E5112" s="4" t="s">
        <v>15199</v>
      </c>
    </row>
    <row r="5113" spans="1:5" ht="13.5" x14ac:dyDescent="0.15">
      <c r="A5113" s="4" t="s">
        <v>15240</v>
      </c>
      <c r="B5113" s="4" t="s">
        <v>15241</v>
      </c>
      <c r="C5113" s="4" t="s">
        <v>8125</v>
      </c>
      <c r="D5113" s="4" t="s">
        <v>11706</v>
      </c>
      <c r="E5113" s="4" t="s">
        <v>15199</v>
      </c>
    </row>
    <row r="5114" spans="1:5" ht="13.5" x14ac:dyDescent="0.15">
      <c r="A5114" s="4" t="s">
        <v>15242</v>
      </c>
      <c r="B5114" s="4" t="s">
        <v>15243</v>
      </c>
      <c r="C5114" s="4" t="s">
        <v>8125</v>
      </c>
      <c r="D5114" s="4" t="s">
        <v>11706</v>
      </c>
      <c r="E5114" s="4" t="s">
        <v>15199</v>
      </c>
    </row>
    <row r="5115" spans="1:5" ht="13.5" x14ac:dyDescent="0.15">
      <c r="A5115" s="4" t="s">
        <v>15244</v>
      </c>
      <c r="B5115" s="4" t="s">
        <v>15245</v>
      </c>
      <c r="C5115" s="4" t="s">
        <v>8125</v>
      </c>
      <c r="D5115" s="4" t="s">
        <v>11706</v>
      </c>
      <c r="E5115" s="4" t="s">
        <v>15199</v>
      </c>
    </row>
    <row r="5116" spans="1:5" ht="13.5" x14ac:dyDescent="0.15">
      <c r="A5116" s="4" t="s">
        <v>15246</v>
      </c>
      <c r="B5116" s="4" t="s">
        <v>15247</v>
      </c>
      <c r="C5116" s="4" t="s">
        <v>8125</v>
      </c>
      <c r="D5116" s="4" t="s">
        <v>11706</v>
      </c>
      <c r="E5116" s="4" t="s">
        <v>15199</v>
      </c>
    </row>
    <row r="5117" spans="1:5" ht="13.5" x14ac:dyDescent="0.15">
      <c r="A5117" s="4" t="s">
        <v>15248</v>
      </c>
      <c r="B5117" s="4" t="s">
        <v>15249</v>
      </c>
      <c r="C5117" s="4" t="s">
        <v>8125</v>
      </c>
      <c r="D5117" s="4" t="s">
        <v>11706</v>
      </c>
      <c r="E5117" s="4" t="s">
        <v>15199</v>
      </c>
    </row>
    <row r="5118" spans="1:5" ht="13.5" x14ac:dyDescent="0.15">
      <c r="A5118" s="4" t="s">
        <v>15250</v>
      </c>
      <c r="B5118" s="4" t="s">
        <v>15251</v>
      </c>
      <c r="C5118" s="4" t="s">
        <v>8125</v>
      </c>
      <c r="D5118" s="4" t="s">
        <v>11706</v>
      </c>
      <c r="E5118" s="4" t="s">
        <v>15199</v>
      </c>
    </row>
    <row r="5119" spans="1:5" ht="13.5" x14ac:dyDescent="0.15">
      <c r="A5119" s="4" t="s">
        <v>15252</v>
      </c>
      <c r="B5119" s="4" t="s">
        <v>15253</v>
      </c>
      <c r="C5119" s="4" t="s">
        <v>8125</v>
      </c>
      <c r="D5119" s="4" t="s">
        <v>11706</v>
      </c>
      <c r="E5119" s="4" t="s">
        <v>15199</v>
      </c>
    </row>
    <row r="5120" spans="1:5" ht="13.5" x14ac:dyDescent="0.15">
      <c r="A5120" s="4" t="s">
        <v>15254</v>
      </c>
      <c r="B5120" s="4" t="s">
        <v>15255</v>
      </c>
      <c r="C5120" s="4" t="s">
        <v>8125</v>
      </c>
      <c r="D5120" s="4" t="s">
        <v>11706</v>
      </c>
      <c r="E5120" s="4" t="s">
        <v>15199</v>
      </c>
    </row>
    <row r="5121" spans="1:5" ht="13.5" x14ac:dyDescent="0.15">
      <c r="A5121" s="4" t="s">
        <v>15256</v>
      </c>
      <c r="B5121" s="4" t="s">
        <v>15257</v>
      </c>
      <c r="C5121" s="4" t="s">
        <v>8125</v>
      </c>
      <c r="D5121" s="4" t="s">
        <v>11706</v>
      </c>
      <c r="E5121" s="4" t="s">
        <v>15199</v>
      </c>
    </row>
    <row r="5122" spans="1:5" ht="13.5" x14ac:dyDescent="0.15">
      <c r="A5122" s="4" t="s">
        <v>15258</v>
      </c>
      <c r="B5122" s="4" t="s">
        <v>15259</v>
      </c>
      <c r="C5122" s="4" t="s">
        <v>8125</v>
      </c>
      <c r="D5122" s="4" t="s">
        <v>11706</v>
      </c>
      <c r="E5122" s="4" t="s">
        <v>15199</v>
      </c>
    </row>
    <row r="5123" spans="1:5" ht="13.5" x14ac:dyDescent="0.15">
      <c r="A5123" s="4" t="s">
        <v>15260</v>
      </c>
      <c r="B5123" s="4" t="s">
        <v>15261</v>
      </c>
      <c r="C5123" s="4" t="s">
        <v>8125</v>
      </c>
      <c r="D5123" s="4" t="s">
        <v>11706</v>
      </c>
      <c r="E5123" s="4" t="s">
        <v>15199</v>
      </c>
    </row>
    <row r="5124" spans="1:5" ht="13.5" x14ac:dyDescent="0.15">
      <c r="A5124" s="4" t="s">
        <v>15262</v>
      </c>
      <c r="B5124" s="4" t="s">
        <v>15263</v>
      </c>
      <c r="C5124" s="4" t="s">
        <v>8125</v>
      </c>
      <c r="D5124" s="4" t="s">
        <v>11706</v>
      </c>
      <c r="E5124" s="4" t="s">
        <v>15199</v>
      </c>
    </row>
    <row r="5125" spans="1:5" ht="13.5" x14ac:dyDescent="0.15">
      <c r="A5125" s="4" t="s">
        <v>15264</v>
      </c>
      <c r="B5125" s="4" t="s">
        <v>15265</v>
      </c>
      <c r="C5125" s="4" t="s">
        <v>8125</v>
      </c>
      <c r="D5125" s="4" t="s">
        <v>11706</v>
      </c>
      <c r="E5125" s="4" t="s">
        <v>15199</v>
      </c>
    </row>
    <row r="5126" spans="1:5" ht="13.5" x14ac:dyDescent="0.15">
      <c r="A5126" s="4" t="s">
        <v>15266</v>
      </c>
      <c r="B5126" s="4" t="s">
        <v>15267</v>
      </c>
      <c r="C5126" s="4" t="s">
        <v>8125</v>
      </c>
      <c r="D5126" s="4" t="s">
        <v>11706</v>
      </c>
      <c r="E5126" s="4" t="s">
        <v>15199</v>
      </c>
    </row>
    <row r="5127" spans="1:5" ht="13.5" x14ac:dyDescent="0.15">
      <c r="A5127" s="4" t="s">
        <v>15268</v>
      </c>
      <c r="B5127" s="4" t="s">
        <v>15269</v>
      </c>
      <c r="C5127" s="4" t="s">
        <v>8125</v>
      </c>
      <c r="D5127" s="4" t="s">
        <v>11706</v>
      </c>
      <c r="E5127" s="4" t="s">
        <v>15199</v>
      </c>
    </row>
    <row r="5128" spans="1:5" ht="13.5" x14ac:dyDescent="0.15">
      <c r="A5128" s="4" t="s">
        <v>15270</v>
      </c>
      <c r="B5128" s="4" t="s">
        <v>15271</v>
      </c>
      <c r="C5128" s="4" t="s">
        <v>8125</v>
      </c>
      <c r="D5128" s="4" t="s">
        <v>11706</v>
      </c>
      <c r="E5128" s="4" t="s">
        <v>15199</v>
      </c>
    </row>
    <row r="5129" spans="1:5" ht="13.5" x14ac:dyDescent="0.15">
      <c r="A5129" s="4" t="s">
        <v>15272</v>
      </c>
      <c r="B5129" s="4" t="s">
        <v>15273</v>
      </c>
      <c r="C5129" s="4" t="s">
        <v>8125</v>
      </c>
      <c r="D5129" s="4" t="s">
        <v>11706</v>
      </c>
      <c r="E5129" s="4" t="s">
        <v>15199</v>
      </c>
    </row>
    <row r="5130" spans="1:5" ht="13.5" x14ac:dyDescent="0.15">
      <c r="A5130" s="4" t="s">
        <v>15274</v>
      </c>
      <c r="B5130" s="4" t="s">
        <v>15275</v>
      </c>
      <c r="C5130" s="4" t="s">
        <v>8125</v>
      </c>
      <c r="D5130" s="4" t="s">
        <v>11706</v>
      </c>
      <c r="E5130" s="4" t="s">
        <v>15199</v>
      </c>
    </row>
    <row r="5131" spans="1:5" ht="13.5" x14ac:dyDescent="0.15">
      <c r="A5131" s="4" t="s">
        <v>15276</v>
      </c>
      <c r="B5131" s="4" t="s">
        <v>15277</v>
      </c>
      <c r="C5131" s="4" t="s">
        <v>8125</v>
      </c>
      <c r="D5131" s="4" t="s">
        <v>11706</v>
      </c>
      <c r="E5131" s="4" t="s">
        <v>15199</v>
      </c>
    </row>
    <row r="5132" spans="1:5" ht="13.5" x14ac:dyDescent="0.15">
      <c r="A5132" s="4" t="s">
        <v>15278</v>
      </c>
      <c r="B5132" s="4" t="s">
        <v>15279</v>
      </c>
      <c r="C5132" s="4" t="s">
        <v>8125</v>
      </c>
      <c r="D5132" s="4" t="s">
        <v>11706</v>
      </c>
      <c r="E5132" s="4" t="s">
        <v>15199</v>
      </c>
    </row>
    <row r="5133" spans="1:5" ht="13.5" x14ac:dyDescent="0.15">
      <c r="A5133" s="4" t="s">
        <v>15280</v>
      </c>
      <c r="B5133" s="4" t="s">
        <v>15281</v>
      </c>
      <c r="C5133" s="4" t="s">
        <v>8125</v>
      </c>
      <c r="D5133" s="4" t="s">
        <v>11706</v>
      </c>
      <c r="E5133" s="4" t="s">
        <v>15199</v>
      </c>
    </row>
    <row r="5134" spans="1:5" ht="13.5" x14ac:dyDescent="0.15">
      <c r="A5134" s="4" t="s">
        <v>15282</v>
      </c>
      <c r="B5134" s="4" t="s">
        <v>15283</v>
      </c>
      <c r="C5134" s="4" t="s">
        <v>8125</v>
      </c>
      <c r="D5134" s="4" t="s">
        <v>11706</v>
      </c>
      <c r="E5134" s="4" t="s">
        <v>15199</v>
      </c>
    </row>
    <row r="5135" spans="1:5" ht="13.5" x14ac:dyDescent="0.15">
      <c r="A5135" s="4" t="s">
        <v>15284</v>
      </c>
      <c r="B5135" s="4" t="s">
        <v>15285</v>
      </c>
      <c r="C5135" s="4" t="s">
        <v>8125</v>
      </c>
      <c r="D5135" s="4" t="s">
        <v>11706</v>
      </c>
      <c r="E5135" s="4" t="s">
        <v>15199</v>
      </c>
    </row>
    <row r="5136" spans="1:5" ht="13.5" x14ac:dyDescent="0.15">
      <c r="A5136" s="4" t="s">
        <v>15286</v>
      </c>
      <c r="B5136" s="4" t="s">
        <v>15287</v>
      </c>
      <c r="C5136" s="4" t="s">
        <v>8125</v>
      </c>
      <c r="D5136" s="4" t="s">
        <v>11706</v>
      </c>
      <c r="E5136" s="4" t="s">
        <v>15199</v>
      </c>
    </row>
    <row r="5137" spans="1:5" ht="13.5" x14ac:dyDescent="0.15">
      <c r="A5137" s="4" t="s">
        <v>15288</v>
      </c>
      <c r="B5137" s="4" t="s">
        <v>15289</v>
      </c>
      <c r="C5137" s="4" t="s">
        <v>8125</v>
      </c>
      <c r="D5137" s="4" t="s">
        <v>11706</v>
      </c>
      <c r="E5137" s="4" t="s">
        <v>15199</v>
      </c>
    </row>
    <row r="5138" spans="1:5" ht="13.5" x14ac:dyDescent="0.15">
      <c r="A5138" s="4" t="s">
        <v>15290</v>
      </c>
      <c r="B5138" s="4" t="s">
        <v>15291</v>
      </c>
      <c r="C5138" s="4" t="s">
        <v>8125</v>
      </c>
      <c r="D5138" s="4" t="s">
        <v>11706</v>
      </c>
      <c r="E5138" s="4" t="s">
        <v>15199</v>
      </c>
    </row>
    <row r="5139" spans="1:5" ht="13.5" x14ac:dyDescent="0.15">
      <c r="A5139" s="4" t="s">
        <v>15292</v>
      </c>
      <c r="B5139" s="4" t="s">
        <v>15293</v>
      </c>
      <c r="C5139" s="4" t="s">
        <v>8125</v>
      </c>
      <c r="D5139" s="4" t="s">
        <v>11706</v>
      </c>
      <c r="E5139" s="4" t="s">
        <v>15199</v>
      </c>
    </row>
    <row r="5140" spans="1:5" ht="13.5" x14ac:dyDescent="0.15">
      <c r="A5140" s="4" t="s">
        <v>15294</v>
      </c>
      <c r="B5140" s="4" t="s">
        <v>15295</v>
      </c>
      <c r="C5140" s="4" t="s">
        <v>8125</v>
      </c>
      <c r="D5140" s="4" t="s">
        <v>11706</v>
      </c>
      <c r="E5140" s="4" t="s">
        <v>15199</v>
      </c>
    </row>
    <row r="5141" spans="1:5" ht="13.5" x14ac:dyDescent="0.15">
      <c r="A5141" s="4" t="s">
        <v>15296</v>
      </c>
      <c r="B5141" s="4" t="s">
        <v>15297</v>
      </c>
      <c r="C5141" s="4" t="s">
        <v>8125</v>
      </c>
      <c r="D5141" s="4" t="s">
        <v>11706</v>
      </c>
      <c r="E5141" s="4" t="s">
        <v>15199</v>
      </c>
    </row>
    <row r="5142" spans="1:5" ht="13.5" x14ac:dyDescent="0.15">
      <c r="A5142" s="4" t="s">
        <v>15298</v>
      </c>
      <c r="B5142" s="4" t="s">
        <v>15299</v>
      </c>
      <c r="C5142" s="4" t="s">
        <v>8125</v>
      </c>
      <c r="D5142" s="4" t="s">
        <v>11706</v>
      </c>
      <c r="E5142" s="4" t="s">
        <v>15199</v>
      </c>
    </row>
    <row r="5143" spans="1:5" ht="13.5" x14ac:dyDescent="0.15">
      <c r="A5143" s="4" t="s">
        <v>15300</v>
      </c>
      <c r="B5143" s="4" t="s">
        <v>15301</v>
      </c>
      <c r="C5143" s="4" t="s">
        <v>8125</v>
      </c>
      <c r="D5143" s="4" t="s">
        <v>11706</v>
      </c>
      <c r="E5143" s="4" t="s">
        <v>15199</v>
      </c>
    </row>
    <row r="5144" spans="1:5" ht="13.5" x14ac:dyDescent="0.15">
      <c r="A5144" s="4" t="s">
        <v>15302</v>
      </c>
      <c r="B5144" s="4" t="s">
        <v>15303</v>
      </c>
      <c r="C5144" s="4" t="s">
        <v>8125</v>
      </c>
      <c r="D5144" s="4" t="s">
        <v>11706</v>
      </c>
      <c r="E5144" s="4" t="s">
        <v>15199</v>
      </c>
    </row>
    <row r="5145" spans="1:5" ht="13.5" x14ac:dyDescent="0.15">
      <c r="A5145" s="4" t="s">
        <v>15304</v>
      </c>
      <c r="B5145" s="4" t="s">
        <v>15305</v>
      </c>
      <c r="C5145" s="4" t="s">
        <v>8125</v>
      </c>
      <c r="D5145" s="4" t="s">
        <v>11706</v>
      </c>
      <c r="E5145" s="4" t="s">
        <v>15199</v>
      </c>
    </row>
    <row r="5146" spans="1:5" ht="13.5" x14ac:dyDescent="0.15">
      <c r="A5146" s="4" t="s">
        <v>15306</v>
      </c>
      <c r="B5146" s="4" t="s">
        <v>15307</v>
      </c>
      <c r="C5146" s="4" t="s">
        <v>8125</v>
      </c>
      <c r="D5146" s="4" t="s">
        <v>11706</v>
      </c>
      <c r="E5146" s="4" t="s">
        <v>15199</v>
      </c>
    </row>
    <row r="5147" spans="1:5" ht="13.5" x14ac:dyDescent="0.15">
      <c r="A5147" s="4" t="s">
        <v>15308</v>
      </c>
      <c r="B5147" s="4" t="s">
        <v>15309</v>
      </c>
      <c r="C5147" s="4" t="s">
        <v>8125</v>
      </c>
      <c r="D5147" s="4" t="s">
        <v>11706</v>
      </c>
      <c r="E5147" s="4" t="s">
        <v>15199</v>
      </c>
    </row>
    <row r="5148" spans="1:5" ht="13.5" x14ac:dyDescent="0.15">
      <c r="A5148" s="4" t="s">
        <v>15310</v>
      </c>
      <c r="B5148" s="4" t="s">
        <v>15311</v>
      </c>
      <c r="C5148" s="4" t="s">
        <v>8125</v>
      </c>
      <c r="D5148" s="4" t="s">
        <v>11706</v>
      </c>
      <c r="E5148" s="4" t="s">
        <v>15199</v>
      </c>
    </row>
    <row r="5149" spans="1:5" ht="13.5" x14ac:dyDescent="0.15">
      <c r="A5149" s="4" t="s">
        <v>3623</v>
      </c>
      <c r="B5149" s="4" t="s">
        <v>15312</v>
      </c>
      <c r="C5149" s="4" t="s">
        <v>8125</v>
      </c>
      <c r="D5149" s="4" t="s">
        <v>11706</v>
      </c>
      <c r="E5149" s="4" t="s">
        <v>15199</v>
      </c>
    </row>
    <row r="5150" spans="1:5" ht="13.5" x14ac:dyDescent="0.15">
      <c r="A5150" s="4" t="s">
        <v>15313</v>
      </c>
      <c r="B5150" s="4" t="s">
        <v>15314</v>
      </c>
      <c r="C5150" s="4" t="s">
        <v>8125</v>
      </c>
      <c r="D5150" s="4" t="s">
        <v>11706</v>
      </c>
      <c r="E5150" s="4" t="s">
        <v>15315</v>
      </c>
    </row>
    <row r="5151" spans="1:5" ht="13.5" x14ac:dyDescent="0.15">
      <c r="A5151" s="4" t="s">
        <v>15316</v>
      </c>
      <c r="B5151" s="4" t="s">
        <v>15317</v>
      </c>
      <c r="C5151" s="4" t="s">
        <v>8125</v>
      </c>
      <c r="D5151" s="4" t="s">
        <v>11706</v>
      </c>
      <c r="E5151" s="4" t="s">
        <v>15315</v>
      </c>
    </row>
    <row r="5152" spans="1:5" ht="13.5" x14ac:dyDescent="0.15">
      <c r="A5152" s="4" t="s">
        <v>15318</v>
      </c>
      <c r="B5152" s="4" t="s">
        <v>15319</v>
      </c>
      <c r="C5152" s="4" t="s">
        <v>8125</v>
      </c>
      <c r="D5152" s="4" t="s">
        <v>11706</v>
      </c>
      <c r="E5152" s="4" t="s">
        <v>15315</v>
      </c>
    </row>
    <row r="5153" spans="1:5" ht="13.5" x14ac:dyDescent="0.15">
      <c r="A5153" s="4" t="s">
        <v>15320</v>
      </c>
      <c r="B5153" s="4" t="s">
        <v>15321</v>
      </c>
      <c r="C5153" s="4" t="s">
        <v>8125</v>
      </c>
      <c r="D5153" s="4" t="s">
        <v>11706</v>
      </c>
      <c r="E5153" s="4" t="s">
        <v>15315</v>
      </c>
    </row>
    <row r="5154" spans="1:5" ht="13.5" x14ac:dyDescent="0.15">
      <c r="A5154" s="4" t="s">
        <v>861</v>
      </c>
      <c r="B5154" s="4" t="s">
        <v>15322</v>
      </c>
      <c r="C5154" s="4" t="s">
        <v>8125</v>
      </c>
      <c r="D5154" s="4" t="s">
        <v>11706</v>
      </c>
      <c r="E5154" s="4" t="s">
        <v>15315</v>
      </c>
    </row>
    <row r="5155" spans="1:5" ht="13.5" x14ac:dyDescent="0.15">
      <c r="A5155" s="4" t="s">
        <v>2091</v>
      </c>
      <c r="B5155" s="4" t="s">
        <v>15323</v>
      </c>
      <c r="C5155" s="4" t="s">
        <v>8125</v>
      </c>
      <c r="D5155" s="4" t="s">
        <v>11706</v>
      </c>
      <c r="E5155" s="4" t="s">
        <v>15315</v>
      </c>
    </row>
    <row r="5156" spans="1:5" ht="13.5" x14ac:dyDescent="0.15">
      <c r="A5156" s="4" t="s">
        <v>15324</v>
      </c>
      <c r="B5156" s="4" t="s">
        <v>15325</v>
      </c>
      <c r="C5156" s="4" t="s">
        <v>8125</v>
      </c>
      <c r="D5156" s="4" t="s">
        <v>11706</v>
      </c>
      <c r="E5156" s="4" t="s">
        <v>15315</v>
      </c>
    </row>
    <row r="5157" spans="1:5" ht="13.5" x14ac:dyDescent="0.15">
      <c r="A5157" s="4" t="s">
        <v>15326</v>
      </c>
      <c r="B5157" s="4" t="s">
        <v>15327</v>
      </c>
      <c r="C5157" s="4" t="s">
        <v>8125</v>
      </c>
      <c r="D5157" s="4" t="s">
        <v>11706</v>
      </c>
      <c r="E5157" s="4" t="s">
        <v>15315</v>
      </c>
    </row>
    <row r="5158" spans="1:5" ht="13.5" x14ac:dyDescent="0.15">
      <c r="A5158" s="4" t="s">
        <v>15328</v>
      </c>
      <c r="B5158" s="4" t="s">
        <v>15329</v>
      </c>
      <c r="C5158" s="4" t="s">
        <v>8125</v>
      </c>
      <c r="D5158" s="4" t="s">
        <v>11706</v>
      </c>
      <c r="E5158" s="4" t="s">
        <v>15315</v>
      </c>
    </row>
    <row r="5159" spans="1:5" ht="13.5" x14ac:dyDescent="0.15">
      <c r="A5159" s="4" t="s">
        <v>15330</v>
      </c>
      <c r="B5159" s="4" t="s">
        <v>15331</v>
      </c>
      <c r="C5159" s="4" t="s">
        <v>8125</v>
      </c>
      <c r="D5159" s="4" t="s">
        <v>11706</v>
      </c>
      <c r="E5159" s="4" t="s">
        <v>15315</v>
      </c>
    </row>
    <row r="5160" spans="1:5" ht="13.5" x14ac:dyDescent="0.15">
      <c r="A5160" s="4" t="s">
        <v>15332</v>
      </c>
      <c r="B5160" s="4" t="s">
        <v>15333</v>
      </c>
      <c r="C5160" s="4" t="s">
        <v>8125</v>
      </c>
      <c r="D5160" s="4" t="s">
        <v>11706</v>
      </c>
      <c r="E5160" s="4" t="s">
        <v>15315</v>
      </c>
    </row>
    <row r="5161" spans="1:5" ht="13.5" x14ac:dyDescent="0.15">
      <c r="A5161" s="4" t="s">
        <v>15334</v>
      </c>
      <c r="B5161" s="4" t="s">
        <v>15335</v>
      </c>
      <c r="C5161" s="4" t="s">
        <v>8125</v>
      </c>
      <c r="D5161" s="4" t="s">
        <v>11706</v>
      </c>
      <c r="E5161" s="4" t="s">
        <v>15315</v>
      </c>
    </row>
    <row r="5162" spans="1:5" ht="13.5" x14ac:dyDescent="0.15">
      <c r="A5162" s="4" t="s">
        <v>15336</v>
      </c>
      <c r="B5162" s="4" t="s">
        <v>15337</v>
      </c>
      <c r="C5162" s="4" t="s">
        <v>8125</v>
      </c>
      <c r="D5162" s="4" t="s">
        <v>11706</v>
      </c>
      <c r="E5162" s="4" t="s">
        <v>15315</v>
      </c>
    </row>
    <row r="5163" spans="1:5" ht="13.5" x14ac:dyDescent="0.15">
      <c r="A5163" s="4" t="s">
        <v>15338</v>
      </c>
      <c r="B5163" s="4" t="s">
        <v>15339</v>
      </c>
      <c r="C5163" s="4" t="s">
        <v>8125</v>
      </c>
      <c r="D5163" s="4" t="s">
        <v>11706</v>
      </c>
      <c r="E5163" s="4" t="s">
        <v>15315</v>
      </c>
    </row>
    <row r="5164" spans="1:5" ht="13.5" x14ac:dyDescent="0.15">
      <c r="A5164" s="4" t="s">
        <v>15340</v>
      </c>
      <c r="B5164" s="4" t="s">
        <v>15341</v>
      </c>
      <c r="C5164" s="4" t="s">
        <v>8125</v>
      </c>
      <c r="D5164" s="4" t="s">
        <v>11706</v>
      </c>
      <c r="E5164" s="4" t="s">
        <v>15315</v>
      </c>
    </row>
    <row r="5165" spans="1:5" ht="13.5" x14ac:dyDescent="0.15">
      <c r="A5165" s="4" t="s">
        <v>15342</v>
      </c>
      <c r="B5165" s="4" t="s">
        <v>15343</v>
      </c>
      <c r="C5165" s="4" t="s">
        <v>8125</v>
      </c>
      <c r="D5165" s="4" t="s">
        <v>11706</v>
      </c>
      <c r="E5165" s="4" t="s">
        <v>15315</v>
      </c>
    </row>
    <row r="5166" spans="1:5" ht="13.5" x14ac:dyDescent="0.15">
      <c r="A5166" s="4" t="s">
        <v>15344</v>
      </c>
      <c r="B5166" s="4" t="s">
        <v>15345</v>
      </c>
      <c r="C5166" s="4" t="s">
        <v>8125</v>
      </c>
      <c r="D5166" s="4" t="s">
        <v>11706</v>
      </c>
      <c r="E5166" s="4" t="s">
        <v>15315</v>
      </c>
    </row>
    <row r="5167" spans="1:5" ht="13.5" x14ac:dyDescent="0.15">
      <c r="A5167" s="4" t="s">
        <v>15346</v>
      </c>
      <c r="B5167" s="4" t="s">
        <v>15347</v>
      </c>
      <c r="C5167" s="4" t="s">
        <v>8125</v>
      </c>
      <c r="D5167" s="4" t="s">
        <v>11706</v>
      </c>
      <c r="E5167" s="4" t="s">
        <v>15315</v>
      </c>
    </row>
    <row r="5168" spans="1:5" ht="13.5" x14ac:dyDescent="0.15">
      <c r="A5168" s="4" t="s">
        <v>15348</v>
      </c>
      <c r="B5168" s="4" t="s">
        <v>15349</v>
      </c>
      <c r="C5168" s="4" t="s">
        <v>8125</v>
      </c>
      <c r="D5168" s="4" t="s">
        <v>11706</v>
      </c>
      <c r="E5168" s="4" t="s">
        <v>15315</v>
      </c>
    </row>
    <row r="5169" spans="1:5" ht="13.5" x14ac:dyDescent="0.15">
      <c r="A5169" s="4" t="s">
        <v>15350</v>
      </c>
      <c r="B5169" s="4" t="s">
        <v>15351</v>
      </c>
      <c r="C5169" s="4" t="s">
        <v>8125</v>
      </c>
      <c r="D5169" s="4" t="s">
        <v>11706</v>
      </c>
      <c r="E5169" s="4" t="s">
        <v>15315</v>
      </c>
    </row>
    <row r="5170" spans="1:5" ht="13.5" x14ac:dyDescent="0.15">
      <c r="A5170" s="4" t="s">
        <v>863</v>
      </c>
      <c r="B5170" s="4" t="s">
        <v>15352</v>
      </c>
      <c r="C5170" s="4" t="s">
        <v>8125</v>
      </c>
      <c r="D5170" s="4" t="s">
        <v>11706</v>
      </c>
      <c r="E5170" s="4" t="s">
        <v>15315</v>
      </c>
    </row>
    <row r="5171" spans="1:5" ht="13.5" x14ac:dyDescent="0.15">
      <c r="A5171" s="4" t="s">
        <v>865</v>
      </c>
      <c r="B5171" s="4" t="s">
        <v>13202</v>
      </c>
      <c r="C5171" s="4" t="s">
        <v>8125</v>
      </c>
      <c r="D5171" s="4" t="s">
        <v>11706</v>
      </c>
      <c r="E5171" s="4" t="s">
        <v>15315</v>
      </c>
    </row>
    <row r="5172" spans="1:5" ht="13.5" x14ac:dyDescent="0.15">
      <c r="A5172" s="4" t="s">
        <v>15353</v>
      </c>
      <c r="B5172" s="4" t="s">
        <v>15354</v>
      </c>
      <c r="C5172" s="4" t="s">
        <v>8125</v>
      </c>
      <c r="D5172" s="4" t="s">
        <v>11706</v>
      </c>
      <c r="E5172" s="4" t="s">
        <v>15315</v>
      </c>
    </row>
    <row r="5173" spans="1:5" ht="13.5" x14ac:dyDescent="0.15">
      <c r="A5173" s="4" t="s">
        <v>2093</v>
      </c>
      <c r="B5173" s="4" t="s">
        <v>15355</v>
      </c>
      <c r="C5173" s="4" t="s">
        <v>8125</v>
      </c>
      <c r="D5173" s="4" t="s">
        <v>11706</v>
      </c>
      <c r="E5173" s="4" t="s">
        <v>15315</v>
      </c>
    </row>
    <row r="5174" spans="1:5" ht="13.5" x14ac:dyDescent="0.15">
      <c r="A5174" s="4" t="s">
        <v>2095</v>
      </c>
      <c r="B5174" s="4" t="s">
        <v>15356</v>
      </c>
      <c r="C5174" s="4" t="s">
        <v>8125</v>
      </c>
      <c r="D5174" s="4" t="s">
        <v>11706</v>
      </c>
      <c r="E5174" s="4" t="s">
        <v>15315</v>
      </c>
    </row>
    <row r="5175" spans="1:5" ht="13.5" x14ac:dyDescent="0.15">
      <c r="A5175" s="4" t="s">
        <v>2097</v>
      </c>
      <c r="B5175" s="4" t="s">
        <v>15357</v>
      </c>
      <c r="C5175" s="4" t="s">
        <v>8125</v>
      </c>
      <c r="D5175" s="4" t="s">
        <v>11706</v>
      </c>
      <c r="E5175" s="4" t="s">
        <v>15315</v>
      </c>
    </row>
    <row r="5176" spans="1:5" ht="13.5" x14ac:dyDescent="0.15">
      <c r="A5176" s="4" t="s">
        <v>15358</v>
      </c>
      <c r="B5176" s="4" t="s">
        <v>15359</v>
      </c>
      <c r="C5176" s="4" t="s">
        <v>8125</v>
      </c>
      <c r="D5176" s="4" t="s">
        <v>11706</v>
      </c>
      <c r="E5176" s="4" t="s">
        <v>15315</v>
      </c>
    </row>
    <row r="5177" spans="1:5" ht="13.5" x14ac:dyDescent="0.15">
      <c r="A5177" s="4" t="s">
        <v>2099</v>
      </c>
      <c r="B5177" s="4" t="s">
        <v>15360</v>
      </c>
      <c r="C5177" s="4" t="s">
        <v>8125</v>
      </c>
      <c r="D5177" s="4" t="s">
        <v>11706</v>
      </c>
      <c r="E5177" s="4" t="s">
        <v>15315</v>
      </c>
    </row>
    <row r="5178" spans="1:5" ht="13.5" x14ac:dyDescent="0.15">
      <c r="A5178" s="4" t="s">
        <v>3625</v>
      </c>
      <c r="B5178" s="4" t="s">
        <v>15361</v>
      </c>
      <c r="C5178" s="4" t="s">
        <v>8125</v>
      </c>
      <c r="D5178" s="4" t="s">
        <v>11706</v>
      </c>
      <c r="E5178" s="4" t="s">
        <v>15315</v>
      </c>
    </row>
    <row r="5179" spans="1:5" ht="13.5" x14ac:dyDescent="0.15">
      <c r="A5179" s="4" t="s">
        <v>2101</v>
      </c>
      <c r="B5179" s="4" t="s">
        <v>15362</v>
      </c>
      <c r="C5179" s="4" t="s">
        <v>8125</v>
      </c>
      <c r="D5179" s="4" t="s">
        <v>11706</v>
      </c>
      <c r="E5179" s="4" t="s">
        <v>15315</v>
      </c>
    </row>
    <row r="5180" spans="1:5" ht="13.5" x14ac:dyDescent="0.15">
      <c r="A5180" s="4" t="s">
        <v>15363</v>
      </c>
      <c r="B5180" s="4" t="s">
        <v>15364</v>
      </c>
      <c r="C5180" s="4" t="s">
        <v>8125</v>
      </c>
      <c r="D5180" s="4" t="s">
        <v>11706</v>
      </c>
      <c r="E5180" s="4" t="s">
        <v>15365</v>
      </c>
    </row>
    <row r="5181" spans="1:5" ht="13.5" x14ac:dyDescent="0.15">
      <c r="A5181" s="4" t="s">
        <v>15366</v>
      </c>
      <c r="B5181" s="4" t="s">
        <v>15367</v>
      </c>
      <c r="C5181" s="4" t="s">
        <v>8125</v>
      </c>
      <c r="D5181" s="4" t="s">
        <v>11706</v>
      </c>
      <c r="E5181" s="4" t="s">
        <v>15365</v>
      </c>
    </row>
    <row r="5182" spans="1:5" ht="13.5" x14ac:dyDescent="0.15">
      <c r="A5182" s="4" t="s">
        <v>15368</v>
      </c>
      <c r="B5182" s="4" t="s">
        <v>15369</v>
      </c>
      <c r="C5182" s="4" t="s">
        <v>8125</v>
      </c>
      <c r="D5182" s="4" t="s">
        <v>11706</v>
      </c>
      <c r="E5182" s="4" t="s">
        <v>15365</v>
      </c>
    </row>
    <row r="5183" spans="1:5" ht="13.5" x14ac:dyDescent="0.15">
      <c r="A5183" s="4" t="s">
        <v>15370</v>
      </c>
      <c r="B5183" s="4" t="s">
        <v>15371</v>
      </c>
      <c r="C5183" s="4" t="s">
        <v>8125</v>
      </c>
      <c r="D5183" s="4" t="s">
        <v>11706</v>
      </c>
      <c r="E5183" s="4" t="s">
        <v>15365</v>
      </c>
    </row>
    <row r="5184" spans="1:5" ht="13.5" x14ac:dyDescent="0.15">
      <c r="A5184" s="4" t="s">
        <v>15372</v>
      </c>
      <c r="B5184" s="4" t="s">
        <v>15373</v>
      </c>
      <c r="C5184" s="4" t="s">
        <v>8125</v>
      </c>
      <c r="D5184" s="4" t="s">
        <v>11706</v>
      </c>
      <c r="E5184" s="4" t="s">
        <v>15365</v>
      </c>
    </row>
    <row r="5185" spans="1:5" ht="13.5" x14ac:dyDescent="0.15">
      <c r="A5185" s="4" t="s">
        <v>15374</v>
      </c>
      <c r="B5185" s="4" t="s">
        <v>15375</v>
      </c>
      <c r="C5185" s="4" t="s">
        <v>8125</v>
      </c>
      <c r="D5185" s="4" t="s">
        <v>11706</v>
      </c>
      <c r="E5185" s="4" t="s">
        <v>15365</v>
      </c>
    </row>
    <row r="5186" spans="1:5" ht="13.5" x14ac:dyDescent="0.15">
      <c r="A5186" s="4" t="s">
        <v>15376</v>
      </c>
      <c r="B5186" s="4" t="s">
        <v>15377</v>
      </c>
      <c r="C5186" s="4" t="s">
        <v>8125</v>
      </c>
      <c r="D5186" s="4" t="s">
        <v>11706</v>
      </c>
      <c r="E5186" s="4" t="s">
        <v>15365</v>
      </c>
    </row>
    <row r="5187" spans="1:5" ht="13.5" x14ac:dyDescent="0.15">
      <c r="A5187" s="4" t="s">
        <v>866</v>
      </c>
      <c r="B5187" s="4" t="s">
        <v>15378</v>
      </c>
      <c r="C5187" s="4" t="s">
        <v>8125</v>
      </c>
      <c r="D5187" s="4" t="s">
        <v>11706</v>
      </c>
      <c r="E5187" s="4" t="s">
        <v>15365</v>
      </c>
    </row>
    <row r="5188" spans="1:5" ht="13.5" x14ac:dyDescent="0.15">
      <c r="A5188" s="4" t="s">
        <v>2103</v>
      </c>
      <c r="B5188" s="4" t="s">
        <v>15379</v>
      </c>
      <c r="C5188" s="4" t="s">
        <v>8125</v>
      </c>
      <c r="D5188" s="4" t="s">
        <v>11706</v>
      </c>
      <c r="E5188" s="4" t="s">
        <v>15365</v>
      </c>
    </row>
    <row r="5189" spans="1:5" ht="13.5" x14ac:dyDescent="0.15">
      <c r="A5189" s="4" t="s">
        <v>2105</v>
      </c>
      <c r="B5189" s="4" t="s">
        <v>15380</v>
      </c>
      <c r="C5189" s="4" t="s">
        <v>8125</v>
      </c>
      <c r="D5189" s="4" t="s">
        <v>11706</v>
      </c>
      <c r="E5189" s="4" t="s">
        <v>15365</v>
      </c>
    </row>
    <row r="5190" spans="1:5" ht="13.5" x14ac:dyDescent="0.15">
      <c r="A5190" s="4" t="s">
        <v>2107</v>
      </c>
      <c r="B5190" s="4" t="s">
        <v>15381</v>
      </c>
      <c r="C5190" s="4" t="s">
        <v>8125</v>
      </c>
      <c r="D5190" s="4" t="s">
        <v>11706</v>
      </c>
      <c r="E5190" s="4" t="s">
        <v>15365</v>
      </c>
    </row>
    <row r="5191" spans="1:5" ht="13.5" x14ac:dyDescent="0.15">
      <c r="A5191" s="4" t="s">
        <v>2109</v>
      </c>
      <c r="B5191" s="4" t="s">
        <v>15382</v>
      </c>
      <c r="C5191" s="4" t="s">
        <v>8125</v>
      </c>
      <c r="D5191" s="4" t="s">
        <v>11706</v>
      </c>
      <c r="E5191" s="4" t="s">
        <v>15365</v>
      </c>
    </row>
    <row r="5192" spans="1:5" ht="13.5" x14ac:dyDescent="0.15">
      <c r="A5192" s="4" t="s">
        <v>15383</v>
      </c>
      <c r="B5192" s="4" t="s">
        <v>15384</v>
      </c>
      <c r="C5192" s="4" t="s">
        <v>8125</v>
      </c>
      <c r="D5192" s="4" t="s">
        <v>11706</v>
      </c>
      <c r="E5192" s="4" t="s">
        <v>15365</v>
      </c>
    </row>
    <row r="5193" spans="1:5" ht="13.5" x14ac:dyDescent="0.15">
      <c r="A5193" s="4" t="s">
        <v>868</v>
      </c>
      <c r="B5193" s="4" t="s">
        <v>15385</v>
      </c>
      <c r="C5193" s="4" t="s">
        <v>8125</v>
      </c>
      <c r="D5193" s="4" t="s">
        <v>11706</v>
      </c>
      <c r="E5193" s="4" t="s">
        <v>15365</v>
      </c>
    </row>
    <row r="5194" spans="1:5" ht="13.5" x14ac:dyDescent="0.15">
      <c r="A5194" s="4" t="s">
        <v>15386</v>
      </c>
      <c r="B5194" s="4" t="s">
        <v>15387</v>
      </c>
      <c r="C5194" s="4" t="s">
        <v>8125</v>
      </c>
      <c r="D5194" s="4" t="s">
        <v>11706</v>
      </c>
      <c r="E5194" s="4" t="s">
        <v>15365</v>
      </c>
    </row>
    <row r="5195" spans="1:5" ht="13.5" x14ac:dyDescent="0.15">
      <c r="A5195" s="4" t="s">
        <v>15388</v>
      </c>
      <c r="B5195" s="4" t="s">
        <v>15389</v>
      </c>
      <c r="C5195" s="4" t="s">
        <v>8125</v>
      </c>
      <c r="D5195" s="4" t="s">
        <v>11706</v>
      </c>
      <c r="E5195" s="4" t="s">
        <v>15365</v>
      </c>
    </row>
    <row r="5196" spans="1:5" ht="13.5" x14ac:dyDescent="0.15">
      <c r="A5196" s="4" t="s">
        <v>15390</v>
      </c>
      <c r="B5196" s="4" t="s">
        <v>15391</v>
      </c>
      <c r="C5196" s="4" t="s">
        <v>8125</v>
      </c>
      <c r="D5196" s="4" t="s">
        <v>11706</v>
      </c>
      <c r="E5196" s="4" t="s">
        <v>15365</v>
      </c>
    </row>
    <row r="5197" spans="1:5" ht="13.5" x14ac:dyDescent="0.15">
      <c r="A5197" s="4" t="s">
        <v>15392</v>
      </c>
      <c r="B5197" s="4" t="s">
        <v>15393</v>
      </c>
      <c r="C5197" s="4" t="s">
        <v>8125</v>
      </c>
      <c r="D5197" s="4" t="s">
        <v>11706</v>
      </c>
      <c r="E5197" s="4" t="s">
        <v>15365</v>
      </c>
    </row>
    <row r="5198" spans="1:5" ht="13.5" x14ac:dyDescent="0.15">
      <c r="A5198" s="4" t="s">
        <v>15394</v>
      </c>
      <c r="B5198" s="4" t="s">
        <v>15395</v>
      </c>
      <c r="C5198" s="4" t="s">
        <v>8125</v>
      </c>
      <c r="D5198" s="4" t="s">
        <v>11706</v>
      </c>
      <c r="E5198" s="4" t="s">
        <v>15365</v>
      </c>
    </row>
    <row r="5199" spans="1:5" ht="13.5" x14ac:dyDescent="0.15">
      <c r="A5199" s="4" t="s">
        <v>15396</v>
      </c>
      <c r="B5199" s="4" t="s">
        <v>15397</v>
      </c>
      <c r="C5199" s="4" t="s">
        <v>8125</v>
      </c>
      <c r="D5199" s="4" t="s">
        <v>11706</v>
      </c>
      <c r="E5199" s="4" t="s">
        <v>15365</v>
      </c>
    </row>
    <row r="5200" spans="1:5" ht="13.5" x14ac:dyDescent="0.15">
      <c r="A5200" s="4" t="s">
        <v>870</v>
      </c>
      <c r="B5200" s="4" t="s">
        <v>6670</v>
      </c>
      <c r="C5200" s="4" t="s">
        <v>8125</v>
      </c>
      <c r="D5200" s="4" t="s">
        <v>11706</v>
      </c>
      <c r="E5200" s="4" t="s">
        <v>15365</v>
      </c>
    </row>
    <row r="5201" spans="1:5" ht="13.5" x14ac:dyDescent="0.15">
      <c r="A5201" s="4" t="s">
        <v>872</v>
      </c>
      <c r="B5201" s="4" t="s">
        <v>15398</v>
      </c>
      <c r="C5201" s="4" t="s">
        <v>8125</v>
      </c>
      <c r="D5201" s="4" t="s">
        <v>11706</v>
      </c>
      <c r="E5201" s="4" t="s">
        <v>15365</v>
      </c>
    </row>
    <row r="5202" spans="1:5" ht="13.5" x14ac:dyDescent="0.15">
      <c r="A5202" s="4" t="s">
        <v>874</v>
      </c>
      <c r="B5202" s="4" t="s">
        <v>15399</v>
      </c>
      <c r="C5202" s="4" t="s">
        <v>8125</v>
      </c>
      <c r="D5202" s="4" t="s">
        <v>11706</v>
      </c>
      <c r="E5202" s="4" t="s">
        <v>15365</v>
      </c>
    </row>
    <row r="5203" spans="1:5" ht="13.5" x14ac:dyDescent="0.15">
      <c r="A5203" s="4" t="s">
        <v>15400</v>
      </c>
      <c r="B5203" s="4" t="s">
        <v>15401</v>
      </c>
      <c r="C5203" s="4" t="s">
        <v>8125</v>
      </c>
      <c r="D5203" s="4" t="s">
        <v>11706</v>
      </c>
      <c r="E5203" s="4" t="s">
        <v>15365</v>
      </c>
    </row>
    <row r="5204" spans="1:5" ht="13.5" x14ac:dyDescent="0.15">
      <c r="A5204" s="4" t="s">
        <v>15402</v>
      </c>
      <c r="B5204" s="4" t="s">
        <v>15403</v>
      </c>
      <c r="C5204" s="4" t="s">
        <v>8125</v>
      </c>
      <c r="D5204" s="4" t="s">
        <v>11706</v>
      </c>
      <c r="E5204" s="4" t="s">
        <v>15365</v>
      </c>
    </row>
    <row r="5205" spans="1:5" ht="13.5" x14ac:dyDescent="0.15">
      <c r="A5205" s="4" t="s">
        <v>15404</v>
      </c>
      <c r="B5205" s="4" t="s">
        <v>15405</v>
      </c>
      <c r="C5205" s="4" t="s">
        <v>8125</v>
      </c>
      <c r="D5205" s="4" t="s">
        <v>11706</v>
      </c>
      <c r="E5205" s="4" t="s">
        <v>15365</v>
      </c>
    </row>
    <row r="5206" spans="1:5" ht="13.5" x14ac:dyDescent="0.15">
      <c r="A5206" s="4" t="s">
        <v>876</v>
      </c>
      <c r="B5206" s="4" t="s">
        <v>15406</v>
      </c>
      <c r="C5206" s="4" t="s">
        <v>8125</v>
      </c>
      <c r="D5206" s="4" t="s">
        <v>11706</v>
      </c>
      <c r="E5206" s="4" t="s">
        <v>15365</v>
      </c>
    </row>
    <row r="5207" spans="1:5" ht="13.5" x14ac:dyDescent="0.15">
      <c r="A5207" s="4" t="s">
        <v>878</v>
      </c>
      <c r="B5207" s="4" t="s">
        <v>15407</v>
      </c>
      <c r="C5207" s="4" t="s">
        <v>8125</v>
      </c>
      <c r="D5207" s="4" t="s">
        <v>11706</v>
      </c>
      <c r="E5207" s="4" t="s">
        <v>15365</v>
      </c>
    </row>
    <row r="5208" spans="1:5" ht="13.5" x14ac:dyDescent="0.15">
      <c r="A5208" s="4" t="s">
        <v>880</v>
      </c>
      <c r="B5208" s="4" t="s">
        <v>15408</v>
      </c>
      <c r="C5208" s="4" t="s">
        <v>8125</v>
      </c>
      <c r="D5208" s="4" t="s">
        <v>11706</v>
      </c>
      <c r="E5208" s="4" t="s">
        <v>15365</v>
      </c>
    </row>
    <row r="5209" spans="1:5" ht="13.5" x14ac:dyDescent="0.15">
      <c r="A5209" s="4" t="s">
        <v>15409</v>
      </c>
      <c r="B5209" s="4" t="s">
        <v>15410</v>
      </c>
      <c r="C5209" s="4" t="s">
        <v>8125</v>
      </c>
      <c r="D5209" s="4" t="s">
        <v>11706</v>
      </c>
      <c r="E5209" s="4" t="s">
        <v>15365</v>
      </c>
    </row>
    <row r="5210" spans="1:5" ht="13.5" x14ac:dyDescent="0.15">
      <c r="A5210" s="4" t="s">
        <v>15411</v>
      </c>
      <c r="B5210" s="4" t="s">
        <v>15412</v>
      </c>
      <c r="C5210" s="4" t="s">
        <v>8125</v>
      </c>
      <c r="D5210" s="4" t="s">
        <v>11706</v>
      </c>
      <c r="E5210" s="5"/>
    </row>
    <row r="5211" spans="1:5" ht="13.5" x14ac:dyDescent="0.15">
      <c r="A5211" s="4" t="s">
        <v>4841</v>
      </c>
      <c r="B5211" s="4" t="s">
        <v>15413</v>
      </c>
      <c r="C5211" s="4" t="s">
        <v>9301</v>
      </c>
      <c r="D5211" s="4" t="s">
        <v>11706</v>
      </c>
      <c r="E5211" s="4" t="s">
        <v>15414</v>
      </c>
    </row>
    <row r="5212" spans="1:5" ht="13.5" x14ac:dyDescent="0.15">
      <c r="A5212" s="4" t="s">
        <v>15415</v>
      </c>
      <c r="B5212" s="4" t="s">
        <v>15416</v>
      </c>
      <c r="C5212" s="4" t="s">
        <v>9301</v>
      </c>
      <c r="D5212" s="4" t="s">
        <v>11706</v>
      </c>
      <c r="E5212" s="4" t="s">
        <v>15414</v>
      </c>
    </row>
    <row r="5213" spans="1:5" ht="13.5" x14ac:dyDescent="0.15">
      <c r="A5213" s="4" t="s">
        <v>589</v>
      </c>
      <c r="B5213" s="4" t="s">
        <v>15417</v>
      </c>
      <c r="C5213" s="4" t="s">
        <v>9301</v>
      </c>
      <c r="D5213" s="4" t="s">
        <v>11706</v>
      </c>
      <c r="E5213" s="4" t="s">
        <v>15414</v>
      </c>
    </row>
    <row r="5214" spans="1:5" ht="13.5" x14ac:dyDescent="0.15">
      <c r="A5214" s="4" t="s">
        <v>15418</v>
      </c>
      <c r="B5214" s="4" t="s">
        <v>15419</v>
      </c>
      <c r="C5214" s="4" t="s">
        <v>9301</v>
      </c>
      <c r="D5214" s="4" t="s">
        <v>11706</v>
      </c>
      <c r="E5214" s="4" t="s">
        <v>15414</v>
      </c>
    </row>
    <row r="5215" spans="1:5" ht="13.5" x14ac:dyDescent="0.15">
      <c r="A5215" s="4" t="s">
        <v>15420</v>
      </c>
      <c r="B5215" s="4" t="s">
        <v>15421</v>
      </c>
      <c r="C5215" s="4" t="s">
        <v>9301</v>
      </c>
      <c r="D5215" s="4" t="s">
        <v>11706</v>
      </c>
      <c r="E5215" s="4" t="s">
        <v>15414</v>
      </c>
    </row>
    <row r="5216" spans="1:5" ht="13.5" x14ac:dyDescent="0.15">
      <c r="A5216" s="4" t="s">
        <v>1949</v>
      </c>
      <c r="B5216" s="4" t="s">
        <v>15422</v>
      </c>
      <c r="C5216" s="4" t="s">
        <v>9301</v>
      </c>
      <c r="D5216" s="4" t="s">
        <v>11706</v>
      </c>
      <c r="E5216" s="4" t="s">
        <v>15414</v>
      </c>
    </row>
    <row r="5217" spans="1:5" ht="13.5" x14ac:dyDescent="0.15">
      <c r="A5217" s="4" t="s">
        <v>2934</v>
      </c>
      <c r="B5217" s="4" t="s">
        <v>15423</v>
      </c>
      <c r="C5217" s="4" t="s">
        <v>9301</v>
      </c>
      <c r="D5217" s="4" t="s">
        <v>11706</v>
      </c>
      <c r="E5217" s="4" t="s">
        <v>15414</v>
      </c>
    </row>
    <row r="5218" spans="1:5" ht="13.5" x14ac:dyDescent="0.15">
      <c r="A5218" s="4" t="s">
        <v>15424</v>
      </c>
      <c r="B5218" s="4" t="s">
        <v>15425</v>
      </c>
      <c r="C5218" s="4" t="s">
        <v>9301</v>
      </c>
      <c r="D5218" s="4" t="s">
        <v>11706</v>
      </c>
      <c r="E5218" s="4" t="s">
        <v>15414</v>
      </c>
    </row>
    <row r="5219" spans="1:5" ht="13.5" x14ac:dyDescent="0.15">
      <c r="A5219" s="4" t="s">
        <v>15426</v>
      </c>
      <c r="B5219" s="4" t="s">
        <v>15427</v>
      </c>
      <c r="C5219" s="4" t="s">
        <v>9301</v>
      </c>
      <c r="D5219" s="4" t="s">
        <v>11706</v>
      </c>
      <c r="E5219" s="4" t="s">
        <v>15414</v>
      </c>
    </row>
    <row r="5220" spans="1:5" ht="13.5" x14ac:dyDescent="0.15">
      <c r="A5220" s="4" t="s">
        <v>15428</v>
      </c>
      <c r="B5220" s="4" t="s">
        <v>15429</v>
      </c>
      <c r="C5220" s="4" t="s">
        <v>9301</v>
      </c>
      <c r="D5220" s="4" t="s">
        <v>11706</v>
      </c>
      <c r="E5220" s="4" t="s">
        <v>15414</v>
      </c>
    </row>
    <row r="5221" spans="1:5" ht="13.5" x14ac:dyDescent="0.15">
      <c r="A5221" s="4" t="s">
        <v>15430</v>
      </c>
      <c r="B5221" s="4" t="s">
        <v>15431</v>
      </c>
      <c r="C5221" s="4" t="s">
        <v>9301</v>
      </c>
      <c r="D5221" s="4" t="s">
        <v>11706</v>
      </c>
      <c r="E5221" s="4" t="s">
        <v>15414</v>
      </c>
    </row>
    <row r="5222" spans="1:5" ht="13.5" x14ac:dyDescent="0.15">
      <c r="A5222" s="4" t="s">
        <v>15432</v>
      </c>
      <c r="B5222" s="4" t="s">
        <v>15433</v>
      </c>
      <c r="C5222" s="4" t="s">
        <v>9301</v>
      </c>
      <c r="D5222" s="4" t="s">
        <v>11706</v>
      </c>
      <c r="E5222" s="4" t="s">
        <v>15414</v>
      </c>
    </row>
    <row r="5223" spans="1:5" ht="13.5" x14ac:dyDescent="0.15">
      <c r="A5223" s="4" t="s">
        <v>15434</v>
      </c>
      <c r="B5223" s="4" t="s">
        <v>15435</v>
      </c>
      <c r="C5223" s="4" t="s">
        <v>9301</v>
      </c>
      <c r="D5223" s="4" t="s">
        <v>11706</v>
      </c>
      <c r="E5223" s="4" t="s">
        <v>15414</v>
      </c>
    </row>
    <row r="5224" spans="1:5" ht="13.5" x14ac:dyDescent="0.15">
      <c r="A5224" s="4" t="s">
        <v>15436</v>
      </c>
      <c r="B5224" s="4" t="s">
        <v>15437</v>
      </c>
      <c r="C5224" s="4" t="s">
        <v>9301</v>
      </c>
      <c r="D5224" s="4" t="s">
        <v>11706</v>
      </c>
      <c r="E5224" s="4" t="s">
        <v>15414</v>
      </c>
    </row>
    <row r="5225" spans="1:5" ht="13.5" x14ac:dyDescent="0.15">
      <c r="A5225" s="4" t="s">
        <v>15438</v>
      </c>
      <c r="B5225" s="4" t="s">
        <v>15439</v>
      </c>
      <c r="C5225" s="4" t="s">
        <v>9301</v>
      </c>
      <c r="D5225" s="4" t="s">
        <v>11706</v>
      </c>
      <c r="E5225" s="4" t="s">
        <v>15414</v>
      </c>
    </row>
    <row r="5226" spans="1:5" ht="13.5" x14ac:dyDescent="0.15">
      <c r="A5226" s="4" t="s">
        <v>15440</v>
      </c>
      <c r="B5226" s="4" t="s">
        <v>15441</v>
      </c>
      <c r="C5226" s="4" t="s">
        <v>9301</v>
      </c>
      <c r="D5226" s="4" t="s">
        <v>11706</v>
      </c>
      <c r="E5226" s="4" t="s">
        <v>15414</v>
      </c>
    </row>
    <row r="5227" spans="1:5" ht="13.5" x14ac:dyDescent="0.15">
      <c r="A5227" s="4" t="s">
        <v>3042</v>
      </c>
      <c r="B5227" s="4" t="s">
        <v>15442</v>
      </c>
      <c r="C5227" s="4" t="s">
        <v>9301</v>
      </c>
      <c r="D5227" s="4" t="s">
        <v>11706</v>
      </c>
      <c r="E5227" s="4" t="s">
        <v>15414</v>
      </c>
    </row>
    <row r="5228" spans="1:5" ht="13.5" x14ac:dyDescent="0.15">
      <c r="A5228" s="4" t="s">
        <v>15443</v>
      </c>
      <c r="B5228" s="4" t="s">
        <v>15444</v>
      </c>
      <c r="C5228" s="4" t="s">
        <v>9301</v>
      </c>
      <c r="D5228" s="4" t="s">
        <v>11706</v>
      </c>
      <c r="E5228" s="4" t="s">
        <v>15414</v>
      </c>
    </row>
    <row r="5229" spans="1:5" ht="13.5" x14ac:dyDescent="0.15">
      <c r="A5229" s="4" t="s">
        <v>1523</v>
      </c>
      <c r="B5229" s="4" t="s">
        <v>15445</v>
      </c>
      <c r="C5229" s="4" t="s">
        <v>9301</v>
      </c>
      <c r="D5229" s="4" t="s">
        <v>11706</v>
      </c>
      <c r="E5229" s="4" t="s">
        <v>15414</v>
      </c>
    </row>
    <row r="5230" spans="1:5" ht="13.5" x14ac:dyDescent="0.15">
      <c r="A5230" s="4" t="s">
        <v>15446</v>
      </c>
      <c r="B5230" s="4" t="s">
        <v>15447</v>
      </c>
      <c r="C5230" s="4" t="s">
        <v>9301</v>
      </c>
      <c r="D5230" s="4" t="s">
        <v>11706</v>
      </c>
      <c r="E5230" s="4" t="s">
        <v>15414</v>
      </c>
    </row>
    <row r="5231" spans="1:5" ht="13.5" x14ac:dyDescent="0.15">
      <c r="A5231" s="4" t="s">
        <v>15448</v>
      </c>
      <c r="B5231" s="4" t="s">
        <v>15449</v>
      </c>
      <c r="C5231" s="4" t="s">
        <v>9301</v>
      </c>
      <c r="D5231" s="4" t="s">
        <v>11706</v>
      </c>
      <c r="E5231" s="4" t="s">
        <v>15414</v>
      </c>
    </row>
    <row r="5232" spans="1:5" ht="13.5" x14ac:dyDescent="0.15">
      <c r="A5232" s="4" t="s">
        <v>1525</v>
      </c>
      <c r="B5232" s="4" t="s">
        <v>15450</v>
      </c>
      <c r="C5232" s="4" t="s">
        <v>9301</v>
      </c>
      <c r="D5232" s="4" t="s">
        <v>11706</v>
      </c>
      <c r="E5232" s="4" t="s">
        <v>15414</v>
      </c>
    </row>
    <row r="5233" spans="1:5" ht="13.5" x14ac:dyDescent="0.15">
      <c r="A5233" s="4" t="s">
        <v>2115</v>
      </c>
      <c r="B5233" s="4" t="s">
        <v>15451</v>
      </c>
      <c r="C5233" s="4" t="s">
        <v>9301</v>
      </c>
      <c r="D5233" s="4" t="s">
        <v>11706</v>
      </c>
      <c r="E5233" s="4" t="s">
        <v>15414</v>
      </c>
    </row>
    <row r="5234" spans="1:5" ht="13.5" x14ac:dyDescent="0.15">
      <c r="A5234" s="4" t="s">
        <v>15452</v>
      </c>
      <c r="B5234" s="4" t="s">
        <v>15453</v>
      </c>
      <c r="C5234" s="4" t="s">
        <v>9301</v>
      </c>
      <c r="D5234" s="4" t="s">
        <v>11706</v>
      </c>
      <c r="E5234" s="4" t="s">
        <v>15414</v>
      </c>
    </row>
    <row r="5235" spans="1:5" ht="13.5" x14ac:dyDescent="0.15">
      <c r="A5235" s="4" t="s">
        <v>15454</v>
      </c>
      <c r="B5235" s="4" t="s">
        <v>15455</v>
      </c>
      <c r="C5235" s="4" t="s">
        <v>9301</v>
      </c>
      <c r="D5235" s="4" t="s">
        <v>11706</v>
      </c>
      <c r="E5235" s="4" t="s">
        <v>15414</v>
      </c>
    </row>
    <row r="5236" spans="1:5" ht="13.5" x14ac:dyDescent="0.15">
      <c r="A5236" s="4" t="s">
        <v>15456</v>
      </c>
      <c r="B5236" s="4" t="s">
        <v>15457</v>
      </c>
      <c r="C5236" s="4" t="s">
        <v>9301</v>
      </c>
      <c r="D5236" s="4" t="s">
        <v>11706</v>
      </c>
      <c r="E5236" s="4" t="s">
        <v>15414</v>
      </c>
    </row>
    <row r="5237" spans="1:5" ht="13.5" x14ac:dyDescent="0.15">
      <c r="A5237" s="4" t="s">
        <v>15458</v>
      </c>
      <c r="B5237" s="4" t="s">
        <v>15459</v>
      </c>
      <c r="C5237" s="4" t="s">
        <v>9301</v>
      </c>
      <c r="D5237" s="4" t="s">
        <v>11706</v>
      </c>
      <c r="E5237" s="4" t="s">
        <v>15414</v>
      </c>
    </row>
    <row r="5238" spans="1:5" ht="13.5" x14ac:dyDescent="0.15">
      <c r="A5238" s="4" t="s">
        <v>15460</v>
      </c>
      <c r="B5238" s="4" t="s">
        <v>15461</v>
      </c>
      <c r="C5238" s="4" t="s">
        <v>9301</v>
      </c>
      <c r="D5238" s="4" t="s">
        <v>11706</v>
      </c>
      <c r="E5238" s="4" t="s">
        <v>15414</v>
      </c>
    </row>
    <row r="5239" spans="1:5" ht="13.5" x14ac:dyDescent="0.15">
      <c r="A5239" s="4" t="s">
        <v>15462</v>
      </c>
      <c r="B5239" s="4" t="s">
        <v>15463</v>
      </c>
      <c r="C5239" s="4" t="s">
        <v>9301</v>
      </c>
      <c r="D5239" s="4" t="s">
        <v>11706</v>
      </c>
      <c r="E5239" s="4" t="s">
        <v>15414</v>
      </c>
    </row>
    <row r="5240" spans="1:5" ht="13.5" x14ac:dyDescent="0.15">
      <c r="A5240" s="4" t="s">
        <v>4606</v>
      </c>
      <c r="B5240" s="4" t="s">
        <v>15464</v>
      </c>
      <c r="C5240" s="4" t="s">
        <v>9301</v>
      </c>
      <c r="D5240" s="4" t="s">
        <v>11706</v>
      </c>
      <c r="E5240" s="4" t="s">
        <v>15414</v>
      </c>
    </row>
    <row r="5241" spans="1:5" ht="13.5" x14ac:dyDescent="0.15">
      <c r="A5241" s="4" t="s">
        <v>15465</v>
      </c>
      <c r="B5241" s="4" t="s">
        <v>15466</v>
      </c>
      <c r="C5241" s="4" t="s">
        <v>9301</v>
      </c>
      <c r="D5241" s="4" t="s">
        <v>11706</v>
      </c>
      <c r="E5241" s="4" t="s">
        <v>15414</v>
      </c>
    </row>
    <row r="5242" spans="1:5" ht="13.5" x14ac:dyDescent="0.15">
      <c r="A5242" s="4" t="s">
        <v>5180</v>
      </c>
      <c r="B5242" s="4" t="s">
        <v>15467</v>
      </c>
      <c r="C5242" s="4" t="s">
        <v>9301</v>
      </c>
      <c r="D5242" s="4" t="s">
        <v>11706</v>
      </c>
      <c r="E5242" s="4" t="s">
        <v>15414</v>
      </c>
    </row>
    <row r="5243" spans="1:5" ht="13.5" x14ac:dyDescent="0.15">
      <c r="A5243" s="4" t="s">
        <v>5182</v>
      </c>
      <c r="B5243" s="4" t="s">
        <v>15468</v>
      </c>
      <c r="C5243" s="4" t="s">
        <v>9301</v>
      </c>
      <c r="D5243" s="4" t="s">
        <v>11706</v>
      </c>
      <c r="E5243" s="4" t="s">
        <v>15414</v>
      </c>
    </row>
    <row r="5244" spans="1:5" ht="13.5" x14ac:dyDescent="0.15">
      <c r="A5244" s="4" t="s">
        <v>15469</v>
      </c>
      <c r="B5244" s="4" t="s">
        <v>15470</v>
      </c>
      <c r="C5244" s="4" t="s">
        <v>9301</v>
      </c>
      <c r="D5244" s="4" t="s">
        <v>11706</v>
      </c>
      <c r="E5244" s="4" t="s">
        <v>15414</v>
      </c>
    </row>
    <row r="5245" spans="1:5" ht="13.5" x14ac:dyDescent="0.15">
      <c r="A5245" s="4" t="s">
        <v>4608</v>
      </c>
      <c r="B5245" s="4" t="s">
        <v>15471</v>
      </c>
      <c r="C5245" s="4" t="s">
        <v>9301</v>
      </c>
      <c r="D5245" s="4" t="s">
        <v>11706</v>
      </c>
      <c r="E5245" s="4" t="s">
        <v>15414</v>
      </c>
    </row>
    <row r="5246" spans="1:5" ht="13.5" x14ac:dyDescent="0.15">
      <c r="A5246" s="4" t="s">
        <v>15472</v>
      </c>
      <c r="B5246" s="4" t="s">
        <v>15473</v>
      </c>
      <c r="C5246" s="4" t="s">
        <v>9301</v>
      </c>
      <c r="D5246" s="4" t="s">
        <v>11706</v>
      </c>
      <c r="E5246" s="4" t="s">
        <v>15414</v>
      </c>
    </row>
    <row r="5247" spans="1:5" ht="13.5" x14ac:dyDescent="0.15">
      <c r="A5247" s="4" t="s">
        <v>3635</v>
      </c>
      <c r="B5247" s="4" t="s">
        <v>15474</v>
      </c>
      <c r="C5247" s="4" t="s">
        <v>9301</v>
      </c>
      <c r="D5247" s="4" t="s">
        <v>11706</v>
      </c>
      <c r="E5247" s="4" t="s">
        <v>15414</v>
      </c>
    </row>
    <row r="5248" spans="1:5" ht="13.5" x14ac:dyDescent="0.15">
      <c r="A5248" s="4" t="s">
        <v>15475</v>
      </c>
      <c r="B5248" s="4" t="s">
        <v>15476</v>
      </c>
      <c r="C5248" s="4" t="s">
        <v>9301</v>
      </c>
      <c r="D5248" s="4" t="s">
        <v>11706</v>
      </c>
      <c r="E5248" s="4" t="s">
        <v>15414</v>
      </c>
    </row>
    <row r="5249" spans="1:5" ht="13.5" x14ac:dyDescent="0.15">
      <c r="A5249" s="4" t="s">
        <v>3637</v>
      </c>
      <c r="B5249" s="4" t="s">
        <v>15477</v>
      </c>
      <c r="C5249" s="4" t="s">
        <v>9301</v>
      </c>
      <c r="D5249" s="4" t="s">
        <v>11706</v>
      </c>
      <c r="E5249" s="4" t="s">
        <v>15414</v>
      </c>
    </row>
    <row r="5250" spans="1:5" ht="13.5" x14ac:dyDescent="0.15">
      <c r="A5250" s="4" t="s">
        <v>5184</v>
      </c>
      <c r="B5250" s="4" t="s">
        <v>15478</v>
      </c>
      <c r="C5250" s="4" t="s">
        <v>9301</v>
      </c>
      <c r="D5250" s="4" t="s">
        <v>11706</v>
      </c>
      <c r="E5250" s="4" t="s">
        <v>15414</v>
      </c>
    </row>
    <row r="5251" spans="1:5" ht="13.5" x14ac:dyDescent="0.15">
      <c r="A5251" s="4" t="s">
        <v>5718</v>
      </c>
      <c r="B5251" s="4" t="s">
        <v>15479</v>
      </c>
      <c r="C5251" s="4" t="s">
        <v>9301</v>
      </c>
      <c r="D5251" s="4" t="s">
        <v>11706</v>
      </c>
      <c r="E5251" s="4" t="s">
        <v>15414</v>
      </c>
    </row>
    <row r="5252" spans="1:5" ht="13.5" x14ac:dyDescent="0.15">
      <c r="A5252" s="4" t="s">
        <v>15480</v>
      </c>
      <c r="B5252" s="4" t="s">
        <v>15481</v>
      </c>
      <c r="C5252" s="4" t="s">
        <v>9301</v>
      </c>
      <c r="D5252" s="4" t="s">
        <v>11706</v>
      </c>
      <c r="E5252" s="4" t="s">
        <v>15414</v>
      </c>
    </row>
    <row r="5253" spans="1:5" ht="13.5" x14ac:dyDescent="0.15">
      <c r="A5253" s="4" t="s">
        <v>15482</v>
      </c>
      <c r="B5253" s="4" t="s">
        <v>15483</v>
      </c>
      <c r="C5253" s="4" t="s">
        <v>9301</v>
      </c>
      <c r="D5253" s="4" t="s">
        <v>11706</v>
      </c>
      <c r="E5253" s="4" t="s">
        <v>15414</v>
      </c>
    </row>
    <row r="5254" spans="1:5" ht="13.5" x14ac:dyDescent="0.15">
      <c r="A5254" s="4" t="s">
        <v>15484</v>
      </c>
      <c r="B5254" s="4" t="s">
        <v>15485</v>
      </c>
      <c r="C5254" s="4" t="s">
        <v>9301</v>
      </c>
      <c r="D5254" s="4" t="s">
        <v>11706</v>
      </c>
      <c r="E5254" s="4" t="s">
        <v>15414</v>
      </c>
    </row>
    <row r="5255" spans="1:5" ht="13.5" x14ac:dyDescent="0.15">
      <c r="A5255" s="4" t="s">
        <v>4965</v>
      </c>
      <c r="B5255" s="4" t="s">
        <v>15486</v>
      </c>
      <c r="C5255" s="4" t="s">
        <v>9301</v>
      </c>
      <c r="D5255" s="4" t="s">
        <v>11706</v>
      </c>
      <c r="E5255" s="4" t="s">
        <v>15487</v>
      </c>
    </row>
    <row r="5256" spans="1:5" ht="13.5" x14ac:dyDescent="0.15">
      <c r="A5256" s="4" t="s">
        <v>15488</v>
      </c>
      <c r="B5256" s="4" t="s">
        <v>15489</v>
      </c>
      <c r="C5256" s="4" t="s">
        <v>9301</v>
      </c>
      <c r="D5256" s="4" t="s">
        <v>11706</v>
      </c>
      <c r="E5256" s="4" t="s">
        <v>15487</v>
      </c>
    </row>
    <row r="5257" spans="1:5" ht="13.5" x14ac:dyDescent="0.15">
      <c r="A5257" s="4" t="s">
        <v>15490</v>
      </c>
      <c r="B5257" s="4" t="s">
        <v>15491</v>
      </c>
      <c r="C5257" s="4" t="s">
        <v>9301</v>
      </c>
      <c r="D5257" s="4" t="s">
        <v>11706</v>
      </c>
      <c r="E5257" s="4" t="s">
        <v>15487</v>
      </c>
    </row>
    <row r="5258" spans="1:5" ht="13.5" x14ac:dyDescent="0.15">
      <c r="A5258" s="4" t="s">
        <v>15492</v>
      </c>
      <c r="B5258" s="4" t="s">
        <v>15493</v>
      </c>
      <c r="C5258" s="4" t="s">
        <v>9301</v>
      </c>
      <c r="D5258" s="4" t="s">
        <v>11706</v>
      </c>
      <c r="E5258" s="4" t="s">
        <v>15487</v>
      </c>
    </row>
    <row r="5259" spans="1:5" ht="13.5" x14ac:dyDescent="0.15">
      <c r="A5259" s="4" t="s">
        <v>3588</v>
      </c>
      <c r="B5259" s="4" t="s">
        <v>15494</v>
      </c>
      <c r="C5259" s="4" t="s">
        <v>9301</v>
      </c>
      <c r="D5259" s="4" t="s">
        <v>11706</v>
      </c>
      <c r="E5259" s="4" t="s">
        <v>15487</v>
      </c>
    </row>
    <row r="5260" spans="1:5" ht="13.5" x14ac:dyDescent="0.15">
      <c r="A5260" s="4" t="s">
        <v>15495</v>
      </c>
      <c r="B5260" s="4" t="s">
        <v>15496</v>
      </c>
      <c r="C5260" s="4" t="s">
        <v>9301</v>
      </c>
      <c r="D5260" s="4" t="s">
        <v>11706</v>
      </c>
      <c r="E5260" s="4" t="s">
        <v>15487</v>
      </c>
    </row>
    <row r="5261" spans="1:5" ht="13.5" x14ac:dyDescent="0.15">
      <c r="A5261" s="4" t="s">
        <v>5722</v>
      </c>
      <c r="B5261" s="4" t="s">
        <v>15497</v>
      </c>
      <c r="C5261" s="4" t="s">
        <v>9301</v>
      </c>
      <c r="D5261" s="4" t="s">
        <v>11706</v>
      </c>
      <c r="E5261" s="4" t="s">
        <v>15487</v>
      </c>
    </row>
    <row r="5262" spans="1:5" ht="13.5" x14ac:dyDescent="0.15">
      <c r="A5262" s="4" t="s">
        <v>2117</v>
      </c>
      <c r="B5262" s="4" t="s">
        <v>15498</v>
      </c>
      <c r="C5262" s="4" t="s">
        <v>9301</v>
      </c>
      <c r="D5262" s="4" t="s">
        <v>11706</v>
      </c>
      <c r="E5262" s="4" t="s">
        <v>15487</v>
      </c>
    </row>
    <row r="5263" spans="1:5" ht="13.5" x14ac:dyDescent="0.15">
      <c r="A5263" s="4" t="s">
        <v>15499</v>
      </c>
      <c r="B5263" s="4" t="s">
        <v>15500</v>
      </c>
      <c r="C5263" s="4" t="s">
        <v>9301</v>
      </c>
      <c r="D5263" s="4" t="s">
        <v>11706</v>
      </c>
      <c r="E5263" s="4" t="s">
        <v>15487</v>
      </c>
    </row>
    <row r="5264" spans="1:5" ht="13.5" x14ac:dyDescent="0.15">
      <c r="A5264" s="4" t="s">
        <v>15501</v>
      </c>
      <c r="B5264" s="4" t="s">
        <v>15502</v>
      </c>
      <c r="C5264" s="4" t="s">
        <v>9301</v>
      </c>
      <c r="D5264" s="4" t="s">
        <v>11706</v>
      </c>
      <c r="E5264" s="4" t="s">
        <v>15487</v>
      </c>
    </row>
    <row r="5265" spans="1:5" ht="13.5" x14ac:dyDescent="0.15">
      <c r="A5265" s="4" t="s">
        <v>15503</v>
      </c>
      <c r="B5265" s="4" t="s">
        <v>15504</v>
      </c>
      <c r="C5265" s="4" t="s">
        <v>9301</v>
      </c>
      <c r="D5265" s="4" t="s">
        <v>11706</v>
      </c>
      <c r="E5265" s="4" t="s">
        <v>15487</v>
      </c>
    </row>
    <row r="5266" spans="1:5" ht="13.5" x14ac:dyDescent="0.15">
      <c r="A5266" s="4" t="s">
        <v>15505</v>
      </c>
      <c r="B5266" s="4" t="s">
        <v>15506</v>
      </c>
      <c r="C5266" s="4" t="s">
        <v>9301</v>
      </c>
      <c r="D5266" s="4" t="s">
        <v>11706</v>
      </c>
      <c r="E5266" s="4" t="s">
        <v>15487</v>
      </c>
    </row>
    <row r="5267" spans="1:5" ht="13.5" x14ac:dyDescent="0.15">
      <c r="A5267" s="4" t="s">
        <v>15507</v>
      </c>
      <c r="B5267" s="4" t="s">
        <v>15508</v>
      </c>
      <c r="C5267" s="4" t="s">
        <v>9301</v>
      </c>
      <c r="D5267" s="4" t="s">
        <v>11706</v>
      </c>
      <c r="E5267" s="4" t="s">
        <v>15487</v>
      </c>
    </row>
    <row r="5268" spans="1:5" ht="13.5" x14ac:dyDescent="0.15">
      <c r="A5268" s="4" t="s">
        <v>4610</v>
      </c>
      <c r="B5268" s="4" t="s">
        <v>15509</v>
      </c>
      <c r="C5268" s="4" t="s">
        <v>9301</v>
      </c>
      <c r="D5268" s="4" t="s">
        <v>11706</v>
      </c>
      <c r="E5268" s="4" t="s">
        <v>15487</v>
      </c>
    </row>
    <row r="5269" spans="1:5" ht="13.5" x14ac:dyDescent="0.15">
      <c r="A5269" s="4" t="s">
        <v>15510</v>
      </c>
      <c r="B5269" s="4" t="s">
        <v>15511</v>
      </c>
      <c r="C5269" s="4" t="s">
        <v>9301</v>
      </c>
      <c r="D5269" s="4" t="s">
        <v>11706</v>
      </c>
      <c r="E5269" s="4" t="s">
        <v>15487</v>
      </c>
    </row>
    <row r="5270" spans="1:5" ht="13.5" x14ac:dyDescent="0.15">
      <c r="A5270" s="4" t="s">
        <v>891</v>
      </c>
      <c r="B5270" s="4" t="s">
        <v>15512</v>
      </c>
      <c r="C5270" s="4" t="s">
        <v>9301</v>
      </c>
      <c r="D5270" s="4" t="s">
        <v>11706</v>
      </c>
      <c r="E5270" s="4" t="s">
        <v>15487</v>
      </c>
    </row>
    <row r="5271" spans="1:5" ht="13.5" x14ac:dyDescent="0.15">
      <c r="A5271" s="4" t="s">
        <v>15513</v>
      </c>
      <c r="B5271" s="4" t="s">
        <v>15514</v>
      </c>
      <c r="C5271" s="4" t="s">
        <v>9301</v>
      </c>
      <c r="D5271" s="4" t="s">
        <v>11706</v>
      </c>
      <c r="E5271" s="4" t="s">
        <v>15487</v>
      </c>
    </row>
    <row r="5272" spans="1:5" ht="13.5" x14ac:dyDescent="0.15">
      <c r="A5272" s="4" t="s">
        <v>15515</v>
      </c>
      <c r="B5272" s="4" t="s">
        <v>15516</v>
      </c>
      <c r="C5272" s="4" t="s">
        <v>9301</v>
      </c>
      <c r="D5272" s="4" t="s">
        <v>11706</v>
      </c>
      <c r="E5272" s="4" t="s">
        <v>15487</v>
      </c>
    </row>
    <row r="5273" spans="1:5" ht="13.5" x14ac:dyDescent="0.15">
      <c r="A5273" s="4" t="s">
        <v>15517</v>
      </c>
      <c r="B5273" s="4" t="s">
        <v>15518</v>
      </c>
      <c r="C5273" s="4" t="s">
        <v>9301</v>
      </c>
      <c r="D5273" s="4" t="s">
        <v>11706</v>
      </c>
      <c r="E5273" s="4" t="s">
        <v>15487</v>
      </c>
    </row>
    <row r="5274" spans="1:5" ht="13.5" x14ac:dyDescent="0.15">
      <c r="A5274" s="4" t="s">
        <v>15519</v>
      </c>
      <c r="B5274" s="4" t="s">
        <v>15520</v>
      </c>
      <c r="C5274" s="4" t="s">
        <v>9301</v>
      </c>
      <c r="D5274" s="4" t="s">
        <v>11706</v>
      </c>
      <c r="E5274" s="4" t="s">
        <v>15487</v>
      </c>
    </row>
    <row r="5275" spans="1:5" ht="13.5" x14ac:dyDescent="0.15">
      <c r="A5275" s="4" t="s">
        <v>15521</v>
      </c>
      <c r="B5275" s="4" t="s">
        <v>15522</v>
      </c>
      <c r="C5275" s="4" t="s">
        <v>9301</v>
      </c>
      <c r="D5275" s="4" t="s">
        <v>11706</v>
      </c>
      <c r="E5275" s="4" t="s">
        <v>15487</v>
      </c>
    </row>
    <row r="5276" spans="1:5" ht="13.5" x14ac:dyDescent="0.15">
      <c r="A5276" s="4" t="s">
        <v>4611</v>
      </c>
      <c r="B5276" s="4" t="s">
        <v>15523</v>
      </c>
      <c r="C5276" s="4" t="s">
        <v>9301</v>
      </c>
      <c r="D5276" s="4" t="s">
        <v>11706</v>
      </c>
      <c r="E5276" s="4" t="s">
        <v>15487</v>
      </c>
    </row>
    <row r="5277" spans="1:5" ht="13.5" x14ac:dyDescent="0.15">
      <c r="A5277" s="4" t="s">
        <v>15524</v>
      </c>
      <c r="B5277" s="4" t="s">
        <v>15525</v>
      </c>
      <c r="C5277" s="4" t="s">
        <v>9301</v>
      </c>
      <c r="D5277" s="4" t="s">
        <v>11706</v>
      </c>
      <c r="E5277" s="4" t="s">
        <v>15487</v>
      </c>
    </row>
    <row r="5278" spans="1:5" ht="13.5" x14ac:dyDescent="0.15">
      <c r="A5278" s="4" t="s">
        <v>15526</v>
      </c>
      <c r="B5278" s="4" t="s">
        <v>15527</v>
      </c>
      <c r="C5278" s="4" t="s">
        <v>9301</v>
      </c>
      <c r="D5278" s="4" t="s">
        <v>11706</v>
      </c>
      <c r="E5278" s="4" t="s">
        <v>15487</v>
      </c>
    </row>
    <row r="5279" spans="1:5" ht="13.5" x14ac:dyDescent="0.15">
      <c r="A5279" s="4" t="s">
        <v>15528</v>
      </c>
      <c r="B5279" s="4" t="s">
        <v>15529</v>
      </c>
      <c r="C5279" s="4" t="s">
        <v>9301</v>
      </c>
      <c r="D5279" s="4" t="s">
        <v>11706</v>
      </c>
      <c r="E5279" s="4" t="s">
        <v>15487</v>
      </c>
    </row>
    <row r="5280" spans="1:5" ht="13.5" x14ac:dyDescent="0.15">
      <c r="A5280" s="4" t="s">
        <v>15530</v>
      </c>
      <c r="B5280" s="4" t="s">
        <v>15531</v>
      </c>
      <c r="C5280" s="4" t="s">
        <v>9301</v>
      </c>
      <c r="D5280" s="4" t="s">
        <v>11706</v>
      </c>
      <c r="E5280" s="4" t="s">
        <v>15487</v>
      </c>
    </row>
    <row r="5281" spans="1:5" ht="13.5" x14ac:dyDescent="0.15">
      <c r="A5281" s="4" t="s">
        <v>15532</v>
      </c>
      <c r="B5281" s="4" t="s">
        <v>15533</v>
      </c>
      <c r="C5281" s="4" t="s">
        <v>9301</v>
      </c>
      <c r="D5281" s="4" t="s">
        <v>11706</v>
      </c>
      <c r="E5281" s="4" t="s">
        <v>15487</v>
      </c>
    </row>
    <row r="5282" spans="1:5" ht="13.5" x14ac:dyDescent="0.15">
      <c r="A5282" s="4" t="s">
        <v>15534</v>
      </c>
      <c r="B5282" s="4" t="s">
        <v>15535</v>
      </c>
      <c r="C5282" s="4" t="s">
        <v>9301</v>
      </c>
      <c r="D5282" s="4" t="s">
        <v>11706</v>
      </c>
      <c r="E5282" s="4" t="s">
        <v>15487</v>
      </c>
    </row>
    <row r="5283" spans="1:5" ht="13.5" x14ac:dyDescent="0.15">
      <c r="A5283" s="4" t="s">
        <v>15536</v>
      </c>
      <c r="B5283" s="4" t="s">
        <v>15537</v>
      </c>
      <c r="C5283" s="4" t="s">
        <v>9301</v>
      </c>
      <c r="D5283" s="4" t="s">
        <v>11706</v>
      </c>
      <c r="E5283" s="4" t="s">
        <v>15487</v>
      </c>
    </row>
    <row r="5284" spans="1:5" ht="13.5" x14ac:dyDescent="0.15">
      <c r="A5284" s="4" t="s">
        <v>1528</v>
      </c>
      <c r="B5284" s="4" t="s">
        <v>15538</v>
      </c>
      <c r="C5284" s="4" t="s">
        <v>9301</v>
      </c>
      <c r="D5284" s="4" t="s">
        <v>11706</v>
      </c>
      <c r="E5284" s="4" t="s">
        <v>15487</v>
      </c>
    </row>
    <row r="5285" spans="1:5" ht="13.5" x14ac:dyDescent="0.15">
      <c r="A5285" s="4" t="s">
        <v>15539</v>
      </c>
      <c r="B5285" s="4" t="s">
        <v>15540</v>
      </c>
      <c r="C5285" s="4" t="s">
        <v>9301</v>
      </c>
      <c r="D5285" s="4" t="s">
        <v>11706</v>
      </c>
      <c r="E5285" s="4" t="s">
        <v>15487</v>
      </c>
    </row>
    <row r="5286" spans="1:5" ht="13.5" x14ac:dyDescent="0.15">
      <c r="A5286" s="4" t="s">
        <v>15541</v>
      </c>
      <c r="B5286" s="4" t="s">
        <v>15542</v>
      </c>
      <c r="C5286" s="4" t="s">
        <v>9301</v>
      </c>
      <c r="D5286" s="4" t="s">
        <v>11706</v>
      </c>
      <c r="E5286" s="4" t="s">
        <v>15487</v>
      </c>
    </row>
    <row r="5287" spans="1:5" ht="13.5" x14ac:dyDescent="0.15">
      <c r="A5287" s="4" t="s">
        <v>3639</v>
      </c>
      <c r="B5287" s="4" t="s">
        <v>15543</v>
      </c>
      <c r="C5287" s="4" t="s">
        <v>9301</v>
      </c>
      <c r="D5287" s="4" t="s">
        <v>11706</v>
      </c>
      <c r="E5287" s="4" t="s">
        <v>15487</v>
      </c>
    </row>
    <row r="5288" spans="1:5" ht="13.5" x14ac:dyDescent="0.15">
      <c r="A5288" s="4" t="s">
        <v>15544</v>
      </c>
      <c r="B5288" s="4" t="s">
        <v>15545</v>
      </c>
      <c r="C5288" s="4" t="s">
        <v>9301</v>
      </c>
      <c r="D5288" s="4" t="s">
        <v>11706</v>
      </c>
      <c r="E5288" s="4" t="s">
        <v>15487</v>
      </c>
    </row>
    <row r="5289" spans="1:5" ht="13.5" x14ac:dyDescent="0.15">
      <c r="A5289" s="4" t="s">
        <v>15546</v>
      </c>
      <c r="B5289" s="4" t="s">
        <v>15547</v>
      </c>
      <c r="C5289" s="4" t="s">
        <v>9301</v>
      </c>
      <c r="D5289" s="4" t="s">
        <v>11706</v>
      </c>
      <c r="E5289" s="4" t="s">
        <v>15487</v>
      </c>
    </row>
    <row r="5290" spans="1:5" ht="13.5" x14ac:dyDescent="0.15">
      <c r="A5290" s="4" t="s">
        <v>15548</v>
      </c>
      <c r="B5290" s="4" t="s">
        <v>15549</v>
      </c>
      <c r="C5290" s="4" t="s">
        <v>9301</v>
      </c>
      <c r="D5290" s="4" t="s">
        <v>11706</v>
      </c>
      <c r="E5290" s="4" t="s">
        <v>15487</v>
      </c>
    </row>
    <row r="5291" spans="1:5" ht="13.5" x14ac:dyDescent="0.15">
      <c r="A5291" s="4" t="s">
        <v>15550</v>
      </c>
      <c r="B5291" s="4" t="s">
        <v>15551</v>
      </c>
      <c r="C5291" s="4" t="s">
        <v>9301</v>
      </c>
      <c r="D5291" s="4" t="s">
        <v>11706</v>
      </c>
      <c r="E5291" s="4" t="s">
        <v>15487</v>
      </c>
    </row>
    <row r="5292" spans="1:5" ht="13.5" x14ac:dyDescent="0.15">
      <c r="A5292" s="4" t="s">
        <v>15552</v>
      </c>
      <c r="B5292" s="4" t="s">
        <v>15553</v>
      </c>
      <c r="C5292" s="4" t="s">
        <v>9301</v>
      </c>
      <c r="D5292" s="4" t="s">
        <v>11706</v>
      </c>
      <c r="E5292" s="4" t="s">
        <v>15487</v>
      </c>
    </row>
    <row r="5293" spans="1:5" ht="13.5" x14ac:dyDescent="0.15">
      <c r="A5293" s="4" t="s">
        <v>15554</v>
      </c>
      <c r="B5293" s="4" t="s">
        <v>15555</v>
      </c>
      <c r="C5293" s="4" t="s">
        <v>9301</v>
      </c>
      <c r="D5293" s="4" t="s">
        <v>11706</v>
      </c>
      <c r="E5293" s="4" t="s">
        <v>15487</v>
      </c>
    </row>
    <row r="5294" spans="1:5" ht="13.5" x14ac:dyDescent="0.15">
      <c r="A5294" s="4" t="s">
        <v>15556</v>
      </c>
      <c r="B5294" s="4" t="s">
        <v>15557</v>
      </c>
      <c r="C5294" s="4" t="s">
        <v>9301</v>
      </c>
      <c r="D5294" s="4" t="s">
        <v>11706</v>
      </c>
      <c r="E5294" s="4" t="s">
        <v>15487</v>
      </c>
    </row>
    <row r="5295" spans="1:5" ht="13.5" x14ac:dyDescent="0.15">
      <c r="A5295" s="4" t="s">
        <v>15558</v>
      </c>
      <c r="B5295" s="4" t="s">
        <v>15559</v>
      </c>
      <c r="C5295" s="4" t="s">
        <v>9301</v>
      </c>
      <c r="D5295" s="4" t="s">
        <v>11706</v>
      </c>
      <c r="E5295" s="4" t="s">
        <v>15487</v>
      </c>
    </row>
    <row r="5296" spans="1:5" ht="13.5" x14ac:dyDescent="0.15">
      <c r="A5296" s="4" t="s">
        <v>15560</v>
      </c>
      <c r="B5296" s="4" t="s">
        <v>15561</v>
      </c>
      <c r="C5296" s="4" t="s">
        <v>9301</v>
      </c>
      <c r="D5296" s="4" t="s">
        <v>11706</v>
      </c>
      <c r="E5296" s="4" t="s">
        <v>15487</v>
      </c>
    </row>
    <row r="5297" spans="1:5" ht="13.5" x14ac:dyDescent="0.15">
      <c r="A5297" s="4" t="s">
        <v>4533</v>
      </c>
      <c r="B5297" s="4" t="s">
        <v>15562</v>
      </c>
      <c r="C5297" s="4" t="s">
        <v>9301</v>
      </c>
      <c r="D5297" s="4" t="s">
        <v>11706</v>
      </c>
      <c r="E5297" s="4" t="s">
        <v>15563</v>
      </c>
    </row>
    <row r="5298" spans="1:5" ht="13.5" x14ac:dyDescent="0.15">
      <c r="A5298" s="4" t="s">
        <v>4542</v>
      </c>
      <c r="B5298" s="4" t="s">
        <v>15564</v>
      </c>
      <c r="C5298" s="4" t="s">
        <v>9301</v>
      </c>
      <c r="D5298" s="4" t="s">
        <v>11706</v>
      </c>
      <c r="E5298" s="4" t="s">
        <v>15563</v>
      </c>
    </row>
    <row r="5299" spans="1:5" ht="13.5" x14ac:dyDescent="0.15">
      <c r="A5299" s="4" t="s">
        <v>15565</v>
      </c>
      <c r="B5299" s="4" t="s">
        <v>15566</v>
      </c>
      <c r="C5299" s="4" t="s">
        <v>9301</v>
      </c>
      <c r="D5299" s="4" t="s">
        <v>11706</v>
      </c>
      <c r="E5299" s="4" t="s">
        <v>15563</v>
      </c>
    </row>
    <row r="5300" spans="1:5" ht="13.5" x14ac:dyDescent="0.15">
      <c r="A5300" s="4" t="s">
        <v>1939</v>
      </c>
      <c r="B5300" s="4" t="s">
        <v>15567</v>
      </c>
      <c r="C5300" s="4" t="s">
        <v>9301</v>
      </c>
      <c r="D5300" s="4" t="s">
        <v>11706</v>
      </c>
      <c r="E5300" s="4" t="s">
        <v>15563</v>
      </c>
    </row>
    <row r="5301" spans="1:5" ht="13.5" x14ac:dyDescent="0.15">
      <c r="A5301" s="4" t="s">
        <v>5071</v>
      </c>
      <c r="B5301" s="4" t="s">
        <v>15568</v>
      </c>
      <c r="C5301" s="4" t="s">
        <v>9301</v>
      </c>
      <c r="D5301" s="4" t="s">
        <v>11706</v>
      </c>
      <c r="E5301" s="4" t="s">
        <v>15563</v>
      </c>
    </row>
    <row r="5302" spans="1:5" ht="13.5" x14ac:dyDescent="0.15">
      <c r="A5302" s="4" t="s">
        <v>15569</v>
      </c>
      <c r="B5302" s="4" t="s">
        <v>15570</v>
      </c>
      <c r="C5302" s="4" t="s">
        <v>9301</v>
      </c>
      <c r="D5302" s="4" t="s">
        <v>11706</v>
      </c>
      <c r="E5302" s="4" t="s">
        <v>15563</v>
      </c>
    </row>
    <row r="5303" spans="1:5" ht="13.5" x14ac:dyDescent="0.15">
      <c r="A5303" s="4" t="s">
        <v>4613</v>
      </c>
      <c r="B5303" s="4" t="s">
        <v>15571</v>
      </c>
      <c r="C5303" s="4" t="s">
        <v>9301</v>
      </c>
      <c r="D5303" s="4" t="s">
        <v>11706</v>
      </c>
      <c r="E5303" s="4" t="s">
        <v>15563</v>
      </c>
    </row>
    <row r="5304" spans="1:5" ht="13.5" x14ac:dyDescent="0.15">
      <c r="A5304" s="4" t="s">
        <v>15572</v>
      </c>
      <c r="B5304" s="4" t="s">
        <v>15573</v>
      </c>
      <c r="C5304" s="4" t="s">
        <v>9301</v>
      </c>
      <c r="D5304" s="4" t="s">
        <v>11706</v>
      </c>
      <c r="E5304" s="4" t="s">
        <v>15563</v>
      </c>
    </row>
    <row r="5305" spans="1:5" ht="13.5" x14ac:dyDescent="0.15">
      <c r="A5305" s="4" t="s">
        <v>4615</v>
      </c>
      <c r="B5305" s="4" t="s">
        <v>15574</v>
      </c>
      <c r="C5305" s="4" t="s">
        <v>9301</v>
      </c>
      <c r="D5305" s="4" t="s">
        <v>11706</v>
      </c>
      <c r="E5305" s="4" t="s">
        <v>15563</v>
      </c>
    </row>
    <row r="5306" spans="1:5" ht="13.5" x14ac:dyDescent="0.15">
      <c r="A5306" s="4" t="s">
        <v>15575</v>
      </c>
      <c r="B5306" s="4" t="s">
        <v>15576</v>
      </c>
      <c r="C5306" s="4" t="s">
        <v>9301</v>
      </c>
      <c r="D5306" s="4" t="s">
        <v>11706</v>
      </c>
      <c r="E5306" s="4" t="s">
        <v>15563</v>
      </c>
    </row>
    <row r="5307" spans="1:5" ht="13.5" x14ac:dyDescent="0.15">
      <c r="A5307" s="4" t="s">
        <v>15577</v>
      </c>
      <c r="B5307" s="4" t="s">
        <v>8373</v>
      </c>
      <c r="C5307" s="4" t="s">
        <v>9301</v>
      </c>
      <c r="D5307" s="4" t="s">
        <v>11706</v>
      </c>
      <c r="E5307" s="4" t="s">
        <v>15563</v>
      </c>
    </row>
    <row r="5308" spans="1:5" ht="13.5" x14ac:dyDescent="0.15">
      <c r="A5308" s="4" t="s">
        <v>15578</v>
      </c>
      <c r="B5308" s="4" t="s">
        <v>15579</v>
      </c>
      <c r="C5308" s="4" t="s">
        <v>9301</v>
      </c>
      <c r="D5308" s="4" t="s">
        <v>11706</v>
      </c>
      <c r="E5308" s="4" t="s">
        <v>15563</v>
      </c>
    </row>
    <row r="5309" spans="1:5" ht="13.5" x14ac:dyDescent="0.15">
      <c r="A5309" s="4" t="s">
        <v>15580</v>
      </c>
      <c r="B5309" s="4" t="s">
        <v>15581</v>
      </c>
      <c r="C5309" s="4" t="s">
        <v>9301</v>
      </c>
      <c r="D5309" s="4" t="s">
        <v>11706</v>
      </c>
      <c r="E5309" s="4" t="s">
        <v>15563</v>
      </c>
    </row>
    <row r="5310" spans="1:5" ht="13.5" x14ac:dyDescent="0.15">
      <c r="A5310" s="4" t="s">
        <v>15582</v>
      </c>
      <c r="B5310" s="4" t="s">
        <v>15583</v>
      </c>
      <c r="C5310" s="4" t="s">
        <v>9301</v>
      </c>
      <c r="D5310" s="4" t="s">
        <v>11706</v>
      </c>
      <c r="E5310" s="4" t="s">
        <v>15563</v>
      </c>
    </row>
    <row r="5311" spans="1:5" ht="13.5" x14ac:dyDescent="0.15">
      <c r="A5311" s="4" t="s">
        <v>15584</v>
      </c>
      <c r="B5311" s="4" t="s">
        <v>15585</v>
      </c>
      <c r="C5311" s="4" t="s">
        <v>9301</v>
      </c>
      <c r="D5311" s="4" t="s">
        <v>11706</v>
      </c>
      <c r="E5311" s="4" t="s">
        <v>15563</v>
      </c>
    </row>
    <row r="5312" spans="1:5" ht="13.5" x14ac:dyDescent="0.15">
      <c r="A5312" s="4" t="s">
        <v>15586</v>
      </c>
      <c r="B5312" s="4" t="s">
        <v>15587</v>
      </c>
      <c r="C5312" s="4" t="s">
        <v>9301</v>
      </c>
      <c r="D5312" s="4" t="s">
        <v>11706</v>
      </c>
      <c r="E5312" s="4" t="s">
        <v>15563</v>
      </c>
    </row>
    <row r="5313" spans="1:5" ht="13.5" x14ac:dyDescent="0.15">
      <c r="A5313" s="4" t="s">
        <v>2794</v>
      </c>
      <c r="B5313" s="4" t="s">
        <v>15588</v>
      </c>
      <c r="C5313" s="4" t="s">
        <v>9301</v>
      </c>
      <c r="D5313" s="4" t="s">
        <v>11706</v>
      </c>
      <c r="E5313" s="4" t="s">
        <v>15563</v>
      </c>
    </row>
    <row r="5314" spans="1:5" ht="13.5" x14ac:dyDescent="0.15">
      <c r="A5314" s="4" t="s">
        <v>15589</v>
      </c>
      <c r="B5314" s="4" t="s">
        <v>15590</v>
      </c>
      <c r="C5314" s="4" t="s">
        <v>9301</v>
      </c>
      <c r="D5314" s="4" t="s">
        <v>11706</v>
      </c>
      <c r="E5314" s="4" t="s">
        <v>15563</v>
      </c>
    </row>
    <row r="5315" spans="1:5" ht="13.5" x14ac:dyDescent="0.15">
      <c r="A5315" s="4" t="s">
        <v>15591</v>
      </c>
      <c r="B5315" s="4" t="s">
        <v>15592</v>
      </c>
      <c r="C5315" s="4" t="s">
        <v>9301</v>
      </c>
      <c r="D5315" s="4" t="s">
        <v>11706</v>
      </c>
      <c r="E5315" s="4" t="s">
        <v>15563</v>
      </c>
    </row>
    <row r="5316" spans="1:5" ht="13.5" x14ac:dyDescent="0.15">
      <c r="A5316" s="4" t="s">
        <v>15593</v>
      </c>
      <c r="B5316" s="4" t="s">
        <v>15594</v>
      </c>
      <c r="C5316" s="4" t="s">
        <v>9301</v>
      </c>
      <c r="D5316" s="4" t="s">
        <v>11706</v>
      </c>
      <c r="E5316" s="4" t="s">
        <v>15563</v>
      </c>
    </row>
    <row r="5317" spans="1:5" ht="13.5" x14ac:dyDescent="0.15">
      <c r="A5317" s="4" t="s">
        <v>15595</v>
      </c>
      <c r="B5317" s="4" t="s">
        <v>15596</v>
      </c>
      <c r="C5317" s="4" t="s">
        <v>9301</v>
      </c>
      <c r="D5317" s="4" t="s">
        <v>11706</v>
      </c>
      <c r="E5317" s="4" t="s">
        <v>15563</v>
      </c>
    </row>
    <row r="5318" spans="1:5" ht="13.5" x14ac:dyDescent="0.15">
      <c r="A5318" s="4" t="s">
        <v>15597</v>
      </c>
      <c r="B5318" s="4" t="s">
        <v>15598</v>
      </c>
      <c r="C5318" s="4" t="s">
        <v>9301</v>
      </c>
      <c r="D5318" s="4" t="s">
        <v>11706</v>
      </c>
      <c r="E5318" s="4" t="s">
        <v>15563</v>
      </c>
    </row>
    <row r="5319" spans="1:5" ht="13.5" x14ac:dyDescent="0.15">
      <c r="A5319" s="4" t="s">
        <v>15599</v>
      </c>
      <c r="B5319" s="4" t="s">
        <v>15600</v>
      </c>
      <c r="C5319" s="4" t="s">
        <v>9301</v>
      </c>
      <c r="D5319" s="4" t="s">
        <v>11706</v>
      </c>
      <c r="E5319" s="4" t="s">
        <v>15563</v>
      </c>
    </row>
    <row r="5320" spans="1:5" ht="13.5" x14ac:dyDescent="0.15">
      <c r="A5320" s="4" t="s">
        <v>15601</v>
      </c>
      <c r="B5320" s="4" t="s">
        <v>15602</v>
      </c>
      <c r="C5320" s="4" t="s">
        <v>9301</v>
      </c>
      <c r="D5320" s="4" t="s">
        <v>11706</v>
      </c>
      <c r="E5320" s="4" t="s">
        <v>15563</v>
      </c>
    </row>
    <row r="5321" spans="1:5" ht="13.5" x14ac:dyDescent="0.15">
      <c r="A5321" s="4" t="s">
        <v>15603</v>
      </c>
      <c r="B5321" s="4" t="s">
        <v>15604</v>
      </c>
      <c r="C5321" s="4" t="s">
        <v>9301</v>
      </c>
      <c r="D5321" s="4" t="s">
        <v>11706</v>
      </c>
      <c r="E5321" s="4" t="s">
        <v>15563</v>
      </c>
    </row>
    <row r="5322" spans="1:5" ht="13.5" x14ac:dyDescent="0.15">
      <c r="A5322" s="4" t="s">
        <v>15605</v>
      </c>
      <c r="B5322" s="4" t="s">
        <v>15606</v>
      </c>
      <c r="C5322" s="4" t="s">
        <v>9301</v>
      </c>
      <c r="D5322" s="4" t="s">
        <v>11706</v>
      </c>
      <c r="E5322" s="4" t="s">
        <v>15563</v>
      </c>
    </row>
    <row r="5323" spans="1:5" ht="13.5" x14ac:dyDescent="0.15">
      <c r="A5323" s="4" t="s">
        <v>15607</v>
      </c>
      <c r="B5323" s="4" t="s">
        <v>15608</v>
      </c>
      <c r="C5323" s="4" t="s">
        <v>9301</v>
      </c>
      <c r="D5323" s="4" t="s">
        <v>11706</v>
      </c>
      <c r="E5323" s="4" t="s">
        <v>15563</v>
      </c>
    </row>
    <row r="5324" spans="1:5" ht="13.5" x14ac:dyDescent="0.15">
      <c r="A5324" s="4" t="s">
        <v>15609</v>
      </c>
      <c r="B5324" s="4" t="s">
        <v>15610</v>
      </c>
      <c r="C5324" s="4" t="s">
        <v>9301</v>
      </c>
      <c r="D5324" s="4" t="s">
        <v>11706</v>
      </c>
      <c r="E5324" s="4" t="s">
        <v>15563</v>
      </c>
    </row>
    <row r="5325" spans="1:5" ht="13.5" x14ac:dyDescent="0.15">
      <c r="A5325" s="4" t="s">
        <v>15611</v>
      </c>
      <c r="B5325" s="4" t="s">
        <v>15612</v>
      </c>
      <c r="C5325" s="4" t="s">
        <v>9301</v>
      </c>
      <c r="D5325" s="4" t="s">
        <v>11706</v>
      </c>
      <c r="E5325" s="4" t="s">
        <v>15563</v>
      </c>
    </row>
    <row r="5326" spans="1:5" ht="13.5" x14ac:dyDescent="0.15">
      <c r="A5326" s="4" t="s">
        <v>3641</v>
      </c>
      <c r="B5326" s="4" t="s">
        <v>15613</v>
      </c>
      <c r="C5326" s="4" t="s">
        <v>9301</v>
      </c>
      <c r="D5326" s="4" t="s">
        <v>11706</v>
      </c>
      <c r="E5326" s="4" t="s">
        <v>15563</v>
      </c>
    </row>
    <row r="5327" spans="1:5" ht="13.5" x14ac:dyDescent="0.15">
      <c r="A5327" s="4" t="s">
        <v>15614</v>
      </c>
      <c r="B5327" s="4" t="s">
        <v>15615</v>
      </c>
      <c r="C5327" s="4" t="s">
        <v>9301</v>
      </c>
      <c r="D5327" s="4" t="s">
        <v>11706</v>
      </c>
      <c r="E5327" s="4" t="s">
        <v>15563</v>
      </c>
    </row>
    <row r="5328" spans="1:5" ht="13.5" x14ac:dyDescent="0.15">
      <c r="A5328" s="4" t="s">
        <v>15616</v>
      </c>
      <c r="B5328" s="4" t="s">
        <v>15617</v>
      </c>
      <c r="C5328" s="4" t="s">
        <v>9301</v>
      </c>
      <c r="D5328" s="4" t="s">
        <v>11706</v>
      </c>
      <c r="E5328" s="4" t="s">
        <v>15563</v>
      </c>
    </row>
    <row r="5329" spans="1:5" ht="13.5" x14ac:dyDescent="0.15">
      <c r="A5329" s="4" t="s">
        <v>3643</v>
      </c>
      <c r="B5329" s="4" t="s">
        <v>15618</v>
      </c>
      <c r="C5329" s="4" t="s">
        <v>9301</v>
      </c>
      <c r="D5329" s="4" t="s">
        <v>11706</v>
      </c>
      <c r="E5329" s="4" t="s">
        <v>15563</v>
      </c>
    </row>
    <row r="5330" spans="1:5" ht="13.5" x14ac:dyDescent="0.15">
      <c r="A5330" s="4" t="s">
        <v>4618</v>
      </c>
      <c r="B5330" s="4" t="s">
        <v>15619</v>
      </c>
      <c r="C5330" s="4" t="s">
        <v>9301</v>
      </c>
      <c r="D5330" s="4" t="s">
        <v>11706</v>
      </c>
      <c r="E5330" s="4" t="s">
        <v>15563</v>
      </c>
    </row>
    <row r="5331" spans="1:5" ht="13.5" x14ac:dyDescent="0.15">
      <c r="A5331" s="4" t="s">
        <v>4620</v>
      </c>
      <c r="B5331" s="4" t="s">
        <v>15620</v>
      </c>
      <c r="C5331" s="4" t="s">
        <v>9301</v>
      </c>
      <c r="D5331" s="4" t="s">
        <v>11706</v>
      </c>
      <c r="E5331" s="4" t="s">
        <v>15563</v>
      </c>
    </row>
    <row r="5332" spans="1:5" ht="13.5" x14ac:dyDescent="0.15">
      <c r="A5332" s="4" t="s">
        <v>15621</v>
      </c>
      <c r="B5332" s="4" t="s">
        <v>15622</v>
      </c>
      <c r="C5332" s="4" t="s">
        <v>9301</v>
      </c>
      <c r="D5332" s="4" t="s">
        <v>11706</v>
      </c>
      <c r="E5332" s="4" t="s">
        <v>15563</v>
      </c>
    </row>
    <row r="5333" spans="1:5" ht="13.5" x14ac:dyDescent="0.15">
      <c r="A5333" s="4" t="s">
        <v>15623</v>
      </c>
      <c r="B5333" s="4" t="s">
        <v>15624</v>
      </c>
      <c r="C5333" s="4" t="s">
        <v>9301</v>
      </c>
      <c r="D5333" s="4" t="s">
        <v>11706</v>
      </c>
      <c r="E5333" s="4" t="s">
        <v>15563</v>
      </c>
    </row>
    <row r="5334" spans="1:5" ht="13.5" x14ac:dyDescent="0.15">
      <c r="A5334" s="4" t="s">
        <v>15625</v>
      </c>
      <c r="B5334" s="4" t="s">
        <v>15626</v>
      </c>
      <c r="C5334" s="4" t="s">
        <v>9301</v>
      </c>
      <c r="D5334" s="4" t="s">
        <v>11706</v>
      </c>
      <c r="E5334" s="4" t="s">
        <v>15563</v>
      </c>
    </row>
    <row r="5335" spans="1:5" ht="13.5" x14ac:dyDescent="0.15">
      <c r="A5335" s="4" t="s">
        <v>3645</v>
      </c>
      <c r="B5335" s="4" t="s">
        <v>15627</v>
      </c>
      <c r="C5335" s="4" t="s">
        <v>9301</v>
      </c>
      <c r="D5335" s="4" t="s">
        <v>11706</v>
      </c>
      <c r="E5335" s="4" t="s">
        <v>15563</v>
      </c>
    </row>
    <row r="5336" spans="1:5" ht="13.5" x14ac:dyDescent="0.15">
      <c r="A5336" s="4" t="s">
        <v>15628</v>
      </c>
      <c r="B5336" s="4" t="s">
        <v>15629</v>
      </c>
      <c r="C5336" s="4" t="s">
        <v>9301</v>
      </c>
      <c r="D5336" s="4" t="s">
        <v>11706</v>
      </c>
      <c r="E5336" s="4" t="s">
        <v>15563</v>
      </c>
    </row>
    <row r="5337" spans="1:5" ht="13.5" x14ac:dyDescent="0.15">
      <c r="A5337" s="4" t="s">
        <v>15630</v>
      </c>
      <c r="B5337" s="4" t="s">
        <v>15631</v>
      </c>
      <c r="C5337" s="4" t="s">
        <v>9301</v>
      </c>
      <c r="D5337" s="4" t="s">
        <v>11706</v>
      </c>
      <c r="E5337" s="4" t="s">
        <v>15563</v>
      </c>
    </row>
    <row r="5338" spans="1:5" ht="13.5" x14ac:dyDescent="0.15">
      <c r="A5338" s="4" t="s">
        <v>15632</v>
      </c>
      <c r="B5338" s="4" t="s">
        <v>15633</v>
      </c>
      <c r="C5338" s="4" t="s">
        <v>9301</v>
      </c>
      <c r="D5338" s="4" t="s">
        <v>11706</v>
      </c>
      <c r="E5338" s="4" t="s">
        <v>15563</v>
      </c>
    </row>
    <row r="5339" spans="1:5" ht="13.5" x14ac:dyDescent="0.15">
      <c r="A5339" s="4" t="s">
        <v>15634</v>
      </c>
      <c r="B5339" s="4" t="s">
        <v>8395</v>
      </c>
      <c r="C5339" s="4" t="s">
        <v>9301</v>
      </c>
      <c r="D5339" s="4" t="s">
        <v>11706</v>
      </c>
      <c r="E5339" s="4" t="s">
        <v>15563</v>
      </c>
    </row>
    <row r="5340" spans="1:5" ht="13.5" x14ac:dyDescent="0.15">
      <c r="A5340" s="4" t="s">
        <v>15635</v>
      </c>
      <c r="B5340" s="4" t="s">
        <v>15636</v>
      </c>
      <c r="C5340" s="4" t="s">
        <v>9301</v>
      </c>
      <c r="D5340" s="4" t="s">
        <v>11706</v>
      </c>
      <c r="E5340" s="5"/>
    </row>
    <row r="5341" spans="1:5" ht="13.5" x14ac:dyDescent="0.15">
      <c r="A5341" s="4" t="s">
        <v>15637</v>
      </c>
      <c r="B5341" s="4" t="s">
        <v>15638</v>
      </c>
      <c r="C5341" s="4" t="s">
        <v>9301</v>
      </c>
      <c r="D5341" s="4" t="s">
        <v>11706</v>
      </c>
      <c r="E5341" s="4" t="s">
        <v>15639</v>
      </c>
    </row>
    <row r="5342" spans="1:5" ht="13.5" x14ac:dyDescent="0.15">
      <c r="A5342" s="4" t="s">
        <v>15640</v>
      </c>
      <c r="B5342" s="4" t="s">
        <v>15641</v>
      </c>
      <c r="C5342" s="4" t="s">
        <v>9301</v>
      </c>
      <c r="D5342" s="4" t="s">
        <v>11706</v>
      </c>
      <c r="E5342" s="4" t="s">
        <v>15639</v>
      </c>
    </row>
    <row r="5343" spans="1:5" ht="13.5" x14ac:dyDescent="0.15">
      <c r="A5343" s="4" t="s">
        <v>5047</v>
      </c>
      <c r="B5343" s="4" t="s">
        <v>15642</v>
      </c>
      <c r="C5343" s="4" t="s">
        <v>9301</v>
      </c>
      <c r="D5343" s="4" t="s">
        <v>11706</v>
      </c>
      <c r="E5343" s="4" t="s">
        <v>15639</v>
      </c>
    </row>
    <row r="5344" spans="1:5" ht="13.5" x14ac:dyDescent="0.15">
      <c r="A5344" s="4" t="s">
        <v>15643</v>
      </c>
      <c r="B5344" s="4" t="s">
        <v>15644</v>
      </c>
      <c r="C5344" s="4" t="s">
        <v>9301</v>
      </c>
      <c r="D5344" s="4" t="s">
        <v>11706</v>
      </c>
      <c r="E5344" s="4" t="s">
        <v>15639</v>
      </c>
    </row>
    <row r="5345" spans="1:5" ht="13.5" x14ac:dyDescent="0.15">
      <c r="A5345" s="4" t="s">
        <v>15645</v>
      </c>
      <c r="B5345" s="4" t="s">
        <v>15646</v>
      </c>
      <c r="C5345" s="4" t="s">
        <v>9301</v>
      </c>
      <c r="D5345" s="4" t="s">
        <v>11706</v>
      </c>
      <c r="E5345" s="4" t="s">
        <v>15639</v>
      </c>
    </row>
    <row r="5346" spans="1:5" ht="13.5" x14ac:dyDescent="0.15">
      <c r="A5346" s="4" t="s">
        <v>15647</v>
      </c>
      <c r="B5346" s="4" t="s">
        <v>8496</v>
      </c>
      <c r="C5346" s="4" t="s">
        <v>9301</v>
      </c>
      <c r="D5346" s="4" t="s">
        <v>11706</v>
      </c>
      <c r="E5346" s="4" t="s">
        <v>15639</v>
      </c>
    </row>
    <row r="5347" spans="1:5" ht="13.5" x14ac:dyDescent="0.15">
      <c r="A5347" s="4" t="s">
        <v>15648</v>
      </c>
      <c r="B5347" s="4" t="s">
        <v>15649</v>
      </c>
      <c r="C5347" s="4" t="s">
        <v>9301</v>
      </c>
      <c r="D5347" s="4" t="s">
        <v>11706</v>
      </c>
      <c r="E5347" s="4" t="s">
        <v>15639</v>
      </c>
    </row>
    <row r="5348" spans="1:5" ht="13.5" x14ac:dyDescent="0.15">
      <c r="A5348" s="4" t="s">
        <v>15650</v>
      </c>
      <c r="B5348" s="4" t="s">
        <v>15651</v>
      </c>
      <c r="C5348" s="4" t="s">
        <v>9301</v>
      </c>
      <c r="D5348" s="4" t="s">
        <v>11706</v>
      </c>
      <c r="E5348" s="4" t="s">
        <v>15639</v>
      </c>
    </row>
    <row r="5349" spans="1:5" ht="13.5" x14ac:dyDescent="0.15">
      <c r="A5349" s="4" t="s">
        <v>15652</v>
      </c>
      <c r="B5349" s="4" t="s">
        <v>15653</v>
      </c>
      <c r="C5349" s="4" t="s">
        <v>9301</v>
      </c>
      <c r="D5349" s="4" t="s">
        <v>11706</v>
      </c>
      <c r="E5349" s="4" t="s">
        <v>15639</v>
      </c>
    </row>
    <row r="5350" spans="1:5" ht="13.5" x14ac:dyDescent="0.15">
      <c r="A5350" s="4" t="s">
        <v>3100</v>
      </c>
      <c r="B5350" s="4" t="s">
        <v>15654</v>
      </c>
      <c r="C5350" s="4" t="s">
        <v>9301</v>
      </c>
      <c r="D5350" s="4" t="s">
        <v>11706</v>
      </c>
      <c r="E5350" s="4" t="s">
        <v>15639</v>
      </c>
    </row>
    <row r="5351" spans="1:5" ht="13.5" x14ac:dyDescent="0.15">
      <c r="A5351" s="4" t="s">
        <v>3118</v>
      </c>
      <c r="B5351" s="4" t="s">
        <v>15655</v>
      </c>
      <c r="C5351" s="4" t="s">
        <v>9301</v>
      </c>
      <c r="D5351" s="4" t="s">
        <v>11706</v>
      </c>
      <c r="E5351" s="4" t="s">
        <v>15639</v>
      </c>
    </row>
    <row r="5352" spans="1:5" ht="13.5" x14ac:dyDescent="0.15">
      <c r="A5352" s="4" t="s">
        <v>15656</v>
      </c>
      <c r="B5352" s="4" t="s">
        <v>15657</v>
      </c>
      <c r="C5352" s="4" t="s">
        <v>9301</v>
      </c>
      <c r="D5352" s="4" t="s">
        <v>11706</v>
      </c>
      <c r="E5352" s="4" t="s">
        <v>15639</v>
      </c>
    </row>
    <row r="5353" spans="1:5" ht="13.5" x14ac:dyDescent="0.15">
      <c r="A5353" s="4" t="s">
        <v>15658</v>
      </c>
      <c r="B5353" s="4" t="s">
        <v>15659</v>
      </c>
      <c r="C5353" s="4" t="s">
        <v>9301</v>
      </c>
      <c r="D5353" s="4" t="s">
        <v>11706</v>
      </c>
      <c r="E5353" s="4" t="s">
        <v>15639</v>
      </c>
    </row>
    <row r="5354" spans="1:5" ht="13.5" x14ac:dyDescent="0.15">
      <c r="A5354" s="4" t="s">
        <v>15660</v>
      </c>
      <c r="B5354" s="4" t="s">
        <v>15661</v>
      </c>
      <c r="C5354" s="4" t="s">
        <v>9301</v>
      </c>
      <c r="D5354" s="4" t="s">
        <v>11706</v>
      </c>
      <c r="E5354" s="4" t="s">
        <v>15639</v>
      </c>
    </row>
    <row r="5355" spans="1:5" ht="13.5" x14ac:dyDescent="0.15">
      <c r="A5355" s="4" t="s">
        <v>15662</v>
      </c>
      <c r="B5355" s="4" t="s">
        <v>15663</v>
      </c>
      <c r="C5355" s="4" t="s">
        <v>9301</v>
      </c>
      <c r="D5355" s="4" t="s">
        <v>11706</v>
      </c>
      <c r="E5355" s="4" t="s">
        <v>15639</v>
      </c>
    </row>
    <row r="5356" spans="1:5" ht="13.5" x14ac:dyDescent="0.15">
      <c r="A5356" s="4" t="s">
        <v>15664</v>
      </c>
      <c r="B5356" s="4" t="s">
        <v>15665</v>
      </c>
      <c r="C5356" s="4" t="s">
        <v>9301</v>
      </c>
      <c r="D5356" s="4" t="s">
        <v>11706</v>
      </c>
      <c r="E5356" s="4" t="s">
        <v>15639</v>
      </c>
    </row>
    <row r="5357" spans="1:5" ht="13.5" x14ac:dyDescent="0.15">
      <c r="A5357" s="4" t="s">
        <v>15666</v>
      </c>
      <c r="B5357" s="4" t="s">
        <v>15667</v>
      </c>
      <c r="C5357" s="4" t="s">
        <v>9301</v>
      </c>
      <c r="D5357" s="4" t="s">
        <v>11706</v>
      </c>
      <c r="E5357" s="4" t="s">
        <v>15639</v>
      </c>
    </row>
    <row r="5358" spans="1:5" ht="13.5" x14ac:dyDescent="0.15">
      <c r="A5358" s="4" t="s">
        <v>15668</v>
      </c>
      <c r="B5358" s="4" t="s">
        <v>15669</v>
      </c>
      <c r="C5358" s="4" t="s">
        <v>9301</v>
      </c>
      <c r="D5358" s="4" t="s">
        <v>11706</v>
      </c>
      <c r="E5358" s="4" t="s">
        <v>15639</v>
      </c>
    </row>
    <row r="5359" spans="1:5" ht="13.5" x14ac:dyDescent="0.15">
      <c r="A5359" s="4" t="s">
        <v>5194</v>
      </c>
      <c r="B5359" s="4" t="s">
        <v>14997</v>
      </c>
      <c r="C5359" s="4" t="s">
        <v>9301</v>
      </c>
      <c r="D5359" s="4" t="s">
        <v>11706</v>
      </c>
      <c r="E5359" s="4" t="s">
        <v>15639</v>
      </c>
    </row>
    <row r="5360" spans="1:5" ht="13.5" x14ac:dyDescent="0.15">
      <c r="A5360" s="4" t="s">
        <v>3669</v>
      </c>
      <c r="B5360" s="4" t="s">
        <v>15670</v>
      </c>
      <c r="C5360" s="4" t="s">
        <v>9301</v>
      </c>
      <c r="D5360" s="4" t="s">
        <v>11706</v>
      </c>
      <c r="E5360" s="4" t="s">
        <v>15639</v>
      </c>
    </row>
    <row r="5361" spans="1:5" ht="13.5" x14ac:dyDescent="0.15">
      <c r="A5361" s="4" t="s">
        <v>15671</v>
      </c>
      <c r="B5361" s="4" t="s">
        <v>15672</v>
      </c>
      <c r="C5361" s="4" t="s">
        <v>9301</v>
      </c>
      <c r="D5361" s="4" t="s">
        <v>11706</v>
      </c>
      <c r="E5361" s="4" t="s">
        <v>15639</v>
      </c>
    </row>
    <row r="5362" spans="1:5" ht="13.5" x14ac:dyDescent="0.15">
      <c r="A5362" s="4" t="s">
        <v>15673</v>
      </c>
      <c r="B5362" s="4" t="s">
        <v>15674</v>
      </c>
      <c r="C5362" s="4" t="s">
        <v>9301</v>
      </c>
      <c r="D5362" s="4" t="s">
        <v>11706</v>
      </c>
      <c r="E5362" s="4" t="s">
        <v>15639</v>
      </c>
    </row>
    <row r="5363" spans="1:5" ht="13.5" x14ac:dyDescent="0.15">
      <c r="A5363" s="4" t="s">
        <v>15675</v>
      </c>
      <c r="B5363" s="4" t="s">
        <v>15676</v>
      </c>
      <c r="C5363" s="4" t="s">
        <v>9301</v>
      </c>
      <c r="D5363" s="4" t="s">
        <v>11706</v>
      </c>
      <c r="E5363" s="4" t="s">
        <v>15639</v>
      </c>
    </row>
    <row r="5364" spans="1:5" ht="13.5" x14ac:dyDescent="0.15">
      <c r="A5364" s="4" t="s">
        <v>15677</v>
      </c>
      <c r="B5364" s="4" t="s">
        <v>15678</v>
      </c>
      <c r="C5364" s="4" t="s">
        <v>9301</v>
      </c>
      <c r="D5364" s="4" t="s">
        <v>11706</v>
      </c>
      <c r="E5364" s="4" t="s">
        <v>15639</v>
      </c>
    </row>
    <row r="5365" spans="1:5" ht="13.5" x14ac:dyDescent="0.15">
      <c r="A5365" s="4" t="s">
        <v>15679</v>
      </c>
      <c r="B5365" s="4" t="s">
        <v>15680</v>
      </c>
      <c r="C5365" s="4" t="s">
        <v>9301</v>
      </c>
      <c r="D5365" s="4" t="s">
        <v>11706</v>
      </c>
      <c r="E5365" s="4" t="s">
        <v>15639</v>
      </c>
    </row>
    <row r="5366" spans="1:5" ht="13.5" x14ac:dyDescent="0.15">
      <c r="A5366" s="4" t="s">
        <v>15681</v>
      </c>
      <c r="B5366" s="4" t="s">
        <v>15682</v>
      </c>
      <c r="C5366" s="4" t="s">
        <v>9301</v>
      </c>
      <c r="D5366" s="4" t="s">
        <v>11706</v>
      </c>
      <c r="E5366" s="4" t="s">
        <v>15639</v>
      </c>
    </row>
    <row r="5367" spans="1:5" ht="13.5" x14ac:dyDescent="0.15">
      <c r="A5367" s="4" t="s">
        <v>15683</v>
      </c>
      <c r="B5367" s="4" t="s">
        <v>15684</v>
      </c>
      <c r="C5367" s="4" t="s">
        <v>9301</v>
      </c>
      <c r="D5367" s="4" t="s">
        <v>11706</v>
      </c>
      <c r="E5367" s="4" t="s">
        <v>15639</v>
      </c>
    </row>
    <row r="5368" spans="1:5" ht="13.5" x14ac:dyDescent="0.15">
      <c r="A5368" s="4" t="s">
        <v>15685</v>
      </c>
      <c r="B5368" s="4" t="s">
        <v>15686</v>
      </c>
      <c r="C5368" s="4" t="s">
        <v>9301</v>
      </c>
      <c r="D5368" s="4" t="s">
        <v>11706</v>
      </c>
      <c r="E5368" s="4" t="s">
        <v>15639</v>
      </c>
    </row>
    <row r="5369" spans="1:5" ht="13.5" x14ac:dyDescent="0.15">
      <c r="A5369" s="4" t="s">
        <v>3125</v>
      </c>
      <c r="B5369" s="4" t="s">
        <v>15687</v>
      </c>
      <c r="C5369" s="4" t="s">
        <v>9301</v>
      </c>
      <c r="D5369" s="4" t="s">
        <v>11706</v>
      </c>
      <c r="E5369" s="4" t="s">
        <v>15639</v>
      </c>
    </row>
    <row r="5370" spans="1:5" ht="13.5" x14ac:dyDescent="0.15">
      <c r="A5370" s="4" t="s">
        <v>15688</v>
      </c>
      <c r="B5370" s="4" t="s">
        <v>15689</v>
      </c>
      <c r="C5370" s="4" t="s">
        <v>9301</v>
      </c>
      <c r="D5370" s="4" t="s">
        <v>11706</v>
      </c>
      <c r="E5370" s="4" t="s">
        <v>15639</v>
      </c>
    </row>
    <row r="5371" spans="1:5" ht="13.5" x14ac:dyDescent="0.15">
      <c r="A5371" s="4" t="s">
        <v>15690</v>
      </c>
      <c r="B5371" s="4" t="s">
        <v>15691</v>
      </c>
      <c r="C5371" s="4" t="s">
        <v>9301</v>
      </c>
      <c r="D5371" s="4" t="s">
        <v>11706</v>
      </c>
      <c r="E5371" s="4" t="s">
        <v>15639</v>
      </c>
    </row>
    <row r="5372" spans="1:5" ht="13.5" x14ac:dyDescent="0.15">
      <c r="A5372" s="4" t="s">
        <v>15692</v>
      </c>
      <c r="B5372" s="4" t="s">
        <v>15693</v>
      </c>
      <c r="C5372" s="4" t="s">
        <v>9301</v>
      </c>
      <c r="D5372" s="4" t="s">
        <v>11706</v>
      </c>
      <c r="E5372" s="4" t="s">
        <v>15639</v>
      </c>
    </row>
    <row r="5373" spans="1:5" ht="13.5" x14ac:dyDescent="0.15">
      <c r="A5373" s="4" t="s">
        <v>15694</v>
      </c>
      <c r="B5373" s="4" t="s">
        <v>15695</v>
      </c>
      <c r="C5373" s="4" t="s">
        <v>9301</v>
      </c>
      <c r="D5373" s="4" t="s">
        <v>11706</v>
      </c>
      <c r="E5373" s="4" t="s">
        <v>15639</v>
      </c>
    </row>
    <row r="5374" spans="1:5" ht="13.5" x14ac:dyDescent="0.15">
      <c r="A5374" s="4" t="s">
        <v>4628</v>
      </c>
      <c r="B5374" s="4" t="s">
        <v>15696</v>
      </c>
      <c r="C5374" s="4" t="s">
        <v>9301</v>
      </c>
      <c r="D5374" s="4" t="s">
        <v>11706</v>
      </c>
      <c r="E5374" s="4" t="s">
        <v>15639</v>
      </c>
    </row>
    <row r="5375" spans="1:5" ht="13.5" x14ac:dyDescent="0.15">
      <c r="A5375" s="4" t="s">
        <v>15697</v>
      </c>
      <c r="B5375" s="4" t="s">
        <v>15698</v>
      </c>
      <c r="C5375" s="4" t="s">
        <v>9301</v>
      </c>
      <c r="D5375" s="4" t="s">
        <v>11706</v>
      </c>
      <c r="E5375" s="4" t="s">
        <v>15639</v>
      </c>
    </row>
    <row r="5376" spans="1:5" ht="13.5" x14ac:dyDescent="0.15">
      <c r="A5376" s="4" t="s">
        <v>15699</v>
      </c>
      <c r="B5376" s="4" t="s">
        <v>15700</v>
      </c>
      <c r="C5376" s="4" t="s">
        <v>9301</v>
      </c>
      <c r="D5376" s="4" t="s">
        <v>11706</v>
      </c>
      <c r="E5376" s="4" t="s">
        <v>15639</v>
      </c>
    </row>
    <row r="5377" spans="1:5" ht="13.5" x14ac:dyDescent="0.15">
      <c r="A5377" s="4" t="s">
        <v>4526</v>
      </c>
      <c r="B5377" s="4" t="s">
        <v>15701</v>
      </c>
      <c r="C5377" s="4" t="s">
        <v>9301</v>
      </c>
      <c r="D5377" s="4" t="s">
        <v>11706</v>
      </c>
      <c r="E5377" s="4" t="s">
        <v>15702</v>
      </c>
    </row>
    <row r="5378" spans="1:5" ht="13.5" x14ac:dyDescent="0.15">
      <c r="A5378" s="4" t="s">
        <v>15703</v>
      </c>
      <c r="B5378" s="4" t="s">
        <v>15704</v>
      </c>
      <c r="C5378" s="4" t="s">
        <v>9301</v>
      </c>
      <c r="D5378" s="4" t="s">
        <v>11706</v>
      </c>
      <c r="E5378" s="4" t="s">
        <v>15702</v>
      </c>
    </row>
    <row r="5379" spans="1:5" ht="13.5" x14ac:dyDescent="0.15">
      <c r="A5379" s="4" t="s">
        <v>15705</v>
      </c>
      <c r="B5379" s="4" t="s">
        <v>15706</v>
      </c>
      <c r="C5379" s="4" t="s">
        <v>9301</v>
      </c>
      <c r="D5379" s="4" t="s">
        <v>11706</v>
      </c>
      <c r="E5379" s="4" t="s">
        <v>15702</v>
      </c>
    </row>
    <row r="5380" spans="1:5" ht="13.5" x14ac:dyDescent="0.15">
      <c r="A5380" s="4" t="s">
        <v>5125</v>
      </c>
      <c r="B5380" s="4" t="s">
        <v>15707</v>
      </c>
      <c r="C5380" s="4" t="s">
        <v>9301</v>
      </c>
      <c r="D5380" s="4" t="s">
        <v>11706</v>
      </c>
      <c r="E5380" s="4" t="s">
        <v>15702</v>
      </c>
    </row>
    <row r="5381" spans="1:5" ht="13.5" x14ac:dyDescent="0.15">
      <c r="A5381" s="4" t="s">
        <v>15708</v>
      </c>
      <c r="B5381" s="4" t="s">
        <v>15709</v>
      </c>
      <c r="C5381" s="4" t="s">
        <v>9301</v>
      </c>
      <c r="D5381" s="4" t="s">
        <v>11706</v>
      </c>
      <c r="E5381" s="4" t="s">
        <v>15702</v>
      </c>
    </row>
    <row r="5382" spans="1:5" ht="13.5" x14ac:dyDescent="0.15">
      <c r="A5382" s="4" t="s">
        <v>15710</v>
      </c>
      <c r="B5382" s="4" t="s">
        <v>15711</v>
      </c>
      <c r="C5382" s="4" t="s">
        <v>9301</v>
      </c>
      <c r="D5382" s="4" t="s">
        <v>11706</v>
      </c>
      <c r="E5382" s="4" t="s">
        <v>15702</v>
      </c>
    </row>
    <row r="5383" spans="1:5" ht="13.5" x14ac:dyDescent="0.15">
      <c r="A5383" s="4" t="s">
        <v>15712</v>
      </c>
      <c r="B5383" s="4" t="s">
        <v>15713</v>
      </c>
      <c r="C5383" s="4" t="s">
        <v>9301</v>
      </c>
      <c r="D5383" s="4" t="s">
        <v>11706</v>
      </c>
      <c r="E5383" s="4" t="s">
        <v>15702</v>
      </c>
    </row>
    <row r="5384" spans="1:5" ht="13.5" x14ac:dyDescent="0.15">
      <c r="A5384" s="4" t="s">
        <v>5196</v>
      </c>
      <c r="B5384" s="4" t="s">
        <v>15714</v>
      </c>
      <c r="C5384" s="4" t="s">
        <v>9301</v>
      </c>
      <c r="D5384" s="4" t="s">
        <v>11706</v>
      </c>
      <c r="E5384" s="4" t="s">
        <v>15702</v>
      </c>
    </row>
    <row r="5385" spans="1:5" ht="13.5" x14ac:dyDescent="0.15">
      <c r="A5385" s="4" t="s">
        <v>15715</v>
      </c>
      <c r="B5385" s="4" t="s">
        <v>15716</v>
      </c>
      <c r="C5385" s="4" t="s">
        <v>9301</v>
      </c>
      <c r="D5385" s="4" t="s">
        <v>11706</v>
      </c>
      <c r="E5385" s="4" t="s">
        <v>15702</v>
      </c>
    </row>
    <row r="5386" spans="1:5" ht="13.5" x14ac:dyDescent="0.15">
      <c r="A5386" s="4" t="s">
        <v>15717</v>
      </c>
      <c r="B5386" s="4" t="s">
        <v>15718</v>
      </c>
      <c r="C5386" s="4" t="s">
        <v>9301</v>
      </c>
      <c r="D5386" s="4" t="s">
        <v>11706</v>
      </c>
      <c r="E5386" s="4" t="s">
        <v>15702</v>
      </c>
    </row>
    <row r="5387" spans="1:5" ht="13.5" x14ac:dyDescent="0.15">
      <c r="A5387" s="4" t="s">
        <v>3671</v>
      </c>
      <c r="B5387" s="4" t="s">
        <v>15719</v>
      </c>
      <c r="C5387" s="4" t="s">
        <v>9301</v>
      </c>
      <c r="D5387" s="4" t="s">
        <v>11706</v>
      </c>
      <c r="E5387" s="4" t="s">
        <v>15702</v>
      </c>
    </row>
    <row r="5388" spans="1:5" ht="13.5" x14ac:dyDescent="0.15">
      <c r="A5388" s="4" t="s">
        <v>15720</v>
      </c>
      <c r="B5388" s="4" t="s">
        <v>15721</v>
      </c>
      <c r="C5388" s="4" t="s">
        <v>9301</v>
      </c>
      <c r="D5388" s="4" t="s">
        <v>11706</v>
      </c>
      <c r="E5388" s="4" t="s">
        <v>15702</v>
      </c>
    </row>
    <row r="5389" spans="1:5" ht="13.5" x14ac:dyDescent="0.15">
      <c r="A5389" s="4" t="s">
        <v>15722</v>
      </c>
      <c r="B5389" s="4" t="s">
        <v>15723</v>
      </c>
      <c r="C5389" s="4" t="s">
        <v>9301</v>
      </c>
      <c r="D5389" s="4" t="s">
        <v>11706</v>
      </c>
      <c r="E5389" s="4" t="s">
        <v>15702</v>
      </c>
    </row>
    <row r="5390" spans="1:5" ht="13.5" x14ac:dyDescent="0.15">
      <c r="A5390" s="4" t="s">
        <v>15724</v>
      </c>
      <c r="B5390" s="4" t="s">
        <v>15725</v>
      </c>
      <c r="C5390" s="4" t="s">
        <v>9301</v>
      </c>
      <c r="D5390" s="4" t="s">
        <v>11706</v>
      </c>
      <c r="E5390" s="4" t="s">
        <v>15702</v>
      </c>
    </row>
    <row r="5391" spans="1:5" ht="13.5" x14ac:dyDescent="0.15">
      <c r="A5391" s="4" t="s">
        <v>15726</v>
      </c>
      <c r="B5391" s="4" t="s">
        <v>15727</v>
      </c>
      <c r="C5391" s="4" t="s">
        <v>9301</v>
      </c>
      <c r="D5391" s="4" t="s">
        <v>11706</v>
      </c>
      <c r="E5391" s="4" t="s">
        <v>15702</v>
      </c>
    </row>
    <row r="5392" spans="1:5" ht="13.5" x14ac:dyDescent="0.15">
      <c r="A5392" s="4" t="s">
        <v>15728</v>
      </c>
      <c r="B5392" s="4" t="s">
        <v>15729</v>
      </c>
      <c r="C5392" s="4" t="s">
        <v>9301</v>
      </c>
      <c r="D5392" s="4" t="s">
        <v>11706</v>
      </c>
      <c r="E5392" s="4" t="s">
        <v>15702</v>
      </c>
    </row>
    <row r="5393" spans="1:5" ht="13.5" x14ac:dyDescent="0.15">
      <c r="A5393" s="4" t="s">
        <v>5198</v>
      </c>
      <c r="B5393" s="4" t="s">
        <v>15730</v>
      </c>
      <c r="C5393" s="4" t="s">
        <v>9301</v>
      </c>
      <c r="D5393" s="4" t="s">
        <v>11706</v>
      </c>
      <c r="E5393" s="4" t="s">
        <v>15702</v>
      </c>
    </row>
    <row r="5394" spans="1:5" ht="13.5" x14ac:dyDescent="0.15">
      <c r="A5394" s="4" t="s">
        <v>15731</v>
      </c>
      <c r="B5394" s="4" t="s">
        <v>15732</v>
      </c>
      <c r="C5394" s="4" t="s">
        <v>9301</v>
      </c>
      <c r="D5394" s="4" t="s">
        <v>11706</v>
      </c>
      <c r="E5394" s="4" t="s">
        <v>15702</v>
      </c>
    </row>
    <row r="5395" spans="1:5" ht="13.5" x14ac:dyDescent="0.15">
      <c r="A5395" s="4" t="s">
        <v>15733</v>
      </c>
      <c r="B5395" s="4" t="s">
        <v>15734</v>
      </c>
      <c r="C5395" s="4" t="s">
        <v>9301</v>
      </c>
      <c r="D5395" s="4" t="s">
        <v>11706</v>
      </c>
      <c r="E5395" s="4" t="s">
        <v>15702</v>
      </c>
    </row>
    <row r="5396" spans="1:5" ht="13.5" x14ac:dyDescent="0.15">
      <c r="A5396" s="4" t="s">
        <v>3673</v>
      </c>
      <c r="B5396" s="4" t="s">
        <v>15735</v>
      </c>
      <c r="C5396" s="4" t="s">
        <v>9301</v>
      </c>
      <c r="D5396" s="4" t="s">
        <v>11706</v>
      </c>
      <c r="E5396" s="4" t="s">
        <v>15702</v>
      </c>
    </row>
    <row r="5397" spans="1:5" ht="13.5" x14ac:dyDescent="0.15">
      <c r="A5397" s="4" t="s">
        <v>5200</v>
      </c>
      <c r="B5397" s="4" t="s">
        <v>15736</v>
      </c>
      <c r="C5397" s="4" t="s">
        <v>9301</v>
      </c>
      <c r="D5397" s="4" t="s">
        <v>11706</v>
      </c>
      <c r="E5397" s="4" t="s">
        <v>15702</v>
      </c>
    </row>
    <row r="5398" spans="1:5" ht="13.5" x14ac:dyDescent="0.15">
      <c r="A5398" s="4" t="s">
        <v>5202</v>
      </c>
      <c r="B5398" s="4" t="s">
        <v>15737</v>
      </c>
      <c r="C5398" s="4" t="s">
        <v>9301</v>
      </c>
      <c r="D5398" s="4" t="s">
        <v>11706</v>
      </c>
      <c r="E5398" s="4" t="s">
        <v>15702</v>
      </c>
    </row>
    <row r="5399" spans="1:5" ht="13.5" x14ac:dyDescent="0.15">
      <c r="A5399" s="4" t="s">
        <v>5726</v>
      </c>
      <c r="B5399" s="4" t="s">
        <v>15738</v>
      </c>
      <c r="C5399" s="4" t="s">
        <v>9301</v>
      </c>
      <c r="D5399" s="4" t="s">
        <v>11706</v>
      </c>
      <c r="E5399" s="4" t="s">
        <v>15702</v>
      </c>
    </row>
    <row r="5400" spans="1:5" ht="13.5" x14ac:dyDescent="0.15">
      <c r="A5400" s="4" t="s">
        <v>15739</v>
      </c>
      <c r="B5400" s="4" t="s">
        <v>15740</v>
      </c>
      <c r="C5400" s="4" t="s">
        <v>9301</v>
      </c>
      <c r="D5400" s="4" t="s">
        <v>11706</v>
      </c>
      <c r="E5400" s="4" t="s">
        <v>15702</v>
      </c>
    </row>
    <row r="5401" spans="1:5" ht="13.5" x14ac:dyDescent="0.15">
      <c r="A5401" s="4" t="s">
        <v>15741</v>
      </c>
      <c r="B5401" s="4" t="s">
        <v>15742</v>
      </c>
      <c r="C5401" s="4" t="s">
        <v>9301</v>
      </c>
      <c r="D5401" s="4" t="s">
        <v>11706</v>
      </c>
      <c r="E5401" s="4" t="s">
        <v>15702</v>
      </c>
    </row>
    <row r="5402" spans="1:5" ht="13.5" x14ac:dyDescent="0.15">
      <c r="A5402" s="4" t="s">
        <v>15743</v>
      </c>
      <c r="B5402" s="4" t="s">
        <v>15744</v>
      </c>
      <c r="C5402" s="4" t="s">
        <v>9301</v>
      </c>
      <c r="D5402" s="4" t="s">
        <v>11706</v>
      </c>
      <c r="E5402" s="4" t="s">
        <v>15702</v>
      </c>
    </row>
    <row r="5403" spans="1:5" ht="13.5" x14ac:dyDescent="0.15">
      <c r="A5403" s="4" t="s">
        <v>15745</v>
      </c>
      <c r="B5403" s="4" t="s">
        <v>15746</v>
      </c>
      <c r="C5403" s="4" t="s">
        <v>9301</v>
      </c>
      <c r="D5403" s="4" t="s">
        <v>11706</v>
      </c>
      <c r="E5403" s="4" t="s">
        <v>15702</v>
      </c>
    </row>
    <row r="5404" spans="1:5" ht="13.5" x14ac:dyDescent="0.15">
      <c r="A5404" s="4" t="s">
        <v>15747</v>
      </c>
      <c r="B5404" s="4" t="s">
        <v>15748</v>
      </c>
      <c r="C5404" s="4" t="s">
        <v>9301</v>
      </c>
      <c r="D5404" s="4" t="s">
        <v>11706</v>
      </c>
      <c r="E5404" s="4" t="s">
        <v>15702</v>
      </c>
    </row>
    <row r="5405" spans="1:5" ht="13.5" x14ac:dyDescent="0.15">
      <c r="A5405" s="4" t="s">
        <v>3675</v>
      </c>
      <c r="B5405" s="4" t="s">
        <v>15749</v>
      </c>
      <c r="C5405" s="4" t="s">
        <v>9301</v>
      </c>
      <c r="D5405" s="4" t="s">
        <v>11706</v>
      </c>
      <c r="E5405" s="4" t="s">
        <v>15702</v>
      </c>
    </row>
    <row r="5406" spans="1:5" ht="13.5" x14ac:dyDescent="0.15">
      <c r="A5406" s="4" t="s">
        <v>15750</v>
      </c>
      <c r="B5406" s="4" t="s">
        <v>15751</v>
      </c>
      <c r="C5406" s="4" t="s">
        <v>9301</v>
      </c>
      <c r="D5406" s="4" t="s">
        <v>11706</v>
      </c>
      <c r="E5406" s="4" t="s">
        <v>15702</v>
      </c>
    </row>
    <row r="5407" spans="1:5" ht="13.5" x14ac:dyDescent="0.15">
      <c r="A5407" s="4" t="s">
        <v>15752</v>
      </c>
      <c r="B5407" s="4" t="s">
        <v>15753</v>
      </c>
      <c r="C5407" s="4" t="s">
        <v>9301</v>
      </c>
      <c r="D5407" s="4" t="s">
        <v>11706</v>
      </c>
      <c r="E5407" s="4" t="s">
        <v>15702</v>
      </c>
    </row>
    <row r="5408" spans="1:5" ht="13.5" x14ac:dyDescent="0.15">
      <c r="A5408" s="4" t="s">
        <v>15754</v>
      </c>
      <c r="B5408" s="4" t="s">
        <v>15755</v>
      </c>
      <c r="C5408" s="4" t="s">
        <v>9301</v>
      </c>
      <c r="D5408" s="4" t="s">
        <v>11706</v>
      </c>
      <c r="E5408" s="4" t="s">
        <v>15702</v>
      </c>
    </row>
    <row r="5409" spans="1:5" ht="13.5" x14ac:dyDescent="0.15">
      <c r="A5409" s="4" t="s">
        <v>15756</v>
      </c>
      <c r="B5409" s="4" t="s">
        <v>15757</v>
      </c>
      <c r="C5409" s="4" t="s">
        <v>9301</v>
      </c>
      <c r="D5409" s="4" t="s">
        <v>11706</v>
      </c>
      <c r="E5409" s="4" t="s">
        <v>15702</v>
      </c>
    </row>
    <row r="5410" spans="1:5" ht="13.5" x14ac:dyDescent="0.15">
      <c r="A5410" s="4" t="s">
        <v>15758</v>
      </c>
      <c r="B5410" s="4" t="s">
        <v>15759</v>
      </c>
      <c r="C5410" s="4" t="s">
        <v>9301</v>
      </c>
      <c r="D5410" s="4" t="s">
        <v>11706</v>
      </c>
      <c r="E5410" s="4" t="s">
        <v>15702</v>
      </c>
    </row>
    <row r="5411" spans="1:5" ht="13.5" x14ac:dyDescent="0.15">
      <c r="A5411" s="4" t="s">
        <v>15760</v>
      </c>
      <c r="B5411" s="4" t="s">
        <v>15761</v>
      </c>
      <c r="C5411" s="4" t="s">
        <v>9301</v>
      </c>
      <c r="D5411" s="4" t="s">
        <v>11706</v>
      </c>
      <c r="E5411" s="4" t="s">
        <v>15702</v>
      </c>
    </row>
    <row r="5412" spans="1:5" ht="13.5" x14ac:dyDescent="0.15">
      <c r="A5412" s="4" t="s">
        <v>15762</v>
      </c>
      <c r="B5412" s="4" t="s">
        <v>15763</v>
      </c>
      <c r="C5412" s="4" t="s">
        <v>9301</v>
      </c>
      <c r="D5412" s="4" t="s">
        <v>11706</v>
      </c>
      <c r="E5412" s="4" t="s">
        <v>15702</v>
      </c>
    </row>
    <row r="5413" spans="1:5" ht="13.5" x14ac:dyDescent="0.15">
      <c r="A5413" s="4" t="s">
        <v>15764</v>
      </c>
      <c r="B5413" s="4" t="s">
        <v>15765</v>
      </c>
      <c r="C5413" s="4" t="s">
        <v>9301</v>
      </c>
      <c r="D5413" s="4" t="s">
        <v>11706</v>
      </c>
      <c r="E5413" s="4" t="s">
        <v>15702</v>
      </c>
    </row>
    <row r="5414" spans="1:5" ht="13.5" x14ac:dyDescent="0.15">
      <c r="A5414" s="4" t="s">
        <v>3677</v>
      </c>
      <c r="B5414" s="4" t="s">
        <v>15766</v>
      </c>
      <c r="C5414" s="4" t="s">
        <v>9301</v>
      </c>
      <c r="D5414" s="4" t="s">
        <v>11706</v>
      </c>
      <c r="E5414" s="4" t="s">
        <v>15702</v>
      </c>
    </row>
    <row r="5415" spans="1:5" ht="13.5" x14ac:dyDescent="0.15">
      <c r="A5415" s="4" t="s">
        <v>15767</v>
      </c>
      <c r="B5415" s="4" t="s">
        <v>15768</v>
      </c>
      <c r="C5415" s="4" t="s">
        <v>9301</v>
      </c>
      <c r="D5415" s="4" t="s">
        <v>11706</v>
      </c>
      <c r="E5415" s="4" t="s">
        <v>15702</v>
      </c>
    </row>
    <row r="5416" spans="1:5" ht="13.5" x14ac:dyDescent="0.15">
      <c r="A5416" s="4" t="s">
        <v>15769</v>
      </c>
      <c r="B5416" s="4" t="s">
        <v>15770</v>
      </c>
      <c r="C5416" s="4" t="s">
        <v>9301</v>
      </c>
      <c r="D5416" s="4" t="s">
        <v>11706</v>
      </c>
      <c r="E5416" s="4" t="s">
        <v>15702</v>
      </c>
    </row>
    <row r="5417" spans="1:5" ht="13.5" x14ac:dyDescent="0.15">
      <c r="A5417" s="4" t="s">
        <v>15771</v>
      </c>
      <c r="B5417" s="4" t="s">
        <v>15772</v>
      </c>
      <c r="C5417" s="4" t="s">
        <v>9301</v>
      </c>
      <c r="D5417" s="4" t="s">
        <v>11706</v>
      </c>
      <c r="E5417" s="4" t="s">
        <v>15773</v>
      </c>
    </row>
    <row r="5418" spans="1:5" ht="13.5" x14ac:dyDescent="0.15">
      <c r="A5418" s="4" t="s">
        <v>15774</v>
      </c>
      <c r="B5418" s="4" t="s">
        <v>15775</v>
      </c>
      <c r="C5418" s="4" t="s">
        <v>9301</v>
      </c>
      <c r="D5418" s="4" t="s">
        <v>11706</v>
      </c>
      <c r="E5418" s="4" t="s">
        <v>15773</v>
      </c>
    </row>
    <row r="5419" spans="1:5" ht="13.5" x14ac:dyDescent="0.15">
      <c r="A5419" s="4" t="s">
        <v>4623</v>
      </c>
      <c r="B5419" s="4" t="s">
        <v>15776</v>
      </c>
      <c r="C5419" s="4" t="s">
        <v>9301</v>
      </c>
      <c r="D5419" s="4" t="s">
        <v>11706</v>
      </c>
      <c r="E5419" s="4" t="s">
        <v>15773</v>
      </c>
    </row>
    <row r="5420" spans="1:5" ht="13.5" x14ac:dyDescent="0.15">
      <c r="A5420" s="4" t="s">
        <v>15777</v>
      </c>
      <c r="B5420" s="4" t="s">
        <v>15778</v>
      </c>
      <c r="C5420" s="4" t="s">
        <v>9301</v>
      </c>
      <c r="D5420" s="4" t="s">
        <v>11706</v>
      </c>
      <c r="E5420" s="4" t="s">
        <v>15773</v>
      </c>
    </row>
    <row r="5421" spans="1:5" ht="13.5" x14ac:dyDescent="0.15">
      <c r="A5421" s="4" t="s">
        <v>15779</v>
      </c>
      <c r="B5421" s="4" t="s">
        <v>15780</v>
      </c>
      <c r="C5421" s="4" t="s">
        <v>9301</v>
      </c>
      <c r="D5421" s="4" t="s">
        <v>11706</v>
      </c>
      <c r="E5421" s="4" t="s">
        <v>15773</v>
      </c>
    </row>
    <row r="5422" spans="1:5" ht="13.5" x14ac:dyDescent="0.15">
      <c r="A5422" s="4" t="s">
        <v>15781</v>
      </c>
      <c r="B5422" s="4" t="s">
        <v>15782</v>
      </c>
      <c r="C5422" s="4" t="s">
        <v>9301</v>
      </c>
      <c r="D5422" s="4" t="s">
        <v>11706</v>
      </c>
      <c r="E5422" s="4" t="s">
        <v>15773</v>
      </c>
    </row>
    <row r="5423" spans="1:5" ht="13.5" x14ac:dyDescent="0.15">
      <c r="A5423" s="4" t="s">
        <v>2119</v>
      </c>
      <c r="B5423" s="4" t="s">
        <v>15783</v>
      </c>
      <c r="C5423" s="4" t="s">
        <v>9301</v>
      </c>
      <c r="D5423" s="4" t="s">
        <v>11706</v>
      </c>
      <c r="E5423" s="4" t="s">
        <v>15773</v>
      </c>
    </row>
    <row r="5424" spans="1:5" ht="13.5" x14ac:dyDescent="0.15">
      <c r="A5424" s="4" t="s">
        <v>5186</v>
      </c>
      <c r="B5424" s="4" t="s">
        <v>15784</v>
      </c>
      <c r="C5424" s="4" t="s">
        <v>9301</v>
      </c>
      <c r="D5424" s="4" t="s">
        <v>11706</v>
      </c>
      <c r="E5424" s="4" t="s">
        <v>15773</v>
      </c>
    </row>
    <row r="5425" spans="1:5" ht="13.5" x14ac:dyDescent="0.15">
      <c r="A5425" s="4" t="s">
        <v>5188</v>
      </c>
      <c r="B5425" s="4" t="s">
        <v>15785</v>
      </c>
      <c r="C5425" s="4" t="s">
        <v>9301</v>
      </c>
      <c r="D5425" s="4" t="s">
        <v>11706</v>
      </c>
      <c r="E5425" s="4" t="s">
        <v>15773</v>
      </c>
    </row>
    <row r="5426" spans="1:5" ht="13.5" x14ac:dyDescent="0.15">
      <c r="A5426" s="4" t="s">
        <v>15786</v>
      </c>
      <c r="B5426" s="4" t="s">
        <v>15787</v>
      </c>
      <c r="C5426" s="4" t="s">
        <v>9301</v>
      </c>
      <c r="D5426" s="4" t="s">
        <v>11706</v>
      </c>
      <c r="E5426" s="4" t="s">
        <v>15773</v>
      </c>
    </row>
    <row r="5427" spans="1:5" ht="13.5" x14ac:dyDescent="0.15">
      <c r="A5427" s="4" t="s">
        <v>15788</v>
      </c>
      <c r="B5427" s="4" t="s">
        <v>15789</v>
      </c>
      <c r="C5427" s="4" t="s">
        <v>9301</v>
      </c>
      <c r="D5427" s="4" t="s">
        <v>11706</v>
      </c>
      <c r="E5427" s="4" t="s">
        <v>15773</v>
      </c>
    </row>
    <row r="5428" spans="1:5" ht="13.5" x14ac:dyDescent="0.15">
      <c r="A5428" s="4" t="s">
        <v>3647</v>
      </c>
      <c r="B5428" s="4" t="s">
        <v>15790</v>
      </c>
      <c r="C5428" s="4" t="s">
        <v>9301</v>
      </c>
      <c r="D5428" s="4" t="s">
        <v>11706</v>
      </c>
      <c r="E5428" s="4" t="s">
        <v>15773</v>
      </c>
    </row>
    <row r="5429" spans="1:5" ht="13.5" x14ac:dyDescent="0.15">
      <c r="A5429" s="4" t="s">
        <v>15791</v>
      </c>
      <c r="B5429" s="4" t="s">
        <v>15792</v>
      </c>
      <c r="C5429" s="4" t="s">
        <v>9301</v>
      </c>
      <c r="D5429" s="4" t="s">
        <v>11706</v>
      </c>
      <c r="E5429" s="4" t="s">
        <v>15773</v>
      </c>
    </row>
    <row r="5430" spans="1:5" ht="13.5" x14ac:dyDescent="0.15">
      <c r="A5430" s="4" t="s">
        <v>15793</v>
      </c>
      <c r="B5430" s="4" t="s">
        <v>15794</v>
      </c>
      <c r="C5430" s="4" t="s">
        <v>9301</v>
      </c>
      <c r="D5430" s="4" t="s">
        <v>11706</v>
      </c>
      <c r="E5430" s="4" t="s">
        <v>15773</v>
      </c>
    </row>
    <row r="5431" spans="1:5" ht="13.5" x14ac:dyDescent="0.15">
      <c r="A5431" s="4" t="s">
        <v>3649</v>
      </c>
      <c r="B5431" s="4" t="s">
        <v>15795</v>
      </c>
      <c r="C5431" s="4" t="s">
        <v>9301</v>
      </c>
      <c r="D5431" s="4" t="s">
        <v>11706</v>
      </c>
      <c r="E5431" s="4" t="s">
        <v>15773</v>
      </c>
    </row>
    <row r="5432" spans="1:5" ht="13.5" x14ac:dyDescent="0.15">
      <c r="A5432" s="4" t="s">
        <v>15796</v>
      </c>
      <c r="B5432" s="4" t="s">
        <v>15797</v>
      </c>
      <c r="C5432" s="4" t="s">
        <v>9301</v>
      </c>
      <c r="D5432" s="4" t="s">
        <v>11706</v>
      </c>
      <c r="E5432" s="4" t="s">
        <v>15773</v>
      </c>
    </row>
    <row r="5433" spans="1:5" ht="13.5" x14ac:dyDescent="0.15">
      <c r="A5433" s="4" t="s">
        <v>15798</v>
      </c>
      <c r="B5433" s="4" t="s">
        <v>15799</v>
      </c>
      <c r="C5433" s="4" t="s">
        <v>9301</v>
      </c>
      <c r="D5433" s="4" t="s">
        <v>11706</v>
      </c>
      <c r="E5433" s="4" t="s">
        <v>15773</v>
      </c>
    </row>
    <row r="5434" spans="1:5" ht="13.5" x14ac:dyDescent="0.15">
      <c r="A5434" s="4" t="s">
        <v>3651</v>
      </c>
      <c r="B5434" s="4" t="s">
        <v>15800</v>
      </c>
      <c r="C5434" s="4" t="s">
        <v>9301</v>
      </c>
      <c r="D5434" s="4" t="s">
        <v>11706</v>
      </c>
      <c r="E5434" s="4" t="s">
        <v>15773</v>
      </c>
    </row>
    <row r="5435" spans="1:5" ht="13.5" x14ac:dyDescent="0.15">
      <c r="A5435" s="4" t="s">
        <v>15801</v>
      </c>
      <c r="B5435" s="4" t="s">
        <v>15802</v>
      </c>
      <c r="C5435" s="4" t="s">
        <v>9301</v>
      </c>
      <c r="D5435" s="4" t="s">
        <v>11706</v>
      </c>
      <c r="E5435" s="4" t="s">
        <v>15773</v>
      </c>
    </row>
    <row r="5436" spans="1:5" ht="13.5" x14ac:dyDescent="0.15">
      <c r="A5436" s="4" t="s">
        <v>5190</v>
      </c>
      <c r="B5436" s="4" t="s">
        <v>15803</v>
      </c>
      <c r="C5436" s="4" t="s">
        <v>9301</v>
      </c>
      <c r="D5436" s="4" t="s">
        <v>11706</v>
      </c>
      <c r="E5436" s="4" t="s">
        <v>15773</v>
      </c>
    </row>
    <row r="5437" spans="1:5" ht="13.5" x14ac:dyDescent="0.15">
      <c r="A5437" s="4" t="s">
        <v>15804</v>
      </c>
      <c r="B5437" s="4" t="s">
        <v>15805</v>
      </c>
      <c r="C5437" s="4" t="s">
        <v>9301</v>
      </c>
      <c r="D5437" s="4" t="s">
        <v>11706</v>
      </c>
      <c r="E5437" s="4" t="s">
        <v>15773</v>
      </c>
    </row>
    <row r="5438" spans="1:5" ht="13.5" x14ac:dyDescent="0.15">
      <c r="A5438" s="4" t="s">
        <v>3653</v>
      </c>
      <c r="B5438" s="4" t="s">
        <v>15806</v>
      </c>
      <c r="C5438" s="4" t="s">
        <v>9301</v>
      </c>
      <c r="D5438" s="4" t="s">
        <v>11706</v>
      </c>
      <c r="E5438" s="4" t="s">
        <v>15773</v>
      </c>
    </row>
    <row r="5439" spans="1:5" ht="13.5" x14ac:dyDescent="0.15">
      <c r="A5439" s="4" t="s">
        <v>15807</v>
      </c>
      <c r="B5439" s="4" t="s">
        <v>15808</v>
      </c>
      <c r="C5439" s="4" t="s">
        <v>9301</v>
      </c>
      <c r="D5439" s="4" t="s">
        <v>11706</v>
      </c>
      <c r="E5439" s="4" t="s">
        <v>15773</v>
      </c>
    </row>
    <row r="5440" spans="1:5" ht="13.5" x14ac:dyDescent="0.15">
      <c r="A5440" s="4" t="s">
        <v>15809</v>
      </c>
      <c r="B5440" s="4" t="s">
        <v>15810</v>
      </c>
      <c r="C5440" s="4" t="s">
        <v>9301</v>
      </c>
      <c r="D5440" s="4" t="s">
        <v>11706</v>
      </c>
      <c r="E5440" s="4" t="s">
        <v>15773</v>
      </c>
    </row>
    <row r="5441" spans="1:5" ht="13.5" x14ac:dyDescent="0.15">
      <c r="A5441" s="4" t="s">
        <v>15811</v>
      </c>
      <c r="B5441" s="4" t="s">
        <v>6148</v>
      </c>
      <c r="C5441" s="4" t="s">
        <v>9301</v>
      </c>
      <c r="D5441" s="4" t="s">
        <v>11706</v>
      </c>
      <c r="E5441" s="4" t="s">
        <v>15773</v>
      </c>
    </row>
    <row r="5442" spans="1:5" ht="13.5" x14ac:dyDescent="0.15">
      <c r="A5442" s="4" t="s">
        <v>15812</v>
      </c>
      <c r="B5442" s="4" t="s">
        <v>15813</v>
      </c>
      <c r="C5442" s="4" t="s">
        <v>9301</v>
      </c>
      <c r="D5442" s="4" t="s">
        <v>11706</v>
      </c>
      <c r="E5442" s="4" t="s">
        <v>15773</v>
      </c>
    </row>
    <row r="5443" spans="1:5" ht="13.5" x14ac:dyDescent="0.15">
      <c r="A5443" s="4" t="s">
        <v>15814</v>
      </c>
      <c r="B5443" s="4" t="s">
        <v>15815</v>
      </c>
      <c r="C5443" s="4" t="s">
        <v>9301</v>
      </c>
      <c r="D5443" s="4" t="s">
        <v>11706</v>
      </c>
      <c r="E5443" s="4" t="s">
        <v>15773</v>
      </c>
    </row>
    <row r="5444" spans="1:5" ht="13.5" x14ac:dyDescent="0.15">
      <c r="A5444" s="4" t="s">
        <v>3655</v>
      </c>
      <c r="B5444" s="4" t="s">
        <v>15816</v>
      </c>
      <c r="C5444" s="4" t="s">
        <v>9301</v>
      </c>
      <c r="D5444" s="4" t="s">
        <v>11706</v>
      </c>
      <c r="E5444" s="4" t="s">
        <v>15773</v>
      </c>
    </row>
    <row r="5445" spans="1:5" ht="13.5" x14ac:dyDescent="0.15">
      <c r="A5445" s="4" t="s">
        <v>15817</v>
      </c>
      <c r="B5445" s="4" t="s">
        <v>15818</v>
      </c>
      <c r="C5445" s="4" t="s">
        <v>9301</v>
      </c>
      <c r="D5445" s="4" t="s">
        <v>11706</v>
      </c>
      <c r="E5445" s="4" t="s">
        <v>15773</v>
      </c>
    </row>
    <row r="5446" spans="1:5" ht="13.5" x14ac:dyDescent="0.15">
      <c r="A5446" s="4" t="s">
        <v>15819</v>
      </c>
      <c r="B5446" s="4" t="s">
        <v>15820</v>
      </c>
      <c r="C5446" s="4" t="s">
        <v>9301</v>
      </c>
      <c r="D5446" s="4" t="s">
        <v>11706</v>
      </c>
      <c r="E5446" s="4" t="s">
        <v>15773</v>
      </c>
    </row>
    <row r="5447" spans="1:5" ht="13.5" x14ac:dyDescent="0.15">
      <c r="A5447" s="4" t="s">
        <v>2121</v>
      </c>
      <c r="B5447" s="4" t="s">
        <v>15821</v>
      </c>
      <c r="C5447" s="4" t="s">
        <v>9301</v>
      </c>
      <c r="D5447" s="4" t="s">
        <v>11706</v>
      </c>
      <c r="E5447" s="4" t="s">
        <v>15773</v>
      </c>
    </row>
    <row r="5448" spans="1:5" ht="13.5" x14ac:dyDescent="0.15">
      <c r="A5448" s="4" t="s">
        <v>15822</v>
      </c>
      <c r="B5448" s="4" t="s">
        <v>15823</v>
      </c>
      <c r="C5448" s="4" t="s">
        <v>9301</v>
      </c>
      <c r="D5448" s="4" t="s">
        <v>11706</v>
      </c>
      <c r="E5448" s="4" t="s">
        <v>15773</v>
      </c>
    </row>
    <row r="5449" spans="1:5" ht="13.5" x14ac:dyDescent="0.15">
      <c r="A5449" s="4" t="s">
        <v>15824</v>
      </c>
      <c r="B5449" s="4" t="s">
        <v>15825</v>
      </c>
      <c r="C5449" s="4" t="s">
        <v>9301</v>
      </c>
      <c r="D5449" s="4" t="s">
        <v>11706</v>
      </c>
      <c r="E5449" s="4" t="s">
        <v>15773</v>
      </c>
    </row>
    <row r="5450" spans="1:5" ht="13.5" x14ac:dyDescent="0.15">
      <c r="A5450" s="4" t="s">
        <v>15826</v>
      </c>
      <c r="B5450" s="4" t="s">
        <v>15827</v>
      </c>
      <c r="C5450" s="4" t="s">
        <v>9301</v>
      </c>
      <c r="D5450" s="4" t="s">
        <v>11706</v>
      </c>
      <c r="E5450" s="4" t="s">
        <v>15773</v>
      </c>
    </row>
    <row r="5451" spans="1:5" ht="13.5" x14ac:dyDescent="0.15">
      <c r="A5451" s="4" t="s">
        <v>15828</v>
      </c>
      <c r="B5451" s="4" t="s">
        <v>15829</v>
      </c>
      <c r="C5451" s="4" t="s">
        <v>9301</v>
      </c>
      <c r="D5451" s="4" t="s">
        <v>11706</v>
      </c>
      <c r="E5451" s="4" t="s">
        <v>15773</v>
      </c>
    </row>
    <row r="5452" spans="1:5" ht="13.5" x14ac:dyDescent="0.15">
      <c r="A5452" s="4" t="s">
        <v>15830</v>
      </c>
      <c r="B5452" s="4" t="s">
        <v>15831</v>
      </c>
      <c r="C5452" s="4" t="s">
        <v>9301</v>
      </c>
      <c r="D5452" s="4" t="s">
        <v>11706</v>
      </c>
      <c r="E5452" s="4" t="s">
        <v>15773</v>
      </c>
    </row>
    <row r="5453" spans="1:5" ht="13.5" x14ac:dyDescent="0.15">
      <c r="A5453" s="4" t="s">
        <v>15832</v>
      </c>
      <c r="B5453" s="4" t="s">
        <v>15833</v>
      </c>
      <c r="C5453" s="4" t="s">
        <v>9301</v>
      </c>
      <c r="D5453" s="4" t="s">
        <v>11706</v>
      </c>
      <c r="E5453" s="4" t="s">
        <v>15773</v>
      </c>
    </row>
    <row r="5454" spans="1:5" ht="13.5" x14ac:dyDescent="0.15">
      <c r="A5454" s="4" t="s">
        <v>15834</v>
      </c>
      <c r="B5454" s="4" t="s">
        <v>15835</v>
      </c>
      <c r="C5454" s="4" t="s">
        <v>9301</v>
      </c>
      <c r="D5454" s="4" t="s">
        <v>11706</v>
      </c>
      <c r="E5454" s="4" t="s">
        <v>15773</v>
      </c>
    </row>
    <row r="5455" spans="1:5" ht="13.5" x14ac:dyDescent="0.15">
      <c r="A5455" s="4" t="s">
        <v>15836</v>
      </c>
      <c r="B5455" s="4" t="s">
        <v>15837</v>
      </c>
      <c r="C5455" s="4" t="s">
        <v>9301</v>
      </c>
      <c r="D5455" s="4" t="s">
        <v>11706</v>
      </c>
      <c r="E5455" s="4" t="s">
        <v>15773</v>
      </c>
    </row>
    <row r="5456" spans="1:5" ht="13.5" x14ac:dyDescent="0.15">
      <c r="A5456" s="4" t="s">
        <v>15838</v>
      </c>
      <c r="B5456" s="4" t="s">
        <v>15839</v>
      </c>
      <c r="C5456" s="4" t="s">
        <v>9301</v>
      </c>
      <c r="D5456" s="4" t="s">
        <v>11706</v>
      </c>
      <c r="E5456" s="4" t="s">
        <v>15840</v>
      </c>
    </row>
    <row r="5457" spans="1:5" ht="13.5" x14ac:dyDescent="0.15">
      <c r="A5457" s="4" t="s">
        <v>15841</v>
      </c>
      <c r="B5457" s="4" t="s">
        <v>15842</v>
      </c>
      <c r="C5457" s="4" t="s">
        <v>9301</v>
      </c>
      <c r="D5457" s="4" t="s">
        <v>11706</v>
      </c>
      <c r="E5457" s="4" t="s">
        <v>15840</v>
      </c>
    </row>
    <row r="5458" spans="1:5" ht="13.5" x14ac:dyDescent="0.15">
      <c r="A5458" s="4" t="s">
        <v>15843</v>
      </c>
      <c r="B5458" s="4" t="s">
        <v>15844</v>
      </c>
      <c r="C5458" s="4" t="s">
        <v>9301</v>
      </c>
      <c r="D5458" s="4" t="s">
        <v>11706</v>
      </c>
      <c r="E5458" s="4" t="s">
        <v>15840</v>
      </c>
    </row>
    <row r="5459" spans="1:5" ht="13.5" x14ac:dyDescent="0.15">
      <c r="A5459" s="4" t="s">
        <v>3657</v>
      </c>
      <c r="B5459" s="4" t="s">
        <v>15845</v>
      </c>
      <c r="C5459" s="4" t="s">
        <v>9301</v>
      </c>
      <c r="D5459" s="4" t="s">
        <v>11706</v>
      </c>
      <c r="E5459" s="4" t="s">
        <v>15840</v>
      </c>
    </row>
    <row r="5460" spans="1:5" ht="13.5" x14ac:dyDescent="0.15">
      <c r="A5460" s="4" t="s">
        <v>2123</v>
      </c>
      <c r="B5460" s="4" t="s">
        <v>15846</v>
      </c>
      <c r="C5460" s="4" t="s">
        <v>9301</v>
      </c>
      <c r="D5460" s="4" t="s">
        <v>11706</v>
      </c>
      <c r="E5460" s="4" t="s">
        <v>15840</v>
      </c>
    </row>
    <row r="5461" spans="1:5" ht="13.5" x14ac:dyDescent="0.15">
      <c r="A5461" s="4" t="s">
        <v>5192</v>
      </c>
      <c r="B5461" s="4" t="s">
        <v>15847</v>
      </c>
      <c r="C5461" s="4" t="s">
        <v>9301</v>
      </c>
      <c r="D5461" s="4" t="s">
        <v>11706</v>
      </c>
      <c r="E5461" s="4" t="s">
        <v>15840</v>
      </c>
    </row>
    <row r="5462" spans="1:5" ht="13.5" x14ac:dyDescent="0.15">
      <c r="A5462" s="4" t="s">
        <v>3659</v>
      </c>
      <c r="B5462" s="4" t="s">
        <v>15848</v>
      </c>
      <c r="C5462" s="4" t="s">
        <v>9301</v>
      </c>
      <c r="D5462" s="4" t="s">
        <v>11706</v>
      </c>
      <c r="E5462" s="4" t="s">
        <v>15840</v>
      </c>
    </row>
    <row r="5463" spans="1:5" ht="13.5" x14ac:dyDescent="0.15">
      <c r="A5463" s="4" t="s">
        <v>3661</v>
      </c>
      <c r="B5463" s="4" t="s">
        <v>15849</v>
      </c>
      <c r="C5463" s="4" t="s">
        <v>9301</v>
      </c>
      <c r="D5463" s="4" t="s">
        <v>11706</v>
      </c>
      <c r="E5463" s="4" t="s">
        <v>15840</v>
      </c>
    </row>
    <row r="5464" spans="1:5" ht="13.5" x14ac:dyDescent="0.15">
      <c r="A5464" s="4" t="s">
        <v>15850</v>
      </c>
      <c r="B5464" s="4" t="s">
        <v>15851</v>
      </c>
      <c r="C5464" s="4" t="s">
        <v>9301</v>
      </c>
      <c r="D5464" s="4" t="s">
        <v>11706</v>
      </c>
      <c r="E5464" s="4" t="s">
        <v>15840</v>
      </c>
    </row>
    <row r="5465" spans="1:5" ht="13.5" x14ac:dyDescent="0.15">
      <c r="A5465" s="4" t="s">
        <v>15852</v>
      </c>
      <c r="B5465" s="4" t="s">
        <v>15853</v>
      </c>
      <c r="C5465" s="4" t="s">
        <v>9301</v>
      </c>
      <c r="D5465" s="4" t="s">
        <v>11706</v>
      </c>
      <c r="E5465" s="4" t="s">
        <v>15840</v>
      </c>
    </row>
    <row r="5466" spans="1:5" ht="13.5" x14ac:dyDescent="0.15">
      <c r="A5466" s="4" t="s">
        <v>15854</v>
      </c>
      <c r="B5466" s="4" t="s">
        <v>15855</v>
      </c>
      <c r="C5466" s="4" t="s">
        <v>9301</v>
      </c>
      <c r="D5466" s="4" t="s">
        <v>11706</v>
      </c>
      <c r="E5466" s="4" t="s">
        <v>15840</v>
      </c>
    </row>
    <row r="5467" spans="1:5" ht="13.5" x14ac:dyDescent="0.15">
      <c r="A5467" s="4" t="s">
        <v>15856</v>
      </c>
      <c r="B5467" s="4" t="s">
        <v>15857</v>
      </c>
      <c r="C5467" s="4" t="s">
        <v>9301</v>
      </c>
      <c r="D5467" s="4" t="s">
        <v>11706</v>
      </c>
      <c r="E5467" s="4" t="s">
        <v>15840</v>
      </c>
    </row>
    <row r="5468" spans="1:5" ht="13.5" x14ac:dyDescent="0.15">
      <c r="A5468" s="4" t="s">
        <v>3663</v>
      </c>
      <c r="B5468" s="4" t="s">
        <v>15858</v>
      </c>
      <c r="C5468" s="4" t="s">
        <v>9301</v>
      </c>
      <c r="D5468" s="4" t="s">
        <v>11706</v>
      </c>
      <c r="E5468" s="4" t="s">
        <v>15840</v>
      </c>
    </row>
    <row r="5469" spans="1:5" ht="13.5" x14ac:dyDescent="0.15">
      <c r="A5469" s="4" t="s">
        <v>15859</v>
      </c>
      <c r="B5469" s="4" t="s">
        <v>15860</v>
      </c>
      <c r="C5469" s="4" t="s">
        <v>9301</v>
      </c>
      <c r="D5469" s="4" t="s">
        <v>11706</v>
      </c>
      <c r="E5469" s="4" t="s">
        <v>15840</v>
      </c>
    </row>
    <row r="5470" spans="1:5" ht="13.5" x14ac:dyDescent="0.15">
      <c r="A5470" s="4" t="s">
        <v>15861</v>
      </c>
      <c r="B5470" s="4" t="s">
        <v>15862</v>
      </c>
      <c r="C5470" s="4" t="s">
        <v>9301</v>
      </c>
      <c r="D5470" s="4" t="s">
        <v>11706</v>
      </c>
      <c r="E5470" s="4" t="s">
        <v>15840</v>
      </c>
    </row>
    <row r="5471" spans="1:5" ht="13.5" x14ac:dyDescent="0.15">
      <c r="A5471" s="4" t="s">
        <v>15863</v>
      </c>
      <c r="B5471" s="4" t="s">
        <v>15864</v>
      </c>
      <c r="C5471" s="4" t="s">
        <v>9301</v>
      </c>
      <c r="D5471" s="4" t="s">
        <v>11706</v>
      </c>
      <c r="E5471" s="4" t="s">
        <v>15840</v>
      </c>
    </row>
    <row r="5472" spans="1:5" ht="13.5" x14ac:dyDescent="0.15">
      <c r="A5472" s="4" t="s">
        <v>15865</v>
      </c>
      <c r="B5472" s="4" t="s">
        <v>15866</v>
      </c>
      <c r="C5472" s="4" t="s">
        <v>9301</v>
      </c>
      <c r="D5472" s="4" t="s">
        <v>11706</v>
      </c>
      <c r="E5472" s="4" t="s">
        <v>15840</v>
      </c>
    </row>
    <row r="5473" spans="1:5" ht="13.5" x14ac:dyDescent="0.15">
      <c r="A5473" s="4" t="s">
        <v>4625</v>
      </c>
      <c r="B5473" s="4" t="s">
        <v>15867</v>
      </c>
      <c r="C5473" s="4" t="s">
        <v>9301</v>
      </c>
      <c r="D5473" s="4" t="s">
        <v>11706</v>
      </c>
      <c r="E5473" s="4" t="s">
        <v>15840</v>
      </c>
    </row>
    <row r="5474" spans="1:5" ht="13.5" x14ac:dyDescent="0.15">
      <c r="A5474" s="4" t="s">
        <v>3665</v>
      </c>
      <c r="B5474" s="4" t="s">
        <v>15868</v>
      </c>
      <c r="C5474" s="4" t="s">
        <v>9301</v>
      </c>
      <c r="D5474" s="4" t="s">
        <v>11706</v>
      </c>
      <c r="E5474" s="4" t="s">
        <v>15840</v>
      </c>
    </row>
    <row r="5475" spans="1:5" ht="13.5" x14ac:dyDescent="0.15">
      <c r="A5475" s="4" t="s">
        <v>15869</v>
      </c>
      <c r="B5475" s="4" t="s">
        <v>15870</v>
      </c>
      <c r="C5475" s="4" t="s">
        <v>9301</v>
      </c>
      <c r="D5475" s="4" t="s">
        <v>11706</v>
      </c>
      <c r="E5475" s="4" t="s">
        <v>15840</v>
      </c>
    </row>
    <row r="5476" spans="1:5" ht="13.5" x14ac:dyDescent="0.15">
      <c r="A5476" s="4" t="s">
        <v>15871</v>
      </c>
      <c r="B5476" s="4" t="s">
        <v>15872</v>
      </c>
      <c r="C5476" s="4" t="s">
        <v>9301</v>
      </c>
      <c r="D5476" s="4" t="s">
        <v>11706</v>
      </c>
      <c r="E5476" s="4" t="s">
        <v>15840</v>
      </c>
    </row>
    <row r="5477" spans="1:5" ht="13.5" x14ac:dyDescent="0.15">
      <c r="A5477" s="4" t="s">
        <v>2956</v>
      </c>
      <c r="B5477" s="4" t="s">
        <v>15873</v>
      </c>
      <c r="C5477" s="4" t="s">
        <v>9301</v>
      </c>
      <c r="D5477" s="4" t="s">
        <v>11706</v>
      </c>
      <c r="E5477" s="4" t="s">
        <v>15840</v>
      </c>
    </row>
    <row r="5478" spans="1:5" ht="13.5" x14ac:dyDescent="0.15">
      <c r="A5478" s="4" t="s">
        <v>15874</v>
      </c>
      <c r="B5478" s="4" t="s">
        <v>15875</v>
      </c>
      <c r="C5478" s="4" t="s">
        <v>9301</v>
      </c>
      <c r="D5478" s="4" t="s">
        <v>11706</v>
      </c>
      <c r="E5478" s="4" t="s">
        <v>15840</v>
      </c>
    </row>
    <row r="5479" spans="1:5" ht="13.5" x14ac:dyDescent="0.15">
      <c r="A5479" s="4" t="s">
        <v>15876</v>
      </c>
      <c r="B5479" s="4" t="s">
        <v>15877</v>
      </c>
      <c r="C5479" s="4" t="s">
        <v>9301</v>
      </c>
      <c r="D5479" s="4" t="s">
        <v>11706</v>
      </c>
      <c r="E5479" s="4" t="s">
        <v>15840</v>
      </c>
    </row>
    <row r="5480" spans="1:5" ht="13.5" x14ac:dyDescent="0.15">
      <c r="A5480" s="4" t="s">
        <v>15878</v>
      </c>
      <c r="B5480" s="4" t="s">
        <v>15879</v>
      </c>
      <c r="C5480" s="4" t="s">
        <v>9301</v>
      </c>
      <c r="D5480" s="4" t="s">
        <v>11706</v>
      </c>
      <c r="E5480" s="4" t="s">
        <v>15840</v>
      </c>
    </row>
    <row r="5481" spans="1:5" ht="13.5" x14ac:dyDescent="0.15">
      <c r="A5481" s="4" t="s">
        <v>3667</v>
      </c>
      <c r="B5481" s="4" t="s">
        <v>15880</v>
      </c>
      <c r="C5481" s="4" t="s">
        <v>9301</v>
      </c>
      <c r="D5481" s="4" t="s">
        <v>11706</v>
      </c>
      <c r="E5481" s="4" t="s">
        <v>15840</v>
      </c>
    </row>
    <row r="5482" spans="1:5" ht="13.5" x14ac:dyDescent="0.15">
      <c r="A5482" s="4" t="s">
        <v>15881</v>
      </c>
      <c r="B5482" s="4" t="s">
        <v>15882</v>
      </c>
      <c r="C5482" s="4" t="s">
        <v>9301</v>
      </c>
      <c r="D5482" s="4" t="s">
        <v>11706</v>
      </c>
      <c r="E5482" s="4" t="s">
        <v>15840</v>
      </c>
    </row>
    <row r="5483" spans="1:5" ht="13.5" x14ac:dyDescent="0.15">
      <c r="A5483" s="4" t="s">
        <v>15883</v>
      </c>
      <c r="B5483" s="4" t="s">
        <v>15884</v>
      </c>
      <c r="C5483" s="4" t="s">
        <v>9301</v>
      </c>
      <c r="D5483" s="4" t="s">
        <v>11706</v>
      </c>
      <c r="E5483" s="4" t="s">
        <v>15840</v>
      </c>
    </row>
    <row r="5484" spans="1:5" ht="13.5" x14ac:dyDescent="0.15">
      <c r="A5484" s="4" t="s">
        <v>15885</v>
      </c>
      <c r="B5484" s="4" t="s">
        <v>15886</v>
      </c>
      <c r="C5484" s="4" t="s">
        <v>9301</v>
      </c>
      <c r="D5484" s="4" t="s">
        <v>11706</v>
      </c>
      <c r="E5484" s="4" t="s">
        <v>15840</v>
      </c>
    </row>
    <row r="5485" spans="1:5" ht="13.5" x14ac:dyDescent="0.15">
      <c r="A5485" s="4" t="s">
        <v>15887</v>
      </c>
      <c r="B5485" s="4" t="s">
        <v>15888</v>
      </c>
      <c r="C5485" s="4" t="s">
        <v>9301</v>
      </c>
      <c r="D5485" s="4" t="s">
        <v>11706</v>
      </c>
      <c r="E5485" s="4" t="s">
        <v>15840</v>
      </c>
    </row>
    <row r="5486" spans="1:5" ht="13.5" x14ac:dyDescent="0.15">
      <c r="A5486" s="4" t="s">
        <v>15889</v>
      </c>
      <c r="B5486" s="4" t="s">
        <v>15890</v>
      </c>
      <c r="C5486" s="4" t="s">
        <v>9301</v>
      </c>
      <c r="D5486" s="4" t="s">
        <v>11706</v>
      </c>
      <c r="E5486" s="4" t="s">
        <v>15840</v>
      </c>
    </row>
    <row r="5487" spans="1:5" ht="13.5" x14ac:dyDescent="0.15">
      <c r="A5487" s="4" t="s">
        <v>15891</v>
      </c>
      <c r="B5487" s="4" t="s">
        <v>15892</v>
      </c>
      <c r="C5487" s="4" t="s">
        <v>9301</v>
      </c>
      <c r="D5487" s="4" t="s">
        <v>11706</v>
      </c>
      <c r="E5487" s="4" t="s">
        <v>15840</v>
      </c>
    </row>
    <row r="5488" spans="1:5" ht="13.5" x14ac:dyDescent="0.15">
      <c r="A5488" s="4" t="s">
        <v>15893</v>
      </c>
      <c r="B5488" s="4" t="s">
        <v>15894</v>
      </c>
      <c r="C5488" s="4" t="s">
        <v>9301</v>
      </c>
      <c r="D5488" s="4" t="s">
        <v>11706</v>
      </c>
      <c r="E5488" s="4" t="s">
        <v>15840</v>
      </c>
    </row>
    <row r="5489" spans="1:5" ht="13.5" x14ac:dyDescent="0.15">
      <c r="A5489" s="4" t="s">
        <v>15895</v>
      </c>
      <c r="B5489" s="4" t="s">
        <v>15896</v>
      </c>
      <c r="C5489" s="4" t="s">
        <v>9301</v>
      </c>
      <c r="D5489" s="4" t="s">
        <v>11706</v>
      </c>
      <c r="E5489" s="4" t="s">
        <v>15840</v>
      </c>
    </row>
    <row r="5490" spans="1:5" ht="13.5" x14ac:dyDescent="0.15">
      <c r="A5490" s="4" t="s">
        <v>15897</v>
      </c>
      <c r="B5490" s="4" t="s">
        <v>15898</v>
      </c>
      <c r="C5490" s="4" t="s">
        <v>9301</v>
      </c>
      <c r="D5490" s="4" t="s">
        <v>11706</v>
      </c>
      <c r="E5490" s="4" t="s">
        <v>15840</v>
      </c>
    </row>
    <row r="5491" spans="1:5" ht="13.5" x14ac:dyDescent="0.15">
      <c r="A5491" s="4" t="s">
        <v>5069</v>
      </c>
      <c r="B5491" s="4" t="s">
        <v>15899</v>
      </c>
      <c r="C5491" s="4" t="s">
        <v>9301</v>
      </c>
      <c r="D5491" s="4" t="s">
        <v>11706</v>
      </c>
      <c r="E5491" s="4" t="s">
        <v>15900</v>
      </c>
    </row>
    <row r="5492" spans="1:5" ht="13.5" x14ac:dyDescent="0.15">
      <c r="A5492" s="4" t="s">
        <v>15901</v>
      </c>
      <c r="B5492" s="4" t="s">
        <v>15902</v>
      </c>
      <c r="C5492" s="4" t="s">
        <v>9301</v>
      </c>
      <c r="D5492" s="4" t="s">
        <v>11706</v>
      </c>
      <c r="E5492" s="4" t="s">
        <v>15900</v>
      </c>
    </row>
    <row r="5493" spans="1:5" ht="13.5" x14ac:dyDescent="0.15">
      <c r="A5493" s="4" t="s">
        <v>5204</v>
      </c>
      <c r="B5493" s="4" t="s">
        <v>15903</v>
      </c>
      <c r="C5493" s="4" t="s">
        <v>9301</v>
      </c>
      <c r="D5493" s="4" t="s">
        <v>11706</v>
      </c>
      <c r="E5493" s="4" t="s">
        <v>15900</v>
      </c>
    </row>
    <row r="5494" spans="1:5" ht="13.5" x14ac:dyDescent="0.15">
      <c r="A5494" s="4" t="s">
        <v>893</v>
      </c>
      <c r="B5494" s="4" t="s">
        <v>15904</v>
      </c>
      <c r="C5494" s="4" t="s">
        <v>9301</v>
      </c>
      <c r="D5494" s="4" t="s">
        <v>11706</v>
      </c>
      <c r="E5494" s="4" t="s">
        <v>15900</v>
      </c>
    </row>
    <row r="5495" spans="1:5" ht="13.5" x14ac:dyDescent="0.15">
      <c r="A5495" s="4" t="s">
        <v>15905</v>
      </c>
      <c r="B5495" s="4" t="s">
        <v>15906</v>
      </c>
      <c r="C5495" s="4" t="s">
        <v>9301</v>
      </c>
      <c r="D5495" s="4" t="s">
        <v>11706</v>
      </c>
      <c r="E5495" s="4" t="s">
        <v>15900</v>
      </c>
    </row>
    <row r="5496" spans="1:5" ht="13.5" x14ac:dyDescent="0.15">
      <c r="A5496" s="4" t="s">
        <v>3679</v>
      </c>
      <c r="B5496" s="4" t="s">
        <v>15907</v>
      </c>
      <c r="C5496" s="4" t="s">
        <v>9301</v>
      </c>
      <c r="D5496" s="4" t="s">
        <v>11706</v>
      </c>
      <c r="E5496" s="4" t="s">
        <v>15900</v>
      </c>
    </row>
    <row r="5497" spans="1:5" ht="13.5" x14ac:dyDescent="0.15">
      <c r="A5497" s="4" t="s">
        <v>895</v>
      </c>
      <c r="B5497" s="4" t="s">
        <v>15908</v>
      </c>
      <c r="C5497" s="4" t="s">
        <v>9301</v>
      </c>
      <c r="D5497" s="4" t="s">
        <v>11706</v>
      </c>
      <c r="E5497" s="4" t="s">
        <v>15900</v>
      </c>
    </row>
    <row r="5498" spans="1:5" ht="13.5" x14ac:dyDescent="0.15">
      <c r="A5498" s="4" t="s">
        <v>897</v>
      </c>
      <c r="B5498" s="4" t="s">
        <v>15909</v>
      </c>
      <c r="C5498" s="4" t="s">
        <v>9301</v>
      </c>
      <c r="D5498" s="4" t="s">
        <v>11706</v>
      </c>
      <c r="E5498" s="4" t="s">
        <v>15900</v>
      </c>
    </row>
    <row r="5499" spans="1:5" ht="13.5" x14ac:dyDescent="0.15">
      <c r="A5499" s="4" t="s">
        <v>15910</v>
      </c>
      <c r="B5499" s="4" t="s">
        <v>15911</v>
      </c>
      <c r="C5499" s="4" t="s">
        <v>9301</v>
      </c>
      <c r="D5499" s="4" t="s">
        <v>11706</v>
      </c>
      <c r="E5499" s="4" t="s">
        <v>15900</v>
      </c>
    </row>
    <row r="5500" spans="1:5" ht="13.5" x14ac:dyDescent="0.15">
      <c r="A5500" s="4" t="s">
        <v>3681</v>
      </c>
      <c r="B5500" s="4" t="s">
        <v>15912</v>
      </c>
      <c r="C5500" s="4" t="s">
        <v>9301</v>
      </c>
      <c r="D5500" s="4" t="s">
        <v>11706</v>
      </c>
      <c r="E5500" s="4" t="s">
        <v>15900</v>
      </c>
    </row>
    <row r="5501" spans="1:5" ht="13.5" x14ac:dyDescent="0.15">
      <c r="A5501" s="4" t="s">
        <v>15913</v>
      </c>
      <c r="B5501" s="4" t="s">
        <v>15914</v>
      </c>
      <c r="C5501" s="4" t="s">
        <v>9301</v>
      </c>
      <c r="D5501" s="4" t="s">
        <v>11706</v>
      </c>
      <c r="E5501" s="4" t="s">
        <v>15900</v>
      </c>
    </row>
    <row r="5502" spans="1:5" ht="13.5" x14ac:dyDescent="0.15">
      <c r="A5502" s="4" t="s">
        <v>5206</v>
      </c>
      <c r="B5502" s="4" t="s">
        <v>15915</v>
      </c>
      <c r="C5502" s="4" t="s">
        <v>9301</v>
      </c>
      <c r="D5502" s="4" t="s">
        <v>11706</v>
      </c>
      <c r="E5502" s="4" t="s">
        <v>15900</v>
      </c>
    </row>
    <row r="5503" spans="1:5" ht="13.5" x14ac:dyDescent="0.15">
      <c r="A5503" s="4" t="s">
        <v>899</v>
      </c>
      <c r="B5503" s="4" t="s">
        <v>15916</v>
      </c>
      <c r="C5503" s="4" t="s">
        <v>9301</v>
      </c>
      <c r="D5503" s="4" t="s">
        <v>11706</v>
      </c>
      <c r="E5503" s="4" t="s">
        <v>15900</v>
      </c>
    </row>
    <row r="5504" spans="1:5" ht="13.5" x14ac:dyDescent="0.15">
      <c r="A5504" s="4" t="s">
        <v>15917</v>
      </c>
      <c r="B5504" s="4" t="s">
        <v>15918</v>
      </c>
      <c r="C5504" s="4" t="s">
        <v>9301</v>
      </c>
      <c r="D5504" s="4" t="s">
        <v>11706</v>
      </c>
      <c r="E5504" s="4" t="s">
        <v>15900</v>
      </c>
    </row>
    <row r="5505" spans="1:5" ht="13.5" x14ac:dyDescent="0.15">
      <c r="A5505" s="4" t="s">
        <v>4632</v>
      </c>
      <c r="B5505" s="4" t="s">
        <v>15919</v>
      </c>
      <c r="C5505" s="4" t="s">
        <v>9301</v>
      </c>
      <c r="D5505" s="4" t="s">
        <v>11706</v>
      </c>
      <c r="E5505" s="4" t="s">
        <v>15900</v>
      </c>
    </row>
    <row r="5506" spans="1:5" ht="13.5" x14ac:dyDescent="0.15">
      <c r="A5506" s="4" t="s">
        <v>901</v>
      </c>
      <c r="B5506" s="4" t="s">
        <v>12907</v>
      </c>
      <c r="C5506" s="4" t="s">
        <v>9301</v>
      </c>
      <c r="D5506" s="4" t="s">
        <v>11706</v>
      </c>
      <c r="E5506" s="4" t="s">
        <v>15900</v>
      </c>
    </row>
    <row r="5507" spans="1:5" ht="13.5" x14ac:dyDescent="0.15">
      <c r="A5507" s="4" t="s">
        <v>5208</v>
      </c>
      <c r="B5507" s="4" t="s">
        <v>15920</v>
      </c>
      <c r="C5507" s="4" t="s">
        <v>9301</v>
      </c>
      <c r="D5507" s="4" t="s">
        <v>11706</v>
      </c>
      <c r="E5507" s="4" t="s">
        <v>15900</v>
      </c>
    </row>
    <row r="5508" spans="1:5" ht="13.5" x14ac:dyDescent="0.15">
      <c r="A5508" s="4" t="s">
        <v>4634</v>
      </c>
      <c r="B5508" s="4" t="s">
        <v>15921</v>
      </c>
      <c r="C5508" s="4" t="s">
        <v>9301</v>
      </c>
      <c r="D5508" s="4" t="s">
        <v>11706</v>
      </c>
      <c r="E5508" s="4" t="s">
        <v>15900</v>
      </c>
    </row>
    <row r="5509" spans="1:5" ht="13.5" x14ac:dyDescent="0.15">
      <c r="A5509" s="4" t="s">
        <v>15922</v>
      </c>
      <c r="B5509" s="4" t="s">
        <v>15923</v>
      </c>
      <c r="C5509" s="4" t="s">
        <v>9301</v>
      </c>
      <c r="D5509" s="4" t="s">
        <v>11706</v>
      </c>
      <c r="E5509" s="4" t="s">
        <v>15900</v>
      </c>
    </row>
    <row r="5510" spans="1:5" ht="13.5" x14ac:dyDescent="0.15">
      <c r="A5510" s="4" t="s">
        <v>15924</v>
      </c>
      <c r="B5510" s="4" t="s">
        <v>15925</v>
      </c>
      <c r="C5510" s="4" t="s">
        <v>9301</v>
      </c>
      <c r="D5510" s="4" t="s">
        <v>11706</v>
      </c>
      <c r="E5510" s="4" t="s">
        <v>15900</v>
      </c>
    </row>
    <row r="5511" spans="1:5" ht="13.5" x14ac:dyDescent="0.15">
      <c r="A5511" s="4" t="s">
        <v>15926</v>
      </c>
      <c r="B5511" s="4" t="s">
        <v>15927</v>
      </c>
      <c r="C5511" s="4" t="s">
        <v>9301</v>
      </c>
      <c r="D5511" s="4" t="s">
        <v>11706</v>
      </c>
      <c r="E5511" s="4" t="s">
        <v>15900</v>
      </c>
    </row>
    <row r="5512" spans="1:5" ht="13.5" x14ac:dyDescent="0.15">
      <c r="A5512" s="4" t="s">
        <v>15928</v>
      </c>
      <c r="B5512" s="4" t="s">
        <v>15929</v>
      </c>
      <c r="C5512" s="4" t="s">
        <v>9301</v>
      </c>
      <c r="D5512" s="4" t="s">
        <v>11706</v>
      </c>
      <c r="E5512" s="4" t="s">
        <v>15900</v>
      </c>
    </row>
    <row r="5513" spans="1:5" ht="13.5" x14ac:dyDescent="0.15">
      <c r="A5513" s="4" t="s">
        <v>15930</v>
      </c>
      <c r="B5513" s="4" t="s">
        <v>15931</v>
      </c>
      <c r="C5513" s="4" t="s">
        <v>9301</v>
      </c>
      <c r="D5513" s="4" t="s">
        <v>11706</v>
      </c>
      <c r="E5513" s="4" t="s">
        <v>15900</v>
      </c>
    </row>
    <row r="5514" spans="1:5" ht="13.5" x14ac:dyDescent="0.15">
      <c r="A5514" s="4" t="s">
        <v>4636</v>
      </c>
      <c r="B5514" s="4" t="s">
        <v>15932</v>
      </c>
      <c r="C5514" s="4" t="s">
        <v>9301</v>
      </c>
      <c r="D5514" s="4" t="s">
        <v>11706</v>
      </c>
      <c r="E5514" s="4" t="s">
        <v>15900</v>
      </c>
    </row>
    <row r="5515" spans="1:5" ht="13.5" x14ac:dyDescent="0.15">
      <c r="A5515" s="4" t="s">
        <v>4639</v>
      </c>
      <c r="B5515" s="4" t="s">
        <v>15933</v>
      </c>
      <c r="C5515" s="4" t="s">
        <v>9301</v>
      </c>
      <c r="D5515" s="4" t="s">
        <v>11706</v>
      </c>
      <c r="E5515" s="4" t="s">
        <v>15900</v>
      </c>
    </row>
    <row r="5516" spans="1:5" ht="13.5" x14ac:dyDescent="0.15">
      <c r="A5516" s="4" t="s">
        <v>15934</v>
      </c>
      <c r="B5516" s="4" t="s">
        <v>15935</v>
      </c>
      <c r="C5516" s="4" t="s">
        <v>9301</v>
      </c>
      <c r="D5516" s="4" t="s">
        <v>11706</v>
      </c>
      <c r="E5516" s="4" t="s">
        <v>15900</v>
      </c>
    </row>
    <row r="5517" spans="1:5" ht="13.5" x14ac:dyDescent="0.15">
      <c r="A5517" s="4" t="s">
        <v>1573</v>
      </c>
      <c r="B5517" s="4" t="s">
        <v>15936</v>
      </c>
      <c r="C5517" s="4" t="s">
        <v>9301</v>
      </c>
      <c r="D5517" s="4" t="s">
        <v>11706</v>
      </c>
      <c r="E5517" s="4" t="s">
        <v>15900</v>
      </c>
    </row>
    <row r="5518" spans="1:5" ht="13.5" x14ac:dyDescent="0.15">
      <c r="A5518" s="4" t="s">
        <v>4641</v>
      </c>
      <c r="B5518" s="4" t="s">
        <v>15937</v>
      </c>
      <c r="C5518" s="4" t="s">
        <v>9301</v>
      </c>
      <c r="D5518" s="4" t="s">
        <v>11706</v>
      </c>
      <c r="E5518" s="4" t="s">
        <v>15900</v>
      </c>
    </row>
    <row r="5519" spans="1:5" ht="13.5" x14ac:dyDescent="0.15">
      <c r="A5519" s="4" t="s">
        <v>15938</v>
      </c>
      <c r="B5519" s="4" t="s">
        <v>15939</v>
      </c>
      <c r="C5519" s="4" t="s">
        <v>9301</v>
      </c>
      <c r="D5519" s="4" t="s">
        <v>11706</v>
      </c>
      <c r="E5519" s="4" t="s">
        <v>15900</v>
      </c>
    </row>
    <row r="5520" spans="1:5" ht="13.5" x14ac:dyDescent="0.15">
      <c r="A5520" s="4" t="s">
        <v>4651</v>
      </c>
      <c r="B5520" s="4" t="s">
        <v>15940</v>
      </c>
      <c r="C5520" s="4" t="s">
        <v>9301</v>
      </c>
      <c r="D5520" s="4" t="s">
        <v>11706</v>
      </c>
      <c r="E5520" s="4" t="s">
        <v>15900</v>
      </c>
    </row>
    <row r="5521" spans="1:5" ht="13.5" x14ac:dyDescent="0.15">
      <c r="A5521" s="4" t="s">
        <v>15941</v>
      </c>
      <c r="B5521" s="4" t="s">
        <v>15942</v>
      </c>
      <c r="C5521" s="4" t="s">
        <v>9301</v>
      </c>
      <c r="D5521" s="4" t="s">
        <v>11706</v>
      </c>
      <c r="E5521" s="4" t="s">
        <v>15943</v>
      </c>
    </row>
    <row r="5522" spans="1:5" ht="13.5" x14ac:dyDescent="0.15">
      <c r="A5522" s="4" t="s">
        <v>15944</v>
      </c>
      <c r="B5522" s="4" t="s">
        <v>15945</v>
      </c>
      <c r="C5522" s="4" t="s">
        <v>9301</v>
      </c>
      <c r="D5522" s="4" t="s">
        <v>11706</v>
      </c>
      <c r="E5522" s="4" t="s">
        <v>15943</v>
      </c>
    </row>
    <row r="5523" spans="1:5" ht="13.5" x14ac:dyDescent="0.15">
      <c r="A5523" s="4" t="s">
        <v>15946</v>
      </c>
      <c r="B5523" s="4" t="s">
        <v>15947</v>
      </c>
      <c r="C5523" s="4" t="s">
        <v>9301</v>
      </c>
      <c r="D5523" s="4" t="s">
        <v>11706</v>
      </c>
      <c r="E5523" s="4" t="s">
        <v>15943</v>
      </c>
    </row>
    <row r="5524" spans="1:5" ht="13.5" x14ac:dyDescent="0.15">
      <c r="A5524" s="4" t="s">
        <v>15948</v>
      </c>
      <c r="B5524" s="4" t="s">
        <v>15949</v>
      </c>
      <c r="C5524" s="4" t="s">
        <v>9301</v>
      </c>
      <c r="D5524" s="4" t="s">
        <v>11706</v>
      </c>
      <c r="E5524" s="4" t="s">
        <v>15943</v>
      </c>
    </row>
    <row r="5525" spans="1:5" ht="13.5" x14ac:dyDescent="0.15">
      <c r="A5525" s="4" t="s">
        <v>15950</v>
      </c>
      <c r="B5525" s="4" t="s">
        <v>15951</v>
      </c>
      <c r="C5525" s="4" t="s">
        <v>9301</v>
      </c>
      <c r="D5525" s="4" t="s">
        <v>11706</v>
      </c>
      <c r="E5525" s="4" t="s">
        <v>15943</v>
      </c>
    </row>
    <row r="5526" spans="1:5" ht="13.5" x14ac:dyDescent="0.15">
      <c r="A5526" s="4" t="s">
        <v>15952</v>
      </c>
      <c r="B5526" s="4" t="s">
        <v>15953</v>
      </c>
      <c r="C5526" s="4" t="s">
        <v>9301</v>
      </c>
      <c r="D5526" s="4" t="s">
        <v>11706</v>
      </c>
      <c r="E5526" s="4" t="s">
        <v>15943</v>
      </c>
    </row>
    <row r="5527" spans="1:5" ht="13.5" x14ac:dyDescent="0.15">
      <c r="A5527" s="4" t="s">
        <v>903</v>
      </c>
      <c r="B5527" s="4" t="s">
        <v>15954</v>
      </c>
      <c r="C5527" s="4" t="s">
        <v>9301</v>
      </c>
      <c r="D5527" s="4" t="s">
        <v>11706</v>
      </c>
      <c r="E5527" s="4" t="s">
        <v>15943</v>
      </c>
    </row>
    <row r="5528" spans="1:5" ht="13.5" x14ac:dyDescent="0.15">
      <c r="A5528" s="4" t="s">
        <v>15955</v>
      </c>
      <c r="B5528" s="4" t="s">
        <v>15956</v>
      </c>
      <c r="C5528" s="4" t="s">
        <v>9301</v>
      </c>
      <c r="D5528" s="4" t="s">
        <v>11706</v>
      </c>
      <c r="E5528" s="4" t="s">
        <v>15943</v>
      </c>
    </row>
    <row r="5529" spans="1:5" ht="13.5" x14ac:dyDescent="0.15">
      <c r="A5529" s="4" t="s">
        <v>15957</v>
      </c>
      <c r="B5529" s="4" t="s">
        <v>15958</v>
      </c>
      <c r="C5529" s="4" t="s">
        <v>9301</v>
      </c>
      <c r="D5529" s="4" t="s">
        <v>11706</v>
      </c>
      <c r="E5529" s="4" t="s">
        <v>15943</v>
      </c>
    </row>
    <row r="5530" spans="1:5" ht="13.5" x14ac:dyDescent="0.15">
      <c r="A5530" s="4" t="s">
        <v>15959</v>
      </c>
      <c r="B5530" s="4" t="s">
        <v>15960</v>
      </c>
      <c r="C5530" s="4" t="s">
        <v>9301</v>
      </c>
      <c r="D5530" s="4" t="s">
        <v>11706</v>
      </c>
      <c r="E5530" s="4" t="s">
        <v>15943</v>
      </c>
    </row>
    <row r="5531" spans="1:5" ht="13.5" x14ac:dyDescent="0.15">
      <c r="A5531" s="4" t="s">
        <v>15961</v>
      </c>
      <c r="B5531" s="4" t="s">
        <v>15962</v>
      </c>
      <c r="C5531" s="4" t="s">
        <v>9301</v>
      </c>
      <c r="D5531" s="4" t="s">
        <v>11706</v>
      </c>
      <c r="E5531" s="4" t="s">
        <v>15943</v>
      </c>
    </row>
    <row r="5532" spans="1:5" ht="13.5" x14ac:dyDescent="0.15">
      <c r="A5532" s="4" t="s">
        <v>2125</v>
      </c>
      <c r="B5532" s="4" t="s">
        <v>15963</v>
      </c>
      <c r="C5532" s="4" t="s">
        <v>9301</v>
      </c>
      <c r="D5532" s="4" t="s">
        <v>11706</v>
      </c>
      <c r="E5532" s="4" t="s">
        <v>15943</v>
      </c>
    </row>
    <row r="5533" spans="1:5" ht="13.5" x14ac:dyDescent="0.15">
      <c r="A5533" s="4" t="s">
        <v>5210</v>
      </c>
      <c r="B5533" s="4" t="s">
        <v>15964</v>
      </c>
      <c r="C5533" s="4" t="s">
        <v>9301</v>
      </c>
      <c r="D5533" s="4" t="s">
        <v>11706</v>
      </c>
      <c r="E5533" s="4" t="s">
        <v>15943</v>
      </c>
    </row>
    <row r="5534" spans="1:5" ht="13.5" x14ac:dyDescent="0.15">
      <c r="A5534" s="4" t="s">
        <v>1530</v>
      </c>
      <c r="B5534" s="4" t="s">
        <v>15965</v>
      </c>
      <c r="C5534" s="4" t="s">
        <v>9301</v>
      </c>
      <c r="D5534" s="4" t="s">
        <v>11706</v>
      </c>
      <c r="E5534" s="4" t="s">
        <v>15943</v>
      </c>
    </row>
    <row r="5535" spans="1:5" ht="13.5" x14ac:dyDescent="0.15">
      <c r="A5535" s="4" t="s">
        <v>5212</v>
      </c>
      <c r="B5535" s="4" t="s">
        <v>15966</v>
      </c>
      <c r="C5535" s="4" t="s">
        <v>9301</v>
      </c>
      <c r="D5535" s="4" t="s">
        <v>11706</v>
      </c>
      <c r="E5535" s="4" t="s">
        <v>15943</v>
      </c>
    </row>
    <row r="5536" spans="1:5" ht="13.5" x14ac:dyDescent="0.15">
      <c r="A5536" s="4" t="s">
        <v>15967</v>
      </c>
      <c r="B5536" s="4" t="s">
        <v>15968</v>
      </c>
      <c r="C5536" s="4" t="s">
        <v>9301</v>
      </c>
      <c r="D5536" s="4" t="s">
        <v>11706</v>
      </c>
      <c r="E5536" s="4" t="s">
        <v>15943</v>
      </c>
    </row>
    <row r="5537" spans="1:5" ht="13.5" x14ac:dyDescent="0.15">
      <c r="A5537" s="4" t="s">
        <v>5214</v>
      </c>
      <c r="B5537" s="4" t="s">
        <v>15969</v>
      </c>
      <c r="C5537" s="4" t="s">
        <v>9301</v>
      </c>
      <c r="D5537" s="4" t="s">
        <v>11706</v>
      </c>
      <c r="E5537" s="4" t="s">
        <v>15943</v>
      </c>
    </row>
    <row r="5538" spans="1:5" ht="13.5" x14ac:dyDescent="0.15">
      <c r="A5538" s="4" t="s">
        <v>15970</v>
      </c>
      <c r="B5538" s="4" t="s">
        <v>15971</v>
      </c>
      <c r="C5538" s="4" t="s">
        <v>9301</v>
      </c>
      <c r="D5538" s="4" t="s">
        <v>11706</v>
      </c>
      <c r="E5538" s="4" t="s">
        <v>15943</v>
      </c>
    </row>
    <row r="5539" spans="1:5" ht="13.5" x14ac:dyDescent="0.15">
      <c r="A5539" s="4" t="s">
        <v>15972</v>
      </c>
      <c r="B5539" s="4" t="s">
        <v>15973</v>
      </c>
      <c r="C5539" s="4" t="s">
        <v>9301</v>
      </c>
      <c r="D5539" s="4" t="s">
        <v>11706</v>
      </c>
      <c r="E5539" s="4" t="s">
        <v>15943</v>
      </c>
    </row>
    <row r="5540" spans="1:5" ht="13.5" x14ac:dyDescent="0.15">
      <c r="A5540" s="4" t="s">
        <v>15974</v>
      </c>
      <c r="B5540" s="4" t="s">
        <v>15975</v>
      </c>
      <c r="C5540" s="4" t="s">
        <v>9301</v>
      </c>
      <c r="D5540" s="4" t="s">
        <v>11706</v>
      </c>
      <c r="E5540" s="4" t="s">
        <v>15943</v>
      </c>
    </row>
    <row r="5541" spans="1:5" ht="13.5" x14ac:dyDescent="0.15">
      <c r="A5541" s="4" t="s">
        <v>15976</v>
      </c>
      <c r="B5541" s="4" t="s">
        <v>15977</v>
      </c>
      <c r="C5541" s="4" t="s">
        <v>9301</v>
      </c>
      <c r="D5541" s="4" t="s">
        <v>11706</v>
      </c>
      <c r="E5541" s="4" t="s">
        <v>15943</v>
      </c>
    </row>
    <row r="5542" spans="1:5" ht="13.5" x14ac:dyDescent="0.15">
      <c r="A5542" s="4" t="s">
        <v>15978</v>
      </c>
      <c r="B5542" s="4" t="s">
        <v>15979</v>
      </c>
      <c r="C5542" s="4" t="s">
        <v>9301</v>
      </c>
      <c r="D5542" s="4" t="s">
        <v>11706</v>
      </c>
      <c r="E5542" s="4" t="s">
        <v>15943</v>
      </c>
    </row>
    <row r="5543" spans="1:5" ht="13.5" x14ac:dyDescent="0.15">
      <c r="A5543" s="4" t="s">
        <v>15980</v>
      </c>
      <c r="B5543" s="4" t="s">
        <v>15981</v>
      </c>
      <c r="C5543" s="4" t="s">
        <v>9301</v>
      </c>
      <c r="D5543" s="4" t="s">
        <v>11706</v>
      </c>
      <c r="E5543" s="4" t="s">
        <v>15943</v>
      </c>
    </row>
    <row r="5544" spans="1:5" ht="13.5" x14ac:dyDescent="0.15">
      <c r="A5544" s="4" t="s">
        <v>15982</v>
      </c>
      <c r="B5544" s="4" t="s">
        <v>15983</v>
      </c>
      <c r="C5544" s="4" t="s">
        <v>9301</v>
      </c>
      <c r="D5544" s="4" t="s">
        <v>11706</v>
      </c>
      <c r="E5544" s="4" t="s">
        <v>15943</v>
      </c>
    </row>
    <row r="5545" spans="1:5" ht="13.5" x14ac:dyDescent="0.15">
      <c r="A5545" s="4" t="s">
        <v>5216</v>
      </c>
      <c r="B5545" s="4" t="s">
        <v>15984</v>
      </c>
      <c r="C5545" s="4" t="s">
        <v>9301</v>
      </c>
      <c r="D5545" s="4" t="s">
        <v>11706</v>
      </c>
      <c r="E5545" s="4" t="s">
        <v>15943</v>
      </c>
    </row>
    <row r="5546" spans="1:5" ht="13.5" x14ac:dyDescent="0.15">
      <c r="A5546" s="4" t="s">
        <v>15985</v>
      </c>
      <c r="B5546" s="4" t="s">
        <v>15986</v>
      </c>
      <c r="C5546" s="4" t="s">
        <v>9301</v>
      </c>
      <c r="D5546" s="4" t="s">
        <v>11706</v>
      </c>
      <c r="E5546" s="4" t="s">
        <v>15943</v>
      </c>
    </row>
    <row r="5547" spans="1:5" ht="13.5" x14ac:dyDescent="0.15">
      <c r="A5547" s="4" t="s">
        <v>15987</v>
      </c>
      <c r="B5547" s="4" t="s">
        <v>15988</v>
      </c>
      <c r="C5547" s="4" t="s">
        <v>9301</v>
      </c>
      <c r="D5547" s="4" t="s">
        <v>11706</v>
      </c>
      <c r="E5547" s="4" t="s">
        <v>15943</v>
      </c>
    </row>
    <row r="5548" spans="1:5" ht="13.5" x14ac:dyDescent="0.15">
      <c r="A5548" s="4" t="s">
        <v>15989</v>
      </c>
      <c r="B5548" s="4" t="s">
        <v>15990</v>
      </c>
      <c r="C5548" s="4" t="s">
        <v>9301</v>
      </c>
      <c r="D5548" s="4" t="s">
        <v>11706</v>
      </c>
      <c r="E5548" s="4" t="s">
        <v>15943</v>
      </c>
    </row>
    <row r="5549" spans="1:5" ht="13.5" x14ac:dyDescent="0.15">
      <c r="A5549" s="4" t="s">
        <v>15991</v>
      </c>
      <c r="B5549" s="4" t="s">
        <v>15992</v>
      </c>
      <c r="C5549" s="4" t="s">
        <v>9301</v>
      </c>
      <c r="D5549" s="4" t="s">
        <v>11706</v>
      </c>
      <c r="E5549" s="4" t="s">
        <v>15943</v>
      </c>
    </row>
    <row r="5550" spans="1:5" ht="13.5" x14ac:dyDescent="0.15">
      <c r="A5550" s="4" t="s">
        <v>15993</v>
      </c>
      <c r="B5550" s="4" t="s">
        <v>15994</v>
      </c>
      <c r="C5550" s="4" t="s">
        <v>9919</v>
      </c>
      <c r="D5550" s="4" t="s">
        <v>11706</v>
      </c>
      <c r="E5550" s="4" t="s">
        <v>15995</v>
      </c>
    </row>
    <row r="5551" spans="1:5" ht="13.5" x14ac:dyDescent="0.15">
      <c r="A5551" s="4" t="s">
        <v>15996</v>
      </c>
      <c r="B5551" s="4" t="s">
        <v>15997</v>
      </c>
      <c r="C5551" s="4" t="s">
        <v>9919</v>
      </c>
      <c r="D5551" s="4" t="s">
        <v>11706</v>
      </c>
      <c r="E5551" s="4" t="s">
        <v>15998</v>
      </c>
    </row>
    <row r="5552" spans="1:5" ht="13.5" x14ac:dyDescent="0.15">
      <c r="A5552" s="4" t="s">
        <v>15999</v>
      </c>
      <c r="B5552" s="4" t="s">
        <v>16000</v>
      </c>
      <c r="C5552" s="4" t="s">
        <v>9919</v>
      </c>
      <c r="D5552" s="4" t="s">
        <v>11706</v>
      </c>
      <c r="E5552" s="4" t="s">
        <v>16001</v>
      </c>
    </row>
    <row r="5553" spans="1:5" ht="13.5" x14ac:dyDescent="0.15">
      <c r="A5553" s="4" t="s">
        <v>16002</v>
      </c>
      <c r="B5553" s="4" t="s">
        <v>16003</v>
      </c>
      <c r="C5553" s="4" t="s">
        <v>9938</v>
      </c>
      <c r="D5553" s="4" t="s">
        <v>11706</v>
      </c>
      <c r="E5553" s="4" t="s">
        <v>16004</v>
      </c>
    </row>
    <row r="5554" spans="1:5" ht="13.5" x14ac:dyDescent="0.15">
      <c r="A5554" s="4" t="s">
        <v>706</v>
      </c>
      <c r="B5554" s="4" t="s">
        <v>16005</v>
      </c>
      <c r="C5554" s="4" t="s">
        <v>9938</v>
      </c>
      <c r="D5554" s="4" t="s">
        <v>11706</v>
      </c>
      <c r="E5554" s="4" t="s">
        <v>16004</v>
      </c>
    </row>
    <row r="5555" spans="1:5" ht="13.5" x14ac:dyDescent="0.15">
      <c r="A5555" s="4" t="s">
        <v>16006</v>
      </c>
      <c r="B5555" s="4" t="s">
        <v>16007</v>
      </c>
      <c r="C5555" s="4" t="s">
        <v>9938</v>
      </c>
      <c r="D5555" s="4" t="s">
        <v>11706</v>
      </c>
      <c r="E5555" s="4" t="s">
        <v>16004</v>
      </c>
    </row>
    <row r="5556" spans="1:5" ht="13.5" x14ac:dyDescent="0.15">
      <c r="A5556" s="4" t="s">
        <v>16008</v>
      </c>
      <c r="B5556" s="4" t="s">
        <v>16009</v>
      </c>
      <c r="C5556" s="4" t="s">
        <v>9938</v>
      </c>
      <c r="D5556" s="4" t="s">
        <v>11706</v>
      </c>
      <c r="E5556" s="4" t="s">
        <v>16004</v>
      </c>
    </row>
    <row r="5557" spans="1:5" ht="13.5" x14ac:dyDescent="0.15">
      <c r="A5557" s="4" t="s">
        <v>16010</v>
      </c>
      <c r="B5557" s="4" t="s">
        <v>16011</v>
      </c>
      <c r="C5557" s="4" t="s">
        <v>9938</v>
      </c>
      <c r="D5557" s="4" t="s">
        <v>11706</v>
      </c>
      <c r="E5557" s="4" t="s">
        <v>16004</v>
      </c>
    </row>
    <row r="5558" spans="1:5" ht="13.5" x14ac:dyDescent="0.15">
      <c r="A5558" s="4" t="s">
        <v>16012</v>
      </c>
      <c r="B5558" s="4" t="s">
        <v>16013</v>
      </c>
      <c r="C5558" s="4" t="s">
        <v>9938</v>
      </c>
      <c r="D5558" s="4" t="s">
        <v>11706</v>
      </c>
      <c r="E5558" s="4" t="s">
        <v>16004</v>
      </c>
    </row>
    <row r="5559" spans="1:5" ht="13.5" x14ac:dyDescent="0.15">
      <c r="A5559" s="4" t="s">
        <v>16014</v>
      </c>
      <c r="B5559" s="4" t="s">
        <v>16015</v>
      </c>
      <c r="C5559" s="4" t="s">
        <v>9938</v>
      </c>
      <c r="D5559" s="4" t="s">
        <v>11706</v>
      </c>
      <c r="E5559" s="4" t="s">
        <v>16004</v>
      </c>
    </row>
    <row r="5560" spans="1:5" ht="13.5" x14ac:dyDescent="0.15">
      <c r="A5560" s="4" t="s">
        <v>16016</v>
      </c>
      <c r="B5560" s="4" t="s">
        <v>16017</v>
      </c>
      <c r="C5560" s="4" t="s">
        <v>9938</v>
      </c>
      <c r="D5560" s="4" t="s">
        <v>11706</v>
      </c>
      <c r="E5560" s="4" t="s">
        <v>16004</v>
      </c>
    </row>
    <row r="5561" spans="1:5" ht="13.5" x14ac:dyDescent="0.15">
      <c r="A5561" s="4" t="s">
        <v>2151</v>
      </c>
      <c r="B5561" s="4" t="s">
        <v>16018</v>
      </c>
      <c r="C5561" s="4" t="s">
        <v>9938</v>
      </c>
      <c r="D5561" s="4" t="s">
        <v>11706</v>
      </c>
      <c r="E5561" s="4" t="s">
        <v>16004</v>
      </c>
    </row>
    <row r="5562" spans="1:5" ht="13.5" x14ac:dyDescent="0.15">
      <c r="A5562" s="4" t="s">
        <v>16019</v>
      </c>
      <c r="B5562" s="4" t="s">
        <v>16020</v>
      </c>
      <c r="C5562" s="4" t="s">
        <v>9938</v>
      </c>
      <c r="D5562" s="4" t="s">
        <v>11706</v>
      </c>
      <c r="E5562" s="4" t="s">
        <v>16004</v>
      </c>
    </row>
    <row r="5563" spans="1:5" ht="13.5" x14ac:dyDescent="0.15">
      <c r="A5563" s="4" t="s">
        <v>16021</v>
      </c>
      <c r="B5563" s="4" t="s">
        <v>8430</v>
      </c>
      <c r="C5563" s="4" t="s">
        <v>9938</v>
      </c>
      <c r="D5563" s="4" t="s">
        <v>11706</v>
      </c>
      <c r="E5563" s="4" t="s">
        <v>16004</v>
      </c>
    </row>
    <row r="5564" spans="1:5" ht="13.5" x14ac:dyDescent="0.15">
      <c r="A5564" s="4" t="s">
        <v>915</v>
      </c>
      <c r="B5564" s="4" t="s">
        <v>16022</v>
      </c>
      <c r="C5564" s="4" t="s">
        <v>9938</v>
      </c>
      <c r="D5564" s="4" t="s">
        <v>11706</v>
      </c>
      <c r="E5564" s="4" t="s">
        <v>16004</v>
      </c>
    </row>
    <row r="5565" spans="1:5" ht="13.5" x14ac:dyDescent="0.15">
      <c r="A5565" s="4" t="s">
        <v>16023</v>
      </c>
      <c r="B5565" s="4" t="s">
        <v>16024</v>
      </c>
      <c r="C5565" s="4" t="s">
        <v>9938</v>
      </c>
      <c r="D5565" s="4" t="s">
        <v>11706</v>
      </c>
      <c r="E5565" s="4" t="s">
        <v>16004</v>
      </c>
    </row>
    <row r="5566" spans="1:5" ht="13.5" x14ac:dyDescent="0.15">
      <c r="A5566" s="4" t="s">
        <v>16025</v>
      </c>
      <c r="B5566" s="4" t="s">
        <v>16026</v>
      </c>
      <c r="C5566" s="4" t="s">
        <v>9938</v>
      </c>
      <c r="D5566" s="4" t="s">
        <v>11706</v>
      </c>
      <c r="E5566" s="4" t="s">
        <v>16004</v>
      </c>
    </row>
    <row r="5567" spans="1:5" ht="13.5" x14ac:dyDescent="0.15">
      <c r="A5567" s="4" t="s">
        <v>917</v>
      </c>
      <c r="B5567" s="4" t="s">
        <v>16027</v>
      </c>
      <c r="C5567" s="4" t="s">
        <v>9938</v>
      </c>
      <c r="D5567" s="4" t="s">
        <v>11706</v>
      </c>
      <c r="E5567" s="4" t="s">
        <v>16004</v>
      </c>
    </row>
    <row r="5568" spans="1:5" ht="13.5" x14ac:dyDescent="0.15">
      <c r="A5568" s="4" t="s">
        <v>16028</v>
      </c>
      <c r="B5568" s="4" t="s">
        <v>10247</v>
      </c>
      <c r="C5568" s="4" t="s">
        <v>9938</v>
      </c>
      <c r="D5568" s="4" t="s">
        <v>11706</v>
      </c>
      <c r="E5568" s="4" t="s">
        <v>16004</v>
      </c>
    </row>
    <row r="5569" spans="1:5" ht="13.5" x14ac:dyDescent="0.15">
      <c r="A5569" s="4" t="s">
        <v>16029</v>
      </c>
      <c r="B5569" s="4" t="s">
        <v>16030</v>
      </c>
      <c r="C5569" s="4" t="s">
        <v>9938</v>
      </c>
      <c r="D5569" s="4" t="s">
        <v>11706</v>
      </c>
      <c r="E5569" s="4" t="s">
        <v>16004</v>
      </c>
    </row>
    <row r="5570" spans="1:5" ht="13.5" x14ac:dyDescent="0.15">
      <c r="A5570" s="4" t="s">
        <v>16031</v>
      </c>
      <c r="B5570" s="4" t="s">
        <v>16032</v>
      </c>
      <c r="C5570" s="4" t="s">
        <v>9938</v>
      </c>
      <c r="D5570" s="4" t="s">
        <v>11706</v>
      </c>
      <c r="E5570" s="4" t="s">
        <v>16004</v>
      </c>
    </row>
    <row r="5571" spans="1:5" ht="13.5" x14ac:dyDescent="0.15">
      <c r="A5571" s="4" t="s">
        <v>16033</v>
      </c>
      <c r="B5571" s="4" t="s">
        <v>16034</v>
      </c>
      <c r="C5571" s="4" t="s">
        <v>9938</v>
      </c>
      <c r="D5571" s="4" t="s">
        <v>11706</v>
      </c>
      <c r="E5571" s="4" t="s">
        <v>16004</v>
      </c>
    </row>
    <row r="5572" spans="1:5" ht="13.5" x14ac:dyDescent="0.15">
      <c r="A5572" s="4" t="s">
        <v>16035</v>
      </c>
      <c r="B5572" s="4" t="s">
        <v>16036</v>
      </c>
      <c r="C5572" s="4" t="s">
        <v>9938</v>
      </c>
      <c r="D5572" s="4" t="s">
        <v>11706</v>
      </c>
      <c r="E5572" s="4" t="s">
        <v>16004</v>
      </c>
    </row>
    <row r="5573" spans="1:5" ht="13.5" x14ac:dyDescent="0.15">
      <c r="A5573" s="4" t="s">
        <v>16037</v>
      </c>
      <c r="B5573" s="4" t="s">
        <v>16038</v>
      </c>
      <c r="C5573" s="4" t="s">
        <v>9938</v>
      </c>
      <c r="D5573" s="4" t="s">
        <v>11706</v>
      </c>
      <c r="E5573" s="4" t="s">
        <v>16004</v>
      </c>
    </row>
    <row r="5574" spans="1:5" ht="13.5" x14ac:dyDescent="0.15">
      <c r="A5574" s="4" t="s">
        <v>16039</v>
      </c>
      <c r="B5574" s="4" t="s">
        <v>16040</v>
      </c>
      <c r="C5574" s="4" t="s">
        <v>9938</v>
      </c>
      <c r="D5574" s="4" t="s">
        <v>11706</v>
      </c>
      <c r="E5574" s="4" t="s">
        <v>16004</v>
      </c>
    </row>
    <row r="5575" spans="1:5" ht="13.5" x14ac:dyDescent="0.15">
      <c r="A5575" s="4" t="s">
        <v>16041</v>
      </c>
      <c r="B5575" s="4" t="s">
        <v>16042</v>
      </c>
      <c r="C5575" s="4" t="s">
        <v>9938</v>
      </c>
      <c r="D5575" s="4" t="s">
        <v>11706</v>
      </c>
      <c r="E5575" s="4" t="s">
        <v>16004</v>
      </c>
    </row>
    <row r="5576" spans="1:5" ht="13.5" x14ac:dyDescent="0.15">
      <c r="A5576" s="4" t="s">
        <v>16043</v>
      </c>
      <c r="B5576" s="4" t="s">
        <v>16044</v>
      </c>
      <c r="C5576" s="4" t="s">
        <v>9938</v>
      </c>
      <c r="D5576" s="4" t="s">
        <v>11706</v>
      </c>
      <c r="E5576" s="4" t="s">
        <v>16004</v>
      </c>
    </row>
    <row r="5577" spans="1:5" ht="13.5" x14ac:dyDescent="0.15">
      <c r="A5577" s="4" t="s">
        <v>16045</v>
      </c>
      <c r="B5577" s="4" t="s">
        <v>16046</v>
      </c>
      <c r="C5577" s="4" t="s">
        <v>9938</v>
      </c>
      <c r="D5577" s="4" t="s">
        <v>11706</v>
      </c>
      <c r="E5577" s="4" t="s">
        <v>16004</v>
      </c>
    </row>
    <row r="5578" spans="1:5" ht="13.5" x14ac:dyDescent="0.15">
      <c r="A5578" s="4" t="s">
        <v>16047</v>
      </c>
      <c r="B5578" s="4" t="s">
        <v>16048</v>
      </c>
      <c r="C5578" s="4" t="s">
        <v>9938</v>
      </c>
      <c r="D5578" s="4" t="s">
        <v>11706</v>
      </c>
      <c r="E5578" s="4" t="s">
        <v>16004</v>
      </c>
    </row>
    <row r="5579" spans="1:5" ht="13.5" x14ac:dyDescent="0.15">
      <c r="A5579" s="4" t="s">
        <v>16049</v>
      </c>
      <c r="B5579" s="4" t="s">
        <v>16050</v>
      </c>
      <c r="C5579" s="4" t="s">
        <v>9938</v>
      </c>
      <c r="D5579" s="4" t="s">
        <v>11706</v>
      </c>
      <c r="E5579" s="4" t="s">
        <v>16004</v>
      </c>
    </row>
    <row r="5580" spans="1:5" ht="13.5" x14ac:dyDescent="0.15">
      <c r="A5580" s="4" t="s">
        <v>16051</v>
      </c>
      <c r="B5580" s="4" t="s">
        <v>16052</v>
      </c>
      <c r="C5580" s="4" t="s">
        <v>9938</v>
      </c>
      <c r="D5580" s="4" t="s">
        <v>11706</v>
      </c>
      <c r="E5580" s="4" t="s">
        <v>16004</v>
      </c>
    </row>
    <row r="5581" spans="1:5" ht="13.5" x14ac:dyDescent="0.15">
      <c r="A5581" s="4" t="s">
        <v>16053</v>
      </c>
      <c r="B5581" s="4" t="s">
        <v>16054</v>
      </c>
      <c r="C5581" s="4" t="s">
        <v>9938</v>
      </c>
      <c r="D5581" s="4" t="s">
        <v>11706</v>
      </c>
      <c r="E5581" s="4" t="s">
        <v>16004</v>
      </c>
    </row>
    <row r="5582" spans="1:5" ht="13.5" x14ac:dyDescent="0.15">
      <c r="A5582" s="4" t="s">
        <v>16055</v>
      </c>
      <c r="B5582" s="4" t="s">
        <v>16056</v>
      </c>
      <c r="C5582" s="4" t="s">
        <v>9938</v>
      </c>
      <c r="D5582" s="4" t="s">
        <v>11706</v>
      </c>
      <c r="E5582" s="4" t="s">
        <v>16004</v>
      </c>
    </row>
    <row r="5583" spans="1:5" ht="13.5" x14ac:dyDescent="0.15">
      <c r="A5583" s="4" t="s">
        <v>16057</v>
      </c>
      <c r="B5583" s="4" t="s">
        <v>16058</v>
      </c>
      <c r="C5583" s="4" t="s">
        <v>9938</v>
      </c>
      <c r="D5583" s="4" t="s">
        <v>11706</v>
      </c>
      <c r="E5583" s="4" t="s">
        <v>16004</v>
      </c>
    </row>
    <row r="5584" spans="1:5" ht="13.5" x14ac:dyDescent="0.15">
      <c r="A5584" s="4" t="s">
        <v>16059</v>
      </c>
      <c r="B5584" s="4" t="s">
        <v>16060</v>
      </c>
      <c r="C5584" s="4" t="s">
        <v>9938</v>
      </c>
      <c r="D5584" s="4" t="s">
        <v>11706</v>
      </c>
      <c r="E5584" s="4" t="s">
        <v>16004</v>
      </c>
    </row>
    <row r="5585" spans="1:5" ht="13.5" x14ac:dyDescent="0.15">
      <c r="A5585" s="4" t="s">
        <v>16061</v>
      </c>
      <c r="B5585" s="4" t="s">
        <v>16062</v>
      </c>
      <c r="C5585" s="4" t="s">
        <v>9938</v>
      </c>
      <c r="D5585" s="4" t="s">
        <v>11706</v>
      </c>
      <c r="E5585" s="4" t="s">
        <v>16004</v>
      </c>
    </row>
    <row r="5586" spans="1:5" ht="13.5" x14ac:dyDescent="0.15">
      <c r="A5586" s="4" t="s">
        <v>16063</v>
      </c>
      <c r="B5586" s="4" t="s">
        <v>16064</v>
      </c>
      <c r="C5586" s="4" t="s">
        <v>9938</v>
      </c>
      <c r="D5586" s="4" t="s">
        <v>11706</v>
      </c>
      <c r="E5586" s="4" t="s">
        <v>16004</v>
      </c>
    </row>
    <row r="5587" spans="1:5" ht="13.5" x14ac:dyDescent="0.15">
      <c r="A5587" s="4" t="s">
        <v>16065</v>
      </c>
      <c r="B5587" s="4" t="s">
        <v>16066</v>
      </c>
      <c r="C5587" s="4" t="s">
        <v>9938</v>
      </c>
      <c r="D5587" s="4" t="s">
        <v>11706</v>
      </c>
      <c r="E5587" s="4" t="s">
        <v>16004</v>
      </c>
    </row>
    <row r="5588" spans="1:5" ht="13.5" x14ac:dyDescent="0.15">
      <c r="A5588" s="4" t="s">
        <v>16067</v>
      </c>
      <c r="B5588" s="4" t="s">
        <v>16068</v>
      </c>
      <c r="C5588" s="4" t="s">
        <v>9938</v>
      </c>
      <c r="D5588" s="4" t="s">
        <v>11706</v>
      </c>
      <c r="E5588" s="4" t="s">
        <v>16004</v>
      </c>
    </row>
    <row r="5589" spans="1:5" ht="13.5" x14ac:dyDescent="0.15">
      <c r="A5589" s="4" t="s">
        <v>16069</v>
      </c>
      <c r="B5589" s="4" t="s">
        <v>16070</v>
      </c>
      <c r="C5589" s="4" t="s">
        <v>9938</v>
      </c>
      <c r="D5589" s="4" t="s">
        <v>11706</v>
      </c>
      <c r="E5589" s="4" t="s">
        <v>16071</v>
      </c>
    </row>
    <row r="5590" spans="1:5" ht="13.5" x14ac:dyDescent="0.15">
      <c r="A5590" s="4" t="s">
        <v>16072</v>
      </c>
      <c r="B5590" s="4" t="s">
        <v>16073</v>
      </c>
      <c r="C5590" s="4" t="s">
        <v>9938</v>
      </c>
      <c r="D5590" s="4" t="s">
        <v>11706</v>
      </c>
      <c r="E5590" s="4" t="s">
        <v>16071</v>
      </c>
    </row>
    <row r="5591" spans="1:5" ht="13.5" x14ac:dyDescent="0.15">
      <c r="A5591" s="4" t="s">
        <v>611</v>
      </c>
      <c r="B5591" s="4" t="s">
        <v>11331</v>
      </c>
      <c r="C5591" s="4" t="s">
        <v>9938</v>
      </c>
      <c r="D5591" s="4" t="s">
        <v>11706</v>
      </c>
      <c r="E5591" s="4" t="s">
        <v>16071</v>
      </c>
    </row>
    <row r="5592" spans="1:5" ht="13.5" x14ac:dyDescent="0.15">
      <c r="A5592" s="4" t="s">
        <v>16074</v>
      </c>
      <c r="B5592" s="4" t="s">
        <v>16075</v>
      </c>
      <c r="C5592" s="4" t="s">
        <v>9938</v>
      </c>
      <c r="D5592" s="4" t="s">
        <v>11706</v>
      </c>
      <c r="E5592" s="4" t="s">
        <v>16071</v>
      </c>
    </row>
    <row r="5593" spans="1:5" ht="13.5" x14ac:dyDescent="0.15">
      <c r="A5593" s="4" t="s">
        <v>16076</v>
      </c>
      <c r="B5593" s="4" t="s">
        <v>16077</v>
      </c>
      <c r="C5593" s="4" t="s">
        <v>9938</v>
      </c>
      <c r="D5593" s="4" t="s">
        <v>11706</v>
      </c>
      <c r="E5593" s="4" t="s">
        <v>16071</v>
      </c>
    </row>
    <row r="5594" spans="1:5" ht="13.5" x14ac:dyDescent="0.15">
      <c r="A5594" s="4" t="s">
        <v>16078</v>
      </c>
      <c r="B5594" s="4" t="s">
        <v>16079</v>
      </c>
      <c r="C5594" s="4" t="s">
        <v>9938</v>
      </c>
      <c r="D5594" s="4" t="s">
        <v>11706</v>
      </c>
      <c r="E5594" s="4" t="s">
        <v>16071</v>
      </c>
    </row>
    <row r="5595" spans="1:5" ht="13.5" x14ac:dyDescent="0.15">
      <c r="A5595" s="4" t="s">
        <v>16080</v>
      </c>
      <c r="B5595" s="4" t="s">
        <v>16081</v>
      </c>
      <c r="C5595" s="4" t="s">
        <v>9938</v>
      </c>
      <c r="D5595" s="4" t="s">
        <v>11706</v>
      </c>
      <c r="E5595" s="4" t="s">
        <v>16071</v>
      </c>
    </row>
    <row r="5596" spans="1:5" ht="13.5" x14ac:dyDescent="0.15">
      <c r="A5596" s="4" t="s">
        <v>16082</v>
      </c>
      <c r="B5596" s="4" t="s">
        <v>16083</v>
      </c>
      <c r="C5596" s="4" t="s">
        <v>9938</v>
      </c>
      <c r="D5596" s="4" t="s">
        <v>11706</v>
      </c>
      <c r="E5596" s="4" t="s">
        <v>16071</v>
      </c>
    </row>
    <row r="5597" spans="1:5" ht="13.5" x14ac:dyDescent="0.15">
      <c r="A5597" s="4" t="s">
        <v>2155</v>
      </c>
      <c r="B5597" s="4" t="s">
        <v>16084</v>
      </c>
      <c r="C5597" s="4" t="s">
        <v>9938</v>
      </c>
      <c r="D5597" s="4" t="s">
        <v>11706</v>
      </c>
      <c r="E5597" s="4" t="s">
        <v>16071</v>
      </c>
    </row>
    <row r="5598" spans="1:5" ht="13.5" x14ac:dyDescent="0.15">
      <c r="A5598" s="4" t="s">
        <v>2157</v>
      </c>
      <c r="B5598" s="4" t="s">
        <v>16085</v>
      </c>
      <c r="C5598" s="4" t="s">
        <v>9938</v>
      </c>
      <c r="D5598" s="4" t="s">
        <v>11706</v>
      </c>
      <c r="E5598" s="4" t="s">
        <v>16071</v>
      </c>
    </row>
    <row r="5599" spans="1:5" ht="13.5" x14ac:dyDescent="0.15">
      <c r="A5599" s="4" t="s">
        <v>16086</v>
      </c>
      <c r="B5599" s="4" t="s">
        <v>16087</v>
      </c>
      <c r="C5599" s="4" t="s">
        <v>9938</v>
      </c>
      <c r="D5599" s="4" t="s">
        <v>11706</v>
      </c>
      <c r="E5599" s="4" t="s">
        <v>16071</v>
      </c>
    </row>
    <row r="5600" spans="1:5" ht="13.5" x14ac:dyDescent="0.15">
      <c r="A5600" s="4" t="s">
        <v>919</v>
      </c>
      <c r="B5600" s="4" t="s">
        <v>16088</v>
      </c>
      <c r="C5600" s="4" t="s">
        <v>9938</v>
      </c>
      <c r="D5600" s="4" t="s">
        <v>11706</v>
      </c>
      <c r="E5600" s="4" t="s">
        <v>16071</v>
      </c>
    </row>
    <row r="5601" spans="1:5" ht="13.5" x14ac:dyDescent="0.15">
      <c r="A5601" s="4" t="s">
        <v>2159</v>
      </c>
      <c r="B5601" s="4" t="s">
        <v>16089</v>
      </c>
      <c r="C5601" s="4" t="s">
        <v>9938</v>
      </c>
      <c r="D5601" s="4" t="s">
        <v>11706</v>
      </c>
      <c r="E5601" s="4" t="s">
        <v>16071</v>
      </c>
    </row>
    <row r="5602" spans="1:5" ht="13.5" x14ac:dyDescent="0.15">
      <c r="A5602" s="4" t="s">
        <v>921</v>
      </c>
      <c r="B5602" s="4" t="s">
        <v>16090</v>
      </c>
      <c r="C5602" s="4" t="s">
        <v>9938</v>
      </c>
      <c r="D5602" s="4" t="s">
        <v>11706</v>
      </c>
      <c r="E5602" s="4" t="s">
        <v>16071</v>
      </c>
    </row>
    <row r="5603" spans="1:5" ht="13.5" x14ac:dyDescent="0.15">
      <c r="A5603" s="4" t="s">
        <v>16091</v>
      </c>
      <c r="B5603" s="4" t="s">
        <v>16092</v>
      </c>
      <c r="C5603" s="4" t="s">
        <v>9938</v>
      </c>
      <c r="D5603" s="4" t="s">
        <v>11706</v>
      </c>
      <c r="E5603" s="4" t="s">
        <v>16071</v>
      </c>
    </row>
    <row r="5604" spans="1:5" ht="13.5" x14ac:dyDescent="0.15">
      <c r="A5604" s="4" t="s">
        <v>16093</v>
      </c>
      <c r="B5604" s="4" t="s">
        <v>16094</v>
      </c>
      <c r="C5604" s="4" t="s">
        <v>9938</v>
      </c>
      <c r="D5604" s="4" t="s">
        <v>11706</v>
      </c>
      <c r="E5604" s="4" t="s">
        <v>16071</v>
      </c>
    </row>
    <row r="5605" spans="1:5" ht="13.5" x14ac:dyDescent="0.15">
      <c r="A5605" s="4" t="s">
        <v>16095</v>
      </c>
      <c r="B5605" s="4" t="s">
        <v>16096</v>
      </c>
      <c r="C5605" s="4" t="s">
        <v>9938</v>
      </c>
      <c r="D5605" s="4" t="s">
        <v>11706</v>
      </c>
      <c r="E5605" s="4" t="s">
        <v>16071</v>
      </c>
    </row>
    <row r="5606" spans="1:5" ht="13.5" x14ac:dyDescent="0.15">
      <c r="A5606" s="4" t="s">
        <v>16097</v>
      </c>
      <c r="B5606" s="4" t="s">
        <v>16098</v>
      </c>
      <c r="C5606" s="4" t="s">
        <v>9938</v>
      </c>
      <c r="D5606" s="4" t="s">
        <v>11706</v>
      </c>
      <c r="E5606" s="4" t="s">
        <v>16071</v>
      </c>
    </row>
    <row r="5607" spans="1:5" ht="13.5" x14ac:dyDescent="0.15">
      <c r="A5607" s="4" t="s">
        <v>16099</v>
      </c>
      <c r="B5607" s="4" t="s">
        <v>16100</v>
      </c>
      <c r="C5607" s="4" t="s">
        <v>9938</v>
      </c>
      <c r="D5607" s="4" t="s">
        <v>11706</v>
      </c>
      <c r="E5607" s="4" t="s">
        <v>16071</v>
      </c>
    </row>
    <row r="5608" spans="1:5" ht="13.5" x14ac:dyDescent="0.15">
      <c r="A5608" s="4" t="s">
        <v>16101</v>
      </c>
      <c r="B5608" s="4" t="s">
        <v>16102</v>
      </c>
      <c r="C5608" s="4" t="s">
        <v>9938</v>
      </c>
      <c r="D5608" s="4" t="s">
        <v>11706</v>
      </c>
      <c r="E5608" s="4" t="s">
        <v>16071</v>
      </c>
    </row>
    <row r="5609" spans="1:5" ht="13.5" x14ac:dyDescent="0.15">
      <c r="A5609" s="4" t="s">
        <v>923</v>
      </c>
      <c r="B5609" s="4" t="s">
        <v>16103</v>
      </c>
      <c r="C5609" s="4" t="s">
        <v>9938</v>
      </c>
      <c r="D5609" s="4" t="s">
        <v>11706</v>
      </c>
      <c r="E5609" s="4" t="s">
        <v>16071</v>
      </c>
    </row>
    <row r="5610" spans="1:5" ht="13.5" x14ac:dyDescent="0.15">
      <c r="A5610" s="4" t="s">
        <v>16104</v>
      </c>
      <c r="B5610" s="4" t="s">
        <v>16105</v>
      </c>
      <c r="C5610" s="4" t="s">
        <v>9938</v>
      </c>
      <c r="D5610" s="4" t="s">
        <v>11706</v>
      </c>
      <c r="E5610" s="4" t="s">
        <v>16071</v>
      </c>
    </row>
    <row r="5611" spans="1:5" ht="13.5" x14ac:dyDescent="0.15">
      <c r="A5611" s="4" t="s">
        <v>925</v>
      </c>
      <c r="B5611" s="4" t="s">
        <v>16106</v>
      </c>
      <c r="C5611" s="4" t="s">
        <v>9938</v>
      </c>
      <c r="D5611" s="4" t="s">
        <v>11706</v>
      </c>
      <c r="E5611" s="4" t="s">
        <v>16071</v>
      </c>
    </row>
    <row r="5612" spans="1:5" ht="13.5" x14ac:dyDescent="0.15">
      <c r="A5612" s="4" t="s">
        <v>16107</v>
      </c>
      <c r="B5612" s="4" t="s">
        <v>16108</v>
      </c>
      <c r="C5612" s="4" t="s">
        <v>9938</v>
      </c>
      <c r="D5612" s="4" t="s">
        <v>11706</v>
      </c>
      <c r="E5612" s="4" t="s">
        <v>16071</v>
      </c>
    </row>
    <row r="5613" spans="1:5" ht="13.5" x14ac:dyDescent="0.15">
      <c r="A5613" s="4" t="s">
        <v>16109</v>
      </c>
      <c r="B5613" s="4" t="s">
        <v>16110</v>
      </c>
      <c r="C5613" s="4" t="s">
        <v>9938</v>
      </c>
      <c r="D5613" s="4" t="s">
        <v>11706</v>
      </c>
      <c r="E5613" s="4" t="s">
        <v>16071</v>
      </c>
    </row>
    <row r="5614" spans="1:5" ht="13.5" x14ac:dyDescent="0.15">
      <c r="A5614" s="4" t="s">
        <v>16111</v>
      </c>
      <c r="B5614" s="4" t="s">
        <v>16112</v>
      </c>
      <c r="C5614" s="4" t="s">
        <v>9938</v>
      </c>
      <c r="D5614" s="4" t="s">
        <v>11706</v>
      </c>
      <c r="E5614" s="4" t="s">
        <v>16071</v>
      </c>
    </row>
    <row r="5615" spans="1:5" ht="13.5" x14ac:dyDescent="0.15">
      <c r="A5615" s="4" t="s">
        <v>16113</v>
      </c>
      <c r="B5615" s="4" t="s">
        <v>16114</v>
      </c>
      <c r="C5615" s="4" t="s">
        <v>9938</v>
      </c>
      <c r="D5615" s="4" t="s">
        <v>11706</v>
      </c>
      <c r="E5615" s="4" t="s">
        <v>16071</v>
      </c>
    </row>
    <row r="5616" spans="1:5" ht="13.5" x14ac:dyDescent="0.15">
      <c r="A5616" s="4" t="s">
        <v>16115</v>
      </c>
      <c r="B5616" s="4" t="s">
        <v>16116</v>
      </c>
      <c r="C5616" s="4" t="s">
        <v>9938</v>
      </c>
      <c r="D5616" s="4" t="s">
        <v>11706</v>
      </c>
      <c r="E5616" s="4" t="s">
        <v>16071</v>
      </c>
    </row>
    <row r="5617" spans="1:5" ht="13.5" x14ac:dyDescent="0.15">
      <c r="A5617" s="4" t="s">
        <v>16117</v>
      </c>
      <c r="B5617" s="4" t="s">
        <v>16118</v>
      </c>
      <c r="C5617" s="4" t="s">
        <v>9938</v>
      </c>
      <c r="D5617" s="4" t="s">
        <v>11706</v>
      </c>
      <c r="E5617" s="4" t="s">
        <v>16071</v>
      </c>
    </row>
    <row r="5618" spans="1:5" ht="13.5" x14ac:dyDescent="0.15">
      <c r="A5618" s="4" t="s">
        <v>16119</v>
      </c>
      <c r="B5618" s="4" t="s">
        <v>16120</v>
      </c>
      <c r="C5618" s="4" t="s">
        <v>9938</v>
      </c>
      <c r="D5618" s="4" t="s">
        <v>11706</v>
      </c>
      <c r="E5618" s="4" t="s">
        <v>16071</v>
      </c>
    </row>
    <row r="5619" spans="1:5" ht="13.5" x14ac:dyDescent="0.15">
      <c r="A5619" s="4" t="s">
        <v>16121</v>
      </c>
      <c r="B5619" s="4" t="s">
        <v>16122</v>
      </c>
      <c r="C5619" s="4" t="s">
        <v>9938</v>
      </c>
      <c r="D5619" s="4" t="s">
        <v>11706</v>
      </c>
      <c r="E5619" s="4" t="s">
        <v>16071</v>
      </c>
    </row>
    <row r="5620" spans="1:5" ht="13.5" x14ac:dyDescent="0.15">
      <c r="A5620" s="4" t="s">
        <v>16123</v>
      </c>
      <c r="B5620" s="4" t="s">
        <v>16124</v>
      </c>
      <c r="C5620" s="4" t="s">
        <v>9938</v>
      </c>
      <c r="D5620" s="4" t="s">
        <v>11706</v>
      </c>
      <c r="E5620" s="4" t="s">
        <v>16071</v>
      </c>
    </row>
    <row r="5621" spans="1:5" ht="13.5" x14ac:dyDescent="0.15">
      <c r="A5621" s="4" t="s">
        <v>16125</v>
      </c>
      <c r="B5621" s="4" t="s">
        <v>16126</v>
      </c>
      <c r="C5621" s="4" t="s">
        <v>9938</v>
      </c>
      <c r="D5621" s="4" t="s">
        <v>11706</v>
      </c>
      <c r="E5621" s="4" t="s">
        <v>16071</v>
      </c>
    </row>
    <row r="5622" spans="1:5" ht="13.5" x14ac:dyDescent="0.15">
      <c r="A5622" s="4" t="s">
        <v>16127</v>
      </c>
      <c r="B5622" s="4" t="s">
        <v>16128</v>
      </c>
      <c r="C5622" s="4" t="s">
        <v>9938</v>
      </c>
      <c r="D5622" s="4" t="s">
        <v>11706</v>
      </c>
      <c r="E5622" s="4" t="s">
        <v>16071</v>
      </c>
    </row>
    <row r="5623" spans="1:5" ht="13.5" x14ac:dyDescent="0.15">
      <c r="A5623" s="4" t="s">
        <v>16129</v>
      </c>
      <c r="B5623" s="4" t="s">
        <v>16130</v>
      </c>
      <c r="C5623" s="4" t="s">
        <v>9938</v>
      </c>
      <c r="D5623" s="4" t="s">
        <v>11706</v>
      </c>
      <c r="E5623" s="4" t="s">
        <v>16071</v>
      </c>
    </row>
    <row r="5624" spans="1:5" ht="13.5" x14ac:dyDescent="0.15">
      <c r="A5624" s="4" t="s">
        <v>16131</v>
      </c>
      <c r="B5624" s="4" t="s">
        <v>16132</v>
      </c>
      <c r="C5624" s="4" t="s">
        <v>9938</v>
      </c>
      <c r="D5624" s="4" t="s">
        <v>11706</v>
      </c>
      <c r="E5624" s="4" t="s">
        <v>16071</v>
      </c>
    </row>
    <row r="5625" spans="1:5" ht="13.5" x14ac:dyDescent="0.15">
      <c r="A5625" s="4" t="s">
        <v>16133</v>
      </c>
      <c r="B5625" s="4" t="s">
        <v>16134</v>
      </c>
      <c r="C5625" s="4" t="s">
        <v>9938</v>
      </c>
      <c r="D5625" s="4" t="s">
        <v>11706</v>
      </c>
      <c r="E5625" s="4" t="s">
        <v>16071</v>
      </c>
    </row>
    <row r="5626" spans="1:5" ht="13.5" x14ac:dyDescent="0.15">
      <c r="A5626" s="4" t="s">
        <v>16135</v>
      </c>
      <c r="B5626" s="4" t="s">
        <v>16136</v>
      </c>
      <c r="C5626" s="4" t="s">
        <v>9938</v>
      </c>
      <c r="D5626" s="4" t="s">
        <v>11706</v>
      </c>
      <c r="E5626" s="4" t="s">
        <v>16137</v>
      </c>
    </row>
    <row r="5627" spans="1:5" ht="13.5" x14ac:dyDescent="0.15">
      <c r="A5627" s="4" t="s">
        <v>16138</v>
      </c>
      <c r="B5627" s="4" t="s">
        <v>16139</v>
      </c>
      <c r="C5627" s="4" t="s">
        <v>9938</v>
      </c>
      <c r="D5627" s="4" t="s">
        <v>11706</v>
      </c>
      <c r="E5627" s="4" t="s">
        <v>16137</v>
      </c>
    </row>
    <row r="5628" spans="1:5" ht="13.5" x14ac:dyDescent="0.15">
      <c r="A5628" s="4" t="s">
        <v>16140</v>
      </c>
      <c r="B5628" s="4" t="s">
        <v>16141</v>
      </c>
      <c r="C5628" s="4" t="s">
        <v>9938</v>
      </c>
      <c r="D5628" s="4" t="s">
        <v>11706</v>
      </c>
      <c r="E5628" s="4" t="s">
        <v>16137</v>
      </c>
    </row>
    <row r="5629" spans="1:5" ht="13.5" x14ac:dyDescent="0.15">
      <c r="A5629" s="4" t="s">
        <v>16142</v>
      </c>
      <c r="B5629" s="4" t="s">
        <v>16143</v>
      </c>
      <c r="C5629" s="4" t="s">
        <v>9938</v>
      </c>
      <c r="D5629" s="4" t="s">
        <v>11706</v>
      </c>
      <c r="E5629" s="4" t="s">
        <v>16137</v>
      </c>
    </row>
    <row r="5630" spans="1:5" ht="13.5" x14ac:dyDescent="0.15">
      <c r="A5630" s="4" t="s">
        <v>16144</v>
      </c>
      <c r="B5630" s="4" t="s">
        <v>16145</v>
      </c>
      <c r="C5630" s="4" t="s">
        <v>9938</v>
      </c>
      <c r="D5630" s="4" t="s">
        <v>11706</v>
      </c>
      <c r="E5630" s="4" t="s">
        <v>16137</v>
      </c>
    </row>
    <row r="5631" spans="1:5" ht="13.5" x14ac:dyDescent="0.15">
      <c r="A5631" s="4" t="s">
        <v>927</v>
      </c>
      <c r="B5631" s="4" t="s">
        <v>16146</v>
      </c>
      <c r="C5631" s="4" t="s">
        <v>9938</v>
      </c>
      <c r="D5631" s="4" t="s">
        <v>11706</v>
      </c>
      <c r="E5631" s="4" t="s">
        <v>16137</v>
      </c>
    </row>
    <row r="5632" spans="1:5" ht="13.5" x14ac:dyDescent="0.15">
      <c r="A5632" s="4" t="s">
        <v>16147</v>
      </c>
      <c r="B5632" s="4" t="s">
        <v>16148</v>
      </c>
      <c r="C5632" s="4" t="s">
        <v>9938</v>
      </c>
      <c r="D5632" s="4" t="s">
        <v>11706</v>
      </c>
      <c r="E5632" s="4" t="s">
        <v>16137</v>
      </c>
    </row>
    <row r="5633" spans="1:5" ht="13.5" x14ac:dyDescent="0.15">
      <c r="A5633" s="4" t="s">
        <v>929</v>
      </c>
      <c r="B5633" s="4" t="s">
        <v>16149</v>
      </c>
      <c r="C5633" s="4" t="s">
        <v>9938</v>
      </c>
      <c r="D5633" s="4" t="s">
        <v>11706</v>
      </c>
      <c r="E5633" s="4" t="s">
        <v>16137</v>
      </c>
    </row>
    <row r="5634" spans="1:5" ht="13.5" x14ac:dyDescent="0.15">
      <c r="A5634" s="4" t="s">
        <v>16150</v>
      </c>
      <c r="B5634" s="4" t="s">
        <v>16151</v>
      </c>
      <c r="C5634" s="4" t="s">
        <v>9938</v>
      </c>
      <c r="D5634" s="4" t="s">
        <v>11706</v>
      </c>
      <c r="E5634" s="4" t="s">
        <v>16137</v>
      </c>
    </row>
    <row r="5635" spans="1:5" ht="13.5" x14ac:dyDescent="0.15">
      <c r="A5635" s="4" t="s">
        <v>16152</v>
      </c>
      <c r="B5635" s="4" t="s">
        <v>16153</v>
      </c>
      <c r="C5635" s="4" t="s">
        <v>9938</v>
      </c>
      <c r="D5635" s="4" t="s">
        <v>11706</v>
      </c>
      <c r="E5635" s="4" t="s">
        <v>16137</v>
      </c>
    </row>
    <row r="5636" spans="1:5" ht="13.5" x14ac:dyDescent="0.15">
      <c r="A5636" s="4" t="s">
        <v>931</v>
      </c>
      <c r="B5636" s="4" t="s">
        <v>16154</v>
      </c>
      <c r="C5636" s="4" t="s">
        <v>9938</v>
      </c>
      <c r="D5636" s="4" t="s">
        <v>11706</v>
      </c>
      <c r="E5636" s="4" t="s">
        <v>16137</v>
      </c>
    </row>
    <row r="5637" spans="1:5" ht="13.5" x14ac:dyDescent="0.15">
      <c r="A5637" s="4" t="s">
        <v>16155</v>
      </c>
      <c r="B5637" s="4" t="s">
        <v>16156</v>
      </c>
      <c r="C5637" s="4" t="s">
        <v>9938</v>
      </c>
      <c r="D5637" s="4" t="s">
        <v>11706</v>
      </c>
      <c r="E5637" s="4" t="s">
        <v>16137</v>
      </c>
    </row>
    <row r="5638" spans="1:5" ht="13.5" x14ac:dyDescent="0.15">
      <c r="A5638" s="4" t="s">
        <v>933</v>
      </c>
      <c r="B5638" s="4" t="s">
        <v>16157</v>
      </c>
      <c r="C5638" s="4" t="s">
        <v>9938</v>
      </c>
      <c r="D5638" s="4" t="s">
        <v>11706</v>
      </c>
      <c r="E5638" s="4" t="s">
        <v>16137</v>
      </c>
    </row>
    <row r="5639" spans="1:5" ht="13.5" x14ac:dyDescent="0.15">
      <c r="A5639" s="4" t="s">
        <v>16158</v>
      </c>
      <c r="B5639" s="4" t="s">
        <v>16159</v>
      </c>
      <c r="C5639" s="4" t="s">
        <v>9938</v>
      </c>
      <c r="D5639" s="4" t="s">
        <v>11706</v>
      </c>
      <c r="E5639" s="4" t="s">
        <v>16137</v>
      </c>
    </row>
    <row r="5640" spans="1:5" ht="13.5" x14ac:dyDescent="0.15">
      <c r="A5640" s="4" t="s">
        <v>16160</v>
      </c>
      <c r="B5640" s="4" t="s">
        <v>16161</v>
      </c>
      <c r="C5640" s="4" t="s">
        <v>9938</v>
      </c>
      <c r="D5640" s="4" t="s">
        <v>11706</v>
      </c>
      <c r="E5640" s="4" t="s">
        <v>16137</v>
      </c>
    </row>
    <row r="5641" spans="1:5" ht="13.5" x14ac:dyDescent="0.15">
      <c r="A5641" s="4" t="s">
        <v>16162</v>
      </c>
      <c r="B5641" s="4" t="s">
        <v>16163</v>
      </c>
      <c r="C5641" s="4" t="s">
        <v>9938</v>
      </c>
      <c r="D5641" s="4" t="s">
        <v>11706</v>
      </c>
      <c r="E5641" s="4" t="s">
        <v>16137</v>
      </c>
    </row>
    <row r="5642" spans="1:5" ht="13.5" x14ac:dyDescent="0.15">
      <c r="A5642" s="4" t="s">
        <v>16164</v>
      </c>
      <c r="B5642" s="4" t="s">
        <v>16165</v>
      </c>
      <c r="C5642" s="4" t="s">
        <v>9938</v>
      </c>
      <c r="D5642" s="4" t="s">
        <v>11706</v>
      </c>
      <c r="E5642" s="4" t="s">
        <v>16137</v>
      </c>
    </row>
    <row r="5643" spans="1:5" ht="13.5" x14ac:dyDescent="0.15">
      <c r="A5643" s="4" t="s">
        <v>935</v>
      </c>
      <c r="B5643" s="4" t="s">
        <v>11977</v>
      </c>
      <c r="C5643" s="4" t="s">
        <v>9938</v>
      </c>
      <c r="D5643" s="4" t="s">
        <v>11706</v>
      </c>
      <c r="E5643" s="4" t="s">
        <v>16137</v>
      </c>
    </row>
    <row r="5644" spans="1:5" ht="13.5" x14ac:dyDescent="0.15">
      <c r="A5644" s="4" t="s">
        <v>16166</v>
      </c>
      <c r="B5644" s="4" t="s">
        <v>16167</v>
      </c>
      <c r="C5644" s="4" t="s">
        <v>9938</v>
      </c>
      <c r="D5644" s="4" t="s">
        <v>11706</v>
      </c>
      <c r="E5644" s="4" t="s">
        <v>16137</v>
      </c>
    </row>
    <row r="5645" spans="1:5" ht="13.5" x14ac:dyDescent="0.15">
      <c r="A5645" s="4" t="s">
        <v>16168</v>
      </c>
      <c r="B5645" s="4" t="s">
        <v>16169</v>
      </c>
      <c r="C5645" s="4" t="s">
        <v>9938</v>
      </c>
      <c r="D5645" s="4" t="s">
        <v>11706</v>
      </c>
      <c r="E5645" s="4" t="s">
        <v>16137</v>
      </c>
    </row>
    <row r="5646" spans="1:5" ht="13.5" x14ac:dyDescent="0.15">
      <c r="A5646" s="4" t="s">
        <v>16170</v>
      </c>
      <c r="B5646" s="4" t="s">
        <v>16171</v>
      </c>
      <c r="C5646" s="4" t="s">
        <v>9938</v>
      </c>
      <c r="D5646" s="4" t="s">
        <v>11706</v>
      </c>
      <c r="E5646" s="4" t="s">
        <v>16137</v>
      </c>
    </row>
    <row r="5647" spans="1:5" ht="13.5" x14ac:dyDescent="0.15">
      <c r="A5647" s="4" t="s">
        <v>16172</v>
      </c>
      <c r="B5647" s="4" t="s">
        <v>16173</v>
      </c>
      <c r="C5647" s="4" t="s">
        <v>9938</v>
      </c>
      <c r="D5647" s="4" t="s">
        <v>11706</v>
      </c>
      <c r="E5647" s="4" t="s">
        <v>16137</v>
      </c>
    </row>
    <row r="5648" spans="1:5" ht="13.5" x14ac:dyDescent="0.15">
      <c r="A5648" s="4" t="s">
        <v>16174</v>
      </c>
      <c r="B5648" s="4" t="s">
        <v>16175</v>
      </c>
      <c r="C5648" s="4" t="s">
        <v>9938</v>
      </c>
      <c r="D5648" s="4" t="s">
        <v>11706</v>
      </c>
      <c r="E5648" s="4" t="s">
        <v>16137</v>
      </c>
    </row>
    <row r="5649" spans="1:5" ht="13.5" x14ac:dyDescent="0.15">
      <c r="A5649" s="4" t="s">
        <v>937</v>
      </c>
      <c r="B5649" s="4" t="s">
        <v>16176</v>
      </c>
      <c r="C5649" s="4" t="s">
        <v>9938</v>
      </c>
      <c r="D5649" s="4" t="s">
        <v>11706</v>
      </c>
      <c r="E5649" s="4" t="s">
        <v>16137</v>
      </c>
    </row>
    <row r="5650" spans="1:5" ht="13.5" x14ac:dyDescent="0.15">
      <c r="A5650" s="4" t="s">
        <v>16177</v>
      </c>
      <c r="B5650" s="4" t="s">
        <v>16178</v>
      </c>
      <c r="C5650" s="4" t="s">
        <v>9938</v>
      </c>
      <c r="D5650" s="4" t="s">
        <v>11706</v>
      </c>
      <c r="E5650" s="4" t="s">
        <v>16137</v>
      </c>
    </row>
    <row r="5651" spans="1:5" ht="13.5" x14ac:dyDescent="0.15">
      <c r="A5651" s="4" t="s">
        <v>16179</v>
      </c>
      <c r="B5651" s="4" t="s">
        <v>16180</v>
      </c>
      <c r="C5651" s="4" t="s">
        <v>9938</v>
      </c>
      <c r="D5651" s="4" t="s">
        <v>11706</v>
      </c>
      <c r="E5651" s="4" t="s">
        <v>16137</v>
      </c>
    </row>
    <row r="5652" spans="1:5" ht="13.5" x14ac:dyDescent="0.15">
      <c r="A5652" s="4" t="s">
        <v>16181</v>
      </c>
      <c r="B5652" s="4" t="s">
        <v>16182</v>
      </c>
      <c r="C5652" s="4" t="s">
        <v>9938</v>
      </c>
      <c r="D5652" s="4" t="s">
        <v>11706</v>
      </c>
      <c r="E5652" s="4" t="s">
        <v>16137</v>
      </c>
    </row>
    <row r="5653" spans="1:5" ht="13.5" x14ac:dyDescent="0.15">
      <c r="A5653" s="4" t="s">
        <v>939</v>
      </c>
      <c r="B5653" s="4" t="s">
        <v>16183</v>
      </c>
      <c r="C5653" s="4" t="s">
        <v>9938</v>
      </c>
      <c r="D5653" s="4" t="s">
        <v>11706</v>
      </c>
      <c r="E5653" s="4" t="s">
        <v>16137</v>
      </c>
    </row>
    <row r="5654" spans="1:5" ht="13.5" x14ac:dyDescent="0.15">
      <c r="A5654" s="4" t="s">
        <v>16184</v>
      </c>
      <c r="B5654" s="4" t="s">
        <v>16185</v>
      </c>
      <c r="C5654" s="4" t="s">
        <v>9938</v>
      </c>
      <c r="D5654" s="4" t="s">
        <v>11706</v>
      </c>
      <c r="E5654" s="4" t="s">
        <v>16137</v>
      </c>
    </row>
    <row r="5655" spans="1:5" ht="13.5" x14ac:dyDescent="0.15">
      <c r="A5655" s="4" t="s">
        <v>941</v>
      </c>
      <c r="B5655" s="4" t="s">
        <v>16186</v>
      </c>
      <c r="C5655" s="4" t="s">
        <v>9938</v>
      </c>
      <c r="D5655" s="4" t="s">
        <v>11706</v>
      </c>
      <c r="E5655" s="4" t="s">
        <v>16137</v>
      </c>
    </row>
    <row r="5656" spans="1:5" ht="13.5" x14ac:dyDescent="0.15">
      <c r="A5656" s="4" t="s">
        <v>16187</v>
      </c>
      <c r="B5656" s="4" t="s">
        <v>16188</v>
      </c>
      <c r="C5656" s="4" t="s">
        <v>9938</v>
      </c>
      <c r="D5656" s="4" t="s">
        <v>11706</v>
      </c>
      <c r="E5656" s="4" t="s">
        <v>16137</v>
      </c>
    </row>
    <row r="5657" spans="1:5" ht="13.5" x14ac:dyDescent="0.15">
      <c r="A5657" s="4" t="s">
        <v>943</v>
      </c>
      <c r="B5657" s="4" t="s">
        <v>16189</v>
      </c>
      <c r="C5657" s="4" t="s">
        <v>9938</v>
      </c>
      <c r="D5657" s="4" t="s">
        <v>11706</v>
      </c>
      <c r="E5657" s="4" t="s">
        <v>16137</v>
      </c>
    </row>
    <row r="5658" spans="1:5" ht="13.5" x14ac:dyDescent="0.15">
      <c r="A5658" s="4" t="s">
        <v>16190</v>
      </c>
      <c r="B5658" s="4" t="s">
        <v>16191</v>
      </c>
      <c r="C5658" s="4" t="s">
        <v>9938</v>
      </c>
      <c r="D5658" s="4" t="s">
        <v>11706</v>
      </c>
      <c r="E5658" s="4" t="s">
        <v>16137</v>
      </c>
    </row>
    <row r="5659" spans="1:5" ht="13.5" x14ac:dyDescent="0.15">
      <c r="A5659" s="4" t="s">
        <v>16192</v>
      </c>
      <c r="B5659" s="4" t="s">
        <v>16193</v>
      </c>
      <c r="C5659" s="4" t="s">
        <v>9938</v>
      </c>
      <c r="D5659" s="4" t="s">
        <v>11706</v>
      </c>
      <c r="E5659" s="4" t="s">
        <v>16137</v>
      </c>
    </row>
    <row r="5660" spans="1:5" ht="13.5" x14ac:dyDescent="0.15">
      <c r="A5660" s="4" t="s">
        <v>16194</v>
      </c>
      <c r="B5660" s="4" t="s">
        <v>16195</v>
      </c>
      <c r="C5660" s="4" t="s">
        <v>9938</v>
      </c>
      <c r="D5660" s="4" t="s">
        <v>11706</v>
      </c>
      <c r="E5660" s="4" t="s">
        <v>16137</v>
      </c>
    </row>
    <row r="5661" spans="1:5" ht="13.5" x14ac:dyDescent="0.15">
      <c r="A5661" s="4" t="s">
        <v>16196</v>
      </c>
      <c r="B5661" s="4" t="s">
        <v>16197</v>
      </c>
      <c r="C5661" s="4" t="s">
        <v>9938</v>
      </c>
      <c r="D5661" s="4" t="s">
        <v>11706</v>
      </c>
      <c r="E5661" s="4" t="s">
        <v>16198</v>
      </c>
    </row>
    <row r="5662" spans="1:5" ht="13.5" x14ac:dyDescent="0.15">
      <c r="A5662" s="4" t="s">
        <v>16199</v>
      </c>
      <c r="B5662" s="4" t="s">
        <v>16200</v>
      </c>
      <c r="C5662" s="4" t="s">
        <v>9938</v>
      </c>
      <c r="D5662" s="4" t="s">
        <v>11706</v>
      </c>
      <c r="E5662" s="4" t="s">
        <v>16198</v>
      </c>
    </row>
    <row r="5663" spans="1:5" ht="13.5" x14ac:dyDescent="0.15">
      <c r="A5663" s="4" t="s">
        <v>603</v>
      </c>
      <c r="B5663" s="4" t="s">
        <v>16201</v>
      </c>
      <c r="C5663" s="4" t="s">
        <v>9938</v>
      </c>
      <c r="D5663" s="4" t="s">
        <v>11706</v>
      </c>
      <c r="E5663" s="4" t="s">
        <v>16198</v>
      </c>
    </row>
    <row r="5664" spans="1:5" ht="13.5" x14ac:dyDescent="0.15">
      <c r="A5664" s="4" t="s">
        <v>605</v>
      </c>
      <c r="B5664" s="4" t="s">
        <v>16202</v>
      </c>
      <c r="C5664" s="4" t="s">
        <v>9938</v>
      </c>
      <c r="D5664" s="4" t="s">
        <v>11706</v>
      </c>
      <c r="E5664" s="4" t="s">
        <v>16198</v>
      </c>
    </row>
    <row r="5665" spans="1:5" ht="13.5" x14ac:dyDescent="0.15">
      <c r="A5665" s="4" t="s">
        <v>16203</v>
      </c>
      <c r="B5665" s="4" t="s">
        <v>16204</v>
      </c>
      <c r="C5665" s="4" t="s">
        <v>9938</v>
      </c>
      <c r="D5665" s="4" t="s">
        <v>11706</v>
      </c>
      <c r="E5665" s="4" t="s">
        <v>16198</v>
      </c>
    </row>
    <row r="5666" spans="1:5" ht="13.5" x14ac:dyDescent="0.15">
      <c r="A5666" s="4" t="s">
        <v>16205</v>
      </c>
      <c r="B5666" s="4" t="s">
        <v>16206</v>
      </c>
      <c r="C5666" s="4" t="s">
        <v>9938</v>
      </c>
      <c r="D5666" s="4" t="s">
        <v>11706</v>
      </c>
      <c r="E5666" s="4" t="s">
        <v>16198</v>
      </c>
    </row>
    <row r="5667" spans="1:5" ht="13.5" x14ac:dyDescent="0.15">
      <c r="A5667" s="4" t="s">
        <v>16207</v>
      </c>
      <c r="B5667" s="4" t="s">
        <v>16208</v>
      </c>
      <c r="C5667" s="4" t="s">
        <v>9938</v>
      </c>
      <c r="D5667" s="4" t="s">
        <v>11706</v>
      </c>
      <c r="E5667" s="4" t="s">
        <v>16198</v>
      </c>
    </row>
    <row r="5668" spans="1:5" ht="13.5" x14ac:dyDescent="0.15">
      <c r="A5668" s="4" t="s">
        <v>16209</v>
      </c>
      <c r="B5668" s="4" t="s">
        <v>16210</v>
      </c>
      <c r="C5668" s="4" t="s">
        <v>9938</v>
      </c>
      <c r="D5668" s="4" t="s">
        <v>11706</v>
      </c>
      <c r="E5668" s="4" t="s">
        <v>16198</v>
      </c>
    </row>
    <row r="5669" spans="1:5" ht="13.5" x14ac:dyDescent="0.15">
      <c r="A5669" s="4" t="s">
        <v>16211</v>
      </c>
      <c r="B5669" s="4" t="s">
        <v>16212</v>
      </c>
      <c r="C5669" s="4" t="s">
        <v>9938</v>
      </c>
      <c r="D5669" s="4" t="s">
        <v>11706</v>
      </c>
      <c r="E5669" s="4" t="s">
        <v>16198</v>
      </c>
    </row>
    <row r="5670" spans="1:5" ht="13.5" x14ac:dyDescent="0.15">
      <c r="A5670" s="4" t="s">
        <v>16213</v>
      </c>
      <c r="B5670" s="4" t="s">
        <v>16214</v>
      </c>
      <c r="C5670" s="4" t="s">
        <v>9938</v>
      </c>
      <c r="D5670" s="4" t="s">
        <v>11706</v>
      </c>
      <c r="E5670" s="4" t="s">
        <v>16198</v>
      </c>
    </row>
    <row r="5671" spans="1:5" ht="13.5" x14ac:dyDescent="0.15">
      <c r="A5671" s="4" t="s">
        <v>16215</v>
      </c>
      <c r="B5671" s="4" t="s">
        <v>16216</v>
      </c>
      <c r="C5671" s="4" t="s">
        <v>9938</v>
      </c>
      <c r="D5671" s="4" t="s">
        <v>11706</v>
      </c>
      <c r="E5671" s="4" t="s">
        <v>16198</v>
      </c>
    </row>
    <row r="5672" spans="1:5" ht="13.5" x14ac:dyDescent="0.15">
      <c r="A5672" s="4" t="s">
        <v>16217</v>
      </c>
      <c r="B5672" s="4" t="s">
        <v>16218</v>
      </c>
      <c r="C5672" s="4" t="s">
        <v>9938</v>
      </c>
      <c r="D5672" s="4" t="s">
        <v>11706</v>
      </c>
      <c r="E5672" s="4" t="s">
        <v>16198</v>
      </c>
    </row>
    <row r="5673" spans="1:5" ht="13.5" x14ac:dyDescent="0.15">
      <c r="A5673" s="4" t="s">
        <v>16219</v>
      </c>
      <c r="B5673" s="4" t="s">
        <v>16220</v>
      </c>
      <c r="C5673" s="4" t="s">
        <v>9938</v>
      </c>
      <c r="D5673" s="4" t="s">
        <v>11706</v>
      </c>
      <c r="E5673" s="4" t="s">
        <v>16198</v>
      </c>
    </row>
    <row r="5674" spans="1:5" ht="13.5" x14ac:dyDescent="0.15">
      <c r="A5674" s="4" t="s">
        <v>16221</v>
      </c>
      <c r="B5674" s="4" t="s">
        <v>16222</v>
      </c>
      <c r="C5674" s="4" t="s">
        <v>9938</v>
      </c>
      <c r="D5674" s="4" t="s">
        <v>11706</v>
      </c>
      <c r="E5674" s="4" t="s">
        <v>16198</v>
      </c>
    </row>
    <row r="5675" spans="1:5" ht="13.5" x14ac:dyDescent="0.15">
      <c r="A5675" s="4" t="s">
        <v>3683</v>
      </c>
      <c r="B5675" s="4" t="s">
        <v>16223</v>
      </c>
      <c r="C5675" s="4" t="s">
        <v>9938</v>
      </c>
      <c r="D5675" s="4" t="s">
        <v>11706</v>
      </c>
      <c r="E5675" s="4" t="s">
        <v>16198</v>
      </c>
    </row>
    <row r="5676" spans="1:5" ht="13.5" x14ac:dyDescent="0.15">
      <c r="A5676" s="4" t="s">
        <v>2127</v>
      </c>
      <c r="B5676" s="4" t="s">
        <v>16224</v>
      </c>
      <c r="C5676" s="4" t="s">
        <v>9938</v>
      </c>
      <c r="D5676" s="4" t="s">
        <v>11706</v>
      </c>
      <c r="E5676" s="4" t="s">
        <v>16198</v>
      </c>
    </row>
    <row r="5677" spans="1:5" ht="13.5" x14ac:dyDescent="0.15">
      <c r="A5677" s="4" t="s">
        <v>2129</v>
      </c>
      <c r="B5677" s="4" t="s">
        <v>16225</v>
      </c>
      <c r="C5677" s="4" t="s">
        <v>9938</v>
      </c>
      <c r="D5677" s="4" t="s">
        <v>11706</v>
      </c>
      <c r="E5677" s="4" t="s">
        <v>16198</v>
      </c>
    </row>
    <row r="5678" spans="1:5" ht="13.5" x14ac:dyDescent="0.15">
      <c r="A5678" s="4" t="s">
        <v>16226</v>
      </c>
      <c r="B5678" s="4" t="s">
        <v>16227</v>
      </c>
      <c r="C5678" s="4" t="s">
        <v>9938</v>
      </c>
      <c r="D5678" s="4" t="s">
        <v>11706</v>
      </c>
      <c r="E5678" s="4" t="s">
        <v>16198</v>
      </c>
    </row>
    <row r="5679" spans="1:5" ht="13.5" x14ac:dyDescent="0.15">
      <c r="A5679" s="4" t="s">
        <v>16228</v>
      </c>
      <c r="B5679" s="4" t="s">
        <v>16229</v>
      </c>
      <c r="C5679" s="4" t="s">
        <v>9938</v>
      </c>
      <c r="D5679" s="4" t="s">
        <v>11706</v>
      </c>
      <c r="E5679" s="4" t="s">
        <v>16198</v>
      </c>
    </row>
    <row r="5680" spans="1:5" ht="13.5" x14ac:dyDescent="0.15">
      <c r="A5680" s="4" t="s">
        <v>16230</v>
      </c>
      <c r="B5680" s="4" t="s">
        <v>8430</v>
      </c>
      <c r="C5680" s="4" t="s">
        <v>9938</v>
      </c>
      <c r="D5680" s="4" t="s">
        <v>11706</v>
      </c>
      <c r="E5680" s="4" t="s">
        <v>16198</v>
      </c>
    </row>
    <row r="5681" spans="1:5" ht="13.5" x14ac:dyDescent="0.15">
      <c r="A5681" s="4" t="s">
        <v>16231</v>
      </c>
      <c r="B5681" s="4" t="s">
        <v>16232</v>
      </c>
      <c r="C5681" s="4" t="s">
        <v>9938</v>
      </c>
      <c r="D5681" s="4" t="s">
        <v>11706</v>
      </c>
      <c r="E5681" s="4" t="s">
        <v>16198</v>
      </c>
    </row>
    <row r="5682" spans="1:5" ht="13.5" x14ac:dyDescent="0.15">
      <c r="A5682" s="4" t="s">
        <v>16233</v>
      </c>
      <c r="B5682" s="4" t="s">
        <v>16234</v>
      </c>
      <c r="C5682" s="4" t="s">
        <v>9938</v>
      </c>
      <c r="D5682" s="4" t="s">
        <v>11706</v>
      </c>
      <c r="E5682" s="4" t="s">
        <v>16198</v>
      </c>
    </row>
    <row r="5683" spans="1:5" ht="13.5" x14ac:dyDescent="0.15">
      <c r="A5683" s="4" t="s">
        <v>16235</v>
      </c>
      <c r="B5683" s="4" t="s">
        <v>16236</v>
      </c>
      <c r="C5683" s="4" t="s">
        <v>9938</v>
      </c>
      <c r="D5683" s="4" t="s">
        <v>11706</v>
      </c>
      <c r="E5683" s="4" t="s">
        <v>16198</v>
      </c>
    </row>
    <row r="5684" spans="1:5" ht="13.5" x14ac:dyDescent="0.15">
      <c r="A5684" s="4" t="s">
        <v>2131</v>
      </c>
      <c r="B5684" s="4" t="s">
        <v>16237</v>
      </c>
      <c r="C5684" s="4" t="s">
        <v>9938</v>
      </c>
      <c r="D5684" s="4" t="s">
        <v>11706</v>
      </c>
      <c r="E5684" s="4" t="s">
        <v>16198</v>
      </c>
    </row>
    <row r="5685" spans="1:5" ht="13.5" x14ac:dyDescent="0.15">
      <c r="A5685" s="4" t="s">
        <v>2133</v>
      </c>
      <c r="B5685" s="4" t="s">
        <v>16238</v>
      </c>
      <c r="C5685" s="4" t="s">
        <v>9938</v>
      </c>
      <c r="D5685" s="4" t="s">
        <v>11706</v>
      </c>
      <c r="E5685" s="4" t="s">
        <v>16198</v>
      </c>
    </row>
    <row r="5686" spans="1:5" ht="13.5" x14ac:dyDescent="0.15">
      <c r="A5686" s="4" t="s">
        <v>905</v>
      </c>
      <c r="B5686" s="4" t="s">
        <v>16239</v>
      </c>
      <c r="C5686" s="4" t="s">
        <v>9938</v>
      </c>
      <c r="D5686" s="4" t="s">
        <v>11706</v>
      </c>
      <c r="E5686" s="4" t="s">
        <v>16198</v>
      </c>
    </row>
    <row r="5687" spans="1:5" ht="13.5" x14ac:dyDescent="0.15">
      <c r="A5687" s="4" t="s">
        <v>2135</v>
      </c>
      <c r="B5687" s="4" t="s">
        <v>16240</v>
      </c>
      <c r="C5687" s="4" t="s">
        <v>9938</v>
      </c>
      <c r="D5687" s="4" t="s">
        <v>11706</v>
      </c>
      <c r="E5687" s="4" t="s">
        <v>16198</v>
      </c>
    </row>
    <row r="5688" spans="1:5" ht="13.5" x14ac:dyDescent="0.15">
      <c r="A5688" s="4" t="s">
        <v>2137</v>
      </c>
      <c r="B5688" s="4" t="s">
        <v>16241</v>
      </c>
      <c r="C5688" s="4" t="s">
        <v>9938</v>
      </c>
      <c r="D5688" s="4" t="s">
        <v>11706</v>
      </c>
      <c r="E5688" s="4" t="s">
        <v>16198</v>
      </c>
    </row>
    <row r="5689" spans="1:5" ht="13.5" x14ac:dyDescent="0.15">
      <c r="A5689" s="4" t="s">
        <v>2139</v>
      </c>
      <c r="B5689" s="4" t="s">
        <v>16242</v>
      </c>
      <c r="C5689" s="4" t="s">
        <v>9938</v>
      </c>
      <c r="D5689" s="4" t="s">
        <v>11706</v>
      </c>
      <c r="E5689" s="4" t="s">
        <v>16198</v>
      </c>
    </row>
    <row r="5690" spans="1:5" ht="13.5" x14ac:dyDescent="0.15">
      <c r="A5690" s="4" t="s">
        <v>16243</v>
      </c>
      <c r="B5690" s="4" t="s">
        <v>16244</v>
      </c>
      <c r="C5690" s="4" t="s">
        <v>9938</v>
      </c>
      <c r="D5690" s="4" t="s">
        <v>11706</v>
      </c>
      <c r="E5690" s="4" t="s">
        <v>16198</v>
      </c>
    </row>
    <row r="5691" spans="1:5" ht="13.5" x14ac:dyDescent="0.15">
      <c r="A5691" s="4" t="s">
        <v>907</v>
      </c>
      <c r="B5691" s="4" t="s">
        <v>16245</v>
      </c>
      <c r="C5691" s="4" t="s">
        <v>9938</v>
      </c>
      <c r="D5691" s="4" t="s">
        <v>11706</v>
      </c>
      <c r="E5691" s="4" t="s">
        <v>16198</v>
      </c>
    </row>
    <row r="5692" spans="1:5" ht="13.5" x14ac:dyDescent="0.15">
      <c r="A5692" s="4" t="s">
        <v>16246</v>
      </c>
      <c r="B5692" s="4" t="s">
        <v>16247</v>
      </c>
      <c r="C5692" s="4" t="s">
        <v>9938</v>
      </c>
      <c r="D5692" s="4" t="s">
        <v>11706</v>
      </c>
      <c r="E5692" s="4" t="s">
        <v>16248</v>
      </c>
    </row>
    <row r="5693" spans="1:5" ht="13.5" x14ac:dyDescent="0.15">
      <c r="A5693" s="4" t="s">
        <v>16249</v>
      </c>
      <c r="B5693" s="4" t="s">
        <v>16250</v>
      </c>
      <c r="C5693" s="4" t="s">
        <v>9938</v>
      </c>
      <c r="D5693" s="4" t="s">
        <v>11706</v>
      </c>
      <c r="E5693" s="4" t="s">
        <v>16248</v>
      </c>
    </row>
    <row r="5694" spans="1:5" ht="13.5" x14ac:dyDescent="0.15">
      <c r="A5694" s="4" t="s">
        <v>16251</v>
      </c>
      <c r="B5694" s="4" t="s">
        <v>16252</v>
      </c>
      <c r="C5694" s="4" t="s">
        <v>9938</v>
      </c>
      <c r="D5694" s="4" t="s">
        <v>11706</v>
      </c>
      <c r="E5694" s="4" t="s">
        <v>16248</v>
      </c>
    </row>
    <row r="5695" spans="1:5" ht="13.5" x14ac:dyDescent="0.15">
      <c r="A5695" s="4" t="s">
        <v>16253</v>
      </c>
      <c r="B5695" s="4" t="s">
        <v>16254</v>
      </c>
      <c r="C5695" s="4" t="s">
        <v>9938</v>
      </c>
      <c r="D5695" s="4" t="s">
        <v>11706</v>
      </c>
      <c r="E5695" s="4" t="s">
        <v>16248</v>
      </c>
    </row>
    <row r="5696" spans="1:5" ht="13.5" x14ac:dyDescent="0.15">
      <c r="A5696" s="4" t="s">
        <v>16255</v>
      </c>
      <c r="B5696" s="4" t="s">
        <v>16256</v>
      </c>
      <c r="C5696" s="4" t="s">
        <v>9938</v>
      </c>
      <c r="D5696" s="4" t="s">
        <v>11706</v>
      </c>
      <c r="E5696" s="4" t="s">
        <v>16248</v>
      </c>
    </row>
    <row r="5697" spans="1:5" ht="13.5" x14ac:dyDescent="0.15">
      <c r="A5697" s="4" t="s">
        <v>16257</v>
      </c>
      <c r="B5697" s="4" t="s">
        <v>16258</v>
      </c>
      <c r="C5697" s="4" t="s">
        <v>9938</v>
      </c>
      <c r="D5697" s="4" t="s">
        <v>11706</v>
      </c>
      <c r="E5697" s="4" t="s">
        <v>16248</v>
      </c>
    </row>
    <row r="5698" spans="1:5" ht="13.5" x14ac:dyDescent="0.15">
      <c r="A5698" s="4" t="s">
        <v>16259</v>
      </c>
      <c r="B5698" s="4" t="s">
        <v>16260</v>
      </c>
      <c r="C5698" s="4" t="s">
        <v>9938</v>
      </c>
      <c r="D5698" s="4" t="s">
        <v>11706</v>
      </c>
      <c r="E5698" s="4" t="s">
        <v>16248</v>
      </c>
    </row>
    <row r="5699" spans="1:5" ht="13.5" x14ac:dyDescent="0.15">
      <c r="A5699" s="4" t="s">
        <v>16261</v>
      </c>
      <c r="B5699" s="4" t="s">
        <v>16262</v>
      </c>
      <c r="C5699" s="4" t="s">
        <v>9938</v>
      </c>
      <c r="D5699" s="4" t="s">
        <v>11706</v>
      </c>
      <c r="E5699" s="4" t="s">
        <v>16248</v>
      </c>
    </row>
    <row r="5700" spans="1:5" ht="13.5" x14ac:dyDescent="0.15">
      <c r="A5700" s="4" t="s">
        <v>16263</v>
      </c>
      <c r="B5700" s="4" t="s">
        <v>16264</v>
      </c>
      <c r="C5700" s="4" t="s">
        <v>9938</v>
      </c>
      <c r="D5700" s="4" t="s">
        <v>11706</v>
      </c>
      <c r="E5700" s="4" t="s">
        <v>16248</v>
      </c>
    </row>
    <row r="5701" spans="1:5" ht="13.5" x14ac:dyDescent="0.15">
      <c r="A5701" s="4" t="s">
        <v>16265</v>
      </c>
      <c r="B5701" s="4" t="s">
        <v>16266</v>
      </c>
      <c r="C5701" s="4" t="s">
        <v>9938</v>
      </c>
      <c r="D5701" s="4" t="s">
        <v>11706</v>
      </c>
      <c r="E5701" s="4" t="s">
        <v>16248</v>
      </c>
    </row>
    <row r="5702" spans="1:5" ht="13.5" x14ac:dyDescent="0.15">
      <c r="A5702" s="4" t="s">
        <v>16267</v>
      </c>
      <c r="B5702" s="4" t="s">
        <v>16268</v>
      </c>
      <c r="C5702" s="4" t="s">
        <v>9938</v>
      </c>
      <c r="D5702" s="4" t="s">
        <v>11706</v>
      </c>
      <c r="E5702" s="4" t="s">
        <v>16248</v>
      </c>
    </row>
    <row r="5703" spans="1:5" ht="13.5" x14ac:dyDescent="0.15">
      <c r="A5703" s="4" t="s">
        <v>16269</v>
      </c>
      <c r="B5703" s="4" t="s">
        <v>16270</v>
      </c>
      <c r="C5703" s="4" t="s">
        <v>9938</v>
      </c>
      <c r="D5703" s="4" t="s">
        <v>11706</v>
      </c>
      <c r="E5703" s="4" t="s">
        <v>16248</v>
      </c>
    </row>
    <row r="5704" spans="1:5" ht="13.5" x14ac:dyDescent="0.15">
      <c r="A5704" s="4" t="s">
        <v>16271</v>
      </c>
      <c r="B5704" s="4" t="s">
        <v>16272</v>
      </c>
      <c r="C5704" s="4" t="s">
        <v>9938</v>
      </c>
      <c r="D5704" s="4" t="s">
        <v>11706</v>
      </c>
      <c r="E5704" s="4" t="s">
        <v>16248</v>
      </c>
    </row>
    <row r="5705" spans="1:5" ht="13.5" x14ac:dyDescent="0.15">
      <c r="A5705" s="4" t="s">
        <v>16273</v>
      </c>
      <c r="B5705" s="4" t="s">
        <v>16274</v>
      </c>
      <c r="C5705" s="4" t="s">
        <v>9938</v>
      </c>
      <c r="D5705" s="4" t="s">
        <v>11706</v>
      </c>
      <c r="E5705" s="4" t="s">
        <v>16248</v>
      </c>
    </row>
    <row r="5706" spans="1:5" ht="13.5" x14ac:dyDescent="0.15">
      <c r="A5706" s="4" t="s">
        <v>16275</v>
      </c>
      <c r="B5706" s="4" t="s">
        <v>16276</v>
      </c>
      <c r="C5706" s="4" t="s">
        <v>9938</v>
      </c>
      <c r="D5706" s="4" t="s">
        <v>11706</v>
      </c>
      <c r="E5706" s="4" t="s">
        <v>16248</v>
      </c>
    </row>
    <row r="5707" spans="1:5" ht="13.5" x14ac:dyDescent="0.15">
      <c r="A5707" s="4" t="s">
        <v>16277</v>
      </c>
      <c r="B5707" s="4" t="s">
        <v>16278</v>
      </c>
      <c r="C5707" s="4" t="s">
        <v>9938</v>
      </c>
      <c r="D5707" s="4" t="s">
        <v>11706</v>
      </c>
      <c r="E5707" s="4" t="s">
        <v>16248</v>
      </c>
    </row>
    <row r="5708" spans="1:5" ht="13.5" x14ac:dyDescent="0.15">
      <c r="A5708" s="4" t="s">
        <v>2141</v>
      </c>
      <c r="B5708" s="4" t="s">
        <v>16279</v>
      </c>
      <c r="C5708" s="4" t="s">
        <v>9938</v>
      </c>
      <c r="D5708" s="4" t="s">
        <v>11706</v>
      </c>
      <c r="E5708" s="4" t="s">
        <v>16248</v>
      </c>
    </row>
    <row r="5709" spans="1:5" ht="13.5" x14ac:dyDescent="0.15">
      <c r="A5709" s="4" t="s">
        <v>2143</v>
      </c>
      <c r="B5709" s="4" t="s">
        <v>16280</v>
      </c>
      <c r="C5709" s="4" t="s">
        <v>9938</v>
      </c>
      <c r="D5709" s="4" t="s">
        <v>11706</v>
      </c>
      <c r="E5709" s="4" t="s">
        <v>16248</v>
      </c>
    </row>
    <row r="5710" spans="1:5" ht="13.5" x14ac:dyDescent="0.15">
      <c r="A5710" s="4" t="s">
        <v>2145</v>
      </c>
      <c r="B5710" s="4" t="s">
        <v>14362</v>
      </c>
      <c r="C5710" s="4" t="s">
        <v>9938</v>
      </c>
      <c r="D5710" s="4" t="s">
        <v>11706</v>
      </c>
      <c r="E5710" s="4" t="s">
        <v>16248</v>
      </c>
    </row>
    <row r="5711" spans="1:5" ht="13.5" x14ac:dyDescent="0.15">
      <c r="A5711" s="4" t="s">
        <v>2147</v>
      </c>
      <c r="B5711" s="4" t="s">
        <v>16281</v>
      </c>
      <c r="C5711" s="4" t="s">
        <v>9938</v>
      </c>
      <c r="D5711" s="4" t="s">
        <v>11706</v>
      </c>
      <c r="E5711" s="4" t="s">
        <v>16248</v>
      </c>
    </row>
    <row r="5712" spans="1:5" ht="13.5" x14ac:dyDescent="0.15">
      <c r="A5712" s="4" t="s">
        <v>16282</v>
      </c>
      <c r="B5712" s="4" t="s">
        <v>16283</v>
      </c>
      <c r="C5712" s="4" t="s">
        <v>9938</v>
      </c>
      <c r="D5712" s="4" t="s">
        <v>11706</v>
      </c>
      <c r="E5712" s="4" t="s">
        <v>16248</v>
      </c>
    </row>
    <row r="5713" spans="1:5" ht="13.5" x14ac:dyDescent="0.15">
      <c r="A5713" s="4" t="s">
        <v>909</v>
      </c>
      <c r="B5713" s="4" t="s">
        <v>16284</v>
      </c>
      <c r="C5713" s="4" t="s">
        <v>9938</v>
      </c>
      <c r="D5713" s="4" t="s">
        <v>11706</v>
      </c>
      <c r="E5713" s="4" t="s">
        <v>16248</v>
      </c>
    </row>
    <row r="5714" spans="1:5" ht="13.5" x14ac:dyDescent="0.15">
      <c r="A5714" s="4" t="s">
        <v>911</v>
      </c>
      <c r="B5714" s="4" t="s">
        <v>16285</v>
      </c>
      <c r="C5714" s="4" t="s">
        <v>9938</v>
      </c>
      <c r="D5714" s="4" t="s">
        <v>11706</v>
      </c>
      <c r="E5714" s="4" t="s">
        <v>16248</v>
      </c>
    </row>
    <row r="5715" spans="1:5" ht="13.5" x14ac:dyDescent="0.15">
      <c r="A5715" s="4" t="s">
        <v>16286</v>
      </c>
      <c r="B5715" s="4" t="s">
        <v>16287</v>
      </c>
      <c r="C5715" s="4" t="s">
        <v>9938</v>
      </c>
      <c r="D5715" s="4" t="s">
        <v>11706</v>
      </c>
      <c r="E5715" s="4" t="s">
        <v>16248</v>
      </c>
    </row>
    <row r="5716" spans="1:5" ht="13.5" x14ac:dyDescent="0.15">
      <c r="A5716" s="4" t="s">
        <v>16288</v>
      </c>
      <c r="B5716" s="4" t="s">
        <v>16289</v>
      </c>
      <c r="C5716" s="4" t="s">
        <v>9938</v>
      </c>
      <c r="D5716" s="4" t="s">
        <v>11706</v>
      </c>
      <c r="E5716" s="4" t="s">
        <v>16248</v>
      </c>
    </row>
    <row r="5717" spans="1:5" ht="13.5" x14ac:dyDescent="0.15">
      <c r="A5717" s="4" t="s">
        <v>16290</v>
      </c>
      <c r="B5717" s="4" t="s">
        <v>16291</v>
      </c>
      <c r="C5717" s="4" t="s">
        <v>9938</v>
      </c>
      <c r="D5717" s="4" t="s">
        <v>11706</v>
      </c>
      <c r="E5717" s="4" t="s">
        <v>16248</v>
      </c>
    </row>
    <row r="5718" spans="1:5" ht="13.5" x14ac:dyDescent="0.15">
      <c r="A5718" s="4" t="s">
        <v>16292</v>
      </c>
      <c r="B5718" s="4" t="s">
        <v>16293</v>
      </c>
      <c r="C5718" s="4" t="s">
        <v>9938</v>
      </c>
      <c r="D5718" s="4" t="s">
        <v>11706</v>
      </c>
      <c r="E5718" s="4" t="s">
        <v>16248</v>
      </c>
    </row>
    <row r="5719" spans="1:5" ht="13.5" x14ac:dyDescent="0.15">
      <c r="A5719" s="4" t="s">
        <v>913</v>
      </c>
      <c r="B5719" s="4" t="s">
        <v>16294</v>
      </c>
      <c r="C5719" s="4" t="s">
        <v>9938</v>
      </c>
      <c r="D5719" s="4" t="s">
        <v>11706</v>
      </c>
      <c r="E5719" s="4" t="s">
        <v>16248</v>
      </c>
    </row>
    <row r="5720" spans="1:5" ht="13.5" x14ac:dyDescent="0.15">
      <c r="A5720" s="4" t="s">
        <v>16295</v>
      </c>
      <c r="B5720" s="4" t="s">
        <v>16296</v>
      </c>
      <c r="C5720" s="4" t="s">
        <v>9938</v>
      </c>
      <c r="D5720" s="4" t="s">
        <v>11706</v>
      </c>
      <c r="E5720" s="4" t="s">
        <v>16248</v>
      </c>
    </row>
    <row r="5721" spans="1:5" ht="13.5" x14ac:dyDescent="0.15">
      <c r="A5721" s="4" t="s">
        <v>16297</v>
      </c>
      <c r="B5721" s="4" t="s">
        <v>16298</v>
      </c>
      <c r="C5721" s="4" t="s">
        <v>9938</v>
      </c>
      <c r="D5721" s="4" t="s">
        <v>11706</v>
      </c>
      <c r="E5721" s="4" t="s">
        <v>16248</v>
      </c>
    </row>
    <row r="5722" spans="1:5" ht="13.5" x14ac:dyDescent="0.15">
      <c r="A5722" s="4" t="s">
        <v>2149</v>
      </c>
      <c r="B5722" s="4" t="s">
        <v>16299</v>
      </c>
      <c r="C5722" s="4" t="s">
        <v>9938</v>
      </c>
      <c r="D5722" s="4" t="s">
        <v>11706</v>
      </c>
      <c r="E5722" s="4" t="s">
        <v>16248</v>
      </c>
    </row>
    <row r="5723" spans="1:5" ht="13.5" x14ac:dyDescent="0.15">
      <c r="A5723" s="4" t="s">
        <v>16300</v>
      </c>
      <c r="B5723" s="4" t="s">
        <v>16301</v>
      </c>
      <c r="C5723" s="4" t="s">
        <v>9938</v>
      </c>
      <c r="D5723" s="4" t="s">
        <v>11706</v>
      </c>
      <c r="E5723" s="4" t="s">
        <v>16248</v>
      </c>
    </row>
    <row r="5724" spans="1:5" ht="13.5" x14ac:dyDescent="0.15">
      <c r="A5724" s="4" t="s">
        <v>16302</v>
      </c>
      <c r="B5724" s="4" t="s">
        <v>16303</v>
      </c>
      <c r="C5724" s="4" t="s">
        <v>9938</v>
      </c>
      <c r="D5724" s="4" t="s">
        <v>11706</v>
      </c>
      <c r="E5724" s="4" t="s">
        <v>16248</v>
      </c>
    </row>
    <row r="5725" spans="1:5" ht="13.5" x14ac:dyDescent="0.15">
      <c r="A5725" s="4" t="s">
        <v>16304</v>
      </c>
      <c r="B5725" s="4" t="s">
        <v>16305</v>
      </c>
      <c r="C5725" s="4" t="s">
        <v>9938</v>
      </c>
      <c r="D5725" s="4" t="s">
        <v>11706</v>
      </c>
      <c r="E5725" s="4" t="s">
        <v>16306</v>
      </c>
    </row>
    <row r="5726" spans="1:5" ht="13.5" x14ac:dyDescent="0.15">
      <c r="A5726" s="4" t="s">
        <v>16307</v>
      </c>
      <c r="B5726" s="4" t="s">
        <v>16308</v>
      </c>
      <c r="C5726" s="4" t="s">
        <v>9938</v>
      </c>
      <c r="D5726" s="4" t="s">
        <v>11706</v>
      </c>
      <c r="E5726" s="4" t="s">
        <v>16306</v>
      </c>
    </row>
    <row r="5727" spans="1:5" ht="13.5" x14ac:dyDescent="0.15">
      <c r="A5727" s="4" t="s">
        <v>16309</v>
      </c>
      <c r="B5727" s="4" t="s">
        <v>16310</v>
      </c>
      <c r="C5727" s="4" t="s">
        <v>9938</v>
      </c>
      <c r="D5727" s="4" t="s">
        <v>11706</v>
      </c>
      <c r="E5727" s="4" t="s">
        <v>16306</v>
      </c>
    </row>
    <row r="5728" spans="1:5" ht="13.5" x14ac:dyDescent="0.15">
      <c r="A5728" s="4" t="s">
        <v>16311</v>
      </c>
      <c r="B5728" s="4" t="s">
        <v>16312</v>
      </c>
      <c r="C5728" s="4" t="s">
        <v>9938</v>
      </c>
      <c r="D5728" s="4" t="s">
        <v>11706</v>
      </c>
      <c r="E5728" s="4" t="s">
        <v>16306</v>
      </c>
    </row>
    <row r="5729" spans="1:5" ht="13.5" x14ac:dyDescent="0.15">
      <c r="A5729" s="4" t="s">
        <v>16313</v>
      </c>
      <c r="B5729" s="4" t="s">
        <v>16314</v>
      </c>
      <c r="C5729" s="4" t="s">
        <v>9938</v>
      </c>
      <c r="D5729" s="4" t="s">
        <v>11706</v>
      </c>
      <c r="E5729" s="4" t="s">
        <v>16306</v>
      </c>
    </row>
    <row r="5730" spans="1:5" ht="13.5" x14ac:dyDescent="0.15">
      <c r="A5730" s="4" t="s">
        <v>16315</v>
      </c>
      <c r="B5730" s="4" t="s">
        <v>16316</v>
      </c>
      <c r="C5730" s="4" t="s">
        <v>9938</v>
      </c>
      <c r="D5730" s="4" t="s">
        <v>11706</v>
      </c>
      <c r="E5730" s="4" t="s">
        <v>16306</v>
      </c>
    </row>
    <row r="5731" spans="1:5" ht="13.5" x14ac:dyDescent="0.15">
      <c r="A5731" s="4" t="s">
        <v>16317</v>
      </c>
      <c r="B5731" s="4" t="s">
        <v>16318</v>
      </c>
      <c r="C5731" s="4" t="s">
        <v>9938</v>
      </c>
      <c r="D5731" s="4" t="s">
        <v>11706</v>
      </c>
      <c r="E5731" s="4" t="s">
        <v>16306</v>
      </c>
    </row>
    <row r="5732" spans="1:5" ht="13.5" x14ac:dyDescent="0.15">
      <c r="A5732" s="4" t="s">
        <v>16319</v>
      </c>
      <c r="B5732" s="4" t="s">
        <v>16320</v>
      </c>
      <c r="C5732" s="4" t="s">
        <v>9938</v>
      </c>
      <c r="D5732" s="4" t="s">
        <v>11706</v>
      </c>
      <c r="E5732" s="4" t="s">
        <v>16306</v>
      </c>
    </row>
    <row r="5733" spans="1:5" ht="13.5" x14ac:dyDescent="0.15">
      <c r="A5733" s="4" t="s">
        <v>16321</v>
      </c>
      <c r="B5733" s="4" t="s">
        <v>16322</v>
      </c>
      <c r="C5733" s="4" t="s">
        <v>9938</v>
      </c>
      <c r="D5733" s="4" t="s">
        <v>11706</v>
      </c>
      <c r="E5733" s="4" t="s">
        <v>16306</v>
      </c>
    </row>
    <row r="5734" spans="1:5" ht="13.5" x14ac:dyDescent="0.15">
      <c r="A5734" s="4" t="s">
        <v>16323</v>
      </c>
      <c r="B5734" s="4" t="s">
        <v>16324</v>
      </c>
      <c r="C5734" s="4" t="s">
        <v>9938</v>
      </c>
      <c r="D5734" s="4" t="s">
        <v>11706</v>
      </c>
      <c r="E5734" s="4" t="s">
        <v>16306</v>
      </c>
    </row>
    <row r="5735" spans="1:5" ht="13.5" x14ac:dyDescent="0.15">
      <c r="A5735" s="4" t="s">
        <v>16325</v>
      </c>
      <c r="B5735" s="4" t="s">
        <v>16326</v>
      </c>
      <c r="C5735" s="4" t="s">
        <v>9938</v>
      </c>
      <c r="D5735" s="4" t="s">
        <v>11706</v>
      </c>
      <c r="E5735" s="4" t="s">
        <v>16306</v>
      </c>
    </row>
    <row r="5736" spans="1:5" ht="13.5" x14ac:dyDescent="0.15">
      <c r="A5736" s="4" t="s">
        <v>16327</v>
      </c>
      <c r="B5736" s="4" t="s">
        <v>16328</v>
      </c>
      <c r="C5736" s="4" t="s">
        <v>9938</v>
      </c>
      <c r="D5736" s="4" t="s">
        <v>11706</v>
      </c>
      <c r="E5736" s="4" t="s">
        <v>16306</v>
      </c>
    </row>
    <row r="5737" spans="1:5" ht="13.5" x14ac:dyDescent="0.15">
      <c r="A5737" s="4" t="s">
        <v>16329</v>
      </c>
      <c r="B5737" s="4" t="s">
        <v>16330</v>
      </c>
      <c r="C5737" s="4" t="s">
        <v>9938</v>
      </c>
      <c r="D5737" s="4" t="s">
        <v>11706</v>
      </c>
      <c r="E5737" s="4" t="s">
        <v>16306</v>
      </c>
    </row>
    <row r="5738" spans="1:5" ht="13.5" x14ac:dyDescent="0.15">
      <c r="A5738" s="4" t="s">
        <v>16331</v>
      </c>
      <c r="B5738" s="4" t="s">
        <v>16332</v>
      </c>
      <c r="C5738" s="4" t="s">
        <v>9938</v>
      </c>
      <c r="D5738" s="4" t="s">
        <v>11706</v>
      </c>
      <c r="E5738" s="4" t="s">
        <v>16306</v>
      </c>
    </row>
    <row r="5739" spans="1:5" ht="13.5" x14ac:dyDescent="0.15">
      <c r="A5739" s="4" t="s">
        <v>16333</v>
      </c>
      <c r="B5739" s="4" t="s">
        <v>16334</v>
      </c>
      <c r="C5739" s="4" t="s">
        <v>9938</v>
      </c>
      <c r="D5739" s="4" t="s">
        <v>11706</v>
      </c>
      <c r="E5739" s="4" t="s">
        <v>16306</v>
      </c>
    </row>
    <row r="5740" spans="1:5" ht="13.5" x14ac:dyDescent="0.15">
      <c r="A5740" s="4" t="s">
        <v>16335</v>
      </c>
      <c r="B5740" s="4" t="s">
        <v>16336</v>
      </c>
      <c r="C5740" s="4" t="s">
        <v>9938</v>
      </c>
      <c r="D5740" s="4" t="s">
        <v>11706</v>
      </c>
      <c r="E5740" s="4" t="s">
        <v>16306</v>
      </c>
    </row>
    <row r="5741" spans="1:5" ht="13.5" x14ac:dyDescent="0.15">
      <c r="A5741" s="4" t="s">
        <v>16337</v>
      </c>
      <c r="B5741" s="4" t="s">
        <v>6150</v>
      </c>
      <c r="C5741" s="4" t="s">
        <v>9938</v>
      </c>
      <c r="D5741" s="4" t="s">
        <v>11706</v>
      </c>
      <c r="E5741" s="4" t="s">
        <v>16306</v>
      </c>
    </row>
    <row r="5742" spans="1:5" ht="13.5" x14ac:dyDescent="0.15">
      <c r="A5742" s="4" t="s">
        <v>16338</v>
      </c>
      <c r="B5742" s="4" t="s">
        <v>16339</v>
      </c>
      <c r="C5742" s="4" t="s">
        <v>9938</v>
      </c>
      <c r="D5742" s="4" t="s">
        <v>11706</v>
      </c>
      <c r="E5742" s="4" t="s">
        <v>16306</v>
      </c>
    </row>
    <row r="5743" spans="1:5" ht="13.5" x14ac:dyDescent="0.15">
      <c r="A5743" s="4" t="s">
        <v>16340</v>
      </c>
      <c r="B5743" s="4" t="s">
        <v>16341</v>
      </c>
      <c r="C5743" s="4" t="s">
        <v>9938</v>
      </c>
      <c r="D5743" s="4" t="s">
        <v>11706</v>
      </c>
      <c r="E5743" s="4" t="s">
        <v>16306</v>
      </c>
    </row>
    <row r="5744" spans="1:5" ht="13.5" x14ac:dyDescent="0.15">
      <c r="A5744" s="4" t="s">
        <v>2161</v>
      </c>
      <c r="B5744" s="4" t="s">
        <v>7198</v>
      </c>
      <c r="C5744" s="4" t="s">
        <v>9938</v>
      </c>
      <c r="D5744" s="4" t="s">
        <v>11706</v>
      </c>
      <c r="E5744" s="4" t="s">
        <v>16306</v>
      </c>
    </row>
    <row r="5745" spans="1:5" ht="13.5" x14ac:dyDescent="0.15">
      <c r="A5745" s="4" t="s">
        <v>16342</v>
      </c>
      <c r="B5745" s="4" t="s">
        <v>16343</v>
      </c>
      <c r="C5745" s="4" t="s">
        <v>9938</v>
      </c>
      <c r="D5745" s="4" t="s">
        <v>11706</v>
      </c>
      <c r="E5745" s="4" t="s">
        <v>16306</v>
      </c>
    </row>
    <row r="5746" spans="1:5" ht="13.5" x14ac:dyDescent="0.15">
      <c r="A5746" s="4" t="s">
        <v>16344</v>
      </c>
      <c r="B5746" s="4" t="s">
        <v>16345</v>
      </c>
      <c r="C5746" s="4" t="s">
        <v>9938</v>
      </c>
      <c r="D5746" s="4" t="s">
        <v>11706</v>
      </c>
      <c r="E5746" s="4" t="s">
        <v>16306</v>
      </c>
    </row>
    <row r="5747" spans="1:5" ht="13.5" x14ac:dyDescent="0.15">
      <c r="A5747" s="4" t="s">
        <v>16346</v>
      </c>
      <c r="B5747" s="4" t="s">
        <v>16347</v>
      </c>
      <c r="C5747" s="4" t="s">
        <v>9938</v>
      </c>
      <c r="D5747" s="4" t="s">
        <v>11706</v>
      </c>
      <c r="E5747" s="4" t="s">
        <v>16306</v>
      </c>
    </row>
    <row r="5748" spans="1:5" ht="13.5" x14ac:dyDescent="0.15">
      <c r="A5748" s="4" t="s">
        <v>16348</v>
      </c>
      <c r="B5748" s="4" t="s">
        <v>16349</v>
      </c>
      <c r="C5748" s="4" t="s">
        <v>9938</v>
      </c>
      <c r="D5748" s="4" t="s">
        <v>11706</v>
      </c>
      <c r="E5748" s="4" t="s">
        <v>16306</v>
      </c>
    </row>
    <row r="5749" spans="1:5" ht="13.5" x14ac:dyDescent="0.15">
      <c r="A5749" s="4" t="s">
        <v>16350</v>
      </c>
      <c r="B5749" s="4" t="s">
        <v>16351</v>
      </c>
      <c r="C5749" s="4" t="s">
        <v>9938</v>
      </c>
      <c r="D5749" s="4" t="s">
        <v>11706</v>
      </c>
      <c r="E5749" s="4" t="s">
        <v>16306</v>
      </c>
    </row>
    <row r="5750" spans="1:5" ht="13.5" x14ac:dyDescent="0.15">
      <c r="A5750" s="4" t="s">
        <v>16352</v>
      </c>
      <c r="B5750" s="4" t="s">
        <v>13996</v>
      </c>
      <c r="C5750" s="4" t="s">
        <v>9938</v>
      </c>
      <c r="D5750" s="4" t="s">
        <v>11706</v>
      </c>
      <c r="E5750" s="4" t="s">
        <v>16306</v>
      </c>
    </row>
    <row r="5751" spans="1:5" ht="13.5" x14ac:dyDescent="0.15">
      <c r="A5751" s="4" t="s">
        <v>16353</v>
      </c>
      <c r="B5751" s="4" t="s">
        <v>16354</v>
      </c>
      <c r="C5751" s="4" t="s">
        <v>9938</v>
      </c>
      <c r="D5751" s="4" t="s">
        <v>11706</v>
      </c>
      <c r="E5751" s="4" t="s">
        <v>16306</v>
      </c>
    </row>
    <row r="5752" spans="1:5" ht="13.5" x14ac:dyDescent="0.15">
      <c r="A5752" s="4" t="s">
        <v>16355</v>
      </c>
      <c r="B5752" s="4" t="s">
        <v>16356</v>
      </c>
      <c r="C5752" s="4" t="s">
        <v>9938</v>
      </c>
      <c r="D5752" s="4" t="s">
        <v>11706</v>
      </c>
      <c r="E5752" s="4" t="s">
        <v>16306</v>
      </c>
    </row>
    <row r="5753" spans="1:5" ht="13.5" x14ac:dyDescent="0.15">
      <c r="A5753" s="4" t="s">
        <v>945</v>
      </c>
      <c r="B5753" s="4" t="s">
        <v>16357</v>
      </c>
      <c r="C5753" s="4" t="s">
        <v>9938</v>
      </c>
      <c r="D5753" s="4" t="s">
        <v>11706</v>
      </c>
      <c r="E5753" s="4" t="s">
        <v>16306</v>
      </c>
    </row>
    <row r="5754" spans="1:5" ht="13.5" x14ac:dyDescent="0.15">
      <c r="A5754" s="4" t="s">
        <v>2163</v>
      </c>
      <c r="B5754" s="4" t="s">
        <v>16358</v>
      </c>
      <c r="C5754" s="4" t="s">
        <v>9938</v>
      </c>
      <c r="D5754" s="4" t="s">
        <v>11706</v>
      </c>
      <c r="E5754" s="4" t="s">
        <v>16306</v>
      </c>
    </row>
    <row r="5755" spans="1:5" ht="13.5" x14ac:dyDescent="0.15">
      <c r="A5755" s="4" t="s">
        <v>2165</v>
      </c>
      <c r="B5755" s="4" t="s">
        <v>16359</v>
      </c>
      <c r="C5755" s="4" t="s">
        <v>9938</v>
      </c>
      <c r="D5755" s="4" t="s">
        <v>11706</v>
      </c>
      <c r="E5755" s="4" t="s">
        <v>16306</v>
      </c>
    </row>
    <row r="5756" spans="1:5" ht="13.5" x14ac:dyDescent="0.15">
      <c r="A5756" s="4" t="s">
        <v>2167</v>
      </c>
      <c r="B5756" s="4" t="s">
        <v>16360</v>
      </c>
      <c r="C5756" s="4" t="s">
        <v>9938</v>
      </c>
      <c r="D5756" s="4" t="s">
        <v>11706</v>
      </c>
      <c r="E5756" s="4" t="s">
        <v>16306</v>
      </c>
    </row>
    <row r="5757" spans="1:5" ht="13.5" x14ac:dyDescent="0.15">
      <c r="A5757" s="4" t="s">
        <v>16361</v>
      </c>
      <c r="B5757" s="4" t="s">
        <v>16362</v>
      </c>
      <c r="C5757" s="4" t="s">
        <v>9938</v>
      </c>
      <c r="D5757" s="4" t="s">
        <v>11706</v>
      </c>
      <c r="E5757" s="4" t="s">
        <v>16306</v>
      </c>
    </row>
    <row r="5758" spans="1:5" ht="13.5" x14ac:dyDescent="0.15">
      <c r="A5758" s="4" t="s">
        <v>2169</v>
      </c>
      <c r="B5758" s="4" t="s">
        <v>16363</v>
      </c>
      <c r="C5758" s="4" t="s">
        <v>9938</v>
      </c>
      <c r="D5758" s="4" t="s">
        <v>11706</v>
      </c>
      <c r="E5758" s="4" t="s">
        <v>16306</v>
      </c>
    </row>
    <row r="5759" spans="1:5" ht="13.5" x14ac:dyDescent="0.15">
      <c r="A5759" s="4" t="s">
        <v>16364</v>
      </c>
      <c r="B5759" s="4" t="s">
        <v>16365</v>
      </c>
      <c r="C5759" s="4" t="s">
        <v>9938</v>
      </c>
      <c r="D5759" s="4" t="s">
        <v>11706</v>
      </c>
      <c r="E5759" s="4" t="s">
        <v>16366</v>
      </c>
    </row>
    <row r="5760" spans="1:5" ht="13.5" x14ac:dyDescent="0.15">
      <c r="A5760" s="4" t="s">
        <v>16367</v>
      </c>
      <c r="B5760" s="4" t="s">
        <v>16368</v>
      </c>
      <c r="C5760" s="4" t="s">
        <v>9938</v>
      </c>
      <c r="D5760" s="4" t="s">
        <v>11706</v>
      </c>
      <c r="E5760" s="4" t="s">
        <v>16366</v>
      </c>
    </row>
    <row r="5761" spans="1:5" ht="13.5" x14ac:dyDescent="0.15">
      <c r="A5761" s="4" t="s">
        <v>16369</v>
      </c>
      <c r="B5761" s="4" t="s">
        <v>16370</v>
      </c>
      <c r="C5761" s="4" t="s">
        <v>9938</v>
      </c>
      <c r="D5761" s="4" t="s">
        <v>11706</v>
      </c>
      <c r="E5761" s="4" t="s">
        <v>16366</v>
      </c>
    </row>
    <row r="5762" spans="1:5" ht="13.5" x14ac:dyDescent="0.15">
      <c r="A5762" s="4" t="s">
        <v>16371</v>
      </c>
      <c r="B5762" s="4" t="s">
        <v>16372</v>
      </c>
      <c r="C5762" s="4" t="s">
        <v>9938</v>
      </c>
      <c r="D5762" s="4" t="s">
        <v>11706</v>
      </c>
      <c r="E5762" s="4" t="s">
        <v>16366</v>
      </c>
    </row>
    <row r="5763" spans="1:5" ht="13.5" x14ac:dyDescent="0.15">
      <c r="A5763" s="4" t="s">
        <v>16373</v>
      </c>
      <c r="B5763" s="4" t="s">
        <v>16374</v>
      </c>
      <c r="C5763" s="4" t="s">
        <v>9938</v>
      </c>
      <c r="D5763" s="4" t="s">
        <v>11706</v>
      </c>
      <c r="E5763" s="4" t="s">
        <v>16366</v>
      </c>
    </row>
    <row r="5764" spans="1:5" ht="13.5" x14ac:dyDescent="0.15">
      <c r="A5764" s="4" t="s">
        <v>16375</v>
      </c>
      <c r="B5764" s="4" t="s">
        <v>16376</v>
      </c>
      <c r="C5764" s="4" t="s">
        <v>9938</v>
      </c>
      <c r="D5764" s="4" t="s">
        <v>11706</v>
      </c>
      <c r="E5764" s="4" t="s">
        <v>16366</v>
      </c>
    </row>
    <row r="5765" spans="1:5" ht="13.5" x14ac:dyDescent="0.15">
      <c r="A5765" s="4" t="s">
        <v>16377</v>
      </c>
      <c r="B5765" s="4" t="s">
        <v>16378</v>
      </c>
      <c r="C5765" s="4" t="s">
        <v>9938</v>
      </c>
      <c r="D5765" s="4" t="s">
        <v>11706</v>
      </c>
      <c r="E5765" s="4" t="s">
        <v>16366</v>
      </c>
    </row>
    <row r="5766" spans="1:5" ht="13.5" x14ac:dyDescent="0.15">
      <c r="A5766" s="4" t="s">
        <v>16379</v>
      </c>
      <c r="B5766" s="4" t="s">
        <v>16380</v>
      </c>
      <c r="C5766" s="4" t="s">
        <v>9938</v>
      </c>
      <c r="D5766" s="4" t="s">
        <v>11706</v>
      </c>
      <c r="E5766" s="4" t="s">
        <v>16366</v>
      </c>
    </row>
    <row r="5767" spans="1:5" ht="13.5" x14ac:dyDescent="0.15">
      <c r="A5767" s="4" t="s">
        <v>16381</v>
      </c>
      <c r="B5767" s="4" t="s">
        <v>16382</v>
      </c>
      <c r="C5767" s="4" t="s">
        <v>9938</v>
      </c>
      <c r="D5767" s="4" t="s">
        <v>11706</v>
      </c>
      <c r="E5767" s="4" t="s">
        <v>16366</v>
      </c>
    </row>
    <row r="5768" spans="1:5" ht="13.5" x14ac:dyDescent="0.15">
      <c r="A5768" s="4" t="s">
        <v>16383</v>
      </c>
      <c r="B5768" s="4" t="s">
        <v>16384</v>
      </c>
      <c r="C5768" s="4" t="s">
        <v>9938</v>
      </c>
      <c r="D5768" s="4" t="s">
        <v>11706</v>
      </c>
      <c r="E5768" s="4" t="s">
        <v>16366</v>
      </c>
    </row>
    <row r="5769" spans="1:5" ht="13.5" x14ac:dyDescent="0.15">
      <c r="A5769" s="4" t="s">
        <v>16385</v>
      </c>
      <c r="B5769" s="4" t="s">
        <v>16386</v>
      </c>
      <c r="C5769" s="4" t="s">
        <v>9938</v>
      </c>
      <c r="D5769" s="4" t="s">
        <v>11706</v>
      </c>
      <c r="E5769" s="4" t="s">
        <v>16366</v>
      </c>
    </row>
    <row r="5770" spans="1:5" ht="13.5" x14ac:dyDescent="0.15">
      <c r="A5770" s="4" t="s">
        <v>16387</v>
      </c>
      <c r="B5770" s="4" t="s">
        <v>16388</v>
      </c>
      <c r="C5770" s="4" t="s">
        <v>9938</v>
      </c>
      <c r="D5770" s="4" t="s">
        <v>11706</v>
      </c>
      <c r="E5770" s="4" t="s">
        <v>16366</v>
      </c>
    </row>
    <row r="5771" spans="1:5" ht="13.5" x14ac:dyDescent="0.15">
      <c r="A5771" s="4" t="s">
        <v>16389</v>
      </c>
      <c r="B5771" s="4" t="s">
        <v>16390</v>
      </c>
      <c r="C5771" s="4" t="s">
        <v>9938</v>
      </c>
      <c r="D5771" s="4" t="s">
        <v>11706</v>
      </c>
      <c r="E5771" s="4" t="s">
        <v>16366</v>
      </c>
    </row>
    <row r="5772" spans="1:5" ht="13.5" x14ac:dyDescent="0.15">
      <c r="A5772" s="4" t="s">
        <v>16391</v>
      </c>
      <c r="B5772" s="4" t="s">
        <v>16392</v>
      </c>
      <c r="C5772" s="4" t="s">
        <v>9938</v>
      </c>
      <c r="D5772" s="4" t="s">
        <v>11706</v>
      </c>
      <c r="E5772" s="4" t="s">
        <v>16366</v>
      </c>
    </row>
    <row r="5773" spans="1:5" ht="13.5" x14ac:dyDescent="0.15">
      <c r="A5773" s="4" t="s">
        <v>16393</v>
      </c>
      <c r="B5773" s="4" t="s">
        <v>16394</v>
      </c>
      <c r="C5773" s="4" t="s">
        <v>9938</v>
      </c>
      <c r="D5773" s="4" t="s">
        <v>11706</v>
      </c>
      <c r="E5773" s="4" t="s">
        <v>16366</v>
      </c>
    </row>
    <row r="5774" spans="1:5" ht="13.5" x14ac:dyDescent="0.15">
      <c r="A5774" s="4" t="s">
        <v>16395</v>
      </c>
      <c r="B5774" s="4" t="s">
        <v>16396</v>
      </c>
      <c r="C5774" s="4" t="s">
        <v>9938</v>
      </c>
      <c r="D5774" s="4" t="s">
        <v>11706</v>
      </c>
      <c r="E5774" s="4" t="s">
        <v>16366</v>
      </c>
    </row>
    <row r="5775" spans="1:5" ht="13.5" x14ac:dyDescent="0.15">
      <c r="A5775" s="4" t="s">
        <v>16397</v>
      </c>
      <c r="B5775" s="4" t="s">
        <v>16398</v>
      </c>
      <c r="C5775" s="4" t="s">
        <v>9938</v>
      </c>
      <c r="D5775" s="4" t="s">
        <v>11706</v>
      </c>
      <c r="E5775" s="4" t="s">
        <v>16366</v>
      </c>
    </row>
    <row r="5776" spans="1:5" ht="13.5" x14ac:dyDescent="0.15">
      <c r="A5776" s="4" t="s">
        <v>16399</v>
      </c>
      <c r="B5776" s="4" t="s">
        <v>16400</v>
      </c>
      <c r="C5776" s="4" t="s">
        <v>9938</v>
      </c>
      <c r="D5776" s="4" t="s">
        <v>11706</v>
      </c>
      <c r="E5776" s="4" t="s">
        <v>16366</v>
      </c>
    </row>
    <row r="5777" spans="1:5" ht="13.5" x14ac:dyDescent="0.15">
      <c r="A5777" s="4" t="s">
        <v>16401</v>
      </c>
      <c r="B5777" s="4" t="s">
        <v>16402</v>
      </c>
      <c r="C5777" s="4" t="s">
        <v>9938</v>
      </c>
      <c r="D5777" s="4" t="s">
        <v>11706</v>
      </c>
      <c r="E5777" s="4" t="s">
        <v>16366</v>
      </c>
    </row>
    <row r="5778" spans="1:5" ht="13.5" x14ac:dyDescent="0.15">
      <c r="A5778" s="4" t="s">
        <v>16403</v>
      </c>
      <c r="B5778" s="4" t="s">
        <v>16404</v>
      </c>
      <c r="C5778" s="4" t="s">
        <v>9938</v>
      </c>
      <c r="D5778" s="4" t="s">
        <v>11706</v>
      </c>
      <c r="E5778" s="4" t="s">
        <v>16366</v>
      </c>
    </row>
    <row r="5779" spans="1:5" ht="13.5" x14ac:dyDescent="0.15">
      <c r="A5779" s="4" t="s">
        <v>16405</v>
      </c>
      <c r="B5779" s="4" t="s">
        <v>13013</v>
      </c>
      <c r="C5779" s="4" t="s">
        <v>9938</v>
      </c>
      <c r="D5779" s="4" t="s">
        <v>11706</v>
      </c>
      <c r="E5779" s="4" t="s">
        <v>16366</v>
      </c>
    </row>
    <row r="5780" spans="1:5" ht="13.5" x14ac:dyDescent="0.15">
      <c r="A5780" s="4" t="s">
        <v>16406</v>
      </c>
      <c r="B5780" s="4" t="s">
        <v>16407</v>
      </c>
      <c r="C5780" s="4" t="s">
        <v>9938</v>
      </c>
      <c r="D5780" s="4" t="s">
        <v>11706</v>
      </c>
      <c r="E5780" s="4" t="s">
        <v>16366</v>
      </c>
    </row>
    <row r="5781" spans="1:5" ht="13.5" x14ac:dyDescent="0.15">
      <c r="A5781" s="4" t="s">
        <v>16408</v>
      </c>
      <c r="B5781" s="4" t="s">
        <v>16409</v>
      </c>
      <c r="C5781" s="4" t="s">
        <v>9938</v>
      </c>
      <c r="D5781" s="4" t="s">
        <v>11706</v>
      </c>
      <c r="E5781" s="4" t="s">
        <v>16366</v>
      </c>
    </row>
    <row r="5782" spans="1:5" ht="13.5" x14ac:dyDescent="0.15">
      <c r="A5782" s="4" t="s">
        <v>16410</v>
      </c>
      <c r="B5782" s="4" t="s">
        <v>16411</v>
      </c>
      <c r="C5782" s="4" t="s">
        <v>9938</v>
      </c>
      <c r="D5782" s="4" t="s">
        <v>11706</v>
      </c>
      <c r="E5782" s="4" t="s">
        <v>16366</v>
      </c>
    </row>
    <row r="5783" spans="1:5" ht="13.5" x14ac:dyDescent="0.15">
      <c r="A5783" s="4" t="s">
        <v>16412</v>
      </c>
      <c r="B5783" s="4" t="s">
        <v>16413</v>
      </c>
      <c r="C5783" s="4" t="s">
        <v>9938</v>
      </c>
      <c r="D5783" s="4" t="s">
        <v>11706</v>
      </c>
      <c r="E5783" s="4" t="s">
        <v>16366</v>
      </c>
    </row>
    <row r="5784" spans="1:5" ht="13.5" x14ac:dyDescent="0.15">
      <c r="A5784" s="4" t="s">
        <v>16414</v>
      </c>
      <c r="B5784" s="4" t="s">
        <v>16415</v>
      </c>
      <c r="C5784" s="4" t="s">
        <v>9938</v>
      </c>
      <c r="D5784" s="4" t="s">
        <v>11706</v>
      </c>
      <c r="E5784" s="4" t="s">
        <v>16366</v>
      </c>
    </row>
    <row r="5785" spans="1:5" ht="13.5" x14ac:dyDescent="0.15">
      <c r="A5785" s="4" t="s">
        <v>16416</v>
      </c>
      <c r="B5785" s="4" t="s">
        <v>16417</v>
      </c>
      <c r="C5785" s="4" t="s">
        <v>9938</v>
      </c>
      <c r="D5785" s="4" t="s">
        <v>11706</v>
      </c>
      <c r="E5785" s="4" t="s">
        <v>16366</v>
      </c>
    </row>
    <row r="5786" spans="1:5" ht="13.5" x14ac:dyDescent="0.15">
      <c r="A5786" s="4" t="s">
        <v>16418</v>
      </c>
      <c r="B5786" s="4" t="s">
        <v>16419</v>
      </c>
      <c r="C5786" s="4" t="s">
        <v>9938</v>
      </c>
      <c r="D5786" s="4" t="s">
        <v>11706</v>
      </c>
      <c r="E5786" s="4" t="s">
        <v>16366</v>
      </c>
    </row>
    <row r="5787" spans="1:5" ht="13.5" x14ac:dyDescent="0.15">
      <c r="A5787" s="4" t="s">
        <v>16420</v>
      </c>
      <c r="B5787" s="4" t="s">
        <v>16421</v>
      </c>
      <c r="C5787" s="4" t="s">
        <v>9938</v>
      </c>
      <c r="D5787" s="4" t="s">
        <v>11706</v>
      </c>
      <c r="E5787" s="4" t="s">
        <v>16366</v>
      </c>
    </row>
    <row r="5788" spans="1:5" ht="13.5" x14ac:dyDescent="0.15">
      <c r="A5788" s="4" t="s">
        <v>16422</v>
      </c>
      <c r="B5788" s="4" t="s">
        <v>16423</v>
      </c>
      <c r="C5788" s="4" t="s">
        <v>9938</v>
      </c>
      <c r="D5788" s="4" t="s">
        <v>11706</v>
      </c>
      <c r="E5788" s="4" t="s">
        <v>16366</v>
      </c>
    </row>
    <row r="5789" spans="1:5" ht="13.5" x14ac:dyDescent="0.15">
      <c r="A5789" s="4" t="s">
        <v>2171</v>
      </c>
      <c r="B5789" s="4" t="s">
        <v>16424</v>
      </c>
      <c r="C5789" s="4" t="s">
        <v>9938</v>
      </c>
      <c r="D5789" s="4" t="s">
        <v>11706</v>
      </c>
      <c r="E5789" s="4" t="s">
        <v>16366</v>
      </c>
    </row>
    <row r="5790" spans="1:5" ht="13.5" x14ac:dyDescent="0.15">
      <c r="A5790" s="4" t="s">
        <v>16425</v>
      </c>
      <c r="B5790" s="4" t="s">
        <v>16426</v>
      </c>
      <c r="C5790" s="4" t="s">
        <v>9938</v>
      </c>
      <c r="D5790" s="4" t="s">
        <v>11706</v>
      </c>
      <c r="E5790" s="4" t="s">
        <v>16366</v>
      </c>
    </row>
    <row r="5791" spans="1:5" ht="13.5" x14ac:dyDescent="0.15">
      <c r="A5791" s="4" t="s">
        <v>5218</v>
      </c>
      <c r="B5791" s="4" t="s">
        <v>16427</v>
      </c>
      <c r="C5791" s="4" t="s">
        <v>9938</v>
      </c>
      <c r="D5791" s="4" t="s">
        <v>11706</v>
      </c>
      <c r="E5791" s="4" t="s">
        <v>16366</v>
      </c>
    </row>
    <row r="5792" spans="1:5" ht="13.5" x14ac:dyDescent="0.15">
      <c r="A5792" s="4" t="s">
        <v>16428</v>
      </c>
      <c r="B5792" s="4" t="s">
        <v>16429</v>
      </c>
      <c r="C5792" s="4" t="s">
        <v>9938</v>
      </c>
      <c r="D5792" s="4" t="s">
        <v>11706</v>
      </c>
      <c r="E5792" s="4" t="s">
        <v>16430</v>
      </c>
    </row>
    <row r="5793" spans="1:5" ht="13.5" x14ac:dyDescent="0.15">
      <c r="A5793" s="4" t="s">
        <v>16431</v>
      </c>
      <c r="B5793" s="4" t="s">
        <v>16432</v>
      </c>
      <c r="C5793" s="4" t="s">
        <v>9938</v>
      </c>
      <c r="D5793" s="4" t="s">
        <v>11706</v>
      </c>
      <c r="E5793" s="4" t="s">
        <v>16430</v>
      </c>
    </row>
    <row r="5794" spans="1:5" ht="13.5" x14ac:dyDescent="0.15">
      <c r="A5794" s="4" t="s">
        <v>16433</v>
      </c>
      <c r="B5794" s="4" t="s">
        <v>16434</v>
      </c>
      <c r="C5794" s="4" t="s">
        <v>9938</v>
      </c>
      <c r="D5794" s="4" t="s">
        <v>11706</v>
      </c>
      <c r="E5794" s="4" t="s">
        <v>16430</v>
      </c>
    </row>
    <row r="5795" spans="1:5" ht="13.5" x14ac:dyDescent="0.15">
      <c r="A5795" s="4" t="s">
        <v>16435</v>
      </c>
      <c r="B5795" s="4" t="s">
        <v>15160</v>
      </c>
      <c r="C5795" s="4" t="s">
        <v>9938</v>
      </c>
      <c r="D5795" s="4" t="s">
        <v>11706</v>
      </c>
      <c r="E5795" s="4" t="s">
        <v>16430</v>
      </c>
    </row>
    <row r="5796" spans="1:5" ht="13.5" x14ac:dyDescent="0.15">
      <c r="A5796" s="4" t="s">
        <v>2827</v>
      </c>
      <c r="B5796" s="4" t="s">
        <v>16436</v>
      </c>
      <c r="C5796" s="4" t="s">
        <v>9938</v>
      </c>
      <c r="D5796" s="4" t="s">
        <v>11706</v>
      </c>
      <c r="E5796" s="4" t="s">
        <v>16430</v>
      </c>
    </row>
    <row r="5797" spans="1:5" ht="13.5" x14ac:dyDescent="0.15">
      <c r="A5797" s="4" t="s">
        <v>16437</v>
      </c>
      <c r="B5797" s="4" t="s">
        <v>16438</v>
      </c>
      <c r="C5797" s="4" t="s">
        <v>9938</v>
      </c>
      <c r="D5797" s="4" t="s">
        <v>11706</v>
      </c>
      <c r="E5797" s="4" t="s">
        <v>16430</v>
      </c>
    </row>
    <row r="5798" spans="1:5" ht="13.5" x14ac:dyDescent="0.15">
      <c r="A5798" s="4" t="s">
        <v>16439</v>
      </c>
      <c r="B5798" s="4" t="s">
        <v>16440</v>
      </c>
      <c r="C5798" s="4" t="s">
        <v>9938</v>
      </c>
      <c r="D5798" s="4" t="s">
        <v>11706</v>
      </c>
      <c r="E5798" s="4" t="s">
        <v>16430</v>
      </c>
    </row>
    <row r="5799" spans="1:5" ht="13.5" x14ac:dyDescent="0.15">
      <c r="A5799" s="4" t="s">
        <v>16441</v>
      </c>
      <c r="B5799" s="4" t="s">
        <v>16442</v>
      </c>
      <c r="C5799" s="4" t="s">
        <v>9938</v>
      </c>
      <c r="D5799" s="4" t="s">
        <v>11706</v>
      </c>
      <c r="E5799" s="4" t="s">
        <v>16430</v>
      </c>
    </row>
    <row r="5800" spans="1:5" ht="13.5" x14ac:dyDescent="0.15">
      <c r="A5800" s="4" t="s">
        <v>16443</v>
      </c>
      <c r="B5800" s="4" t="s">
        <v>16444</v>
      </c>
      <c r="C5800" s="4" t="s">
        <v>9938</v>
      </c>
      <c r="D5800" s="4" t="s">
        <v>11706</v>
      </c>
      <c r="E5800" s="4" t="s">
        <v>16430</v>
      </c>
    </row>
    <row r="5801" spans="1:5" ht="13.5" x14ac:dyDescent="0.15">
      <c r="A5801" s="4" t="s">
        <v>16445</v>
      </c>
      <c r="B5801" s="4" t="s">
        <v>16446</v>
      </c>
      <c r="C5801" s="4" t="s">
        <v>9938</v>
      </c>
      <c r="D5801" s="4" t="s">
        <v>11706</v>
      </c>
      <c r="E5801" s="4" t="s">
        <v>16430</v>
      </c>
    </row>
    <row r="5802" spans="1:5" ht="13.5" x14ac:dyDescent="0.15">
      <c r="A5802" s="4" t="s">
        <v>16447</v>
      </c>
      <c r="B5802" s="4" t="s">
        <v>16448</v>
      </c>
      <c r="C5802" s="4" t="s">
        <v>9938</v>
      </c>
      <c r="D5802" s="4" t="s">
        <v>11706</v>
      </c>
      <c r="E5802" s="4" t="s">
        <v>16430</v>
      </c>
    </row>
    <row r="5803" spans="1:5" ht="13.5" x14ac:dyDescent="0.15">
      <c r="A5803" s="4" t="s">
        <v>16449</v>
      </c>
      <c r="B5803" s="4" t="s">
        <v>16450</v>
      </c>
      <c r="C5803" s="4" t="s">
        <v>9938</v>
      </c>
      <c r="D5803" s="4" t="s">
        <v>11706</v>
      </c>
      <c r="E5803" s="4" t="s">
        <v>16430</v>
      </c>
    </row>
    <row r="5804" spans="1:5" ht="13.5" x14ac:dyDescent="0.15">
      <c r="A5804" s="4" t="s">
        <v>16451</v>
      </c>
      <c r="B5804" s="4" t="s">
        <v>16452</v>
      </c>
      <c r="C5804" s="4" t="s">
        <v>9938</v>
      </c>
      <c r="D5804" s="4" t="s">
        <v>11706</v>
      </c>
      <c r="E5804" s="4" t="s">
        <v>16430</v>
      </c>
    </row>
    <row r="5805" spans="1:5" ht="13.5" x14ac:dyDescent="0.15">
      <c r="A5805" s="4" t="s">
        <v>16453</v>
      </c>
      <c r="B5805" s="4" t="s">
        <v>16454</v>
      </c>
      <c r="C5805" s="4" t="s">
        <v>9938</v>
      </c>
      <c r="D5805" s="4" t="s">
        <v>11706</v>
      </c>
      <c r="E5805" s="4" t="s">
        <v>16430</v>
      </c>
    </row>
    <row r="5806" spans="1:5" ht="13.5" x14ac:dyDescent="0.15">
      <c r="A5806" s="4" t="s">
        <v>16455</v>
      </c>
      <c r="B5806" s="4" t="s">
        <v>16456</v>
      </c>
      <c r="C5806" s="4" t="s">
        <v>9938</v>
      </c>
      <c r="D5806" s="4" t="s">
        <v>11706</v>
      </c>
      <c r="E5806" s="4" t="s">
        <v>16430</v>
      </c>
    </row>
    <row r="5807" spans="1:5" ht="13.5" x14ac:dyDescent="0.15">
      <c r="A5807" s="4" t="s">
        <v>16457</v>
      </c>
      <c r="B5807" s="4" t="s">
        <v>16458</v>
      </c>
      <c r="C5807" s="4" t="s">
        <v>9938</v>
      </c>
      <c r="D5807" s="4" t="s">
        <v>11706</v>
      </c>
      <c r="E5807" s="4" t="s">
        <v>16430</v>
      </c>
    </row>
    <row r="5808" spans="1:5" ht="13.5" x14ac:dyDescent="0.15">
      <c r="A5808" s="4" t="s">
        <v>16459</v>
      </c>
      <c r="B5808" s="4" t="s">
        <v>16460</v>
      </c>
      <c r="C5808" s="4" t="s">
        <v>9938</v>
      </c>
      <c r="D5808" s="4" t="s">
        <v>11706</v>
      </c>
      <c r="E5808" s="4" t="s">
        <v>16430</v>
      </c>
    </row>
    <row r="5809" spans="1:5" ht="13.5" x14ac:dyDescent="0.15">
      <c r="A5809" s="4" t="s">
        <v>16461</v>
      </c>
      <c r="B5809" s="4" t="s">
        <v>16462</v>
      </c>
      <c r="C5809" s="4" t="s">
        <v>9938</v>
      </c>
      <c r="D5809" s="4" t="s">
        <v>11706</v>
      </c>
      <c r="E5809" s="4" t="s">
        <v>16430</v>
      </c>
    </row>
    <row r="5810" spans="1:5" ht="13.5" x14ac:dyDescent="0.15">
      <c r="A5810" s="4" t="s">
        <v>16463</v>
      </c>
      <c r="B5810" s="4" t="s">
        <v>16464</v>
      </c>
      <c r="C5810" s="4" t="s">
        <v>9938</v>
      </c>
      <c r="D5810" s="4" t="s">
        <v>11706</v>
      </c>
      <c r="E5810" s="4" t="s">
        <v>16430</v>
      </c>
    </row>
    <row r="5811" spans="1:5" ht="13.5" x14ac:dyDescent="0.15">
      <c r="A5811" s="4" t="s">
        <v>2173</v>
      </c>
      <c r="B5811" s="4" t="s">
        <v>16465</v>
      </c>
      <c r="C5811" s="4" t="s">
        <v>9938</v>
      </c>
      <c r="D5811" s="4" t="s">
        <v>11706</v>
      </c>
      <c r="E5811" s="4" t="s">
        <v>16430</v>
      </c>
    </row>
    <row r="5812" spans="1:5" ht="13.5" x14ac:dyDescent="0.15">
      <c r="A5812" s="4" t="s">
        <v>16466</v>
      </c>
      <c r="B5812" s="4" t="s">
        <v>16467</v>
      </c>
      <c r="C5812" s="4" t="s">
        <v>9938</v>
      </c>
      <c r="D5812" s="4" t="s">
        <v>11706</v>
      </c>
      <c r="E5812" s="4" t="s">
        <v>16430</v>
      </c>
    </row>
    <row r="5813" spans="1:5" ht="13.5" x14ac:dyDescent="0.15">
      <c r="A5813" s="4" t="s">
        <v>16468</v>
      </c>
      <c r="B5813" s="4" t="s">
        <v>16469</v>
      </c>
      <c r="C5813" s="4" t="s">
        <v>9938</v>
      </c>
      <c r="D5813" s="4" t="s">
        <v>11706</v>
      </c>
      <c r="E5813" s="4" t="s">
        <v>16430</v>
      </c>
    </row>
    <row r="5814" spans="1:5" ht="13.5" x14ac:dyDescent="0.15">
      <c r="A5814" s="4" t="s">
        <v>16470</v>
      </c>
      <c r="B5814" s="4" t="s">
        <v>16471</v>
      </c>
      <c r="C5814" s="4" t="s">
        <v>9938</v>
      </c>
      <c r="D5814" s="4" t="s">
        <v>11706</v>
      </c>
      <c r="E5814" s="4" t="s">
        <v>16430</v>
      </c>
    </row>
    <row r="5815" spans="1:5" ht="13.5" x14ac:dyDescent="0.15">
      <c r="A5815" s="4" t="s">
        <v>16472</v>
      </c>
      <c r="B5815" s="4" t="s">
        <v>16473</v>
      </c>
      <c r="C5815" s="4" t="s">
        <v>9938</v>
      </c>
      <c r="D5815" s="4" t="s">
        <v>11706</v>
      </c>
      <c r="E5815" s="4" t="s">
        <v>16430</v>
      </c>
    </row>
    <row r="5816" spans="1:5" ht="13.5" x14ac:dyDescent="0.15">
      <c r="A5816" s="4" t="s">
        <v>16474</v>
      </c>
      <c r="B5816" s="4" t="s">
        <v>16475</v>
      </c>
      <c r="C5816" s="4" t="s">
        <v>9938</v>
      </c>
      <c r="D5816" s="4" t="s">
        <v>11706</v>
      </c>
      <c r="E5816" s="4" t="s">
        <v>16430</v>
      </c>
    </row>
    <row r="5817" spans="1:5" ht="13.5" x14ac:dyDescent="0.15">
      <c r="A5817" s="4" t="s">
        <v>16476</v>
      </c>
      <c r="B5817" s="4" t="s">
        <v>16477</v>
      </c>
      <c r="C5817" s="4" t="s">
        <v>9938</v>
      </c>
      <c r="D5817" s="4" t="s">
        <v>11706</v>
      </c>
      <c r="E5817" s="4" t="s">
        <v>16430</v>
      </c>
    </row>
    <row r="5818" spans="1:5" ht="13.5" x14ac:dyDescent="0.15">
      <c r="A5818" s="4" t="s">
        <v>16478</v>
      </c>
      <c r="B5818" s="4" t="s">
        <v>16479</v>
      </c>
      <c r="C5818" s="4" t="s">
        <v>9938</v>
      </c>
      <c r="D5818" s="4" t="s">
        <v>11706</v>
      </c>
      <c r="E5818" s="4" t="s">
        <v>16430</v>
      </c>
    </row>
    <row r="5819" spans="1:5" ht="13.5" x14ac:dyDescent="0.15">
      <c r="A5819" s="4" t="s">
        <v>16480</v>
      </c>
      <c r="B5819" s="4" t="s">
        <v>16481</v>
      </c>
      <c r="C5819" s="4" t="s">
        <v>9938</v>
      </c>
      <c r="D5819" s="4" t="s">
        <v>11706</v>
      </c>
      <c r="E5819" s="4" t="s">
        <v>16430</v>
      </c>
    </row>
    <row r="5820" spans="1:5" ht="13.5" x14ac:dyDescent="0.15">
      <c r="A5820" s="4" t="s">
        <v>16482</v>
      </c>
      <c r="B5820" s="4" t="s">
        <v>16483</v>
      </c>
      <c r="C5820" s="4" t="s">
        <v>9938</v>
      </c>
      <c r="D5820" s="4" t="s">
        <v>11706</v>
      </c>
      <c r="E5820" s="4" t="s">
        <v>16430</v>
      </c>
    </row>
    <row r="5821" spans="1:5" ht="13.5" x14ac:dyDescent="0.15">
      <c r="A5821" s="4" t="s">
        <v>16484</v>
      </c>
      <c r="B5821" s="4" t="s">
        <v>14866</v>
      </c>
      <c r="C5821" s="4" t="s">
        <v>9938</v>
      </c>
      <c r="D5821" s="4" t="s">
        <v>11706</v>
      </c>
      <c r="E5821" s="4" t="s">
        <v>16430</v>
      </c>
    </row>
    <row r="5822" spans="1:5" ht="13.5" x14ac:dyDescent="0.15">
      <c r="A5822" s="4" t="s">
        <v>16485</v>
      </c>
      <c r="B5822" s="4" t="s">
        <v>16486</v>
      </c>
      <c r="C5822" s="4" t="s">
        <v>9938</v>
      </c>
      <c r="D5822" s="4" t="s">
        <v>11706</v>
      </c>
      <c r="E5822" s="4" t="s">
        <v>16430</v>
      </c>
    </row>
    <row r="5823" spans="1:5" ht="13.5" x14ac:dyDescent="0.15">
      <c r="A5823" s="4" t="s">
        <v>16487</v>
      </c>
      <c r="B5823" s="4" t="s">
        <v>16488</v>
      </c>
      <c r="C5823" s="4" t="s">
        <v>9938</v>
      </c>
      <c r="D5823" s="4" t="s">
        <v>11706</v>
      </c>
      <c r="E5823" s="4" t="s">
        <v>16430</v>
      </c>
    </row>
    <row r="5824" spans="1:5" ht="13.5" x14ac:dyDescent="0.15">
      <c r="A5824" s="4" t="s">
        <v>2178</v>
      </c>
      <c r="B5824" s="4" t="s">
        <v>12024</v>
      </c>
      <c r="C5824" s="4" t="s">
        <v>9938</v>
      </c>
      <c r="D5824" s="4" t="s">
        <v>11706</v>
      </c>
      <c r="E5824" s="4" t="s">
        <v>16430</v>
      </c>
    </row>
    <row r="5825" spans="1:5" ht="13.5" x14ac:dyDescent="0.15">
      <c r="A5825" s="4" t="s">
        <v>16489</v>
      </c>
      <c r="B5825" s="4" t="s">
        <v>16490</v>
      </c>
      <c r="C5825" s="4" t="s">
        <v>10319</v>
      </c>
      <c r="D5825" s="4" t="s">
        <v>11706</v>
      </c>
      <c r="E5825" s="5"/>
    </row>
    <row r="5826" spans="1:5" ht="13.5" x14ac:dyDescent="0.15">
      <c r="A5826" s="4" t="s">
        <v>16491</v>
      </c>
      <c r="B5826" s="4" t="s">
        <v>16492</v>
      </c>
      <c r="C5826" s="4" t="s">
        <v>10319</v>
      </c>
      <c r="D5826" s="4" t="s">
        <v>11706</v>
      </c>
      <c r="E5826" s="5"/>
    </row>
    <row r="5827" spans="1:5" ht="13.5" x14ac:dyDescent="0.15">
      <c r="A5827" s="4" t="s">
        <v>16493</v>
      </c>
      <c r="B5827" s="4" t="s">
        <v>16494</v>
      </c>
      <c r="C5827" s="4" t="s">
        <v>10319</v>
      </c>
      <c r="D5827" s="4" t="s">
        <v>11706</v>
      </c>
      <c r="E5827" s="5"/>
    </row>
    <row r="5828" spans="1:5" ht="13.5" x14ac:dyDescent="0.15">
      <c r="A5828" s="4" t="s">
        <v>16495</v>
      </c>
      <c r="B5828" s="4" t="s">
        <v>16496</v>
      </c>
      <c r="C5828" s="4" t="s">
        <v>10319</v>
      </c>
      <c r="D5828" s="4" t="s">
        <v>11706</v>
      </c>
      <c r="E5828" s="5"/>
    </row>
    <row r="5829" spans="1:5" ht="13.5" x14ac:dyDescent="0.15">
      <c r="A5829" s="4" t="s">
        <v>16497</v>
      </c>
      <c r="B5829" s="4" t="s">
        <v>16498</v>
      </c>
      <c r="C5829" s="4" t="s">
        <v>10319</v>
      </c>
      <c r="D5829" s="4" t="s">
        <v>11706</v>
      </c>
      <c r="E5829" s="5"/>
    </row>
    <row r="5830" spans="1:5" ht="13.5" x14ac:dyDescent="0.15">
      <c r="A5830" s="4" t="s">
        <v>16499</v>
      </c>
      <c r="B5830" s="4" t="s">
        <v>16500</v>
      </c>
      <c r="C5830" s="4" t="s">
        <v>10319</v>
      </c>
      <c r="D5830" s="4" t="s">
        <v>11706</v>
      </c>
      <c r="E5830" s="5"/>
    </row>
    <row r="5831" spans="1:5" ht="13.5" x14ac:dyDescent="0.15">
      <c r="A5831" s="4" t="s">
        <v>16501</v>
      </c>
      <c r="B5831" s="4" t="s">
        <v>16502</v>
      </c>
      <c r="C5831" s="4" t="s">
        <v>10319</v>
      </c>
      <c r="D5831" s="4" t="s">
        <v>11706</v>
      </c>
      <c r="E5831" s="5"/>
    </row>
    <row r="5832" spans="1:5" ht="13.5" x14ac:dyDescent="0.15">
      <c r="A5832" s="4" t="s">
        <v>16503</v>
      </c>
      <c r="B5832" s="4" t="s">
        <v>16504</v>
      </c>
      <c r="C5832" s="4" t="s">
        <v>10319</v>
      </c>
      <c r="D5832" s="4" t="s">
        <v>11706</v>
      </c>
      <c r="E5832" s="5"/>
    </row>
    <row r="5833" spans="1:5" ht="13.5" x14ac:dyDescent="0.15">
      <c r="A5833" s="4" t="s">
        <v>16505</v>
      </c>
      <c r="B5833" s="4" t="s">
        <v>16506</v>
      </c>
      <c r="C5833" s="4" t="s">
        <v>10319</v>
      </c>
      <c r="D5833" s="4" t="s">
        <v>11706</v>
      </c>
      <c r="E5833" s="5"/>
    </row>
    <row r="5834" spans="1:5" ht="13.5" x14ac:dyDescent="0.15">
      <c r="A5834" s="4" t="s">
        <v>16507</v>
      </c>
      <c r="B5834" s="4" t="s">
        <v>16508</v>
      </c>
      <c r="C5834" s="4" t="s">
        <v>10319</v>
      </c>
      <c r="D5834" s="4" t="s">
        <v>11706</v>
      </c>
      <c r="E5834" s="5"/>
    </row>
    <row r="5835" spans="1:5" ht="13.5" x14ac:dyDescent="0.15">
      <c r="A5835" s="4" t="s">
        <v>16509</v>
      </c>
      <c r="B5835" s="4" t="s">
        <v>16510</v>
      </c>
      <c r="C5835" s="4" t="s">
        <v>10319</v>
      </c>
      <c r="D5835" s="4" t="s">
        <v>11706</v>
      </c>
      <c r="E5835" s="5"/>
    </row>
    <row r="5836" spans="1:5" ht="13.5" x14ac:dyDescent="0.15">
      <c r="A5836" s="4" t="s">
        <v>16511</v>
      </c>
      <c r="B5836" s="4" t="s">
        <v>16512</v>
      </c>
      <c r="C5836" s="4" t="s">
        <v>10319</v>
      </c>
      <c r="D5836" s="4" t="s">
        <v>11706</v>
      </c>
      <c r="E5836" s="5"/>
    </row>
    <row r="5837" spans="1:5" ht="13.5" x14ac:dyDescent="0.15">
      <c r="A5837" s="4" t="s">
        <v>16513</v>
      </c>
      <c r="B5837" s="4" t="s">
        <v>16514</v>
      </c>
      <c r="C5837" s="4" t="s">
        <v>10319</v>
      </c>
      <c r="D5837" s="4" t="s">
        <v>11706</v>
      </c>
      <c r="E5837" s="5"/>
    </row>
    <row r="5838" spans="1:5" ht="13.5" x14ac:dyDescent="0.15">
      <c r="A5838" s="4" t="s">
        <v>16515</v>
      </c>
      <c r="B5838" s="4" t="s">
        <v>16516</v>
      </c>
      <c r="C5838" s="4" t="s">
        <v>10319</v>
      </c>
      <c r="D5838" s="4" t="s">
        <v>11706</v>
      </c>
      <c r="E5838" s="5"/>
    </row>
    <row r="5839" spans="1:5" ht="13.5" x14ac:dyDescent="0.15">
      <c r="A5839" s="4" t="s">
        <v>16517</v>
      </c>
      <c r="B5839" s="4" t="s">
        <v>16518</v>
      </c>
      <c r="C5839" s="4" t="s">
        <v>10319</v>
      </c>
      <c r="D5839" s="4" t="s">
        <v>11706</v>
      </c>
      <c r="E5839" s="5"/>
    </row>
    <row r="5840" spans="1:5" ht="13.5" x14ac:dyDescent="0.15">
      <c r="A5840" s="4" t="s">
        <v>16519</v>
      </c>
      <c r="B5840" s="4" t="s">
        <v>16520</v>
      </c>
      <c r="C5840" s="4" t="s">
        <v>10319</v>
      </c>
      <c r="D5840" s="4" t="s">
        <v>11706</v>
      </c>
      <c r="E5840" s="5"/>
    </row>
    <row r="5841" spans="1:5" ht="13.5" x14ac:dyDescent="0.15">
      <c r="A5841" s="4" t="s">
        <v>16521</v>
      </c>
      <c r="B5841" s="4" t="s">
        <v>16522</v>
      </c>
      <c r="C5841" s="4" t="s">
        <v>10319</v>
      </c>
      <c r="D5841" s="4" t="s">
        <v>11706</v>
      </c>
      <c r="E5841" s="5"/>
    </row>
    <row r="5842" spans="1:5" ht="13.5" x14ac:dyDescent="0.15">
      <c r="A5842" s="4" t="s">
        <v>16523</v>
      </c>
      <c r="B5842" s="4" t="s">
        <v>16524</v>
      </c>
      <c r="C5842" s="4" t="s">
        <v>10319</v>
      </c>
      <c r="D5842" s="4" t="s">
        <v>11706</v>
      </c>
      <c r="E5842" s="5"/>
    </row>
    <row r="5843" spans="1:5" ht="13.5" x14ac:dyDescent="0.15">
      <c r="A5843" s="4" t="s">
        <v>16525</v>
      </c>
      <c r="B5843" s="4" t="s">
        <v>16526</v>
      </c>
      <c r="C5843" s="4" t="s">
        <v>10319</v>
      </c>
      <c r="D5843" s="4" t="s">
        <v>11706</v>
      </c>
      <c r="E5843" s="5"/>
    </row>
    <row r="5844" spans="1:5" ht="13.5" x14ac:dyDescent="0.15">
      <c r="A5844" s="4" t="s">
        <v>16527</v>
      </c>
      <c r="B5844" s="4" t="s">
        <v>16528</v>
      </c>
      <c r="C5844" s="4" t="s">
        <v>10319</v>
      </c>
      <c r="D5844" s="4" t="s">
        <v>11706</v>
      </c>
      <c r="E5844" s="5"/>
    </row>
    <row r="5845" spans="1:5" ht="13.5" x14ac:dyDescent="0.15">
      <c r="A5845" s="4" t="s">
        <v>16529</v>
      </c>
      <c r="B5845" s="4" t="s">
        <v>16530</v>
      </c>
      <c r="C5845" s="4" t="s">
        <v>10319</v>
      </c>
      <c r="D5845" s="4" t="s">
        <v>11706</v>
      </c>
      <c r="E5845" s="5"/>
    </row>
    <row r="5846" spans="1:5" ht="13.5" x14ac:dyDescent="0.15">
      <c r="A5846" s="4" t="s">
        <v>16531</v>
      </c>
      <c r="B5846" s="4" t="s">
        <v>16532</v>
      </c>
      <c r="C5846" s="4" t="s">
        <v>10319</v>
      </c>
      <c r="D5846" s="4" t="s">
        <v>11706</v>
      </c>
      <c r="E5846" s="5"/>
    </row>
    <row r="5847" spans="1:5" ht="13.5" x14ac:dyDescent="0.15">
      <c r="A5847" s="4" t="s">
        <v>16533</v>
      </c>
      <c r="B5847" s="4" t="s">
        <v>16534</v>
      </c>
      <c r="C5847" s="4" t="s">
        <v>10319</v>
      </c>
      <c r="D5847" s="4" t="s">
        <v>11706</v>
      </c>
      <c r="E5847" s="5"/>
    </row>
    <row r="5848" spans="1:5" ht="13.5" x14ac:dyDescent="0.15">
      <c r="A5848" s="4" t="s">
        <v>16535</v>
      </c>
      <c r="B5848" s="4" t="s">
        <v>16536</v>
      </c>
      <c r="C5848" s="4" t="s">
        <v>10319</v>
      </c>
      <c r="D5848" s="4" t="s">
        <v>11706</v>
      </c>
      <c r="E5848" s="5"/>
    </row>
    <row r="5849" spans="1:5" ht="13.5" x14ac:dyDescent="0.15">
      <c r="A5849" s="4" t="s">
        <v>16537</v>
      </c>
      <c r="B5849" s="4" t="s">
        <v>16538</v>
      </c>
      <c r="C5849" s="4" t="s">
        <v>10319</v>
      </c>
      <c r="D5849" s="4" t="s">
        <v>11706</v>
      </c>
      <c r="E5849" s="5"/>
    </row>
    <row r="5850" spans="1:5" ht="13.5" x14ac:dyDescent="0.15">
      <c r="A5850" s="4" t="s">
        <v>16539</v>
      </c>
      <c r="B5850" s="4" t="s">
        <v>16540</v>
      </c>
      <c r="C5850" s="4" t="s">
        <v>10319</v>
      </c>
      <c r="D5850" s="4" t="s">
        <v>11706</v>
      </c>
      <c r="E5850" s="5"/>
    </row>
    <row r="5851" spans="1:5" ht="13.5" x14ac:dyDescent="0.15">
      <c r="A5851" s="4" t="s">
        <v>16541</v>
      </c>
      <c r="B5851" s="4" t="s">
        <v>16542</v>
      </c>
      <c r="C5851" s="4" t="s">
        <v>10319</v>
      </c>
      <c r="D5851" s="4" t="s">
        <v>11706</v>
      </c>
      <c r="E5851" s="5"/>
    </row>
    <row r="5852" spans="1:5" ht="13.5" x14ac:dyDescent="0.15">
      <c r="A5852" s="4" t="s">
        <v>16543</v>
      </c>
      <c r="B5852" s="4" t="s">
        <v>16544</v>
      </c>
      <c r="C5852" s="4" t="s">
        <v>10319</v>
      </c>
      <c r="D5852" s="4" t="s">
        <v>11706</v>
      </c>
      <c r="E5852" s="5"/>
    </row>
    <row r="5853" spans="1:5" ht="13.5" x14ac:dyDescent="0.15">
      <c r="A5853" s="4" t="s">
        <v>16545</v>
      </c>
      <c r="B5853" s="4" t="s">
        <v>16546</v>
      </c>
      <c r="C5853" s="4" t="s">
        <v>10319</v>
      </c>
      <c r="D5853" s="4" t="s">
        <v>11706</v>
      </c>
      <c r="E5853" s="5"/>
    </row>
    <row r="5854" spans="1:5" ht="13.5" x14ac:dyDescent="0.15">
      <c r="A5854" s="4" t="s">
        <v>16547</v>
      </c>
      <c r="B5854" s="4" t="s">
        <v>16548</v>
      </c>
      <c r="C5854" s="4" t="s">
        <v>10319</v>
      </c>
      <c r="D5854" s="4" t="s">
        <v>11706</v>
      </c>
      <c r="E5854" s="5"/>
    </row>
    <row r="5855" spans="1:5" ht="13.5" x14ac:dyDescent="0.15">
      <c r="A5855" s="4" t="s">
        <v>16549</v>
      </c>
      <c r="B5855" s="4" t="s">
        <v>16550</v>
      </c>
      <c r="C5855" s="4" t="s">
        <v>10319</v>
      </c>
      <c r="D5855" s="4" t="s">
        <v>11706</v>
      </c>
      <c r="E5855" s="5"/>
    </row>
    <row r="5856" spans="1:5" ht="13.5" x14ac:dyDescent="0.15">
      <c r="A5856" s="4" t="s">
        <v>16551</v>
      </c>
      <c r="B5856" s="4" t="s">
        <v>16552</v>
      </c>
      <c r="C5856" s="4" t="s">
        <v>10319</v>
      </c>
      <c r="D5856" s="4" t="s">
        <v>11706</v>
      </c>
      <c r="E5856" s="5"/>
    </row>
    <row r="5857" spans="1:5" ht="13.5" x14ac:dyDescent="0.15">
      <c r="A5857" s="4" t="s">
        <v>16553</v>
      </c>
      <c r="B5857" s="4" t="s">
        <v>16554</v>
      </c>
      <c r="C5857" s="4" t="s">
        <v>10319</v>
      </c>
      <c r="D5857" s="4" t="s">
        <v>11706</v>
      </c>
      <c r="E5857" s="5"/>
    </row>
    <row r="5858" spans="1:5" ht="13.5" x14ac:dyDescent="0.15">
      <c r="A5858" s="4" t="s">
        <v>16555</v>
      </c>
      <c r="B5858" s="4" t="s">
        <v>16556</v>
      </c>
      <c r="C5858" s="4" t="s">
        <v>10319</v>
      </c>
      <c r="D5858" s="4" t="s">
        <v>11706</v>
      </c>
      <c r="E5858" s="5"/>
    </row>
    <row r="5859" spans="1:5" ht="13.5" x14ac:dyDescent="0.15">
      <c r="A5859" s="4" t="s">
        <v>16557</v>
      </c>
      <c r="B5859" s="4" t="s">
        <v>16558</v>
      </c>
      <c r="C5859" s="4" t="s">
        <v>10319</v>
      </c>
      <c r="D5859" s="4" t="s">
        <v>11706</v>
      </c>
      <c r="E5859" s="5"/>
    </row>
    <row r="5860" spans="1:5" ht="13.5" x14ac:dyDescent="0.15">
      <c r="A5860" s="4" t="s">
        <v>16559</v>
      </c>
      <c r="B5860" s="4" t="s">
        <v>16560</v>
      </c>
      <c r="C5860" s="4" t="s">
        <v>10319</v>
      </c>
      <c r="D5860" s="4" t="s">
        <v>11706</v>
      </c>
      <c r="E5860" s="5"/>
    </row>
    <row r="5861" spans="1:5" ht="13.5" x14ac:dyDescent="0.15">
      <c r="A5861" s="4" t="s">
        <v>16561</v>
      </c>
      <c r="B5861" s="4" t="s">
        <v>16562</v>
      </c>
      <c r="C5861" s="4" t="s">
        <v>10319</v>
      </c>
      <c r="D5861" s="4" t="s">
        <v>11706</v>
      </c>
      <c r="E5861" s="5"/>
    </row>
    <row r="5862" spans="1:5" ht="13.5" x14ac:dyDescent="0.15">
      <c r="A5862" s="4" t="s">
        <v>16563</v>
      </c>
      <c r="B5862" s="4" t="s">
        <v>16564</v>
      </c>
      <c r="C5862" s="4" t="s">
        <v>10319</v>
      </c>
      <c r="D5862" s="4" t="s">
        <v>11706</v>
      </c>
      <c r="E5862" s="5"/>
    </row>
    <row r="5863" spans="1:5" ht="13.5" x14ac:dyDescent="0.15">
      <c r="A5863" s="4" t="s">
        <v>16565</v>
      </c>
      <c r="B5863" s="4" t="s">
        <v>16566</v>
      </c>
      <c r="C5863" s="4" t="s">
        <v>10319</v>
      </c>
      <c r="D5863" s="4" t="s">
        <v>11706</v>
      </c>
      <c r="E5863" s="5"/>
    </row>
    <row r="5864" spans="1:5" ht="13.5" x14ac:dyDescent="0.15">
      <c r="A5864" s="4" t="s">
        <v>16567</v>
      </c>
      <c r="B5864" s="4" t="s">
        <v>16568</v>
      </c>
      <c r="C5864" s="4" t="s">
        <v>10319</v>
      </c>
      <c r="D5864" s="4" t="s">
        <v>11706</v>
      </c>
      <c r="E5864" s="5"/>
    </row>
    <row r="5865" spans="1:5" ht="13.5" x14ac:dyDescent="0.15">
      <c r="A5865" s="4" t="s">
        <v>16569</v>
      </c>
      <c r="B5865" s="4" t="s">
        <v>16570</v>
      </c>
      <c r="C5865" s="4" t="s">
        <v>10319</v>
      </c>
      <c r="D5865" s="4" t="s">
        <v>11706</v>
      </c>
      <c r="E5865" s="5"/>
    </row>
    <row r="5866" spans="1:5" ht="13.5" x14ac:dyDescent="0.15">
      <c r="A5866" s="4" t="s">
        <v>16571</v>
      </c>
      <c r="B5866" s="4" t="s">
        <v>16572</v>
      </c>
      <c r="C5866" s="4" t="s">
        <v>10319</v>
      </c>
      <c r="D5866" s="4" t="s">
        <v>11706</v>
      </c>
      <c r="E5866" s="5"/>
    </row>
    <row r="5867" spans="1:5" ht="13.5" x14ac:dyDescent="0.15">
      <c r="A5867" s="4" t="s">
        <v>16573</v>
      </c>
      <c r="B5867" s="4" t="s">
        <v>16574</v>
      </c>
      <c r="C5867" s="4" t="s">
        <v>10322</v>
      </c>
      <c r="D5867" s="4" t="s">
        <v>11706</v>
      </c>
      <c r="E5867" s="4" t="s">
        <v>16575</v>
      </c>
    </row>
    <row r="5868" spans="1:5" ht="13.5" x14ac:dyDescent="0.15">
      <c r="A5868" s="4" t="s">
        <v>16576</v>
      </c>
      <c r="B5868" s="4" t="s">
        <v>16577</v>
      </c>
      <c r="C5868" s="4" t="s">
        <v>10322</v>
      </c>
      <c r="D5868" s="4" t="s">
        <v>11706</v>
      </c>
      <c r="E5868" s="4" t="s">
        <v>16575</v>
      </c>
    </row>
    <row r="5869" spans="1:5" ht="13.5" x14ac:dyDescent="0.15">
      <c r="A5869" s="4" t="s">
        <v>16578</v>
      </c>
      <c r="B5869" s="4" t="s">
        <v>16579</v>
      </c>
      <c r="C5869" s="4" t="s">
        <v>10322</v>
      </c>
      <c r="D5869" s="4" t="s">
        <v>11706</v>
      </c>
      <c r="E5869" s="4" t="s">
        <v>16575</v>
      </c>
    </row>
    <row r="5870" spans="1:5" ht="13.5" x14ac:dyDescent="0.15">
      <c r="A5870" s="4" t="s">
        <v>16580</v>
      </c>
      <c r="B5870" s="4" t="s">
        <v>16581</v>
      </c>
      <c r="C5870" s="4" t="s">
        <v>10322</v>
      </c>
      <c r="D5870" s="4" t="s">
        <v>11706</v>
      </c>
      <c r="E5870" s="4" t="s">
        <v>16575</v>
      </c>
    </row>
    <row r="5871" spans="1:5" ht="13.5" x14ac:dyDescent="0.15">
      <c r="A5871" s="4" t="s">
        <v>16582</v>
      </c>
      <c r="B5871" s="4" t="s">
        <v>16583</v>
      </c>
      <c r="C5871" s="4" t="s">
        <v>10322</v>
      </c>
      <c r="D5871" s="4" t="s">
        <v>11706</v>
      </c>
      <c r="E5871" s="4" t="s">
        <v>16575</v>
      </c>
    </row>
    <row r="5872" spans="1:5" ht="13.5" x14ac:dyDescent="0.15">
      <c r="A5872" s="4" t="s">
        <v>16584</v>
      </c>
      <c r="B5872" s="4" t="s">
        <v>16585</v>
      </c>
      <c r="C5872" s="4" t="s">
        <v>10322</v>
      </c>
      <c r="D5872" s="4" t="s">
        <v>11706</v>
      </c>
      <c r="E5872" s="4" t="s">
        <v>16575</v>
      </c>
    </row>
    <row r="5873" spans="1:5" ht="13.5" x14ac:dyDescent="0.15">
      <c r="A5873" s="4" t="s">
        <v>16586</v>
      </c>
      <c r="B5873" s="4" t="s">
        <v>16587</v>
      </c>
      <c r="C5873" s="4" t="s">
        <v>10322</v>
      </c>
      <c r="D5873" s="4" t="s">
        <v>11706</v>
      </c>
      <c r="E5873" s="4" t="s">
        <v>16575</v>
      </c>
    </row>
    <row r="5874" spans="1:5" ht="13.5" x14ac:dyDescent="0.15">
      <c r="A5874" s="4" t="s">
        <v>16588</v>
      </c>
      <c r="B5874" s="4" t="s">
        <v>16589</v>
      </c>
      <c r="C5874" s="4" t="s">
        <v>10322</v>
      </c>
      <c r="D5874" s="4" t="s">
        <v>11706</v>
      </c>
      <c r="E5874" s="4" t="s">
        <v>16575</v>
      </c>
    </row>
    <row r="5875" spans="1:5" ht="13.5" x14ac:dyDescent="0.15">
      <c r="A5875" s="4" t="s">
        <v>16590</v>
      </c>
      <c r="B5875" s="4" t="s">
        <v>16591</v>
      </c>
      <c r="C5875" s="4" t="s">
        <v>10322</v>
      </c>
      <c r="D5875" s="4" t="s">
        <v>11706</v>
      </c>
      <c r="E5875" s="4" t="s">
        <v>16575</v>
      </c>
    </row>
    <row r="5876" spans="1:5" ht="13.5" x14ac:dyDescent="0.15">
      <c r="A5876" s="4" t="s">
        <v>5139</v>
      </c>
      <c r="B5876" s="4" t="s">
        <v>16592</v>
      </c>
      <c r="C5876" s="4" t="s">
        <v>10322</v>
      </c>
      <c r="D5876" s="4" t="s">
        <v>11706</v>
      </c>
      <c r="E5876" s="4" t="s">
        <v>16575</v>
      </c>
    </row>
    <row r="5877" spans="1:5" ht="13.5" x14ac:dyDescent="0.15">
      <c r="A5877" s="4" t="s">
        <v>16593</v>
      </c>
      <c r="B5877" s="4" t="s">
        <v>16594</v>
      </c>
      <c r="C5877" s="4" t="s">
        <v>10322</v>
      </c>
      <c r="D5877" s="4" t="s">
        <v>11706</v>
      </c>
      <c r="E5877" s="4" t="s">
        <v>16575</v>
      </c>
    </row>
    <row r="5878" spans="1:5" ht="13.5" x14ac:dyDescent="0.15">
      <c r="A5878" s="4" t="s">
        <v>16595</v>
      </c>
      <c r="B5878" s="4" t="s">
        <v>9968</v>
      </c>
      <c r="C5878" s="4" t="s">
        <v>10322</v>
      </c>
      <c r="D5878" s="4" t="s">
        <v>11706</v>
      </c>
      <c r="E5878" s="4" t="s">
        <v>16575</v>
      </c>
    </row>
    <row r="5879" spans="1:5" ht="13.5" x14ac:dyDescent="0.15">
      <c r="A5879" s="4" t="s">
        <v>16596</v>
      </c>
      <c r="B5879" s="4" t="s">
        <v>16597</v>
      </c>
      <c r="C5879" s="4" t="s">
        <v>10322</v>
      </c>
      <c r="D5879" s="4" t="s">
        <v>11706</v>
      </c>
      <c r="E5879" s="4" t="s">
        <v>16575</v>
      </c>
    </row>
    <row r="5880" spans="1:5" ht="13.5" x14ac:dyDescent="0.15">
      <c r="A5880" s="4" t="s">
        <v>16598</v>
      </c>
      <c r="B5880" s="4" t="s">
        <v>16599</v>
      </c>
      <c r="C5880" s="4" t="s">
        <v>10322</v>
      </c>
      <c r="D5880" s="4" t="s">
        <v>11706</v>
      </c>
      <c r="E5880" s="4" t="s">
        <v>16575</v>
      </c>
    </row>
    <row r="5881" spans="1:5" ht="13.5" x14ac:dyDescent="0.15">
      <c r="A5881" s="4" t="s">
        <v>16600</v>
      </c>
      <c r="B5881" s="4" t="s">
        <v>16601</v>
      </c>
      <c r="C5881" s="4" t="s">
        <v>10322</v>
      </c>
      <c r="D5881" s="4" t="s">
        <v>11706</v>
      </c>
      <c r="E5881" s="4" t="s">
        <v>16575</v>
      </c>
    </row>
    <row r="5882" spans="1:5" ht="13.5" x14ac:dyDescent="0.15">
      <c r="A5882" s="4" t="s">
        <v>16602</v>
      </c>
      <c r="B5882" s="4" t="s">
        <v>16603</v>
      </c>
      <c r="C5882" s="4" t="s">
        <v>10322</v>
      </c>
      <c r="D5882" s="4" t="s">
        <v>11706</v>
      </c>
      <c r="E5882" s="4" t="s">
        <v>16575</v>
      </c>
    </row>
    <row r="5883" spans="1:5" ht="13.5" x14ac:dyDescent="0.15">
      <c r="A5883" s="4" t="s">
        <v>16604</v>
      </c>
      <c r="B5883" s="4" t="s">
        <v>16605</v>
      </c>
      <c r="C5883" s="4" t="s">
        <v>10322</v>
      </c>
      <c r="D5883" s="4" t="s">
        <v>11706</v>
      </c>
      <c r="E5883" s="4" t="s">
        <v>16575</v>
      </c>
    </row>
    <row r="5884" spans="1:5" ht="13.5" x14ac:dyDescent="0.15">
      <c r="A5884" s="4" t="s">
        <v>16606</v>
      </c>
      <c r="B5884" s="4" t="s">
        <v>16607</v>
      </c>
      <c r="C5884" s="4" t="s">
        <v>10322</v>
      </c>
      <c r="D5884" s="4" t="s">
        <v>11706</v>
      </c>
      <c r="E5884" s="4" t="s">
        <v>16575</v>
      </c>
    </row>
    <row r="5885" spans="1:5" ht="13.5" x14ac:dyDescent="0.15">
      <c r="A5885" s="4" t="s">
        <v>16608</v>
      </c>
      <c r="B5885" s="4" t="s">
        <v>16609</v>
      </c>
      <c r="C5885" s="4" t="s">
        <v>10322</v>
      </c>
      <c r="D5885" s="4" t="s">
        <v>11706</v>
      </c>
      <c r="E5885" s="4" t="s">
        <v>16575</v>
      </c>
    </row>
    <row r="5886" spans="1:5" ht="13.5" x14ac:dyDescent="0.15">
      <c r="A5886" s="4" t="s">
        <v>763</v>
      </c>
      <c r="B5886" s="4" t="s">
        <v>16610</v>
      </c>
      <c r="C5886" s="4" t="s">
        <v>10322</v>
      </c>
      <c r="D5886" s="4" t="s">
        <v>11706</v>
      </c>
      <c r="E5886" s="4" t="s">
        <v>16575</v>
      </c>
    </row>
    <row r="5887" spans="1:5" ht="13.5" x14ac:dyDescent="0.15">
      <c r="A5887" s="4" t="s">
        <v>16611</v>
      </c>
      <c r="B5887" s="4" t="s">
        <v>16612</v>
      </c>
      <c r="C5887" s="4" t="s">
        <v>10322</v>
      </c>
      <c r="D5887" s="4" t="s">
        <v>11706</v>
      </c>
      <c r="E5887" s="4" t="s">
        <v>16575</v>
      </c>
    </row>
    <row r="5888" spans="1:5" ht="13.5" x14ac:dyDescent="0.15">
      <c r="A5888" s="4" t="s">
        <v>16613</v>
      </c>
      <c r="B5888" s="4" t="s">
        <v>16614</v>
      </c>
      <c r="C5888" s="4" t="s">
        <v>10322</v>
      </c>
      <c r="D5888" s="4" t="s">
        <v>11706</v>
      </c>
      <c r="E5888" s="4" t="s">
        <v>16575</v>
      </c>
    </row>
    <row r="5889" spans="1:5" ht="13.5" x14ac:dyDescent="0.15">
      <c r="A5889" s="4" t="s">
        <v>16615</v>
      </c>
      <c r="B5889" s="4" t="s">
        <v>16616</v>
      </c>
      <c r="C5889" s="4" t="s">
        <v>10322</v>
      </c>
      <c r="D5889" s="4" t="s">
        <v>11706</v>
      </c>
      <c r="E5889" s="4" t="s">
        <v>16575</v>
      </c>
    </row>
    <row r="5890" spans="1:5" ht="13.5" x14ac:dyDescent="0.15">
      <c r="A5890" s="4" t="s">
        <v>16617</v>
      </c>
      <c r="B5890" s="4" t="s">
        <v>16618</v>
      </c>
      <c r="C5890" s="4" t="s">
        <v>10322</v>
      </c>
      <c r="D5890" s="4" t="s">
        <v>11706</v>
      </c>
      <c r="E5890" s="4" t="s">
        <v>16575</v>
      </c>
    </row>
    <row r="5891" spans="1:5" ht="13.5" x14ac:dyDescent="0.15">
      <c r="A5891" s="4" t="s">
        <v>3538</v>
      </c>
      <c r="B5891" s="4" t="s">
        <v>16619</v>
      </c>
      <c r="C5891" s="4" t="s">
        <v>10322</v>
      </c>
      <c r="D5891" s="4" t="s">
        <v>11706</v>
      </c>
      <c r="E5891" s="4" t="s">
        <v>16575</v>
      </c>
    </row>
    <row r="5892" spans="1:5" ht="13.5" x14ac:dyDescent="0.15">
      <c r="A5892" s="4" t="s">
        <v>3540</v>
      </c>
      <c r="B5892" s="4" t="s">
        <v>16620</v>
      </c>
      <c r="C5892" s="4" t="s">
        <v>10322</v>
      </c>
      <c r="D5892" s="4" t="s">
        <v>11706</v>
      </c>
      <c r="E5892" s="4" t="s">
        <v>16575</v>
      </c>
    </row>
    <row r="5893" spans="1:5" ht="13.5" x14ac:dyDescent="0.15">
      <c r="A5893" s="4" t="s">
        <v>16621</v>
      </c>
      <c r="B5893" s="4" t="s">
        <v>16622</v>
      </c>
      <c r="C5893" s="4" t="s">
        <v>10322</v>
      </c>
      <c r="D5893" s="4" t="s">
        <v>11706</v>
      </c>
      <c r="E5893" s="4" t="s">
        <v>16575</v>
      </c>
    </row>
    <row r="5894" spans="1:5" ht="13.5" x14ac:dyDescent="0.15">
      <c r="A5894" s="4" t="s">
        <v>3542</v>
      </c>
      <c r="B5894" s="4" t="s">
        <v>16623</v>
      </c>
      <c r="C5894" s="4" t="s">
        <v>10322</v>
      </c>
      <c r="D5894" s="4" t="s">
        <v>11706</v>
      </c>
      <c r="E5894" s="4" t="s">
        <v>16575</v>
      </c>
    </row>
    <row r="5895" spans="1:5" ht="13.5" x14ac:dyDescent="0.15">
      <c r="A5895" s="4" t="s">
        <v>16624</v>
      </c>
      <c r="B5895" s="4" t="s">
        <v>16625</v>
      </c>
      <c r="C5895" s="4" t="s">
        <v>10322</v>
      </c>
      <c r="D5895" s="4" t="s">
        <v>11706</v>
      </c>
      <c r="E5895" s="4" t="s">
        <v>16575</v>
      </c>
    </row>
    <row r="5896" spans="1:5" ht="13.5" x14ac:dyDescent="0.15">
      <c r="A5896" s="4" t="s">
        <v>4886</v>
      </c>
      <c r="B5896" s="4" t="s">
        <v>12899</v>
      </c>
      <c r="C5896" s="4" t="s">
        <v>10322</v>
      </c>
      <c r="D5896" s="4" t="s">
        <v>11706</v>
      </c>
      <c r="E5896" s="4" t="s">
        <v>15995</v>
      </c>
    </row>
    <row r="5897" spans="1:5" ht="13.5" x14ac:dyDescent="0.15">
      <c r="A5897" s="4" t="s">
        <v>16626</v>
      </c>
      <c r="B5897" s="4" t="s">
        <v>16627</v>
      </c>
      <c r="C5897" s="4" t="s">
        <v>10322</v>
      </c>
      <c r="D5897" s="4" t="s">
        <v>11706</v>
      </c>
      <c r="E5897" s="4" t="s">
        <v>15995</v>
      </c>
    </row>
    <row r="5898" spans="1:5" ht="13.5" x14ac:dyDescent="0.15">
      <c r="A5898" s="4" t="s">
        <v>947</v>
      </c>
      <c r="B5898" s="4" t="s">
        <v>16628</v>
      </c>
      <c r="C5898" s="4" t="s">
        <v>10322</v>
      </c>
      <c r="D5898" s="4" t="s">
        <v>11706</v>
      </c>
      <c r="E5898" s="4" t="s">
        <v>15995</v>
      </c>
    </row>
    <row r="5899" spans="1:5" ht="13.5" x14ac:dyDescent="0.15">
      <c r="A5899" s="4" t="s">
        <v>949</v>
      </c>
      <c r="B5899" s="4" t="s">
        <v>16629</v>
      </c>
      <c r="C5899" s="4" t="s">
        <v>10322</v>
      </c>
      <c r="D5899" s="4" t="s">
        <v>11706</v>
      </c>
      <c r="E5899" s="4" t="s">
        <v>15995</v>
      </c>
    </row>
    <row r="5900" spans="1:5" ht="13.5" x14ac:dyDescent="0.15">
      <c r="A5900" s="4" t="s">
        <v>3685</v>
      </c>
      <c r="B5900" s="4" t="s">
        <v>16630</v>
      </c>
      <c r="C5900" s="4" t="s">
        <v>10322</v>
      </c>
      <c r="D5900" s="4" t="s">
        <v>11706</v>
      </c>
      <c r="E5900" s="4" t="s">
        <v>15995</v>
      </c>
    </row>
    <row r="5901" spans="1:5" ht="13.5" x14ac:dyDescent="0.15">
      <c r="A5901" s="4" t="s">
        <v>951</v>
      </c>
      <c r="B5901" s="4" t="s">
        <v>16631</v>
      </c>
      <c r="C5901" s="4" t="s">
        <v>10322</v>
      </c>
      <c r="D5901" s="4" t="s">
        <v>11706</v>
      </c>
      <c r="E5901" s="4" t="s">
        <v>15995</v>
      </c>
    </row>
    <row r="5902" spans="1:5" ht="13.5" x14ac:dyDescent="0.15">
      <c r="A5902" s="4" t="s">
        <v>16632</v>
      </c>
      <c r="B5902" s="4" t="s">
        <v>16633</v>
      </c>
      <c r="C5902" s="4" t="s">
        <v>10322</v>
      </c>
      <c r="D5902" s="4" t="s">
        <v>11706</v>
      </c>
      <c r="E5902" s="4" t="s">
        <v>15995</v>
      </c>
    </row>
    <row r="5903" spans="1:5" ht="13.5" x14ac:dyDescent="0.15">
      <c r="A5903" s="4" t="s">
        <v>16634</v>
      </c>
      <c r="B5903" s="4" t="s">
        <v>16635</v>
      </c>
      <c r="C5903" s="4" t="s">
        <v>10322</v>
      </c>
      <c r="D5903" s="4" t="s">
        <v>11706</v>
      </c>
      <c r="E5903" s="4" t="s">
        <v>15995</v>
      </c>
    </row>
    <row r="5904" spans="1:5" ht="13.5" x14ac:dyDescent="0.15">
      <c r="A5904" s="4" t="s">
        <v>16636</v>
      </c>
      <c r="B5904" s="4" t="s">
        <v>16637</v>
      </c>
      <c r="C5904" s="4" t="s">
        <v>10322</v>
      </c>
      <c r="D5904" s="4" t="s">
        <v>11706</v>
      </c>
      <c r="E5904" s="4" t="s">
        <v>15995</v>
      </c>
    </row>
    <row r="5905" spans="1:5" ht="13.5" x14ac:dyDescent="0.15">
      <c r="A5905" s="4" t="s">
        <v>16638</v>
      </c>
      <c r="B5905" s="4" t="s">
        <v>16639</v>
      </c>
      <c r="C5905" s="4" t="s">
        <v>10322</v>
      </c>
      <c r="D5905" s="4" t="s">
        <v>11706</v>
      </c>
      <c r="E5905" s="4" t="s">
        <v>15995</v>
      </c>
    </row>
    <row r="5906" spans="1:5" ht="13.5" x14ac:dyDescent="0.15">
      <c r="A5906" s="4" t="s">
        <v>16640</v>
      </c>
      <c r="B5906" s="4" t="s">
        <v>16641</v>
      </c>
      <c r="C5906" s="4" t="s">
        <v>10322</v>
      </c>
      <c r="D5906" s="4" t="s">
        <v>11706</v>
      </c>
      <c r="E5906" s="4" t="s">
        <v>15995</v>
      </c>
    </row>
    <row r="5907" spans="1:5" ht="13.5" x14ac:dyDescent="0.15">
      <c r="A5907" s="4" t="s">
        <v>16642</v>
      </c>
      <c r="B5907" s="4" t="s">
        <v>16643</v>
      </c>
      <c r="C5907" s="4" t="s">
        <v>10322</v>
      </c>
      <c r="D5907" s="4" t="s">
        <v>11706</v>
      </c>
      <c r="E5907" s="4" t="s">
        <v>15995</v>
      </c>
    </row>
    <row r="5908" spans="1:5" ht="13.5" x14ac:dyDescent="0.15">
      <c r="A5908" s="4" t="s">
        <v>16644</v>
      </c>
      <c r="B5908" s="4" t="s">
        <v>9091</v>
      </c>
      <c r="C5908" s="4" t="s">
        <v>10322</v>
      </c>
      <c r="D5908" s="4" t="s">
        <v>11706</v>
      </c>
      <c r="E5908" s="4" t="s">
        <v>15995</v>
      </c>
    </row>
    <row r="5909" spans="1:5" ht="13.5" x14ac:dyDescent="0.15">
      <c r="A5909" s="4" t="s">
        <v>16645</v>
      </c>
      <c r="B5909" s="4" t="s">
        <v>16646</v>
      </c>
      <c r="C5909" s="4" t="s">
        <v>10322</v>
      </c>
      <c r="D5909" s="4" t="s">
        <v>11706</v>
      </c>
      <c r="E5909" s="4" t="s">
        <v>15995</v>
      </c>
    </row>
    <row r="5910" spans="1:5" ht="13.5" x14ac:dyDescent="0.15">
      <c r="A5910" s="4" t="s">
        <v>16647</v>
      </c>
      <c r="B5910" s="4" t="s">
        <v>16648</v>
      </c>
      <c r="C5910" s="4" t="s">
        <v>10322</v>
      </c>
      <c r="D5910" s="4" t="s">
        <v>11706</v>
      </c>
      <c r="E5910" s="4" t="s">
        <v>15995</v>
      </c>
    </row>
    <row r="5911" spans="1:5" ht="13.5" x14ac:dyDescent="0.15">
      <c r="A5911" s="4" t="s">
        <v>16649</v>
      </c>
      <c r="B5911" s="4" t="s">
        <v>16650</v>
      </c>
      <c r="C5911" s="4" t="s">
        <v>10322</v>
      </c>
      <c r="D5911" s="4" t="s">
        <v>11706</v>
      </c>
      <c r="E5911" s="4" t="s">
        <v>15995</v>
      </c>
    </row>
    <row r="5912" spans="1:5" ht="13.5" x14ac:dyDescent="0.15">
      <c r="A5912" s="4" t="s">
        <v>16651</v>
      </c>
      <c r="B5912" s="4" t="s">
        <v>16652</v>
      </c>
      <c r="C5912" s="4" t="s">
        <v>10322</v>
      </c>
      <c r="D5912" s="4" t="s">
        <v>11706</v>
      </c>
      <c r="E5912" s="4" t="s">
        <v>15995</v>
      </c>
    </row>
    <row r="5913" spans="1:5" ht="13.5" x14ac:dyDescent="0.15">
      <c r="A5913" s="4" t="s">
        <v>2179</v>
      </c>
      <c r="B5913" s="4" t="s">
        <v>16653</v>
      </c>
      <c r="C5913" s="4" t="s">
        <v>10322</v>
      </c>
      <c r="D5913" s="4" t="s">
        <v>11706</v>
      </c>
      <c r="E5913" s="4" t="s">
        <v>15995</v>
      </c>
    </row>
    <row r="5914" spans="1:5" ht="13.5" x14ac:dyDescent="0.15">
      <c r="A5914" s="4" t="s">
        <v>16654</v>
      </c>
      <c r="B5914" s="4" t="s">
        <v>16655</v>
      </c>
      <c r="C5914" s="4" t="s">
        <v>10322</v>
      </c>
      <c r="D5914" s="4" t="s">
        <v>11706</v>
      </c>
      <c r="E5914" s="4" t="s">
        <v>15995</v>
      </c>
    </row>
    <row r="5915" spans="1:5" ht="13.5" x14ac:dyDescent="0.15">
      <c r="A5915" s="4" t="s">
        <v>16656</v>
      </c>
      <c r="B5915" s="4" t="s">
        <v>16657</v>
      </c>
      <c r="C5915" s="4" t="s">
        <v>10322</v>
      </c>
      <c r="D5915" s="4" t="s">
        <v>11706</v>
      </c>
      <c r="E5915" s="4" t="s">
        <v>15995</v>
      </c>
    </row>
    <row r="5916" spans="1:5" ht="13.5" x14ac:dyDescent="0.15">
      <c r="A5916" s="4" t="s">
        <v>16658</v>
      </c>
      <c r="B5916" s="4" t="s">
        <v>16659</v>
      </c>
      <c r="C5916" s="4" t="s">
        <v>10322</v>
      </c>
      <c r="D5916" s="4" t="s">
        <v>11706</v>
      </c>
      <c r="E5916" s="4" t="s">
        <v>15995</v>
      </c>
    </row>
    <row r="5917" spans="1:5" ht="13.5" x14ac:dyDescent="0.15">
      <c r="A5917" s="4" t="s">
        <v>16660</v>
      </c>
      <c r="B5917" s="4" t="s">
        <v>16661</v>
      </c>
      <c r="C5917" s="4" t="s">
        <v>10322</v>
      </c>
      <c r="D5917" s="4" t="s">
        <v>11706</v>
      </c>
      <c r="E5917" s="4" t="s">
        <v>15995</v>
      </c>
    </row>
    <row r="5918" spans="1:5" ht="13.5" x14ac:dyDescent="0.15">
      <c r="A5918" s="4" t="s">
        <v>16662</v>
      </c>
      <c r="B5918" s="4" t="s">
        <v>16663</v>
      </c>
      <c r="C5918" s="4" t="s">
        <v>10322</v>
      </c>
      <c r="D5918" s="4" t="s">
        <v>11706</v>
      </c>
      <c r="E5918" s="4" t="s">
        <v>15995</v>
      </c>
    </row>
    <row r="5919" spans="1:5" ht="13.5" x14ac:dyDescent="0.15">
      <c r="A5919" s="4" t="s">
        <v>16664</v>
      </c>
      <c r="B5919" s="4" t="s">
        <v>16665</v>
      </c>
      <c r="C5919" s="4" t="s">
        <v>10322</v>
      </c>
      <c r="D5919" s="4" t="s">
        <v>11706</v>
      </c>
      <c r="E5919" s="4" t="s">
        <v>15995</v>
      </c>
    </row>
    <row r="5920" spans="1:5" ht="13.5" x14ac:dyDescent="0.15">
      <c r="A5920" s="4" t="s">
        <v>16666</v>
      </c>
      <c r="B5920" s="4" t="s">
        <v>16667</v>
      </c>
      <c r="C5920" s="4" t="s">
        <v>10322</v>
      </c>
      <c r="D5920" s="4" t="s">
        <v>11706</v>
      </c>
      <c r="E5920" s="4" t="s">
        <v>15995</v>
      </c>
    </row>
    <row r="5921" spans="1:5" ht="13.5" x14ac:dyDescent="0.15">
      <c r="A5921" s="4" t="s">
        <v>16668</v>
      </c>
      <c r="B5921" s="4" t="s">
        <v>16669</v>
      </c>
      <c r="C5921" s="4" t="s">
        <v>10322</v>
      </c>
      <c r="D5921" s="4" t="s">
        <v>11706</v>
      </c>
      <c r="E5921" s="4" t="s">
        <v>15995</v>
      </c>
    </row>
    <row r="5922" spans="1:5" ht="13.5" x14ac:dyDescent="0.15">
      <c r="A5922" s="4" t="s">
        <v>16670</v>
      </c>
      <c r="B5922" s="4" t="s">
        <v>16671</v>
      </c>
      <c r="C5922" s="4" t="s">
        <v>10322</v>
      </c>
      <c r="D5922" s="4" t="s">
        <v>11706</v>
      </c>
      <c r="E5922" s="4" t="s">
        <v>15995</v>
      </c>
    </row>
    <row r="5923" spans="1:5" ht="13.5" x14ac:dyDescent="0.15">
      <c r="A5923" s="4" t="s">
        <v>953</v>
      </c>
      <c r="B5923" s="4" t="s">
        <v>16672</v>
      </c>
      <c r="C5923" s="4" t="s">
        <v>10322</v>
      </c>
      <c r="D5923" s="4" t="s">
        <v>11706</v>
      </c>
      <c r="E5923" s="4" t="s">
        <v>15995</v>
      </c>
    </row>
    <row r="5924" spans="1:5" ht="13.5" x14ac:dyDescent="0.15">
      <c r="A5924" s="4" t="s">
        <v>2960</v>
      </c>
      <c r="B5924" s="4" t="s">
        <v>16673</v>
      </c>
      <c r="C5924" s="4" t="s">
        <v>10322</v>
      </c>
      <c r="D5924" s="4" t="s">
        <v>11706</v>
      </c>
      <c r="E5924" s="4" t="s">
        <v>15995</v>
      </c>
    </row>
    <row r="5925" spans="1:5" ht="13.5" x14ac:dyDescent="0.15">
      <c r="A5925" s="4" t="s">
        <v>2181</v>
      </c>
      <c r="B5925" s="4" t="s">
        <v>16674</v>
      </c>
      <c r="C5925" s="4" t="s">
        <v>10322</v>
      </c>
      <c r="D5925" s="4" t="s">
        <v>11706</v>
      </c>
      <c r="E5925" s="4" t="s">
        <v>15995</v>
      </c>
    </row>
    <row r="5926" spans="1:5" ht="13.5" x14ac:dyDescent="0.15">
      <c r="A5926" s="4" t="s">
        <v>16675</v>
      </c>
      <c r="B5926" s="4" t="s">
        <v>16676</v>
      </c>
      <c r="C5926" s="4" t="s">
        <v>10322</v>
      </c>
      <c r="D5926" s="4" t="s">
        <v>11706</v>
      </c>
      <c r="E5926" s="4" t="s">
        <v>15995</v>
      </c>
    </row>
    <row r="5927" spans="1:5" ht="13.5" x14ac:dyDescent="0.15">
      <c r="A5927" s="4" t="s">
        <v>16677</v>
      </c>
      <c r="B5927" s="4" t="s">
        <v>16678</v>
      </c>
      <c r="C5927" s="4" t="s">
        <v>10322</v>
      </c>
      <c r="D5927" s="4" t="s">
        <v>11706</v>
      </c>
      <c r="E5927" s="4" t="s">
        <v>15995</v>
      </c>
    </row>
    <row r="5928" spans="1:5" ht="13.5" x14ac:dyDescent="0.15">
      <c r="A5928" s="4" t="s">
        <v>16679</v>
      </c>
      <c r="B5928" s="4" t="s">
        <v>16680</v>
      </c>
      <c r="C5928" s="4" t="s">
        <v>10322</v>
      </c>
      <c r="D5928" s="4" t="s">
        <v>11706</v>
      </c>
      <c r="E5928" s="4" t="s">
        <v>15995</v>
      </c>
    </row>
    <row r="5929" spans="1:5" ht="13.5" x14ac:dyDescent="0.15">
      <c r="A5929" s="4" t="s">
        <v>16681</v>
      </c>
      <c r="B5929" s="4" t="s">
        <v>16682</v>
      </c>
      <c r="C5929" s="4" t="s">
        <v>10322</v>
      </c>
      <c r="D5929" s="4" t="s">
        <v>11706</v>
      </c>
      <c r="E5929" s="4" t="s">
        <v>15995</v>
      </c>
    </row>
    <row r="5930" spans="1:5" ht="13.5" x14ac:dyDescent="0.15">
      <c r="A5930" s="4" t="s">
        <v>16683</v>
      </c>
      <c r="B5930" s="4" t="s">
        <v>16684</v>
      </c>
      <c r="C5930" s="4" t="s">
        <v>10322</v>
      </c>
      <c r="D5930" s="4" t="s">
        <v>11706</v>
      </c>
      <c r="E5930" s="4" t="s">
        <v>15995</v>
      </c>
    </row>
    <row r="5931" spans="1:5" ht="13.5" x14ac:dyDescent="0.15">
      <c r="A5931" s="4" t="s">
        <v>16685</v>
      </c>
      <c r="B5931" s="4" t="s">
        <v>16686</v>
      </c>
      <c r="C5931" s="4" t="s">
        <v>10322</v>
      </c>
      <c r="D5931" s="4" t="s">
        <v>11706</v>
      </c>
      <c r="E5931" s="4" t="s">
        <v>15995</v>
      </c>
    </row>
    <row r="5932" spans="1:5" ht="13.5" x14ac:dyDescent="0.15">
      <c r="A5932" s="4" t="s">
        <v>16687</v>
      </c>
      <c r="B5932" s="4" t="s">
        <v>16688</v>
      </c>
      <c r="C5932" s="4" t="s">
        <v>10322</v>
      </c>
      <c r="D5932" s="4" t="s">
        <v>11706</v>
      </c>
      <c r="E5932" s="4" t="s">
        <v>15995</v>
      </c>
    </row>
    <row r="5933" spans="1:5" ht="13.5" x14ac:dyDescent="0.15">
      <c r="A5933" s="4" t="s">
        <v>16689</v>
      </c>
      <c r="B5933" s="4" t="s">
        <v>16690</v>
      </c>
      <c r="C5933" s="4" t="s">
        <v>10322</v>
      </c>
      <c r="D5933" s="4" t="s">
        <v>11706</v>
      </c>
      <c r="E5933" s="4" t="s">
        <v>15995</v>
      </c>
    </row>
    <row r="5934" spans="1:5" ht="13.5" x14ac:dyDescent="0.15">
      <c r="A5934" s="4" t="s">
        <v>955</v>
      </c>
      <c r="B5934" s="4" t="s">
        <v>16691</v>
      </c>
      <c r="C5934" s="4" t="s">
        <v>10322</v>
      </c>
      <c r="D5934" s="4" t="s">
        <v>11706</v>
      </c>
      <c r="E5934" s="4" t="s">
        <v>15995</v>
      </c>
    </row>
    <row r="5935" spans="1:5" ht="13.5" x14ac:dyDescent="0.15">
      <c r="A5935" s="4" t="s">
        <v>957</v>
      </c>
      <c r="B5935" s="4" t="s">
        <v>16692</v>
      </c>
      <c r="C5935" s="4" t="s">
        <v>10322</v>
      </c>
      <c r="D5935" s="4" t="s">
        <v>11706</v>
      </c>
      <c r="E5935" s="4" t="s">
        <v>15995</v>
      </c>
    </row>
    <row r="5936" spans="1:5" ht="13.5" x14ac:dyDescent="0.15">
      <c r="A5936" s="4" t="s">
        <v>959</v>
      </c>
      <c r="B5936" s="4" t="s">
        <v>16693</v>
      </c>
      <c r="C5936" s="4" t="s">
        <v>10322</v>
      </c>
      <c r="D5936" s="4" t="s">
        <v>11706</v>
      </c>
      <c r="E5936" s="4" t="s">
        <v>15995</v>
      </c>
    </row>
    <row r="5937" spans="1:5" ht="13.5" x14ac:dyDescent="0.15">
      <c r="A5937" s="4" t="s">
        <v>961</v>
      </c>
      <c r="B5937" s="4" t="s">
        <v>16694</v>
      </c>
      <c r="C5937" s="4" t="s">
        <v>10322</v>
      </c>
      <c r="D5937" s="4" t="s">
        <v>11706</v>
      </c>
      <c r="E5937" s="4" t="s">
        <v>15995</v>
      </c>
    </row>
    <row r="5938" spans="1:5" ht="13.5" x14ac:dyDescent="0.15">
      <c r="A5938" s="4" t="s">
        <v>963</v>
      </c>
      <c r="B5938" s="4" t="s">
        <v>16695</v>
      </c>
      <c r="C5938" s="4" t="s">
        <v>10322</v>
      </c>
      <c r="D5938" s="4" t="s">
        <v>11706</v>
      </c>
      <c r="E5938" s="4" t="s">
        <v>15995</v>
      </c>
    </row>
    <row r="5939" spans="1:5" ht="13.5" x14ac:dyDescent="0.15">
      <c r="A5939" s="4" t="s">
        <v>965</v>
      </c>
      <c r="B5939" s="4" t="s">
        <v>16696</v>
      </c>
      <c r="C5939" s="4" t="s">
        <v>10322</v>
      </c>
      <c r="D5939" s="4" t="s">
        <v>11706</v>
      </c>
      <c r="E5939" s="4" t="s">
        <v>15995</v>
      </c>
    </row>
    <row r="5940" spans="1:5" ht="13.5" x14ac:dyDescent="0.15">
      <c r="A5940" s="4" t="s">
        <v>967</v>
      </c>
      <c r="B5940" s="4" t="s">
        <v>16697</v>
      </c>
      <c r="C5940" s="4" t="s">
        <v>10322</v>
      </c>
      <c r="D5940" s="4" t="s">
        <v>11706</v>
      </c>
      <c r="E5940" s="4" t="s">
        <v>15995</v>
      </c>
    </row>
    <row r="5941" spans="1:5" ht="13.5" x14ac:dyDescent="0.15">
      <c r="A5941" s="4" t="s">
        <v>969</v>
      </c>
      <c r="B5941" s="4" t="s">
        <v>16698</v>
      </c>
      <c r="C5941" s="4" t="s">
        <v>10322</v>
      </c>
      <c r="D5941" s="4" t="s">
        <v>11706</v>
      </c>
      <c r="E5941" s="4" t="s">
        <v>15995</v>
      </c>
    </row>
    <row r="5942" spans="1:5" ht="13.5" x14ac:dyDescent="0.15">
      <c r="A5942" s="4" t="s">
        <v>971</v>
      </c>
      <c r="B5942" s="4" t="s">
        <v>16699</v>
      </c>
      <c r="C5942" s="4" t="s">
        <v>10322</v>
      </c>
      <c r="D5942" s="4" t="s">
        <v>11706</v>
      </c>
      <c r="E5942" s="4" t="s">
        <v>15995</v>
      </c>
    </row>
    <row r="5943" spans="1:5" ht="13.5" x14ac:dyDescent="0.15">
      <c r="A5943" s="4" t="s">
        <v>16700</v>
      </c>
      <c r="B5943" s="4" t="s">
        <v>16701</v>
      </c>
      <c r="C5943" s="4" t="s">
        <v>10322</v>
      </c>
      <c r="D5943" s="4" t="s">
        <v>11706</v>
      </c>
      <c r="E5943" s="4" t="s">
        <v>16702</v>
      </c>
    </row>
    <row r="5944" spans="1:5" ht="13.5" x14ac:dyDescent="0.15">
      <c r="A5944" s="4" t="s">
        <v>16703</v>
      </c>
      <c r="B5944" s="4" t="s">
        <v>16704</v>
      </c>
      <c r="C5944" s="4" t="s">
        <v>10322</v>
      </c>
      <c r="D5944" s="4" t="s">
        <v>11706</v>
      </c>
      <c r="E5944" s="4" t="s">
        <v>16702</v>
      </c>
    </row>
    <row r="5945" spans="1:5" ht="13.5" x14ac:dyDescent="0.15">
      <c r="A5945" s="4" t="s">
        <v>2958</v>
      </c>
      <c r="B5945" s="4" t="s">
        <v>16705</v>
      </c>
      <c r="C5945" s="4" t="s">
        <v>10322</v>
      </c>
      <c r="D5945" s="4" t="s">
        <v>11706</v>
      </c>
      <c r="E5945" s="4" t="s">
        <v>16702</v>
      </c>
    </row>
    <row r="5946" spans="1:5" ht="13.5" x14ac:dyDescent="0.15">
      <c r="A5946" s="4" t="s">
        <v>16706</v>
      </c>
      <c r="B5946" s="4" t="s">
        <v>16707</v>
      </c>
      <c r="C5946" s="4" t="s">
        <v>10322</v>
      </c>
      <c r="D5946" s="4" t="s">
        <v>11706</v>
      </c>
      <c r="E5946" s="4" t="s">
        <v>16702</v>
      </c>
    </row>
    <row r="5947" spans="1:5" ht="13.5" x14ac:dyDescent="0.15">
      <c r="A5947" s="4" t="s">
        <v>16708</v>
      </c>
      <c r="B5947" s="4" t="s">
        <v>16709</v>
      </c>
      <c r="C5947" s="4" t="s">
        <v>10322</v>
      </c>
      <c r="D5947" s="4" t="s">
        <v>11706</v>
      </c>
      <c r="E5947" s="4" t="s">
        <v>16702</v>
      </c>
    </row>
    <row r="5948" spans="1:5" ht="13.5" x14ac:dyDescent="0.15">
      <c r="A5948" s="4" t="s">
        <v>16710</v>
      </c>
      <c r="B5948" s="4" t="s">
        <v>16711</v>
      </c>
      <c r="C5948" s="4" t="s">
        <v>10322</v>
      </c>
      <c r="D5948" s="4" t="s">
        <v>11706</v>
      </c>
      <c r="E5948" s="4" t="s">
        <v>16702</v>
      </c>
    </row>
    <row r="5949" spans="1:5" ht="13.5" x14ac:dyDescent="0.15">
      <c r="A5949" s="4" t="s">
        <v>16712</v>
      </c>
      <c r="B5949" s="4" t="s">
        <v>16713</v>
      </c>
      <c r="C5949" s="4" t="s">
        <v>10322</v>
      </c>
      <c r="D5949" s="4" t="s">
        <v>11706</v>
      </c>
      <c r="E5949" s="4" t="s">
        <v>16702</v>
      </c>
    </row>
    <row r="5950" spans="1:5" ht="13.5" x14ac:dyDescent="0.15">
      <c r="A5950" s="4" t="s">
        <v>16714</v>
      </c>
      <c r="B5950" s="4" t="s">
        <v>16715</v>
      </c>
      <c r="C5950" s="4" t="s">
        <v>10322</v>
      </c>
      <c r="D5950" s="4" t="s">
        <v>11706</v>
      </c>
      <c r="E5950" s="4" t="s">
        <v>16702</v>
      </c>
    </row>
    <row r="5951" spans="1:5" ht="13.5" x14ac:dyDescent="0.15">
      <c r="A5951" s="4" t="s">
        <v>2183</v>
      </c>
      <c r="B5951" s="4" t="s">
        <v>16716</v>
      </c>
      <c r="C5951" s="4" t="s">
        <v>10322</v>
      </c>
      <c r="D5951" s="4" t="s">
        <v>11706</v>
      </c>
      <c r="E5951" s="4" t="s">
        <v>16702</v>
      </c>
    </row>
    <row r="5952" spans="1:5" ht="13.5" x14ac:dyDescent="0.15">
      <c r="A5952" s="4" t="s">
        <v>16717</v>
      </c>
      <c r="B5952" s="4" t="s">
        <v>16718</v>
      </c>
      <c r="C5952" s="4" t="s">
        <v>10322</v>
      </c>
      <c r="D5952" s="4" t="s">
        <v>11706</v>
      </c>
      <c r="E5952" s="4" t="s">
        <v>16702</v>
      </c>
    </row>
    <row r="5953" spans="1:5" ht="13.5" x14ac:dyDescent="0.15">
      <c r="A5953" s="4" t="s">
        <v>16719</v>
      </c>
      <c r="B5953" s="4" t="s">
        <v>15387</v>
      </c>
      <c r="C5953" s="4" t="s">
        <v>10322</v>
      </c>
      <c r="D5953" s="4" t="s">
        <v>11706</v>
      </c>
      <c r="E5953" s="4" t="s">
        <v>16702</v>
      </c>
    </row>
    <row r="5954" spans="1:5" ht="13.5" x14ac:dyDescent="0.15">
      <c r="A5954" s="4" t="s">
        <v>16720</v>
      </c>
      <c r="B5954" s="4" t="s">
        <v>16721</v>
      </c>
      <c r="C5954" s="4" t="s">
        <v>10322</v>
      </c>
      <c r="D5954" s="4" t="s">
        <v>11706</v>
      </c>
      <c r="E5954" s="4" t="s">
        <v>16702</v>
      </c>
    </row>
    <row r="5955" spans="1:5" ht="13.5" x14ac:dyDescent="0.15">
      <c r="A5955" s="4" t="s">
        <v>16722</v>
      </c>
      <c r="B5955" s="4" t="s">
        <v>16723</v>
      </c>
      <c r="C5955" s="4" t="s">
        <v>10322</v>
      </c>
      <c r="D5955" s="4" t="s">
        <v>11706</v>
      </c>
      <c r="E5955" s="4" t="s">
        <v>16702</v>
      </c>
    </row>
    <row r="5956" spans="1:5" ht="13.5" x14ac:dyDescent="0.15">
      <c r="A5956" s="4" t="s">
        <v>16724</v>
      </c>
      <c r="B5956" s="4" t="s">
        <v>16725</v>
      </c>
      <c r="C5956" s="4" t="s">
        <v>10322</v>
      </c>
      <c r="D5956" s="4" t="s">
        <v>11706</v>
      </c>
      <c r="E5956" s="4" t="s">
        <v>16702</v>
      </c>
    </row>
    <row r="5957" spans="1:5" ht="13.5" x14ac:dyDescent="0.15">
      <c r="A5957" s="4" t="s">
        <v>16726</v>
      </c>
      <c r="B5957" s="4" t="s">
        <v>16727</v>
      </c>
      <c r="C5957" s="4" t="s">
        <v>10322</v>
      </c>
      <c r="D5957" s="4" t="s">
        <v>11706</v>
      </c>
      <c r="E5957" s="4" t="s">
        <v>16702</v>
      </c>
    </row>
    <row r="5958" spans="1:5" ht="13.5" x14ac:dyDescent="0.15">
      <c r="A5958" s="4" t="s">
        <v>16728</v>
      </c>
      <c r="B5958" s="4" t="s">
        <v>16729</v>
      </c>
      <c r="C5958" s="4" t="s">
        <v>10322</v>
      </c>
      <c r="D5958" s="4" t="s">
        <v>11706</v>
      </c>
      <c r="E5958" s="4" t="s">
        <v>16702</v>
      </c>
    </row>
    <row r="5959" spans="1:5" ht="13.5" x14ac:dyDescent="0.15">
      <c r="A5959" s="4" t="s">
        <v>16730</v>
      </c>
      <c r="B5959" s="4" t="s">
        <v>16731</v>
      </c>
      <c r="C5959" s="4" t="s">
        <v>10322</v>
      </c>
      <c r="D5959" s="4" t="s">
        <v>11706</v>
      </c>
      <c r="E5959" s="4" t="s">
        <v>16702</v>
      </c>
    </row>
    <row r="5960" spans="1:5" ht="13.5" x14ac:dyDescent="0.15">
      <c r="A5960" s="4" t="s">
        <v>16732</v>
      </c>
      <c r="B5960" s="4" t="s">
        <v>16733</v>
      </c>
      <c r="C5960" s="4" t="s">
        <v>10322</v>
      </c>
      <c r="D5960" s="4" t="s">
        <v>11706</v>
      </c>
      <c r="E5960" s="4" t="s">
        <v>16702</v>
      </c>
    </row>
    <row r="5961" spans="1:5" ht="13.5" x14ac:dyDescent="0.15">
      <c r="A5961" s="4" t="s">
        <v>16734</v>
      </c>
      <c r="B5961" s="4" t="s">
        <v>16735</v>
      </c>
      <c r="C5961" s="4" t="s">
        <v>10322</v>
      </c>
      <c r="D5961" s="4" t="s">
        <v>11706</v>
      </c>
      <c r="E5961" s="4" t="s">
        <v>16702</v>
      </c>
    </row>
    <row r="5962" spans="1:5" ht="13.5" x14ac:dyDescent="0.15">
      <c r="A5962" s="4" t="s">
        <v>16736</v>
      </c>
      <c r="B5962" s="4" t="s">
        <v>16737</v>
      </c>
      <c r="C5962" s="4" t="s">
        <v>10322</v>
      </c>
      <c r="D5962" s="4" t="s">
        <v>11706</v>
      </c>
      <c r="E5962" s="4" t="s">
        <v>16702</v>
      </c>
    </row>
    <row r="5963" spans="1:5" ht="13.5" x14ac:dyDescent="0.15">
      <c r="A5963" s="4" t="s">
        <v>16738</v>
      </c>
      <c r="B5963" s="4" t="s">
        <v>16739</v>
      </c>
      <c r="C5963" s="4" t="s">
        <v>10322</v>
      </c>
      <c r="D5963" s="4" t="s">
        <v>11706</v>
      </c>
      <c r="E5963" s="4" t="s">
        <v>16702</v>
      </c>
    </row>
    <row r="5964" spans="1:5" ht="13.5" x14ac:dyDescent="0.15">
      <c r="A5964" s="4" t="s">
        <v>16740</v>
      </c>
      <c r="B5964" s="4" t="s">
        <v>16741</v>
      </c>
      <c r="C5964" s="4" t="s">
        <v>10322</v>
      </c>
      <c r="D5964" s="4" t="s">
        <v>11706</v>
      </c>
      <c r="E5964" s="4" t="s">
        <v>16702</v>
      </c>
    </row>
    <row r="5965" spans="1:5" ht="13.5" x14ac:dyDescent="0.15">
      <c r="A5965" s="4" t="s">
        <v>16742</v>
      </c>
      <c r="B5965" s="4" t="s">
        <v>16743</v>
      </c>
      <c r="C5965" s="4" t="s">
        <v>10322</v>
      </c>
      <c r="D5965" s="4" t="s">
        <v>11706</v>
      </c>
      <c r="E5965" s="4" t="s">
        <v>16702</v>
      </c>
    </row>
    <row r="5966" spans="1:5" ht="13.5" x14ac:dyDescent="0.15">
      <c r="A5966" s="4" t="s">
        <v>16744</v>
      </c>
      <c r="B5966" s="4" t="s">
        <v>16745</v>
      </c>
      <c r="C5966" s="4" t="s">
        <v>10322</v>
      </c>
      <c r="D5966" s="4" t="s">
        <v>11706</v>
      </c>
      <c r="E5966" s="4" t="s">
        <v>16702</v>
      </c>
    </row>
    <row r="5967" spans="1:5" ht="13.5" x14ac:dyDescent="0.15">
      <c r="A5967" s="4" t="s">
        <v>16746</v>
      </c>
      <c r="B5967" s="4" t="s">
        <v>16747</v>
      </c>
      <c r="C5967" s="4" t="s">
        <v>10322</v>
      </c>
      <c r="D5967" s="4" t="s">
        <v>11706</v>
      </c>
      <c r="E5967" s="4" t="s">
        <v>16702</v>
      </c>
    </row>
    <row r="5968" spans="1:5" ht="13.5" x14ac:dyDescent="0.15">
      <c r="A5968" s="4" t="s">
        <v>16748</v>
      </c>
      <c r="B5968" s="4" t="s">
        <v>16749</v>
      </c>
      <c r="C5968" s="4" t="s">
        <v>10322</v>
      </c>
      <c r="D5968" s="4" t="s">
        <v>11706</v>
      </c>
      <c r="E5968" s="4" t="s">
        <v>16702</v>
      </c>
    </row>
    <row r="5969" spans="1:5" ht="13.5" x14ac:dyDescent="0.15">
      <c r="A5969" s="4" t="s">
        <v>16750</v>
      </c>
      <c r="B5969" s="4" t="s">
        <v>16751</v>
      </c>
      <c r="C5969" s="4" t="s">
        <v>10322</v>
      </c>
      <c r="D5969" s="4" t="s">
        <v>11706</v>
      </c>
      <c r="E5969" s="4" t="s">
        <v>16702</v>
      </c>
    </row>
    <row r="5970" spans="1:5" ht="13.5" x14ac:dyDescent="0.15">
      <c r="A5970" s="4" t="s">
        <v>16752</v>
      </c>
      <c r="B5970" s="4" t="s">
        <v>16753</v>
      </c>
      <c r="C5970" s="4" t="s">
        <v>10322</v>
      </c>
      <c r="D5970" s="4" t="s">
        <v>11706</v>
      </c>
      <c r="E5970" s="4" t="s">
        <v>16702</v>
      </c>
    </row>
    <row r="5971" spans="1:5" ht="13.5" x14ac:dyDescent="0.15">
      <c r="A5971" s="4" t="s">
        <v>16754</v>
      </c>
      <c r="B5971" s="4" t="s">
        <v>16755</v>
      </c>
      <c r="C5971" s="4" t="s">
        <v>10322</v>
      </c>
      <c r="D5971" s="4" t="s">
        <v>11706</v>
      </c>
      <c r="E5971" s="4" t="s">
        <v>16702</v>
      </c>
    </row>
    <row r="5972" spans="1:5" ht="13.5" x14ac:dyDescent="0.15">
      <c r="A5972" s="4" t="s">
        <v>16756</v>
      </c>
      <c r="B5972" s="4" t="s">
        <v>16757</v>
      </c>
      <c r="C5972" s="4" t="s">
        <v>10322</v>
      </c>
      <c r="D5972" s="4" t="s">
        <v>11706</v>
      </c>
      <c r="E5972" s="4" t="s">
        <v>16702</v>
      </c>
    </row>
    <row r="5973" spans="1:5" ht="13.5" x14ac:dyDescent="0.15">
      <c r="A5973" s="4" t="s">
        <v>2185</v>
      </c>
      <c r="B5973" s="4" t="s">
        <v>16758</v>
      </c>
      <c r="C5973" s="4" t="s">
        <v>10322</v>
      </c>
      <c r="D5973" s="4" t="s">
        <v>11706</v>
      </c>
      <c r="E5973" s="4" t="s">
        <v>16702</v>
      </c>
    </row>
    <row r="5974" spans="1:5" ht="13.5" x14ac:dyDescent="0.15">
      <c r="A5974" s="4" t="s">
        <v>2187</v>
      </c>
      <c r="B5974" s="4" t="s">
        <v>16759</v>
      </c>
      <c r="C5974" s="4" t="s">
        <v>10322</v>
      </c>
      <c r="D5974" s="4" t="s">
        <v>11706</v>
      </c>
      <c r="E5974" s="4" t="s">
        <v>16702</v>
      </c>
    </row>
    <row r="5975" spans="1:5" ht="13.5" x14ac:dyDescent="0.15">
      <c r="A5975" s="4" t="s">
        <v>2189</v>
      </c>
      <c r="B5975" s="4" t="s">
        <v>16760</v>
      </c>
      <c r="C5975" s="4" t="s">
        <v>10322</v>
      </c>
      <c r="D5975" s="4" t="s">
        <v>11706</v>
      </c>
      <c r="E5975" s="4" t="s">
        <v>16702</v>
      </c>
    </row>
    <row r="5976" spans="1:5" ht="13.5" x14ac:dyDescent="0.15">
      <c r="A5976" s="4" t="s">
        <v>16761</v>
      </c>
      <c r="B5976" s="4" t="s">
        <v>16762</v>
      </c>
      <c r="C5976" s="4" t="s">
        <v>10322</v>
      </c>
      <c r="D5976" s="4" t="s">
        <v>11706</v>
      </c>
      <c r="E5976" s="4" t="s">
        <v>16702</v>
      </c>
    </row>
    <row r="5977" spans="1:5" ht="13.5" x14ac:dyDescent="0.15">
      <c r="A5977" s="4" t="s">
        <v>16763</v>
      </c>
      <c r="B5977" s="4" t="s">
        <v>16764</v>
      </c>
      <c r="C5977" s="4" t="s">
        <v>10322</v>
      </c>
      <c r="D5977" s="4" t="s">
        <v>11706</v>
      </c>
      <c r="E5977" s="4" t="s">
        <v>16702</v>
      </c>
    </row>
    <row r="5978" spans="1:5" ht="13.5" x14ac:dyDescent="0.15">
      <c r="A5978" s="4" t="s">
        <v>16765</v>
      </c>
      <c r="B5978" s="4" t="s">
        <v>16766</v>
      </c>
      <c r="C5978" s="4" t="s">
        <v>10322</v>
      </c>
      <c r="D5978" s="4" t="s">
        <v>11706</v>
      </c>
      <c r="E5978" s="4" t="s">
        <v>16702</v>
      </c>
    </row>
    <row r="5979" spans="1:5" ht="13.5" x14ac:dyDescent="0.15">
      <c r="A5979" s="4" t="s">
        <v>2191</v>
      </c>
      <c r="B5979" s="4" t="s">
        <v>16767</v>
      </c>
      <c r="C5979" s="4" t="s">
        <v>10322</v>
      </c>
      <c r="D5979" s="4" t="s">
        <v>11706</v>
      </c>
      <c r="E5979" s="4" t="s">
        <v>16702</v>
      </c>
    </row>
    <row r="5980" spans="1:5" ht="13.5" x14ac:dyDescent="0.15">
      <c r="A5980" s="4" t="s">
        <v>16768</v>
      </c>
      <c r="B5980" s="4" t="s">
        <v>16769</v>
      </c>
      <c r="C5980" s="4" t="s">
        <v>10322</v>
      </c>
      <c r="D5980" s="4" t="s">
        <v>11706</v>
      </c>
      <c r="E5980" s="4" t="s">
        <v>16702</v>
      </c>
    </row>
    <row r="5981" spans="1:5" ht="13.5" x14ac:dyDescent="0.15">
      <c r="A5981" s="4" t="s">
        <v>16770</v>
      </c>
      <c r="B5981" s="4" t="s">
        <v>16771</v>
      </c>
      <c r="C5981" s="4" t="s">
        <v>10322</v>
      </c>
      <c r="D5981" s="4" t="s">
        <v>11706</v>
      </c>
      <c r="E5981" s="4" t="s">
        <v>16702</v>
      </c>
    </row>
    <row r="5982" spans="1:5" ht="13.5" x14ac:dyDescent="0.15">
      <c r="A5982" s="4" t="s">
        <v>16772</v>
      </c>
      <c r="B5982" s="4" t="s">
        <v>16773</v>
      </c>
      <c r="C5982" s="4" t="s">
        <v>10322</v>
      </c>
      <c r="D5982" s="4" t="s">
        <v>11706</v>
      </c>
      <c r="E5982" s="4" t="s">
        <v>16702</v>
      </c>
    </row>
    <row r="5983" spans="1:5" ht="13.5" x14ac:dyDescent="0.15">
      <c r="A5983" s="4" t="s">
        <v>973</v>
      </c>
      <c r="B5983" s="4" t="s">
        <v>16774</v>
      </c>
      <c r="C5983" s="4" t="s">
        <v>10322</v>
      </c>
      <c r="D5983" s="4" t="s">
        <v>11706</v>
      </c>
      <c r="E5983" s="4" t="s">
        <v>16702</v>
      </c>
    </row>
    <row r="5984" spans="1:5" ht="13.5" x14ac:dyDescent="0.15">
      <c r="A5984" s="4" t="s">
        <v>1532</v>
      </c>
      <c r="B5984" s="4" t="s">
        <v>16775</v>
      </c>
      <c r="C5984" s="4" t="s">
        <v>10322</v>
      </c>
      <c r="D5984" s="4" t="s">
        <v>11706</v>
      </c>
      <c r="E5984" s="4" t="s">
        <v>16702</v>
      </c>
    </row>
    <row r="5985" spans="1:5" ht="13.5" x14ac:dyDescent="0.15">
      <c r="A5985" s="4" t="s">
        <v>16776</v>
      </c>
      <c r="B5985" s="4" t="s">
        <v>16777</v>
      </c>
      <c r="C5985" s="4" t="s">
        <v>10322</v>
      </c>
      <c r="D5985" s="4" t="s">
        <v>11706</v>
      </c>
      <c r="E5985" s="4" t="s">
        <v>16702</v>
      </c>
    </row>
    <row r="5986" spans="1:5" ht="13.5" x14ac:dyDescent="0.15">
      <c r="A5986" s="4" t="s">
        <v>2193</v>
      </c>
      <c r="B5986" s="4" t="s">
        <v>16778</v>
      </c>
      <c r="C5986" s="4" t="s">
        <v>10322</v>
      </c>
      <c r="D5986" s="4" t="s">
        <v>11706</v>
      </c>
      <c r="E5986" s="4" t="s">
        <v>16702</v>
      </c>
    </row>
    <row r="5987" spans="1:5" ht="13.5" x14ac:dyDescent="0.15">
      <c r="A5987" s="4" t="s">
        <v>2195</v>
      </c>
      <c r="B5987" s="4" t="s">
        <v>16779</v>
      </c>
      <c r="C5987" s="4" t="s">
        <v>10322</v>
      </c>
      <c r="D5987" s="4" t="s">
        <v>11706</v>
      </c>
      <c r="E5987" s="4" t="s">
        <v>16702</v>
      </c>
    </row>
    <row r="5988" spans="1:5" ht="13.5" x14ac:dyDescent="0.15">
      <c r="A5988" s="4" t="s">
        <v>16780</v>
      </c>
      <c r="B5988" s="4" t="s">
        <v>16781</v>
      </c>
      <c r="C5988" s="4" t="s">
        <v>10322</v>
      </c>
      <c r="D5988" s="4" t="s">
        <v>11706</v>
      </c>
      <c r="E5988" s="4" t="s">
        <v>16702</v>
      </c>
    </row>
    <row r="5989" spans="1:5" ht="13.5" x14ac:dyDescent="0.15">
      <c r="A5989" s="4" t="s">
        <v>16782</v>
      </c>
      <c r="B5989" s="4" t="s">
        <v>14569</v>
      </c>
      <c r="C5989" s="4" t="s">
        <v>10322</v>
      </c>
      <c r="D5989" s="4" t="s">
        <v>11706</v>
      </c>
      <c r="E5989" s="4" t="s">
        <v>16702</v>
      </c>
    </row>
    <row r="5990" spans="1:5" ht="13.5" x14ac:dyDescent="0.15">
      <c r="A5990" s="4" t="s">
        <v>16783</v>
      </c>
      <c r="B5990" s="4" t="s">
        <v>16784</v>
      </c>
      <c r="C5990" s="4" t="s">
        <v>10322</v>
      </c>
      <c r="D5990" s="4" t="s">
        <v>11706</v>
      </c>
      <c r="E5990" s="4" t="s">
        <v>16702</v>
      </c>
    </row>
    <row r="5991" spans="1:5" ht="13.5" x14ac:dyDescent="0.15">
      <c r="A5991" s="4" t="s">
        <v>16785</v>
      </c>
      <c r="B5991" s="4" t="s">
        <v>16786</v>
      </c>
      <c r="C5991" s="4" t="s">
        <v>10322</v>
      </c>
      <c r="D5991" s="4" t="s">
        <v>11706</v>
      </c>
      <c r="E5991" s="4" t="s">
        <v>16702</v>
      </c>
    </row>
    <row r="5992" spans="1:5" ht="13.5" x14ac:dyDescent="0.15">
      <c r="A5992" s="4" t="s">
        <v>16787</v>
      </c>
      <c r="B5992" s="4" t="s">
        <v>16788</v>
      </c>
      <c r="C5992" s="4" t="s">
        <v>10322</v>
      </c>
      <c r="D5992" s="4" t="s">
        <v>11706</v>
      </c>
      <c r="E5992" s="4" t="s">
        <v>16702</v>
      </c>
    </row>
    <row r="5993" spans="1:5" ht="13.5" x14ac:dyDescent="0.15">
      <c r="A5993" s="4" t="s">
        <v>3693</v>
      </c>
      <c r="B5993" s="4" t="s">
        <v>16789</v>
      </c>
      <c r="C5993" s="4" t="s">
        <v>10322</v>
      </c>
      <c r="D5993" s="4" t="s">
        <v>11706</v>
      </c>
      <c r="E5993" s="4" t="s">
        <v>16702</v>
      </c>
    </row>
    <row r="5994" spans="1:5" ht="13.5" x14ac:dyDescent="0.15">
      <c r="A5994" s="4" t="s">
        <v>16790</v>
      </c>
      <c r="B5994" s="4" t="s">
        <v>16791</v>
      </c>
      <c r="C5994" s="4" t="s">
        <v>10322</v>
      </c>
      <c r="D5994" s="4" t="s">
        <v>11706</v>
      </c>
      <c r="E5994" s="4" t="s">
        <v>16702</v>
      </c>
    </row>
    <row r="5995" spans="1:5" ht="13.5" x14ac:dyDescent="0.15">
      <c r="A5995" s="4" t="s">
        <v>16792</v>
      </c>
      <c r="B5995" s="4" t="s">
        <v>16793</v>
      </c>
      <c r="C5995" s="4" t="s">
        <v>10322</v>
      </c>
      <c r="D5995" s="4" t="s">
        <v>11706</v>
      </c>
      <c r="E5995" s="4" t="s">
        <v>15998</v>
      </c>
    </row>
    <row r="5996" spans="1:5" ht="13.5" x14ac:dyDescent="0.15">
      <c r="A5996" s="4" t="s">
        <v>16794</v>
      </c>
      <c r="B5996" s="4" t="s">
        <v>16795</v>
      </c>
      <c r="C5996" s="4" t="s">
        <v>10322</v>
      </c>
      <c r="D5996" s="4" t="s">
        <v>11706</v>
      </c>
      <c r="E5996" s="4" t="s">
        <v>15998</v>
      </c>
    </row>
    <row r="5997" spans="1:5" ht="13.5" x14ac:dyDescent="0.15">
      <c r="A5997" s="4" t="s">
        <v>16796</v>
      </c>
      <c r="B5997" s="4" t="s">
        <v>16797</v>
      </c>
      <c r="C5997" s="4" t="s">
        <v>10322</v>
      </c>
      <c r="D5997" s="4" t="s">
        <v>11706</v>
      </c>
      <c r="E5997" s="4" t="s">
        <v>15998</v>
      </c>
    </row>
    <row r="5998" spans="1:5" ht="13.5" x14ac:dyDescent="0.15">
      <c r="A5998" s="4" t="s">
        <v>16798</v>
      </c>
      <c r="B5998" s="4" t="s">
        <v>16799</v>
      </c>
      <c r="C5998" s="4" t="s">
        <v>10322</v>
      </c>
      <c r="D5998" s="4" t="s">
        <v>11706</v>
      </c>
      <c r="E5998" s="4" t="s">
        <v>15998</v>
      </c>
    </row>
    <row r="5999" spans="1:5" ht="13.5" x14ac:dyDescent="0.15">
      <c r="A5999" s="4" t="s">
        <v>16800</v>
      </c>
      <c r="B5999" s="4" t="s">
        <v>16801</v>
      </c>
      <c r="C5999" s="4" t="s">
        <v>10322</v>
      </c>
      <c r="D5999" s="4" t="s">
        <v>11706</v>
      </c>
      <c r="E5999" s="4" t="s">
        <v>15998</v>
      </c>
    </row>
    <row r="6000" spans="1:5" ht="13.5" x14ac:dyDescent="0.15">
      <c r="A6000" s="4" t="s">
        <v>16802</v>
      </c>
      <c r="B6000" s="4" t="s">
        <v>16803</v>
      </c>
      <c r="C6000" s="4" t="s">
        <v>10322</v>
      </c>
      <c r="D6000" s="4" t="s">
        <v>11706</v>
      </c>
      <c r="E6000" s="4" t="s">
        <v>15998</v>
      </c>
    </row>
    <row r="6001" spans="1:5" ht="13.5" x14ac:dyDescent="0.15">
      <c r="A6001" s="4" t="s">
        <v>16804</v>
      </c>
      <c r="B6001" s="4" t="s">
        <v>16805</v>
      </c>
      <c r="C6001" s="4" t="s">
        <v>10322</v>
      </c>
      <c r="D6001" s="4" t="s">
        <v>11706</v>
      </c>
      <c r="E6001" s="4" t="s">
        <v>15998</v>
      </c>
    </row>
    <row r="6002" spans="1:5" ht="13.5" x14ac:dyDescent="0.15">
      <c r="A6002" s="4" t="s">
        <v>16806</v>
      </c>
      <c r="B6002" s="4" t="s">
        <v>16807</v>
      </c>
      <c r="C6002" s="4" t="s">
        <v>10322</v>
      </c>
      <c r="D6002" s="4" t="s">
        <v>11706</v>
      </c>
      <c r="E6002" s="4" t="s">
        <v>15998</v>
      </c>
    </row>
    <row r="6003" spans="1:5" ht="13.5" x14ac:dyDescent="0.15">
      <c r="A6003" s="4" t="s">
        <v>16808</v>
      </c>
      <c r="B6003" s="4" t="s">
        <v>16809</v>
      </c>
      <c r="C6003" s="4" t="s">
        <v>10322</v>
      </c>
      <c r="D6003" s="4" t="s">
        <v>11706</v>
      </c>
      <c r="E6003" s="4" t="s">
        <v>15998</v>
      </c>
    </row>
    <row r="6004" spans="1:5" ht="13.5" x14ac:dyDescent="0.15">
      <c r="A6004" s="4" t="s">
        <v>2197</v>
      </c>
      <c r="B6004" s="4" t="s">
        <v>16810</v>
      </c>
      <c r="C6004" s="4" t="s">
        <v>10322</v>
      </c>
      <c r="D6004" s="4" t="s">
        <v>11706</v>
      </c>
      <c r="E6004" s="4" t="s">
        <v>15998</v>
      </c>
    </row>
    <row r="6005" spans="1:5" ht="13.5" x14ac:dyDescent="0.15">
      <c r="A6005" s="4" t="s">
        <v>16811</v>
      </c>
      <c r="B6005" s="4" t="s">
        <v>16812</v>
      </c>
      <c r="C6005" s="4" t="s">
        <v>10322</v>
      </c>
      <c r="D6005" s="4" t="s">
        <v>11706</v>
      </c>
      <c r="E6005" s="4" t="s">
        <v>15998</v>
      </c>
    </row>
    <row r="6006" spans="1:5" ht="13.5" x14ac:dyDescent="0.15">
      <c r="A6006" s="4" t="s">
        <v>16813</v>
      </c>
      <c r="B6006" s="4" t="s">
        <v>16814</v>
      </c>
      <c r="C6006" s="4" t="s">
        <v>10322</v>
      </c>
      <c r="D6006" s="4" t="s">
        <v>11706</v>
      </c>
      <c r="E6006" s="4" t="s">
        <v>15998</v>
      </c>
    </row>
    <row r="6007" spans="1:5" ht="13.5" x14ac:dyDescent="0.15">
      <c r="A6007" s="4" t="s">
        <v>2199</v>
      </c>
      <c r="B6007" s="4" t="s">
        <v>16815</v>
      </c>
      <c r="C6007" s="4" t="s">
        <v>10322</v>
      </c>
      <c r="D6007" s="4" t="s">
        <v>11706</v>
      </c>
      <c r="E6007" s="4" t="s">
        <v>15998</v>
      </c>
    </row>
    <row r="6008" spans="1:5" ht="13.5" x14ac:dyDescent="0.15">
      <c r="A6008" s="4" t="s">
        <v>16816</v>
      </c>
      <c r="B6008" s="4" t="s">
        <v>16817</v>
      </c>
      <c r="C6008" s="4" t="s">
        <v>10322</v>
      </c>
      <c r="D6008" s="4" t="s">
        <v>11706</v>
      </c>
      <c r="E6008" s="4" t="s">
        <v>15998</v>
      </c>
    </row>
    <row r="6009" spans="1:5" ht="13.5" x14ac:dyDescent="0.15">
      <c r="A6009" s="4" t="s">
        <v>16818</v>
      </c>
      <c r="B6009" s="4" t="s">
        <v>16819</v>
      </c>
      <c r="C6009" s="4" t="s">
        <v>10322</v>
      </c>
      <c r="D6009" s="4" t="s">
        <v>11706</v>
      </c>
      <c r="E6009" s="4" t="s">
        <v>15998</v>
      </c>
    </row>
    <row r="6010" spans="1:5" ht="13.5" x14ac:dyDescent="0.15">
      <c r="A6010" s="4" t="s">
        <v>3687</v>
      </c>
      <c r="B6010" s="4" t="s">
        <v>16820</v>
      </c>
      <c r="C6010" s="4" t="s">
        <v>10322</v>
      </c>
      <c r="D6010" s="4" t="s">
        <v>11706</v>
      </c>
      <c r="E6010" s="4" t="s">
        <v>15998</v>
      </c>
    </row>
    <row r="6011" spans="1:5" ht="13.5" x14ac:dyDescent="0.15">
      <c r="A6011" s="4" t="s">
        <v>16821</v>
      </c>
      <c r="B6011" s="4" t="s">
        <v>16822</v>
      </c>
      <c r="C6011" s="4" t="s">
        <v>10322</v>
      </c>
      <c r="D6011" s="4" t="s">
        <v>11706</v>
      </c>
      <c r="E6011" s="4" t="s">
        <v>15998</v>
      </c>
    </row>
    <row r="6012" spans="1:5" ht="13.5" x14ac:dyDescent="0.15">
      <c r="A6012" s="4" t="s">
        <v>2201</v>
      </c>
      <c r="B6012" s="4" t="s">
        <v>16823</v>
      </c>
      <c r="C6012" s="4" t="s">
        <v>10322</v>
      </c>
      <c r="D6012" s="4" t="s">
        <v>11706</v>
      </c>
      <c r="E6012" s="4" t="s">
        <v>15998</v>
      </c>
    </row>
    <row r="6013" spans="1:5" ht="13.5" x14ac:dyDescent="0.15">
      <c r="A6013" s="4" t="s">
        <v>16824</v>
      </c>
      <c r="B6013" s="4" t="s">
        <v>16825</v>
      </c>
      <c r="C6013" s="4" t="s">
        <v>10322</v>
      </c>
      <c r="D6013" s="4" t="s">
        <v>11706</v>
      </c>
      <c r="E6013" s="4" t="s">
        <v>15998</v>
      </c>
    </row>
    <row r="6014" spans="1:5" ht="13.5" x14ac:dyDescent="0.15">
      <c r="A6014" s="4" t="s">
        <v>16826</v>
      </c>
      <c r="B6014" s="4" t="s">
        <v>16827</v>
      </c>
      <c r="C6014" s="4" t="s">
        <v>10322</v>
      </c>
      <c r="D6014" s="4" t="s">
        <v>11706</v>
      </c>
      <c r="E6014" s="4" t="s">
        <v>15998</v>
      </c>
    </row>
    <row r="6015" spans="1:5" ht="13.5" x14ac:dyDescent="0.15">
      <c r="A6015" s="4" t="s">
        <v>16828</v>
      </c>
      <c r="B6015" s="4" t="s">
        <v>16829</v>
      </c>
      <c r="C6015" s="4" t="s">
        <v>10322</v>
      </c>
      <c r="D6015" s="4" t="s">
        <v>11706</v>
      </c>
      <c r="E6015" s="4" t="s">
        <v>15998</v>
      </c>
    </row>
    <row r="6016" spans="1:5" ht="13.5" x14ac:dyDescent="0.15">
      <c r="A6016" s="4" t="s">
        <v>16830</v>
      </c>
      <c r="B6016" s="4" t="s">
        <v>16831</v>
      </c>
      <c r="C6016" s="4" t="s">
        <v>10322</v>
      </c>
      <c r="D6016" s="4" t="s">
        <v>11706</v>
      </c>
      <c r="E6016" s="4" t="s">
        <v>15998</v>
      </c>
    </row>
    <row r="6017" spans="1:5" ht="13.5" x14ac:dyDescent="0.15">
      <c r="A6017" s="4" t="s">
        <v>16832</v>
      </c>
      <c r="B6017" s="4" t="s">
        <v>16833</v>
      </c>
      <c r="C6017" s="4" t="s">
        <v>10322</v>
      </c>
      <c r="D6017" s="4" t="s">
        <v>11706</v>
      </c>
      <c r="E6017" s="4" t="s">
        <v>15998</v>
      </c>
    </row>
    <row r="6018" spans="1:5" ht="13.5" x14ac:dyDescent="0.15">
      <c r="A6018" s="4" t="s">
        <v>2203</v>
      </c>
      <c r="B6018" s="4" t="s">
        <v>16834</v>
      </c>
      <c r="C6018" s="4" t="s">
        <v>10322</v>
      </c>
      <c r="D6018" s="4" t="s">
        <v>11706</v>
      </c>
      <c r="E6018" s="4" t="s">
        <v>15998</v>
      </c>
    </row>
    <row r="6019" spans="1:5" ht="13.5" x14ac:dyDescent="0.15">
      <c r="A6019" s="4" t="s">
        <v>16835</v>
      </c>
      <c r="B6019" s="4" t="s">
        <v>16836</v>
      </c>
      <c r="C6019" s="4" t="s">
        <v>10322</v>
      </c>
      <c r="D6019" s="4" t="s">
        <v>11706</v>
      </c>
      <c r="E6019" s="4" t="s">
        <v>15998</v>
      </c>
    </row>
    <row r="6020" spans="1:5" ht="13.5" x14ac:dyDescent="0.15">
      <c r="A6020" s="4" t="s">
        <v>16837</v>
      </c>
      <c r="B6020" s="4" t="s">
        <v>16838</v>
      </c>
      <c r="C6020" s="4" t="s">
        <v>10322</v>
      </c>
      <c r="D6020" s="4" t="s">
        <v>11706</v>
      </c>
      <c r="E6020" s="4" t="s">
        <v>15998</v>
      </c>
    </row>
    <row r="6021" spans="1:5" ht="13.5" x14ac:dyDescent="0.15">
      <c r="A6021" s="4" t="s">
        <v>975</v>
      </c>
      <c r="B6021" s="4" t="s">
        <v>16839</v>
      </c>
      <c r="C6021" s="4" t="s">
        <v>10322</v>
      </c>
      <c r="D6021" s="4" t="s">
        <v>11706</v>
      </c>
      <c r="E6021" s="4" t="s">
        <v>15998</v>
      </c>
    </row>
    <row r="6022" spans="1:5" ht="13.5" x14ac:dyDescent="0.15">
      <c r="A6022" s="4" t="s">
        <v>16840</v>
      </c>
      <c r="B6022" s="4" t="s">
        <v>16841</v>
      </c>
      <c r="C6022" s="4" t="s">
        <v>10322</v>
      </c>
      <c r="D6022" s="4" t="s">
        <v>11706</v>
      </c>
      <c r="E6022" s="4" t="s">
        <v>15998</v>
      </c>
    </row>
    <row r="6023" spans="1:5" ht="13.5" x14ac:dyDescent="0.15">
      <c r="A6023" s="4" t="s">
        <v>977</v>
      </c>
      <c r="B6023" s="4" t="s">
        <v>16842</v>
      </c>
      <c r="C6023" s="4" t="s">
        <v>10322</v>
      </c>
      <c r="D6023" s="4" t="s">
        <v>11706</v>
      </c>
      <c r="E6023" s="4" t="s">
        <v>15998</v>
      </c>
    </row>
    <row r="6024" spans="1:5" ht="13.5" x14ac:dyDescent="0.15">
      <c r="A6024" s="4" t="s">
        <v>979</v>
      </c>
      <c r="B6024" s="4" t="s">
        <v>16843</v>
      </c>
      <c r="C6024" s="4" t="s">
        <v>10322</v>
      </c>
      <c r="D6024" s="4" t="s">
        <v>11706</v>
      </c>
      <c r="E6024" s="4" t="s">
        <v>15998</v>
      </c>
    </row>
    <row r="6025" spans="1:5" ht="13.5" x14ac:dyDescent="0.15">
      <c r="A6025" s="4" t="s">
        <v>981</v>
      </c>
      <c r="B6025" s="4" t="s">
        <v>16844</v>
      </c>
      <c r="C6025" s="4" t="s">
        <v>10322</v>
      </c>
      <c r="D6025" s="4" t="s">
        <v>11706</v>
      </c>
      <c r="E6025" s="4" t="s">
        <v>15998</v>
      </c>
    </row>
    <row r="6026" spans="1:5" ht="13.5" x14ac:dyDescent="0.15">
      <c r="A6026" s="4" t="s">
        <v>16845</v>
      </c>
      <c r="B6026" s="4" t="s">
        <v>16846</v>
      </c>
      <c r="C6026" s="4" t="s">
        <v>10322</v>
      </c>
      <c r="D6026" s="4" t="s">
        <v>11706</v>
      </c>
      <c r="E6026" s="4" t="s">
        <v>15998</v>
      </c>
    </row>
    <row r="6027" spans="1:5" ht="13.5" x14ac:dyDescent="0.15">
      <c r="A6027" s="4" t="s">
        <v>16847</v>
      </c>
      <c r="B6027" s="4" t="s">
        <v>16848</v>
      </c>
      <c r="C6027" s="4" t="s">
        <v>10322</v>
      </c>
      <c r="D6027" s="4" t="s">
        <v>11706</v>
      </c>
      <c r="E6027" s="4" t="s">
        <v>15998</v>
      </c>
    </row>
    <row r="6028" spans="1:5" ht="13.5" x14ac:dyDescent="0.15">
      <c r="A6028" s="4" t="s">
        <v>2209</v>
      </c>
      <c r="B6028" s="4" t="s">
        <v>16849</v>
      </c>
      <c r="C6028" s="4" t="s">
        <v>10322</v>
      </c>
      <c r="D6028" s="4" t="s">
        <v>11706</v>
      </c>
      <c r="E6028" s="4" t="s">
        <v>15998</v>
      </c>
    </row>
    <row r="6029" spans="1:5" ht="13.5" x14ac:dyDescent="0.15">
      <c r="A6029" s="4" t="s">
        <v>16850</v>
      </c>
      <c r="B6029" s="4" t="s">
        <v>16851</v>
      </c>
      <c r="C6029" s="4" t="s">
        <v>10322</v>
      </c>
      <c r="D6029" s="4" t="s">
        <v>11706</v>
      </c>
      <c r="E6029" s="4" t="s">
        <v>15998</v>
      </c>
    </row>
    <row r="6030" spans="1:5" ht="13.5" x14ac:dyDescent="0.15">
      <c r="A6030" s="4" t="s">
        <v>16852</v>
      </c>
      <c r="B6030" s="4" t="s">
        <v>16853</v>
      </c>
      <c r="C6030" s="4" t="s">
        <v>10322</v>
      </c>
      <c r="D6030" s="4" t="s">
        <v>11706</v>
      </c>
      <c r="E6030" s="4" t="s">
        <v>15998</v>
      </c>
    </row>
    <row r="6031" spans="1:5" ht="13.5" x14ac:dyDescent="0.15">
      <c r="A6031" s="4" t="s">
        <v>16854</v>
      </c>
      <c r="B6031" s="4" t="s">
        <v>16855</v>
      </c>
      <c r="C6031" s="4" t="s">
        <v>10322</v>
      </c>
      <c r="D6031" s="4" t="s">
        <v>11706</v>
      </c>
      <c r="E6031" s="4" t="s">
        <v>15998</v>
      </c>
    </row>
    <row r="6032" spans="1:5" ht="13.5" x14ac:dyDescent="0.15">
      <c r="A6032" s="4" t="s">
        <v>16856</v>
      </c>
      <c r="B6032" s="4" t="s">
        <v>16857</v>
      </c>
      <c r="C6032" s="4" t="s">
        <v>10322</v>
      </c>
      <c r="D6032" s="4" t="s">
        <v>11706</v>
      </c>
      <c r="E6032" s="4" t="s">
        <v>16001</v>
      </c>
    </row>
    <row r="6033" spans="1:5" ht="13.5" x14ac:dyDescent="0.15">
      <c r="A6033" s="4" t="s">
        <v>16858</v>
      </c>
      <c r="B6033" s="4" t="s">
        <v>16859</v>
      </c>
      <c r="C6033" s="4" t="s">
        <v>10322</v>
      </c>
      <c r="D6033" s="4" t="s">
        <v>11706</v>
      </c>
      <c r="E6033" s="4" t="s">
        <v>16001</v>
      </c>
    </row>
    <row r="6034" spans="1:5" ht="13.5" x14ac:dyDescent="0.15">
      <c r="A6034" s="4" t="s">
        <v>16860</v>
      </c>
      <c r="B6034" s="4" t="s">
        <v>16861</v>
      </c>
      <c r="C6034" s="4" t="s">
        <v>10322</v>
      </c>
      <c r="D6034" s="4" t="s">
        <v>11706</v>
      </c>
      <c r="E6034" s="4" t="s">
        <v>16001</v>
      </c>
    </row>
    <row r="6035" spans="1:5" ht="13.5" x14ac:dyDescent="0.15">
      <c r="A6035" s="4" t="s">
        <v>16862</v>
      </c>
      <c r="B6035" s="4" t="s">
        <v>16863</v>
      </c>
      <c r="C6035" s="4" t="s">
        <v>10322</v>
      </c>
      <c r="D6035" s="4" t="s">
        <v>11706</v>
      </c>
      <c r="E6035" s="4" t="s">
        <v>16001</v>
      </c>
    </row>
    <row r="6036" spans="1:5" ht="13.5" x14ac:dyDescent="0.15">
      <c r="A6036" s="4" t="s">
        <v>2176</v>
      </c>
      <c r="B6036" s="4" t="s">
        <v>16864</v>
      </c>
      <c r="C6036" s="4" t="s">
        <v>10322</v>
      </c>
      <c r="D6036" s="4" t="s">
        <v>11706</v>
      </c>
      <c r="E6036" s="4" t="s">
        <v>16001</v>
      </c>
    </row>
    <row r="6037" spans="1:5" ht="13.5" x14ac:dyDescent="0.15">
      <c r="A6037" s="4" t="s">
        <v>16865</v>
      </c>
      <c r="B6037" s="4" t="s">
        <v>16866</v>
      </c>
      <c r="C6037" s="4" t="s">
        <v>10322</v>
      </c>
      <c r="D6037" s="4" t="s">
        <v>11706</v>
      </c>
      <c r="E6037" s="4" t="s">
        <v>16001</v>
      </c>
    </row>
    <row r="6038" spans="1:5" ht="13.5" x14ac:dyDescent="0.15">
      <c r="A6038" s="4" t="s">
        <v>16867</v>
      </c>
      <c r="B6038" s="4" t="s">
        <v>16868</v>
      </c>
      <c r="C6038" s="4" t="s">
        <v>10322</v>
      </c>
      <c r="D6038" s="4" t="s">
        <v>11706</v>
      </c>
      <c r="E6038" s="4" t="s">
        <v>16001</v>
      </c>
    </row>
    <row r="6039" spans="1:5" ht="13.5" x14ac:dyDescent="0.15">
      <c r="A6039" s="4" t="s">
        <v>16869</v>
      </c>
      <c r="B6039" s="4" t="s">
        <v>16870</v>
      </c>
      <c r="C6039" s="4" t="s">
        <v>10322</v>
      </c>
      <c r="D6039" s="4" t="s">
        <v>11706</v>
      </c>
      <c r="E6039" s="4" t="s">
        <v>16001</v>
      </c>
    </row>
    <row r="6040" spans="1:5" ht="13.5" x14ac:dyDescent="0.15">
      <c r="A6040" s="4" t="s">
        <v>16871</v>
      </c>
      <c r="B6040" s="4" t="s">
        <v>16872</v>
      </c>
      <c r="C6040" s="4" t="s">
        <v>10322</v>
      </c>
      <c r="D6040" s="4" t="s">
        <v>11706</v>
      </c>
      <c r="E6040" s="4" t="s">
        <v>16001</v>
      </c>
    </row>
    <row r="6041" spans="1:5" ht="13.5" x14ac:dyDescent="0.15">
      <c r="A6041" s="4" t="s">
        <v>16873</v>
      </c>
      <c r="B6041" s="4" t="s">
        <v>14055</v>
      </c>
      <c r="C6041" s="4" t="s">
        <v>10322</v>
      </c>
      <c r="D6041" s="4" t="s">
        <v>11706</v>
      </c>
      <c r="E6041" s="4" t="s">
        <v>16001</v>
      </c>
    </row>
    <row r="6042" spans="1:5" ht="13.5" x14ac:dyDescent="0.15">
      <c r="A6042" s="4" t="s">
        <v>16874</v>
      </c>
      <c r="B6042" s="4" t="s">
        <v>16875</v>
      </c>
      <c r="C6042" s="4" t="s">
        <v>10322</v>
      </c>
      <c r="D6042" s="4" t="s">
        <v>11706</v>
      </c>
      <c r="E6042" s="4" t="s">
        <v>16001</v>
      </c>
    </row>
    <row r="6043" spans="1:5" ht="13.5" x14ac:dyDescent="0.15">
      <c r="A6043" s="4" t="s">
        <v>16876</v>
      </c>
      <c r="B6043" s="4" t="s">
        <v>16877</v>
      </c>
      <c r="C6043" s="4" t="s">
        <v>10322</v>
      </c>
      <c r="D6043" s="4" t="s">
        <v>11706</v>
      </c>
      <c r="E6043" s="4" t="s">
        <v>16001</v>
      </c>
    </row>
    <row r="6044" spans="1:5" ht="13.5" x14ac:dyDescent="0.15">
      <c r="A6044" s="4" t="s">
        <v>16878</v>
      </c>
      <c r="B6044" s="4" t="s">
        <v>16879</v>
      </c>
      <c r="C6044" s="4" t="s">
        <v>10322</v>
      </c>
      <c r="D6044" s="4" t="s">
        <v>11706</v>
      </c>
      <c r="E6044" s="4" t="s">
        <v>16001</v>
      </c>
    </row>
    <row r="6045" spans="1:5" ht="13.5" x14ac:dyDescent="0.15">
      <c r="A6045" s="4" t="s">
        <v>16880</v>
      </c>
      <c r="B6045" s="4" t="s">
        <v>16881</v>
      </c>
      <c r="C6045" s="4" t="s">
        <v>10322</v>
      </c>
      <c r="D6045" s="4" t="s">
        <v>11706</v>
      </c>
      <c r="E6045" s="4" t="s">
        <v>16001</v>
      </c>
    </row>
    <row r="6046" spans="1:5" ht="13.5" x14ac:dyDescent="0.15">
      <c r="A6046" s="4" t="s">
        <v>16882</v>
      </c>
      <c r="B6046" s="4" t="s">
        <v>16283</v>
      </c>
      <c r="C6046" s="4" t="s">
        <v>10322</v>
      </c>
      <c r="D6046" s="4" t="s">
        <v>11706</v>
      </c>
      <c r="E6046" s="4" t="s">
        <v>16001</v>
      </c>
    </row>
    <row r="6047" spans="1:5" ht="13.5" x14ac:dyDescent="0.15">
      <c r="A6047" s="4" t="s">
        <v>16883</v>
      </c>
      <c r="B6047" s="4" t="s">
        <v>16884</v>
      </c>
      <c r="C6047" s="4" t="s">
        <v>10322</v>
      </c>
      <c r="D6047" s="4" t="s">
        <v>11706</v>
      </c>
      <c r="E6047" s="4" t="s">
        <v>16001</v>
      </c>
    </row>
    <row r="6048" spans="1:5" ht="13.5" x14ac:dyDescent="0.15">
      <c r="A6048" s="4" t="s">
        <v>16885</v>
      </c>
      <c r="B6048" s="4" t="s">
        <v>16886</v>
      </c>
      <c r="C6048" s="4" t="s">
        <v>10322</v>
      </c>
      <c r="D6048" s="4" t="s">
        <v>11706</v>
      </c>
      <c r="E6048" s="4" t="s">
        <v>16001</v>
      </c>
    </row>
    <row r="6049" spans="1:5" ht="13.5" x14ac:dyDescent="0.15">
      <c r="A6049" s="4" t="s">
        <v>16887</v>
      </c>
      <c r="B6049" s="4" t="s">
        <v>16888</v>
      </c>
      <c r="C6049" s="4" t="s">
        <v>10322</v>
      </c>
      <c r="D6049" s="4" t="s">
        <v>11706</v>
      </c>
      <c r="E6049" s="4" t="s">
        <v>16001</v>
      </c>
    </row>
    <row r="6050" spans="1:5" ht="13.5" x14ac:dyDescent="0.15">
      <c r="A6050" s="4" t="s">
        <v>16889</v>
      </c>
      <c r="B6050" s="4" t="s">
        <v>16890</v>
      </c>
      <c r="C6050" s="4" t="s">
        <v>10322</v>
      </c>
      <c r="D6050" s="4" t="s">
        <v>11706</v>
      </c>
      <c r="E6050" s="4" t="s">
        <v>16001</v>
      </c>
    </row>
    <row r="6051" spans="1:5" ht="13.5" x14ac:dyDescent="0.15">
      <c r="A6051" s="4" t="s">
        <v>16891</v>
      </c>
      <c r="B6051" s="4" t="s">
        <v>16892</v>
      </c>
      <c r="C6051" s="4" t="s">
        <v>10322</v>
      </c>
      <c r="D6051" s="4" t="s">
        <v>11706</v>
      </c>
      <c r="E6051" s="4" t="s">
        <v>16001</v>
      </c>
    </row>
    <row r="6052" spans="1:5" ht="13.5" x14ac:dyDescent="0.15">
      <c r="A6052" s="4" t="s">
        <v>16893</v>
      </c>
      <c r="B6052" s="4" t="s">
        <v>16894</v>
      </c>
      <c r="C6052" s="4" t="s">
        <v>10322</v>
      </c>
      <c r="D6052" s="4" t="s">
        <v>11706</v>
      </c>
      <c r="E6052" s="4" t="s">
        <v>16001</v>
      </c>
    </row>
    <row r="6053" spans="1:5" ht="13.5" x14ac:dyDescent="0.15">
      <c r="A6053" s="4" t="s">
        <v>16895</v>
      </c>
      <c r="B6053" s="4" t="s">
        <v>16896</v>
      </c>
      <c r="C6053" s="4" t="s">
        <v>10322</v>
      </c>
      <c r="D6053" s="4" t="s">
        <v>11706</v>
      </c>
      <c r="E6053" s="4" t="s">
        <v>16001</v>
      </c>
    </row>
    <row r="6054" spans="1:5" ht="13.5" x14ac:dyDescent="0.15">
      <c r="A6054" s="4" t="s">
        <v>16897</v>
      </c>
      <c r="B6054" s="4" t="s">
        <v>16898</v>
      </c>
      <c r="C6054" s="4" t="s">
        <v>10322</v>
      </c>
      <c r="D6054" s="4" t="s">
        <v>11706</v>
      </c>
      <c r="E6054" s="4" t="s">
        <v>16001</v>
      </c>
    </row>
    <row r="6055" spans="1:5" ht="13.5" x14ac:dyDescent="0.15">
      <c r="A6055" s="4" t="s">
        <v>16899</v>
      </c>
      <c r="B6055" s="4" t="s">
        <v>16900</v>
      </c>
      <c r="C6055" s="4" t="s">
        <v>10322</v>
      </c>
      <c r="D6055" s="4" t="s">
        <v>11706</v>
      </c>
      <c r="E6055" s="4" t="s">
        <v>16001</v>
      </c>
    </row>
    <row r="6056" spans="1:5" ht="13.5" x14ac:dyDescent="0.15">
      <c r="A6056" s="4" t="s">
        <v>3689</v>
      </c>
      <c r="B6056" s="4" t="s">
        <v>16901</v>
      </c>
      <c r="C6056" s="4" t="s">
        <v>10322</v>
      </c>
      <c r="D6056" s="4" t="s">
        <v>11706</v>
      </c>
      <c r="E6056" s="4" t="s">
        <v>16001</v>
      </c>
    </row>
    <row r="6057" spans="1:5" ht="13.5" x14ac:dyDescent="0.15">
      <c r="A6057" s="4" t="s">
        <v>16902</v>
      </c>
      <c r="B6057" s="4" t="s">
        <v>16903</v>
      </c>
      <c r="C6057" s="4" t="s">
        <v>10322</v>
      </c>
      <c r="D6057" s="4" t="s">
        <v>11706</v>
      </c>
      <c r="E6057" s="4" t="s">
        <v>16001</v>
      </c>
    </row>
    <row r="6058" spans="1:5" ht="13.5" x14ac:dyDescent="0.15">
      <c r="A6058" s="4" t="s">
        <v>16904</v>
      </c>
      <c r="B6058" s="4" t="s">
        <v>16905</v>
      </c>
      <c r="C6058" s="4" t="s">
        <v>10322</v>
      </c>
      <c r="D6058" s="4" t="s">
        <v>11706</v>
      </c>
      <c r="E6058" s="4" t="s">
        <v>16001</v>
      </c>
    </row>
    <row r="6059" spans="1:5" ht="13.5" x14ac:dyDescent="0.15">
      <c r="A6059" s="4" t="s">
        <v>16906</v>
      </c>
      <c r="B6059" s="4" t="s">
        <v>16907</v>
      </c>
      <c r="C6059" s="4" t="s">
        <v>10322</v>
      </c>
      <c r="D6059" s="4" t="s">
        <v>11706</v>
      </c>
      <c r="E6059" s="4" t="s">
        <v>16001</v>
      </c>
    </row>
    <row r="6060" spans="1:5" ht="13.5" x14ac:dyDescent="0.15">
      <c r="A6060" s="4" t="s">
        <v>16908</v>
      </c>
      <c r="B6060" s="4" t="s">
        <v>16909</v>
      </c>
      <c r="C6060" s="4" t="s">
        <v>10322</v>
      </c>
      <c r="D6060" s="4" t="s">
        <v>11706</v>
      </c>
      <c r="E6060" s="4" t="s">
        <v>16001</v>
      </c>
    </row>
    <row r="6061" spans="1:5" ht="13.5" x14ac:dyDescent="0.15">
      <c r="A6061" s="4" t="s">
        <v>3691</v>
      </c>
      <c r="B6061" s="4" t="s">
        <v>16910</v>
      </c>
      <c r="C6061" s="4" t="s">
        <v>10322</v>
      </c>
      <c r="D6061" s="4" t="s">
        <v>11706</v>
      </c>
      <c r="E6061" s="4" t="s">
        <v>16001</v>
      </c>
    </row>
    <row r="6062" spans="1:5" ht="13.5" x14ac:dyDescent="0.15">
      <c r="A6062" s="4" t="s">
        <v>16911</v>
      </c>
      <c r="B6062" s="4" t="s">
        <v>16912</v>
      </c>
      <c r="C6062" s="4" t="s">
        <v>10322</v>
      </c>
      <c r="D6062" s="4" t="s">
        <v>11706</v>
      </c>
      <c r="E6062" s="4" t="s">
        <v>16001</v>
      </c>
    </row>
    <row r="6063" spans="1:5" ht="13.5" x14ac:dyDescent="0.15">
      <c r="A6063" s="4" t="s">
        <v>983</v>
      </c>
      <c r="B6063" s="4" t="s">
        <v>16913</v>
      </c>
      <c r="C6063" s="4" t="s">
        <v>10322</v>
      </c>
      <c r="D6063" s="4" t="s">
        <v>11706</v>
      </c>
      <c r="E6063" s="4" t="s">
        <v>16001</v>
      </c>
    </row>
    <row r="6064" spans="1:5" ht="13.5" x14ac:dyDescent="0.15">
      <c r="A6064" s="4" t="s">
        <v>16914</v>
      </c>
      <c r="B6064" s="4" t="s">
        <v>16915</v>
      </c>
      <c r="C6064" s="4" t="s">
        <v>10322</v>
      </c>
      <c r="D6064" s="4" t="s">
        <v>11706</v>
      </c>
      <c r="E6064" s="4" t="s">
        <v>16001</v>
      </c>
    </row>
    <row r="6065" spans="1:5" ht="13.5" x14ac:dyDescent="0.15">
      <c r="A6065" s="4" t="s">
        <v>16916</v>
      </c>
      <c r="B6065" s="4" t="s">
        <v>16917</v>
      </c>
      <c r="C6065" s="4" t="s">
        <v>10322</v>
      </c>
      <c r="D6065" s="4" t="s">
        <v>11706</v>
      </c>
      <c r="E6065" s="4" t="s">
        <v>16001</v>
      </c>
    </row>
    <row r="6066" spans="1:5" ht="13.5" x14ac:dyDescent="0.15">
      <c r="A6066" s="4" t="s">
        <v>16918</v>
      </c>
      <c r="B6066" s="4" t="s">
        <v>16919</v>
      </c>
      <c r="C6066" s="4" t="s">
        <v>10322</v>
      </c>
      <c r="D6066" s="4" t="s">
        <v>11706</v>
      </c>
      <c r="E6066" s="4" t="s">
        <v>16001</v>
      </c>
    </row>
    <row r="6067" spans="1:5" ht="13.5" x14ac:dyDescent="0.15">
      <c r="A6067" s="4" t="s">
        <v>16920</v>
      </c>
      <c r="B6067" s="4" t="s">
        <v>16921</v>
      </c>
      <c r="C6067" s="4" t="s">
        <v>10322</v>
      </c>
      <c r="D6067" s="4" t="s">
        <v>11706</v>
      </c>
      <c r="E6067" s="4" t="s">
        <v>16001</v>
      </c>
    </row>
    <row r="6068" spans="1:5" ht="13.5" x14ac:dyDescent="0.15">
      <c r="A6068" s="4" t="s">
        <v>985</v>
      </c>
      <c r="B6068" s="4" t="s">
        <v>16922</v>
      </c>
      <c r="C6068" s="4" t="s">
        <v>10322</v>
      </c>
      <c r="D6068" s="4" t="s">
        <v>11706</v>
      </c>
      <c r="E6068" s="4" t="s">
        <v>16001</v>
      </c>
    </row>
    <row r="6069" spans="1:5" ht="13.5" x14ac:dyDescent="0.15">
      <c r="A6069" s="4" t="s">
        <v>16923</v>
      </c>
      <c r="B6069" s="4" t="s">
        <v>16924</v>
      </c>
      <c r="C6069" s="4" t="s">
        <v>10322</v>
      </c>
      <c r="D6069" s="4" t="s">
        <v>11706</v>
      </c>
      <c r="E6069" s="4" t="s">
        <v>16001</v>
      </c>
    </row>
    <row r="6070" spans="1:5" ht="13.5" x14ac:dyDescent="0.15">
      <c r="A6070" s="4" t="s">
        <v>16925</v>
      </c>
      <c r="B6070" s="4" t="s">
        <v>16926</v>
      </c>
      <c r="C6070" s="4" t="s">
        <v>10869</v>
      </c>
      <c r="D6070" s="4" t="s">
        <v>11706</v>
      </c>
      <c r="E6070" s="4" t="s">
        <v>16927</v>
      </c>
    </row>
    <row r="6071" spans="1:5" ht="13.5" x14ac:dyDescent="0.15">
      <c r="A6071" s="4" t="s">
        <v>16928</v>
      </c>
      <c r="B6071" s="4" t="s">
        <v>13552</v>
      </c>
      <c r="C6071" s="4" t="s">
        <v>10869</v>
      </c>
      <c r="D6071" s="4" t="s">
        <v>11706</v>
      </c>
      <c r="E6071" s="4" t="s">
        <v>16927</v>
      </c>
    </row>
    <row r="6072" spans="1:5" ht="13.5" x14ac:dyDescent="0.15">
      <c r="A6072" s="4" t="s">
        <v>16929</v>
      </c>
      <c r="B6072" s="4" t="s">
        <v>16930</v>
      </c>
      <c r="C6072" s="4" t="s">
        <v>10869</v>
      </c>
      <c r="D6072" s="4" t="s">
        <v>11706</v>
      </c>
      <c r="E6072" s="4" t="s">
        <v>16927</v>
      </c>
    </row>
    <row r="6073" spans="1:5" ht="13.5" x14ac:dyDescent="0.15">
      <c r="A6073" s="4" t="s">
        <v>16931</v>
      </c>
      <c r="B6073" s="4" t="s">
        <v>16932</v>
      </c>
      <c r="C6073" s="4" t="s">
        <v>10869</v>
      </c>
      <c r="D6073" s="4" t="s">
        <v>11706</v>
      </c>
      <c r="E6073" s="4" t="s">
        <v>16927</v>
      </c>
    </row>
    <row r="6074" spans="1:5" ht="13.5" x14ac:dyDescent="0.15">
      <c r="A6074" s="4" t="s">
        <v>16933</v>
      </c>
      <c r="B6074" s="4" t="s">
        <v>16934</v>
      </c>
      <c r="C6074" s="4" t="s">
        <v>10869</v>
      </c>
      <c r="D6074" s="4" t="s">
        <v>11706</v>
      </c>
      <c r="E6074" s="4" t="s">
        <v>16927</v>
      </c>
    </row>
    <row r="6075" spans="1:5" ht="13.5" x14ac:dyDescent="0.15">
      <c r="A6075" s="4" t="s">
        <v>16935</v>
      </c>
      <c r="B6075" s="4" t="s">
        <v>16936</v>
      </c>
      <c r="C6075" s="4" t="s">
        <v>10869</v>
      </c>
      <c r="D6075" s="4" t="s">
        <v>11706</v>
      </c>
      <c r="E6075" s="4" t="s">
        <v>16927</v>
      </c>
    </row>
    <row r="6076" spans="1:5" ht="13.5" x14ac:dyDescent="0.15">
      <c r="A6076" s="4" t="s">
        <v>16937</v>
      </c>
      <c r="B6076" s="4" t="s">
        <v>16938</v>
      </c>
      <c r="C6076" s="4" t="s">
        <v>10869</v>
      </c>
      <c r="D6076" s="4" t="s">
        <v>11706</v>
      </c>
      <c r="E6076" s="4" t="s">
        <v>16927</v>
      </c>
    </row>
    <row r="6077" spans="1:5" ht="13.5" x14ac:dyDescent="0.15">
      <c r="A6077" s="4" t="s">
        <v>16939</v>
      </c>
      <c r="B6077" s="4" t="s">
        <v>6748</v>
      </c>
      <c r="C6077" s="4" t="s">
        <v>10869</v>
      </c>
      <c r="D6077" s="4" t="s">
        <v>11706</v>
      </c>
      <c r="E6077" s="4" t="s">
        <v>16927</v>
      </c>
    </row>
    <row r="6078" spans="1:5" ht="13.5" x14ac:dyDescent="0.15">
      <c r="A6078" s="4" t="s">
        <v>16940</v>
      </c>
      <c r="B6078" s="4" t="s">
        <v>16941</v>
      </c>
      <c r="C6078" s="4" t="s">
        <v>10869</v>
      </c>
      <c r="D6078" s="4" t="s">
        <v>11706</v>
      </c>
      <c r="E6078" s="4" t="s">
        <v>16927</v>
      </c>
    </row>
    <row r="6079" spans="1:5" ht="13.5" x14ac:dyDescent="0.15">
      <c r="A6079" s="4" t="s">
        <v>16942</v>
      </c>
      <c r="B6079" s="4" t="s">
        <v>16943</v>
      </c>
      <c r="C6079" s="4" t="s">
        <v>10869</v>
      </c>
      <c r="D6079" s="4" t="s">
        <v>11706</v>
      </c>
      <c r="E6079" s="4" t="s">
        <v>16927</v>
      </c>
    </row>
    <row r="6080" spans="1:5" ht="13.5" x14ac:dyDescent="0.15">
      <c r="A6080" s="4" t="s">
        <v>16944</v>
      </c>
      <c r="B6080" s="4" t="s">
        <v>16945</v>
      </c>
      <c r="C6080" s="4" t="s">
        <v>10869</v>
      </c>
      <c r="D6080" s="4" t="s">
        <v>11706</v>
      </c>
      <c r="E6080" s="4" t="s">
        <v>16927</v>
      </c>
    </row>
    <row r="6081" spans="1:5" ht="13.5" x14ac:dyDescent="0.15">
      <c r="A6081" s="4" t="s">
        <v>16946</v>
      </c>
      <c r="B6081" s="4" t="s">
        <v>16947</v>
      </c>
      <c r="C6081" s="4" t="s">
        <v>10869</v>
      </c>
      <c r="D6081" s="4" t="s">
        <v>11706</v>
      </c>
      <c r="E6081" s="4" t="s">
        <v>16927</v>
      </c>
    </row>
    <row r="6082" spans="1:5" ht="13.5" x14ac:dyDescent="0.15">
      <c r="A6082" s="4" t="s">
        <v>16948</v>
      </c>
      <c r="B6082" s="4" t="s">
        <v>16949</v>
      </c>
      <c r="C6082" s="4" t="s">
        <v>10869</v>
      </c>
      <c r="D6082" s="4" t="s">
        <v>11706</v>
      </c>
      <c r="E6082" s="4" t="s">
        <v>16927</v>
      </c>
    </row>
    <row r="6083" spans="1:5" ht="13.5" x14ac:dyDescent="0.15">
      <c r="A6083" s="4" t="s">
        <v>16950</v>
      </c>
      <c r="B6083" s="4" t="s">
        <v>16951</v>
      </c>
      <c r="C6083" s="4" t="s">
        <v>10869</v>
      </c>
      <c r="D6083" s="4" t="s">
        <v>11706</v>
      </c>
      <c r="E6083" s="4" t="s">
        <v>16927</v>
      </c>
    </row>
    <row r="6084" spans="1:5" ht="13.5" x14ac:dyDescent="0.15">
      <c r="A6084" s="4" t="s">
        <v>16952</v>
      </c>
      <c r="B6084" s="4" t="s">
        <v>16953</v>
      </c>
      <c r="C6084" s="4" t="s">
        <v>10869</v>
      </c>
      <c r="D6084" s="4" t="s">
        <v>11706</v>
      </c>
      <c r="E6084" s="4" t="s">
        <v>16927</v>
      </c>
    </row>
    <row r="6085" spans="1:5" ht="13.5" x14ac:dyDescent="0.15">
      <c r="A6085" s="4" t="s">
        <v>16954</v>
      </c>
      <c r="B6085" s="4" t="s">
        <v>16955</v>
      </c>
      <c r="C6085" s="4" t="s">
        <v>10869</v>
      </c>
      <c r="D6085" s="4" t="s">
        <v>11706</v>
      </c>
      <c r="E6085" s="4" t="s">
        <v>16927</v>
      </c>
    </row>
    <row r="6086" spans="1:5" ht="13.5" x14ac:dyDescent="0.15">
      <c r="A6086" s="4" t="s">
        <v>16956</v>
      </c>
      <c r="B6086" s="4" t="s">
        <v>16957</v>
      </c>
      <c r="C6086" s="4" t="s">
        <v>10869</v>
      </c>
      <c r="D6086" s="4" t="s">
        <v>11706</v>
      </c>
      <c r="E6086" s="4" t="s">
        <v>16927</v>
      </c>
    </row>
    <row r="6087" spans="1:5" ht="13.5" x14ac:dyDescent="0.15">
      <c r="A6087" s="4" t="s">
        <v>16958</v>
      </c>
      <c r="B6087" s="4" t="s">
        <v>16959</v>
      </c>
      <c r="C6087" s="4" t="s">
        <v>10869</v>
      </c>
      <c r="D6087" s="4" t="s">
        <v>11706</v>
      </c>
      <c r="E6087" s="4" t="s">
        <v>16927</v>
      </c>
    </row>
    <row r="6088" spans="1:5" ht="13.5" x14ac:dyDescent="0.15">
      <c r="A6088" s="4" t="s">
        <v>16960</v>
      </c>
      <c r="B6088" s="4" t="s">
        <v>16961</v>
      </c>
      <c r="C6088" s="4" t="s">
        <v>10869</v>
      </c>
      <c r="D6088" s="4" t="s">
        <v>11706</v>
      </c>
      <c r="E6088" s="4" t="s">
        <v>16927</v>
      </c>
    </row>
    <row r="6089" spans="1:5" ht="13.5" x14ac:dyDescent="0.15">
      <c r="A6089" s="4" t="s">
        <v>16962</v>
      </c>
      <c r="B6089" s="4" t="s">
        <v>16963</v>
      </c>
      <c r="C6089" s="4" t="s">
        <v>10869</v>
      </c>
      <c r="D6089" s="4" t="s">
        <v>11706</v>
      </c>
      <c r="E6089" s="4" t="s">
        <v>16927</v>
      </c>
    </row>
    <row r="6090" spans="1:5" ht="13.5" x14ac:dyDescent="0.15">
      <c r="A6090" s="4" t="s">
        <v>16964</v>
      </c>
      <c r="B6090" s="4" t="s">
        <v>16965</v>
      </c>
      <c r="C6090" s="4" t="s">
        <v>10869</v>
      </c>
      <c r="D6090" s="4" t="s">
        <v>11706</v>
      </c>
      <c r="E6090" s="4" t="s">
        <v>16927</v>
      </c>
    </row>
    <row r="6091" spans="1:5" ht="13.5" x14ac:dyDescent="0.15">
      <c r="A6091" s="4" t="s">
        <v>16966</v>
      </c>
      <c r="B6091" s="4" t="s">
        <v>16967</v>
      </c>
      <c r="C6091" s="4" t="s">
        <v>10869</v>
      </c>
      <c r="D6091" s="4" t="s">
        <v>11706</v>
      </c>
      <c r="E6091" s="4" t="s">
        <v>16927</v>
      </c>
    </row>
    <row r="6092" spans="1:5" ht="13.5" x14ac:dyDescent="0.15">
      <c r="A6092" s="4" t="s">
        <v>16968</v>
      </c>
      <c r="B6092" s="4" t="s">
        <v>16969</v>
      </c>
      <c r="C6092" s="4" t="s">
        <v>10869</v>
      </c>
      <c r="D6092" s="4" t="s">
        <v>11706</v>
      </c>
      <c r="E6092" s="4" t="s">
        <v>16927</v>
      </c>
    </row>
    <row r="6093" spans="1:5" ht="13.5" x14ac:dyDescent="0.15">
      <c r="A6093" s="4" t="s">
        <v>16970</v>
      </c>
      <c r="B6093" s="4" t="s">
        <v>16971</v>
      </c>
      <c r="C6093" s="4" t="s">
        <v>10869</v>
      </c>
      <c r="D6093" s="4" t="s">
        <v>11706</v>
      </c>
      <c r="E6093" s="4" t="s">
        <v>16927</v>
      </c>
    </row>
    <row r="6094" spans="1:5" ht="13.5" x14ac:dyDescent="0.15">
      <c r="A6094" s="4" t="s">
        <v>16972</v>
      </c>
      <c r="B6094" s="4" t="s">
        <v>16973</v>
      </c>
      <c r="C6094" s="4" t="s">
        <v>10869</v>
      </c>
      <c r="D6094" s="4" t="s">
        <v>11706</v>
      </c>
      <c r="E6094" s="4" t="s">
        <v>16927</v>
      </c>
    </row>
    <row r="6095" spans="1:5" ht="13.5" x14ac:dyDescent="0.15">
      <c r="A6095" s="4" t="s">
        <v>16974</v>
      </c>
      <c r="B6095" s="4" t="s">
        <v>16975</v>
      </c>
      <c r="C6095" s="4" t="s">
        <v>10869</v>
      </c>
      <c r="D6095" s="4" t="s">
        <v>11706</v>
      </c>
      <c r="E6095" s="4" t="s">
        <v>16927</v>
      </c>
    </row>
    <row r="6096" spans="1:5" ht="13.5" x14ac:dyDescent="0.15">
      <c r="A6096" s="4" t="s">
        <v>16976</v>
      </c>
      <c r="B6096" s="4" t="s">
        <v>16977</v>
      </c>
      <c r="C6096" s="4" t="s">
        <v>10869</v>
      </c>
      <c r="D6096" s="4" t="s">
        <v>11706</v>
      </c>
      <c r="E6096" s="4" t="s">
        <v>16927</v>
      </c>
    </row>
    <row r="6097" spans="1:5" ht="13.5" x14ac:dyDescent="0.15">
      <c r="A6097" s="4" t="s">
        <v>16978</v>
      </c>
      <c r="B6097" s="4" t="s">
        <v>16979</v>
      </c>
      <c r="C6097" s="4" t="s">
        <v>10869</v>
      </c>
      <c r="D6097" s="4" t="s">
        <v>11706</v>
      </c>
      <c r="E6097" s="4" t="s">
        <v>16927</v>
      </c>
    </row>
    <row r="6098" spans="1:5" ht="13.5" x14ac:dyDescent="0.15">
      <c r="A6098" s="4" t="s">
        <v>16980</v>
      </c>
      <c r="B6098" s="4" t="s">
        <v>16981</v>
      </c>
      <c r="C6098" s="4" t="s">
        <v>10869</v>
      </c>
      <c r="D6098" s="4" t="s">
        <v>11706</v>
      </c>
      <c r="E6098" s="4" t="s">
        <v>16927</v>
      </c>
    </row>
    <row r="6099" spans="1:5" ht="13.5" x14ac:dyDescent="0.15">
      <c r="A6099" s="4" t="s">
        <v>16982</v>
      </c>
      <c r="B6099" s="4" t="s">
        <v>16983</v>
      </c>
      <c r="C6099" s="4" t="s">
        <v>10869</v>
      </c>
      <c r="D6099" s="4" t="s">
        <v>11706</v>
      </c>
      <c r="E6099" s="5"/>
    </row>
    <row r="6100" spans="1:5" ht="13.5" x14ac:dyDescent="0.15">
      <c r="A6100" s="4" t="s">
        <v>16984</v>
      </c>
      <c r="B6100" s="4" t="s">
        <v>16985</v>
      </c>
      <c r="C6100" s="4" t="s">
        <v>10937</v>
      </c>
      <c r="D6100" s="4" t="s">
        <v>11706</v>
      </c>
      <c r="E6100" s="4" t="s">
        <v>16986</v>
      </c>
    </row>
    <row r="6101" spans="1:5" ht="13.5" x14ac:dyDescent="0.15">
      <c r="A6101" s="4" t="s">
        <v>16987</v>
      </c>
      <c r="B6101" s="4" t="s">
        <v>16988</v>
      </c>
      <c r="C6101" s="4" t="s">
        <v>10937</v>
      </c>
      <c r="D6101" s="4" t="s">
        <v>11706</v>
      </c>
      <c r="E6101" s="4" t="s">
        <v>16986</v>
      </c>
    </row>
    <row r="6102" spans="1:5" ht="13.5" x14ac:dyDescent="0.15">
      <c r="A6102" s="4" t="s">
        <v>16989</v>
      </c>
      <c r="B6102" s="4" t="s">
        <v>16990</v>
      </c>
      <c r="C6102" s="4" t="s">
        <v>10937</v>
      </c>
      <c r="D6102" s="4" t="s">
        <v>11706</v>
      </c>
      <c r="E6102" s="4" t="s">
        <v>16986</v>
      </c>
    </row>
    <row r="6103" spans="1:5" ht="13.5" x14ac:dyDescent="0.15">
      <c r="A6103" s="4" t="s">
        <v>16991</v>
      </c>
      <c r="B6103" s="4" t="s">
        <v>16992</v>
      </c>
      <c r="C6103" s="4" t="s">
        <v>10937</v>
      </c>
      <c r="D6103" s="4" t="s">
        <v>11706</v>
      </c>
      <c r="E6103" s="4" t="s">
        <v>16986</v>
      </c>
    </row>
    <row r="6104" spans="1:5" ht="13.5" x14ac:dyDescent="0.15">
      <c r="A6104" s="4" t="s">
        <v>16993</v>
      </c>
      <c r="B6104" s="4" t="s">
        <v>16994</v>
      </c>
      <c r="C6104" s="4" t="s">
        <v>10937</v>
      </c>
      <c r="D6104" s="4" t="s">
        <v>11706</v>
      </c>
      <c r="E6104" s="4" t="s">
        <v>16986</v>
      </c>
    </row>
    <row r="6105" spans="1:5" ht="13.5" x14ac:dyDescent="0.15">
      <c r="A6105" s="4" t="s">
        <v>16995</v>
      </c>
      <c r="B6105" s="4" t="s">
        <v>16996</v>
      </c>
      <c r="C6105" s="4" t="s">
        <v>10937</v>
      </c>
      <c r="D6105" s="4" t="s">
        <v>11706</v>
      </c>
      <c r="E6105" s="4" t="s">
        <v>16986</v>
      </c>
    </row>
    <row r="6106" spans="1:5" ht="13.5" x14ac:dyDescent="0.15">
      <c r="A6106" s="4" t="s">
        <v>16997</v>
      </c>
      <c r="B6106" s="4" t="s">
        <v>16998</v>
      </c>
      <c r="C6106" s="4" t="s">
        <v>10937</v>
      </c>
      <c r="D6106" s="4" t="s">
        <v>11706</v>
      </c>
      <c r="E6106" s="4" t="s">
        <v>16986</v>
      </c>
    </row>
    <row r="6107" spans="1:5" ht="13.5" x14ac:dyDescent="0.15">
      <c r="A6107" s="4" t="s">
        <v>16999</v>
      </c>
      <c r="B6107" s="4" t="s">
        <v>17000</v>
      </c>
      <c r="C6107" s="4" t="s">
        <v>10937</v>
      </c>
      <c r="D6107" s="4" t="s">
        <v>11706</v>
      </c>
      <c r="E6107" s="4" t="s">
        <v>16986</v>
      </c>
    </row>
    <row r="6108" spans="1:5" ht="13.5" x14ac:dyDescent="0.15">
      <c r="A6108" s="4" t="s">
        <v>17001</v>
      </c>
      <c r="B6108" s="4" t="s">
        <v>17002</v>
      </c>
      <c r="C6108" s="4" t="s">
        <v>10937</v>
      </c>
      <c r="D6108" s="4" t="s">
        <v>11706</v>
      </c>
      <c r="E6108" s="4" t="s">
        <v>16986</v>
      </c>
    </row>
    <row r="6109" spans="1:5" ht="13.5" x14ac:dyDescent="0.15">
      <c r="A6109" s="4" t="s">
        <v>17003</v>
      </c>
      <c r="B6109" s="4" t="s">
        <v>17004</v>
      </c>
      <c r="C6109" s="4" t="s">
        <v>10937</v>
      </c>
      <c r="D6109" s="4" t="s">
        <v>11706</v>
      </c>
      <c r="E6109" s="4" t="s">
        <v>16986</v>
      </c>
    </row>
    <row r="6110" spans="1:5" ht="13.5" x14ac:dyDescent="0.15">
      <c r="A6110" s="4" t="s">
        <v>17005</v>
      </c>
      <c r="B6110" s="4" t="s">
        <v>17006</v>
      </c>
      <c r="C6110" s="4" t="s">
        <v>10937</v>
      </c>
      <c r="D6110" s="4" t="s">
        <v>11706</v>
      </c>
      <c r="E6110" s="4" t="s">
        <v>16986</v>
      </c>
    </row>
    <row r="6111" spans="1:5" ht="13.5" x14ac:dyDescent="0.15">
      <c r="A6111" s="4" t="s">
        <v>17007</v>
      </c>
      <c r="B6111" s="4" t="s">
        <v>17008</v>
      </c>
      <c r="C6111" s="4" t="s">
        <v>10937</v>
      </c>
      <c r="D6111" s="4" t="s">
        <v>11706</v>
      </c>
      <c r="E6111" s="4" t="s">
        <v>16986</v>
      </c>
    </row>
    <row r="6112" spans="1:5" ht="13.5" x14ac:dyDescent="0.15">
      <c r="A6112" s="4" t="s">
        <v>17009</v>
      </c>
      <c r="B6112" s="4" t="s">
        <v>17010</v>
      </c>
      <c r="C6112" s="4" t="s">
        <v>10937</v>
      </c>
      <c r="D6112" s="4" t="s">
        <v>11706</v>
      </c>
      <c r="E6112" s="4" t="s">
        <v>16986</v>
      </c>
    </row>
    <row r="6113" spans="1:5" ht="13.5" x14ac:dyDescent="0.15">
      <c r="A6113" s="4" t="s">
        <v>17011</v>
      </c>
      <c r="B6113" s="4" t="s">
        <v>17012</v>
      </c>
      <c r="C6113" s="4" t="s">
        <v>10937</v>
      </c>
      <c r="D6113" s="4" t="s">
        <v>11706</v>
      </c>
      <c r="E6113" s="4" t="s">
        <v>16986</v>
      </c>
    </row>
    <row r="6114" spans="1:5" ht="13.5" x14ac:dyDescent="0.15">
      <c r="A6114" s="4" t="s">
        <v>17013</v>
      </c>
      <c r="B6114" s="4" t="s">
        <v>17014</v>
      </c>
      <c r="C6114" s="4" t="s">
        <v>10937</v>
      </c>
      <c r="D6114" s="4" t="s">
        <v>11706</v>
      </c>
      <c r="E6114" s="4" t="s">
        <v>16986</v>
      </c>
    </row>
    <row r="6115" spans="1:5" ht="13.5" x14ac:dyDescent="0.15">
      <c r="A6115" s="4" t="s">
        <v>17015</v>
      </c>
      <c r="B6115" s="4" t="s">
        <v>17016</v>
      </c>
      <c r="C6115" s="4" t="s">
        <v>10937</v>
      </c>
      <c r="D6115" s="4" t="s">
        <v>11706</v>
      </c>
      <c r="E6115" s="4" t="s">
        <v>16986</v>
      </c>
    </row>
    <row r="6116" spans="1:5" ht="13.5" x14ac:dyDescent="0.15">
      <c r="A6116" s="4" t="s">
        <v>17017</v>
      </c>
      <c r="B6116" s="4" t="s">
        <v>15713</v>
      </c>
      <c r="C6116" s="4" t="s">
        <v>10937</v>
      </c>
      <c r="D6116" s="4" t="s">
        <v>11706</v>
      </c>
      <c r="E6116" s="4" t="s">
        <v>16986</v>
      </c>
    </row>
    <row r="6117" spans="1:5" ht="13.5" x14ac:dyDescent="0.15">
      <c r="A6117" s="4" t="s">
        <v>17018</v>
      </c>
      <c r="B6117" s="4" t="s">
        <v>17019</v>
      </c>
      <c r="C6117" s="4" t="s">
        <v>10937</v>
      </c>
      <c r="D6117" s="4" t="s">
        <v>11706</v>
      </c>
      <c r="E6117" s="4" t="s">
        <v>16986</v>
      </c>
    </row>
    <row r="6118" spans="1:5" ht="13.5" x14ac:dyDescent="0.15">
      <c r="A6118" s="4" t="s">
        <v>17020</v>
      </c>
      <c r="B6118" s="4" t="s">
        <v>17021</v>
      </c>
      <c r="C6118" s="4" t="s">
        <v>10937</v>
      </c>
      <c r="D6118" s="4" t="s">
        <v>11706</v>
      </c>
      <c r="E6118" s="4" t="s">
        <v>16986</v>
      </c>
    </row>
    <row r="6119" spans="1:5" ht="13.5" x14ac:dyDescent="0.15">
      <c r="A6119" s="4" t="s">
        <v>17022</v>
      </c>
      <c r="B6119" s="4" t="s">
        <v>17023</v>
      </c>
      <c r="C6119" s="4" t="s">
        <v>10937</v>
      </c>
      <c r="D6119" s="4" t="s">
        <v>11706</v>
      </c>
      <c r="E6119" s="4" t="s">
        <v>16986</v>
      </c>
    </row>
    <row r="6120" spans="1:5" ht="13.5" x14ac:dyDescent="0.15">
      <c r="A6120" s="4" t="s">
        <v>17024</v>
      </c>
      <c r="B6120" s="4" t="s">
        <v>17025</v>
      </c>
      <c r="C6120" s="4" t="s">
        <v>10937</v>
      </c>
      <c r="D6120" s="4" t="s">
        <v>11706</v>
      </c>
      <c r="E6120" s="4" t="s">
        <v>16986</v>
      </c>
    </row>
    <row r="6121" spans="1:5" ht="13.5" x14ac:dyDescent="0.15">
      <c r="A6121" s="4" t="s">
        <v>17026</v>
      </c>
      <c r="B6121" s="4" t="s">
        <v>17027</v>
      </c>
      <c r="C6121" s="4" t="s">
        <v>10937</v>
      </c>
      <c r="D6121" s="4" t="s">
        <v>11706</v>
      </c>
      <c r="E6121" s="4" t="s">
        <v>16986</v>
      </c>
    </row>
    <row r="6122" spans="1:5" ht="13.5" x14ac:dyDescent="0.15">
      <c r="A6122" s="4" t="s">
        <v>17028</v>
      </c>
      <c r="B6122" s="4" t="s">
        <v>17029</v>
      </c>
      <c r="C6122" s="4" t="s">
        <v>10937</v>
      </c>
      <c r="D6122" s="4" t="s">
        <v>11706</v>
      </c>
      <c r="E6122" s="4" t="s">
        <v>16986</v>
      </c>
    </row>
    <row r="6123" spans="1:5" ht="13.5" x14ac:dyDescent="0.15">
      <c r="A6123" s="4" t="s">
        <v>17030</v>
      </c>
      <c r="B6123" s="4" t="s">
        <v>17031</v>
      </c>
      <c r="C6123" s="4" t="s">
        <v>10937</v>
      </c>
      <c r="D6123" s="4" t="s">
        <v>11706</v>
      </c>
      <c r="E6123" s="4" t="s">
        <v>16986</v>
      </c>
    </row>
    <row r="6124" spans="1:5" ht="13.5" x14ac:dyDescent="0.15">
      <c r="A6124" s="4" t="s">
        <v>17032</v>
      </c>
      <c r="B6124" s="4" t="s">
        <v>17033</v>
      </c>
      <c r="C6124" s="4" t="s">
        <v>10937</v>
      </c>
      <c r="D6124" s="4" t="s">
        <v>11706</v>
      </c>
      <c r="E6124" s="4" t="s">
        <v>16986</v>
      </c>
    </row>
    <row r="6125" spans="1:5" ht="13.5" x14ac:dyDescent="0.15">
      <c r="A6125" s="4" t="s">
        <v>17034</v>
      </c>
      <c r="B6125" s="4" t="s">
        <v>17035</v>
      </c>
      <c r="C6125" s="4" t="s">
        <v>10937</v>
      </c>
      <c r="D6125" s="4" t="s">
        <v>11706</v>
      </c>
      <c r="E6125" s="4" t="s">
        <v>16986</v>
      </c>
    </row>
    <row r="6126" spans="1:5" ht="13.5" x14ac:dyDescent="0.15">
      <c r="A6126" s="4" t="s">
        <v>17036</v>
      </c>
      <c r="B6126" s="4" t="s">
        <v>17037</v>
      </c>
      <c r="C6126" s="4" t="s">
        <v>10937</v>
      </c>
      <c r="D6126" s="4" t="s">
        <v>11706</v>
      </c>
      <c r="E6126" s="4" t="s">
        <v>16986</v>
      </c>
    </row>
    <row r="6127" spans="1:5" ht="13.5" x14ac:dyDescent="0.15">
      <c r="A6127" s="4" t="s">
        <v>17038</v>
      </c>
      <c r="B6127" s="4" t="s">
        <v>17039</v>
      </c>
      <c r="C6127" s="4" t="s">
        <v>10937</v>
      </c>
      <c r="D6127" s="4" t="s">
        <v>11706</v>
      </c>
      <c r="E6127" s="4" t="s">
        <v>16986</v>
      </c>
    </row>
    <row r="6128" spans="1:5" ht="13.5" x14ac:dyDescent="0.15">
      <c r="A6128" s="4" t="s">
        <v>17040</v>
      </c>
      <c r="B6128" s="4" t="s">
        <v>17041</v>
      </c>
      <c r="C6128" s="4" t="s">
        <v>10937</v>
      </c>
      <c r="D6128" s="4" t="s">
        <v>11706</v>
      </c>
      <c r="E6128" s="4" t="s">
        <v>16986</v>
      </c>
    </row>
    <row r="6129" spans="1:5" ht="13.5" x14ac:dyDescent="0.15">
      <c r="A6129" s="4" t="s">
        <v>17042</v>
      </c>
      <c r="B6129" s="4" t="s">
        <v>17043</v>
      </c>
      <c r="C6129" s="4" t="s">
        <v>10937</v>
      </c>
      <c r="D6129" s="4" t="s">
        <v>11706</v>
      </c>
      <c r="E6129" s="4" t="s">
        <v>16986</v>
      </c>
    </row>
    <row r="6130" spans="1:5" ht="13.5" x14ac:dyDescent="0.15">
      <c r="A6130" s="4" t="s">
        <v>17044</v>
      </c>
      <c r="B6130" s="4" t="s">
        <v>17045</v>
      </c>
      <c r="C6130" s="4" t="s">
        <v>10937</v>
      </c>
      <c r="D6130" s="4" t="s">
        <v>11706</v>
      </c>
      <c r="E6130" s="4" t="s">
        <v>16986</v>
      </c>
    </row>
    <row r="6131" spans="1:5" ht="13.5" x14ac:dyDescent="0.15">
      <c r="A6131" s="4" t="s">
        <v>17046</v>
      </c>
      <c r="B6131" s="4" t="s">
        <v>17047</v>
      </c>
      <c r="C6131" s="4" t="s">
        <v>10937</v>
      </c>
      <c r="D6131" s="4" t="s">
        <v>11706</v>
      </c>
      <c r="E6131" s="4" t="s">
        <v>16986</v>
      </c>
    </row>
    <row r="6132" spans="1:5" ht="13.5" x14ac:dyDescent="0.15">
      <c r="A6132" s="4" t="s">
        <v>17048</v>
      </c>
      <c r="B6132" s="4" t="s">
        <v>17049</v>
      </c>
      <c r="C6132" s="4" t="s">
        <v>10937</v>
      </c>
      <c r="D6132" s="4" t="s">
        <v>11706</v>
      </c>
      <c r="E6132" s="4" t="s">
        <v>16986</v>
      </c>
    </row>
    <row r="6133" spans="1:5" ht="13.5" x14ac:dyDescent="0.15">
      <c r="A6133" s="4" t="s">
        <v>17050</v>
      </c>
      <c r="B6133" s="4" t="s">
        <v>17051</v>
      </c>
      <c r="C6133" s="4" t="s">
        <v>10937</v>
      </c>
      <c r="D6133" s="4" t="s">
        <v>11706</v>
      </c>
      <c r="E6133" s="4" t="s">
        <v>16986</v>
      </c>
    </row>
    <row r="6134" spans="1:5" ht="13.5" x14ac:dyDescent="0.15">
      <c r="A6134" s="4" t="s">
        <v>17052</v>
      </c>
      <c r="B6134" s="4" t="s">
        <v>17053</v>
      </c>
      <c r="C6134" s="4" t="s">
        <v>10937</v>
      </c>
      <c r="D6134" s="4" t="s">
        <v>11706</v>
      </c>
      <c r="E6134" s="4" t="s">
        <v>16986</v>
      </c>
    </row>
    <row r="6135" spans="1:5" ht="13.5" x14ac:dyDescent="0.15">
      <c r="A6135" s="4" t="s">
        <v>17054</v>
      </c>
      <c r="B6135" s="4" t="s">
        <v>17055</v>
      </c>
      <c r="C6135" s="4" t="s">
        <v>10937</v>
      </c>
      <c r="D6135" s="4" t="s">
        <v>11706</v>
      </c>
      <c r="E6135" s="4" t="s">
        <v>16986</v>
      </c>
    </row>
    <row r="6136" spans="1:5" ht="13.5" x14ac:dyDescent="0.15">
      <c r="A6136" s="4" t="s">
        <v>17056</v>
      </c>
      <c r="B6136" s="4" t="s">
        <v>17057</v>
      </c>
      <c r="C6136" s="4" t="s">
        <v>10937</v>
      </c>
      <c r="D6136" s="4" t="s">
        <v>11706</v>
      </c>
      <c r="E6136" s="4" t="s">
        <v>16986</v>
      </c>
    </row>
    <row r="6137" spans="1:5" ht="13.5" x14ac:dyDescent="0.15">
      <c r="A6137" s="4" t="s">
        <v>17058</v>
      </c>
      <c r="B6137" s="4" t="s">
        <v>17059</v>
      </c>
      <c r="C6137" s="4" t="s">
        <v>10937</v>
      </c>
      <c r="D6137" s="4" t="s">
        <v>11706</v>
      </c>
      <c r="E6137" s="4" t="s">
        <v>16986</v>
      </c>
    </row>
    <row r="6138" spans="1:5" ht="13.5" x14ac:dyDescent="0.15">
      <c r="A6138" s="4" t="s">
        <v>17060</v>
      </c>
      <c r="B6138" s="4" t="s">
        <v>17061</v>
      </c>
      <c r="C6138" s="4" t="s">
        <v>10937</v>
      </c>
      <c r="D6138" s="4" t="s">
        <v>11706</v>
      </c>
      <c r="E6138" s="4" t="s">
        <v>16986</v>
      </c>
    </row>
    <row r="6139" spans="1:5" ht="13.5" x14ac:dyDescent="0.15">
      <c r="A6139" s="4" t="s">
        <v>17062</v>
      </c>
      <c r="B6139" s="4" t="s">
        <v>17063</v>
      </c>
      <c r="C6139" s="4" t="s">
        <v>10937</v>
      </c>
      <c r="D6139" s="4" t="s">
        <v>11706</v>
      </c>
      <c r="E6139" s="4" t="s">
        <v>16986</v>
      </c>
    </row>
    <row r="6140" spans="1:5" ht="13.5" x14ac:dyDescent="0.15">
      <c r="A6140" s="4" t="s">
        <v>17064</v>
      </c>
      <c r="B6140" s="4" t="s">
        <v>17065</v>
      </c>
      <c r="C6140" s="4" t="s">
        <v>10937</v>
      </c>
      <c r="D6140" s="4" t="s">
        <v>11706</v>
      </c>
      <c r="E6140" s="4" t="s">
        <v>16986</v>
      </c>
    </row>
    <row r="6141" spans="1:5" ht="13.5" x14ac:dyDescent="0.15">
      <c r="A6141" s="4" t="s">
        <v>17066</v>
      </c>
      <c r="B6141" s="4" t="s">
        <v>17067</v>
      </c>
      <c r="C6141" s="4" t="s">
        <v>10937</v>
      </c>
      <c r="D6141" s="4" t="s">
        <v>11706</v>
      </c>
      <c r="E6141" s="4" t="s">
        <v>16986</v>
      </c>
    </row>
    <row r="6142" spans="1:5" ht="13.5" x14ac:dyDescent="0.15">
      <c r="A6142" s="4" t="s">
        <v>17068</v>
      </c>
      <c r="B6142" s="4" t="s">
        <v>17069</v>
      </c>
      <c r="C6142" s="4" t="s">
        <v>10937</v>
      </c>
      <c r="D6142" s="4" t="s">
        <v>11706</v>
      </c>
      <c r="E6142" s="4" t="s">
        <v>16986</v>
      </c>
    </row>
    <row r="6143" spans="1:5" ht="13.5" x14ac:dyDescent="0.15">
      <c r="A6143" s="4" t="s">
        <v>17070</v>
      </c>
      <c r="B6143" s="4" t="s">
        <v>17071</v>
      </c>
      <c r="C6143" s="4" t="s">
        <v>10937</v>
      </c>
      <c r="D6143" s="4" t="s">
        <v>11706</v>
      </c>
      <c r="E6143" s="4" t="s">
        <v>16986</v>
      </c>
    </row>
    <row r="6144" spans="1:5" ht="13.5" x14ac:dyDescent="0.15">
      <c r="A6144" s="4" t="s">
        <v>17072</v>
      </c>
      <c r="B6144" s="4" t="s">
        <v>17073</v>
      </c>
      <c r="C6144" s="4" t="s">
        <v>10937</v>
      </c>
      <c r="D6144" s="4" t="s">
        <v>11706</v>
      </c>
      <c r="E6144" s="4" t="s">
        <v>17074</v>
      </c>
    </row>
    <row r="6145" spans="1:5" ht="13.5" x14ac:dyDescent="0.15">
      <c r="A6145" s="4" t="s">
        <v>17075</v>
      </c>
      <c r="B6145" s="4" t="s">
        <v>17076</v>
      </c>
      <c r="C6145" s="4" t="s">
        <v>10937</v>
      </c>
      <c r="D6145" s="4" t="s">
        <v>11706</v>
      </c>
      <c r="E6145" s="4" t="s">
        <v>17074</v>
      </c>
    </row>
    <row r="6146" spans="1:5" ht="13.5" x14ac:dyDescent="0.15">
      <c r="A6146" s="4" t="s">
        <v>17077</v>
      </c>
      <c r="B6146" s="4" t="s">
        <v>17078</v>
      </c>
      <c r="C6146" s="4" t="s">
        <v>10937</v>
      </c>
      <c r="D6146" s="4" t="s">
        <v>11706</v>
      </c>
      <c r="E6146" s="4" t="s">
        <v>17074</v>
      </c>
    </row>
    <row r="6147" spans="1:5" ht="13.5" x14ac:dyDescent="0.15">
      <c r="A6147" s="4" t="s">
        <v>17079</v>
      </c>
      <c r="B6147" s="4" t="s">
        <v>17080</v>
      </c>
      <c r="C6147" s="4" t="s">
        <v>10937</v>
      </c>
      <c r="D6147" s="4" t="s">
        <v>11706</v>
      </c>
      <c r="E6147" s="4" t="s">
        <v>17074</v>
      </c>
    </row>
    <row r="6148" spans="1:5" ht="13.5" x14ac:dyDescent="0.15">
      <c r="A6148" s="4" t="s">
        <v>17081</v>
      </c>
      <c r="B6148" s="4" t="s">
        <v>17082</v>
      </c>
      <c r="C6148" s="4" t="s">
        <v>10937</v>
      </c>
      <c r="D6148" s="4" t="s">
        <v>11706</v>
      </c>
      <c r="E6148" s="4" t="s">
        <v>17074</v>
      </c>
    </row>
    <row r="6149" spans="1:5" ht="13.5" x14ac:dyDescent="0.15">
      <c r="A6149" s="4" t="s">
        <v>17083</v>
      </c>
      <c r="B6149" s="4" t="s">
        <v>17084</v>
      </c>
      <c r="C6149" s="4" t="s">
        <v>10937</v>
      </c>
      <c r="D6149" s="4" t="s">
        <v>11706</v>
      </c>
      <c r="E6149" s="4" t="s">
        <v>17074</v>
      </c>
    </row>
    <row r="6150" spans="1:5" ht="13.5" x14ac:dyDescent="0.15">
      <c r="A6150" s="4" t="s">
        <v>17085</v>
      </c>
      <c r="B6150" s="4" t="s">
        <v>17086</v>
      </c>
      <c r="C6150" s="4" t="s">
        <v>10937</v>
      </c>
      <c r="D6150" s="4" t="s">
        <v>11706</v>
      </c>
      <c r="E6150" s="4" t="s">
        <v>17074</v>
      </c>
    </row>
    <row r="6151" spans="1:5" ht="13.5" x14ac:dyDescent="0.15">
      <c r="A6151" s="4" t="s">
        <v>17087</v>
      </c>
      <c r="B6151" s="4" t="s">
        <v>17088</v>
      </c>
      <c r="C6151" s="4" t="s">
        <v>10937</v>
      </c>
      <c r="D6151" s="4" t="s">
        <v>11706</v>
      </c>
      <c r="E6151" s="4" t="s">
        <v>17074</v>
      </c>
    </row>
    <row r="6152" spans="1:5" ht="13.5" x14ac:dyDescent="0.15">
      <c r="A6152" s="4" t="s">
        <v>17089</v>
      </c>
      <c r="B6152" s="4" t="s">
        <v>17090</v>
      </c>
      <c r="C6152" s="4" t="s">
        <v>10937</v>
      </c>
      <c r="D6152" s="4" t="s">
        <v>11706</v>
      </c>
      <c r="E6152" s="4" t="s">
        <v>17074</v>
      </c>
    </row>
    <row r="6153" spans="1:5" ht="13.5" x14ac:dyDescent="0.15">
      <c r="A6153" s="4" t="s">
        <v>17091</v>
      </c>
      <c r="B6153" s="4" t="s">
        <v>17092</v>
      </c>
      <c r="C6153" s="4" t="s">
        <v>10937</v>
      </c>
      <c r="D6153" s="4" t="s">
        <v>11706</v>
      </c>
      <c r="E6153" s="4" t="s">
        <v>17074</v>
      </c>
    </row>
    <row r="6154" spans="1:5" ht="13.5" x14ac:dyDescent="0.15">
      <c r="A6154" s="4" t="s">
        <v>17093</v>
      </c>
      <c r="B6154" s="4" t="s">
        <v>7710</v>
      </c>
      <c r="C6154" s="4" t="s">
        <v>10937</v>
      </c>
      <c r="D6154" s="4" t="s">
        <v>11706</v>
      </c>
      <c r="E6154" s="4" t="s">
        <v>17074</v>
      </c>
    </row>
    <row r="6155" spans="1:5" ht="13.5" x14ac:dyDescent="0.15">
      <c r="A6155" s="4" t="s">
        <v>17094</v>
      </c>
      <c r="B6155" s="4" t="s">
        <v>17095</v>
      </c>
      <c r="C6155" s="4" t="s">
        <v>10937</v>
      </c>
      <c r="D6155" s="4" t="s">
        <v>11706</v>
      </c>
      <c r="E6155" s="4" t="s">
        <v>17074</v>
      </c>
    </row>
    <row r="6156" spans="1:5" ht="13.5" x14ac:dyDescent="0.15">
      <c r="A6156" s="4" t="s">
        <v>17096</v>
      </c>
      <c r="B6156" s="4" t="s">
        <v>17097</v>
      </c>
      <c r="C6156" s="4" t="s">
        <v>10937</v>
      </c>
      <c r="D6156" s="4" t="s">
        <v>11706</v>
      </c>
      <c r="E6156" s="4" t="s">
        <v>17074</v>
      </c>
    </row>
    <row r="6157" spans="1:5" ht="13.5" x14ac:dyDescent="0.15">
      <c r="A6157" s="4" t="s">
        <v>17098</v>
      </c>
      <c r="B6157" s="4" t="s">
        <v>17099</v>
      </c>
      <c r="C6157" s="4" t="s">
        <v>10937</v>
      </c>
      <c r="D6157" s="4" t="s">
        <v>11706</v>
      </c>
      <c r="E6157" s="4" t="s">
        <v>17074</v>
      </c>
    </row>
    <row r="6158" spans="1:5" ht="13.5" x14ac:dyDescent="0.15">
      <c r="A6158" s="4" t="s">
        <v>17100</v>
      </c>
      <c r="B6158" s="4" t="s">
        <v>17101</v>
      </c>
      <c r="C6158" s="4" t="s">
        <v>10937</v>
      </c>
      <c r="D6158" s="4" t="s">
        <v>11706</v>
      </c>
      <c r="E6158" s="4" t="s">
        <v>17074</v>
      </c>
    </row>
    <row r="6159" spans="1:5" ht="13.5" x14ac:dyDescent="0.15">
      <c r="A6159" s="4" t="s">
        <v>17102</v>
      </c>
      <c r="B6159" s="4" t="s">
        <v>17103</v>
      </c>
      <c r="C6159" s="4" t="s">
        <v>10937</v>
      </c>
      <c r="D6159" s="4" t="s">
        <v>11706</v>
      </c>
      <c r="E6159" s="4" t="s">
        <v>17074</v>
      </c>
    </row>
    <row r="6160" spans="1:5" ht="13.5" x14ac:dyDescent="0.15">
      <c r="A6160" s="4" t="s">
        <v>17104</v>
      </c>
      <c r="B6160" s="4" t="s">
        <v>16641</v>
      </c>
      <c r="C6160" s="4" t="s">
        <v>10937</v>
      </c>
      <c r="D6160" s="4" t="s">
        <v>11706</v>
      </c>
      <c r="E6160" s="4" t="s">
        <v>17074</v>
      </c>
    </row>
    <row r="6161" spans="1:5" ht="13.5" x14ac:dyDescent="0.15">
      <c r="A6161" s="4" t="s">
        <v>17105</v>
      </c>
      <c r="B6161" s="4" t="s">
        <v>17106</v>
      </c>
      <c r="C6161" s="4" t="s">
        <v>10937</v>
      </c>
      <c r="D6161" s="4" t="s">
        <v>11706</v>
      </c>
      <c r="E6161" s="4" t="s">
        <v>17074</v>
      </c>
    </row>
    <row r="6162" spans="1:5" ht="13.5" x14ac:dyDescent="0.15">
      <c r="A6162" s="4" t="s">
        <v>17107</v>
      </c>
      <c r="B6162" s="4" t="s">
        <v>17108</v>
      </c>
      <c r="C6162" s="4" t="s">
        <v>10937</v>
      </c>
      <c r="D6162" s="4" t="s">
        <v>11706</v>
      </c>
      <c r="E6162" s="4" t="s">
        <v>17074</v>
      </c>
    </row>
    <row r="6163" spans="1:5" ht="13.5" x14ac:dyDescent="0.15">
      <c r="A6163" s="4" t="s">
        <v>17109</v>
      </c>
      <c r="B6163" s="4" t="s">
        <v>17110</v>
      </c>
      <c r="C6163" s="4" t="s">
        <v>10937</v>
      </c>
      <c r="D6163" s="4" t="s">
        <v>11706</v>
      </c>
      <c r="E6163" s="4" t="s">
        <v>17074</v>
      </c>
    </row>
    <row r="6164" spans="1:5" ht="13.5" x14ac:dyDescent="0.15">
      <c r="A6164" s="4" t="s">
        <v>17111</v>
      </c>
      <c r="B6164" s="4" t="s">
        <v>17112</v>
      </c>
      <c r="C6164" s="4" t="s">
        <v>10937</v>
      </c>
      <c r="D6164" s="4" t="s">
        <v>11706</v>
      </c>
      <c r="E6164" s="4" t="s">
        <v>17074</v>
      </c>
    </row>
    <row r="6165" spans="1:5" ht="13.5" x14ac:dyDescent="0.15">
      <c r="A6165" s="4" t="s">
        <v>17113</v>
      </c>
      <c r="B6165" s="4" t="s">
        <v>17114</v>
      </c>
      <c r="C6165" s="4" t="s">
        <v>10937</v>
      </c>
      <c r="D6165" s="4" t="s">
        <v>11706</v>
      </c>
      <c r="E6165" s="4" t="s">
        <v>17074</v>
      </c>
    </row>
    <row r="6166" spans="1:5" ht="13.5" x14ac:dyDescent="0.15">
      <c r="A6166" s="4" t="s">
        <v>17115</v>
      </c>
      <c r="B6166" s="4" t="s">
        <v>17116</v>
      </c>
      <c r="C6166" s="4" t="s">
        <v>10937</v>
      </c>
      <c r="D6166" s="4" t="s">
        <v>11706</v>
      </c>
      <c r="E6166" s="4" t="s">
        <v>17074</v>
      </c>
    </row>
    <row r="6167" spans="1:5" ht="13.5" x14ac:dyDescent="0.15">
      <c r="A6167" s="4" t="s">
        <v>17117</v>
      </c>
      <c r="B6167" s="4" t="s">
        <v>17118</v>
      </c>
      <c r="C6167" s="4" t="s">
        <v>10937</v>
      </c>
      <c r="D6167" s="4" t="s">
        <v>11706</v>
      </c>
      <c r="E6167" s="4" t="s">
        <v>17074</v>
      </c>
    </row>
    <row r="6168" spans="1:5" ht="13.5" x14ac:dyDescent="0.15">
      <c r="A6168" s="4" t="s">
        <v>17119</v>
      </c>
      <c r="B6168" s="4" t="s">
        <v>17120</v>
      </c>
      <c r="C6168" s="4" t="s">
        <v>10937</v>
      </c>
      <c r="D6168" s="4" t="s">
        <v>11706</v>
      </c>
      <c r="E6168" s="4" t="s">
        <v>17074</v>
      </c>
    </row>
    <row r="6169" spans="1:5" ht="13.5" x14ac:dyDescent="0.15">
      <c r="A6169" s="4" t="s">
        <v>17121</v>
      </c>
      <c r="B6169" s="4" t="s">
        <v>17122</v>
      </c>
      <c r="C6169" s="4" t="s">
        <v>10937</v>
      </c>
      <c r="D6169" s="4" t="s">
        <v>11706</v>
      </c>
      <c r="E6169" s="4" t="s">
        <v>17074</v>
      </c>
    </row>
    <row r="6170" spans="1:5" ht="13.5" x14ac:dyDescent="0.15">
      <c r="A6170" s="4" t="s">
        <v>17123</v>
      </c>
      <c r="B6170" s="4" t="s">
        <v>17124</v>
      </c>
      <c r="C6170" s="4" t="s">
        <v>10937</v>
      </c>
      <c r="D6170" s="4" t="s">
        <v>11706</v>
      </c>
      <c r="E6170" s="4" t="s">
        <v>17074</v>
      </c>
    </row>
    <row r="6171" spans="1:5" ht="13.5" x14ac:dyDescent="0.15">
      <c r="A6171" s="4" t="s">
        <v>17125</v>
      </c>
      <c r="B6171" s="4" t="s">
        <v>17126</v>
      </c>
      <c r="C6171" s="4" t="s">
        <v>10937</v>
      </c>
      <c r="D6171" s="4" t="s">
        <v>11706</v>
      </c>
      <c r="E6171" s="4" t="s">
        <v>17074</v>
      </c>
    </row>
    <row r="6172" spans="1:5" ht="13.5" x14ac:dyDescent="0.15">
      <c r="A6172" s="4" t="s">
        <v>17127</v>
      </c>
      <c r="B6172" s="4" t="s">
        <v>17128</v>
      </c>
      <c r="C6172" s="4" t="s">
        <v>10937</v>
      </c>
      <c r="D6172" s="4" t="s">
        <v>11706</v>
      </c>
      <c r="E6172" s="4" t="s">
        <v>17074</v>
      </c>
    </row>
    <row r="6173" spans="1:5" ht="13.5" x14ac:dyDescent="0.15">
      <c r="A6173" s="4" t="s">
        <v>17129</v>
      </c>
      <c r="B6173" s="4" t="s">
        <v>17130</v>
      </c>
      <c r="C6173" s="4" t="s">
        <v>10937</v>
      </c>
      <c r="D6173" s="4" t="s">
        <v>11706</v>
      </c>
      <c r="E6173" s="4" t="s">
        <v>17074</v>
      </c>
    </row>
    <row r="6174" spans="1:5" ht="13.5" x14ac:dyDescent="0.15">
      <c r="A6174" s="4" t="s">
        <v>17131</v>
      </c>
      <c r="B6174" s="4" t="s">
        <v>17132</v>
      </c>
      <c r="C6174" s="4" t="s">
        <v>10937</v>
      </c>
      <c r="D6174" s="4" t="s">
        <v>11706</v>
      </c>
      <c r="E6174" s="4" t="s">
        <v>17074</v>
      </c>
    </row>
    <row r="6175" spans="1:5" ht="13.5" x14ac:dyDescent="0.15">
      <c r="A6175" s="4" t="s">
        <v>17133</v>
      </c>
      <c r="B6175" s="4" t="s">
        <v>17134</v>
      </c>
      <c r="C6175" s="4" t="s">
        <v>10937</v>
      </c>
      <c r="D6175" s="4" t="s">
        <v>11706</v>
      </c>
      <c r="E6175" s="4" t="s">
        <v>17074</v>
      </c>
    </row>
    <row r="6176" spans="1:5" ht="13.5" x14ac:dyDescent="0.15">
      <c r="A6176" s="4" t="s">
        <v>17135</v>
      </c>
      <c r="B6176" s="4" t="s">
        <v>17136</v>
      </c>
      <c r="C6176" s="4" t="s">
        <v>10937</v>
      </c>
      <c r="D6176" s="4" t="s">
        <v>11706</v>
      </c>
      <c r="E6176" s="4" t="s">
        <v>17074</v>
      </c>
    </row>
    <row r="6177" spans="1:5" ht="13.5" x14ac:dyDescent="0.15">
      <c r="A6177" s="4" t="s">
        <v>17137</v>
      </c>
      <c r="B6177" s="4" t="s">
        <v>17138</v>
      </c>
      <c r="C6177" s="4" t="s">
        <v>10937</v>
      </c>
      <c r="D6177" s="4" t="s">
        <v>11706</v>
      </c>
      <c r="E6177" s="4" t="s">
        <v>17074</v>
      </c>
    </row>
    <row r="6178" spans="1:5" ht="13.5" x14ac:dyDescent="0.15">
      <c r="A6178" s="4" t="s">
        <v>17139</v>
      </c>
      <c r="B6178" s="4" t="s">
        <v>17140</v>
      </c>
      <c r="C6178" s="4" t="s">
        <v>10937</v>
      </c>
      <c r="D6178" s="4" t="s">
        <v>11706</v>
      </c>
      <c r="E6178" s="4" t="s">
        <v>17074</v>
      </c>
    </row>
    <row r="6179" spans="1:5" ht="13.5" x14ac:dyDescent="0.15">
      <c r="A6179" s="4" t="s">
        <v>17141</v>
      </c>
      <c r="B6179" s="4" t="s">
        <v>17142</v>
      </c>
      <c r="C6179" s="4" t="s">
        <v>10937</v>
      </c>
      <c r="D6179" s="4" t="s">
        <v>11706</v>
      </c>
      <c r="E6179" s="4" t="s">
        <v>17074</v>
      </c>
    </row>
    <row r="6180" spans="1:5" ht="13.5" x14ac:dyDescent="0.15">
      <c r="A6180" s="4" t="s">
        <v>17143</v>
      </c>
      <c r="B6180" s="4" t="s">
        <v>17144</v>
      </c>
      <c r="C6180" s="4" t="s">
        <v>10937</v>
      </c>
      <c r="D6180" s="4" t="s">
        <v>11706</v>
      </c>
      <c r="E6180" s="4" t="s">
        <v>17074</v>
      </c>
    </row>
    <row r="6181" spans="1:5" ht="13.5" x14ac:dyDescent="0.15">
      <c r="A6181" s="4" t="s">
        <v>17145</v>
      </c>
      <c r="B6181" s="4" t="s">
        <v>17146</v>
      </c>
      <c r="C6181" s="4" t="s">
        <v>10937</v>
      </c>
      <c r="D6181" s="4" t="s">
        <v>11706</v>
      </c>
      <c r="E6181" s="4" t="s">
        <v>17074</v>
      </c>
    </row>
    <row r="6182" spans="1:5" ht="13.5" x14ac:dyDescent="0.15">
      <c r="A6182" s="4" t="s">
        <v>17147</v>
      </c>
      <c r="B6182" s="4" t="s">
        <v>17148</v>
      </c>
      <c r="C6182" s="4" t="s">
        <v>10937</v>
      </c>
      <c r="D6182" s="4" t="s">
        <v>11706</v>
      </c>
      <c r="E6182" s="4" t="s">
        <v>17074</v>
      </c>
    </row>
    <row r="6183" spans="1:5" ht="13.5" x14ac:dyDescent="0.15">
      <c r="A6183" s="4" t="s">
        <v>17149</v>
      </c>
      <c r="B6183" s="4" t="s">
        <v>17150</v>
      </c>
      <c r="C6183" s="4" t="s">
        <v>10937</v>
      </c>
      <c r="D6183" s="4" t="s">
        <v>11706</v>
      </c>
      <c r="E6183" s="4" t="s">
        <v>17074</v>
      </c>
    </row>
    <row r="6184" spans="1:5" ht="13.5" x14ac:dyDescent="0.15">
      <c r="A6184" s="4" t="s">
        <v>17151</v>
      </c>
      <c r="B6184" s="4" t="s">
        <v>17152</v>
      </c>
      <c r="C6184" s="4" t="s">
        <v>10937</v>
      </c>
      <c r="D6184" s="4" t="s">
        <v>11706</v>
      </c>
      <c r="E6184" s="4" t="s">
        <v>17074</v>
      </c>
    </row>
    <row r="6185" spans="1:5" ht="13.5" x14ac:dyDescent="0.15">
      <c r="A6185" s="4" t="s">
        <v>17153</v>
      </c>
      <c r="B6185" s="4" t="s">
        <v>17154</v>
      </c>
      <c r="C6185" s="4" t="s">
        <v>10937</v>
      </c>
      <c r="D6185" s="4" t="s">
        <v>11706</v>
      </c>
      <c r="E6185" s="4" t="s">
        <v>17074</v>
      </c>
    </row>
    <row r="6186" spans="1:5" ht="13.5" x14ac:dyDescent="0.15">
      <c r="A6186" s="4" t="s">
        <v>17155</v>
      </c>
      <c r="B6186" s="4" t="s">
        <v>17156</v>
      </c>
      <c r="C6186" s="4" t="s">
        <v>10937</v>
      </c>
      <c r="D6186" s="4" t="s">
        <v>11706</v>
      </c>
      <c r="E6186" s="4" t="s">
        <v>17074</v>
      </c>
    </row>
    <row r="6187" spans="1:5" ht="13.5" x14ac:dyDescent="0.15">
      <c r="A6187" s="4" t="s">
        <v>17157</v>
      </c>
      <c r="B6187" s="4" t="s">
        <v>17158</v>
      </c>
      <c r="C6187" s="4" t="s">
        <v>10937</v>
      </c>
      <c r="D6187" s="4" t="s">
        <v>11706</v>
      </c>
      <c r="E6187" s="4" t="s">
        <v>17074</v>
      </c>
    </row>
    <row r="6188" spans="1:5" ht="13.5" x14ac:dyDescent="0.15">
      <c r="A6188" s="4" t="s">
        <v>17159</v>
      </c>
      <c r="B6188" s="4" t="s">
        <v>17160</v>
      </c>
      <c r="C6188" s="4" t="s">
        <v>10937</v>
      </c>
      <c r="D6188" s="4" t="s">
        <v>11706</v>
      </c>
      <c r="E6188" s="4" t="s">
        <v>17074</v>
      </c>
    </row>
    <row r="6189" spans="1:5" ht="13.5" x14ac:dyDescent="0.15">
      <c r="A6189" s="4" t="s">
        <v>17161</v>
      </c>
      <c r="B6189" s="4" t="s">
        <v>17162</v>
      </c>
      <c r="C6189" s="4" t="s">
        <v>10937</v>
      </c>
      <c r="D6189" s="4" t="s">
        <v>11706</v>
      </c>
      <c r="E6189" s="4" t="s">
        <v>17074</v>
      </c>
    </row>
    <row r="6190" spans="1:5" ht="13.5" x14ac:dyDescent="0.15">
      <c r="A6190" s="4" t="s">
        <v>17163</v>
      </c>
      <c r="B6190" s="4" t="s">
        <v>17164</v>
      </c>
      <c r="C6190" s="4" t="s">
        <v>10937</v>
      </c>
      <c r="D6190" s="4" t="s">
        <v>11706</v>
      </c>
      <c r="E6190" s="4" t="s">
        <v>17074</v>
      </c>
    </row>
    <row r="6191" spans="1:5" ht="13.5" x14ac:dyDescent="0.15">
      <c r="A6191" s="4" t="s">
        <v>17165</v>
      </c>
      <c r="B6191" s="4" t="s">
        <v>17166</v>
      </c>
      <c r="C6191" s="4" t="s">
        <v>10937</v>
      </c>
      <c r="D6191" s="4" t="s">
        <v>11706</v>
      </c>
      <c r="E6191" s="4" t="s">
        <v>17074</v>
      </c>
    </row>
    <row r="6192" spans="1:5" ht="13.5" x14ac:dyDescent="0.15">
      <c r="A6192" s="4" t="s">
        <v>17167</v>
      </c>
      <c r="B6192" s="4" t="s">
        <v>17168</v>
      </c>
      <c r="C6192" s="4" t="s">
        <v>10937</v>
      </c>
      <c r="D6192" s="4" t="s">
        <v>11706</v>
      </c>
      <c r="E6192" s="4" t="s">
        <v>17169</v>
      </c>
    </row>
    <row r="6193" spans="1:5" ht="13.5" x14ac:dyDescent="0.15">
      <c r="A6193" s="4" t="s">
        <v>17170</v>
      </c>
      <c r="B6193" s="4" t="s">
        <v>17171</v>
      </c>
      <c r="C6193" s="4" t="s">
        <v>10937</v>
      </c>
      <c r="D6193" s="4" t="s">
        <v>11706</v>
      </c>
      <c r="E6193" s="4" t="s">
        <v>17169</v>
      </c>
    </row>
    <row r="6194" spans="1:5" ht="13.5" x14ac:dyDescent="0.15">
      <c r="A6194" s="4" t="s">
        <v>17172</v>
      </c>
      <c r="B6194" s="4" t="s">
        <v>17173</v>
      </c>
      <c r="C6194" s="4" t="s">
        <v>10937</v>
      </c>
      <c r="D6194" s="4" t="s">
        <v>11706</v>
      </c>
      <c r="E6194" s="4" t="s">
        <v>17169</v>
      </c>
    </row>
    <row r="6195" spans="1:5" ht="13.5" x14ac:dyDescent="0.15">
      <c r="A6195" s="4" t="s">
        <v>17174</v>
      </c>
      <c r="B6195" s="4" t="s">
        <v>17175</v>
      </c>
      <c r="C6195" s="4" t="s">
        <v>10937</v>
      </c>
      <c r="D6195" s="4" t="s">
        <v>11706</v>
      </c>
      <c r="E6195" s="4" t="s">
        <v>17169</v>
      </c>
    </row>
    <row r="6196" spans="1:5" ht="13.5" x14ac:dyDescent="0.15">
      <c r="A6196" s="4" t="s">
        <v>17176</v>
      </c>
      <c r="B6196" s="4" t="s">
        <v>17177</v>
      </c>
      <c r="C6196" s="4" t="s">
        <v>10937</v>
      </c>
      <c r="D6196" s="4" t="s">
        <v>11706</v>
      </c>
      <c r="E6196" s="4" t="s">
        <v>17169</v>
      </c>
    </row>
    <row r="6197" spans="1:5" ht="13.5" x14ac:dyDescent="0.15">
      <c r="A6197" s="4" t="s">
        <v>17178</v>
      </c>
      <c r="B6197" s="4" t="s">
        <v>17179</v>
      </c>
      <c r="C6197" s="4" t="s">
        <v>10937</v>
      </c>
      <c r="D6197" s="4" t="s">
        <v>11706</v>
      </c>
      <c r="E6197" s="4" t="s">
        <v>17169</v>
      </c>
    </row>
    <row r="6198" spans="1:5" ht="13.5" x14ac:dyDescent="0.15">
      <c r="A6198" s="4" t="s">
        <v>17180</v>
      </c>
      <c r="B6198" s="4" t="s">
        <v>17181</v>
      </c>
      <c r="C6198" s="4" t="s">
        <v>10937</v>
      </c>
      <c r="D6198" s="4" t="s">
        <v>11706</v>
      </c>
      <c r="E6198" s="4" t="s">
        <v>17169</v>
      </c>
    </row>
    <row r="6199" spans="1:5" ht="13.5" x14ac:dyDescent="0.15">
      <c r="A6199" s="4" t="s">
        <v>17182</v>
      </c>
      <c r="B6199" s="4" t="s">
        <v>15725</v>
      </c>
      <c r="C6199" s="4" t="s">
        <v>10937</v>
      </c>
      <c r="D6199" s="4" t="s">
        <v>11706</v>
      </c>
      <c r="E6199" s="4" t="s">
        <v>17169</v>
      </c>
    </row>
    <row r="6200" spans="1:5" ht="13.5" x14ac:dyDescent="0.15">
      <c r="A6200" s="4" t="s">
        <v>17183</v>
      </c>
      <c r="B6200" s="4" t="s">
        <v>17184</v>
      </c>
      <c r="C6200" s="4" t="s">
        <v>10937</v>
      </c>
      <c r="D6200" s="4" t="s">
        <v>11706</v>
      </c>
      <c r="E6200" s="4" t="s">
        <v>17169</v>
      </c>
    </row>
    <row r="6201" spans="1:5" ht="13.5" x14ac:dyDescent="0.15">
      <c r="A6201" s="4" t="s">
        <v>17185</v>
      </c>
      <c r="B6201" s="4" t="s">
        <v>17186</v>
      </c>
      <c r="C6201" s="4" t="s">
        <v>10937</v>
      </c>
      <c r="D6201" s="4" t="s">
        <v>11706</v>
      </c>
      <c r="E6201" s="4" t="s">
        <v>17169</v>
      </c>
    </row>
    <row r="6202" spans="1:5" ht="13.5" x14ac:dyDescent="0.15">
      <c r="A6202" s="4" t="s">
        <v>17187</v>
      </c>
      <c r="B6202" s="4" t="s">
        <v>17188</v>
      </c>
      <c r="C6202" s="4" t="s">
        <v>10937</v>
      </c>
      <c r="D6202" s="4" t="s">
        <v>11706</v>
      </c>
      <c r="E6202" s="4" t="s">
        <v>17169</v>
      </c>
    </row>
    <row r="6203" spans="1:5" ht="13.5" x14ac:dyDescent="0.15">
      <c r="A6203" s="4" t="s">
        <v>17189</v>
      </c>
      <c r="B6203" s="4" t="s">
        <v>17190</v>
      </c>
      <c r="C6203" s="4" t="s">
        <v>10937</v>
      </c>
      <c r="D6203" s="4" t="s">
        <v>11706</v>
      </c>
      <c r="E6203" s="4" t="s">
        <v>17169</v>
      </c>
    </row>
    <row r="6204" spans="1:5" ht="13.5" x14ac:dyDescent="0.15">
      <c r="A6204" s="4" t="s">
        <v>17191</v>
      </c>
      <c r="B6204" s="4" t="s">
        <v>17192</v>
      </c>
      <c r="C6204" s="4" t="s">
        <v>10937</v>
      </c>
      <c r="D6204" s="4" t="s">
        <v>11706</v>
      </c>
      <c r="E6204" s="4" t="s">
        <v>17169</v>
      </c>
    </row>
    <row r="6205" spans="1:5" ht="13.5" x14ac:dyDescent="0.15">
      <c r="A6205" s="4" t="s">
        <v>17193</v>
      </c>
      <c r="B6205" s="4" t="s">
        <v>17194</v>
      </c>
      <c r="C6205" s="4" t="s">
        <v>10937</v>
      </c>
      <c r="D6205" s="4" t="s">
        <v>11706</v>
      </c>
      <c r="E6205" s="4" t="s">
        <v>17169</v>
      </c>
    </row>
    <row r="6206" spans="1:5" ht="13.5" x14ac:dyDescent="0.15">
      <c r="A6206" s="4" t="s">
        <v>17195</v>
      </c>
      <c r="B6206" s="4" t="s">
        <v>17196</v>
      </c>
      <c r="C6206" s="4" t="s">
        <v>10937</v>
      </c>
      <c r="D6206" s="4" t="s">
        <v>11706</v>
      </c>
      <c r="E6206" s="4" t="s">
        <v>17169</v>
      </c>
    </row>
    <row r="6207" spans="1:5" ht="13.5" x14ac:dyDescent="0.15">
      <c r="A6207" s="4" t="s">
        <v>17197</v>
      </c>
      <c r="B6207" s="4" t="s">
        <v>17198</v>
      </c>
      <c r="C6207" s="4" t="s">
        <v>10937</v>
      </c>
      <c r="D6207" s="4" t="s">
        <v>11706</v>
      </c>
      <c r="E6207" s="4" t="s">
        <v>17169</v>
      </c>
    </row>
    <row r="6208" spans="1:5" ht="13.5" x14ac:dyDescent="0.15">
      <c r="A6208" s="4" t="s">
        <v>17199</v>
      </c>
      <c r="B6208" s="4" t="s">
        <v>17200</v>
      </c>
      <c r="C6208" s="4" t="s">
        <v>10937</v>
      </c>
      <c r="D6208" s="4" t="s">
        <v>11706</v>
      </c>
      <c r="E6208" s="4" t="s">
        <v>17169</v>
      </c>
    </row>
    <row r="6209" spans="1:5" ht="13.5" x14ac:dyDescent="0.15">
      <c r="A6209" s="4" t="s">
        <v>17201</v>
      </c>
      <c r="B6209" s="4" t="s">
        <v>17202</v>
      </c>
      <c r="C6209" s="4" t="s">
        <v>10937</v>
      </c>
      <c r="D6209" s="4" t="s">
        <v>11706</v>
      </c>
      <c r="E6209" s="4" t="s">
        <v>17169</v>
      </c>
    </row>
    <row r="6210" spans="1:5" ht="13.5" x14ac:dyDescent="0.15">
      <c r="A6210" s="4" t="s">
        <v>17203</v>
      </c>
      <c r="B6210" s="4" t="s">
        <v>17204</v>
      </c>
      <c r="C6210" s="4" t="s">
        <v>10937</v>
      </c>
      <c r="D6210" s="4" t="s">
        <v>11706</v>
      </c>
      <c r="E6210" s="4" t="s">
        <v>17169</v>
      </c>
    </row>
    <row r="6211" spans="1:5" ht="13.5" x14ac:dyDescent="0.15">
      <c r="A6211" s="4" t="s">
        <v>17205</v>
      </c>
      <c r="B6211" s="4" t="s">
        <v>17206</v>
      </c>
      <c r="C6211" s="4" t="s">
        <v>10937</v>
      </c>
      <c r="D6211" s="4" t="s">
        <v>11706</v>
      </c>
      <c r="E6211" s="4" t="s">
        <v>17169</v>
      </c>
    </row>
    <row r="6212" spans="1:5" ht="13.5" x14ac:dyDescent="0.15">
      <c r="A6212" s="4" t="s">
        <v>17207</v>
      </c>
      <c r="B6212" s="4" t="s">
        <v>17208</v>
      </c>
      <c r="C6212" s="4" t="s">
        <v>10937</v>
      </c>
      <c r="D6212" s="4" t="s">
        <v>11706</v>
      </c>
      <c r="E6212" s="4" t="s">
        <v>17169</v>
      </c>
    </row>
    <row r="6213" spans="1:5" ht="13.5" x14ac:dyDescent="0.15">
      <c r="A6213" s="4" t="s">
        <v>17209</v>
      </c>
      <c r="B6213" s="4" t="s">
        <v>17210</v>
      </c>
      <c r="C6213" s="4" t="s">
        <v>10937</v>
      </c>
      <c r="D6213" s="4" t="s">
        <v>11706</v>
      </c>
      <c r="E6213" s="4" t="s">
        <v>17169</v>
      </c>
    </row>
    <row r="6214" spans="1:5" ht="13.5" x14ac:dyDescent="0.15">
      <c r="A6214" s="4" t="s">
        <v>17211</v>
      </c>
      <c r="B6214" s="4" t="s">
        <v>17212</v>
      </c>
      <c r="C6214" s="4" t="s">
        <v>10937</v>
      </c>
      <c r="D6214" s="4" t="s">
        <v>11706</v>
      </c>
      <c r="E6214" s="4" t="s">
        <v>17169</v>
      </c>
    </row>
    <row r="6215" spans="1:5" ht="13.5" x14ac:dyDescent="0.15">
      <c r="A6215" s="4" t="s">
        <v>17213</v>
      </c>
      <c r="B6215" s="4" t="s">
        <v>17214</v>
      </c>
      <c r="C6215" s="4" t="s">
        <v>10937</v>
      </c>
      <c r="D6215" s="4" t="s">
        <v>11706</v>
      </c>
      <c r="E6215" s="4" t="s">
        <v>17169</v>
      </c>
    </row>
    <row r="6216" spans="1:5" ht="13.5" x14ac:dyDescent="0.15">
      <c r="A6216" s="4" t="s">
        <v>17215</v>
      </c>
      <c r="B6216" s="4" t="s">
        <v>17216</v>
      </c>
      <c r="C6216" s="4" t="s">
        <v>10937</v>
      </c>
      <c r="D6216" s="4" t="s">
        <v>11706</v>
      </c>
      <c r="E6216" s="4" t="s">
        <v>17169</v>
      </c>
    </row>
    <row r="6217" spans="1:5" ht="13.5" x14ac:dyDescent="0.15">
      <c r="A6217" s="4" t="s">
        <v>17217</v>
      </c>
      <c r="B6217" s="4" t="s">
        <v>17218</v>
      </c>
      <c r="C6217" s="4" t="s">
        <v>10937</v>
      </c>
      <c r="D6217" s="4" t="s">
        <v>11706</v>
      </c>
      <c r="E6217" s="4" t="s">
        <v>17169</v>
      </c>
    </row>
    <row r="6218" spans="1:5" ht="13.5" x14ac:dyDescent="0.15">
      <c r="A6218" s="4" t="s">
        <v>17219</v>
      </c>
      <c r="B6218" s="4" t="s">
        <v>17220</v>
      </c>
      <c r="C6218" s="4" t="s">
        <v>10937</v>
      </c>
      <c r="D6218" s="4" t="s">
        <v>11706</v>
      </c>
      <c r="E6218" s="4" t="s">
        <v>17169</v>
      </c>
    </row>
    <row r="6219" spans="1:5" ht="13.5" x14ac:dyDescent="0.15">
      <c r="A6219" s="4" t="s">
        <v>17221</v>
      </c>
      <c r="B6219" s="4" t="s">
        <v>17222</v>
      </c>
      <c r="C6219" s="4" t="s">
        <v>10937</v>
      </c>
      <c r="D6219" s="4" t="s">
        <v>11706</v>
      </c>
      <c r="E6219" s="4" t="s">
        <v>17169</v>
      </c>
    </row>
    <row r="6220" spans="1:5" ht="13.5" x14ac:dyDescent="0.15">
      <c r="A6220" s="4" t="s">
        <v>17223</v>
      </c>
      <c r="B6220" s="4" t="s">
        <v>17224</v>
      </c>
      <c r="C6220" s="4" t="s">
        <v>10937</v>
      </c>
      <c r="D6220" s="4" t="s">
        <v>11706</v>
      </c>
      <c r="E6220" s="4" t="s">
        <v>17169</v>
      </c>
    </row>
    <row r="6221" spans="1:5" ht="13.5" x14ac:dyDescent="0.15">
      <c r="A6221" s="4" t="s">
        <v>17225</v>
      </c>
      <c r="B6221" s="4" t="s">
        <v>17226</v>
      </c>
      <c r="C6221" s="4" t="s">
        <v>10937</v>
      </c>
      <c r="D6221" s="4" t="s">
        <v>11706</v>
      </c>
      <c r="E6221" s="4" t="s">
        <v>17169</v>
      </c>
    </row>
    <row r="6222" spans="1:5" ht="13.5" x14ac:dyDescent="0.15">
      <c r="A6222" s="4" t="s">
        <v>17227</v>
      </c>
      <c r="B6222" s="4" t="s">
        <v>17228</v>
      </c>
      <c r="C6222" s="4" t="s">
        <v>10937</v>
      </c>
      <c r="D6222" s="4" t="s">
        <v>11706</v>
      </c>
      <c r="E6222" s="4" t="s">
        <v>17169</v>
      </c>
    </row>
    <row r="6223" spans="1:5" ht="13.5" x14ac:dyDescent="0.15">
      <c r="A6223" s="4" t="s">
        <v>17229</v>
      </c>
      <c r="B6223" s="4" t="s">
        <v>17230</v>
      </c>
      <c r="C6223" s="4" t="s">
        <v>10937</v>
      </c>
      <c r="D6223" s="4" t="s">
        <v>11706</v>
      </c>
      <c r="E6223" s="4" t="s">
        <v>17169</v>
      </c>
    </row>
    <row r="6224" spans="1:5" ht="13.5" x14ac:dyDescent="0.15">
      <c r="A6224" s="4" t="s">
        <v>17231</v>
      </c>
      <c r="B6224" s="4" t="s">
        <v>17232</v>
      </c>
      <c r="C6224" s="4" t="s">
        <v>10937</v>
      </c>
      <c r="D6224" s="4" t="s">
        <v>11706</v>
      </c>
      <c r="E6224" s="4" t="s">
        <v>17169</v>
      </c>
    </row>
    <row r="6225" spans="1:5" ht="13.5" x14ac:dyDescent="0.15">
      <c r="A6225" s="4" t="s">
        <v>17233</v>
      </c>
      <c r="B6225" s="4" t="s">
        <v>17234</v>
      </c>
      <c r="C6225" s="4" t="s">
        <v>10937</v>
      </c>
      <c r="D6225" s="4" t="s">
        <v>11706</v>
      </c>
      <c r="E6225" s="4" t="s">
        <v>17169</v>
      </c>
    </row>
    <row r="6226" spans="1:5" ht="13.5" x14ac:dyDescent="0.15">
      <c r="A6226" s="4" t="s">
        <v>17235</v>
      </c>
      <c r="B6226" s="4" t="s">
        <v>17236</v>
      </c>
      <c r="C6226" s="4" t="s">
        <v>10937</v>
      </c>
      <c r="D6226" s="4" t="s">
        <v>11706</v>
      </c>
      <c r="E6226" s="4" t="s">
        <v>17169</v>
      </c>
    </row>
    <row r="6227" spans="1:5" ht="13.5" x14ac:dyDescent="0.15">
      <c r="A6227" s="4" t="s">
        <v>17237</v>
      </c>
      <c r="B6227" s="4" t="s">
        <v>17238</v>
      </c>
      <c r="C6227" s="4" t="s">
        <v>10937</v>
      </c>
      <c r="D6227" s="4" t="s">
        <v>11706</v>
      </c>
      <c r="E6227" s="4" t="s">
        <v>17169</v>
      </c>
    </row>
    <row r="6228" spans="1:5" ht="13.5" x14ac:dyDescent="0.15">
      <c r="A6228" s="4" t="s">
        <v>17239</v>
      </c>
      <c r="B6228" s="4" t="s">
        <v>17240</v>
      </c>
      <c r="C6228" s="4" t="s">
        <v>10937</v>
      </c>
      <c r="D6228" s="4" t="s">
        <v>11706</v>
      </c>
      <c r="E6228" s="4" t="s">
        <v>17169</v>
      </c>
    </row>
    <row r="6229" spans="1:5" ht="13.5" x14ac:dyDescent="0.15">
      <c r="A6229" s="4" t="s">
        <v>17241</v>
      </c>
      <c r="B6229" s="4" t="s">
        <v>17242</v>
      </c>
      <c r="C6229" s="4" t="s">
        <v>10937</v>
      </c>
      <c r="D6229" s="4" t="s">
        <v>11706</v>
      </c>
      <c r="E6229" s="4" t="s">
        <v>17169</v>
      </c>
    </row>
    <row r="6230" spans="1:5" ht="13.5" x14ac:dyDescent="0.15">
      <c r="A6230" s="4" t="s">
        <v>17243</v>
      </c>
      <c r="B6230" s="4" t="s">
        <v>17244</v>
      </c>
      <c r="C6230" s="4" t="s">
        <v>10937</v>
      </c>
      <c r="D6230" s="4" t="s">
        <v>11706</v>
      </c>
      <c r="E6230" s="4" t="s">
        <v>17169</v>
      </c>
    </row>
    <row r="6231" spans="1:5" ht="13.5" x14ac:dyDescent="0.15">
      <c r="A6231" s="4" t="s">
        <v>17245</v>
      </c>
      <c r="B6231" s="4" t="s">
        <v>17246</v>
      </c>
      <c r="C6231" s="4" t="s">
        <v>10937</v>
      </c>
      <c r="D6231" s="4" t="s">
        <v>11706</v>
      </c>
      <c r="E6231" s="4" t="s">
        <v>17169</v>
      </c>
    </row>
    <row r="6232" spans="1:5" ht="13.5" x14ac:dyDescent="0.15">
      <c r="A6232" s="4" t="s">
        <v>17247</v>
      </c>
      <c r="B6232" s="4" t="s">
        <v>17248</v>
      </c>
      <c r="C6232" s="4" t="s">
        <v>10937</v>
      </c>
      <c r="D6232" s="4" t="s">
        <v>11706</v>
      </c>
      <c r="E6232" s="4" t="s">
        <v>17169</v>
      </c>
    </row>
    <row r="6233" spans="1:5" ht="13.5" x14ac:dyDescent="0.15">
      <c r="A6233" s="4" t="s">
        <v>17249</v>
      </c>
      <c r="B6233" s="4" t="s">
        <v>17250</v>
      </c>
      <c r="C6233" s="4" t="s">
        <v>10937</v>
      </c>
      <c r="D6233" s="4" t="s">
        <v>11706</v>
      </c>
      <c r="E6233" s="4" t="s">
        <v>17169</v>
      </c>
    </row>
    <row r="6234" spans="1:5" ht="13.5" x14ac:dyDescent="0.15">
      <c r="A6234" s="4" t="s">
        <v>17251</v>
      </c>
      <c r="B6234" s="4" t="s">
        <v>17252</v>
      </c>
      <c r="C6234" s="4" t="s">
        <v>10937</v>
      </c>
      <c r="D6234" s="4" t="s">
        <v>11706</v>
      </c>
      <c r="E6234" s="4" t="s">
        <v>17169</v>
      </c>
    </row>
    <row r="6235" spans="1:5" ht="13.5" x14ac:dyDescent="0.15">
      <c r="A6235" s="4" t="s">
        <v>17253</v>
      </c>
      <c r="B6235" s="4" t="s">
        <v>17254</v>
      </c>
      <c r="C6235" s="4" t="s">
        <v>10937</v>
      </c>
      <c r="D6235" s="4" t="s">
        <v>11706</v>
      </c>
      <c r="E6235" s="4" t="s">
        <v>17169</v>
      </c>
    </row>
    <row r="6236" spans="1:5" ht="13.5" x14ac:dyDescent="0.15">
      <c r="A6236" s="4" t="s">
        <v>17255</v>
      </c>
      <c r="B6236" s="4" t="s">
        <v>17256</v>
      </c>
      <c r="C6236" s="4" t="s">
        <v>10937</v>
      </c>
      <c r="D6236" s="4" t="s">
        <v>11706</v>
      </c>
      <c r="E6236" s="4" t="s">
        <v>17169</v>
      </c>
    </row>
    <row r="6237" spans="1:5" ht="13.5" x14ac:dyDescent="0.15">
      <c r="A6237" s="4" t="s">
        <v>17257</v>
      </c>
      <c r="B6237" s="4" t="s">
        <v>17258</v>
      </c>
      <c r="C6237" s="4" t="s">
        <v>10937</v>
      </c>
      <c r="D6237" s="4" t="s">
        <v>11706</v>
      </c>
      <c r="E6237" s="4" t="s">
        <v>17169</v>
      </c>
    </row>
    <row r="6238" spans="1:5" ht="13.5" x14ac:dyDescent="0.15">
      <c r="A6238" s="4" t="s">
        <v>2215</v>
      </c>
      <c r="B6238" s="4" t="s">
        <v>17259</v>
      </c>
      <c r="C6238" s="4" t="s">
        <v>10937</v>
      </c>
      <c r="D6238" s="4" t="s">
        <v>11706</v>
      </c>
      <c r="E6238" s="4" t="s">
        <v>17169</v>
      </c>
    </row>
    <row r="6239" spans="1:5" ht="13.5" x14ac:dyDescent="0.15">
      <c r="A6239" s="4" t="s">
        <v>17260</v>
      </c>
      <c r="B6239" s="4" t="s">
        <v>17261</v>
      </c>
      <c r="C6239" s="4" t="s">
        <v>10937</v>
      </c>
      <c r="D6239" s="4" t="s">
        <v>11706</v>
      </c>
      <c r="E6239" s="4" t="s">
        <v>17262</v>
      </c>
    </row>
    <row r="6240" spans="1:5" ht="13.5" x14ac:dyDescent="0.15">
      <c r="A6240" s="4" t="s">
        <v>17263</v>
      </c>
      <c r="B6240" s="4" t="s">
        <v>17264</v>
      </c>
      <c r="C6240" s="4" t="s">
        <v>10937</v>
      </c>
      <c r="D6240" s="4" t="s">
        <v>11706</v>
      </c>
      <c r="E6240" s="4" t="s">
        <v>17262</v>
      </c>
    </row>
    <row r="6241" spans="1:5" ht="13.5" x14ac:dyDescent="0.15">
      <c r="A6241" s="4" t="s">
        <v>17265</v>
      </c>
      <c r="B6241" s="4" t="s">
        <v>17266</v>
      </c>
      <c r="C6241" s="4" t="s">
        <v>10937</v>
      </c>
      <c r="D6241" s="4" t="s">
        <v>11706</v>
      </c>
      <c r="E6241" s="4" t="s">
        <v>17262</v>
      </c>
    </row>
    <row r="6242" spans="1:5" ht="13.5" x14ac:dyDescent="0.15">
      <c r="A6242" s="4" t="s">
        <v>17267</v>
      </c>
      <c r="B6242" s="4" t="s">
        <v>17268</v>
      </c>
      <c r="C6242" s="4" t="s">
        <v>10937</v>
      </c>
      <c r="D6242" s="4" t="s">
        <v>11706</v>
      </c>
      <c r="E6242" s="4" t="s">
        <v>17262</v>
      </c>
    </row>
    <row r="6243" spans="1:5" ht="13.5" x14ac:dyDescent="0.15">
      <c r="A6243" s="4" t="s">
        <v>17269</v>
      </c>
      <c r="B6243" s="4" t="s">
        <v>17270</v>
      </c>
      <c r="C6243" s="4" t="s">
        <v>10937</v>
      </c>
      <c r="D6243" s="4" t="s">
        <v>11706</v>
      </c>
      <c r="E6243" s="4" t="s">
        <v>17262</v>
      </c>
    </row>
    <row r="6244" spans="1:5" ht="13.5" x14ac:dyDescent="0.15">
      <c r="A6244" s="4" t="s">
        <v>17271</v>
      </c>
      <c r="B6244" s="4" t="s">
        <v>17272</v>
      </c>
      <c r="C6244" s="4" t="s">
        <v>10937</v>
      </c>
      <c r="D6244" s="4" t="s">
        <v>11706</v>
      </c>
      <c r="E6244" s="4" t="s">
        <v>17262</v>
      </c>
    </row>
    <row r="6245" spans="1:5" ht="13.5" x14ac:dyDescent="0.15">
      <c r="A6245" s="4" t="s">
        <v>17273</v>
      </c>
      <c r="B6245" s="4" t="s">
        <v>17274</v>
      </c>
      <c r="C6245" s="4" t="s">
        <v>10937</v>
      </c>
      <c r="D6245" s="4" t="s">
        <v>11706</v>
      </c>
      <c r="E6245" s="4" t="s">
        <v>17262</v>
      </c>
    </row>
    <row r="6246" spans="1:5" ht="13.5" x14ac:dyDescent="0.15">
      <c r="A6246" s="4" t="s">
        <v>17275</v>
      </c>
      <c r="B6246" s="4" t="s">
        <v>17276</v>
      </c>
      <c r="C6246" s="4" t="s">
        <v>10937</v>
      </c>
      <c r="D6246" s="4" t="s">
        <v>11706</v>
      </c>
      <c r="E6246" s="4" t="s">
        <v>17262</v>
      </c>
    </row>
    <row r="6247" spans="1:5" ht="13.5" x14ac:dyDescent="0.15">
      <c r="A6247" s="4" t="s">
        <v>17277</v>
      </c>
      <c r="B6247" s="4" t="s">
        <v>17278</v>
      </c>
      <c r="C6247" s="4" t="s">
        <v>10937</v>
      </c>
      <c r="D6247" s="4" t="s">
        <v>11706</v>
      </c>
      <c r="E6247" s="4" t="s">
        <v>17262</v>
      </c>
    </row>
    <row r="6248" spans="1:5" ht="13.5" x14ac:dyDescent="0.15">
      <c r="A6248" s="4" t="s">
        <v>17279</v>
      </c>
      <c r="B6248" s="4" t="s">
        <v>17280</v>
      </c>
      <c r="C6248" s="4" t="s">
        <v>10937</v>
      </c>
      <c r="D6248" s="4" t="s">
        <v>11706</v>
      </c>
      <c r="E6248" s="4" t="s">
        <v>17262</v>
      </c>
    </row>
    <row r="6249" spans="1:5" ht="13.5" x14ac:dyDescent="0.15">
      <c r="A6249" s="4" t="s">
        <v>17281</v>
      </c>
      <c r="B6249" s="4" t="s">
        <v>17282</v>
      </c>
      <c r="C6249" s="4" t="s">
        <v>10937</v>
      </c>
      <c r="D6249" s="4" t="s">
        <v>11706</v>
      </c>
      <c r="E6249" s="4" t="s">
        <v>17262</v>
      </c>
    </row>
    <row r="6250" spans="1:5" ht="13.5" x14ac:dyDescent="0.15">
      <c r="A6250" s="4" t="s">
        <v>17283</v>
      </c>
      <c r="B6250" s="4" t="s">
        <v>17284</v>
      </c>
      <c r="C6250" s="4" t="s">
        <v>10937</v>
      </c>
      <c r="D6250" s="4" t="s">
        <v>11706</v>
      </c>
      <c r="E6250" s="4" t="s">
        <v>17262</v>
      </c>
    </row>
    <row r="6251" spans="1:5" ht="13.5" x14ac:dyDescent="0.15">
      <c r="A6251" s="4" t="s">
        <v>17285</v>
      </c>
      <c r="B6251" s="4" t="s">
        <v>17286</v>
      </c>
      <c r="C6251" s="4" t="s">
        <v>10937</v>
      </c>
      <c r="D6251" s="4" t="s">
        <v>11706</v>
      </c>
      <c r="E6251" s="4" t="s">
        <v>17262</v>
      </c>
    </row>
    <row r="6252" spans="1:5" ht="13.5" x14ac:dyDescent="0.15">
      <c r="A6252" s="4" t="s">
        <v>17287</v>
      </c>
      <c r="B6252" s="4" t="s">
        <v>17288</v>
      </c>
      <c r="C6252" s="4" t="s">
        <v>10937</v>
      </c>
      <c r="D6252" s="4" t="s">
        <v>11706</v>
      </c>
      <c r="E6252" s="4" t="s">
        <v>17262</v>
      </c>
    </row>
    <row r="6253" spans="1:5" ht="13.5" x14ac:dyDescent="0.15">
      <c r="A6253" s="4" t="s">
        <v>17289</v>
      </c>
      <c r="B6253" s="4" t="s">
        <v>17290</v>
      </c>
      <c r="C6253" s="4" t="s">
        <v>10937</v>
      </c>
      <c r="D6253" s="4" t="s">
        <v>11706</v>
      </c>
      <c r="E6253" s="4" t="s">
        <v>17262</v>
      </c>
    </row>
    <row r="6254" spans="1:5" ht="13.5" x14ac:dyDescent="0.15">
      <c r="A6254" s="4" t="s">
        <v>17291</v>
      </c>
      <c r="B6254" s="4" t="s">
        <v>17292</v>
      </c>
      <c r="C6254" s="4" t="s">
        <v>10937</v>
      </c>
      <c r="D6254" s="4" t="s">
        <v>11706</v>
      </c>
      <c r="E6254" s="4" t="s">
        <v>17262</v>
      </c>
    </row>
    <row r="6255" spans="1:5" ht="13.5" x14ac:dyDescent="0.15">
      <c r="A6255" s="4" t="s">
        <v>17293</v>
      </c>
      <c r="B6255" s="4" t="s">
        <v>17294</v>
      </c>
      <c r="C6255" s="4" t="s">
        <v>10937</v>
      </c>
      <c r="D6255" s="4" t="s">
        <v>11706</v>
      </c>
      <c r="E6255" s="4" t="s">
        <v>17262</v>
      </c>
    </row>
    <row r="6256" spans="1:5" ht="13.5" x14ac:dyDescent="0.15">
      <c r="A6256" s="4" t="s">
        <v>17295</v>
      </c>
      <c r="B6256" s="4" t="s">
        <v>17296</v>
      </c>
      <c r="C6256" s="4" t="s">
        <v>10937</v>
      </c>
      <c r="D6256" s="4" t="s">
        <v>11706</v>
      </c>
      <c r="E6256" s="4" t="s">
        <v>17262</v>
      </c>
    </row>
    <row r="6257" spans="1:5" ht="13.5" x14ac:dyDescent="0.15">
      <c r="A6257" s="4" t="s">
        <v>17297</v>
      </c>
      <c r="B6257" s="4" t="s">
        <v>17298</v>
      </c>
      <c r="C6257" s="4" t="s">
        <v>10937</v>
      </c>
      <c r="D6257" s="4" t="s">
        <v>11706</v>
      </c>
      <c r="E6257" s="4" t="s">
        <v>17262</v>
      </c>
    </row>
    <row r="6258" spans="1:5" ht="13.5" x14ac:dyDescent="0.15">
      <c r="A6258" s="4" t="s">
        <v>17299</v>
      </c>
      <c r="B6258" s="4" t="s">
        <v>17300</v>
      </c>
      <c r="C6258" s="4" t="s">
        <v>10937</v>
      </c>
      <c r="D6258" s="4" t="s">
        <v>11706</v>
      </c>
      <c r="E6258" s="4" t="s">
        <v>17262</v>
      </c>
    </row>
    <row r="6259" spans="1:5" ht="13.5" x14ac:dyDescent="0.15">
      <c r="A6259" s="4" t="s">
        <v>17301</v>
      </c>
      <c r="B6259" s="4" t="s">
        <v>17302</v>
      </c>
      <c r="C6259" s="4" t="s">
        <v>10937</v>
      </c>
      <c r="D6259" s="4" t="s">
        <v>11706</v>
      </c>
      <c r="E6259" s="4" t="s">
        <v>17262</v>
      </c>
    </row>
    <row r="6260" spans="1:5" ht="13.5" x14ac:dyDescent="0.15">
      <c r="A6260" s="4" t="s">
        <v>17303</v>
      </c>
      <c r="B6260" s="4" t="s">
        <v>17304</v>
      </c>
      <c r="C6260" s="4" t="s">
        <v>10937</v>
      </c>
      <c r="D6260" s="4" t="s">
        <v>11706</v>
      </c>
      <c r="E6260" s="4" t="s">
        <v>17262</v>
      </c>
    </row>
    <row r="6261" spans="1:5" ht="13.5" x14ac:dyDescent="0.15">
      <c r="A6261" s="4" t="s">
        <v>17305</v>
      </c>
      <c r="B6261" s="4" t="s">
        <v>17306</v>
      </c>
      <c r="C6261" s="4" t="s">
        <v>10937</v>
      </c>
      <c r="D6261" s="4" t="s">
        <v>11706</v>
      </c>
      <c r="E6261" s="4" t="s">
        <v>17262</v>
      </c>
    </row>
    <row r="6262" spans="1:5" ht="13.5" x14ac:dyDescent="0.15">
      <c r="A6262" s="4" t="s">
        <v>17307</v>
      </c>
      <c r="B6262" s="4" t="s">
        <v>17308</v>
      </c>
      <c r="C6262" s="4" t="s">
        <v>10937</v>
      </c>
      <c r="D6262" s="4" t="s">
        <v>11706</v>
      </c>
      <c r="E6262" s="4" t="s">
        <v>17262</v>
      </c>
    </row>
    <row r="6263" spans="1:5" ht="13.5" x14ac:dyDescent="0.15">
      <c r="A6263" s="4" t="s">
        <v>17309</v>
      </c>
      <c r="B6263" s="4" t="s">
        <v>17310</v>
      </c>
      <c r="C6263" s="4" t="s">
        <v>10937</v>
      </c>
      <c r="D6263" s="4" t="s">
        <v>11706</v>
      </c>
      <c r="E6263" s="4" t="s">
        <v>17262</v>
      </c>
    </row>
    <row r="6264" spans="1:5" ht="13.5" x14ac:dyDescent="0.15">
      <c r="A6264" s="4" t="s">
        <v>17311</v>
      </c>
      <c r="B6264" s="4" t="s">
        <v>17312</v>
      </c>
      <c r="C6264" s="4" t="s">
        <v>10937</v>
      </c>
      <c r="D6264" s="4" t="s">
        <v>11706</v>
      </c>
      <c r="E6264" s="4" t="s">
        <v>17262</v>
      </c>
    </row>
    <row r="6265" spans="1:5" ht="13.5" x14ac:dyDescent="0.15">
      <c r="A6265" s="4" t="s">
        <v>17313</v>
      </c>
      <c r="B6265" s="4" t="s">
        <v>17314</v>
      </c>
      <c r="C6265" s="4" t="s">
        <v>10937</v>
      </c>
      <c r="D6265" s="4" t="s">
        <v>11706</v>
      </c>
      <c r="E6265" s="4" t="s">
        <v>17262</v>
      </c>
    </row>
    <row r="6266" spans="1:5" ht="13.5" x14ac:dyDescent="0.15">
      <c r="A6266" s="4" t="s">
        <v>17315</v>
      </c>
      <c r="B6266" s="4" t="s">
        <v>17316</v>
      </c>
      <c r="C6266" s="4" t="s">
        <v>10937</v>
      </c>
      <c r="D6266" s="4" t="s">
        <v>11706</v>
      </c>
      <c r="E6266" s="4" t="s">
        <v>17262</v>
      </c>
    </row>
    <row r="6267" spans="1:5" ht="13.5" x14ac:dyDescent="0.15">
      <c r="A6267" s="4" t="s">
        <v>17317</v>
      </c>
      <c r="B6267" s="4" t="s">
        <v>17318</v>
      </c>
      <c r="C6267" s="4" t="s">
        <v>10937</v>
      </c>
      <c r="D6267" s="4" t="s">
        <v>11706</v>
      </c>
      <c r="E6267" s="4" t="s">
        <v>17262</v>
      </c>
    </row>
    <row r="6268" spans="1:5" ht="13.5" x14ac:dyDescent="0.15">
      <c r="A6268" s="4" t="s">
        <v>17319</v>
      </c>
      <c r="B6268" s="4" t="s">
        <v>17320</v>
      </c>
      <c r="C6268" s="4" t="s">
        <v>10937</v>
      </c>
      <c r="D6268" s="4" t="s">
        <v>11706</v>
      </c>
      <c r="E6268" s="4" t="s">
        <v>17262</v>
      </c>
    </row>
    <row r="6269" spans="1:5" ht="13.5" x14ac:dyDescent="0.15">
      <c r="A6269" s="4" t="s">
        <v>17321</v>
      </c>
      <c r="B6269" s="4" t="s">
        <v>17322</v>
      </c>
      <c r="C6269" s="4" t="s">
        <v>10937</v>
      </c>
      <c r="D6269" s="4" t="s">
        <v>11706</v>
      </c>
      <c r="E6269" s="4" t="s">
        <v>17262</v>
      </c>
    </row>
    <row r="6270" spans="1:5" ht="13.5" x14ac:dyDescent="0.15">
      <c r="A6270" s="4" t="s">
        <v>17323</v>
      </c>
      <c r="B6270" s="4" t="s">
        <v>17324</v>
      </c>
      <c r="C6270" s="4" t="s">
        <v>10937</v>
      </c>
      <c r="D6270" s="4" t="s">
        <v>11706</v>
      </c>
      <c r="E6270" s="4" t="s">
        <v>17262</v>
      </c>
    </row>
    <row r="6271" spans="1:5" ht="13.5" x14ac:dyDescent="0.15">
      <c r="A6271" s="4" t="s">
        <v>17325</v>
      </c>
      <c r="B6271" s="4" t="s">
        <v>17326</v>
      </c>
      <c r="C6271" s="4" t="s">
        <v>10937</v>
      </c>
      <c r="D6271" s="4" t="s">
        <v>11706</v>
      </c>
      <c r="E6271" s="4" t="s">
        <v>17262</v>
      </c>
    </row>
    <row r="6272" spans="1:5" ht="13.5" x14ac:dyDescent="0.15">
      <c r="A6272" s="4" t="s">
        <v>17327</v>
      </c>
      <c r="B6272" s="4" t="s">
        <v>17328</v>
      </c>
      <c r="C6272" s="4" t="s">
        <v>10937</v>
      </c>
      <c r="D6272" s="4" t="s">
        <v>11706</v>
      </c>
      <c r="E6272" s="4" t="s">
        <v>17262</v>
      </c>
    </row>
    <row r="6273" spans="1:5" ht="13.5" x14ac:dyDescent="0.15">
      <c r="A6273" s="4" t="s">
        <v>17329</v>
      </c>
      <c r="B6273" s="4" t="s">
        <v>16622</v>
      </c>
      <c r="C6273" s="4" t="s">
        <v>10937</v>
      </c>
      <c r="D6273" s="4" t="s">
        <v>11706</v>
      </c>
      <c r="E6273" s="4" t="s">
        <v>17262</v>
      </c>
    </row>
    <row r="6274" spans="1:5" ht="13.5" x14ac:dyDescent="0.15">
      <c r="A6274" s="4" t="s">
        <v>17330</v>
      </c>
      <c r="B6274" s="4" t="s">
        <v>17331</v>
      </c>
      <c r="C6274" s="4" t="s">
        <v>10937</v>
      </c>
      <c r="D6274" s="4" t="s">
        <v>11706</v>
      </c>
      <c r="E6274" s="4" t="s">
        <v>17262</v>
      </c>
    </row>
    <row r="6275" spans="1:5" ht="13.5" x14ac:dyDescent="0.15">
      <c r="A6275" s="4" t="s">
        <v>17332</v>
      </c>
      <c r="B6275" s="4" t="s">
        <v>17333</v>
      </c>
      <c r="C6275" s="4" t="s">
        <v>10937</v>
      </c>
      <c r="D6275" s="4" t="s">
        <v>11706</v>
      </c>
      <c r="E6275" s="4" t="s">
        <v>17262</v>
      </c>
    </row>
    <row r="6276" spans="1:5" ht="13.5" x14ac:dyDescent="0.15">
      <c r="A6276" s="4" t="s">
        <v>17334</v>
      </c>
      <c r="B6276" s="4" t="s">
        <v>17335</v>
      </c>
      <c r="C6276" s="4" t="s">
        <v>10937</v>
      </c>
      <c r="D6276" s="4" t="s">
        <v>11706</v>
      </c>
      <c r="E6276" s="4" t="s">
        <v>17262</v>
      </c>
    </row>
    <row r="6277" spans="1:5" ht="13.5" x14ac:dyDescent="0.15">
      <c r="A6277" s="4" t="s">
        <v>17336</v>
      </c>
      <c r="B6277" s="4" t="s">
        <v>17337</v>
      </c>
      <c r="C6277" s="4" t="s">
        <v>10937</v>
      </c>
      <c r="D6277" s="4" t="s">
        <v>11706</v>
      </c>
      <c r="E6277" s="4" t="s">
        <v>17262</v>
      </c>
    </row>
    <row r="6278" spans="1:5" ht="13.5" x14ac:dyDescent="0.15">
      <c r="A6278" s="4" t="s">
        <v>17338</v>
      </c>
      <c r="B6278" s="4" t="s">
        <v>17339</v>
      </c>
      <c r="C6278" s="4" t="s">
        <v>10937</v>
      </c>
      <c r="D6278" s="4" t="s">
        <v>11706</v>
      </c>
      <c r="E6278" s="4" t="s">
        <v>17262</v>
      </c>
    </row>
    <row r="6279" spans="1:5" ht="13.5" x14ac:dyDescent="0.15">
      <c r="A6279" s="4" t="s">
        <v>17340</v>
      </c>
      <c r="B6279" s="4" t="s">
        <v>17341</v>
      </c>
      <c r="C6279" s="4" t="s">
        <v>10937</v>
      </c>
      <c r="D6279" s="4" t="s">
        <v>11706</v>
      </c>
      <c r="E6279" s="4" t="s">
        <v>17262</v>
      </c>
    </row>
    <row r="6280" spans="1:5" ht="13.5" x14ac:dyDescent="0.15">
      <c r="A6280" s="4" t="s">
        <v>17342</v>
      </c>
      <c r="B6280" s="4" t="s">
        <v>17343</v>
      </c>
      <c r="C6280" s="4" t="s">
        <v>10937</v>
      </c>
      <c r="D6280" s="4" t="s">
        <v>11706</v>
      </c>
      <c r="E6280" s="4" t="s">
        <v>17262</v>
      </c>
    </row>
    <row r="6281" spans="1:5" ht="13.5" x14ac:dyDescent="0.15">
      <c r="A6281" s="4" t="s">
        <v>17344</v>
      </c>
      <c r="B6281" s="4" t="s">
        <v>17345</v>
      </c>
      <c r="C6281" s="4" t="s">
        <v>10937</v>
      </c>
      <c r="D6281" s="4" t="s">
        <v>11706</v>
      </c>
      <c r="E6281" s="4" t="s">
        <v>17262</v>
      </c>
    </row>
    <row r="6282" spans="1:5" ht="13.5" x14ac:dyDescent="0.15">
      <c r="A6282" s="4" t="s">
        <v>17346</v>
      </c>
      <c r="B6282" s="4" t="s">
        <v>17347</v>
      </c>
      <c r="C6282" s="4" t="s">
        <v>10937</v>
      </c>
      <c r="D6282" s="4" t="s">
        <v>11706</v>
      </c>
      <c r="E6282" s="4" t="s">
        <v>17262</v>
      </c>
    </row>
    <row r="6283" spans="1:5" ht="13.5" x14ac:dyDescent="0.15">
      <c r="A6283" s="4" t="s">
        <v>17348</v>
      </c>
      <c r="B6283" s="4" t="s">
        <v>17349</v>
      </c>
      <c r="C6283" s="4" t="s">
        <v>10937</v>
      </c>
      <c r="D6283" s="4" t="s">
        <v>11706</v>
      </c>
      <c r="E6283" s="4" t="s">
        <v>17262</v>
      </c>
    </row>
    <row r="6284" spans="1:5" ht="13.5" x14ac:dyDescent="0.15">
      <c r="A6284" s="4" t="s">
        <v>17350</v>
      </c>
      <c r="B6284" s="4" t="s">
        <v>17351</v>
      </c>
      <c r="C6284" s="4" t="s">
        <v>10937</v>
      </c>
      <c r="D6284" s="4" t="s">
        <v>11706</v>
      </c>
      <c r="E6284" s="4" t="s">
        <v>17262</v>
      </c>
    </row>
    <row r="6285" spans="1:5" ht="13.5" x14ac:dyDescent="0.15">
      <c r="A6285" s="4" t="s">
        <v>17352</v>
      </c>
      <c r="B6285" s="4" t="s">
        <v>17353</v>
      </c>
      <c r="C6285" s="4" t="s">
        <v>10937</v>
      </c>
      <c r="D6285" s="4" t="s">
        <v>11706</v>
      </c>
      <c r="E6285" s="4" t="s">
        <v>17262</v>
      </c>
    </row>
    <row r="6286" spans="1:5" ht="13.5" x14ac:dyDescent="0.15">
      <c r="A6286" s="4" t="s">
        <v>17354</v>
      </c>
      <c r="B6286" s="4" t="s">
        <v>17355</v>
      </c>
      <c r="C6286" s="4" t="s">
        <v>10937</v>
      </c>
      <c r="D6286" s="4" t="s">
        <v>11706</v>
      </c>
      <c r="E6286" s="4" t="s">
        <v>17356</v>
      </c>
    </row>
    <row r="6287" spans="1:5" ht="13.5" x14ac:dyDescent="0.15">
      <c r="A6287" s="4" t="s">
        <v>17357</v>
      </c>
      <c r="B6287" s="4" t="s">
        <v>17358</v>
      </c>
      <c r="C6287" s="4" t="s">
        <v>10937</v>
      </c>
      <c r="D6287" s="4" t="s">
        <v>11706</v>
      </c>
      <c r="E6287" s="4" t="s">
        <v>17356</v>
      </c>
    </row>
    <row r="6288" spans="1:5" ht="13.5" x14ac:dyDescent="0.15">
      <c r="A6288" s="4" t="s">
        <v>17359</v>
      </c>
      <c r="B6288" s="4" t="s">
        <v>17360</v>
      </c>
      <c r="C6288" s="4" t="s">
        <v>10937</v>
      </c>
      <c r="D6288" s="4" t="s">
        <v>11706</v>
      </c>
      <c r="E6288" s="4" t="s">
        <v>17356</v>
      </c>
    </row>
    <row r="6289" spans="1:5" ht="13.5" x14ac:dyDescent="0.15">
      <c r="A6289" s="4" t="s">
        <v>17361</v>
      </c>
      <c r="B6289" s="4" t="s">
        <v>17362</v>
      </c>
      <c r="C6289" s="4" t="s">
        <v>10937</v>
      </c>
      <c r="D6289" s="4" t="s">
        <v>11706</v>
      </c>
      <c r="E6289" s="4" t="s">
        <v>17356</v>
      </c>
    </row>
    <row r="6290" spans="1:5" ht="13.5" x14ac:dyDescent="0.15">
      <c r="A6290" s="4" t="s">
        <v>17363</v>
      </c>
      <c r="B6290" s="4" t="s">
        <v>8982</v>
      </c>
      <c r="C6290" s="4" t="s">
        <v>10937</v>
      </c>
      <c r="D6290" s="4" t="s">
        <v>11706</v>
      </c>
      <c r="E6290" s="4" t="s">
        <v>17356</v>
      </c>
    </row>
    <row r="6291" spans="1:5" ht="13.5" x14ac:dyDescent="0.15">
      <c r="A6291" s="4" t="s">
        <v>17364</v>
      </c>
      <c r="B6291" s="4" t="s">
        <v>17365</v>
      </c>
      <c r="C6291" s="4" t="s">
        <v>10937</v>
      </c>
      <c r="D6291" s="4" t="s">
        <v>11706</v>
      </c>
      <c r="E6291" s="4" t="s">
        <v>17356</v>
      </c>
    </row>
    <row r="6292" spans="1:5" ht="13.5" x14ac:dyDescent="0.15">
      <c r="A6292" s="4" t="s">
        <v>17366</v>
      </c>
      <c r="B6292" s="4" t="s">
        <v>17367</v>
      </c>
      <c r="C6292" s="4" t="s">
        <v>10937</v>
      </c>
      <c r="D6292" s="4" t="s">
        <v>11706</v>
      </c>
      <c r="E6292" s="4" t="s">
        <v>17356</v>
      </c>
    </row>
    <row r="6293" spans="1:5" ht="13.5" x14ac:dyDescent="0.15">
      <c r="A6293" s="4" t="s">
        <v>17368</v>
      </c>
      <c r="B6293" s="4" t="s">
        <v>17369</v>
      </c>
      <c r="C6293" s="4" t="s">
        <v>10937</v>
      </c>
      <c r="D6293" s="4" t="s">
        <v>11706</v>
      </c>
      <c r="E6293" s="4" t="s">
        <v>17356</v>
      </c>
    </row>
    <row r="6294" spans="1:5" ht="13.5" x14ac:dyDescent="0.15">
      <c r="A6294" s="4" t="s">
        <v>17370</v>
      </c>
      <c r="B6294" s="4" t="s">
        <v>17371</v>
      </c>
      <c r="C6294" s="4" t="s">
        <v>10937</v>
      </c>
      <c r="D6294" s="4" t="s">
        <v>11706</v>
      </c>
      <c r="E6294" s="4" t="s">
        <v>17356</v>
      </c>
    </row>
    <row r="6295" spans="1:5" ht="13.5" x14ac:dyDescent="0.15">
      <c r="A6295" s="4" t="s">
        <v>17372</v>
      </c>
      <c r="B6295" s="4" t="s">
        <v>17373</v>
      </c>
      <c r="C6295" s="4" t="s">
        <v>10937</v>
      </c>
      <c r="D6295" s="4" t="s">
        <v>11706</v>
      </c>
      <c r="E6295" s="4" t="s">
        <v>17356</v>
      </c>
    </row>
    <row r="6296" spans="1:5" ht="13.5" x14ac:dyDescent="0.15">
      <c r="A6296" s="4" t="s">
        <v>17374</v>
      </c>
      <c r="B6296" s="4" t="s">
        <v>17375</v>
      </c>
      <c r="C6296" s="4" t="s">
        <v>10937</v>
      </c>
      <c r="D6296" s="4" t="s">
        <v>11706</v>
      </c>
      <c r="E6296" s="4" t="s">
        <v>17356</v>
      </c>
    </row>
    <row r="6297" spans="1:5" ht="13.5" x14ac:dyDescent="0.15">
      <c r="A6297" s="4" t="s">
        <v>17376</v>
      </c>
      <c r="B6297" s="4" t="s">
        <v>5998</v>
      </c>
      <c r="C6297" s="4" t="s">
        <v>10937</v>
      </c>
      <c r="D6297" s="4" t="s">
        <v>11706</v>
      </c>
      <c r="E6297" s="4" t="s">
        <v>17356</v>
      </c>
    </row>
    <row r="6298" spans="1:5" ht="13.5" x14ac:dyDescent="0.15">
      <c r="A6298" s="4" t="s">
        <v>17377</v>
      </c>
      <c r="B6298" s="4" t="s">
        <v>17378</v>
      </c>
      <c r="C6298" s="4" t="s">
        <v>10937</v>
      </c>
      <c r="D6298" s="4" t="s">
        <v>11706</v>
      </c>
      <c r="E6298" s="4" t="s">
        <v>17356</v>
      </c>
    </row>
    <row r="6299" spans="1:5" ht="13.5" x14ac:dyDescent="0.15">
      <c r="A6299" s="4" t="s">
        <v>17379</v>
      </c>
      <c r="B6299" s="4" t="s">
        <v>17380</v>
      </c>
      <c r="C6299" s="4" t="s">
        <v>10937</v>
      </c>
      <c r="D6299" s="4" t="s">
        <v>11706</v>
      </c>
      <c r="E6299" s="4" t="s">
        <v>17356</v>
      </c>
    </row>
    <row r="6300" spans="1:5" ht="13.5" x14ac:dyDescent="0.15">
      <c r="A6300" s="4" t="s">
        <v>17381</v>
      </c>
      <c r="B6300" s="4" t="s">
        <v>17382</v>
      </c>
      <c r="C6300" s="4" t="s">
        <v>10937</v>
      </c>
      <c r="D6300" s="4" t="s">
        <v>11706</v>
      </c>
      <c r="E6300" s="4" t="s">
        <v>17356</v>
      </c>
    </row>
    <row r="6301" spans="1:5" ht="13.5" x14ac:dyDescent="0.15">
      <c r="A6301" s="4" t="s">
        <v>17383</v>
      </c>
      <c r="B6301" s="4" t="s">
        <v>17384</v>
      </c>
      <c r="C6301" s="4" t="s">
        <v>10937</v>
      </c>
      <c r="D6301" s="4" t="s">
        <v>11706</v>
      </c>
      <c r="E6301" s="4" t="s">
        <v>17356</v>
      </c>
    </row>
    <row r="6302" spans="1:5" ht="13.5" x14ac:dyDescent="0.15">
      <c r="A6302" s="4" t="s">
        <v>17385</v>
      </c>
      <c r="B6302" s="4" t="s">
        <v>17386</v>
      </c>
      <c r="C6302" s="4" t="s">
        <v>10937</v>
      </c>
      <c r="D6302" s="4" t="s">
        <v>11706</v>
      </c>
      <c r="E6302" s="4" t="s">
        <v>17356</v>
      </c>
    </row>
    <row r="6303" spans="1:5" ht="13.5" x14ac:dyDescent="0.15">
      <c r="A6303" s="4" t="s">
        <v>17387</v>
      </c>
      <c r="B6303" s="4" t="s">
        <v>17388</v>
      </c>
      <c r="C6303" s="4" t="s">
        <v>10937</v>
      </c>
      <c r="D6303" s="4" t="s">
        <v>11706</v>
      </c>
      <c r="E6303" s="4" t="s">
        <v>17356</v>
      </c>
    </row>
    <row r="6304" spans="1:5" ht="13.5" x14ac:dyDescent="0.15">
      <c r="A6304" s="4" t="s">
        <v>17389</v>
      </c>
      <c r="B6304" s="4" t="s">
        <v>17390</v>
      </c>
      <c r="C6304" s="4" t="s">
        <v>10937</v>
      </c>
      <c r="D6304" s="4" t="s">
        <v>11706</v>
      </c>
      <c r="E6304" s="4" t="s">
        <v>17356</v>
      </c>
    </row>
    <row r="6305" spans="1:5" ht="13.5" x14ac:dyDescent="0.15">
      <c r="A6305" s="4" t="s">
        <v>17391</v>
      </c>
      <c r="B6305" s="4" t="s">
        <v>17392</v>
      </c>
      <c r="C6305" s="4" t="s">
        <v>10937</v>
      </c>
      <c r="D6305" s="4" t="s">
        <v>11706</v>
      </c>
      <c r="E6305" s="4" t="s">
        <v>17356</v>
      </c>
    </row>
    <row r="6306" spans="1:5" ht="13.5" x14ac:dyDescent="0.15">
      <c r="A6306" s="4" t="s">
        <v>17393</v>
      </c>
      <c r="B6306" s="4" t="s">
        <v>17394</v>
      </c>
      <c r="C6306" s="4" t="s">
        <v>10937</v>
      </c>
      <c r="D6306" s="4" t="s">
        <v>11706</v>
      </c>
      <c r="E6306" s="4" t="s">
        <v>17356</v>
      </c>
    </row>
    <row r="6307" spans="1:5" ht="13.5" x14ac:dyDescent="0.15">
      <c r="A6307" s="4" t="s">
        <v>17395</v>
      </c>
      <c r="B6307" s="4" t="s">
        <v>17396</v>
      </c>
      <c r="C6307" s="4" t="s">
        <v>10937</v>
      </c>
      <c r="D6307" s="4" t="s">
        <v>11706</v>
      </c>
      <c r="E6307" s="4" t="s">
        <v>17356</v>
      </c>
    </row>
    <row r="6308" spans="1:5" ht="13.5" x14ac:dyDescent="0.15">
      <c r="A6308" s="4" t="s">
        <v>17397</v>
      </c>
      <c r="B6308" s="4" t="s">
        <v>17398</v>
      </c>
      <c r="C6308" s="4" t="s">
        <v>10937</v>
      </c>
      <c r="D6308" s="4" t="s">
        <v>11706</v>
      </c>
      <c r="E6308" s="4" t="s">
        <v>17356</v>
      </c>
    </row>
    <row r="6309" spans="1:5" ht="13.5" x14ac:dyDescent="0.15">
      <c r="A6309" s="4" t="s">
        <v>17399</v>
      </c>
      <c r="B6309" s="4" t="s">
        <v>17400</v>
      </c>
      <c r="C6309" s="4" t="s">
        <v>10937</v>
      </c>
      <c r="D6309" s="4" t="s">
        <v>11706</v>
      </c>
      <c r="E6309" s="4" t="s">
        <v>17356</v>
      </c>
    </row>
    <row r="6310" spans="1:5" ht="13.5" x14ac:dyDescent="0.15">
      <c r="A6310" s="4" t="s">
        <v>17401</v>
      </c>
      <c r="B6310" s="4" t="s">
        <v>17402</v>
      </c>
      <c r="C6310" s="4" t="s">
        <v>10937</v>
      </c>
      <c r="D6310" s="4" t="s">
        <v>11706</v>
      </c>
      <c r="E6310" s="4" t="s">
        <v>17356</v>
      </c>
    </row>
    <row r="6311" spans="1:5" ht="13.5" x14ac:dyDescent="0.15">
      <c r="A6311" s="4" t="s">
        <v>17403</v>
      </c>
      <c r="B6311" s="4" t="s">
        <v>17404</v>
      </c>
      <c r="C6311" s="4" t="s">
        <v>10937</v>
      </c>
      <c r="D6311" s="4" t="s">
        <v>11706</v>
      </c>
      <c r="E6311" s="4" t="s">
        <v>17356</v>
      </c>
    </row>
    <row r="6312" spans="1:5" ht="13.5" x14ac:dyDescent="0.15">
      <c r="A6312" s="4" t="s">
        <v>17405</v>
      </c>
      <c r="B6312" s="4" t="s">
        <v>17406</v>
      </c>
      <c r="C6312" s="4" t="s">
        <v>10937</v>
      </c>
      <c r="D6312" s="4" t="s">
        <v>11706</v>
      </c>
      <c r="E6312" s="4" t="s">
        <v>17356</v>
      </c>
    </row>
    <row r="6313" spans="1:5" ht="13.5" x14ac:dyDescent="0.15">
      <c r="A6313" s="4" t="s">
        <v>17407</v>
      </c>
      <c r="B6313" s="4" t="s">
        <v>17408</v>
      </c>
      <c r="C6313" s="4" t="s">
        <v>10937</v>
      </c>
      <c r="D6313" s="4" t="s">
        <v>11706</v>
      </c>
      <c r="E6313" s="4" t="s">
        <v>17356</v>
      </c>
    </row>
    <row r="6314" spans="1:5" ht="13.5" x14ac:dyDescent="0.15">
      <c r="A6314" s="4" t="s">
        <v>17409</v>
      </c>
      <c r="B6314" s="4" t="s">
        <v>17410</v>
      </c>
      <c r="C6314" s="4" t="s">
        <v>10937</v>
      </c>
      <c r="D6314" s="4" t="s">
        <v>11706</v>
      </c>
      <c r="E6314" s="4" t="s">
        <v>17356</v>
      </c>
    </row>
    <row r="6315" spans="1:5" ht="13.5" x14ac:dyDescent="0.15">
      <c r="A6315" s="4" t="s">
        <v>17411</v>
      </c>
      <c r="B6315" s="4" t="s">
        <v>17412</v>
      </c>
      <c r="C6315" s="4" t="s">
        <v>10937</v>
      </c>
      <c r="D6315" s="4" t="s">
        <v>11706</v>
      </c>
      <c r="E6315" s="4" t="s">
        <v>17356</v>
      </c>
    </row>
    <row r="6316" spans="1:5" ht="13.5" x14ac:dyDescent="0.15">
      <c r="A6316" s="4" t="s">
        <v>17413</v>
      </c>
      <c r="B6316" s="4" t="s">
        <v>17414</v>
      </c>
      <c r="C6316" s="4" t="s">
        <v>10937</v>
      </c>
      <c r="D6316" s="4" t="s">
        <v>11706</v>
      </c>
      <c r="E6316" s="4" t="s">
        <v>17356</v>
      </c>
    </row>
    <row r="6317" spans="1:5" ht="13.5" x14ac:dyDescent="0.15">
      <c r="A6317" s="4" t="s">
        <v>17415</v>
      </c>
      <c r="B6317" s="4" t="s">
        <v>17416</v>
      </c>
      <c r="C6317" s="4" t="s">
        <v>10937</v>
      </c>
      <c r="D6317" s="4" t="s">
        <v>11706</v>
      </c>
      <c r="E6317" s="4" t="s">
        <v>17356</v>
      </c>
    </row>
    <row r="6318" spans="1:5" ht="13.5" x14ac:dyDescent="0.15">
      <c r="A6318" s="4" t="s">
        <v>17417</v>
      </c>
      <c r="B6318" s="4" t="s">
        <v>17418</v>
      </c>
      <c r="C6318" s="4" t="s">
        <v>10937</v>
      </c>
      <c r="D6318" s="4" t="s">
        <v>11706</v>
      </c>
      <c r="E6318" s="4" t="s">
        <v>17356</v>
      </c>
    </row>
    <row r="6319" spans="1:5" ht="13.5" x14ac:dyDescent="0.15">
      <c r="A6319" s="4" t="s">
        <v>17419</v>
      </c>
      <c r="B6319" s="4" t="s">
        <v>17420</v>
      </c>
      <c r="C6319" s="4" t="s">
        <v>10937</v>
      </c>
      <c r="D6319" s="4" t="s">
        <v>11706</v>
      </c>
      <c r="E6319" s="4" t="s">
        <v>17356</v>
      </c>
    </row>
    <row r="6320" spans="1:5" ht="13.5" x14ac:dyDescent="0.15">
      <c r="A6320" s="4" t="s">
        <v>17421</v>
      </c>
      <c r="B6320" s="4" t="s">
        <v>17422</v>
      </c>
      <c r="C6320" s="4" t="s">
        <v>10937</v>
      </c>
      <c r="D6320" s="4" t="s">
        <v>11706</v>
      </c>
      <c r="E6320" s="4" t="s">
        <v>17356</v>
      </c>
    </row>
    <row r="6321" spans="1:5" ht="13.5" x14ac:dyDescent="0.15">
      <c r="A6321" s="4" t="s">
        <v>17423</v>
      </c>
      <c r="B6321" s="4" t="s">
        <v>17424</v>
      </c>
      <c r="C6321" s="4" t="s">
        <v>10937</v>
      </c>
      <c r="D6321" s="4" t="s">
        <v>11706</v>
      </c>
      <c r="E6321" s="4" t="s">
        <v>17356</v>
      </c>
    </row>
    <row r="6322" spans="1:5" ht="13.5" x14ac:dyDescent="0.15">
      <c r="A6322" s="4" t="s">
        <v>17425</v>
      </c>
      <c r="B6322" s="4" t="s">
        <v>17426</v>
      </c>
      <c r="C6322" s="4" t="s">
        <v>10937</v>
      </c>
      <c r="D6322" s="4" t="s">
        <v>11706</v>
      </c>
      <c r="E6322" s="4" t="s">
        <v>17356</v>
      </c>
    </row>
    <row r="6323" spans="1:5" ht="13.5" x14ac:dyDescent="0.15">
      <c r="A6323" s="4" t="s">
        <v>17427</v>
      </c>
      <c r="B6323" s="4" t="s">
        <v>17428</v>
      </c>
      <c r="C6323" s="4" t="s">
        <v>10937</v>
      </c>
      <c r="D6323" s="4" t="s">
        <v>11706</v>
      </c>
      <c r="E6323" s="4" t="s">
        <v>17356</v>
      </c>
    </row>
    <row r="6324" spans="1:5" ht="13.5" x14ac:dyDescent="0.15">
      <c r="A6324" s="4" t="s">
        <v>17429</v>
      </c>
      <c r="B6324" s="4" t="s">
        <v>17430</v>
      </c>
      <c r="C6324" s="4" t="s">
        <v>10937</v>
      </c>
      <c r="D6324" s="4" t="s">
        <v>11706</v>
      </c>
      <c r="E6324" s="4" t="s">
        <v>17356</v>
      </c>
    </row>
    <row r="6325" spans="1:5" ht="13.5" x14ac:dyDescent="0.15">
      <c r="A6325" s="4" t="s">
        <v>17431</v>
      </c>
      <c r="B6325" s="4" t="s">
        <v>17432</v>
      </c>
      <c r="C6325" s="4" t="s">
        <v>10937</v>
      </c>
      <c r="D6325" s="4" t="s">
        <v>11706</v>
      </c>
      <c r="E6325" s="4" t="s">
        <v>17356</v>
      </c>
    </row>
    <row r="6326" spans="1:5" ht="13.5" x14ac:dyDescent="0.15">
      <c r="A6326" s="4" t="s">
        <v>17433</v>
      </c>
      <c r="B6326" s="4" t="s">
        <v>13410</v>
      </c>
      <c r="C6326" s="4" t="s">
        <v>10937</v>
      </c>
      <c r="D6326" s="4" t="s">
        <v>11706</v>
      </c>
      <c r="E6326" s="4" t="s">
        <v>17356</v>
      </c>
    </row>
    <row r="6327" spans="1:5" ht="13.5" x14ac:dyDescent="0.15">
      <c r="A6327" s="4" t="s">
        <v>17434</v>
      </c>
      <c r="B6327" s="4" t="s">
        <v>17435</v>
      </c>
      <c r="C6327" s="4" t="s">
        <v>10937</v>
      </c>
      <c r="D6327" s="4" t="s">
        <v>11706</v>
      </c>
      <c r="E6327" s="4" t="s">
        <v>17356</v>
      </c>
    </row>
    <row r="6328" spans="1:5" ht="13.5" x14ac:dyDescent="0.15">
      <c r="A6328" s="4" t="s">
        <v>17436</v>
      </c>
      <c r="B6328" s="4" t="s">
        <v>17437</v>
      </c>
      <c r="C6328" s="4" t="s">
        <v>10937</v>
      </c>
      <c r="D6328" s="4" t="s">
        <v>11706</v>
      </c>
      <c r="E6328" s="4" t="s">
        <v>17356</v>
      </c>
    </row>
    <row r="6329" spans="1:5" ht="13.5" x14ac:dyDescent="0.15">
      <c r="A6329" s="4" t="s">
        <v>17438</v>
      </c>
      <c r="B6329" s="4" t="s">
        <v>17439</v>
      </c>
      <c r="C6329" s="4" t="s">
        <v>10937</v>
      </c>
      <c r="D6329" s="4" t="s">
        <v>11706</v>
      </c>
      <c r="E6329" s="4" t="s">
        <v>17356</v>
      </c>
    </row>
    <row r="6330" spans="1:5" ht="13.5" x14ac:dyDescent="0.15">
      <c r="A6330" s="4" t="s">
        <v>17440</v>
      </c>
      <c r="B6330" s="4" t="s">
        <v>17441</v>
      </c>
      <c r="C6330" s="4" t="s">
        <v>10937</v>
      </c>
      <c r="D6330" s="4" t="s">
        <v>11706</v>
      </c>
      <c r="E6330" s="4" t="s">
        <v>17356</v>
      </c>
    </row>
    <row r="6331" spans="1:5" ht="13.5" x14ac:dyDescent="0.15">
      <c r="A6331" s="4" t="s">
        <v>17442</v>
      </c>
      <c r="B6331" s="4" t="s">
        <v>17443</v>
      </c>
      <c r="C6331" s="4" t="s">
        <v>10937</v>
      </c>
      <c r="D6331" s="4" t="s">
        <v>11706</v>
      </c>
      <c r="E6331" s="4" t="s">
        <v>17356</v>
      </c>
    </row>
    <row r="6332" spans="1:5" ht="13.5" x14ac:dyDescent="0.15">
      <c r="A6332" s="4" t="s">
        <v>17444</v>
      </c>
      <c r="B6332" s="4" t="s">
        <v>17445</v>
      </c>
      <c r="C6332" s="4" t="s">
        <v>10937</v>
      </c>
      <c r="D6332" s="4" t="s">
        <v>11706</v>
      </c>
      <c r="E6332" s="4" t="s">
        <v>17446</v>
      </c>
    </row>
    <row r="6333" spans="1:5" ht="13.5" x14ac:dyDescent="0.15">
      <c r="A6333" s="4" t="s">
        <v>17447</v>
      </c>
      <c r="B6333" s="4" t="s">
        <v>17448</v>
      </c>
      <c r="C6333" s="4" t="s">
        <v>10937</v>
      </c>
      <c r="D6333" s="4" t="s">
        <v>11706</v>
      </c>
      <c r="E6333" s="4" t="s">
        <v>17446</v>
      </c>
    </row>
    <row r="6334" spans="1:5" ht="13.5" x14ac:dyDescent="0.15">
      <c r="A6334" s="4" t="s">
        <v>17449</v>
      </c>
      <c r="B6334" s="4" t="s">
        <v>17450</v>
      </c>
      <c r="C6334" s="4" t="s">
        <v>10937</v>
      </c>
      <c r="D6334" s="4" t="s">
        <v>11706</v>
      </c>
      <c r="E6334" s="4" t="s">
        <v>17446</v>
      </c>
    </row>
    <row r="6335" spans="1:5" ht="13.5" x14ac:dyDescent="0.15">
      <c r="A6335" s="4" t="s">
        <v>17451</v>
      </c>
      <c r="B6335" s="4" t="s">
        <v>17452</v>
      </c>
      <c r="C6335" s="4" t="s">
        <v>10937</v>
      </c>
      <c r="D6335" s="4" t="s">
        <v>11706</v>
      </c>
      <c r="E6335" s="4" t="s">
        <v>17446</v>
      </c>
    </row>
    <row r="6336" spans="1:5" ht="13.5" x14ac:dyDescent="0.15">
      <c r="A6336" s="4" t="s">
        <v>17453</v>
      </c>
      <c r="B6336" s="4" t="s">
        <v>17454</v>
      </c>
      <c r="C6336" s="4" t="s">
        <v>10937</v>
      </c>
      <c r="D6336" s="4" t="s">
        <v>11706</v>
      </c>
      <c r="E6336" s="4" t="s">
        <v>17446</v>
      </c>
    </row>
    <row r="6337" spans="1:5" ht="13.5" x14ac:dyDescent="0.15">
      <c r="A6337" s="4" t="s">
        <v>17455</v>
      </c>
      <c r="B6337" s="4" t="s">
        <v>17456</v>
      </c>
      <c r="C6337" s="4" t="s">
        <v>10937</v>
      </c>
      <c r="D6337" s="4" t="s">
        <v>11706</v>
      </c>
      <c r="E6337" s="4" t="s">
        <v>17446</v>
      </c>
    </row>
    <row r="6338" spans="1:5" ht="13.5" x14ac:dyDescent="0.15">
      <c r="A6338" s="4" t="s">
        <v>17457</v>
      </c>
      <c r="B6338" s="4" t="s">
        <v>17458</v>
      </c>
      <c r="C6338" s="4" t="s">
        <v>10937</v>
      </c>
      <c r="D6338" s="4" t="s">
        <v>11706</v>
      </c>
      <c r="E6338" s="4" t="s">
        <v>17446</v>
      </c>
    </row>
    <row r="6339" spans="1:5" ht="13.5" x14ac:dyDescent="0.15">
      <c r="A6339" s="4" t="s">
        <v>17459</v>
      </c>
      <c r="B6339" s="4" t="s">
        <v>17460</v>
      </c>
      <c r="C6339" s="4" t="s">
        <v>10937</v>
      </c>
      <c r="D6339" s="4" t="s">
        <v>11706</v>
      </c>
      <c r="E6339" s="4" t="s">
        <v>17446</v>
      </c>
    </row>
    <row r="6340" spans="1:5" ht="13.5" x14ac:dyDescent="0.15">
      <c r="A6340" s="4" t="s">
        <v>17461</v>
      </c>
      <c r="B6340" s="4" t="s">
        <v>17462</v>
      </c>
      <c r="C6340" s="4" t="s">
        <v>10937</v>
      </c>
      <c r="D6340" s="4" t="s">
        <v>11706</v>
      </c>
      <c r="E6340" s="4" t="s">
        <v>17446</v>
      </c>
    </row>
    <row r="6341" spans="1:5" ht="13.5" x14ac:dyDescent="0.15">
      <c r="A6341" s="4" t="s">
        <v>17463</v>
      </c>
      <c r="B6341" s="4" t="s">
        <v>17464</v>
      </c>
      <c r="C6341" s="4" t="s">
        <v>10937</v>
      </c>
      <c r="D6341" s="4" t="s">
        <v>11706</v>
      </c>
      <c r="E6341" s="4" t="s">
        <v>17446</v>
      </c>
    </row>
    <row r="6342" spans="1:5" ht="13.5" x14ac:dyDescent="0.15">
      <c r="A6342" s="4" t="s">
        <v>17465</v>
      </c>
      <c r="B6342" s="4" t="s">
        <v>17466</v>
      </c>
      <c r="C6342" s="4" t="s">
        <v>10937</v>
      </c>
      <c r="D6342" s="4" t="s">
        <v>11706</v>
      </c>
      <c r="E6342" s="4" t="s">
        <v>17446</v>
      </c>
    </row>
    <row r="6343" spans="1:5" ht="13.5" x14ac:dyDescent="0.15">
      <c r="A6343" s="4" t="s">
        <v>17467</v>
      </c>
      <c r="B6343" s="4" t="s">
        <v>17468</v>
      </c>
      <c r="C6343" s="4" t="s">
        <v>10937</v>
      </c>
      <c r="D6343" s="4" t="s">
        <v>11706</v>
      </c>
      <c r="E6343" s="4" t="s">
        <v>17446</v>
      </c>
    </row>
    <row r="6344" spans="1:5" ht="13.5" x14ac:dyDescent="0.15">
      <c r="A6344" s="4" t="s">
        <v>17469</v>
      </c>
      <c r="B6344" s="4" t="s">
        <v>17470</v>
      </c>
      <c r="C6344" s="4" t="s">
        <v>10937</v>
      </c>
      <c r="D6344" s="4" t="s">
        <v>11706</v>
      </c>
      <c r="E6344" s="4" t="s">
        <v>17446</v>
      </c>
    </row>
    <row r="6345" spans="1:5" ht="13.5" x14ac:dyDescent="0.15">
      <c r="A6345" s="4" t="s">
        <v>17471</v>
      </c>
      <c r="B6345" s="4" t="s">
        <v>17472</v>
      </c>
      <c r="C6345" s="4" t="s">
        <v>10937</v>
      </c>
      <c r="D6345" s="4" t="s">
        <v>11706</v>
      </c>
      <c r="E6345" s="4" t="s">
        <v>17446</v>
      </c>
    </row>
    <row r="6346" spans="1:5" ht="13.5" x14ac:dyDescent="0.15">
      <c r="A6346" s="4" t="s">
        <v>17473</v>
      </c>
      <c r="B6346" s="4" t="s">
        <v>17474</v>
      </c>
      <c r="C6346" s="4" t="s">
        <v>10937</v>
      </c>
      <c r="D6346" s="4" t="s">
        <v>11706</v>
      </c>
      <c r="E6346" s="4" t="s">
        <v>17446</v>
      </c>
    </row>
    <row r="6347" spans="1:5" ht="13.5" x14ac:dyDescent="0.15">
      <c r="A6347" s="4" t="s">
        <v>17475</v>
      </c>
      <c r="B6347" s="4" t="s">
        <v>17476</v>
      </c>
      <c r="C6347" s="4" t="s">
        <v>10937</v>
      </c>
      <c r="D6347" s="4" t="s">
        <v>11706</v>
      </c>
      <c r="E6347" s="4" t="s">
        <v>17446</v>
      </c>
    </row>
    <row r="6348" spans="1:5" ht="13.5" x14ac:dyDescent="0.15">
      <c r="A6348" s="4" t="s">
        <v>17477</v>
      </c>
      <c r="B6348" s="4" t="s">
        <v>17478</v>
      </c>
      <c r="C6348" s="4" t="s">
        <v>10937</v>
      </c>
      <c r="D6348" s="4" t="s">
        <v>11706</v>
      </c>
      <c r="E6348" s="4" t="s">
        <v>17446</v>
      </c>
    </row>
    <row r="6349" spans="1:5" ht="13.5" x14ac:dyDescent="0.15">
      <c r="A6349" s="4" t="s">
        <v>17479</v>
      </c>
      <c r="B6349" s="4" t="s">
        <v>17480</v>
      </c>
      <c r="C6349" s="4" t="s">
        <v>10937</v>
      </c>
      <c r="D6349" s="4" t="s">
        <v>11706</v>
      </c>
      <c r="E6349" s="4" t="s">
        <v>17446</v>
      </c>
    </row>
    <row r="6350" spans="1:5" ht="13.5" x14ac:dyDescent="0.15">
      <c r="A6350" s="4" t="s">
        <v>17481</v>
      </c>
      <c r="B6350" s="4" t="s">
        <v>8305</v>
      </c>
      <c r="C6350" s="4" t="s">
        <v>10937</v>
      </c>
      <c r="D6350" s="4" t="s">
        <v>11706</v>
      </c>
      <c r="E6350" s="4" t="s">
        <v>17446</v>
      </c>
    </row>
    <row r="6351" spans="1:5" ht="13.5" x14ac:dyDescent="0.15">
      <c r="A6351" s="4" t="s">
        <v>17482</v>
      </c>
      <c r="B6351" s="4" t="s">
        <v>17483</v>
      </c>
      <c r="C6351" s="4" t="s">
        <v>10937</v>
      </c>
      <c r="D6351" s="4" t="s">
        <v>11706</v>
      </c>
      <c r="E6351" s="4" t="s">
        <v>17446</v>
      </c>
    </row>
    <row r="6352" spans="1:5" ht="13.5" x14ac:dyDescent="0.15">
      <c r="A6352" s="4" t="s">
        <v>17484</v>
      </c>
      <c r="B6352" s="4" t="s">
        <v>5979</v>
      </c>
      <c r="C6352" s="4" t="s">
        <v>10937</v>
      </c>
      <c r="D6352" s="4" t="s">
        <v>11706</v>
      </c>
      <c r="E6352" s="4" t="s">
        <v>17446</v>
      </c>
    </row>
    <row r="6353" spans="1:5" ht="13.5" x14ac:dyDescent="0.15">
      <c r="A6353" s="4" t="s">
        <v>17485</v>
      </c>
      <c r="B6353" s="4" t="s">
        <v>17486</v>
      </c>
      <c r="C6353" s="4" t="s">
        <v>10937</v>
      </c>
      <c r="D6353" s="4" t="s">
        <v>11706</v>
      </c>
      <c r="E6353" s="4" t="s">
        <v>17446</v>
      </c>
    </row>
    <row r="6354" spans="1:5" ht="13.5" x14ac:dyDescent="0.15">
      <c r="A6354" s="4" t="s">
        <v>17487</v>
      </c>
      <c r="B6354" s="4" t="s">
        <v>17488</v>
      </c>
      <c r="C6354" s="4" t="s">
        <v>10937</v>
      </c>
      <c r="D6354" s="4" t="s">
        <v>11706</v>
      </c>
      <c r="E6354" s="4" t="s">
        <v>17446</v>
      </c>
    </row>
    <row r="6355" spans="1:5" ht="13.5" x14ac:dyDescent="0.15">
      <c r="A6355" s="4" t="s">
        <v>17489</v>
      </c>
      <c r="B6355" s="4" t="s">
        <v>17490</v>
      </c>
      <c r="C6355" s="4" t="s">
        <v>10937</v>
      </c>
      <c r="D6355" s="4" t="s">
        <v>11706</v>
      </c>
      <c r="E6355" s="4" t="s">
        <v>17446</v>
      </c>
    </row>
    <row r="6356" spans="1:5" ht="13.5" x14ac:dyDescent="0.15">
      <c r="A6356" s="4" t="s">
        <v>17491</v>
      </c>
      <c r="B6356" s="4" t="s">
        <v>17492</v>
      </c>
      <c r="C6356" s="4" t="s">
        <v>10937</v>
      </c>
      <c r="D6356" s="4" t="s">
        <v>11706</v>
      </c>
      <c r="E6356" s="4" t="s">
        <v>17446</v>
      </c>
    </row>
    <row r="6357" spans="1:5" ht="13.5" x14ac:dyDescent="0.15">
      <c r="A6357" s="4" t="s">
        <v>17493</v>
      </c>
      <c r="B6357" s="4" t="s">
        <v>17494</v>
      </c>
      <c r="C6357" s="4" t="s">
        <v>10937</v>
      </c>
      <c r="D6357" s="4" t="s">
        <v>11706</v>
      </c>
      <c r="E6357" s="4" t="s">
        <v>17446</v>
      </c>
    </row>
    <row r="6358" spans="1:5" ht="13.5" x14ac:dyDescent="0.15">
      <c r="A6358" s="4" t="s">
        <v>17495</v>
      </c>
      <c r="B6358" s="4" t="s">
        <v>17496</v>
      </c>
      <c r="C6358" s="4" t="s">
        <v>10937</v>
      </c>
      <c r="D6358" s="4" t="s">
        <v>11706</v>
      </c>
      <c r="E6358" s="4" t="s">
        <v>17446</v>
      </c>
    </row>
    <row r="6359" spans="1:5" ht="13.5" x14ac:dyDescent="0.15">
      <c r="A6359" s="4" t="s">
        <v>17497</v>
      </c>
      <c r="B6359" s="4" t="s">
        <v>17498</v>
      </c>
      <c r="C6359" s="4" t="s">
        <v>10937</v>
      </c>
      <c r="D6359" s="4" t="s">
        <v>11706</v>
      </c>
      <c r="E6359" s="4" t="s">
        <v>17446</v>
      </c>
    </row>
    <row r="6360" spans="1:5" ht="13.5" x14ac:dyDescent="0.15">
      <c r="A6360" s="4" t="s">
        <v>17499</v>
      </c>
      <c r="B6360" s="4" t="s">
        <v>17500</v>
      </c>
      <c r="C6360" s="4" t="s">
        <v>10937</v>
      </c>
      <c r="D6360" s="4" t="s">
        <v>11706</v>
      </c>
      <c r="E6360" s="4" t="s">
        <v>17446</v>
      </c>
    </row>
    <row r="6361" spans="1:5" ht="13.5" x14ac:dyDescent="0.15">
      <c r="A6361" s="4" t="s">
        <v>17501</v>
      </c>
      <c r="B6361" s="4" t="s">
        <v>17502</v>
      </c>
      <c r="C6361" s="4" t="s">
        <v>10937</v>
      </c>
      <c r="D6361" s="4" t="s">
        <v>11706</v>
      </c>
      <c r="E6361" s="4" t="s">
        <v>17446</v>
      </c>
    </row>
    <row r="6362" spans="1:5" ht="13.5" x14ac:dyDescent="0.15">
      <c r="A6362" s="4" t="s">
        <v>17503</v>
      </c>
      <c r="B6362" s="4" t="s">
        <v>17504</v>
      </c>
      <c r="C6362" s="4" t="s">
        <v>10937</v>
      </c>
      <c r="D6362" s="4" t="s">
        <v>11706</v>
      </c>
      <c r="E6362" s="4" t="s">
        <v>17446</v>
      </c>
    </row>
    <row r="6363" spans="1:5" ht="13.5" x14ac:dyDescent="0.15">
      <c r="A6363" s="4" t="s">
        <v>17505</v>
      </c>
      <c r="B6363" s="4" t="s">
        <v>17506</v>
      </c>
      <c r="C6363" s="4" t="s">
        <v>10937</v>
      </c>
      <c r="D6363" s="4" t="s">
        <v>11706</v>
      </c>
      <c r="E6363" s="4" t="s">
        <v>17446</v>
      </c>
    </row>
    <row r="6364" spans="1:5" ht="13.5" x14ac:dyDescent="0.15">
      <c r="A6364" s="4" t="s">
        <v>17507</v>
      </c>
      <c r="B6364" s="4" t="s">
        <v>17508</v>
      </c>
      <c r="C6364" s="4" t="s">
        <v>10937</v>
      </c>
      <c r="D6364" s="4" t="s">
        <v>11706</v>
      </c>
      <c r="E6364" s="4" t="s">
        <v>17446</v>
      </c>
    </row>
    <row r="6365" spans="1:5" ht="13.5" x14ac:dyDescent="0.15">
      <c r="A6365" s="4" t="s">
        <v>17509</v>
      </c>
      <c r="B6365" s="4" t="s">
        <v>17510</v>
      </c>
      <c r="C6365" s="4" t="s">
        <v>10937</v>
      </c>
      <c r="D6365" s="4" t="s">
        <v>11706</v>
      </c>
      <c r="E6365" s="4" t="s">
        <v>17446</v>
      </c>
    </row>
    <row r="6366" spans="1:5" ht="13.5" x14ac:dyDescent="0.15">
      <c r="A6366" s="4" t="s">
        <v>17511</v>
      </c>
      <c r="B6366" s="4" t="s">
        <v>17512</v>
      </c>
      <c r="C6366" s="4" t="s">
        <v>10937</v>
      </c>
      <c r="D6366" s="4" t="s">
        <v>11706</v>
      </c>
      <c r="E6366" s="4" t="s">
        <v>17446</v>
      </c>
    </row>
    <row r="6367" spans="1:5" ht="13.5" x14ac:dyDescent="0.15">
      <c r="A6367" s="4" t="s">
        <v>17513</v>
      </c>
      <c r="B6367" s="4" t="s">
        <v>17514</v>
      </c>
      <c r="C6367" s="4" t="s">
        <v>10937</v>
      </c>
      <c r="D6367" s="4" t="s">
        <v>11706</v>
      </c>
      <c r="E6367" s="4" t="s">
        <v>17446</v>
      </c>
    </row>
    <row r="6368" spans="1:5" ht="13.5" x14ac:dyDescent="0.15">
      <c r="A6368" s="4" t="s">
        <v>17515</v>
      </c>
      <c r="B6368" s="4" t="s">
        <v>17516</v>
      </c>
      <c r="C6368" s="4" t="s">
        <v>10937</v>
      </c>
      <c r="D6368" s="4" t="s">
        <v>11706</v>
      </c>
      <c r="E6368" s="4" t="s">
        <v>17446</v>
      </c>
    </row>
    <row r="6369" spans="1:5" ht="13.5" x14ac:dyDescent="0.15">
      <c r="A6369" s="4" t="s">
        <v>17517</v>
      </c>
      <c r="B6369" s="4" t="s">
        <v>17518</v>
      </c>
      <c r="C6369" s="4" t="s">
        <v>10937</v>
      </c>
      <c r="D6369" s="4" t="s">
        <v>11706</v>
      </c>
      <c r="E6369" s="4" t="s">
        <v>17446</v>
      </c>
    </row>
    <row r="6370" spans="1:5" ht="13.5" x14ac:dyDescent="0.15">
      <c r="A6370" s="4" t="s">
        <v>17519</v>
      </c>
      <c r="B6370" s="4" t="s">
        <v>17520</v>
      </c>
      <c r="C6370" s="4" t="s">
        <v>10937</v>
      </c>
      <c r="D6370" s="4" t="s">
        <v>11706</v>
      </c>
      <c r="E6370" s="4" t="s">
        <v>17446</v>
      </c>
    </row>
    <row r="6371" spans="1:5" ht="13.5" x14ac:dyDescent="0.15">
      <c r="A6371" s="4" t="s">
        <v>17521</v>
      </c>
      <c r="B6371" s="4" t="s">
        <v>17522</v>
      </c>
      <c r="C6371" s="4" t="s">
        <v>10937</v>
      </c>
      <c r="D6371" s="4" t="s">
        <v>11706</v>
      </c>
      <c r="E6371" s="4" t="s">
        <v>17446</v>
      </c>
    </row>
    <row r="6372" spans="1:5" ht="13.5" x14ac:dyDescent="0.15">
      <c r="A6372" s="4" t="s">
        <v>17523</v>
      </c>
      <c r="B6372" s="4" t="s">
        <v>17524</v>
      </c>
      <c r="C6372" s="4" t="s">
        <v>10937</v>
      </c>
      <c r="D6372" s="4" t="s">
        <v>11706</v>
      </c>
      <c r="E6372" s="4" t="s">
        <v>17446</v>
      </c>
    </row>
    <row r="6373" spans="1:5" ht="13.5" x14ac:dyDescent="0.15">
      <c r="A6373" s="4" t="s">
        <v>17525</v>
      </c>
      <c r="B6373" s="4" t="s">
        <v>17526</v>
      </c>
      <c r="C6373" s="4" t="s">
        <v>10937</v>
      </c>
      <c r="D6373" s="4" t="s">
        <v>11706</v>
      </c>
      <c r="E6373" s="4" t="s">
        <v>17446</v>
      </c>
    </row>
    <row r="6374" spans="1:5" ht="13.5" x14ac:dyDescent="0.15">
      <c r="A6374" s="4" t="s">
        <v>17527</v>
      </c>
      <c r="B6374" s="4" t="s">
        <v>17528</v>
      </c>
      <c r="C6374" s="4" t="s">
        <v>10937</v>
      </c>
      <c r="D6374" s="4" t="s">
        <v>11706</v>
      </c>
      <c r="E6374" s="4" t="s">
        <v>17446</v>
      </c>
    </row>
    <row r="6375" spans="1:5" ht="13.5" x14ac:dyDescent="0.15">
      <c r="A6375" s="4" t="s">
        <v>17529</v>
      </c>
      <c r="B6375" s="4" t="s">
        <v>17530</v>
      </c>
      <c r="C6375" s="4" t="s">
        <v>10937</v>
      </c>
      <c r="D6375" s="4" t="s">
        <v>11706</v>
      </c>
      <c r="E6375" s="4" t="s">
        <v>17446</v>
      </c>
    </row>
    <row r="6376" spans="1:5" ht="13.5" x14ac:dyDescent="0.15">
      <c r="A6376" s="4" t="s">
        <v>17531</v>
      </c>
      <c r="B6376" s="4" t="s">
        <v>17532</v>
      </c>
      <c r="C6376" s="4" t="s">
        <v>10937</v>
      </c>
      <c r="D6376" s="4" t="s">
        <v>11706</v>
      </c>
      <c r="E6376" s="4" t="s">
        <v>17446</v>
      </c>
    </row>
    <row r="6377" spans="1:5" ht="13.5" x14ac:dyDescent="0.15">
      <c r="A6377" s="4" t="s">
        <v>17533</v>
      </c>
      <c r="B6377" s="4" t="s">
        <v>17534</v>
      </c>
      <c r="C6377" s="4" t="s">
        <v>10937</v>
      </c>
      <c r="D6377" s="4" t="s">
        <v>11706</v>
      </c>
      <c r="E6377" s="4" t="s">
        <v>17446</v>
      </c>
    </row>
    <row r="6378" spans="1:5" ht="13.5" x14ac:dyDescent="0.15">
      <c r="A6378" s="4" t="s">
        <v>17535</v>
      </c>
      <c r="B6378" s="4" t="s">
        <v>17536</v>
      </c>
      <c r="C6378" s="4" t="s">
        <v>10937</v>
      </c>
      <c r="D6378" s="4" t="s">
        <v>11706</v>
      </c>
      <c r="E6378" s="4" t="s">
        <v>17446</v>
      </c>
    </row>
    <row r="6379" spans="1:5" ht="13.5" x14ac:dyDescent="0.15">
      <c r="A6379" s="4" t="s">
        <v>17537</v>
      </c>
      <c r="B6379" s="4" t="s">
        <v>17538</v>
      </c>
      <c r="C6379" s="4" t="s">
        <v>10937</v>
      </c>
      <c r="D6379" s="4" t="s">
        <v>11706</v>
      </c>
      <c r="E6379" s="4" t="s">
        <v>17539</v>
      </c>
    </row>
    <row r="6380" spans="1:5" ht="13.5" x14ac:dyDescent="0.15">
      <c r="A6380" s="4" t="s">
        <v>17540</v>
      </c>
      <c r="B6380" s="4" t="s">
        <v>17541</v>
      </c>
      <c r="C6380" s="4" t="s">
        <v>10937</v>
      </c>
      <c r="D6380" s="4" t="s">
        <v>11706</v>
      </c>
      <c r="E6380" s="4" t="s">
        <v>17539</v>
      </c>
    </row>
    <row r="6381" spans="1:5" ht="13.5" x14ac:dyDescent="0.15">
      <c r="A6381" s="4" t="s">
        <v>17542</v>
      </c>
      <c r="B6381" s="4" t="s">
        <v>17543</v>
      </c>
      <c r="C6381" s="4" t="s">
        <v>10937</v>
      </c>
      <c r="D6381" s="4" t="s">
        <v>11706</v>
      </c>
      <c r="E6381" s="4" t="s">
        <v>17539</v>
      </c>
    </row>
    <row r="6382" spans="1:5" ht="13.5" x14ac:dyDescent="0.15">
      <c r="A6382" s="4" t="s">
        <v>17544</v>
      </c>
      <c r="B6382" s="4" t="s">
        <v>17545</v>
      </c>
      <c r="C6382" s="4" t="s">
        <v>10937</v>
      </c>
      <c r="D6382" s="4" t="s">
        <v>11706</v>
      </c>
      <c r="E6382" s="4" t="s">
        <v>17539</v>
      </c>
    </row>
    <row r="6383" spans="1:5" ht="13.5" x14ac:dyDescent="0.15">
      <c r="A6383" s="4" t="s">
        <v>17546</v>
      </c>
      <c r="B6383" s="4" t="s">
        <v>17547</v>
      </c>
      <c r="C6383" s="4" t="s">
        <v>10937</v>
      </c>
      <c r="D6383" s="4" t="s">
        <v>11706</v>
      </c>
      <c r="E6383" s="4" t="s">
        <v>17539</v>
      </c>
    </row>
    <row r="6384" spans="1:5" ht="13.5" x14ac:dyDescent="0.15">
      <c r="A6384" s="4" t="s">
        <v>17548</v>
      </c>
      <c r="B6384" s="4" t="s">
        <v>17549</v>
      </c>
      <c r="C6384" s="4" t="s">
        <v>10937</v>
      </c>
      <c r="D6384" s="4" t="s">
        <v>11706</v>
      </c>
      <c r="E6384" s="4" t="s">
        <v>17539</v>
      </c>
    </row>
    <row r="6385" spans="1:5" ht="13.5" x14ac:dyDescent="0.15">
      <c r="A6385" s="4" t="s">
        <v>17550</v>
      </c>
      <c r="B6385" s="4" t="s">
        <v>17551</v>
      </c>
      <c r="C6385" s="4" t="s">
        <v>10937</v>
      </c>
      <c r="D6385" s="4" t="s">
        <v>11706</v>
      </c>
      <c r="E6385" s="4" t="s">
        <v>17539</v>
      </c>
    </row>
    <row r="6386" spans="1:5" ht="13.5" x14ac:dyDescent="0.15">
      <c r="A6386" s="4" t="s">
        <v>17552</v>
      </c>
      <c r="B6386" s="4" t="s">
        <v>17553</v>
      </c>
      <c r="C6386" s="4" t="s">
        <v>10937</v>
      </c>
      <c r="D6386" s="4" t="s">
        <v>11706</v>
      </c>
      <c r="E6386" s="4" t="s">
        <v>17539</v>
      </c>
    </row>
    <row r="6387" spans="1:5" ht="13.5" x14ac:dyDescent="0.15">
      <c r="A6387" s="4" t="s">
        <v>17554</v>
      </c>
      <c r="B6387" s="4" t="s">
        <v>17555</v>
      </c>
      <c r="C6387" s="4" t="s">
        <v>10937</v>
      </c>
      <c r="D6387" s="4" t="s">
        <v>11706</v>
      </c>
      <c r="E6387" s="4" t="s">
        <v>17539</v>
      </c>
    </row>
    <row r="6388" spans="1:5" ht="13.5" x14ac:dyDescent="0.15">
      <c r="A6388" s="4" t="s">
        <v>17556</v>
      </c>
      <c r="B6388" s="4" t="s">
        <v>17557</v>
      </c>
      <c r="C6388" s="4" t="s">
        <v>10937</v>
      </c>
      <c r="D6388" s="4" t="s">
        <v>11706</v>
      </c>
      <c r="E6388" s="4" t="s">
        <v>17539</v>
      </c>
    </row>
    <row r="6389" spans="1:5" ht="13.5" x14ac:dyDescent="0.15">
      <c r="A6389" s="4" t="s">
        <v>17558</v>
      </c>
      <c r="B6389" s="4" t="s">
        <v>17559</v>
      </c>
      <c r="C6389" s="4" t="s">
        <v>10937</v>
      </c>
      <c r="D6389" s="4" t="s">
        <v>11706</v>
      </c>
      <c r="E6389" s="4" t="s">
        <v>17539</v>
      </c>
    </row>
    <row r="6390" spans="1:5" ht="13.5" x14ac:dyDescent="0.15">
      <c r="A6390" s="4" t="s">
        <v>17560</v>
      </c>
      <c r="B6390" s="4" t="s">
        <v>17561</v>
      </c>
      <c r="C6390" s="4" t="s">
        <v>10937</v>
      </c>
      <c r="D6390" s="4" t="s">
        <v>11706</v>
      </c>
      <c r="E6390" s="4" t="s">
        <v>17539</v>
      </c>
    </row>
    <row r="6391" spans="1:5" ht="13.5" x14ac:dyDescent="0.15">
      <c r="A6391" s="4" t="s">
        <v>17562</v>
      </c>
      <c r="B6391" s="4" t="s">
        <v>17563</v>
      </c>
      <c r="C6391" s="4" t="s">
        <v>10937</v>
      </c>
      <c r="D6391" s="4" t="s">
        <v>11706</v>
      </c>
      <c r="E6391" s="4" t="s">
        <v>17539</v>
      </c>
    </row>
    <row r="6392" spans="1:5" ht="13.5" x14ac:dyDescent="0.15">
      <c r="A6392" s="4" t="s">
        <v>17564</v>
      </c>
      <c r="B6392" s="4" t="s">
        <v>17565</v>
      </c>
      <c r="C6392" s="4" t="s">
        <v>10937</v>
      </c>
      <c r="D6392" s="4" t="s">
        <v>11706</v>
      </c>
      <c r="E6392" s="4" t="s">
        <v>17539</v>
      </c>
    </row>
    <row r="6393" spans="1:5" ht="13.5" x14ac:dyDescent="0.15">
      <c r="A6393" s="4" t="s">
        <v>17566</v>
      </c>
      <c r="B6393" s="4" t="s">
        <v>17567</v>
      </c>
      <c r="C6393" s="4" t="s">
        <v>10937</v>
      </c>
      <c r="D6393" s="4" t="s">
        <v>11706</v>
      </c>
      <c r="E6393" s="4" t="s">
        <v>17539</v>
      </c>
    </row>
    <row r="6394" spans="1:5" ht="13.5" x14ac:dyDescent="0.15">
      <c r="A6394" s="4" t="s">
        <v>17568</v>
      </c>
      <c r="B6394" s="4" t="s">
        <v>17569</v>
      </c>
      <c r="C6394" s="4" t="s">
        <v>10937</v>
      </c>
      <c r="D6394" s="4" t="s">
        <v>11706</v>
      </c>
      <c r="E6394" s="4" t="s">
        <v>17539</v>
      </c>
    </row>
    <row r="6395" spans="1:5" ht="13.5" x14ac:dyDescent="0.15">
      <c r="A6395" s="4" t="s">
        <v>17570</v>
      </c>
      <c r="B6395" s="4" t="s">
        <v>17571</v>
      </c>
      <c r="C6395" s="4" t="s">
        <v>10937</v>
      </c>
      <c r="D6395" s="4" t="s">
        <v>11706</v>
      </c>
      <c r="E6395" s="4" t="s">
        <v>17539</v>
      </c>
    </row>
    <row r="6396" spans="1:5" ht="13.5" x14ac:dyDescent="0.15">
      <c r="A6396" s="4" t="s">
        <v>17572</v>
      </c>
      <c r="B6396" s="4" t="s">
        <v>17573</v>
      </c>
      <c r="C6396" s="4" t="s">
        <v>10937</v>
      </c>
      <c r="D6396" s="4" t="s">
        <v>11706</v>
      </c>
      <c r="E6396" s="4" t="s">
        <v>17539</v>
      </c>
    </row>
    <row r="6397" spans="1:5" ht="13.5" x14ac:dyDescent="0.15">
      <c r="A6397" s="4" t="s">
        <v>17574</v>
      </c>
      <c r="B6397" s="4" t="s">
        <v>17575</v>
      </c>
      <c r="C6397" s="4" t="s">
        <v>10937</v>
      </c>
      <c r="D6397" s="4" t="s">
        <v>11706</v>
      </c>
      <c r="E6397" s="4" t="s">
        <v>17539</v>
      </c>
    </row>
    <row r="6398" spans="1:5" ht="13.5" x14ac:dyDescent="0.15">
      <c r="A6398" s="4" t="s">
        <v>17576</v>
      </c>
      <c r="B6398" s="4" t="s">
        <v>17577</v>
      </c>
      <c r="C6398" s="4" t="s">
        <v>10937</v>
      </c>
      <c r="D6398" s="4" t="s">
        <v>11706</v>
      </c>
      <c r="E6398" s="4" t="s">
        <v>17539</v>
      </c>
    </row>
    <row r="6399" spans="1:5" ht="13.5" x14ac:dyDescent="0.15">
      <c r="A6399" s="4" t="s">
        <v>17578</v>
      </c>
      <c r="B6399" s="4" t="s">
        <v>17579</v>
      </c>
      <c r="C6399" s="4" t="s">
        <v>10937</v>
      </c>
      <c r="D6399" s="4" t="s">
        <v>11706</v>
      </c>
      <c r="E6399" s="4" t="s">
        <v>17539</v>
      </c>
    </row>
    <row r="6400" spans="1:5" ht="13.5" x14ac:dyDescent="0.15">
      <c r="A6400" s="4" t="s">
        <v>17580</v>
      </c>
      <c r="B6400" s="4" t="s">
        <v>17581</v>
      </c>
      <c r="C6400" s="4" t="s">
        <v>10937</v>
      </c>
      <c r="D6400" s="4" t="s">
        <v>11706</v>
      </c>
      <c r="E6400" s="4" t="s">
        <v>17539</v>
      </c>
    </row>
    <row r="6401" spans="1:5" ht="13.5" x14ac:dyDescent="0.15">
      <c r="A6401" s="4" t="s">
        <v>17582</v>
      </c>
      <c r="B6401" s="4" t="s">
        <v>17583</v>
      </c>
      <c r="C6401" s="4" t="s">
        <v>10937</v>
      </c>
      <c r="D6401" s="4" t="s">
        <v>11706</v>
      </c>
      <c r="E6401" s="4" t="s">
        <v>17539</v>
      </c>
    </row>
    <row r="6402" spans="1:5" ht="13.5" x14ac:dyDescent="0.15">
      <c r="A6402" s="4" t="s">
        <v>17584</v>
      </c>
      <c r="B6402" s="4" t="s">
        <v>17585</v>
      </c>
      <c r="C6402" s="4" t="s">
        <v>10937</v>
      </c>
      <c r="D6402" s="4" t="s">
        <v>11706</v>
      </c>
      <c r="E6402" s="4" t="s">
        <v>17539</v>
      </c>
    </row>
    <row r="6403" spans="1:5" ht="13.5" x14ac:dyDescent="0.15">
      <c r="A6403" s="4" t="s">
        <v>17586</v>
      </c>
      <c r="B6403" s="4" t="s">
        <v>17587</v>
      </c>
      <c r="C6403" s="4" t="s">
        <v>10937</v>
      </c>
      <c r="D6403" s="4" t="s">
        <v>11706</v>
      </c>
      <c r="E6403" s="4" t="s">
        <v>17539</v>
      </c>
    </row>
    <row r="6404" spans="1:5" ht="13.5" x14ac:dyDescent="0.15">
      <c r="A6404" s="4" t="s">
        <v>17588</v>
      </c>
      <c r="B6404" s="4" t="s">
        <v>17589</v>
      </c>
      <c r="C6404" s="4" t="s">
        <v>10937</v>
      </c>
      <c r="D6404" s="4" t="s">
        <v>11706</v>
      </c>
      <c r="E6404" s="4" t="s">
        <v>17539</v>
      </c>
    </row>
    <row r="6405" spans="1:5" ht="13.5" x14ac:dyDescent="0.15">
      <c r="A6405" s="4" t="s">
        <v>17590</v>
      </c>
      <c r="B6405" s="4" t="s">
        <v>17591</v>
      </c>
      <c r="C6405" s="4" t="s">
        <v>10937</v>
      </c>
      <c r="D6405" s="4" t="s">
        <v>11706</v>
      </c>
      <c r="E6405" s="4" t="s">
        <v>17539</v>
      </c>
    </row>
    <row r="6406" spans="1:5" ht="13.5" x14ac:dyDescent="0.15">
      <c r="A6406" s="4" t="s">
        <v>17592</v>
      </c>
      <c r="B6406" s="4" t="s">
        <v>17593</v>
      </c>
      <c r="C6406" s="4" t="s">
        <v>10937</v>
      </c>
      <c r="D6406" s="4" t="s">
        <v>11706</v>
      </c>
      <c r="E6406" s="4" t="s">
        <v>17539</v>
      </c>
    </row>
    <row r="6407" spans="1:5" ht="13.5" x14ac:dyDescent="0.15">
      <c r="A6407" s="4" t="s">
        <v>17594</v>
      </c>
      <c r="B6407" s="4" t="s">
        <v>17595</v>
      </c>
      <c r="C6407" s="4" t="s">
        <v>10937</v>
      </c>
      <c r="D6407" s="4" t="s">
        <v>11706</v>
      </c>
      <c r="E6407" s="4" t="s">
        <v>17539</v>
      </c>
    </row>
    <row r="6408" spans="1:5" ht="13.5" x14ac:dyDescent="0.15">
      <c r="A6408" s="4" t="s">
        <v>17596</v>
      </c>
      <c r="B6408" s="4" t="s">
        <v>17597</v>
      </c>
      <c r="C6408" s="4" t="s">
        <v>10937</v>
      </c>
      <c r="D6408" s="4" t="s">
        <v>11706</v>
      </c>
      <c r="E6408" s="4" t="s">
        <v>17539</v>
      </c>
    </row>
    <row r="6409" spans="1:5" ht="13.5" x14ac:dyDescent="0.15">
      <c r="A6409" s="4" t="s">
        <v>17598</v>
      </c>
      <c r="B6409" s="4" t="s">
        <v>17599</v>
      </c>
      <c r="C6409" s="4" t="s">
        <v>10937</v>
      </c>
      <c r="D6409" s="4" t="s">
        <v>11706</v>
      </c>
      <c r="E6409" s="4" t="s">
        <v>17539</v>
      </c>
    </row>
    <row r="6410" spans="1:5" ht="13.5" x14ac:dyDescent="0.15">
      <c r="A6410" s="4" t="s">
        <v>17600</v>
      </c>
      <c r="B6410" s="4" t="s">
        <v>15395</v>
      </c>
      <c r="C6410" s="4" t="s">
        <v>10937</v>
      </c>
      <c r="D6410" s="4" t="s">
        <v>11706</v>
      </c>
      <c r="E6410" s="4" t="s">
        <v>17539</v>
      </c>
    </row>
    <row r="6411" spans="1:5" ht="13.5" x14ac:dyDescent="0.15">
      <c r="A6411" s="4" t="s">
        <v>17601</v>
      </c>
      <c r="B6411" s="4" t="s">
        <v>17602</v>
      </c>
      <c r="C6411" s="4" t="s">
        <v>10937</v>
      </c>
      <c r="D6411" s="4" t="s">
        <v>11706</v>
      </c>
      <c r="E6411" s="4" t="s">
        <v>17539</v>
      </c>
    </row>
    <row r="6412" spans="1:5" ht="13.5" x14ac:dyDescent="0.15">
      <c r="A6412" s="4" t="s">
        <v>17603</v>
      </c>
      <c r="B6412" s="4" t="s">
        <v>17604</v>
      </c>
      <c r="C6412" s="4" t="s">
        <v>10937</v>
      </c>
      <c r="D6412" s="4" t="s">
        <v>11706</v>
      </c>
      <c r="E6412" s="4" t="s">
        <v>17539</v>
      </c>
    </row>
    <row r="6413" spans="1:5" ht="13.5" x14ac:dyDescent="0.15">
      <c r="A6413" s="4" t="s">
        <v>17605</v>
      </c>
      <c r="B6413" s="4" t="s">
        <v>17606</v>
      </c>
      <c r="C6413" s="4" t="s">
        <v>10937</v>
      </c>
      <c r="D6413" s="4" t="s">
        <v>11706</v>
      </c>
      <c r="E6413" s="4" t="s">
        <v>17539</v>
      </c>
    </row>
    <row r="6414" spans="1:5" ht="13.5" x14ac:dyDescent="0.15">
      <c r="A6414" s="4" t="s">
        <v>17607</v>
      </c>
      <c r="B6414" s="4" t="s">
        <v>17608</v>
      </c>
      <c r="C6414" s="4" t="s">
        <v>10937</v>
      </c>
      <c r="D6414" s="4" t="s">
        <v>11706</v>
      </c>
      <c r="E6414" s="4" t="s">
        <v>17539</v>
      </c>
    </row>
    <row r="6415" spans="1:5" ht="13.5" x14ac:dyDescent="0.15">
      <c r="A6415" s="4" t="s">
        <v>17609</v>
      </c>
      <c r="B6415" s="4" t="s">
        <v>17610</v>
      </c>
      <c r="C6415" s="4" t="s">
        <v>10937</v>
      </c>
      <c r="D6415" s="4" t="s">
        <v>11706</v>
      </c>
      <c r="E6415" s="4" t="s">
        <v>17539</v>
      </c>
    </row>
    <row r="6416" spans="1:5" ht="13.5" x14ac:dyDescent="0.15">
      <c r="A6416" s="4" t="s">
        <v>17611</v>
      </c>
      <c r="B6416" s="4" t="s">
        <v>17612</v>
      </c>
      <c r="C6416" s="4" t="s">
        <v>10937</v>
      </c>
      <c r="D6416" s="4" t="s">
        <v>11706</v>
      </c>
      <c r="E6416" s="4" t="s">
        <v>17539</v>
      </c>
    </row>
    <row r="6417" spans="1:5" ht="13.5" x14ac:dyDescent="0.15">
      <c r="A6417" s="4" t="s">
        <v>17613</v>
      </c>
      <c r="B6417" s="4" t="s">
        <v>17614</v>
      </c>
      <c r="C6417" s="4" t="s">
        <v>10937</v>
      </c>
      <c r="D6417" s="4" t="s">
        <v>11706</v>
      </c>
      <c r="E6417" s="4" t="s">
        <v>17539</v>
      </c>
    </row>
    <row r="6418" spans="1:5" ht="13.5" x14ac:dyDescent="0.15">
      <c r="A6418" s="4" t="s">
        <v>17615</v>
      </c>
      <c r="B6418" s="4" t="s">
        <v>17616</v>
      </c>
      <c r="C6418" s="4" t="s">
        <v>10937</v>
      </c>
      <c r="D6418" s="4" t="s">
        <v>11706</v>
      </c>
      <c r="E6418" s="4" t="s">
        <v>17539</v>
      </c>
    </row>
    <row r="6419" spans="1:5" ht="13.5" x14ac:dyDescent="0.15">
      <c r="A6419" s="4" t="s">
        <v>17617</v>
      </c>
      <c r="B6419" s="4" t="s">
        <v>17618</v>
      </c>
      <c r="C6419" s="4" t="s">
        <v>10937</v>
      </c>
      <c r="D6419" s="4" t="s">
        <v>11706</v>
      </c>
      <c r="E6419" s="4" t="s">
        <v>17539</v>
      </c>
    </row>
    <row r="6420" spans="1:5" ht="13.5" x14ac:dyDescent="0.15">
      <c r="A6420" s="4" t="s">
        <v>17619</v>
      </c>
      <c r="B6420" s="4" t="s">
        <v>17620</v>
      </c>
      <c r="C6420" s="4" t="s">
        <v>10937</v>
      </c>
      <c r="D6420" s="4" t="s">
        <v>11706</v>
      </c>
      <c r="E6420" s="4" t="s">
        <v>17539</v>
      </c>
    </row>
    <row r="6421" spans="1:5" ht="13.5" x14ac:dyDescent="0.15">
      <c r="A6421" s="4" t="s">
        <v>17621</v>
      </c>
      <c r="B6421" s="4" t="s">
        <v>17622</v>
      </c>
      <c r="C6421" s="4" t="s">
        <v>10937</v>
      </c>
      <c r="D6421" s="4" t="s">
        <v>11706</v>
      </c>
      <c r="E6421" s="4" t="s">
        <v>17539</v>
      </c>
    </row>
    <row r="6422" spans="1:5" ht="13.5" x14ac:dyDescent="0.15">
      <c r="A6422" s="4" t="s">
        <v>17623</v>
      </c>
      <c r="B6422" s="4" t="s">
        <v>17624</v>
      </c>
      <c r="C6422" s="4" t="s">
        <v>10937</v>
      </c>
      <c r="D6422" s="4" t="s">
        <v>11706</v>
      </c>
      <c r="E6422" s="4" t="s">
        <v>17539</v>
      </c>
    </row>
    <row r="6423" spans="1:5" ht="13.5" x14ac:dyDescent="0.15">
      <c r="A6423" s="4" t="s">
        <v>17625</v>
      </c>
      <c r="B6423" s="4" t="s">
        <v>17626</v>
      </c>
      <c r="C6423" s="4" t="s">
        <v>10937</v>
      </c>
      <c r="D6423" s="4" t="s">
        <v>11706</v>
      </c>
      <c r="E6423" s="4" t="s">
        <v>17539</v>
      </c>
    </row>
    <row r="6424" spans="1:5" ht="13.5" x14ac:dyDescent="0.15">
      <c r="A6424" s="4" t="s">
        <v>17627</v>
      </c>
      <c r="B6424" s="4" t="s">
        <v>17628</v>
      </c>
      <c r="C6424" s="4" t="s">
        <v>10937</v>
      </c>
      <c r="D6424" s="4" t="s">
        <v>11706</v>
      </c>
      <c r="E6424" s="4" t="s">
        <v>17629</v>
      </c>
    </row>
    <row r="6425" spans="1:5" ht="13.5" x14ac:dyDescent="0.15">
      <c r="A6425" s="4" t="s">
        <v>17630</v>
      </c>
      <c r="B6425" s="4" t="s">
        <v>17631</v>
      </c>
      <c r="C6425" s="4" t="s">
        <v>10937</v>
      </c>
      <c r="D6425" s="4" t="s">
        <v>11706</v>
      </c>
      <c r="E6425" s="4" t="s">
        <v>17629</v>
      </c>
    </row>
    <row r="6426" spans="1:5" ht="13.5" x14ac:dyDescent="0.15">
      <c r="A6426" s="4" t="s">
        <v>17632</v>
      </c>
      <c r="B6426" s="4" t="s">
        <v>17633</v>
      </c>
      <c r="C6426" s="4" t="s">
        <v>10937</v>
      </c>
      <c r="D6426" s="4" t="s">
        <v>11706</v>
      </c>
      <c r="E6426" s="4" t="s">
        <v>17629</v>
      </c>
    </row>
    <row r="6427" spans="1:5" ht="13.5" x14ac:dyDescent="0.15">
      <c r="A6427" s="4" t="s">
        <v>17634</v>
      </c>
      <c r="B6427" s="4" t="s">
        <v>17635</v>
      </c>
      <c r="C6427" s="4" t="s">
        <v>10937</v>
      </c>
      <c r="D6427" s="4" t="s">
        <v>11706</v>
      </c>
      <c r="E6427" s="4" t="s">
        <v>17629</v>
      </c>
    </row>
    <row r="6428" spans="1:5" ht="13.5" x14ac:dyDescent="0.15">
      <c r="A6428" s="4" t="s">
        <v>17636</v>
      </c>
      <c r="B6428" s="4" t="s">
        <v>17637</v>
      </c>
      <c r="C6428" s="4" t="s">
        <v>10937</v>
      </c>
      <c r="D6428" s="4" t="s">
        <v>11706</v>
      </c>
      <c r="E6428" s="4" t="s">
        <v>17629</v>
      </c>
    </row>
    <row r="6429" spans="1:5" ht="13.5" x14ac:dyDescent="0.15">
      <c r="A6429" s="4" t="s">
        <v>17638</v>
      </c>
      <c r="B6429" s="4" t="s">
        <v>17639</v>
      </c>
      <c r="C6429" s="4" t="s">
        <v>10937</v>
      </c>
      <c r="D6429" s="4" t="s">
        <v>11706</v>
      </c>
      <c r="E6429" s="4" t="s">
        <v>17629</v>
      </c>
    </row>
    <row r="6430" spans="1:5" ht="13.5" x14ac:dyDescent="0.15">
      <c r="A6430" s="4" t="s">
        <v>17640</v>
      </c>
      <c r="B6430" s="4" t="s">
        <v>17641</v>
      </c>
      <c r="C6430" s="4" t="s">
        <v>10937</v>
      </c>
      <c r="D6430" s="4" t="s">
        <v>11706</v>
      </c>
      <c r="E6430" s="4" t="s">
        <v>17629</v>
      </c>
    </row>
    <row r="6431" spans="1:5" ht="13.5" x14ac:dyDescent="0.15">
      <c r="A6431" s="4" t="s">
        <v>17642</v>
      </c>
      <c r="B6431" s="4" t="s">
        <v>17643</v>
      </c>
      <c r="C6431" s="4" t="s">
        <v>10937</v>
      </c>
      <c r="D6431" s="4" t="s">
        <v>11706</v>
      </c>
      <c r="E6431" s="4" t="s">
        <v>17629</v>
      </c>
    </row>
    <row r="6432" spans="1:5" ht="13.5" x14ac:dyDescent="0.15">
      <c r="A6432" s="4" t="s">
        <v>17644</v>
      </c>
      <c r="B6432" s="4" t="s">
        <v>17645</v>
      </c>
      <c r="C6432" s="4" t="s">
        <v>10937</v>
      </c>
      <c r="D6432" s="4" t="s">
        <v>11706</v>
      </c>
      <c r="E6432" s="4" t="s">
        <v>17629</v>
      </c>
    </row>
    <row r="6433" spans="1:5" ht="13.5" x14ac:dyDescent="0.15">
      <c r="A6433" s="4" t="s">
        <v>17646</v>
      </c>
      <c r="B6433" s="4" t="s">
        <v>17647</v>
      </c>
      <c r="C6433" s="4" t="s">
        <v>10937</v>
      </c>
      <c r="D6433" s="4" t="s">
        <v>11706</v>
      </c>
      <c r="E6433" s="4" t="s">
        <v>17629</v>
      </c>
    </row>
    <row r="6434" spans="1:5" ht="13.5" x14ac:dyDescent="0.15">
      <c r="A6434" s="4" t="s">
        <v>17648</v>
      </c>
      <c r="B6434" s="4" t="s">
        <v>17649</v>
      </c>
      <c r="C6434" s="4" t="s">
        <v>10937</v>
      </c>
      <c r="D6434" s="4" t="s">
        <v>11706</v>
      </c>
      <c r="E6434" s="4" t="s">
        <v>17629</v>
      </c>
    </row>
    <row r="6435" spans="1:5" ht="13.5" x14ac:dyDescent="0.15">
      <c r="A6435" s="4" t="s">
        <v>17650</v>
      </c>
      <c r="B6435" s="4" t="s">
        <v>17651</v>
      </c>
      <c r="C6435" s="4" t="s">
        <v>10937</v>
      </c>
      <c r="D6435" s="4" t="s">
        <v>11706</v>
      </c>
      <c r="E6435" s="4" t="s">
        <v>17629</v>
      </c>
    </row>
    <row r="6436" spans="1:5" ht="13.5" x14ac:dyDescent="0.15">
      <c r="A6436" s="4" t="s">
        <v>17652</v>
      </c>
      <c r="B6436" s="4" t="s">
        <v>17653</v>
      </c>
      <c r="C6436" s="4" t="s">
        <v>10937</v>
      </c>
      <c r="D6436" s="4" t="s">
        <v>11706</v>
      </c>
      <c r="E6436" s="4" t="s">
        <v>17629</v>
      </c>
    </row>
    <row r="6437" spans="1:5" ht="13.5" x14ac:dyDescent="0.15">
      <c r="A6437" s="4" t="s">
        <v>17654</v>
      </c>
      <c r="B6437" s="4" t="s">
        <v>17655</v>
      </c>
      <c r="C6437" s="4" t="s">
        <v>10937</v>
      </c>
      <c r="D6437" s="4" t="s">
        <v>11706</v>
      </c>
      <c r="E6437" s="4" t="s">
        <v>17629</v>
      </c>
    </row>
    <row r="6438" spans="1:5" ht="13.5" x14ac:dyDescent="0.15">
      <c r="A6438" s="4" t="s">
        <v>17656</v>
      </c>
      <c r="B6438" s="4" t="s">
        <v>17657</v>
      </c>
      <c r="C6438" s="4" t="s">
        <v>10937</v>
      </c>
      <c r="D6438" s="4" t="s">
        <v>11706</v>
      </c>
      <c r="E6438" s="4" t="s">
        <v>17629</v>
      </c>
    </row>
    <row r="6439" spans="1:5" ht="13.5" x14ac:dyDescent="0.15">
      <c r="A6439" s="4" t="s">
        <v>17658</v>
      </c>
      <c r="B6439" s="4" t="s">
        <v>17659</v>
      </c>
      <c r="C6439" s="4" t="s">
        <v>10937</v>
      </c>
      <c r="D6439" s="4" t="s">
        <v>11706</v>
      </c>
      <c r="E6439" s="4" t="s">
        <v>17629</v>
      </c>
    </row>
    <row r="6440" spans="1:5" ht="13.5" x14ac:dyDescent="0.15">
      <c r="A6440" s="4" t="s">
        <v>17660</v>
      </c>
      <c r="B6440" s="4" t="s">
        <v>17661</v>
      </c>
      <c r="C6440" s="4" t="s">
        <v>10937</v>
      </c>
      <c r="D6440" s="4" t="s">
        <v>11706</v>
      </c>
      <c r="E6440" s="4" t="s">
        <v>17629</v>
      </c>
    </row>
    <row r="6441" spans="1:5" ht="13.5" x14ac:dyDescent="0.15">
      <c r="A6441" s="4" t="s">
        <v>17662</v>
      </c>
      <c r="B6441" s="4" t="s">
        <v>17663</v>
      </c>
      <c r="C6441" s="4" t="s">
        <v>10937</v>
      </c>
      <c r="D6441" s="4" t="s">
        <v>11706</v>
      </c>
      <c r="E6441" s="4" t="s">
        <v>17629</v>
      </c>
    </row>
    <row r="6442" spans="1:5" ht="13.5" x14ac:dyDescent="0.15">
      <c r="A6442" s="4" t="s">
        <v>17664</v>
      </c>
      <c r="B6442" s="4" t="s">
        <v>17665</v>
      </c>
      <c r="C6442" s="4" t="s">
        <v>10937</v>
      </c>
      <c r="D6442" s="4" t="s">
        <v>11706</v>
      </c>
      <c r="E6442" s="4" t="s">
        <v>17629</v>
      </c>
    </row>
    <row r="6443" spans="1:5" ht="13.5" x14ac:dyDescent="0.15">
      <c r="A6443" s="4" t="s">
        <v>17666</v>
      </c>
      <c r="B6443" s="4" t="s">
        <v>17667</v>
      </c>
      <c r="C6443" s="4" t="s">
        <v>10937</v>
      </c>
      <c r="D6443" s="4" t="s">
        <v>11706</v>
      </c>
      <c r="E6443" s="4" t="s">
        <v>17629</v>
      </c>
    </row>
    <row r="6444" spans="1:5" ht="13.5" x14ac:dyDescent="0.15">
      <c r="A6444" s="4" t="s">
        <v>17668</v>
      </c>
      <c r="B6444" s="4" t="s">
        <v>17669</v>
      </c>
      <c r="C6444" s="4" t="s">
        <v>10937</v>
      </c>
      <c r="D6444" s="4" t="s">
        <v>11706</v>
      </c>
      <c r="E6444" s="4" t="s">
        <v>17629</v>
      </c>
    </row>
    <row r="6445" spans="1:5" ht="13.5" x14ac:dyDescent="0.15">
      <c r="A6445" s="4" t="s">
        <v>17670</v>
      </c>
      <c r="B6445" s="4" t="s">
        <v>14694</v>
      </c>
      <c r="C6445" s="4" t="s">
        <v>10937</v>
      </c>
      <c r="D6445" s="4" t="s">
        <v>11706</v>
      </c>
      <c r="E6445" s="4" t="s">
        <v>17629</v>
      </c>
    </row>
    <row r="6446" spans="1:5" ht="13.5" x14ac:dyDescent="0.15">
      <c r="A6446" s="4" t="s">
        <v>17671</v>
      </c>
      <c r="B6446" s="4" t="s">
        <v>17672</v>
      </c>
      <c r="C6446" s="4" t="s">
        <v>10937</v>
      </c>
      <c r="D6446" s="4" t="s">
        <v>11706</v>
      </c>
      <c r="E6446" s="4" t="s">
        <v>17629</v>
      </c>
    </row>
    <row r="6447" spans="1:5" ht="13.5" x14ac:dyDescent="0.15">
      <c r="A6447" s="4" t="s">
        <v>17673</v>
      </c>
      <c r="B6447" s="4" t="s">
        <v>17674</v>
      </c>
      <c r="C6447" s="4" t="s">
        <v>10937</v>
      </c>
      <c r="D6447" s="4" t="s">
        <v>11706</v>
      </c>
      <c r="E6447" s="4" t="s">
        <v>17629</v>
      </c>
    </row>
    <row r="6448" spans="1:5" ht="13.5" x14ac:dyDescent="0.15">
      <c r="A6448" s="4" t="s">
        <v>17675</v>
      </c>
      <c r="B6448" s="4" t="s">
        <v>17676</v>
      </c>
      <c r="C6448" s="4" t="s">
        <v>10937</v>
      </c>
      <c r="D6448" s="4" t="s">
        <v>11706</v>
      </c>
      <c r="E6448" s="4" t="s">
        <v>17629</v>
      </c>
    </row>
    <row r="6449" spans="1:5" ht="13.5" x14ac:dyDescent="0.15">
      <c r="A6449" s="4" t="s">
        <v>17677</v>
      </c>
      <c r="B6449" s="4" t="s">
        <v>17678</v>
      </c>
      <c r="C6449" s="4" t="s">
        <v>10937</v>
      </c>
      <c r="D6449" s="4" t="s">
        <v>11706</v>
      </c>
      <c r="E6449" s="4" t="s">
        <v>17629</v>
      </c>
    </row>
    <row r="6450" spans="1:5" ht="13.5" x14ac:dyDescent="0.15">
      <c r="A6450" s="4" t="s">
        <v>17679</v>
      </c>
      <c r="B6450" s="4" t="s">
        <v>17680</v>
      </c>
      <c r="C6450" s="4" t="s">
        <v>10937</v>
      </c>
      <c r="D6450" s="4" t="s">
        <v>11706</v>
      </c>
      <c r="E6450" s="4" t="s">
        <v>17629</v>
      </c>
    </row>
    <row r="6451" spans="1:5" ht="13.5" x14ac:dyDescent="0.15">
      <c r="A6451" s="4" t="s">
        <v>17681</v>
      </c>
      <c r="B6451" s="4" t="s">
        <v>17682</v>
      </c>
      <c r="C6451" s="4" t="s">
        <v>10937</v>
      </c>
      <c r="D6451" s="4" t="s">
        <v>11706</v>
      </c>
      <c r="E6451" s="4" t="s">
        <v>17629</v>
      </c>
    </row>
    <row r="6452" spans="1:5" ht="13.5" x14ac:dyDescent="0.15">
      <c r="A6452" s="4" t="s">
        <v>17683</v>
      </c>
      <c r="B6452" s="4" t="s">
        <v>17684</v>
      </c>
      <c r="C6452" s="4" t="s">
        <v>10937</v>
      </c>
      <c r="D6452" s="4" t="s">
        <v>11706</v>
      </c>
      <c r="E6452" s="4" t="s">
        <v>17629</v>
      </c>
    </row>
    <row r="6453" spans="1:5" ht="13.5" x14ac:dyDescent="0.15">
      <c r="A6453" s="4" t="s">
        <v>17685</v>
      </c>
      <c r="B6453" s="4" t="s">
        <v>17686</v>
      </c>
      <c r="C6453" s="4" t="s">
        <v>10937</v>
      </c>
      <c r="D6453" s="4" t="s">
        <v>11706</v>
      </c>
      <c r="E6453" s="4" t="s">
        <v>17629</v>
      </c>
    </row>
    <row r="6454" spans="1:5" ht="13.5" x14ac:dyDescent="0.15">
      <c r="A6454" s="4" t="s">
        <v>17687</v>
      </c>
      <c r="B6454" s="4" t="s">
        <v>17688</v>
      </c>
      <c r="C6454" s="4" t="s">
        <v>10937</v>
      </c>
      <c r="D6454" s="4" t="s">
        <v>11706</v>
      </c>
      <c r="E6454" s="4" t="s">
        <v>17629</v>
      </c>
    </row>
    <row r="6455" spans="1:5" ht="13.5" x14ac:dyDescent="0.15">
      <c r="A6455" s="4" t="s">
        <v>17689</v>
      </c>
      <c r="B6455" s="4" t="s">
        <v>17690</v>
      </c>
      <c r="C6455" s="4" t="s">
        <v>10937</v>
      </c>
      <c r="D6455" s="4" t="s">
        <v>11706</v>
      </c>
      <c r="E6455" s="4" t="s">
        <v>17629</v>
      </c>
    </row>
    <row r="6456" spans="1:5" ht="13.5" x14ac:dyDescent="0.15">
      <c r="A6456" s="4" t="s">
        <v>17691</v>
      </c>
      <c r="B6456" s="4" t="s">
        <v>17692</v>
      </c>
      <c r="C6456" s="4" t="s">
        <v>10937</v>
      </c>
      <c r="D6456" s="4" t="s">
        <v>11706</v>
      </c>
      <c r="E6456" s="4" t="s">
        <v>17629</v>
      </c>
    </row>
    <row r="6457" spans="1:5" ht="13.5" x14ac:dyDescent="0.15">
      <c r="A6457" s="4" t="s">
        <v>17693</v>
      </c>
      <c r="B6457" s="4" t="s">
        <v>17694</v>
      </c>
      <c r="C6457" s="4" t="s">
        <v>10937</v>
      </c>
      <c r="D6457" s="4" t="s">
        <v>11706</v>
      </c>
      <c r="E6457" s="4" t="s">
        <v>17629</v>
      </c>
    </row>
    <row r="6458" spans="1:5" ht="13.5" x14ac:dyDescent="0.15">
      <c r="A6458" s="4" t="s">
        <v>17695</v>
      </c>
      <c r="B6458" s="4" t="s">
        <v>17696</v>
      </c>
      <c r="C6458" s="4" t="s">
        <v>10937</v>
      </c>
      <c r="D6458" s="4" t="s">
        <v>11706</v>
      </c>
      <c r="E6458" s="4" t="s">
        <v>17629</v>
      </c>
    </row>
    <row r="6459" spans="1:5" ht="13.5" x14ac:dyDescent="0.15">
      <c r="A6459" s="4" t="s">
        <v>17697</v>
      </c>
      <c r="B6459" s="4" t="s">
        <v>17698</v>
      </c>
      <c r="C6459" s="4" t="s">
        <v>10937</v>
      </c>
      <c r="D6459" s="4" t="s">
        <v>11706</v>
      </c>
      <c r="E6459" s="4" t="s">
        <v>17629</v>
      </c>
    </row>
    <row r="6460" spans="1:5" ht="13.5" x14ac:dyDescent="0.15">
      <c r="A6460" s="4" t="s">
        <v>17699</v>
      </c>
      <c r="B6460" s="4" t="s">
        <v>17700</v>
      </c>
      <c r="C6460" s="4" t="s">
        <v>10937</v>
      </c>
      <c r="D6460" s="4" t="s">
        <v>11706</v>
      </c>
      <c r="E6460" s="4" t="s">
        <v>17629</v>
      </c>
    </row>
    <row r="6461" spans="1:5" ht="13.5" x14ac:dyDescent="0.15">
      <c r="A6461" s="4" t="s">
        <v>17701</v>
      </c>
      <c r="B6461" s="4" t="s">
        <v>17702</v>
      </c>
      <c r="C6461" s="4" t="s">
        <v>10937</v>
      </c>
      <c r="D6461" s="4" t="s">
        <v>11706</v>
      </c>
      <c r="E6461" s="4" t="s">
        <v>17629</v>
      </c>
    </row>
    <row r="6462" spans="1:5" ht="13.5" x14ac:dyDescent="0.15">
      <c r="A6462" s="4" t="s">
        <v>17703</v>
      </c>
      <c r="B6462" s="4" t="s">
        <v>17704</v>
      </c>
      <c r="C6462" s="4" t="s">
        <v>10937</v>
      </c>
      <c r="D6462" s="4" t="s">
        <v>11706</v>
      </c>
      <c r="E6462" s="4" t="s">
        <v>17629</v>
      </c>
    </row>
    <row r="6463" spans="1:5" ht="13.5" x14ac:dyDescent="0.15">
      <c r="A6463" s="4" t="s">
        <v>17705</v>
      </c>
      <c r="B6463" s="4" t="s">
        <v>10969</v>
      </c>
      <c r="C6463" s="4" t="s">
        <v>10937</v>
      </c>
      <c r="D6463" s="4" t="s">
        <v>11706</v>
      </c>
      <c r="E6463" s="4" t="s">
        <v>17629</v>
      </c>
    </row>
    <row r="6464" spans="1:5" ht="13.5" x14ac:dyDescent="0.15">
      <c r="A6464" s="4" t="s">
        <v>17706</v>
      </c>
      <c r="B6464" s="4" t="s">
        <v>17707</v>
      </c>
      <c r="C6464" s="4" t="s">
        <v>10937</v>
      </c>
      <c r="D6464" s="4" t="s">
        <v>11706</v>
      </c>
      <c r="E6464" s="4" t="s">
        <v>17629</v>
      </c>
    </row>
    <row r="6465" spans="1:5" ht="13.5" x14ac:dyDescent="0.15">
      <c r="A6465" s="4" t="s">
        <v>17708</v>
      </c>
      <c r="B6465" s="4" t="s">
        <v>17709</v>
      </c>
      <c r="C6465" s="4" t="s">
        <v>10937</v>
      </c>
      <c r="D6465" s="4" t="s">
        <v>11706</v>
      </c>
      <c r="E6465" s="4" t="s">
        <v>17629</v>
      </c>
    </row>
    <row r="6466" spans="1:5" ht="13.5" x14ac:dyDescent="0.15">
      <c r="A6466" s="4" t="s">
        <v>17710</v>
      </c>
      <c r="B6466" s="4" t="s">
        <v>17711</v>
      </c>
      <c r="C6466" s="4" t="s">
        <v>10937</v>
      </c>
      <c r="D6466" s="4" t="s">
        <v>11706</v>
      </c>
      <c r="E6466" s="4" t="s">
        <v>17629</v>
      </c>
    </row>
    <row r="6467" spans="1:5" ht="13.5" x14ac:dyDescent="0.15">
      <c r="A6467" s="4" t="s">
        <v>17712</v>
      </c>
      <c r="B6467" s="4" t="s">
        <v>17713</v>
      </c>
      <c r="C6467" s="4" t="s">
        <v>10937</v>
      </c>
      <c r="D6467" s="4" t="s">
        <v>11706</v>
      </c>
      <c r="E6467" s="4" t="s">
        <v>17629</v>
      </c>
    </row>
    <row r="6468" spans="1:5" ht="13.5" x14ac:dyDescent="0.15">
      <c r="A6468" s="4" t="s">
        <v>17714</v>
      </c>
      <c r="B6468" s="4" t="s">
        <v>17715</v>
      </c>
      <c r="C6468" s="4" t="s">
        <v>10937</v>
      </c>
      <c r="D6468" s="4" t="s">
        <v>11706</v>
      </c>
      <c r="E6468" s="4" t="s">
        <v>17629</v>
      </c>
    </row>
    <row r="6469" spans="1:5" ht="13.5" x14ac:dyDescent="0.15">
      <c r="A6469" s="4" t="s">
        <v>17716</v>
      </c>
      <c r="B6469" s="4" t="s">
        <v>17717</v>
      </c>
      <c r="C6469" s="4" t="s">
        <v>10937</v>
      </c>
      <c r="D6469" s="4" t="s">
        <v>11706</v>
      </c>
      <c r="E6469" s="4" t="s">
        <v>17629</v>
      </c>
    </row>
    <row r="6470" spans="1:5" ht="13.5" x14ac:dyDescent="0.15">
      <c r="A6470" s="4" t="s">
        <v>17718</v>
      </c>
      <c r="B6470" s="4" t="s">
        <v>17719</v>
      </c>
      <c r="C6470" s="4" t="s">
        <v>10937</v>
      </c>
      <c r="D6470" s="4" t="s">
        <v>11706</v>
      </c>
      <c r="E6470" s="4" t="s">
        <v>17629</v>
      </c>
    </row>
    <row r="6471" spans="1:5" ht="13.5" x14ac:dyDescent="0.15">
      <c r="A6471" s="4" t="s">
        <v>17720</v>
      </c>
      <c r="B6471" s="4" t="s">
        <v>17721</v>
      </c>
      <c r="C6471" s="4" t="s">
        <v>10937</v>
      </c>
      <c r="D6471" s="4" t="s">
        <v>11706</v>
      </c>
      <c r="E6471" s="5"/>
    </row>
    <row r="6472" spans="1:5" ht="13.5" x14ac:dyDescent="0.15">
      <c r="A6472" s="4" t="s">
        <v>2876</v>
      </c>
      <c r="B6472" s="4" t="s">
        <v>17722</v>
      </c>
      <c r="C6472" s="4" t="s">
        <v>5744</v>
      </c>
      <c r="D6472" s="4" t="s">
        <v>17723</v>
      </c>
      <c r="E6472" s="4" t="s">
        <v>17724</v>
      </c>
    </row>
    <row r="6473" spans="1:5" ht="13.5" x14ac:dyDescent="0.15">
      <c r="A6473" s="4" t="s">
        <v>17725</v>
      </c>
      <c r="B6473" s="4" t="s">
        <v>7756</v>
      </c>
      <c r="C6473" s="4" t="s">
        <v>5744</v>
      </c>
      <c r="D6473" s="4" t="s">
        <v>17723</v>
      </c>
      <c r="E6473" s="4" t="s">
        <v>17724</v>
      </c>
    </row>
    <row r="6474" spans="1:5" ht="13.5" x14ac:dyDescent="0.15">
      <c r="A6474" s="4" t="s">
        <v>17726</v>
      </c>
      <c r="B6474" s="4" t="s">
        <v>17727</v>
      </c>
      <c r="C6474" s="4" t="s">
        <v>5744</v>
      </c>
      <c r="D6474" s="4" t="s">
        <v>17723</v>
      </c>
      <c r="E6474" s="4" t="s">
        <v>17724</v>
      </c>
    </row>
    <row r="6475" spans="1:5" ht="13.5" x14ac:dyDescent="0.15">
      <c r="A6475" s="4" t="s">
        <v>17728</v>
      </c>
      <c r="B6475" s="4" t="s">
        <v>17729</v>
      </c>
      <c r="C6475" s="4" t="s">
        <v>5744</v>
      </c>
      <c r="D6475" s="4" t="s">
        <v>17723</v>
      </c>
      <c r="E6475" s="4" t="s">
        <v>17724</v>
      </c>
    </row>
    <row r="6476" spans="1:5" ht="13.5" x14ac:dyDescent="0.15">
      <c r="A6476" s="4" t="s">
        <v>17730</v>
      </c>
      <c r="B6476" s="4" t="s">
        <v>17731</v>
      </c>
      <c r="C6476" s="4" t="s">
        <v>5744</v>
      </c>
      <c r="D6476" s="4" t="s">
        <v>17723</v>
      </c>
      <c r="E6476" s="4" t="s">
        <v>17724</v>
      </c>
    </row>
    <row r="6477" spans="1:5" ht="13.5" x14ac:dyDescent="0.15">
      <c r="A6477" s="4" t="s">
        <v>17732</v>
      </c>
      <c r="B6477" s="4" t="s">
        <v>17733</v>
      </c>
      <c r="C6477" s="4" t="s">
        <v>5744</v>
      </c>
      <c r="D6477" s="4" t="s">
        <v>17723</v>
      </c>
      <c r="E6477" s="4" t="s">
        <v>17724</v>
      </c>
    </row>
    <row r="6478" spans="1:5" ht="13.5" x14ac:dyDescent="0.15">
      <c r="A6478" s="4" t="s">
        <v>17734</v>
      </c>
      <c r="B6478" s="4" t="s">
        <v>17735</v>
      </c>
      <c r="C6478" s="4" t="s">
        <v>5744</v>
      </c>
      <c r="D6478" s="4" t="s">
        <v>17723</v>
      </c>
      <c r="E6478" s="4" t="s">
        <v>17724</v>
      </c>
    </row>
    <row r="6479" spans="1:5" ht="13.5" x14ac:dyDescent="0.15">
      <c r="A6479" s="4" t="s">
        <v>3703</v>
      </c>
      <c r="B6479" s="4" t="s">
        <v>17736</v>
      </c>
      <c r="C6479" s="4" t="s">
        <v>5744</v>
      </c>
      <c r="D6479" s="4" t="s">
        <v>17723</v>
      </c>
      <c r="E6479" s="4" t="s">
        <v>17724</v>
      </c>
    </row>
    <row r="6480" spans="1:5" ht="13.5" x14ac:dyDescent="0.15">
      <c r="A6480" s="4" t="s">
        <v>17737</v>
      </c>
      <c r="B6480" s="4" t="s">
        <v>17738</v>
      </c>
      <c r="C6480" s="4" t="s">
        <v>5744</v>
      </c>
      <c r="D6480" s="4" t="s">
        <v>17723</v>
      </c>
      <c r="E6480" s="4" t="s">
        <v>17724</v>
      </c>
    </row>
    <row r="6481" spans="1:5" ht="13.5" x14ac:dyDescent="0.15">
      <c r="A6481" s="4" t="s">
        <v>3707</v>
      </c>
      <c r="B6481" s="4" t="s">
        <v>17739</v>
      </c>
      <c r="C6481" s="4" t="s">
        <v>5744</v>
      </c>
      <c r="D6481" s="4" t="s">
        <v>17723</v>
      </c>
      <c r="E6481" s="4" t="s">
        <v>17724</v>
      </c>
    </row>
    <row r="6482" spans="1:5" ht="13.5" x14ac:dyDescent="0.15">
      <c r="A6482" s="4" t="s">
        <v>17740</v>
      </c>
      <c r="B6482" s="4" t="s">
        <v>17741</v>
      </c>
      <c r="C6482" s="4" t="s">
        <v>5744</v>
      </c>
      <c r="D6482" s="4" t="s">
        <v>17723</v>
      </c>
      <c r="E6482" s="4" t="s">
        <v>17724</v>
      </c>
    </row>
    <row r="6483" spans="1:5" ht="13.5" x14ac:dyDescent="0.15">
      <c r="A6483" s="4" t="s">
        <v>5234</v>
      </c>
      <c r="B6483" s="4" t="s">
        <v>17742</v>
      </c>
      <c r="C6483" s="4" t="s">
        <v>5744</v>
      </c>
      <c r="D6483" s="4" t="s">
        <v>17723</v>
      </c>
      <c r="E6483" s="4" t="s">
        <v>17724</v>
      </c>
    </row>
    <row r="6484" spans="1:5" ht="13.5" x14ac:dyDescent="0.15">
      <c r="A6484" s="4" t="s">
        <v>17743</v>
      </c>
      <c r="B6484" s="4" t="s">
        <v>10740</v>
      </c>
      <c r="C6484" s="4" t="s">
        <v>5744</v>
      </c>
      <c r="D6484" s="4" t="s">
        <v>17723</v>
      </c>
      <c r="E6484" s="4" t="s">
        <v>17724</v>
      </c>
    </row>
    <row r="6485" spans="1:5" ht="13.5" x14ac:dyDescent="0.15">
      <c r="A6485" s="4" t="s">
        <v>2968</v>
      </c>
      <c r="B6485" s="4" t="s">
        <v>17744</v>
      </c>
      <c r="C6485" s="4" t="s">
        <v>5744</v>
      </c>
      <c r="D6485" s="4" t="s">
        <v>17723</v>
      </c>
      <c r="E6485" s="4" t="s">
        <v>17724</v>
      </c>
    </row>
    <row r="6486" spans="1:5" ht="13.5" x14ac:dyDescent="0.15">
      <c r="A6486" s="4" t="s">
        <v>17745</v>
      </c>
      <c r="B6486" s="4" t="s">
        <v>17746</v>
      </c>
      <c r="C6486" s="4" t="s">
        <v>5744</v>
      </c>
      <c r="D6486" s="4" t="s">
        <v>17723</v>
      </c>
      <c r="E6486" s="4" t="s">
        <v>17724</v>
      </c>
    </row>
    <row r="6487" spans="1:5" ht="13.5" x14ac:dyDescent="0.15">
      <c r="A6487" s="4" t="s">
        <v>17747</v>
      </c>
      <c r="B6487" s="4" t="s">
        <v>17748</v>
      </c>
      <c r="C6487" s="4" t="s">
        <v>5744</v>
      </c>
      <c r="D6487" s="4" t="s">
        <v>17723</v>
      </c>
      <c r="E6487" s="4" t="s">
        <v>17724</v>
      </c>
    </row>
    <row r="6488" spans="1:5" ht="13.5" x14ac:dyDescent="0.15">
      <c r="A6488" s="4" t="s">
        <v>993</v>
      </c>
      <c r="B6488" s="4" t="s">
        <v>17749</v>
      </c>
      <c r="C6488" s="4" t="s">
        <v>5744</v>
      </c>
      <c r="D6488" s="4" t="s">
        <v>17723</v>
      </c>
      <c r="E6488" s="4" t="s">
        <v>17724</v>
      </c>
    </row>
    <row r="6489" spans="1:5" ht="13.5" x14ac:dyDescent="0.15">
      <c r="A6489" s="4" t="s">
        <v>2228</v>
      </c>
      <c r="B6489" s="4" t="s">
        <v>17750</v>
      </c>
      <c r="C6489" s="4" t="s">
        <v>5744</v>
      </c>
      <c r="D6489" s="4" t="s">
        <v>17723</v>
      </c>
      <c r="E6489" s="4" t="s">
        <v>17724</v>
      </c>
    </row>
    <row r="6490" spans="1:5" ht="13.5" x14ac:dyDescent="0.15">
      <c r="A6490" s="4" t="s">
        <v>17751</v>
      </c>
      <c r="B6490" s="4" t="s">
        <v>17752</v>
      </c>
      <c r="C6490" s="4" t="s">
        <v>5744</v>
      </c>
      <c r="D6490" s="4" t="s">
        <v>17723</v>
      </c>
      <c r="E6490" s="4" t="s">
        <v>17724</v>
      </c>
    </row>
    <row r="6491" spans="1:5" ht="13.5" x14ac:dyDescent="0.15">
      <c r="A6491" s="4" t="s">
        <v>5242</v>
      </c>
      <c r="B6491" s="4" t="s">
        <v>17753</v>
      </c>
      <c r="C6491" s="4" t="s">
        <v>5744</v>
      </c>
      <c r="D6491" s="4" t="s">
        <v>17723</v>
      </c>
      <c r="E6491" s="4" t="s">
        <v>17724</v>
      </c>
    </row>
    <row r="6492" spans="1:5" ht="13.5" x14ac:dyDescent="0.15">
      <c r="A6492" s="4" t="s">
        <v>17754</v>
      </c>
      <c r="B6492" s="4" t="s">
        <v>17755</v>
      </c>
      <c r="C6492" s="4" t="s">
        <v>5744</v>
      </c>
      <c r="D6492" s="4" t="s">
        <v>17723</v>
      </c>
      <c r="E6492" s="4" t="s">
        <v>17724</v>
      </c>
    </row>
    <row r="6493" spans="1:5" ht="13.5" x14ac:dyDescent="0.15">
      <c r="A6493" s="4" t="s">
        <v>2878</v>
      </c>
      <c r="B6493" s="4" t="s">
        <v>17756</v>
      </c>
      <c r="C6493" s="4" t="s">
        <v>5744</v>
      </c>
      <c r="D6493" s="4" t="s">
        <v>17723</v>
      </c>
      <c r="E6493" s="4" t="s">
        <v>17724</v>
      </c>
    </row>
    <row r="6494" spans="1:5" ht="13.5" x14ac:dyDescent="0.15">
      <c r="A6494" s="4" t="s">
        <v>17757</v>
      </c>
      <c r="B6494" s="4" t="s">
        <v>17758</v>
      </c>
      <c r="C6494" s="4" t="s">
        <v>5744</v>
      </c>
      <c r="D6494" s="4" t="s">
        <v>17723</v>
      </c>
      <c r="E6494" s="4" t="s">
        <v>17724</v>
      </c>
    </row>
    <row r="6495" spans="1:5" ht="13.5" x14ac:dyDescent="0.15">
      <c r="A6495" s="4" t="s">
        <v>2230</v>
      </c>
      <c r="B6495" s="4" t="s">
        <v>17759</v>
      </c>
      <c r="C6495" s="4" t="s">
        <v>5744</v>
      </c>
      <c r="D6495" s="4" t="s">
        <v>17723</v>
      </c>
      <c r="E6495" s="4" t="s">
        <v>17724</v>
      </c>
    </row>
    <row r="6496" spans="1:5" ht="13.5" x14ac:dyDescent="0.15">
      <c r="A6496" s="4" t="s">
        <v>17760</v>
      </c>
      <c r="B6496" s="4" t="s">
        <v>17761</v>
      </c>
      <c r="C6496" s="4" t="s">
        <v>5744</v>
      </c>
      <c r="D6496" s="4" t="s">
        <v>17723</v>
      </c>
      <c r="E6496" s="4" t="s">
        <v>17724</v>
      </c>
    </row>
    <row r="6497" spans="1:5" ht="13.5" x14ac:dyDescent="0.15">
      <c r="A6497" s="4" t="s">
        <v>2232</v>
      </c>
      <c r="B6497" s="4" t="s">
        <v>17762</v>
      </c>
      <c r="C6497" s="4" t="s">
        <v>5744</v>
      </c>
      <c r="D6497" s="4" t="s">
        <v>17723</v>
      </c>
      <c r="E6497" s="4" t="s">
        <v>17724</v>
      </c>
    </row>
    <row r="6498" spans="1:5" ht="13.5" x14ac:dyDescent="0.15">
      <c r="A6498" s="4" t="s">
        <v>5255</v>
      </c>
      <c r="B6498" s="4" t="s">
        <v>17763</v>
      </c>
      <c r="C6498" s="4" t="s">
        <v>5744</v>
      </c>
      <c r="D6498" s="4" t="s">
        <v>17723</v>
      </c>
      <c r="E6498" s="4" t="s">
        <v>17724</v>
      </c>
    </row>
    <row r="6499" spans="1:5" ht="13.5" x14ac:dyDescent="0.15">
      <c r="A6499" s="4" t="s">
        <v>17764</v>
      </c>
      <c r="B6499" s="4" t="s">
        <v>17765</v>
      </c>
      <c r="C6499" s="4" t="s">
        <v>5744</v>
      </c>
      <c r="D6499" s="4" t="s">
        <v>17723</v>
      </c>
      <c r="E6499" s="4" t="s">
        <v>17724</v>
      </c>
    </row>
    <row r="6500" spans="1:5" ht="13.5" x14ac:dyDescent="0.15">
      <c r="A6500" s="4" t="s">
        <v>17766</v>
      </c>
      <c r="B6500" s="4" t="s">
        <v>17767</v>
      </c>
      <c r="C6500" s="4" t="s">
        <v>5744</v>
      </c>
      <c r="D6500" s="4" t="s">
        <v>17723</v>
      </c>
      <c r="E6500" s="4" t="s">
        <v>17724</v>
      </c>
    </row>
    <row r="6501" spans="1:5" ht="13.5" x14ac:dyDescent="0.15">
      <c r="A6501" s="4" t="s">
        <v>17768</v>
      </c>
      <c r="B6501" s="4" t="s">
        <v>17769</v>
      </c>
      <c r="C6501" s="4" t="s">
        <v>5744</v>
      </c>
      <c r="D6501" s="4" t="s">
        <v>17723</v>
      </c>
      <c r="E6501" s="4" t="s">
        <v>17724</v>
      </c>
    </row>
    <row r="6502" spans="1:5" ht="13.5" x14ac:dyDescent="0.15">
      <c r="A6502" s="4" t="s">
        <v>17770</v>
      </c>
      <c r="B6502" s="4" t="s">
        <v>17771</v>
      </c>
      <c r="C6502" s="4" t="s">
        <v>5744</v>
      </c>
      <c r="D6502" s="4" t="s">
        <v>17723</v>
      </c>
      <c r="E6502" s="4" t="s">
        <v>17724</v>
      </c>
    </row>
    <row r="6503" spans="1:5" ht="13.5" x14ac:dyDescent="0.15">
      <c r="A6503" s="4" t="s">
        <v>1535</v>
      </c>
      <c r="B6503" s="4" t="s">
        <v>17772</v>
      </c>
      <c r="C6503" s="4" t="s">
        <v>5744</v>
      </c>
      <c r="D6503" s="4" t="s">
        <v>17723</v>
      </c>
      <c r="E6503" s="4" t="s">
        <v>17724</v>
      </c>
    </row>
    <row r="6504" spans="1:5" ht="13.5" x14ac:dyDescent="0.15">
      <c r="A6504" s="4" t="s">
        <v>17773</v>
      </c>
      <c r="B6504" s="4" t="s">
        <v>17774</v>
      </c>
      <c r="C6504" s="4" t="s">
        <v>5744</v>
      </c>
      <c r="D6504" s="4" t="s">
        <v>17723</v>
      </c>
      <c r="E6504" s="4" t="s">
        <v>17724</v>
      </c>
    </row>
    <row r="6505" spans="1:5" ht="13.5" x14ac:dyDescent="0.15">
      <c r="A6505" s="4" t="s">
        <v>2242</v>
      </c>
      <c r="B6505" s="4" t="s">
        <v>17775</v>
      </c>
      <c r="C6505" s="4" t="s">
        <v>5744</v>
      </c>
      <c r="D6505" s="4" t="s">
        <v>17723</v>
      </c>
      <c r="E6505" s="4" t="s">
        <v>17724</v>
      </c>
    </row>
    <row r="6506" spans="1:5" ht="13.5" x14ac:dyDescent="0.15">
      <c r="A6506" s="4" t="s">
        <v>17776</v>
      </c>
      <c r="B6506" s="4" t="s">
        <v>17777</v>
      </c>
      <c r="C6506" s="4" t="s">
        <v>5744</v>
      </c>
      <c r="D6506" s="4" t="s">
        <v>17723</v>
      </c>
      <c r="E6506" s="4" t="s">
        <v>17724</v>
      </c>
    </row>
    <row r="6507" spans="1:5" ht="13.5" x14ac:dyDescent="0.15">
      <c r="A6507" s="4" t="s">
        <v>3723</v>
      </c>
      <c r="B6507" s="4" t="s">
        <v>17778</v>
      </c>
      <c r="C6507" s="4" t="s">
        <v>5744</v>
      </c>
      <c r="D6507" s="4" t="s">
        <v>17723</v>
      </c>
      <c r="E6507" s="4" t="s">
        <v>17724</v>
      </c>
    </row>
    <row r="6508" spans="1:5" ht="13.5" x14ac:dyDescent="0.15">
      <c r="A6508" s="4" t="s">
        <v>5259</v>
      </c>
      <c r="B6508" s="4" t="s">
        <v>17779</v>
      </c>
      <c r="C6508" s="4" t="s">
        <v>5744</v>
      </c>
      <c r="D6508" s="4" t="s">
        <v>17723</v>
      </c>
      <c r="E6508" s="4" t="s">
        <v>17724</v>
      </c>
    </row>
    <row r="6509" spans="1:5" ht="13.5" x14ac:dyDescent="0.15">
      <c r="A6509" s="4" t="s">
        <v>17780</v>
      </c>
      <c r="B6509" s="4" t="s">
        <v>17781</v>
      </c>
      <c r="C6509" s="4" t="s">
        <v>5744</v>
      </c>
      <c r="D6509" s="4" t="s">
        <v>17723</v>
      </c>
      <c r="E6509" s="4" t="s">
        <v>17724</v>
      </c>
    </row>
    <row r="6510" spans="1:5" ht="13.5" x14ac:dyDescent="0.15">
      <c r="A6510" s="4" t="s">
        <v>17782</v>
      </c>
      <c r="B6510" s="4" t="s">
        <v>17783</v>
      </c>
      <c r="C6510" s="4" t="s">
        <v>5744</v>
      </c>
      <c r="D6510" s="4" t="s">
        <v>17723</v>
      </c>
      <c r="E6510" s="4" t="s">
        <v>17784</v>
      </c>
    </row>
    <row r="6511" spans="1:5" ht="13.5" x14ac:dyDescent="0.15">
      <c r="A6511" s="4" t="s">
        <v>5065</v>
      </c>
      <c r="B6511" s="4" t="s">
        <v>17785</v>
      </c>
      <c r="C6511" s="4" t="s">
        <v>5744</v>
      </c>
      <c r="D6511" s="4" t="s">
        <v>17723</v>
      </c>
      <c r="E6511" s="4" t="s">
        <v>17784</v>
      </c>
    </row>
    <row r="6512" spans="1:5" ht="13.5" x14ac:dyDescent="0.15">
      <c r="A6512" s="4" t="s">
        <v>2211</v>
      </c>
      <c r="B6512" s="4" t="s">
        <v>17786</v>
      </c>
      <c r="C6512" s="4" t="s">
        <v>5744</v>
      </c>
      <c r="D6512" s="4" t="s">
        <v>17723</v>
      </c>
      <c r="E6512" s="4" t="s">
        <v>17784</v>
      </c>
    </row>
    <row r="6513" spans="1:5" ht="13.5" x14ac:dyDescent="0.15">
      <c r="A6513" s="4" t="s">
        <v>17787</v>
      </c>
      <c r="B6513" s="4" t="s">
        <v>17788</v>
      </c>
      <c r="C6513" s="4" t="s">
        <v>5744</v>
      </c>
      <c r="D6513" s="4" t="s">
        <v>17723</v>
      </c>
      <c r="E6513" s="4" t="s">
        <v>17784</v>
      </c>
    </row>
    <row r="6514" spans="1:5" ht="13.5" x14ac:dyDescent="0.15">
      <c r="A6514" s="4" t="s">
        <v>17789</v>
      </c>
      <c r="B6514" s="4" t="s">
        <v>17790</v>
      </c>
      <c r="C6514" s="4" t="s">
        <v>5744</v>
      </c>
      <c r="D6514" s="4" t="s">
        <v>17723</v>
      </c>
      <c r="E6514" s="4" t="s">
        <v>17784</v>
      </c>
    </row>
    <row r="6515" spans="1:5" ht="13.5" x14ac:dyDescent="0.15">
      <c r="A6515" s="4" t="s">
        <v>3074</v>
      </c>
      <c r="B6515" s="4" t="s">
        <v>17791</v>
      </c>
      <c r="C6515" s="4" t="s">
        <v>5744</v>
      </c>
      <c r="D6515" s="4" t="s">
        <v>17723</v>
      </c>
      <c r="E6515" s="4" t="s">
        <v>17784</v>
      </c>
    </row>
    <row r="6516" spans="1:5" ht="13.5" x14ac:dyDescent="0.15">
      <c r="A6516" s="4" t="s">
        <v>17792</v>
      </c>
      <c r="B6516" s="4" t="s">
        <v>17793</v>
      </c>
      <c r="C6516" s="4" t="s">
        <v>5744</v>
      </c>
      <c r="D6516" s="4" t="s">
        <v>17723</v>
      </c>
      <c r="E6516" s="4" t="s">
        <v>17784</v>
      </c>
    </row>
    <row r="6517" spans="1:5" ht="13.5" x14ac:dyDescent="0.15">
      <c r="A6517" s="4" t="s">
        <v>17794</v>
      </c>
      <c r="B6517" s="4" t="s">
        <v>17795</v>
      </c>
      <c r="C6517" s="4" t="s">
        <v>5744</v>
      </c>
      <c r="D6517" s="4" t="s">
        <v>17723</v>
      </c>
      <c r="E6517" s="4" t="s">
        <v>17784</v>
      </c>
    </row>
    <row r="6518" spans="1:5" ht="13.5" x14ac:dyDescent="0.15">
      <c r="A6518" s="4" t="s">
        <v>5222</v>
      </c>
      <c r="B6518" s="4" t="s">
        <v>17796</v>
      </c>
      <c r="C6518" s="4" t="s">
        <v>5744</v>
      </c>
      <c r="D6518" s="4" t="s">
        <v>17723</v>
      </c>
      <c r="E6518" s="4" t="s">
        <v>17784</v>
      </c>
    </row>
    <row r="6519" spans="1:5" ht="13.5" x14ac:dyDescent="0.15">
      <c r="A6519" s="4" t="s">
        <v>2220</v>
      </c>
      <c r="B6519" s="4" t="s">
        <v>17797</v>
      </c>
      <c r="C6519" s="4" t="s">
        <v>5744</v>
      </c>
      <c r="D6519" s="4" t="s">
        <v>17723</v>
      </c>
      <c r="E6519" s="4" t="s">
        <v>17784</v>
      </c>
    </row>
    <row r="6520" spans="1:5" ht="13.5" x14ac:dyDescent="0.15">
      <c r="A6520" s="4" t="s">
        <v>17798</v>
      </c>
      <c r="B6520" s="4" t="s">
        <v>17799</v>
      </c>
      <c r="C6520" s="4" t="s">
        <v>5744</v>
      </c>
      <c r="D6520" s="4" t="s">
        <v>17723</v>
      </c>
      <c r="E6520" s="4" t="s">
        <v>17784</v>
      </c>
    </row>
    <row r="6521" spans="1:5" ht="13.5" x14ac:dyDescent="0.15">
      <c r="A6521" s="4" t="s">
        <v>989</v>
      </c>
      <c r="B6521" s="4" t="s">
        <v>17800</v>
      </c>
      <c r="C6521" s="4" t="s">
        <v>5744</v>
      </c>
      <c r="D6521" s="4" t="s">
        <v>17723</v>
      </c>
      <c r="E6521" s="4" t="s">
        <v>17784</v>
      </c>
    </row>
    <row r="6522" spans="1:5" ht="13.5" x14ac:dyDescent="0.15">
      <c r="A6522" s="4" t="s">
        <v>2966</v>
      </c>
      <c r="B6522" s="4" t="s">
        <v>17801</v>
      </c>
      <c r="C6522" s="4" t="s">
        <v>5744</v>
      </c>
      <c r="D6522" s="4" t="s">
        <v>17723</v>
      </c>
      <c r="E6522" s="4" t="s">
        <v>17784</v>
      </c>
    </row>
    <row r="6523" spans="1:5" ht="13.5" x14ac:dyDescent="0.15">
      <c r="A6523" s="4" t="s">
        <v>5230</v>
      </c>
      <c r="B6523" s="4" t="s">
        <v>17802</v>
      </c>
      <c r="C6523" s="4" t="s">
        <v>5744</v>
      </c>
      <c r="D6523" s="4" t="s">
        <v>17723</v>
      </c>
      <c r="E6523" s="4" t="s">
        <v>17784</v>
      </c>
    </row>
    <row r="6524" spans="1:5" ht="13.5" x14ac:dyDescent="0.15">
      <c r="A6524" s="4" t="s">
        <v>17803</v>
      </c>
      <c r="B6524" s="4" t="s">
        <v>17804</v>
      </c>
      <c r="C6524" s="4" t="s">
        <v>5744</v>
      </c>
      <c r="D6524" s="4" t="s">
        <v>17723</v>
      </c>
      <c r="E6524" s="4" t="s">
        <v>17784</v>
      </c>
    </row>
    <row r="6525" spans="1:5" ht="13.5" x14ac:dyDescent="0.15">
      <c r="A6525" s="4" t="s">
        <v>17805</v>
      </c>
      <c r="B6525" s="4" t="s">
        <v>17806</v>
      </c>
      <c r="C6525" s="4" t="s">
        <v>5744</v>
      </c>
      <c r="D6525" s="4" t="s">
        <v>17723</v>
      </c>
      <c r="E6525" s="4" t="s">
        <v>17784</v>
      </c>
    </row>
    <row r="6526" spans="1:5" ht="13.5" x14ac:dyDescent="0.15">
      <c r="A6526" s="4" t="s">
        <v>17807</v>
      </c>
      <c r="B6526" s="4" t="s">
        <v>17808</v>
      </c>
      <c r="C6526" s="4" t="s">
        <v>5744</v>
      </c>
      <c r="D6526" s="4" t="s">
        <v>17723</v>
      </c>
      <c r="E6526" s="4" t="s">
        <v>17784</v>
      </c>
    </row>
    <row r="6527" spans="1:5" ht="13.5" x14ac:dyDescent="0.15">
      <c r="A6527" s="4" t="s">
        <v>2226</v>
      </c>
      <c r="B6527" s="4" t="s">
        <v>17809</v>
      </c>
      <c r="C6527" s="4" t="s">
        <v>5744</v>
      </c>
      <c r="D6527" s="4" t="s">
        <v>17723</v>
      </c>
      <c r="E6527" s="4" t="s">
        <v>17784</v>
      </c>
    </row>
    <row r="6528" spans="1:5" ht="13.5" x14ac:dyDescent="0.15">
      <c r="A6528" s="4" t="s">
        <v>5238</v>
      </c>
      <c r="B6528" s="4" t="s">
        <v>17810</v>
      </c>
      <c r="C6528" s="4" t="s">
        <v>5744</v>
      </c>
      <c r="D6528" s="4" t="s">
        <v>17723</v>
      </c>
      <c r="E6528" s="4" t="s">
        <v>17784</v>
      </c>
    </row>
    <row r="6529" spans="1:5" ht="13.5" x14ac:dyDescent="0.15">
      <c r="A6529" s="4" t="s">
        <v>17811</v>
      </c>
      <c r="B6529" s="4" t="s">
        <v>17812</v>
      </c>
      <c r="C6529" s="4" t="s">
        <v>5744</v>
      </c>
      <c r="D6529" s="4" t="s">
        <v>17723</v>
      </c>
      <c r="E6529" s="4" t="s">
        <v>17784</v>
      </c>
    </row>
    <row r="6530" spans="1:5" ht="13.5" x14ac:dyDescent="0.15">
      <c r="A6530" s="4" t="s">
        <v>997</v>
      </c>
      <c r="B6530" s="4" t="s">
        <v>17813</v>
      </c>
      <c r="C6530" s="4" t="s">
        <v>5744</v>
      </c>
      <c r="D6530" s="4" t="s">
        <v>17723</v>
      </c>
      <c r="E6530" s="4" t="s">
        <v>17784</v>
      </c>
    </row>
    <row r="6531" spans="1:5" ht="13.5" x14ac:dyDescent="0.15">
      <c r="A6531" s="4" t="s">
        <v>5240</v>
      </c>
      <c r="B6531" s="4" t="s">
        <v>17814</v>
      </c>
      <c r="C6531" s="4" t="s">
        <v>5744</v>
      </c>
      <c r="D6531" s="4" t="s">
        <v>17723</v>
      </c>
      <c r="E6531" s="4" t="s">
        <v>17784</v>
      </c>
    </row>
    <row r="6532" spans="1:5" ht="13.5" x14ac:dyDescent="0.15">
      <c r="A6532" s="4" t="s">
        <v>17815</v>
      </c>
      <c r="B6532" s="4" t="s">
        <v>17816</v>
      </c>
      <c r="C6532" s="4" t="s">
        <v>5744</v>
      </c>
      <c r="D6532" s="4" t="s">
        <v>17723</v>
      </c>
      <c r="E6532" s="4" t="s">
        <v>17784</v>
      </c>
    </row>
    <row r="6533" spans="1:5" ht="13.5" x14ac:dyDescent="0.15">
      <c r="A6533" s="4" t="s">
        <v>3715</v>
      </c>
      <c r="B6533" s="4" t="s">
        <v>17817</v>
      </c>
      <c r="C6533" s="4" t="s">
        <v>5744</v>
      </c>
      <c r="D6533" s="4" t="s">
        <v>17723</v>
      </c>
      <c r="E6533" s="4" t="s">
        <v>17784</v>
      </c>
    </row>
    <row r="6534" spans="1:5" ht="13.5" x14ac:dyDescent="0.15">
      <c r="A6534" s="4" t="s">
        <v>17818</v>
      </c>
      <c r="B6534" s="4" t="s">
        <v>17819</v>
      </c>
      <c r="C6534" s="4" t="s">
        <v>5744</v>
      </c>
      <c r="D6534" s="4" t="s">
        <v>17723</v>
      </c>
      <c r="E6534" s="4" t="s">
        <v>17784</v>
      </c>
    </row>
    <row r="6535" spans="1:5" ht="13.5" x14ac:dyDescent="0.15">
      <c r="A6535" s="4" t="s">
        <v>17820</v>
      </c>
      <c r="B6535" s="4" t="s">
        <v>17821</v>
      </c>
      <c r="C6535" s="4" t="s">
        <v>5744</v>
      </c>
      <c r="D6535" s="4" t="s">
        <v>17723</v>
      </c>
      <c r="E6535" s="4" t="s">
        <v>17784</v>
      </c>
    </row>
    <row r="6536" spans="1:5" ht="13.5" x14ac:dyDescent="0.15">
      <c r="A6536" s="4" t="s">
        <v>5251</v>
      </c>
      <c r="B6536" s="4" t="s">
        <v>17822</v>
      </c>
      <c r="C6536" s="4" t="s">
        <v>5744</v>
      </c>
      <c r="D6536" s="4" t="s">
        <v>17723</v>
      </c>
      <c r="E6536" s="4" t="s">
        <v>17784</v>
      </c>
    </row>
    <row r="6537" spans="1:5" ht="13.5" x14ac:dyDescent="0.15">
      <c r="A6537" s="4" t="s">
        <v>5253</v>
      </c>
      <c r="B6537" s="4" t="s">
        <v>17823</v>
      </c>
      <c r="C6537" s="4" t="s">
        <v>5744</v>
      </c>
      <c r="D6537" s="4" t="s">
        <v>17723</v>
      </c>
      <c r="E6537" s="4" t="s">
        <v>17784</v>
      </c>
    </row>
    <row r="6538" spans="1:5" ht="13.5" x14ac:dyDescent="0.15">
      <c r="A6538" s="4" t="s">
        <v>17824</v>
      </c>
      <c r="B6538" s="4" t="s">
        <v>17825</v>
      </c>
      <c r="C6538" s="4" t="s">
        <v>5744</v>
      </c>
      <c r="D6538" s="4" t="s">
        <v>17723</v>
      </c>
      <c r="E6538" s="4" t="s">
        <v>17784</v>
      </c>
    </row>
    <row r="6539" spans="1:5" ht="13.5" x14ac:dyDescent="0.15">
      <c r="A6539" s="4" t="s">
        <v>2238</v>
      </c>
      <c r="B6539" s="4" t="s">
        <v>17826</v>
      </c>
      <c r="C6539" s="4" t="s">
        <v>5744</v>
      </c>
      <c r="D6539" s="4" t="s">
        <v>17723</v>
      </c>
      <c r="E6539" s="4" t="s">
        <v>17784</v>
      </c>
    </row>
    <row r="6540" spans="1:5" ht="13.5" x14ac:dyDescent="0.15">
      <c r="A6540" s="4" t="s">
        <v>17827</v>
      </c>
      <c r="B6540" s="4" t="s">
        <v>17828</v>
      </c>
      <c r="C6540" s="4" t="s">
        <v>5744</v>
      </c>
      <c r="D6540" s="4" t="s">
        <v>17723</v>
      </c>
      <c r="E6540" s="4" t="s">
        <v>17784</v>
      </c>
    </row>
    <row r="6541" spans="1:5" ht="13.5" x14ac:dyDescent="0.15">
      <c r="A6541" s="4" t="s">
        <v>17829</v>
      </c>
      <c r="B6541" s="4" t="s">
        <v>17830</v>
      </c>
      <c r="C6541" s="4" t="s">
        <v>5744</v>
      </c>
      <c r="D6541" s="4" t="s">
        <v>17723</v>
      </c>
      <c r="E6541" s="4" t="s">
        <v>17784</v>
      </c>
    </row>
    <row r="6542" spans="1:5" ht="13.5" x14ac:dyDescent="0.15">
      <c r="A6542" s="4" t="s">
        <v>17831</v>
      </c>
      <c r="B6542" s="4" t="s">
        <v>17832</v>
      </c>
      <c r="C6542" s="4" t="s">
        <v>5744</v>
      </c>
      <c r="D6542" s="4" t="s">
        <v>17723</v>
      </c>
      <c r="E6542" s="4" t="s">
        <v>17784</v>
      </c>
    </row>
    <row r="6543" spans="1:5" ht="13.5" x14ac:dyDescent="0.15">
      <c r="A6543" s="4" t="s">
        <v>3863</v>
      </c>
      <c r="B6543" s="4" t="s">
        <v>17833</v>
      </c>
      <c r="C6543" s="4" t="s">
        <v>5744</v>
      </c>
      <c r="D6543" s="4" t="s">
        <v>17723</v>
      </c>
      <c r="E6543" s="4" t="s">
        <v>17784</v>
      </c>
    </row>
    <row r="6544" spans="1:5" ht="13.5" x14ac:dyDescent="0.15">
      <c r="A6544" s="4" t="s">
        <v>17834</v>
      </c>
      <c r="B6544" s="4" t="s">
        <v>17835</v>
      </c>
      <c r="C6544" s="4" t="s">
        <v>5744</v>
      </c>
      <c r="D6544" s="4" t="s">
        <v>17723</v>
      </c>
      <c r="E6544" s="4" t="s">
        <v>17836</v>
      </c>
    </row>
    <row r="6545" spans="1:5" ht="13.5" x14ac:dyDescent="0.15">
      <c r="A6545" s="4" t="s">
        <v>17837</v>
      </c>
      <c r="B6545" s="4" t="s">
        <v>17838</v>
      </c>
      <c r="C6545" s="4" t="s">
        <v>5744</v>
      </c>
      <c r="D6545" s="4" t="s">
        <v>17723</v>
      </c>
      <c r="E6545" s="4" t="s">
        <v>17836</v>
      </c>
    </row>
    <row r="6546" spans="1:5" ht="13.5" x14ac:dyDescent="0.15">
      <c r="A6546" s="4" t="s">
        <v>17839</v>
      </c>
      <c r="B6546" s="4" t="s">
        <v>17840</v>
      </c>
      <c r="C6546" s="4" t="s">
        <v>5744</v>
      </c>
      <c r="D6546" s="4" t="s">
        <v>17723</v>
      </c>
      <c r="E6546" s="4" t="s">
        <v>17836</v>
      </c>
    </row>
    <row r="6547" spans="1:5" ht="13.5" x14ac:dyDescent="0.15">
      <c r="A6547" s="4" t="s">
        <v>17841</v>
      </c>
      <c r="B6547" s="4" t="s">
        <v>17842</v>
      </c>
      <c r="C6547" s="4" t="s">
        <v>5744</v>
      </c>
      <c r="D6547" s="4" t="s">
        <v>17723</v>
      </c>
      <c r="E6547" s="4" t="s">
        <v>17836</v>
      </c>
    </row>
    <row r="6548" spans="1:5" ht="13.5" x14ac:dyDescent="0.15">
      <c r="A6548" s="4" t="s">
        <v>991</v>
      </c>
      <c r="B6548" s="4" t="s">
        <v>17843</v>
      </c>
      <c r="C6548" s="4" t="s">
        <v>5744</v>
      </c>
      <c r="D6548" s="4" t="s">
        <v>17723</v>
      </c>
      <c r="E6548" s="4" t="s">
        <v>17836</v>
      </c>
    </row>
    <row r="6549" spans="1:5" ht="13.5" x14ac:dyDescent="0.15">
      <c r="A6549" s="4" t="s">
        <v>17844</v>
      </c>
      <c r="B6549" s="4" t="s">
        <v>17845</v>
      </c>
      <c r="C6549" s="4" t="s">
        <v>5744</v>
      </c>
      <c r="D6549" s="4" t="s">
        <v>17723</v>
      </c>
      <c r="E6549" s="4" t="s">
        <v>17836</v>
      </c>
    </row>
    <row r="6550" spans="1:5" ht="13.5" x14ac:dyDescent="0.15">
      <c r="A6550" s="4" t="s">
        <v>17846</v>
      </c>
      <c r="B6550" s="4" t="s">
        <v>17847</v>
      </c>
      <c r="C6550" s="4" t="s">
        <v>5744</v>
      </c>
      <c r="D6550" s="4" t="s">
        <v>17723</v>
      </c>
      <c r="E6550" s="4" t="s">
        <v>17836</v>
      </c>
    </row>
    <row r="6551" spans="1:5" ht="13.5" x14ac:dyDescent="0.15">
      <c r="A6551" s="4" t="s">
        <v>17848</v>
      </c>
      <c r="B6551" s="4" t="s">
        <v>17849</v>
      </c>
      <c r="C6551" s="4" t="s">
        <v>5744</v>
      </c>
      <c r="D6551" s="4" t="s">
        <v>17723</v>
      </c>
      <c r="E6551" s="4" t="s">
        <v>17836</v>
      </c>
    </row>
    <row r="6552" spans="1:5" ht="13.5" x14ac:dyDescent="0.15">
      <c r="A6552" s="4" t="s">
        <v>17850</v>
      </c>
      <c r="B6552" s="4" t="s">
        <v>17851</v>
      </c>
      <c r="C6552" s="4" t="s">
        <v>5744</v>
      </c>
      <c r="D6552" s="4" t="s">
        <v>17723</v>
      </c>
      <c r="E6552" s="4" t="s">
        <v>17836</v>
      </c>
    </row>
    <row r="6553" spans="1:5" ht="13.5" x14ac:dyDescent="0.15">
      <c r="A6553" s="4" t="s">
        <v>17852</v>
      </c>
      <c r="B6553" s="4" t="s">
        <v>17853</v>
      </c>
      <c r="C6553" s="4" t="s">
        <v>5744</v>
      </c>
      <c r="D6553" s="4" t="s">
        <v>17723</v>
      </c>
      <c r="E6553" s="4" t="s">
        <v>17836</v>
      </c>
    </row>
    <row r="6554" spans="1:5" ht="13.5" x14ac:dyDescent="0.15">
      <c r="A6554" s="4" t="s">
        <v>17854</v>
      </c>
      <c r="B6554" s="4" t="s">
        <v>17855</v>
      </c>
      <c r="C6554" s="4" t="s">
        <v>5744</v>
      </c>
      <c r="D6554" s="4" t="s">
        <v>17723</v>
      </c>
      <c r="E6554" s="4" t="s">
        <v>17836</v>
      </c>
    </row>
    <row r="6555" spans="1:5" ht="13.5" x14ac:dyDescent="0.15">
      <c r="A6555" s="4" t="s">
        <v>5236</v>
      </c>
      <c r="B6555" s="4" t="s">
        <v>17856</v>
      </c>
      <c r="C6555" s="4" t="s">
        <v>5744</v>
      </c>
      <c r="D6555" s="4" t="s">
        <v>17723</v>
      </c>
      <c r="E6555" s="4" t="s">
        <v>17836</v>
      </c>
    </row>
    <row r="6556" spans="1:5" ht="13.5" x14ac:dyDescent="0.15">
      <c r="A6556" s="4" t="s">
        <v>17857</v>
      </c>
      <c r="B6556" s="4" t="s">
        <v>17858</v>
      </c>
      <c r="C6556" s="4" t="s">
        <v>5744</v>
      </c>
      <c r="D6556" s="4" t="s">
        <v>17723</v>
      </c>
      <c r="E6556" s="4" t="s">
        <v>17836</v>
      </c>
    </row>
    <row r="6557" spans="1:5" ht="13.5" x14ac:dyDescent="0.15">
      <c r="A6557" s="4" t="s">
        <v>3713</v>
      </c>
      <c r="B6557" s="4" t="s">
        <v>17859</v>
      </c>
      <c r="C6557" s="4" t="s">
        <v>5744</v>
      </c>
      <c r="D6557" s="4" t="s">
        <v>17723</v>
      </c>
      <c r="E6557" s="4" t="s">
        <v>17836</v>
      </c>
    </row>
    <row r="6558" spans="1:5" ht="13.5" x14ac:dyDescent="0.15">
      <c r="A6558" s="4" t="s">
        <v>4654</v>
      </c>
      <c r="B6558" s="4" t="s">
        <v>17860</v>
      </c>
      <c r="C6558" s="4" t="s">
        <v>5744</v>
      </c>
      <c r="D6558" s="4" t="s">
        <v>17723</v>
      </c>
      <c r="E6558" s="4" t="s">
        <v>17836</v>
      </c>
    </row>
    <row r="6559" spans="1:5" ht="13.5" x14ac:dyDescent="0.15">
      <c r="A6559" s="4" t="s">
        <v>17861</v>
      </c>
      <c r="B6559" s="4" t="s">
        <v>17862</v>
      </c>
      <c r="C6559" s="4" t="s">
        <v>5744</v>
      </c>
      <c r="D6559" s="4" t="s">
        <v>17723</v>
      </c>
      <c r="E6559" s="4" t="s">
        <v>17836</v>
      </c>
    </row>
    <row r="6560" spans="1:5" ht="13.5" x14ac:dyDescent="0.15">
      <c r="A6560" s="4" t="s">
        <v>17863</v>
      </c>
      <c r="B6560" s="4" t="s">
        <v>17864</v>
      </c>
      <c r="C6560" s="4" t="s">
        <v>5744</v>
      </c>
      <c r="D6560" s="4" t="s">
        <v>17723</v>
      </c>
      <c r="E6560" s="4" t="s">
        <v>17836</v>
      </c>
    </row>
    <row r="6561" spans="1:5" ht="13.5" x14ac:dyDescent="0.15">
      <c r="A6561" s="4" t="s">
        <v>17865</v>
      </c>
      <c r="B6561" s="4" t="s">
        <v>17866</v>
      </c>
      <c r="C6561" s="4" t="s">
        <v>5744</v>
      </c>
      <c r="D6561" s="4" t="s">
        <v>17723</v>
      </c>
      <c r="E6561" s="4" t="s">
        <v>17836</v>
      </c>
    </row>
    <row r="6562" spans="1:5" ht="13.5" x14ac:dyDescent="0.15">
      <c r="A6562" s="4" t="s">
        <v>17867</v>
      </c>
      <c r="B6562" s="4" t="s">
        <v>17868</v>
      </c>
      <c r="C6562" s="4" t="s">
        <v>5744</v>
      </c>
      <c r="D6562" s="4" t="s">
        <v>17723</v>
      </c>
      <c r="E6562" s="4" t="s">
        <v>17836</v>
      </c>
    </row>
    <row r="6563" spans="1:5" ht="13.5" x14ac:dyDescent="0.15">
      <c r="A6563" s="4" t="s">
        <v>17869</v>
      </c>
      <c r="B6563" s="4" t="s">
        <v>17870</v>
      </c>
      <c r="C6563" s="4" t="s">
        <v>5744</v>
      </c>
      <c r="D6563" s="4" t="s">
        <v>17723</v>
      </c>
      <c r="E6563" s="4" t="s">
        <v>17836</v>
      </c>
    </row>
    <row r="6564" spans="1:5" ht="13.5" x14ac:dyDescent="0.15">
      <c r="A6564" s="4" t="s">
        <v>17871</v>
      </c>
      <c r="B6564" s="4" t="s">
        <v>17872</v>
      </c>
      <c r="C6564" s="4" t="s">
        <v>5744</v>
      </c>
      <c r="D6564" s="4" t="s">
        <v>17723</v>
      </c>
      <c r="E6564" s="4" t="s">
        <v>17836</v>
      </c>
    </row>
    <row r="6565" spans="1:5" ht="13.5" x14ac:dyDescent="0.15">
      <c r="A6565" s="4" t="s">
        <v>5244</v>
      </c>
      <c r="B6565" s="4" t="s">
        <v>17873</v>
      </c>
      <c r="C6565" s="4" t="s">
        <v>5744</v>
      </c>
      <c r="D6565" s="4" t="s">
        <v>17723</v>
      </c>
      <c r="E6565" s="4" t="s">
        <v>17836</v>
      </c>
    </row>
    <row r="6566" spans="1:5" ht="13.5" x14ac:dyDescent="0.15">
      <c r="A6566" s="4" t="s">
        <v>5247</v>
      </c>
      <c r="B6566" s="4" t="s">
        <v>17874</v>
      </c>
      <c r="C6566" s="4" t="s">
        <v>5744</v>
      </c>
      <c r="D6566" s="4" t="s">
        <v>17723</v>
      </c>
      <c r="E6566" s="4" t="s">
        <v>17836</v>
      </c>
    </row>
    <row r="6567" spans="1:5" ht="13.5" x14ac:dyDescent="0.15">
      <c r="A6567" s="4" t="s">
        <v>17875</v>
      </c>
      <c r="B6567" s="4" t="s">
        <v>17876</v>
      </c>
      <c r="C6567" s="4" t="s">
        <v>5744</v>
      </c>
      <c r="D6567" s="4" t="s">
        <v>17723</v>
      </c>
      <c r="E6567" s="4" t="s">
        <v>17836</v>
      </c>
    </row>
    <row r="6568" spans="1:5" ht="13.5" x14ac:dyDescent="0.15">
      <c r="A6568" s="4" t="s">
        <v>2880</v>
      </c>
      <c r="B6568" s="4" t="s">
        <v>17877</v>
      </c>
      <c r="C6568" s="4" t="s">
        <v>5744</v>
      </c>
      <c r="D6568" s="4" t="s">
        <v>17723</v>
      </c>
      <c r="E6568" s="4" t="s">
        <v>17836</v>
      </c>
    </row>
    <row r="6569" spans="1:5" ht="13.5" x14ac:dyDescent="0.15">
      <c r="A6569" s="4" t="s">
        <v>5249</v>
      </c>
      <c r="B6569" s="4" t="s">
        <v>17878</v>
      </c>
      <c r="C6569" s="4" t="s">
        <v>5744</v>
      </c>
      <c r="D6569" s="4" t="s">
        <v>17723</v>
      </c>
      <c r="E6569" s="4" t="s">
        <v>17836</v>
      </c>
    </row>
    <row r="6570" spans="1:5" ht="13.5" x14ac:dyDescent="0.15">
      <c r="A6570" s="4" t="s">
        <v>17879</v>
      </c>
      <c r="B6570" s="4" t="s">
        <v>17880</v>
      </c>
      <c r="C6570" s="4" t="s">
        <v>5744</v>
      </c>
      <c r="D6570" s="4" t="s">
        <v>17723</v>
      </c>
      <c r="E6570" s="4" t="s">
        <v>17836</v>
      </c>
    </row>
    <row r="6571" spans="1:5" ht="13.5" x14ac:dyDescent="0.15">
      <c r="A6571" s="4" t="s">
        <v>17881</v>
      </c>
      <c r="B6571" s="4" t="s">
        <v>17882</v>
      </c>
      <c r="C6571" s="4" t="s">
        <v>5744</v>
      </c>
      <c r="D6571" s="4" t="s">
        <v>17723</v>
      </c>
      <c r="E6571" s="4" t="s">
        <v>17836</v>
      </c>
    </row>
    <row r="6572" spans="1:5" ht="13.5" x14ac:dyDescent="0.15">
      <c r="A6572" s="4" t="s">
        <v>17883</v>
      </c>
      <c r="B6572" s="4" t="s">
        <v>17884</v>
      </c>
      <c r="C6572" s="4" t="s">
        <v>5744</v>
      </c>
      <c r="D6572" s="4" t="s">
        <v>17723</v>
      </c>
      <c r="E6572" s="4" t="s">
        <v>17836</v>
      </c>
    </row>
    <row r="6573" spans="1:5" ht="13.5" x14ac:dyDescent="0.15">
      <c r="A6573" s="4" t="s">
        <v>17885</v>
      </c>
      <c r="B6573" s="4" t="s">
        <v>17886</v>
      </c>
      <c r="C6573" s="4" t="s">
        <v>5744</v>
      </c>
      <c r="D6573" s="4" t="s">
        <v>17723</v>
      </c>
      <c r="E6573" s="4" t="s">
        <v>17836</v>
      </c>
    </row>
    <row r="6574" spans="1:5" ht="13.5" x14ac:dyDescent="0.15">
      <c r="A6574" s="4" t="s">
        <v>17887</v>
      </c>
      <c r="B6574" s="4" t="s">
        <v>17888</v>
      </c>
      <c r="C6574" s="4" t="s">
        <v>5744</v>
      </c>
      <c r="D6574" s="4" t="s">
        <v>17723</v>
      </c>
      <c r="E6574" s="4" t="s">
        <v>17836</v>
      </c>
    </row>
    <row r="6575" spans="1:5" ht="13.5" x14ac:dyDescent="0.15">
      <c r="A6575" s="4" t="s">
        <v>17889</v>
      </c>
      <c r="B6575" s="4" t="s">
        <v>17890</v>
      </c>
      <c r="C6575" s="4" t="s">
        <v>5744</v>
      </c>
      <c r="D6575" s="4" t="s">
        <v>17723</v>
      </c>
      <c r="E6575" s="4" t="s">
        <v>17836</v>
      </c>
    </row>
    <row r="6576" spans="1:5" ht="13.5" x14ac:dyDescent="0.15">
      <c r="A6576" s="4" t="s">
        <v>17891</v>
      </c>
      <c r="B6576" s="4" t="s">
        <v>17892</v>
      </c>
      <c r="C6576" s="4" t="s">
        <v>5744</v>
      </c>
      <c r="D6576" s="4" t="s">
        <v>17723</v>
      </c>
      <c r="E6576" s="4" t="s">
        <v>17836</v>
      </c>
    </row>
    <row r="6577" spans="1:5" ht="13.5" x14ac:dyDescent="0.15">
      <c r="A6577" s="4" t="s">
        <v>17893</v>
      </c>
      <c r="B6577" s="4" t="s">
        <v>17894</v>
      </c>
      <c r="C6577" s="4" t="s">
        <v>5744</v>
      </c>
      <c r="D6577" s="4" t="s">
        <v>17723</v>
      </c>
      <c r="E6577" s="4" t="s">
        <v>17836</v>
      </c>
    </row>
    <row r="6578" spans="1:5" ht="13.5" x14ac:dyDescent="0.15">
      <c r="A6578" s="4" t="s">
        <v>5220</v>
      </c>
      <c r="B6578" s="4" t="s">
        <v>17895</v>
      </c>
      <c r="C6578" s="4" t="s">
        <v>5744</v>
      </c>
      <c r="D6578" s="4" t="s">
        <v>17723</v>
      </c>
      <c r="E6578" s="4" t="s">
        <v>17896</v>
      </c>
    </row>
    <row r="6579" spans="1:5" ht="13.5" x14ac:dyDescent="0.15">
      <c r="A6579" s="4" t="s">
        <v>2964</v>
      </c>
      <c r="B6579" s="4" t="s">
        <v>17897</v>
      </c>
      <c r="C6579" s="4" t="s">
        <v>5744</v>
      </c>
      <c r="D6579" s="4" t="s">
        <v>17723</v>
      </c>
      <c r="E6579" s="4" t="s">
        <v>17896</v>
      </c>
    </row>
    <row r="6580" spans="1:5" ht="13.5" x14ac:dyDescent="0.15">
      <c r="A6580" s="4" t="s">
        <v>17898</v>
      </c>
      <c r="B6580" s="4" t="s">
        <v>17899</v>
      </c>
      <c r="C6580" s="4" t="s">
        <v>5744</v>
      </c>
      <c r="D6580" s="4" t="s">
        <v>17723</v>
      </c>
      <c r="E6580" s="4" t="s">
        <v>17896</v>
      </c>
    </row>
    <row r="6581" spans="1:5" ht="13.5" x14ac:dyDescent="0.15">
      <c r="A6581" s="4" t="s">
        <v>17900</v>
      </c>
      <c r="B6581" s="4" t="s">
        <v>17901</v>
      </c>
      <c r="C6581" s="4" t="s">
        <v>5744</v>
      </c>
      <c r="D6581" s="4" t="s">
        <v>17723</v>
      </c>
      <c r="E6581" s="4" t="s">
        <v>17896</v>
      </c>
    </row>
    <row r="6582" spans="1:5" ht="13.5" x14ac:dyDescent="0.15">
      <c r="A6582" s="4" t="s">
        <v>17902</v>
      </c>
      <c r="B6582" s="4" t="s">
        <v>17903</v>
      </c>
      <c r="C6582" s="4" t="s">
        <v>5744</v>
      </c>
      <c r="D6582" s="4" t="s">
        <v>17723</v>
      </c>
      <c r="E6582" s="4" t="s">
        <v>17896</v>
      </c>
    </row>
    <row r="6583" spans="1:5" ht="13.5" x14ac:dyDescent="0.15">
      <c r="A6583" s="4" t="s">
        <v>17904</v>
      </c>
      <c r="B6583" s="4" t="s">
        <v>17905</v>
      </c>
      <c r="C6583" s="4" t="s">
        <v>5744</v>
      </c>
      <c r="D6583" s="4" t="s">
        <v>17723</v>
      </c>
      <c r="E6583" s="4" t="s">
        <v>17896</v>
      </c>
    </row>
    <row r="6584" spans="1:5" ht="13.5" x14ac:dyDescent="0.15">
      <c r="A6584" s="4" t="s">
        <v>17906</v>
      </c>
      <c r="B6584" s="4" t="s">
        <v>17907</v>
      </c>
      <c r="C6584" s="4" t="s">
        <v>5744</v>
      </c>
      <c r="D6584" s="4" t="s">
        <v>17723</v>
      </c>
      <c r="E6584" s="4" t="s">
        <v>17896</v>
      </c>
    </row>
    <row r="6585" spans="1:5" ht="13.5" x14ac:dyDescent="0.15">
      <c r="A6585" s="4" t="s">
        <v>17908</v>
      </c>
      <c r="B6585" s="4" t="s">
        <v>17909</v>
      </c>
      <c r="C6585" s="4" t="s">
        <v>5744</v>
      </c>
      <c r="D6585" s="4" t="s">
        <v>17723</v>
      </c>
      <c r="E6585" s="4" t="s">
        <v>17896</v>
      </c>
    </row>
    <row r="6586" spans="1:5" ht="13.5" x14ac:dyDescent="0.15">
      <c r="A6586" s="4" t="s">
        <v>17910</v>
      </c>
      <c r="B6586" s="4" t="s">
        <v>17911</v>
      </c>
      <c r="C6586" s="4" t="s">
        <v>5744</v>
      </c>
      <c r="D6586" s="4" t="s">
        <v>17723</v>
      </c>
      <c r="E6586" s="4" t="s">
        <v>17896</v>
      </c>
    </row>
    <row r="6587" spans="1:5" ht="13.5" x14ac:dyDescent="0.15">
      <c r="A6587" s="4" t="s">
        <v>17912</v>
      </c>
      <c r="B6587" s="4" t="s">
        <v>17913</v>
      </c>
      <c r="C6587" s="4" t="s">
        <v>5744</v>
      </c>
      <c r="D6587" s="4" t="s">
        <v>17723</v>
      </c>
      <c r="E6587" s="4" t="s">
        <v>17896</v>
      </c>
    </row>
    <row r="6588" spans="1:5" ht="13.5" x14ac:dyDescent="0.15">
      <c r="A6588" s="4" t="s">
        <v>17914</v>
      </c>
      <c r="B6588" s="4" t="s">
        <v>17915</v>
      </c>
      <c r="C6588" s="4" t="s">
        <v>5744</v>
      </c>
      <c r="D6588" s="4" t="s">
        <v>17723</v>
      </c>
      <c r="E6588" s="4" t="s">
        <v>17896</v>
      </c>
    </row>
    <row r="6589" spans="1:5" ht="13.5" x14ac:dyDescent="0.15">
      <c r="A6589" s="4" t="s">
        <v>17916</v>
      </c>
      <c r="B6589" s="4" t="s">
        <v>17917</v>
      </c>
      <c r="C6589" s="4" t="s">
        <v>5744</v>
      </c>
      <c r="D6589" s="4" t="s">
        <v>17723</v>
      </c>
      <c r="E6589" s="4" t="s">
        <v>17896</v>
      </c>
    </row>
    <row r="6590" spans="1:5" ht="13.5" x14ac:dyDescent="0.15">
      <c r="A6590" s="4" t="s">
        <v>17918</v>
      </c>
      <c r="B6590" s="4" t="s">
        <v>17919</v>
      </c>
      <c r="C6590" s="4" t="s">
        <v>5744</v>
      </c>
      <c r="D6590" s="4" t="s">
        <v>17723</v>
      </c>
      <c r="E6590" s="4" t="s">
        <v>17896</v>
      </c>
    </row>
    <row r="6591" spans="1:5" ht="13.5" x14ac:dyDescent="0.15">
      <c r="A6591" s="4" t="s">
        <v>17920</v>
      </c>
      <c r="B6591" s="4" t="s">
        <v>17921</v>
      </c>
      <c r="C6591" s="4" t="s">
        <v>5744</v>
      </c>
      <c r="D6591" s="4" t="s">
        <v>17723</v>
      </c>
      <c r="E6591" s="4" t="s">
        <v>17896</v>
      </c>
    </row>
    <row r="6592" spans="1:5" ht="13.5" x14ac:dyDescent="0.15">
      <c r="A6592" s="4" t="s">
        <v>17922</v>
      </c>
      <c r="B6592" s="4" t="s">
        <v>17923</v>
      </c>
      <c r="C6592" s="4" t="s">
        <v>5744</v>
      </c>
      <c r="D6592" s="4" t="s">
        <v>17723</v>
      </c>
      <c r="E6592" s="4" t="s">
        <v>17896</v>
      </c>
    </row>
    <row r="6593" spans="1:5" ht="13.5" x14ac:dyDescent="0.15">
      <c r="A6593" s="4" t="s">
        <v>2970</v>
      </c>
      <c r="B6593" s="4" t="s">
        <v>17924</v>
      </c>
      <c r="C6593" s="4" t="s">
        <v>5744</v>
      </c>
      <c r="D6593" s="4" t="s">
        <v>17723</v>
      </c>
      <c r="E6593" s="4" t="s">
        <v>17896</v>
      </c>
    </row>
    <row r="6594" spans="1:5" ht="13.5" x14ac:dyDescent="0.15">
      <c r="A6594" s="4" t="s">
        <v>17925</v>
      </c>
      <c r="B6594" s="4" t="s">
        <v>17926</v>
      </c>
      <c r="C6594" s="4" t="s">
        <v>5744</v>
      </c>
      <c r="D6594" s="4" t="s">
        <v>17723</v>
      </c>
      <c r="E6594" s="4" t="s">
        <v>17896</v>
      </c>
    </row>
    <row r="6595" spans="1:5" ht="13.5" x14ac:dyDescent="0.15">
      <c r="A6595" s="4" t="s">
        <v>17927</v>
      </c>
      <c r="B6595" s="4" t="s">
        <v>17928</v>
      </c>
      <c r="C6595" s="4" t="s">
        <v>5744</v>
      </c>
      <c r="D6595" s="4" t="s">
        <v>17723</v>
      </c>
      <c r="E6595" s="4" t="s">
        <v>17896</v>
      </c>
    </row>
    <row r="6596" spans="1:5" ht="13.5" x14ac:dyDescent="0.15">
      <c r="A6596" s="4" t="s">
        <v>5246</v>
      </c>
      <c r="B6596" s="4" t="s">
        <v>17929</v>
      </c>
      <c r="C6596" s="4" t="s">
        <v>5744</v>
      </c>
      <c r="D6596" s="4" t="s">
        <v>17723</v>
      </c>
      <c r="E6596" s="4" t="s">
        <v>17896</v>
      </c>
    </row>
    <row r="6597" spans="1:5" ht="13.5" x14ac:dyDescent="0.15">
      <c r="A6597" s="4" t="s">
        <v>17930</v>
      </c>
      <c r="B6597" s="4" t="s">
        <v>17931</v>
      </c>
      <c r="C6597" s="4" t="s">
        <v>5744</v>
      </c>
      <c r="D6597" s="4" t="s">
        <v>17723</v>
      </c>
      <c r="E6597" s="4" t="s">
        <v>17896</v>
      </c>
    </row>
    <row r="6598" spans="1:5" ht="13.5" x14ac:dyDescent="0.15">
      <c r="A6598" s="4" t="s">
        <v>17932</v>
      </c>
      <c r="B6598" s="4" t="s">
        <v>17933</v>
      </c>
      <c r="C6598" s="4" t="s">
        <v>5744</v>
      </c>
      <c r="D6598" s="4" t="s">
        <v>17723</v>
      </c>
      <c r="E6598" s="4" t="s">
        <v>17896</v>
      </c>
    </row>
    <row r="6599" spans="1:5" ht="13.5" x14ac:dyDescent="0.15">
      <c r="A6599" s="4" t="s">
        <v>17934</v>
      </c>
      <c r="B6599" s="4" t="s">
        <v>17935</v>
      </c>
      <c r="C6599" s="4" t="s">
        <v>5744</v>
      </c>
      <c r="D6599" s="4" t="s">
        <v>17723</v>
      </c>
      <c r="E6599" s="4" t="s">
        <v>17896</v>
      </c>
    </row>
    <row r="6600" spans="1:5" ht="13.5" x14ac:dyDescent="0.15">
      <c r="A6600" s="4" t="s">
        <v>17936</v>
      </c>
      <c r="B6600" s="4" t="s">
        <v>17937</v>
      </c>
      <c r="C6600" s="4" t="s">
        <v>5744</v>
      </c>
      <c r="D6600" s="4" t="s">
        <v>17723</v>
      </c>
      <c r="E6600" s="4" t="s">
        <v>17896</v>
      </c>
    </row>
    <row r="6601" spans="1:5" ht="13.5" x14ac:dyDescent="0.15">
      <c r="A6601" s="4" t="s">
        <v>17938</v>
      </c>
      <c r="B6601" s="4" t="s">
        <v>17939</v>
      </c>
      <c r="C6601" s="4" t="s">
        <v>5744</v>
      </c>
      <c r="D6601" s="4" t="s">
        <v>17723</v>
      </c>
      <c r="E6601" s="4" t="s">
        <v>17896</v>
      </c>
    </row>
    <row r="6602" spans="1:5" ht="13.5" x14ac:dyDescent="0.15">
      <c r="A6602" s="4" t="s">
        <v>2240</v>
      </c>
      <c r="B6602" s="4" t="s">
        <v>17940</v>
      </c>
      <c r="C6602" s="4" t="s">
        <v>5744</v>
      </c>
      <c r="D6602" s="4" t="s">
        <v>17723</v>
      </c>
      <c r="E6602" s="4" t="s">
        <v>17896</v>
      </c>
    </row>
    <row r="6603" spans="1:5" ht="13.5" x14ac:dyDescent="0.15">
      <c r="A6603" s="4" t="s">
        <v>17941</v>
      </c>
      <c r="B6603" s="4" t="s">
        <v>17942</v>
      </c>
      <c r="C6603" s="4" t="s">
        <v>5744</v>
      </c>
      <c r="D6603" s="4" t="s">
        <v>17723</v>
      </c>
      <c r="E6603" s="4" t="s">
        <v>17896</v>
      </c>
    </row>
    <row r="6604" spans="1:5" ht="13.5" x14ac:dyDescent="0.15">
      <c r="A6604" s="4" t="s">
        <v>17943</v>
      </c>
      <c r="B6604" s="4" t="s">
        <v>17944</v>
      </c>
      <c r="C6604" s="4" t="s">
        <v>5744</v>
      </c>
      <c r="D6604" s="4" t="s">
        <v>17723</v>
      </c>
      <c r="E6604" s="5"/>
    </row>
    <row r="6605" spans="1:5" ht="13.5" x14ac:dyDescent="0.15">
      <c r="A6605" s="4" t="s">
        <v>17945</v>
      </c>
      <c r="B6605" s="4" t="s">
        <v>17946</v>
      </c>
      <c r="C6605" s="4" t="s">
        <v>5744</v>
      </c>
      <c r="D6605" s="4" t="s">
        <v>17723</v>
      </c>
      <c r="E6605" s="4" t="s">
        <v>17947</v>
      </c>
    </row>
    <row r="6606" spans="1:5" ht="13.5" x14ac:dyDescent="0.15">
      <c r="A6606" s="4" t="s">
        <v>17948</v>
      </c>
      <c r="B6606" s="4" t="s">
        <v>17949</v>
      </c>
      <c r="C6606" s="4" t="s">
        <v>5744</v>
      </c>
      <c r="D6606" s="4" t="s">
        <v>17723</v>
      </c>
      <c r="E6606" s="4" t="s">
        <v>17950</v>
      </c>
    </row>
    <row r="6607" spans="1:5" ht="13.5" x14ac:dyDescent="0.15">
      <c r="A6607" s="4" t="s">
        <v>17951</v>
      </c>
      <c r="B6607" s="4" t="s">
        <v>17952</v>
      </c>
      <c r="C6607" s="4" t="s">
        <v>5744</v>
      </c>
      <c r="D6607" s="4" t="s">
        <v>17723</v>
      </c>
      <c r="E6607" s="4" t="s">
        <v>17950</v>
      </c>
    </row>
    <row r="6608" spans="1:5" ht="13.5" x14ac:dyDescent="0.15">
      <c r="A6608" s="4" t="s">
        <v>17953</v>
      </c>
      <c r="B6608" s="4" t="s">
        <v>17954</v>
      </c>
      <c r="C6608" s="4" t="s">
        <v>5744</v>
      </c>
      <c r="D6608" s="4" t="s">
        <v>17723</v>
      </c>
      <c r="E6608" s="4" t="s">
        <v>17955</v>
      </c>
    </row>
    <row r="6609" spans="1:5" ht="13.5" x14ac:dyDescent="0.15">
      <c r="A6609" s="4" t="s">
        <v>17956</v>
      </c>
      <c r="B6609" s="4" t="s">
        <v>17957</v>
      </c>
      <c r="C6609" s="4" t="s">
        <v>5744</v>
      </c>
      <c r="D6609" s="4" t="s">
        <v>17723</v>
      </c>
      <c r="E6609" s="4" t="s">
        <v>17958</v>
      </c>
    </row>
    <row r="6610" spans="1:5" ht="13.5" x14ac:dyDescent="0.15">
      <c r="A6610" s="4" t="s">
        <v>17959</v>
      </c>
      <c r="B6610" s="4" t="s">
        <v>17960</v>
      </c>
      <c r="C6610" s="4" t="s">
        <v>5744</v>
      </c>
      <c r="D6610" s="4" t="s">
        <v>17723</v>
      </c>
      <c r="E6610" s="4" t="s">
        <v>17958</v>
      </c>
    </row>
    <row r="6611" spans="1:5" ht="13.5" x14ac:dyDescent="0.15">
      <c r="A6611" s="4" t="s">
        <v>17961</v>
      </c>
      <c r="B6611" s="4" t="s">
        <v>17962</v>
      </c>
      <c r="C6611" s="4" t="s">
        <v>5744</v>
      </c>
      <c r="D6611" s="4" t="s">
        <v>17723</v>
      </c>
      <c r="E6611" s="5"/>
    </row>
    <row r="6612" spans="1:5" ht="13.5" x14ac:dyDescent="0.15">
      <c r="A6612" s="4" t="s">
        <v>17963</v>
      </c>
      <c r="B6612" s="4" t="s">
        <v>17964</v>
      </c>
      <c r="C6612" s="4" t="s">
        <v>5744</v>
      </c>
      <c r="D6612" s="4" t="s">
        <v>17723</v>
      </c>
      <c r="E6612" s="5"/>
    </row>
    <row r="6613" spans="1:5" ht="13.5" x14ac:dyDescent="0.15">
      <c r="A6613" s="4" t="s">
        <v>17965</v>
      </c>
      <c r="B6613" s="4" t="s">
        <v>17966</v>
      </c>
      <c r="C6613" s="4" t="s">
        <v>5744</v>
      </c>
      <c r="D6613" s="4" t="s">
        <v>17723</v>
      </c>
      <c r="E6613" s="5"/>
    </row>
    <row r="6614" spans="1:5" ht="13.5" x14ac:dyDescent="0.15">
      <c r="A6614" s="4" t="s">
        <v>17967</v>
      </c>
      <c r="B6614" s="4" t="s">
        <v>15094</v>
      </c>
      <c r="C6614" s="4" t="s">
        <v>5744</v>
      </c>
      <c r="D6614" s="4" t="s">
        <v>17723</v>
      </c>
      <c r="E6614" s="5"/>
    </row>
    <row r="6615" spans="1:5" ht="13.5" x14ac:dyDescent="0.15">
      <c r="A6615" s="4" t="s">
        <v>17968</v>
      </c>
      <c r="B6615" s="4" t="s">
        <v>17969</v>
      </c>
      <c r="C6615" s="4" t="s">
        <v>5744</v>
      </c>
      <c r="D6615" s="4" t="s">
        <v>17723</v>
      </c>
      <c r="E6615" s="5"/>
    </row>
    <row r="6616" spans="1:5" ht="13.5" x14ac:dyDescent="0.15">
      <c r="A6616" s="4" t="s">
        <v>17970</v>
      </c>
      <c r="B6616" s="4" t="s">
        <v>17971</v>
      </c>
      <c r="C6616" s="4" t="s">
        <v>5744</v>
      </c>
      <c r="D6616" s="4" t="s">
        <v>17723</v>
      </c>
      <c r="E6616" s="5"/>
    </row>
    <row r="6617" spans="1:5" ht="13.5" x14ac:dyDescent="0.15">
      <c r="A6617" s="4" t="s">
        <v>17972</v>
      </c>
      <c r="B6617" s="4" t="s">
        <v>17973</v>
      </c>
      <c r="C6617" s="4" t="s">
        <v>5744</v>
      </c>
      <c r="D6617" s="4" t="s">
        <v>17723</v>
      </c>
      <c r="E6617" s="5"/>
    </row>
    <row r="6618" spans="1:5" ht="13.5" x14ac:dyDescent="0.15">
      <c r="A6618" s="4" t="s">
        <v>17974</v>
      </c>
      <c r="B6618" s="4" t="s">
        <v>15818</v>
      </c>
      <c r="C6618" s="4" t="s">
        <v>5744</v>
      </c>
      <c r="D6618" s="4" t="s">
        <v>17723</v>
      </c>
      <c r="E6618" s="5"/>
    </row>
    <row r="6619" spans="1:5" ht="13.5" x14ac:dyDescent="0.15">
      <c r="A6619" s="4" t="s">
        <v>17975</v>
      </c>
      <c r="B6619" s="4" t="s">
        <v>17976</v>
      </c>
      <c r="C6619" s="4" t="s">
        <v>5744</v>
      </c>
      <c r="D6619" s="4" t="s">
        <v>17723</v>
      </c>
      <c r="E6619" s="5"/>
    </row>
    <row r="6620" spans="1:5" ht="13.5" x14ac:dyDescent="0.15">
      <c r="A6620" s="4" t="s">
        <v>17977</v>
      </c>
      <c r="B6620" s="4" t="s">
        <v>17978</v>
      </c>
      <c r="C6620" s="4" t="s">
        <v>5744</v>
      </c>
      <c r="D6620" s="4" t="s">
        <v>17723</v>
      </c>
      <c r="E6620" s="4" t="s">
        <v>17979</v>
      </c>
    </row>
    <row r="6621" spans="1:5" ht="13.5" x14ac:dyDescent="0.15">
      <c r="A6621" s="4" t="s">
        <v>3699</v>
      </c>
      <c r="B6621" s="4" t="s">
        <v>17980</v>
      </c>
      <c r="C6621" s="4" t="s">
        <v>5744</v>
      </c>
      <c r="D6621" s="4" t="s">
        <v>17723</v>
      </c>
      <c r="E6621" s="4" t="s">
        <v>17979</v>
      </c>
    </row>
    <row r="6622" spans="1:5" ht="13.5" x14ac:dyDescent="0.15">
      <c r="A6622" s="4" t="s">
        <v>3701</v>
      </c>
      <c r="B6622" s="4" t="s">
        <v>17981</v>
      </c>
      <c r="C6622" s="4" t="s">
        <v>5744</v>
      </c>
      <c r="D6622" s="4" t="s">
        <v>17723</v>
      </c>
      <c r="E6622" s="4" t="s">
        <v>17979</v>
      </c>
    </row>
    <row r="6623" spans="1:5" ht="13.5" x14ac:dyDescent="0.15">
      <c r="A6623" s="4" t="s">
        <v>2217</v>
      </c>
      <c r="B6623" s="4" t="s">
        <v>17982</v>
      </c>
      <c r="C6623" s="4" t="s">
        <v>5744</v>
      </c>
      <c r="D6623" s="4" t="s">
        <v>17723</v>
      </c>
      <c r="E6623" s="4" t="s">
        <v>17979</v>
      </c>
    </row>
    <row r="6624" spans="1:5" ht="13.5" x14ac:dyDescent="0.15">
      <c r="A6624" s="4" t="s">
        <v>17983</v>
      </c>
      <c r="B6624" s="4" t="s">
        <v>17984</v>
      </c>
      <c r="C6624" s="4" t="s">
        <v>5744</v>
      </c>
      <c r="D6624" s="4" t="s">
        <v>17723</v>
      </c>
      <c r="E6624" s="4" t="s">
        <v>17979</v>
      </c>
    </row>
    <row r="6625" spans="1:5" ht="13.5" x14ac:dyDescent="0.15">
      <c r="A6625" s="4" t="s">
        <v>3128</v>
      </c>
      <c r="B6625" s="4" t="s">
        <v>17985</v>
      </c>
      <c r="C6625" s="4" t="s">
        <v>5744</v>
      </c>
      <c r="D6625" s="4" t="s">
        <v>17723</v>
      </c>
      <c r="E6625" s="4" t="s">
        <v>17979</v>
      </c>
    </row>
    <row r="6626" spans="1:5" ht="13.5" x14ac:dyDescent="0.15">
      <c r="A6626" s="4" t="s">
        <v>17986</v>
      </c>
      <c r="B6626" s="4" t="s">
        <v>17987</v>
      </c>
      <c r="C6626" s="4" t="s">
        <v>5744</v>
      </c>
      <c r="D6626" s="4" t="s">
        <v>17723</v>
      </c>
      <c r="E6626" s="4" t="s">
        <v>17979</v>
      </c>
    </row>
    <row r="6627" spans="1:5" ht="13.5" x14ac:dyDescent="0.15">
      <c r="A6627" s="4" t="s">
        <v>17988</v>
      </c>
      <c r="B6627" s="4" t="s">
        <v>17989</v>
      </c>
      <c r="C6627" s="4" t="s">
        <v>5744</v>
      </c>
      <c r="D6627" s="4" t="s">
        <v>17723</v>
      </c>
      <c r="E6627" s="4" t="s">
        <v>17979</v>
      </c>
    </row>
    <row r="6628" spans="1:5" ht="13.5" x14ac:dyDescent="0.15">
      <c r="A6628" s="4" t="s">
        <v>17990</v>
      </c>
      <c r="B6628" s="4" t="s">
        <v>17991</v>
      </c>
      <c r="C6628" s="4" t="s">
        <v>5744</v>
      </c>
      <c r="D6628" s="4" t="s">
        <v>17723</v>
      </c>
      <c r="E6628" s="4" t="s">
        <v>17979</v>
      </c>
    </row>
    <row r="6629" spans="1:5" ht="13.5" x14ac:dyDescent="0.15">
      <c r="A6629" s="4" t="s">
        <v>2224</v>
      </c>
      <c r="B6629" s="4" t="s">
        <v>17992</v>
      </c>
      <c r="C6629" s="4" t="s">
        <v>5744</v>
      </c>
      <c r="D6629" s="4" t="s">
        <v>17723</v>
      </c>
      <c r="E6629" s="4" t="s">
        <v>17979</v>
      </c>
    </row>
    <row r="6630" spans="1:5" ht="13.5" x14ac:dyDescent="0.15">
      <c r="A6630" s="4" t="s">
        <v>5228</v>
      </c>
      <c r="B6630" s="4" t="s">
        <v>17993</v>
      </c>
      <c r="C6630" s="4" t="s">
        <v>5744</v>
      </c>
      <c r="D6630" s="4" t="s">
        <v>17723</v>
      </c>
      <c r="E6630" s="4" t="s">
        <v>17979</v>
      </c>
    </row>
    <row r="6631" spans="1:5" ht="13.5" x14ac:dyDescent="0.15">
      <c r="A6631" s="4" t="s">
        <v>17994</v>
      </c>
      <c r="B6631" s="4" t="s">
        <v>17995</v>
      </c>
      <c r="C6631" s="4" t="s">
        <v>5744</v>
      </c>
      <c r="D6631" s="4" t="s">
        <v>17723</v>
      </c>
      <c r="E6631" s="4" t="s">
        <v>17979</v>
      </c>
    </row>
    <row r="6632" spans="1:5" ht="13.5" x14ac:dyDescent="0.15">
      <c r="A6632" s="4" t="s">
        <v>3709</v>
      </c>
      <c r="B6632" s="4" t="s">
        <v>17996</v>
      </c>
      <c r="C6632" s="4" t="s">
        <v>5744</v>
      </c>
      <c r="D6632" s="4" t="s">
        <v>17723</v>
      </c>
      <c r="E6632" s="4" t="s">
        <v>17979</v>
      </c>
    </row>
    <row r="6633" spans="1:5" ht="13.5" x14ac:dyDescent="0.15">
      <c r="A6633" s="4" t="s">
        <v>5232</v>
      </c>
      <c r="B6633" s="4" t="s">
        <v>17997</v>
      </c>
      <c r="C6633" s="4" t="s">
        <v>5744</v>
      </c>
      <c r="D6633" s="4" t="s">
        <v>17723</v>
      </c>
      <c r="E6633" s="4" t="s">
        <v>17979</v>
      </c>
    </row>
    <row r="6634" spans="1:5" ht="13.5" x14ac:dyDescent="0.15">
      <c r="A6634" s="4" t="s">
        <v>17998</v>
      </c>
      <c r="B6634" s="4" t="s">
        <v>17999</v>
      </c>
      <c r="C6634" s="4" t="s">
        <v>5744</v>
      </c>
      <c r="D6634" s="4" t="s">
        <v>17723</v>
      </c>
      <c r="E6634" s="4" t="s">
        <v>17979</v>
      </c>
    </row>
    <row r="6635" spans="1:5" ht="13.5" x14ac:dyDescent="0.15">
      <c r="A6635" s="4" t="s">
        <v>18000</v>
      </c>
      <c r="B6635" s="4" t="s">
        <v>18001</v>
      </c>
      <c r="C6635" s="4" t="s">
        <v>5744</v>
      </c>
      <c r="D6635" s="4" t="s">
        <v>17723</v>
      </c>
      <c r="E6635" s="4" t="s">
        <v>17979</v>
      </c>
    </row>
    <row r="6636" spans="1:5" ht="13.5" x14ac:dyDescent="0.15">
      <c r="A6636" s="4" t="s">
        <v>18002</v>
      </c>
      <c r="B6636" s="4" t="s">
        <v>18003</v>
      </c>
      <c r="C6636" s="4" t="s">
        <v>5744</v>
      </c>
      <c r="D6636" s="4" t="s">
        <v>17723</v>
      </c>
      <c r="E6636" s="4" t="s">
        <v>17979</v>
      </c>
    </row>
    <row r="6637" spans="1:5" ht="13.5" x14ac:dyDescent="0.15">
      <c r="A6637" s="4" t="s">
        <v>18004</v>
      </c>
      <c r="B6637" s="4" t="s">
        <v>18005</v>
      </c>
      <c r="C6637" s="4" t="s">
        <v>5744</v>
      </c>
      <c r="D6637" s="4" t="s">
        <v>17723</v>
      </c>
      <c r="E6637" s="4" t="s">
        <v>17979</v>
      </c>
    </row>
    <row r="6638" spans="1:5" ht="13.5" x14ac:dyDescent="0.15">
      <c r="A6638" s="4" t="s">
        <v>18006</v>
      </c>
      <c r="B6638" s="4" t="s">
        <v>18007</v>
      </c>
      <c r="C6638" s="4" t="s">
        <v>5744</v>
      </c>
      <c r="D6638" s="4" t="s">
        <v>17723</v>
      </c>
      <c r="E6638" s="4" t="s">
        <v>17979</v>
      </c>
    </row>
    <row r="6639" spans="1:5" ht="13.5" x14ac:dyDescent="0.15">
      <c r="A6639" s="4" t="s">
        <v>2234</v>
      </c>
      <c r="B6639" s="4" t="s">
        <v>18008</v>
      </c>
      <c r="C6639" s="4" t="s">
        <v>5744</v>
      </c>
      <c r="D6639" s="4" t="s">
        <v>17723</v>
      </c>
      <c r="E6639" s="4" t="s">
        <v>17979</v>
      </c>
    </row>
    <row r="6640" spans="1:5" ht="13.5" x14ac:dyDescent="0.15">
      <c r="A6640" s="4" t="s">
        <v>18009</v>
      </c>
      <c r="B6640" s="4" t="s">
        <v>18010</v>
      </c>
      <c r="C6640" s="4" t="s">
        <v>5744</v>
      </c>
      <c r="D6640" s="4" t="s">
        <v>17723</v>
      </c>
      <c r="E6640" s="4" t="s">
        <v>17979</v>
      </c>
    </row>
    <row r="6641" spans="1:5" ht="13.5" x14ac:dyDescent="0.15">
      <c r="A6641" s="4" t="s">
        <v>18011</v>
      </c>
      <c r="B6641" s="4" t="s">
        <v>18012</v>
      </c>
      <c r="C6641" s="4" t="s">
        <v>5744</v>
      </c>
      <c r="D6641" s="4" t="s">
        <v>17723</v>
      </c>
      <c r="E6641" s="4" t="s">
        <v>17979</v>
      </c>
    </row>
    <row r="6642" spans="1:5" ht="13.5" x14ac:dyDescent="0.15">
      <c r="A6642" s="4" t="s">
        <v>18013</v>
      </c>
      <c r="B6642" s="4" t="s">
        <v>18014</v>
      </c>
      <c r="C6642" s="4" t="s">
        <v>5744</v>
      </c>
      <c r="D6642" s="4" t="s">
        <v>17723</v>
      </c>
      <c r="E6642" s="4" t="s">
        <v>17979</v>
      </c>
    </row>
    <row r="6643" spans="1:5" ht="13.5" x14ac:dyDescent="0.15">
      <c r="A6643" s="4" t="s">
        <v>18015</v>
      </c>
      <c r="B6643" s="4" t="s">
        <v>18016</v>
      </c>
      <c r="C6643" s="4" t="s">
        <v>5744</v>
      </c>
      <c r="D6643" s="4" t="s">
        <v>17723</v>
      </c>
      <c r="E6643" s="4" t="s">
        <v>17979</v>
      </c>
    </row>
    <row r="6644" spans="1:5" ht="13.5" x14ac:dyDescent="0.15">
      <c r="A6644" s="4" t="s">
        <v>1637</v>
      </c>
      <c r="B6644" s="4" t="s">
        <v>18017</v>
      </c>
      <c r="C6644" s="4" t="s">
        <v>5744</v>
      </c>
      <c r="D6644" s="4" t="s">
        <v>17723</v>
      </c>
      <c r="E6644" s="4" t="s">
        <v>18018</v>
      </c>
    </row>
    <row r="6645" spans="1:5" ht="13.5" x14ac:dyDescent="0.15">
      <c r="A6645" s="4" t="s">
        <v>18019</v>
      </c>
      <c r="B6645" s="4" t="s">
        <v>18020</v>
      </c>
      <c r="C6645" s="4" t="s">
        <v>5744</v>
      </c>
      <c r="D6645" s="4" t="s">
        <v>17723</v>
      </c>
      <c r="E6645" s="4" t="s">
        <v>18018</v>
      </c>
    </row>
    <row r="6646" spans="1:5" ht="13.5" x14ac:dyDescent="0.15">
      <c r="A6646" s="4" t="s">
        <v>3727</v>
      </c>
      <c r="B6646" s="4" t="s">
        <v>18021</v>
      </c>
      <c r="C6646" s="4" t="s">
        <v>5744</v>
      </c>
      <c r="D6646" s="4" t="s">
        <v>17723</v>
      </c>
      <c r="E6646" s="4" t="s">
        <v>18018</v>
      </c>
    </row>
    <row r="6647" spans="1:5" ht="13.5" x14ac:dyDescent="0.15">
      <c r="A6647" s="4" t="s">
        <v>18022</v>
      </c>
      <c r="B6647" s="4" t="s">
        <v>16384</v>
      </c>
      <c r="C6647" s="4" t="s">
        <v>5744</v>
      </c>
      <c r="D6647" s="4" t="s">
        <v>17723</v>
      </c>
      <c r="E6647" s="4" t="s">
        <v>18018</v>
      </c>
    </row>
    <row r="6648" spans="1:5" ht="13.5" x14ac:dyDescent="0.15">
      <c r="A6648" s="4" t="s">
        <v>18023</v>
      </c>
      <c r="B6648" s="4" t="s">
        <v>18024</v>
      </c>
      <c r="C6648" s="4" t="s">
        <v>5744</v>
      </c>
      <c r="D6648" s="4" t="s">
        <v>17723</v>
      </c>
      <c r="E6648" s="4" t="s">
        <v>18018</v>
      </c>
    </row>
    <row r="6649" spans="1:5" ht="13.5" x14ac:dyDescent="0.15">
      <c r="A6649" s="4" t="s">
        <v>18025</v>
      </c>
      <c r="B6649" s="4" t="s">
        <v>18026</v>
      </c>
      <c r="C6649" s="4" t="s">
        <v>5744</v>
      </c>
      <c r="D6649" s="4" t="s">
        <v>17723</v>
      </c>
      <c r="E6649" s="4" t="s">
        <v>18018</v>
      </c>
    </row>
    <row r="6650" spans="1:5" ht="13.5" x14ac:dyDescent="0.15">
      <c r="A6650" s="4" t="s">
        <v>18027</v>
      </c>
      <c r="B6650" s="4" t="s">
        <v>18028</v>
      </c>
      <c r="C6650" s="4" t="s">
        <v>5744</v>
      </c>
      <c r="D6650" s="4" t="s">
        <v>17723</v>
      </c>
      <c r="E6650" s="4" t="s">
        <v>18018</v>
      </c>
    </row>
    <row r="6651" spans="1:5" ht="13.5" x14ac:dyDescent="0.15">
      <c r="A6651" s="4" t="s">
        <v>18029</v>
      </c>
      <c r="B6651" s="4" t="s">
        <v>18030</v>
      </c>
      <c r="C6651" s="4" t="s">
        <v>5744</v>
      </c>
      <c r="D6651" s="4" t="s">
        <v>17723</v>
      </c>
      <c r="E6651" s="4" t="s">
        <v>18018</v>
      </c>
    </row>
    <row r="6652" spans="1:5" ht="13.5" x14ac:dyDescent="0.15">
      <c r="A6652" s="4" t="s">
        <v>2244</v>
      </c>
      <c r="B6652" s="4" t="s">
        <v>18031</v>
      </c>
      <c r="C6652" s="4" t="s">
        <v>5744</v>
      </c>
      <c r="D6652" s="4" t="s">
        <v>17723</v>
      </c>
      <c r="E6652" s="4" t="s">
        <v>18018</v>
      </c>
    </row>
    <row r="6653" spans="1:5" ht="13.5" x14ac:dyDescent="0.15">
      <c r="A6653" s="4" t="s">
        <v>18032</v>
      </c>
      <c r="B6653" s="4" t="s">
        <v>18033</v>
      </c>
      <c r="C6653" s="4" t="s">
        <v>5744</v>
      </c>
      <c r="D6653" s="4" t="s">
        <v>17723</v>
      </c>
      <c r="E6653" s="4" t="s">
        <v>18018</v>
      </c>
    </row>
    <row r="6654" spans="1:5" ht="13.5" x14ac:dyDescent="0.15">
      <c r="A6654" s="4" t="s">
        <v>18034</v>
      </c>
      <c r="B6654" s="4" t="s">
        <v>18035</v>
      </c>
      <c r="C6654" s="4" t="s">
        <v>5744</v>
      </c>
      <c r="D6654" s="4" t="s">
        <v>17723</v>
      </c>
      <c r="E6654" s="4" t="s">
        <v>18018</v>
      </c>
    </row>
    <row r="6655" spans="1:5" ht="13.5" x14ac:dyDescent="0.15">
      <c r="A6655" s="4" t="s">
        <v>18036</v>
      </c>
      <c r="B6655" s="4" t="s">
        <v>18037</v>
      </c>
      <c r="C6655" s="4" t="s">
        <v>5744</v>
      </c>
      <c r="D6655" s="4" t="s">
        <v>17723</v>
      </c>
      <c r="E6655" s="4" t="s">
        <v>18018</v>
      </c>
    </row>
    <row r="6656" spans="1:5" ht="13.5" x14ac:dyDescent="0.15">
      <c r="A6656" s="4" t="s">
        <v>18038</v>
      </c>
      <c r="B6656" s="4" t="s">
        <v>18039</v>
      </c>
      <c r="C6656" s="4" t="s">
        <v>5744</v>
      </c>
      <c r="D6656" s="4" t="s">
        <v>17723</v>
      </c>
      <c r="E6656" s="4" t="s">
        <v>18018</v>
      </c>
    </row>
    <row r="6657" spans="1:5" ht="13.5" x14ac:dyDescent="0.15">
      <c r="A6657" s="4" t="s">
        <v>18040</v>
      </c>
      <c r="B6657" s="4" t="s">
        <v>18041</v>
      </c>
      <c r="C6657" s="4" t="s">
        <v>5744</v>
      </c>
      <c r="D6657" s="4" t="s">
        <v>17723</v>
      </c>
      <c r="E6657" s="4" t="s">
        <v>18018</v>
      </c>
    </row>
    <row r="6658" spans="1:5" ht="13.5" x14ac:dyDescent="0.15">
      <c r="A6658" s="4" t="s">
        <v>18042</v>
      </c>
      <c r="B6658" s="4" t="s">
        <v>18043</v>
      </c>
      <c r="C6658" s="4" t="s">
        <v>5744</v>
      </c>
      <c r="D6658" s="4" t="s">
        <v>17723</v>
      </c>
      <c r="E6658" s="4" t="s">
        <v>18018</v>
      </c>
    </row>
    <row r="6659" spans="1:5" ht="13.5" x14ac:dyDescent="0.15">
      <c r="A6659" s="4" t="s">
        <v>3731</v>
      </c>
      <c r="B6659" s="4" t="s">
        <v>18044</v>
      </c>
      <c r="C6659" s="4" t="s">
        <v>5744</v>
      </c>
      <c r="D6659" s="4" t="s">
        <v>17723</v>
      </c>
      <c r="E6659" s="4" t="s">
        <v>18018</v>
      </c>
    </row>
    <row r="6660" spans="1:5" ht="13.5" x14ac:dyDescent="0.15">
      <c r="A6660" s="4" t="s">
        <v>3735</v>
      </c>
      <c r="B6660" s="4" t="s">
        <v>18045</v>
      </c>
      <c r="C6660" s="4" t="s">
        <v>5744</v>
      </c>
      <c r="D6660" s="4" t="s">
        <v>17723</v>
      </c>
      <c r="E6660" s="4" t="s">
        <v>18018</v>
      </c>
    </row>
    <row r="6661" spans="1:5" ht="13.5" x14ac:dyDescent="0.15">
      <c r="A6661" s="4" t="s">
        <v>3737</v>
      </c>
      <c r="B6661" s="4" t="s">
        <v>18046</v>
      </c>
      <c r="C6661" s="4" t="s">
        <v>5744</v>
      </c>
      <c r="D6661" s="4" t="s">
        <v>17723</v>
      </c>
      <c r="E6661" s="4" t="s">
        <v>18018</v>
      </c>
    </row>
    <row r="6662" spans="1:5" ht="13.5" x14ac:dyDescent="0.15">
      <c r="A6662" s="4" t="s">
        <v>2246</v>
      </c>
      <c r="B6662" s="4" t="s">
        <v>18047</v>
      </c>
      <c r="C6662" s="4" t="s">
        <v>5744</v>
      </c>
      <c r="D6662" s="4" t="s">
        <v>17723</v>
      </c>
      <c r="E6662" s="4" t="s">
        <v>18018</v>
      </c>
    </row>
    <row r="6663" spans="1:5" ht="13.5" x14ac:dyDescent="0.15">
      <c r="A6663" s="4" t="s">
        <v>5261</v>
      </c>
      <c r="B6663" s="4" t="s">
        <v>18048</v>
      </c>
      <c r="C6663" s="4" t="s">
        <v>5744</v>
      </c>
      <c r="D6663" s="4" t="s">
        <v>17723</v>
      </c>
      <c r="E6663" s="4" t="s">
        <v>18018</v>
      </c>
    </row>
    <row r="6664" spans="1:5" ht="13.5" x14ac:dyDescent="0.15">
      <c r="A6664" s="4" t="s">
        <v>2972</v>
      </c>
      <c r="B6664" s="4" t="s">
        <v>18049</v>
      </c>
      <c r="C6664" s="4" t="s">
        <v>5744</v>
      </c>
      <c r="D6664" s="4" t="s">
        <v>17723</v>
      </c>
      <c r="E6664" s="4" t="s">
        <v>18018</v>
      </c>
    </row>
    <row r="6665" spans="1:5" ht="13.5" x14ac:dyDescent="0.15">
      <c r="A6665" s="4" t="s">
        <v>18050</v>
      </c>
      <c r="B6665" s="4" t="s">
        <v>18051</v>
      </c>
      <c r="C6665" s="4" t="s">
        <v>5744</v>
      </c>
      <c r="D6665" s="4" t="s">
        <v>17723</v>
      </c>
      <c r="E6665" s="4" t="s">
        <v>18018</v>
      </c>
    </row>
    <row r="6666" spans="1:5" ht="13.5" x14ac:dyDescent="0.15">
      <c r="A6666" s="4" t="s">
        <v>18052</v>
      </c>
      <c r="B6666" s="4" t="s">
        <v>18053</v>
      </c>
      <c r="C6666" s="4" t="s">
        <v>5744</v>
      </c>
      <c r="D6666" s="4" t="s">
        <v>17723</v>
      </c>
      <c r="E6666" s="4" t="s">
        <v>18018</v>
      </c>
    </row>
    <row r="6667" spans="1:5" ht="13.5" x14ac:dyDescent="0.15">
      <c r="A6667" s="4" t="s">
        <v>2888</v>
      </c>
      <c r="B6667" s="4" t="s">
        <v>18054</v>
      </c>
      <c r="C6667" s="4" t="s">
        <v>5744</v>
      </c>
      <c r="D6667" s="4" t="s">
        <v>17723</v>
      </c>
      <c r="E6667" s="4" t="s">
        <v>18018</v>
      </c>
    </row>
    <row r="6668" spans="1:5" ht="13.5" x14ac:dyDescent="0.15">
      <c r="A6668" s="4" t="s">
        <v>3741</v>
      </c>
      <c r="B6668" s="4" t="s">
        <v>18055</v>
      </c>
      <c r="C6668" s="4" t="s">
        <v>5744</v>
      </c>
      <c r="D6668" s="4" t="s">
        <v>17723</v>
      </c>
      <c r="E6668" s="4" t="s">
        <v>18018</v>
      </c>
    </row>
    <row r="6669" spans="1:5" ht="13.5" x14ac:dyDescent="0.15">
      <c r="A6669" s="4" t="s">
        <v>18056</v>
      </c>
      <c r="B6669" s="4" t="s">
        <v>18057</v>
      </c>
      <c r="C6669" s="4" t="s">
        <v>5744</v>
      </c>
      <c r="D6669" s="4" t="s">
        <v>17723</v>
      </c>
      <c r="E6669" s="4" t="s">
        <v>18018</v>
      </c>
    </row>
    <row r="6670" spans="1:5" ht="13.5" x14ac:dyDescent="0.15">
      <c r="A6670" s="4" t="s">
        <v>2892</v>
      </c>
      <c r="B6670" s="4" t="s">
        <v>18058</v>
      </c>
      <c r="C6670" s="4" t="s">
        <v>5744</v>
      </c>
      <c r="D6670" s="4" t="s">
        <v>17723</v>
      </c>
      <c r="E6670" s="4" t="s">
        <v>18018</v>
      </c>
    </row>
    <row r="6671" spans="1:5" ht="13.5" x14ac:dyDescent="0.15">
      <c r="A6671" s="4" t="s">
        <v>2894</v>
      </c>
      <c r="B6671" s="4" t="s">
        <v>18059</v>
      </c>
      <c r="C6671" s="4" t="s">
        <v>5744</v>
      </c>
      <c r="D6671" s="4" t="s">
        <v>17723</v>
      </c>
      <c r="E6671" s="4" t="s">
        <v>18018</v>
      </c>
    </row>
    <row r="6672" spans="1:5" ht="13.5" x14ac:dyDescent="0.15">
      <c r="A6672" s="4" t="s">
        <v>2551</v>
      </c>
      <c r="B6672" s="4" t="s">
        <v>18060</v>
      </c>
      <c r="C6672" s="4" t="s">
        <v>5744</v>
      </c>
      <c r="D6672" s="4" t="s">
        <v>17723</v>
      </c>
      <c r="E6672" s="4" t="s">
        <v>18018</v>
      </c>
    </row>
    <row r="6673" spans="1:5" ht="13.5" x14ac:dyDescent="0.15">
      <c r="A6673" s="4" t="s">
        <v>18061</v>
      </c>
      <c r="B6673" s="4" t="s">
        <v>18062</v>
      </c>
      <c r="C6673" s="4" t="s">
        <v>5744</v>
      </c>
      <c r="D6673" s="4" t="s">
        <v>17723</v>
      </c>
      <c r="E6673" s="4" t="s">
        <v>18063</v>
      </c>
    </row>
    <row r="6674" spans="1:5" ht="13.5" x14ac:dyDescent="0.15">
      <c r="A6674" s="4" t="s">
        <v>18064</v>
      </c>
      <c r="B6674" s="4" t="s">
        <v>18065</v>
      </c>
      <c r="C6674" s="4" t="s">
        <v>5744</v>
      </c>
      <c r="D6674" s="4" t="s">
        <v>17723</v>
      </c>
      <c r="E6674" s="4" t="s">
        <v>18063</v>
      </c>
    </row>
    <row r="6675" spans="1:5" ht="13.5" x14ac:dyDescent="0.15">
      <c r="A6675" s="4" t="s">
        <v>3725</v>
      </c>
      <c r="B6675" s="4" t="s">
        <v>18066</v>
      </c>
      <c r="C6675" s="4" t="s">
        <v>5744</v>
      </c>
      <c r="D6675" s="4" t="s">
        <v>17723</v>
      </c>
      <c r="E6675" s="4" t="s">
        <v>18063</v>
      </c>
    </row>
    <row r="6676" spans="1:5" ht="13.5" x14ac:dyDescent="0.15">
      <c r="A6676" s="4" t="s">
        <v>18067</v>
      </c>
      <c r="B6676" s="4" t="s">
        <v>18068</v>
      </c>
      <c r="C6676" s="4" t="s">
        <v>5744</v>
      </c>
      <c r="D6676" s="4" t="s">
        <v>17723</v>
      </c>
      <c r="E6676" s="4" t="s">
        <v>18063</v>
      </c>
    </row>
    <row r="6677" spans="1:5" ht="13.5" x14ac:dyDescent="0.15">
      <c r="A6677" s="4" t="s">
        <v>18069</v>
      </c>
      <c r="B6677" s="4" t="s">
        <v>18070</v>
      </c>
      <c r="C6677" s="4" t="s">
        <v>5744</v>
      </c>
      <c r="D6677" s="4" t="s">
        <v>17723</v>
      </c>
      <c r="E6677" s="4" t="s">
        <v>18063</v>
      </c>
    </row>
    <row r="6678" spans="1:5" ht="13.5" x14ac:dyDescent="0.15">
      <c r="A6678" s="4" t="s">
        <v>18071</v>
      </c>
      <c r="B6678" s="4" t="s">
        <v>18072</v>
      </c>
      <c r="C6678" s="4" t="s">
        <v>5744</v>
      </c>
      <c r="D6678" s="4" t="s">
        <v>17723</v>
      </c>
      <c r="E6678" s="4" t="s">
        <v>18063</v>
      </c>
    </row>
    <row r="6679" spans="1:5" ht="13.5" x14ac:dyDescent="0.15">
      <c r="A6679" s="4" t="s">
        <v>18073</v>
      </c>
      <c r="B6679" s="4" t="s">
        <v>18074</v>
      </c>
      <c r="C6679" s="4" t="s">
        <v>5744</v>
      </c>
      <c r="D6679" s="4" t="s">
        <v>17723</v>
      </c>
      <c r="E6679" s="4" t="s">
        <v>18063</v>
      </c>
    </row>
    <row r="6680" spans="1:5" ht="13.5" x14ac:dyDescent="0.15">
      <c r="A6680" s="4" t="s">
        <v>18075</v>
      </c>
      <c r="B6680" s="4" t="s">
        <v>18076</v>
      </c>
      <c r="C6680" s="4" t="s">
        <v>5744</v>
      </c>
      <c r="D6680" s="4" t="s">
        <v>17723</v>
      </c>
      <c r="E6680" s="4" t="s">
        <v>18063</v>
      </c>
    </row>
    <row r="6681" spans="1:5" ht="13.5" x14ac:dyDescent="0.15">
      <c r="A6681" s="4" t="s">
        <v>18077</v>
      </c>
      <c r="B6681" s="4" t="s">
        <v>18078</v>
      </c>
      <c r="C6681" s="4" t="s">
        <v>5744</v>
      </c>
      <c r="D6681" s="4" t="s">
        <v>17723</v>
      </c>
      <c r="E6681" s="4" t="s">
        <v>18063</v>
      </c>
    </row>
    <row r="6682" spans="1:5" ht="13.5" x14ac:dyDescent="0.15">
      <c r="A6682" s="4" t="s">
        <v>18079</v>
      </c>
      <c r="B6682" s="4" t="s">
        <v>18080</v>
      </c>
      <c r="C6682" s="4" t="s">
        <v>5744</v>
      </c>
      <c r="D6682" s="4" t="s">
        <v>17723</v>
      </c>
      <c r="E6682" s="4" t="s">
        <v>18063</v>
      </c>
    </row>
    <row r="6683" spans="1:5" ht="13.5" x14ac:dyDescent="0.15">
      <c r="A6683" s="4" t="s">
        <v>18081</v>
      </c>
      <c r="B6683" s="4" t="s">
        <v>18082</v>
      </c>
      <c r="C6683" s="4" t="s">
        <v>5744</v>
      </c>
      <c r="D6683" s="4" t="s">
        <v>17723</v>
      </c>
      <c r="E6683" s="4" t="s">
        <v>18063</v>
      </c>
    </row>
    <row r="6684" spans="1:5" ht="13.5" x14ac:dyDescent="0.15">
      <c r="A6684" s="4" t="s">
        <v>2884</v>
      </c>
      <c r="B6684" s="4" t="s">
        <v>18083</v>
      </c>
      <c r="C6684" s="4" t="s">
        <v>5744</v>
      </c>
      <c r="D6684" s="4" t="s">
        <v>17723</v>
      </c>
      <c r="E6684" s="4" t="s">
        <v>18063</v>
      </c>
    </row>
    <row r="6685" spans="1:5" ht="13.5" x14ac:dyDescent="0.15">
      <c r="A6685" s="4" t="s">
        <v>2248</v>
      </c>
      <c r="B6685" s="4" t="s">
        <v>18084</v>
      </c>
      <c r="C6685" s="4" t="s">
        <v>5744</v>
      </c>
      <c r="D6685" s="4" t="s">
        <v>17723</v>
      </c>
      <c r="E6685" s="4" t="s">
        <v>18063</v>
      </c>
    </row>
    <row r="6686" spans="1:5" ht="13.5" x14ac:dyDescent="0.15">
      <c r="A6686" s="4" t="s">
        <v>2250</v>
      </c>
      <c r="B6686" s="4" t="s">
        <v>18085</v>
      </c>
      <c r="C6686" s="4" t="s">
        <v>5744</v>
      </c>
      <c r="D6686" s="4" t="s">
        <v>17723</v>
      </c>
      <c r="E6686" s="4" t="s">
        <v>18063</v>
      </c>
    </row>
    <row r="6687" spans="1:5" ht="13.5" x14ac:dyDescent="0.15">
      <c r="A6687" s="4" t="s">
        <v>18086</v>
      </c>
      <c r="B6687" s="4" t="s">
        <v>18087</v>
      </c>
      <c r="C6687" s="4" t="s">
        <v>5744</v>
      </c>
      <c r="D6687" s="4" t="s">
        <v>17723</v>
      </c>
      <c r="E6687" s="4" t="s">
        <v>18063</v>
      </c>
    </row>
    <row r="6688" spans="1:5" ht="13.5" x14ac:dyDescent="0.15">
      <c r="A6688" s="4" t="s">
        <v>18088</v>
      </c>
      <c r="B6688" s="4" t="s">
        <v>18089</v>
      </c>
      <c r="C6688" s="4" t="s">
        <v>5744</v>
      </c>
      <c r="D6688" s="4" t="s">
        <v>17723</v>
      </c>
      <c r="E6688" s="4" t="s">
        <v>18063</v>
      </c>
    </row>
    <row r="6689" spans="1:5" ht="13.5" x14ac:dyDescent="0.15">
      <c r="A6689" s="4" t="s">
        <v>2890</v>
      </c>
      <c r="B6689" s="4" t="s">
        <v>18090</v>
      </c>
      <c r="C6689" s="4" t="s">
        <v>5744</v>
      </c>
      <c r="D6689" s="4" t="s">
        <v>17723</v>
      </c>
      <c r="E6689" s="4" t="s">
        <v>18063</v>
      </c>
    </row>
    <row r="6690" spans="1:5" ht="13.5" x14ac:dyDescent="0.15">
      <c r="A6690" s="4" t="s">
        <v>2252</v>
      </c>
      <c r="B6690" s="4" t="s">
        <v>18091</v>
      </c>
      <c r="C6690" s="4" t="s">
        <v>5744</v>
      </c>
      <c r="D6690" s="4" t="s">
        <v>17723</v>
      </c>
      <c r="E6690" s="4" t="s">
        <v>18063</v>
      </c>
    </row>
    <row r="6691" spans="1:5" ht="13.5" x14ac:dyDescent="0.15">
      <c r="A6691" s="4" t="s">
        <v>18092</v>
      </c>
      <c r="B6691" s="4" t="s">
        <v>18093</v>
      </c>
      <c r="C6691" s="4" t="s">
        <v>5744</v>
      </c>
      <c r="D6691" s="4" t="s">
        <v>17723</v>
      </c>
      <c r="E6691" s="4" t="s">
        <v>18063</v>
      </c>
    </row>
    <row r="6692" spans="1:5" ht="13.5" x14ac:dyDescent="0.15">
      <c r="A6692" s="4" t="s">
        <v>3739</v>
      </c>
      <c r="B6692" s="4" t="s">
        <v>18094</v>
      </c>
      <c r="C6692" s="4" t="s">
        <v>5744</v>
      </c>
      <c r="D6692" s="4" t="s">
        <v>17723</v>
      </c>
      <c r="E6692" s="4" t="s">
        <v>18063</v>
      </c>
    </row>
    <row r="6693" spans="1:5" ht="13.5" x14ac:dyDescent="0.15">
      <c r="A6693" s="4" t="s">
        <v>18095</v>
      </c>
      <c r="B6693" s="4" t="s">
        <v>18096</v>
      </c>
      <c r="C6693" s="4" t="s">
        <v>5744</v>
      </c>
      <c r="D6693" s="4" t="s">
        <v>17723</v>
      </c>
      <c r="E6693" s="4" t="s">
        <v>18063</v>
      </c>
    </row>
    <row r="6694" spans="1:5" ht="13.5" x14ac:dyDescent="0.15">
      <c r="A6694" s="4" t="s">
        <v>18097</v>
      </c>
      <c r="B6694" s="4" t="s">
        <v>18098</v>
      </c>
      <c r="C6694" s="4" t="s">
        <v>5744</v>
      </c>
      <c r="D6694" s="4" t="s">
        <v>17723</v>
      </c>
      <c r="E6694" s="4" t="s">
        <v>18063</v>
      </c>
    </row>
    <row r="6695" spans="1:5" ht="13.5" x14ac:dyDescent="0.15">
      <c r="A6695" s="4" t="s">
        <v>18099</v>
      </c>
      <c r="B6695" s="4" t="s">
        <v>18100</v>
      </c>
      <c r="C6695" s="4" t="s">
        <v>5744</v>
      </c>
      <c r="D6695" s="4" t="s">
        <v>17723</v>
      </c>
      <c r="E6695" s="4" t="s">
        <v>18063</v>
      </c>
    </row>
    <row r="6696" spans="1:5" ht="13.5" x14ac:dyDescent="0.15">
      <c r="A6696" s="4" t="s">
        <v>1003</v>
      </c>
      <c r="B6696" s="4" t="s">
        <v>18101</v>
      </c>
      <c r="C6696" s="4" t="s">
        <v>5744</v>
      </c>
      <c r="D6696" s="4" t="s">
        <v>17723</v>
      </c>
      <c r="E6696" s="4" t="s">
        <v>18063</v>
      </c>
    </row>
    <row r="6697" spans="1:5" ht="13.5" x14ac:dyDescent="0.15">
      <c r="A6697" s="4" t="s">
        <v>18102</v>
      </c>
      <c r="B6697" s="4" t="s">
        <v>18103</v>
      </c>
      <c r="C6697" s="4" t="s">
        <v>5744</v>
      </c>
      <c r="D6697" s="4" t="s">
        <v>17723</v>
      </c>
      <c r="E6697" s="4" t="s">
        <v>18063</v>
      </c>
    </row>
    <row r="6698" spans="1:5" ht="13.5" x14ac:dyDescent="0.15">
      <c r="A6698" s="4" t="s">
        <v>18104</v>
      </c>
      <c r="B6698" s="4" t="s">
        <v>7955</v>
      </c>
      <c r="C6698" s="4" t="s">
        <v>5744</v>
      </c>
      <c r="D6698" s="4" t="s">
        <v>17723</v>
      </c>
      <c r="E6698" s="4" t="s">
        <v>18063</v>
      </c>
    </row>
    <row r="6699" spans="1:5" ht="13.5" x14ac:dyDescent="0.15">
      <c r="A6699" s="4" t="s">
        <v>18105</v>
      </c>
      <c r="B6699" s="4" t="s">
        <v>18106</v>
      </c>
      <c r="C6699" s="4" t="s">
        <v>5744</v>
      </c>
      <c r="D6699" s="4" t="s">
        <v>17723</v>
      </c>
      <c r="E6699" s="4" t="s">
        <v>18063</v>
      </c>
    </row>
    <row r="6700" spans="1:5" ht="13.5" x14ac:dyDescent="0.15">
      <c r="A6700" s="4" t="s">
        <v>18107</v>
      </c>
      <c r="B6700" s="4" t="s">
        <v>18108</v>
      </c>
      <c r="C6700" s="4" t="s">
        <v>5744</v>
      </c>
      <c r="D6700" s="4" t="s">
        <v>17723</v>
      </c>
      <c r="E6700" s="4" t="s">
        <v>18063</v>
      </c>
    </row>
    <row r="6701" spans="1:5" ht="13.5" x14ac:dyDescent="0.15">
      <c r="A6701" s="4" t="s">
        <v>18109</v>
      </c>
      <c r="B6701" s="4" t="s">
        <v>18110</v>
      </c>
      <c r="C6701" s="4" t="s">
        <v>5744</v>
      </c>
      <c r="D6701" s="4" t="s">
        <v>17723</v>
      </c>
      <c r="E6701" s="4" t="s">
        <v>18063</v>
      </c>
    </row>
    <row r="6702" spans="1:5" ht="13.5" x14ac:dyDescent="0.15">
      <c r="A6702" s="4" t="s">
        <v>18111</v>
      </c>
      <c r="B6702" s="4" t="s">
        <v>18112</v>
      </c>
      <c r="C6702" s="4" t="s">
        <v>5744</v>
      </c>
      <c r="D6702" s="4" t="s">
        <v>17723</v>
      </c>
      <c r="E6702" s="4" t="s">
        <v>18063</v>
      </c>
    </row>
    <row r="6703" spans="1:5" ht="13.5" x14ac:dyDescent="0.15">
      <c r="A6703" s="4" t="s">
        <v>18113</v>
      </c>
      <c r="B6703" s="4" t="s">
        <v>18114</v>
      </c>
      <c r="C6703" s="4" t="s">
        <v>5744</v>
      </c>
      <c r="D6703" s="4" t="s">
        <v>17723</v>
      </c>
      <c r="E6703" s="4" t="s">
        <v>18063</v>
      </c>
    </row>
    <row r="6704" spans="1:5" ht="13.5" x14ac:dyDescent="0.15">
      <c r="A6704" s="4" t="s">
        <v>18115</v>
      </c>
      <c r="B6704" s="4" t="s">
        <v>18116</v>
      </c>
      <c r="C6704" s="4" t="s">
        <v>5744</v>
      </c>
      <c r="D6704" s="4" t="s">
        <v>17723</v>
      </c>
      <c r="E6704" s="4" t="s">
        <v>18063</v>
      </c>
    </row>
    <row r="6705" spans="1:5" ht="13.5" x14ac:dyDescent="0.15">
      <c r="A6705" s="4" t="s">
        <v>999</v>
      </c>
      <c r="B6705" s="4" t="s">
        <v>18117</v>
      </c>
      <c r="C6705" s="4" t="s">
        <v>5744</v>
      </c>
      <c r="D6705" s="4" t="s">
        <v>17723</v>
      </c>
      <c r="E6705" s="4" t="s">
        <v>18118</v>
      </c>
    </row>
    <row r="6706" spans="1:5" ht="13.5" x14ac:dyDescent="0.15">
      <c r="A6706" s="4" t="s">
        <v>18119</v>
      </c>
      <c r="B6706" s="4" t="s">
        <v>18120</v>
      </c>
      <c r="C6706" s="4" t="s">
        <v>5744</v>
      </c>
      <c r="D6706" s="4" t="s">
        <v>17723</v>
      </c>
      <c r="E6706" s="4" t="s">
        <v>18118</v>
      </c>
    </row>
    <row r="6707" spans="1:5" ht="13.5" x14ac:dyDescent="0.15">
      <c r="A6707" s="4" t="s">
        <v>2784</v>
      </c>
      <c r="B6707" s="4" t="s">
        <v>18121</v>
      </c>
      <c r="C6707" s="4" t="s">
        <v>5744</v>
      </c>
      <c r="D6707" s="4" t="s">
        <v>17723</v>
      </c>
      <c r="E6707" s="4" t="s">
        <v>18118</v>
      </c>
    </row>
    <row r="6708" spans="1:5" ht="13.5" x14ac:dyDescent="0.15">
      <c r="A6708" s="4" t="s">
        <v>18122</v>
      </c>
      <c r="B6708" s="4" t="s">
        <v>18123</v>
      </c>
      <c r="C6708" s="4" t="s">
        <v>5744</v>
      </c>
      <c r="D6708" s="4" t="s">
        <v>17723</v>
      </c>
      <c r="E6708" s="4" t="s">
        <v>18118</v>
      </c>
    </row>
    <row r="6709" spans="1:5" ht="13.5" x14ac:dyDescent="0.15">
      <c r="A6709" s="4" t="s">
        <v>18124</v>
      </c>
      <c r="B6709" s="4" t="s">
        <v>18125</v>
      </c>
      <c r="C6709" s="4" t="s">
        <v>5744</v>
      </c>
      <c r="D6709" s="4" t="s">
        <v>17723</v>
      </c>
      <c r="E6709" s="4" t="s">
        <v>18118</v>
      </c>
    </row>
    <row r="6710" spans="1:5" ht="13.5" x14ac:dyDescent="0.15">
      <c r="A6710" s="4" t="s">
        <v>3733</v>
      </c>
      <c r="B6710" s="4" t="s">
        <v>18126</v>
      </c>
      <c r="C6710" s="4" t="s">
        <v>5744</v>
      </c>
      <c r="D6710" s="4" t="s">
        <v>17723</v>
      </c>
      <c r="E6710" s="4" t="s">
        <v>18118</v>
      </c>
    </row>
    <row r="6711" spans="1:5" ht="13.5" x14ac:dyDescent="0.15">
      <c r="A6711" s="4" t="s">
        <v>18127</v>
      </c>
      <c r="B6711" s="4" t="s">
        <v>18128</v>
      </c>
      <c r="C6711" s="4" t="s">
        <v>5744</v>
      </c>
      <c r="D6711" s="4" t="s">
        <v>17723</v>
      </c>
      <c r="E6711" s="4" t="s">
        <v>18118</v>
      </c>
    </row>
    <row r="6712" spans="1:5" ht="13.5" x14ac:dyDescent="0.15">
      <c r="A6712" s="4" t="s">
        <v>18129</v>
      </c>
      <c r="B6712" s="4" t="s">
        <v>18130</v>
      </c>
      <c r="C6712" s="4" t="s">
        <v>5744</v>
      </c>
      <c r="D6712" s="4" t="s">
        <v>17723</v>
      </c>
      <c r="E6712" s="4" t="s">
        <v>18118</v>
      </c>
    </row>
    <row r="6713" spans="1:5" ht="13.5" x14ac:dyDescent="0.15">
      <c r="A6713" s="4" t="s">
        <v>18131</v>
      </c>
      <c r="B6713" s="4" t="s">
        <v>18132</v>
      </c>
      <c r="C6713" s="4" t="s">
        <v>5744</v>
      </c>
      <c r="D6713" s="4" t="s">
        <v>17723</v>
      </c>
      <c r="E6713" s="4" t="s">
        <v>18118</v>
      </c>
    </row>
    <row r="6714" spans="1:5" ht="13.5" x14ac:dyDescent="0.15">
      <c r="A6714" s="4" t="s">
        <v>18133</v>
      </c>
      <c r="B6714" s="4" t="s">
        <v>18134</v>
      </c>
      <c r="C6714" s="4" t="s">
        <v>5744</v>
      </c>
      <c r="D6714" s="4" t="s">
        <v>17723</v>
      </c>
      <c r="E6714" s="4" t="s">
        <v>18118</v>
      </c>
    </row>
    <row r="6715" spans="1:5" ht="13.5" x14ac:dyDescent="0.15">
      <c r="A6715" s="4" t="s">
        <v>18135</v>
      </c>
      <c r="B6715" s="4" t="s">
        <v>18136</v>
      </c>
      <c r="C6715" s="4" t="s">
        <v>5744</v>
      </c>
      <c r="D6715" s="4" t="s">
        <v>17723</v>
      </c>
      <c r="E6715" s="4" t="s">
        <v>18118</v>
      </c>
    </row>
    <row r="6716" spans="1:5" ht="13.5" x14ac:dyDescent="0.15">
      <c r="A6716" s="4" t="s">
        <v>18137</v>
      </c>
      <c r="B6716" s="4" t="s">
        <v>16240</v>
      </c>
      <c r="C6716" s="4" t="s">
        <v>5744</v>
      </c>
      <c r="D6716" s="4" t="s">
        <v>17723</v>
      </c>
      <c r="E6716" s="4" t="s">
        <v>18118</v>
      </c>
    </row>
    <row r="6717" spans="1:5" ht="13.5" x14ac:dyDescent="0.15">
      <c r="A6717" s="4" t="s">
        <v>18138</v>
      </c>
      <c r="B6717" s="4" t="s">
        <v>18139</v>
      </c>
      <c r="C6717" s="4" t="s">
        <v>5744</v>
      </c>
      <c r="D6717" s="4" t="s">
        <v>17723</v>
      </c>
      <c r="E6717" s="4" t="s">
        <v>18118</v>
      </c>
    </row>
    <row r="6718" spans="1:5" ht="13.5" x14ac:dyDescent="0.15">
      <c r="A6718" s="4" t="s">
        <v>18140</v>
      </c>
      <c r="B6718" s="4" t="s">
        <v>18141</v>
      </c>
      <c r="C6718" s="4" t="s">
        <v>5744</v>
      </c>
      <c r="D6718" s="4" t="s">
        <v>17723</v>
      </c>
      <c r="E6718" s="4" t="s">
        <v>18118</v>
      </c>
    </row>
    <row r="6719" spans="1:5" ht="13.5" x14ac:dyDescent="0.15">
      <c r="A6719" s="4" t="s">
        <v>18142</v>
      </c>
      <c r="B6719" s="4" t="s">
        <v>11805</v>
      </c>
      <c r="C6719" s="4" t="s">
        <v>5744</v>
      </c>
      <c r="D6719" s="4" t="s">
        <v>17723</v>
      </c>
      <c r="E6719" s="4" t="s">
        <v>18118</v>
      </c>
    </row>
    <row r="6720" spans="1:5" ht="13.5" x14ac:dyDescent="0.15">
      <c r="A6720" s="4" t="s">
        <v>18143</v>
      </c>
      <c r="B6720" s="4" t="s">
        <v>18144</v>
      </c>
      <c r="C6720" s="4" t="s">
        <v>5744</v>
      </c>
      <c r="D6720" s="4" t="s">
        <v>17723</v>
      </c>
      <c r="E6720" s="4" t="s">
        <v>18118</v>
      </c>
    </row>
    <row r="6721" spans="1:5" ht="13.5" x14ac:dyDescent="0.15">
      <c r="A6721" s="4" t="s">
        <v>2781</v>
      </c>
      <c r="B6721" s="4" t="s">
        <v>18145</v>
      </c>
      <c r="C6721" s="4" t="s">
        <v>5744</v>
      </c>
      <c r="D6721" s="4" t="s">
        <v>17723</v>
      </c>
      <c r="E6721" s="4" t="s">
        <v>18118</v>
      </c>
    </row>
    <row r="6722" spans="1:5" ht="13.5" x14ac:dyDescent="0.15">
      <c r="A6722" s="4" t="s">
        <v>18146</v>
      </c>
      <c r="B6722" s="4" t="s">
        <v>18147</v>
      </c>
      <c r="C6722" s="4" t="s">
        <v>5744</v>
      </c>
      <c r="D6722" s="4" t="s">
        <v>17723</v>
      </c>
      <c r="E6722" s="4" t="s">
        <v>18118</v>
      </c>
    </row>
    <row r="6723" spans="1:5" ht="13.5" x14ac:dyDescent="0.15">
      <c r="A6723" s="4" t="s">
        <v>18148</v>
      </c>
      <c r="B6723" s="4" t="s">
        <v>18149</v>
      </c>
      <c r="C6723" s="4" t="s">
        <v>5744</v>
      </c>
      <c r="D6723" s="4" t="s">
        <v>17723</v>
      </c>
      <c r="E6723" s="4" t="s">
        <v>18118</v>
      </c>
    </row>
    <row r="6724" spans="1:5" ht="13.5" x14ac:dyDescent="0.15">
      <c r="A6724" s="4" t="s">
        <v>2254</v>
      </c>
      <c r="B6724" s="4" t="s">
        <v>18150</v>
      </c>
      <c r="C6724" s="4" t="s">
        <v>5744</v>
      </c>
      <c r="D6724" s="4" t="s">
        <v>17723</v>
      </c>
      <c r="E6724" s="4" t="s">
        <v>18118</v>
      </c>
    </row>
    <row r="6725" spans="1:5" ht="13.5" x14ac:dyDescent="0.15">
      <c r="A6725" s="4" t="s">
        <v>18151</v>
      </c>
      <c r="B6725" s="4" t="s">
        <v>14443</v>
      </c>
      <c r="C6725" s="4" t="s">
        <v>5744</v>
      </c>
      <c r="D6725" s="4" t="s">
        <v>17723</v>
      </c>
      <c r="E6725" s="4" t="s">
        <v>18118</v>
      </c>
    </row>
    <row r="6726" spans="1:5" ht="13.5" x14ac:dyDescent="0.15">
      <c r="A6726" s="4" t="s">
        <v>2256</v>
      </c>
      <c r="B6726" s="4" t="s">
        <v>18152</v>
      </c>
      <c r="C6726" s="4" t="s">
        <v>5744</v>
      </c>
      <c r="D6726" s="4" t="s">
        <v>17723</v>
      </c>
      <c r="E6726" s="4" t="s">
        <v>18118</v>
      </c>
    </row>
    <row r="6727" spans="1:5" ht="13.5" x14ac:dyDescent="0.15">
      <c r="A6727" s="4" t="s">
        <v>2258</v>
      </c>
      <c r="B6727" s="4" t="s">
        <v>18153</v>
      </c>
      <c r="C6727" s="4" t="s">
        <v>5744</v>
      </c>
      <c r="D6727" s="4" t="s">
        <v>17723</v>
      </c>
      <c r="E6727" s="4" t="s">
        <v>18118</v>
      </c>
    </row>
    <row r="6728" spans="1:5" ht="13.5" x14ac:dyDescent="0.15">
      <c r="A6728" s="4" t="s">
        <v>18154</v>
      </c>
      <c r="B6728" s="4" t="s">
        <v>18155</v>
      </c>
      <c r="C6728" s="4" t="s">
        <v>5744</v>
      </c>
      <c r="D6728" s="4" t="s">
        <v>17723</v>
      </c>
      <c r="E6728" s="4" t="s">
        <v>18118</v>
      </c>
    </row>
    <row r="6729" spans="1:5" ht="13.5" x14ac:dyDescent="0.15">
      <c r="A6729" s="4" t="s">
        <v>18156</v>
      </c>
      <c r="B6729" s="4" t="s">
        <v>18157</v>
      </c>
      <c r="C6729" s="4" t="s">
        <v>5744</v>
      </c>
      <c r="D6729" s="4" t="s">
        <v>17723</v>
      </c>
      <c r="E6729" s="4" t="s">
        <v>18118</v>
      </c>
    </row>
    <row r="6730" spans="1:5" ht="13.5" x14ac:dyDescent="0.15">
      <c r="A6730" s="4" t="s">
        <v>2260</v>
      </c>
      <c r="B6730" s="4" t="s">
        <v>18158</v>
      </c>
      <c r="C6730" s="4" t="s">
        <v>5744</v>
      </c>
      <c r="D6730" s="4" t="s">
        <v>17723</v>
      </c>
      <c r="E6730" s="4" t="s">
        <v>18118</v>
      </c>
    </row>
    <row r="6731" spans="1:5" ht="13.5" x14ac:dyDescent="0.15">
      <c r="A6731" s="4" t="s">
        <v>18159</v>
      </c>
      <c r="B6731" s="4" t="s">
        <v>18160</v>
      </c>
      <c r="C6731" s="4" t="s">
        <v>5744</v>
      </c>
      <c r="D6731" s="4" t="s">
        <v>17723</v>
      </c>
      <c r="E6731" s="4" t="s">
        <v>18118</v>
      </c>
    </row>
    <row r="6732" spans="1:5" ht="13.5" x14ac:dyDescent="0.15">
      <c r="A6732" s="4" t="s">
        <v>18161</v>
      </c>
      <c r="B6732" s="4" t="s">
        <v>18162</v>
      </c>
      <c r="C6732" s="4" t="s">
        <v>5744</v>
      </c>
      <c r="D6732" s="4" t="s">
        <v>17723</v>
      </c>
      <c r="E6732" s="4" t="s">
        <v>18118</v>
      </c>
    </row>
    <row r="6733" spans="1:5" ht="13.5" x14ac:dyDescent="0.15">
      <c r="A6733" s="4" t="s">
        <v>18163</v>
      </c>
      <c r="B6733" s="4" t="s">
        <v>18164</v>
      </c>
      <c r="C6733" s="4" t="s">
        <v>5744</v>
      </c>
      <c r="D6733" s="4" t="s">
        <v>17723</v>
      </c>
      <c r="E6733" s="4" t="s">
        <v>18165</v>
      </c>
    </row>
    <row r="6734" spans="1:5" ht="13.5" x14ac:dyDescent="0.15">
      <c r="A6734" s="4" t="s">
        <v>18166</v>
      </c>
      <c r="B6734" s="4" t="s">
        <v>18167</v>
      </c>
      <c r="C6734" s="4" t="s">
        <v>5744</v>
      </c>
      <c r="D6734" s="4" t="s">
        <v>17723</v>
      </c>
      <c r="E6734" s="4" t="s">
        <v>18165</v>
      </c>
    </row>
    <row r="6735" spans="1:5" ht="13.5" x14ac:dyDescent="0.15">
      <c r="A6735" s="4" t="s">
        <v>18168</v>
      </c>
      <c r="B6735" s="4" t="s">
        <v>18169</v>
      </c>
      <c r="C6735" s="4" t="s">
        <v>5744</v>
      </c>
      <c r="D6735" s="4" t="s">
        <v>17723</v>
      </c>
      <c r="E6735" s="4" t="s">
        <v>18165</v>
      </c>
    </row>
    <row r="6736" spans="1:5" ht="13.5" x14ac:dyDescent="0.15">
      <c r="A6736" s="4" t="s">
        <v>18170</v>
      </c>
      <c r="B6736" s="4" t="s">
        <v>18171</v>
      </c>
      <c r="C6736" s="4" t="s">
        <v>5744</v>
      </c>
      <c r="D6736" s="4" t="s">
        <v>17723</v>
      </c>
      <c r="E6736" s="4" t="s">
        <v>18165</v>
      </c>
    </row>
    <row r="6737" spans="1:5" ht="13.5" x14ac:dyDescent="0.15">
      <c r="A6737" s="4" t="s">
        <v>18172</v>
      </c>
      <c r="B6737" s="4" t="s">
        <v>18173</v>
      </c>
      <c r="C6737" s="4" t="s">
        <v>5744</v>
      </c>
      <c r="D6737" s="4" t="s">
        <v>17723</v>
      </c>
      <c r="E6737" s="4" t="s">
        <v>18165</v>
      </c>
    </row>
    <row r="6738" spans="1:5" ht="13.5" x14ac:dyDescent="0.15">
      <c r="A6738" s="4" t="s">
        <v>1001</v>
      </c>
      <c r="B6738" s="4" t="s">
        <v>18174</v>
      </c>
      <c r="C6738" s="4" t="s">
        <v>5744</v>
      </c>
      <c r="D6738" s="4" t="s">
        <v>17723</v>
      </c>
      <c r="E6738" s="4" t="s">
        <v>18165</v>
      </c>
    </row>
    <row r="6739" spans="1:5" ht="13.5" x14ac:dyDescent="0.15">
      <c r="A6739" s="4" t="s">
        <v>18175</v>
      </c>
      <c r="B6739" s="4" t="s">
        <v>18176</v>
      </c>
      <c r="C6739" s="4" t="s">
        <v>5744</v>
      </c>
      <c r="D6739" s="4" t="s">
        <v>17723</v>
      </c>
      <c r="E6739" s="4" t="s">
        <v>18165</v>
      </c>
    </row>
    <row r="6740" spans="1:5" ht="13.5" x14ac:dyDescent="0.15">
      <c r="A6740" s="4" t="s">
        <v>18177</v>
      </c>
      <c r="B6740" s="4" t="s">
        <v>18178</v>
      </c>
      <c r="C6740" s="4" t="s">
        <v>5744</v>
      </c>
      <c r="D6740" s="4" t="s">
        <v>17723</v>
      </c>
      <c r="E6740" s="4" t="s">
        <v>18165</v>
      </c>
    </row>
    <row r="6741" spans="1:5" ht="13.5" x14ac:dyDescent="0.15">
      <c r="A6741" s="4" t="s">
        <v>18179</v>
      </c>
      <c r="B6741" s="4" t="s">
        <v>18180</v>
      </c>
      <c r="C6741" s="4" t="s">
        <v>5744</v>
      </c>
      <c r="D6741" s="4" t="s">
        <v>17723</v>
      </c>
      <c r="E6741" s="4" t="s">
        <v>18165</v>
      </c>
    </row>
    <row r="6742" spans="1:5" ht="13.5" x14ac:dyDescent="0.15">
      <c r="A6742" s="4" t="s">
        <v>18181</v>
      </c>
      <c r="B6742" s="4" t="s">
        <v>18182</v>
      </c>
      <c r="C6742" s="4" t="s">
        <v>5744</v>
      </c>
      <c r="D6742" s="4" t="s">
        <v>17723</v>
      </c>
      <c r="E6742" s="4" t="s">
        <v>18165</v>
      </c>
    </row>
    <row r="6743" spans="1:5" ht="13.5" x14ac:dyDescent="0.15">
      <c r="A6743" s="4" t="s">
        <v>18183</v>
      </c>
      <c r="B6743" s="4" t="s">
        <v>18184</v>
      </c>
      <c r="C6743" s="4" t="s">
        <v>5744</v>
      </c>
      <c r="D6743" s="4" t="s">
        <v>17723</v>
      </c>
      <c r="E6743" s="4" t="s">
        <v>18165</v>
      </c>
    </row>
    <row r="6744" spans="1:5" ht="13.5" x14ac:dyDescent="0.15">
      <c r="A6744" s="4" t="s">
        <v>18185</v>
      </c>
      <c r="B6744" s="4" t="s">
        <v>18186</v>
      </c>
      <c r="C6744" s="4" t="s">
        <v>5744</v>
      </c>
      <c r="D6744" s="4" t="s">
        <v>17723</v>
      </c>
      <c r="E6744" s="4" t="s">
        <v>18165</v>
      </c>
    </row>
    <row r="6745" spans="1:5" ht="13.5" x14ac:dyDescent="0.15">
      <c r="A6745" s="4" t="s">
        <v>2882</v>
      </c>
      <c r="B6745" s="4" t="s">
        <v>15994</v>
      </c>
      <c r="C6745" s="4" t="s">
        <v>5744</v>
      </c>
      <c r="D6745" s="4" t="s">
        <v>17723</v>
      </c>
      <c r="E6745" s="4" t="s">
        <v>18165</v>
      </c>
    </row>
    <row r="6746" spans="1:5" ht="13.5" x14ac:dyDescent="0.15">
      <c r="A6746" s="4" t="s">
        <v>18187</v>
      </c>
      <c r="B6746" s="4" t="s">
        <v>18188</v>
      </c>
      <c r="C6746" s="4" t="s">
        <v>5744</v>
      </c>
      <c r="D6746" s="4" t="s">
        <v>17723</v>
      </c>
      <c r="E6746" s="4" t="s">
        <v>18165</v>
      </c>
    </row>
    <row r="6747" spans="1:5" ht="13.5" x14ac:dyDescent="0.15">
      <c r="A6747" s="4" t="s">
        <v>2886</v>
      </c>
      <c r="B6747" s="4" t="s">
        <v>18189</v>
      </c>
      <c r="C6747" s="4" t="s">
        <v>5744</v>
      </c>
      <c r="D6747" s="4" t="s">
        <v>17723</v>
      </c>
      <c r="E6747" s="4" t="s">
        <v>18165</v>
      </c>
    </row>
    <row r="6748" spans="1:5" ht="13.5" x14ac:dyDescent="0.15">
      <c r="A6748" s="4" t="s">
        <v>18190</v>
      </c>
      <c r="B6748" s="4" t="s">
        <v>18191</v>
      </c>
      <c r="C6748" s="4" t="s">
        <v>5744</v>
      </c>
      <c r="D6748" s="4" t="s">
        <v>17723</v>
      </c>
      <c r="E6748" s="4" t="s">
        <v>18165</v>
      </c>
    </row>
    <row r="6749" spans="1:5" ht="13.5" x14ac:dyDescent="0.15">
      <c r="A6749" s="4" t="s">
        <v>18192</v>
      </c>
      <c r="B6749" s="4" t="s">
        <v>18193</v>
      </c>
      <c r="C6749" s="4" t="s">
        <v>5744</v>
      </c>
      <c r="D6749" s="4" t="s">
        <v>17723</v>
      </c>
      <c r="E6749" s="4" t="s">
        <v>18165</v>
      </c>
    </row>
    <row r="6750" spans="1:5" ht="13.5" x14ac:dyDescent="0.15">
      <c r="A6750" s="4" t="s">
        <v>18194</v>
      </c>
      <c r="B6750" s="4" t="s">
        <v>18195</v>
      </c>
      <c r="C6750" s="4" t="s">
        <v>5744</v>
      </c>
      <c r="D6750" s="4" t="s">
        <v>17723</v>
      </c>
      <c r="E6750" s="4" t="s">
        <v>18165</v>
      </c>
    </row>
    <row r="6751" spans="1:5" ht="13.5" x14ac:dyDescent="0.15">
      <c r="A6751" s="4" t="s">
        <v>18196</v>
      </c>
      <c r="B6751" s="4" t="s">
        <v>18197</v>
      </c>
      <c r="C6751" s="4" t="s">
        <v>5744</v>
      </c>
      <c r="D6751" s="4" t="s">
        <v>17723</v>
      </c>
      <c r="E6751" s="4" t="s">
        <v>18165</v>
      </c>
    </row>
    <row r="6752" spans="1:5" ht="13.5" x14ac:dyDescent="0.15">
      <c r="A6752" s="4" t="s">
        <v>18198</v>
      </c>
      <c r="B6752" s="4" t="s">
        <v>18199</v>
      </c>
      <c r="C6752" s="4" t="s">
        <v>5744</v>
      </c>
      <c r="D6752" s="4" t="s">
        <v>17723</v>
      </c>
      <c r="E6752" s="4" t="s">
        <v>18165</v>
      </c>
    </row>
    <row r="6753" spans="1:5" ht="13.5" x14ac:dyDescent="0.15">
      <c r="A6753" s="4" t="s">
        <v>18200</v>
      </c>
      <c r="B6753" s="4" t="s">
        <v>18201</v>
      </c>
      <c r="C6753" s="4" t="s">
        <v>5744</v>
      </c>
      <c r="D6753" s="4" t="s">
        <v>17723</v>
      </c>
      <c r="E6753" s="4" t="s">
        <v>18165</v>
      </c>
    </row>
    <row r="6754" spans="1:5" ht="13.5" x14ac:dyDescent="0.15">
      <c r="A6754" s="4" t="s">
        <v>18202</v>
      </c>
      <c r="B6754" s="4" t="s">
        <v>18203</v>
      </c>
      <c r="C6754" s="4" t="s">
        <v>5744</v>
      </c>
      <c r="D6754" s="4" t="s">
        <v>17723</v>
      </c>
      <c r="E6754" s="4" t="s">
        <v>18165</v>
      </c>
    </row>
    <row r="6755" spans="1:5" ht="13.5" x14ac:dyDescent="0.15">
      <c r="A6755" s="4" t="s">
        <v>18204</v>
      </c>
      <c r="B6755" s="4" t="s">
        <v>18205</v>
      </c>
      <c r="C6755" s="4" t="s">
        <v>5744</v>
      </c>
      <c r="D6755" s="4" t="s">
        <v>17723</v>
      </c>
      <c r="E6755" s="4" t="s">
        <v>18165</v>
      </c>
    </row>
    <row r="6756" spans="1:5" ht="13.5" x14ac:dyDescent="0.15">
      <c r="A6756" s="4" t="s">
        <v>18206</v>
      </c>
      <c r="B6756" s="4" t="s">
        <v>18207</v>
      </c>
      <c r="C6756" s="4" t="s">
        <v>5744</v>
      </c>
      <c r="D6756" s="4" t="s">
        <v>17723</v>
      </c>
      <c r="E6756" s="4" t="s">
        <v>18165</v>
      </c>
    </row>
    <row r="6757" spans="1:5" ht="13.5" x14ac:dyDescent="0.15">
      <c r="A6757" s="4" t="s">
        <v>18208</v>
      </c>
      <c r="B6757" s="4" t="s">
        <v>18209</v>
      </c>
      <c r="C6757" s="4" t="s">
        <v>5744</v>
      </c>
      <c r="D6757" s="4" t="s">
        <v>17723</v>
      </c>
      <c r="E6757" s="4" t="s">
        <v>18165</v>
      </c>
    </row>
    <row r="6758" spans="1:5" ht="13.5" x14ac:dyDescent="0.15">
      <c r="A6758" s="4" t="s">
        <v>18210</v>
      </c>
      <c r="B6758" s="4" t="s">
        <v>18211</v>
      </c>
      <c r="C6758" s="4" t="s">
        <v>5744</v>
      </c>
      <c r="D6758" s="4" t="s">
        <v>17723</v>
      </c>
      <c r="E6758" s="5"/>
    </row>
    <row r="6759" spans="1:5" ht="13.5" x14ac:dyDescent="0.15">
      <c r="A6759" s="4" t="s">
        <v>18212</v>
      </c>
      <c r="B6759" s="4" t="s">
        <v>18213</v>
      </c>
      <c r="C6759" s="4" t="s">
        <v>5744</v>
      </c>
      <c r="D6759" s="4" t="s">
        <v>17723</v>
      </c>
      <c r="E6759" s="5"/>
    </row>
    <row r="6760" spans="1:5" ht="13.5" x14ac:dyDescent="0.15">
      <c r="A6760" s="4" t="s">
        <v>18214</v>
      </c>
      <c r="B6760" s="4" t="s">
        <v>18215</v>
      </c>
      <c r="C6760" s="4" t="s">
        <v>5744</v>
      </c>
      <c r="D6760" s="4" t="s">
        <v>17723</v>
      </c>
      <c r="E6760" s="4" t="s">
        <v>18216</v>
      </c>
    </row>
    <row r="6761" spans="1:5" ht="13.5" x14ac:dyDescent="0.15">
      <c r="A6761" s="4" t="s">
        <v>18217</v>
      </c>
      <c r="B6761" s="4" t="s">
        <v>18218</v>
      </c>
      <c r="C6761" s="4" t="s">
        <v>5744</v>
      </c>
      <c r="D6761" s="4" t="s">
        <v>17723</v>
      </c>
      <c r="E6761" s="4" t="s">
        <v>18219</v>
      </c>
    </row>
    <row r="6762" spans="1:5" ht="13.5" x14ac:dyDescent="0.15">
      <c r="A6762" s="4" t="s">
        <v>18220</v>
      </c>
      <c r="B6762" s="4" t="s">
        <v>18221</v>
      </c>
      <c r="C6762" s="4" t="s">
        <v>5744</v>
      </c>
      <c r="D6762" s="4" t="s">
        <v>17723</v>
      </c>
      <c r="E6762" s="4" t="s">
        <v>18219</v>
      </c>
    </row>
    <row r="6763" spans="1:5" ht="13.5" x14ac:dyDescent="0.15">
      <c r="A6763" s="4" t="s">
        <v>18222</v>
      </c>
      <c r="B6763" s="4" t="s">
        <v>5823</v>
      </c>
      <c r="C6763" s="4" t="s">
        <v>5744</v>
      </c>
      <c r="D6763" s="4" t="s">
        <v>17723</v>
      </c>
      <c r="E6763" s="4" t="s">
        <v>18219</v>
      </c>
    </row>
    <row r="6764" spans="1:5" ht="13.5" x14ac:dyDescent="0.15">
      <c r="A6764" s="4" t="s">
        <v>18223</v>
      </c>
      <c r="B6764" s="4" t="s">
        <v>18224</v>
      </c>
      <c r="C6764" s="4" t="s">
        <v>5744</v>
      </c>
      <c r="D6764" s="4" t="s">
        <v>17723</v>
      </c>
      <c r="E6764" s="4" t="s">
        <v>18219</v>
      </c>
    </row>
    <row r="6765" spans="1:5" ht="13.5" x14ac:dyDescent="0.15">
      <c r="A6765" s="4" t="s">
        <v>18225</v>
      </c>
      <c r="B6765" s="4" t="s">
        <v>18226</v>
      </c>
      <c r="C6765" s="4" t="s">
        <v>5744</v>
      </c>
      <c r="D6765" s="4" t="s">
        <v>17723</v>
      </c>
      <c r="E6765" s="4" t="s">
        <v>18219</v>
      </c>
    </row>
    <row r="6766" spans="1:5" ht="13.5" x14ac:dyDescent="0.15">
      <c r="A6766" s="4" t="s">
        <v>18227</v>
      </c>
      <c r="B6766" s="4" t="s">
        <v>18228</v>
      </c>
      <c r="C6766" s="4" t="s">
        <v>5744</v>
      </c>
      <c r="D6766" s="4" t="s">
        <v>17723</v>
      </c>
      <c r="E6766" s="4" t="s">
        <v>18229</v>
      </c>
    </row>
    <row r="6767" spans="1:5" ht="13.5" x14ac:dyDescent="0.15">
      <c r="A6767" s="4" t="s">
        <v>987</v>
      </c>
      <c r="B6767" s="4" t="s">
        <v>18230</v>
      </c>
      <c r="C6767" s="4" t="s">
        <v>5744</v>
      </c>
      <c r="D6767" s="4" t="s">
        <v>17723</v>
      </c>
      <c r="E6767" s="4" t="s">
        <v>18229</v>
      </c>
    </row>
    <row r="6768" spans="1:5" ht="13.5" x14ac:dyDescent="0.15">
      <c r="A6768" s="4" t="s">
        <v>18231</v>
      </c>
      <c r="B6768" s="4" t="s">
        <v>18232</v>
      </c>
      <c r="C6768" s="4" t="s">
        <v>5744</v>
      </c>
      <c r="D6768" s="4" t="s">
        <v>17723</v>
      </c>
      <c r="E6768" s="4" t="s">
        <v>18229</v>
      </c>
    </row>
    <row r="6769" spans="1:5" ht="13.5" x14ac:dyDescent="0.15">
      <c r="A6769" s="4" t="s">
        <v>5224</v>
      </c>
      <c r="B6769" s="4" t="s">
        <v>18233</v>
      </c>
      <c r="C6769" s="4" t="s">
        <v>5744</v>
      </c>
      <c r="D6769" s="4" t="s">
        <v>17723</v>
      </c>
      <c r="E6769" s="4" t="s">
        <v>18229</v>
      </c>
    </row>
    <row r="6770" spans="1:5" ht="13.5" x14ac:dyDescent="0.15">
      <c r="A6770" s="4" t="s">
        <v>5226</v>
      </c>
      <c r="B6770" s="4" t="s">
        <v>18234</v>
      </c>
      <c r="C6770" s="4" t="s">
        <v>5744</v>
      </c>
      <c r="D6770" s="4" t="s">
        <v>17723</v>
      </c>
      <c r="E6770" s="4" t="s">
        <v>18229</v>
      </c>
    </row>
    <row r="6771" spans="1:5" ht="13.5" x14ac:dyDescent="0.15">
      <c r="A6771" s="4" t="s">
        <v>18235</v>
      </c>
      <c r="B6771" s="4" t="s">
        <v>18236</v>
      </c>
      <c r="C6771" s="4" t="s">
        <v>5744</v>
      </c>
      <c r="D6771" s="4" t="s">
        <v>17723</v>
      </c>
      <c r="E6771" s="4" t="s">
        <v>18229</v>
      </c>
    </row>
    <row r="6772" spans="1:5" ht="13.5" x14ac:dyDescent="0.15">
      <c r="A6772" s="4" t="s">
        <v>18237</v>
      </c>
      <c r="B6772" s="4" t="s">
        <v>18238</v>
      </c>
      <c r="C6772" s="4" t="s">
        <v>5744</v>
      </c>
      <c r="D6772" s="4" t="s">
        <v>17723</v>
      </c>
      <c r="E6772" s="4" t="s">
        <v>18229</v>
      </c>
    </row>
    <row r="6773" spans="1:5" ht="13.5" x14ac:dyDescent="0.15">
      <c r="A6773" s="4" t="s">
        <v>18239</v>
      </c>
      <c r="B6773" s="4" t="s">
        <v>18240</v>
      </c>
      <c r="C6773" s="4" t="s">
        <v>5744</v>
      </c>
      <c r="D6773" s="4" t="s">
        <v>17723</v>
      </c>
      <c r="E6773" s="4" t="s">
        <v>18229</v>
      </c>
    </row>
    <row r="6774" spans="1:5" ht="13.5" x14ac:dyDescent="0.15">
      <c r="A6774" s="4" t="s">
        <v>18241</v>
      </c>
      <c r="B6774" s="4" t="s">
        <v>18242</v>
      </c>
      <c r="C6774" s="4" t="s">
        <v>5744</v>
      </c>
      <c r="D6774" s="4" t="s">
        <v>17723</v>
      </c>
      <c r="E6774" s="4" t="s">
        <v>18229</v>
      </c>
    </row>
    <row r="6775" spans="1:5" ht="13.5" x14ac:dyDescent="0.15">
      <c r="A6775" s="4" t="s">
        <v>18243</v>
      </c>
      <c r="B6775" s="4" t="s">
        <v>9820</v>
      </c>
      <c r="C6775" s="4" t="s">
        <v>5744</v>
      </c>
      <c r="D6775" s="4" t="s">
        <v>17723</v>
      </c>
      <c r="E6775" s="4" t="s">
        <v>18229</v>
      </c>
    </row>
    <row r="6776" spans="1:5" ht="13.5" x14ac:dyDescent="0.15">
      <c r="A6776" s="4" t="s">
        <v>18244</v>
      </c>
      <c r="B6776" s="4" t="s">
        <v>18245</v>
      </c>
      <c r="C6776" s="4" t="s">
        <v>5744</v>
      </c>
      <c r="D6776" s="4" t="s">
        <v>17723</v>
      </c>
      <c r="E6776" s="4" t="s">
        <v>18229</v>
      </c>
    </row>
    <row r="6777" spans="1:5" ht="13.5" x14ac:dyDescent="0.15">
      <c r="A6777" s="4" t="s">
        <v>995</v>
      </c>
      <c r="B6777" s="4" t="s">
        <v>18246</v>
      </c>
      <c r="C6777" s="4" t="s">
        <v>5744</v>
      </c>
      <c r="D6777" s="4" t="s">
        <v>17723</v>
      </c>
      <c r="E6777" s="4" t="s">
        <v>18229</v>
      </c>
    </row>
    <row r="6778" spans="1:5" ht="13.5" x14ac:dyDescent="0.15">
      <c r="A6778" s="4" t="s">
        <v>18247</v>
      </c>
      <c r="B6778" s="4" t="s">
        <v>18248</v>
      </c>
      <c r="C6778" s="4" t="s">
        <v>5744</v>
      </c>
      <c r="D6778" s="4" t="s">
        <v>17723</v>
      </c>
      <c r="E6778" s="4" t="s">
        <v>18229</v>
      </c>
    </row>
    <row r="6779" spans="1:5" ht="13.5" x14ac:dyDescent="0.15">
      <c r="A6779" s="4" t="s">
        <v>3717</v>
      </c>
      <c r="B6779" s="4" t="s">
        <v>18249</v>
      </c>
      <c r="C6779" s="4" t="s">
        <v>5744</v>
      </c>
      <c r="D6779" s="4" t="s">
        <v>17723</v>
      </c>
      <c r="E6779" s="4" t="s">
        <v>18229</v>
      </c>
    </row>
    <row r="6780" spans="1:5" ht="13.5" x14ac:dyDescent="0.15">
      <c r="A6780" s="4" t="s">
        <v>18250</v>
      </c>
      <c r="B6780" s="4" t="s">
        <v>18251</v>
      </c>
      <c r="C6780" s="4" t="s">
        <v>5744</v>
      </c>
      <c r="D6780" s="4" t="s">
        <v>17723</v>
      </c>
      <c r="E6780" s="4" t="s">
        <v>18229</v>
      </c>
    </row>
    <row r="6781" spans="1:5" ht="13.5" x14ac:dyDescent="0.15">
      <c r="A6781" s="4" t="s">
        <v>18252</v>
      </c>
      <c r="B6781" s="4" t="s">
        <v>18253</v>
      </c>
      <c r="C6781" s="4" t="s">
        <v>5744</v>
      </c>
      <c r="D6781" s="4" t="s">
        <v>17723</v>
      </c>
      <c r="E6781" s="4" t="s">
        <v>18229</v>
      </c>
    </row>
    <row r="6782" spans="1:5" ht="13.5" x14ac:dyDescent="0.15">
      <c r="A6782" s="4" t="s">
        <v>18254</v>
      </c>
      <c r="B6782" s="4" t="s">
        <v>18255</v>
      </c>
      <c r="C6782" s="4" t="s">
        <v>5744</v>
      </c>
      <c r="D6782" s="4" t="s">
        <v>17723</v>
      </c>
      <c r="E6782" s="4" t="s">
        <v>18229</v>
      </c>
    </row>
    <row r="6783" spans="1:5" ht="13.5" x14ac:dyDescent="0.15">
      <c r="A6783" s="4" t="s">
        <v>3719</v>
      </c>
      <c r="B6783" s="4" t="s">
        <v>18256</v>
      </c>
      <c r="C6783" s="4" t="s">
        <v>5744</v>
      </c>
      <c r="D6783" s="4" t="s">
        <v>17723</v>
      </c>
      <c r="E6783" s="4" t="s">
        <v>18229</v>
      </c>
    </row>
    <row r="6784" spans="1:5" ht="13.5" x14ac:dyDescent="0.15">
      <c r="A6784" s="4" t="s">
        <v>3721</v>
      </c>
      <c r="B6784" s="4" t="s">
        <v>18257</v>
      </c>
      <c r="C6784" s="4" t="s">
        <v>5744</v>
      </c>
      <c r="D6784" s="4" t="s">
        <v>17723</v>
      </c>
      <c r="E6784" s="4" t="s">
        <v>18229</v>
      </c>
    </row>
    <row r="6785" spans="1:5" ht="13.5" x14ac:dyDescent="0.15">
      <c r="A6785" s="4" t="s">
        <v>18258</v>
      </c>
      <c r="B6785" s="4" t="s">
        <v>18259</v>
      </c>
      <c r="C6785" s="4" t="s">
        <v>5744</v>
      </c>
      <c r="D6785" s="4" t="s">
        <v>17723</v>
      </c>
      <c r="E6785" s="4" t="s">
        <v>18229</v>
      </c>
    </row>
    <row r="6786" spans="1:5" ht="13.5" x14ac:dyDescent="0.15">
      <c r="A6786" s="4" t="s">
        <v>18260</v>
      </c>
      <c r="B6786" s="4" t="s">
        <v>18261</v>
      </c>
      <c r="C6786" s="4" t="s">
        <v>5744</v>
      </c>
      <c r="D6786" s="4" t="s">
        <v>17723</v>
      </c>
      <c r="E6786" s="4" t="s">
        <v>18229</v>
      </c>
    </row>
    <row r="6787" spans="1:5" ht="13.5" x14ac:dyDescent="0.15">
      <c r="A6787" s="4" t="s">
        <v>18262</v>
      </c>
      <c r="B6787" s="4" t="s">
        <v>18263</v>
      </c>
      <c r="C6787" s="4" t="s">
        <v>5744</v>
      </c>
      <c r="D6787" s="4" t="s">
        <v>17723</v>
      </c>
      <c r="E6787" s="5"/>
    </row>
    <row r="6788" spans="1:5" ht="13.5" x14ac:dyDescent="0.15">
      <c r="A6788" s="4" t="s">
        <v>18264</v>
      </c>
      <c r="B6788" s="4" t="s">
        <v>18265</v>
      </c>
      <c r="C6788" s="4" t="s">
        <v>5744</v>
      </c>
      <c r="D6788" s="4" t="s">
        <v>17723</v>
      </c>
      <c r="E6788" s="5"/>
    </row>
    <row r="6789" spans="1:5" ht="13.5" x14ac:dyDescent="0.15">
      <c r="A6789" s="4" t="s">
        <v>18266</v>
      </c>
      <c r="B6789" s="4" t="s">
        <v>18267</v>
      </c>
      <c r="C6789" s="4" t="s">
        <v>5744</v>
      </c>
      <c r="D6789" s="4" t="s">
        <v>17723</v>
      </c>
      <c r="E6789" s="5"/>
    </row>
    <row r="6790" spans="1:5" ht="13.5" x14ac:dyDescent="0.15">
      <c r="A6790" s="4" t="s">
        <v>18268</v>
      </c>
      <c r="B6790" s="4" t="s">
        <v>18269</v>
      </c>
      <c r="C6790" s="4" t="s">
        <v>5744</v>
      </c>
      <c r="D6790" s="4" t="s">
        <v>17723</v>
      </c>
      <c r="E6790" s="5"/>
    </row>
    <row r="6791" spans="1:5" ht="13.5" x14ac:dyDescent="0.15">
      <c r="A6791" s="4" t="s">
        <v>18270</v>
      </c>
      <c r="B6791" s="4" t="s">
        <v>18271</v>
      </c>
      <c r="C6791" s="4" t="s">
        <v>5744</v>
      </c>
      <c r="D6791" s="4" t="s">
        <v>17723</v>
      </c>
      <c r="E6791" s="5"/>
    </row>
    <row r="6792" spans="1:5" ht="13.5" x14ac:dyDescent="0.15">
      <c r="A6792" s="4" t="s">
        <v>18272</v>
      </c>
      <c r="B6792" s="4" t="s">
        <v>18273</v>
      </c>
      <c r="C6792" s="4" t="s">
        <v>5744</v>
      </c>
      <c r="D6792" s="4" t="s">
        <v>17723</v>
      </c>
      <c r="E6792" s="5"/>
    </row>
    <row r="6793" spans="1:5" ht="13.5" x14ac:dyDescent="0.15">
      <c r="A6793" s="4" t="s">
        <v>18274</v>
      </c>
      <c r="B6793" s="4" t="s">
        <v>18275</v>
      </c>
      <c r="C6793" s="4" t="s">
        <v>5744</v>
      </c>
      <c r="D6793" s="4" t="s">
        <v>17723</v>
      </c>
      <c r="E6793" s="5"/>
    </row>
    <row r="6794" spans="1:5" ht="13.5" x14ac:dyDescent="0.15">
      <c r="A6794" s="4" t="s">
        <v>18276</v>
      </c>
      <c r="B6794" s="4" t="s">
        <v>18277</v>
      </c>
      <c r="C6794" s="4" t="s">
        <v>5744</v>
      </c>
      <c r="D6794" s="4" t="s">
        <v>17723</v>
      </c>
      <c r="E6794" s="5"/>
    </row>
    <row r="6795" spans="1:5" ht="13.5" x14ac:dyDescent="0.15">
      <c r="A6795" s="4" t="s">
        <v>18278</v>
      </c>
      <c r="B6795" s="4" t="s">
        <v>18279</v>
      </c>
      <c r="C6795" s="4" t="s">
        <v>5744</v>
      </c>
      <c r="D6795" s="4" t="s">
        <v>17723</v>
      </c>
      <c r="E6795" s="5"/>
    </row>
    <row r="6796" spans="1:5" ht="13.5" x14ac:dyDescent="0.15">
      <c r="A6796" s="4" t="s">
        <v>18280</v>
      </c>
      <c r="B6796" s="4" t="s">
        <v>18281</v>
      </c>
      <c r="C6796" s="4" t="s">
        <v>5744</v>
      </c>
      <c r="D6796" s="4" t="s">
        <v>17723</v>
      </c>
      <c r="E6796" s="5"/>
    </row>
    <row r="6797" spans="1:5" ht="13.5" x14ac:dyDescent="0.15">
      <c r="A6797" s="4" t="s">
        <v>18282</v>
      </c>
      <c r="B6797" s="4" t="s">
        <v>18283</v>
      </c>
      <c r="C6797" s="4" t="s">
        <v>6250</v>
      </c>
      <c r="D6797" s="4" t="s">
        <v>17723</v>
      </c>
      <c r="E6797" s="4" t="s">
        <v>18284</v>
      </c>
    </row>
    <row r="6798" spans="1:5" ht="13.5" x14ac:dyDescent="0.15">
      <c r="A6798" s="4" t="s">
        <v>18285</v>
      </c>
      <c r="B6798" s="4" t="s">
        <v>9220</v>
      </c>
      <c r="C6798" s="4" t="s">
        <v>6250</v>
      </c>
      <c r="D6798" s="4" t="s">
        <v>17723</v>
      </c>
      <c r="E6798" s="4" t="s">
        <v>18284</v>
      </c>
    </row>
    <row r="6799" spans="1:5" ht="13.5" x14ac:dyDescent="0.15">
      <c r="A6799" s="4" t="s">
        <v>18286</v>
      </c>
      <c r="B6799" s="4" t="s">
        <v>18287</v>
      </c>
      <c r="C6799" s="4" t="s">
        <v>6250</v>
      </c>
      <c r="D6799" s="4" t="s">
        <v>17723</v>
      </c>
      <c r="E6799" s="4" t="s">
        <v>18284</v>
      </c>
    </row>
    <row r="6800" spans="1:5" ht="13.5" x14ac:dyDescent="0.15">
      <c r="A6800" s="4" t="s">
        <v>18288</v>
      </c>
      <c r="B6800" s="4" t="s">
        <v>18289</v>
      </c>
      <c r="C6800" s="4" t="s">
        <v>6250</v>
      </c>
      <c r="D6800" s="4" t="s">
        <v>17723</v>
      </c>
      <c r="E6800" s="4" t="s">
        <v>18284</v>
      </c>
    </row>
    <row r="6801" spans="1:5" ht="13.5" x14ac:dyDescent="0.15">
      <c r="A6801" s="4" t="s">
        <v>18290</v>
      </c>
      <c r="B6801" s="4" t="s">
        <v>18291</v>
      </c>
      <c r="C6801" s="4" t="s">
        <v>6250</v>
      </c>
      <c r="D6801" s="4" t="s">
        <v>17723</v>
      </c>
      <c r="E6801" s="4" t="s">
        <v>18284</v>
      </c>
    </row>
    <row r="6802" spans="1:5" ht="13.5" x14ac:dyDescent="0.15">
      <c r="A6802" s="4" t="s">
        <v>18292</v>
      </c>
      <c r="B6802" s="4" t="s">
        <v>18293</v>
      </c>
      <c r="C6802" s="4" t="s">
        <v>6250</v>
      </c>
      <c r="D6802" s="4" t="s">
        <v>17723</v>
      </c>
      <c r="E6802" s="4" t="s">
        <v>18294</v>
      </c>
    </row>
    <row r="6803" spans="1:5" ht="13.5" x14ac:dyDescent="0.15">
      <c r="A6803" s="4" t="s">
        <v>18295</v>
      </c>
      <c r="B6803" s="4" t="s">
        <v>18296</v>
      </c>
      <c r="C6803" s="4" t="s">
        <v>6250</v>
      </c>
      <c r="D6803" s="4" t="s">
        <v>17723</v>
      </c>
      <c r="E6803" s="4" t="s">
        <v>18294</v>
      </c>
    </row>
    <row r="6804" spans="1:5" ht="13.5" x14ac:dyDescent="0.15">
      <c r="A6804" s="4" t="s">
        <v>18297</v>
      </c>
      <c r="B6804" s="4" t="s">
        <v>18298</v>
      </c>
      <c r="C6804" s="4" t="s">
        <v>6250</v>
      </c>
      <c r="D6804" s="4" t="s">
        <v>17723</v>
      </c>
      <c r="E6804" s="4" t="s">
        <v>18294</v>
      </c>
    </row>
    <row r="6805" spans="1:5" ht="13.5" x14ac:dyDescent="0.15">
      <c r="A6805" s="4" t="s">
        <v>18299</v>
      </c>
      <c r="B6805" s="4" t="s">
        <v>18300</v>
      </c>
      <c r="C6805" s="4" t="s">
        <v>6250</v>
      </c>
      <c r="D6805" s="4" t="s">
        <v>17723</v>
      </c>
      <c r="E6805" s="4" t="s">
        <v>18294</v>
      </c>
    </row>
    <row r="6806" spans="1:5" ht="13.5" x14ac:dyDescent="0.15">
      <c r="A6806" s="4" t="s">
        <v>18301</v>
      </c>
      <c r="B6806" s="4" t="s">
        <v>18302</v>
      </c>
      <c r="C6806" s="4" t="s">
        <v>6250</v>
      </c>
      <c r="D6806" s="4" t="s">
        <v>17723</v>
      </c>
      <c r="E6806" s="4" t="s">
        <v>18294</v>
      </c>
    </row>
    <row r="6807" spans="1:5" ht="13.5" x14ac:dyDescent="0.15">
      <c r="A6807" s="4" t="s">
        <v>5263</v>
      </c>
      <c r="B6807" s="4" t="s">
        <v>18303</v>
      </c>
      <c r="C6807" s="4" t="s">
        <v>6250</v>
      </c>
      <c r="D6807" s="4" t="s">
        <v>17723</v>
      </c>
      <c r="E6807" s="4" t="s">
        <v>18294</v>
      </c>
    </row>
    <row r="6808" spans="1:5" ht="13.5" x14ac:dyDescent="0.15">
      <c r="A6808" s="4" t="s">
        <v>18304</v>
      </c>
      <c r="B6808" s="4" t="s">
        <v>18305</v>
      </c>
      <c r="C6808" s="4" t="s">
        <v>6250</v>
      </c>
      <c r="D6808" s="4" t="s">
        <v>17723</v>
      </c>
      <c r="E6808" s="4" t="s">
        <v>18294</v>
      </c>
    </row>
    <row r="6809" spans="1:5" ht="13.5" x14ac:dyDescent="0.15">
      <c r="A6809" s="4" t="s">
        <v>18306</v>
      </c>
      <c r="B6809" s="4" t="s">
        <v>18307</v>
      </c>
      <c r="C6809" s="4" t="s">
        <v>6250</v>
      </c>
      <c r="D6809" s="4" t="s">
        <v>17723</v>
      </c>
      <c r="E6809" s="4" t="s">
        <v>18294</v>
      </c>
    </row>
    <row r="6810" spans="1:5" ht="13.5" x14ac:dyDescent="0.15">
      <c r="A6810" s="4" t="s">
        <v>1006</v>
      </c>
      <c r="B6810" s="4" t="s">
        <v>18308</v>
      </c>
      <c r="C6810" s="4" t="s">
        <v>6250</v>
      </c>
      <c r="D6810" s="4" t="s">
        <v>17723</v>
      </c>
      <c r="E6810" s="4" t="s">
        <v>18294</v>
      </c>
    </row>
    <row r="6811" spans="1:5" ht="13.5" x14ac:dyDescent="0.15">
      <c r="A6811" s="4" t="s">
        <v>18309</v>
      </c>
      <c r="B6811" s="4" t="s">
        <v>18310</v>
      </c>
      <c r="C6811" s="4" t="s">
        <v>6250</v>
      </c>
      <c r="D6811" s="4" t="s">
        <v>17723</v>
      </c>
      <c r="E6811" s="4" t="s">
        <v>18294</v>
      </c>
    </row>
    <row r="6812" spans="1:5" ht="13.5" x14ac:dyDescent="0.15">
      <c r="A6812" s="4" t="s">
        <v>1009</v>
      </c>
      <c r="B6812" s="4" t="s">
        <v>18311</v>
      </c>
      <c r="C6812" s="4" t="s">
        <v>6250</v>
      </c>
      <c r="D6812" s="4" t="s">
        <v>17723</v>
      </c>
      <c r="E6812" s="4" t="s">
        <v>18294</v>
      </c>
    </row>
    <row r="6813" spans="1:5" ht="13.5" x14ac:dyDescent="0.15">
      <c r="A6813" s="4" t="s">
        <v>18312</v>
      </c>
      <c r="B6813" s="4" t="s">
        <v>18313</v>
      </c>
      <c r="C6813" s="4" t="s">
        <v>6250</v>
      </c>
      <c r="D6813" s="4" t="s">
        <v>17723</v>
      </c>
      <c r="E6813" s="4" t="s">
        <v>18294</v>
      </c>
    </row>
    <row r="6814" spans="1:5" ht="13.5" x14ac:dyDescent="0.15">
      <c r="A6814" s="4" t="s">
        <v>1011</v>
      </c>
      <c r="B6814" s="4" t="s">
        <v>18314</v>
      </c>
      <c r="C6814" s="4" t="s">
        <v>6250</v>
      </c>
      <c r="D6814" s="4" t="s">
        <v>17723</v>
      </c>
      <c r="E6814" s="4" t="s">
        <v>18294</v>
      </c>
    </row>
    <row r="6815" spans="1:5" ht="13.5" x14ac:dyDescent="0.15">
      <c r="A6815" s="4" t="s">
        <v>18315</v>
      </c>
      <c r="B6815" s="4" t="s">
        <v>18316</v>
      </c>
      <c r="C6815" s="4" t="s">
        <v>6250</v>
      </c>
      <c r="D6815" s="4" t="s">
        <v>17723</v>
      </c>
      <c r="E6815" s="4" t="s">
        <v>18294</v>
      </c>
    </row>
    <row r="6816" spans="1:5" ht="13.5" x14ac:dyDescent="0.15">
      <c r="A6816" s="4" t="s">
        <v>1013</v>
      </c>
      <c r="B6816" s="4" t="s">
        <v>18317</v>
      </c>
      <c r="C6816" s="4" t="s">
        <v>6250</v>
      </c>
      <c r="D6816" s="4" t="s">
        <v>17723</v>
      </c>
      <c r="E6816" s="4" t="s">
        <v>18294</v>
      </c>
    </row>
    <row r="6817" spans="1:5" ht="13.5" x14ac:dyDescent="0.15">
      <c r="A6817" s="4" t="s">
        <v>18318</v>
      </c>
      <c r="B6817" s="4" t="s">
        <v>18319</v>
      </c>
      <c r="C6817" s="4" t="s">
        <v>6250</v>
      </c>
      <c r="D6817" s="4" t="s">
        <v>17723</v>
      </c>
      <c r="E6817" s="4" t="s">
        <v>18294</v>
      </c>
    </row>
    <row r="6818" spans="1:5" ht="13.5" x14ac:dyDescent="0.15">
      <c r="A6818" s="4" t="s">
        <v>18320</v>
      </c>
      <c r="B6818" s="4" t="s">
        <v>18321</v>
      </c>
      <c r="C6818" s="4" t="s">
        <v>6250</v>
      </c>
      <c r="D6818" s="4" t="s">
        <v>17723</v>
      </c>
      <c r="E6818" s="4" t="s">
        <v>18294</v>
      </c>
    </row>
    <row r="6819" spans="1:5" ht="13.5" x14ac:dyDescent="0.15">
      <c r="A6819" s="4" t="s">
        <v>18322</v>
      </c>
      <c r="B6819" s="4" t="s">
        <v>18323</v>
      </c>
      <c r="C6819" s="4" t="s">
        <v>6250</v>
      </c>
      <c r="D6819" s="4" t="s">
        <v>17723</v>
      </c>
      <c r="E6819" s="4" t="s">
        <v>18294</v>
      </c>
    </row>
    <row r="6820" spans="1:5" ht="13.5" x14ac:dyDescent="0.15">
      <c r="A6820" s="4" t="s">
        <v>18324</v>
      </c>
      <c r="B6820" s="4" t="s">
        <v>18325</v>
      </c>
      <c r="C6820" s="4" t="s">
        <v>6250</v>
      </c>
      <c r="D6820" s="4" t="s">
        <v>17723</v>
      </c>
      <c r="E6820" s="4" t="s">
        <v>18294</v>
      </c>
    </row>
    <row r="6821" spans="1:5" ht="13.5" x14ac:dyDescent="0.15">
      <c r="A6821" s="4" t="s">
        <v>2262</v>
      </c>
      <c r="B6821" s="4" t="s">
        <v>18326</v>
      </c>
      <c r="C6821" s="4" t="s">
        <v>6250</v>
      </c>
      <c r="D6821" s="4" t="s">
        <v>17723</v>
      </c>
      <c r="E6821" s="4" t="s">
        <v>18294</v>
      </c>
    </row>
    <row r="6822" spans="1:5" ht="13.5" x14ac:dyDescent="0.15">
      <c r="A6822" s="4" t="s">
        <v>1015</v>
      </c>
      <c r="B6822" s="4" t="s">
        <v>18327</v>
      </c>
      <c r="C6822" s="4" t="s">
        <v>6250</v>
      </c>
      <c r="D6822" s="4" t="s">
        <v>17723</v>
      </c>
      <c r="E6822" s="4" t="s">
        <v>18294</v>
      </c>
    </row>
    <row r="6823" spans="1:5" ht="13.5" x14ac:dyDescent="0.15">
      <c r="A6823" s="4" t="s">
        <v>18328</v>
      </c>
      <c r="B6823" s="4" t="s">
        <v>18329</v>
      </c>
      <c r="C6823" s="4" t="s">
        <v>6250</v>
      </c>
      <c r="D6823" s="4" t="s">
        <v>17723</v>
      </c>
      <c r="E6823" s="4" t="s">
        <v>18294</v>
      </c>
    </row>
    <row r="6824" spans="1:5" ht="13.5" x14ac:dyDescent="0.15">
      <c r="A6824" s="4" t="s">
        <v>18330</v>
      </c>
      <c r="B6824" s="4" t="s">
        <v>18331</v>
      </c>
      <c r="C6824" s="4" t="s">
        <v>6250</v>
      </c>
      <c r="D6824" s="4" t="s">
        <v>17723</v>
      </c>
      <c r="E6824" s="4" t="s">
        <v>18294</v>
      </c>
    </row>
    <row r="6825" spans="1:5" ht="13.5" x14ac:dyDescent="0.15">
      <c r="A6825" s="4" t="s">
        <v>2264</v>
      </c>
      <c r="B6825" s="4" t="s">
        <v>18332</v>
      </c>
      <c r="C6825" s="4" t="s">
        <v>6250</v>
      </c>
      <c r="D6825" s="4" t="s">
        <v>17723</v>
      </c>
      <c r="E6825" s="4" t="s">
        <v>18294</v>
      </c>
    </row>
    <row r="6826" spans="1:5" ht="13.5" x14ac:dyDescent="0.15">
      <c r="A6826" s="4" t="s">
        <v>18333</v>
      </c>
      <c r="B6826" s="4" t="s">
        <v>18334</v>
      </c>
      <c r="C6826" s="4" t="s">
        <v>6250</v>
      </c>
      <c r="D6826" s="4" t="s">
        <v>17723</v>
      </c>
      <c r="E6826" s="4" t="s">
        <v>18294</v>
      </c>
    </row>
    <row r="6827" spans="1:5" ht="13.5" x14ac:dyDescent="0.15">
      <c r="A6827" s="4" t="s">
        <v>5265</v>
      </c>
      <c r="B6827" s="4" t="s">
        <v>18335</v>
      </c>
      <c r="C6827" s="4" t="s">
        <v>6250</v>
      </c>
      <c r="D6827" s="4" t="s">
        <v>17723</v>
      </c>
      <c r="E6827" s="4" t="s">
        <v>18294</v>
      </c>
    </row>
    <row r="6828" spans="1:5" ht="13.5" x14ac:dyDescent="0.15">
      <c r="A6828" s="4" t="s">
        <v>2266</v>
      </c>
      <c r="B6828" s="4" t="s">
        <v>18336</v>
      </c>
      <c r="C6828" s="4" t="s">
        <v>6250</v>
      </c>
      <c r="D6828" s="4" t="s">
        <v>17723</v>
      </c>
      <c r="E6828" s="4" t="s">
        <v>18294</v>
      </c>
    </row>
    <row r="6829" spans="1:5" ht="13.5" x14ac:dyDescent="0.15">
      <c r="A6829" s="4" t="s">
        <v>1017</v>
      </c>
      <c r="B6829" s="4" t="s">
        <v>18337</v>
      </c>
      <c r="C6829" s="4" t="s">
        <v>6250</v>
      </c>
      <c r="D6829" s="4" t="s">
        <v>17723</v>
      </c>
      <c r="E6829" s="4" t="s">
        <v>18294</v>
      </c>
    </row>
    <row r="6830" spans="1:5" ht="13.5" x14ac:dyDescent="0.15">
      <c r="A6830" s="4" t="s">
        <v>18338</v>
      </c>
      <c r="B6830" s="4" t="s">
        <v>18339</v>
      </c>
      <c r="C6830" s="4" t="s">
        <v>6250</v>
      </c>
      <c r="D6830" s="4" t="s">
        <v>17723</v>
      </c>
      <c r="E6830" s="4" t="s">
        <v>18294</v>
      </c>
    </row>
    <row r="6831" spans="1:5" ht="13.5" x14ac:dyDescent="0.15">
      <c r="A6831" s="4" t="s">
        <v>18340</v>
      </c>
      <c r="B6831" s="4" t="s">
        <v>18341</v>
      </c>
      <c r="C6831" s="4" t="s">
        <v>6250</v>
      </c>
      <c r="D6831" s="4" t="s">
        <v>17723</v>
      </c>
      <c r="E6831" s="4" t="s">
        <v>18294</v>
      </c>
    </row>
    <row r="6832" spans="1:5" ht="13.5" x14ac:dyDescent="0.15">
      <c r="A6832" s="4" t="s">
        <v>18342</v>
      </c>
      <c r="B6832" s="4" t="s">
        <v>18343</v>
      </c>
      <c r="C6832" s="4" t="s">
        <v>6250</v>
      </c>
      <c r="D6832" s="4" t="s">
        <v>17723</v>
      </c>
      <c r="E6832" s="4" t="s">
        <v>18294</v>
      </c>
    </row>
    <row r="6833" spans="1:5" ht="13.5" x14ac:dyDescent="0.15">
      <c r="A6833" s="4" t="s">
        <v>5267</v>
      </c>
      <c r="B6833" s="4" t="s">
        <v>18344</v>
      </c>
      <c r="C6833" s="4" t="s">
        <v>6250</v>
      </c>
      <c r="D6833" s="4" t="s">
        <v>17723</v>
      </c>
      <c r="E6833" s="4" t="s">
        <v>18294</v>
      </c>
    </row>
    <row r="6834" spans="1:5" ht="13.5" x14ac:dyDescent="0.15">
      <c r="A6834" s="4" t="s">
        <v>5269</v>
      </c>
      <c r="B6834" s="4" t="s">
        <v>18345</v>
      </c>
      <c r="C6834" s="4" t="s">
        <v>6250</v>
      </c>
      <c r="D6834" s="4" t="s">
        <v>17723</v>
      </c>
      <c r="E6834" s="4" t="s">
        <v>18294</v>
      </c>
    </row>
    <row r="6835" spans="1:5" ht="13.5" x14ac:dyDescent="0.15">
      <c r="A6835" s="4" t="s">
        <v>18346</v>
      </c>
      <c r="B6835" s="4" t="s">
        <v>11824</v>
      </c>
      <c r="C6835" s="4" t="s">
        <v>6250</v>
      </c>
      <c r="D6835" s="4" t="s">
        <v>17723</v>
      </c>
      <c r="E6835" s="4" t="s">
        <v>18294</v>
      </c>
    </row>
    <row r="6836" spans="1:5" ht="13.5" x14ac:dyDescent="0.15">
      <c r="A6836" s="4" t="s">
        <v>5271</v>
      </c>
      <c r="B6836" s="4" t="s">
        <v>18347</v>
      </c>
      <c r="C6836" s="4" t="s">
        <v>6250</v>
      </c>
      <c r="D6836" s="4" t="s">
        <v>17723</v>
      </c>
      <c r="E6836" s="4" t="s">
        <v>18294</v>
      </c>
    </row>
    <row r="6837" spans="1:5" ht="13.5" x14ac:dyDescent="0.15">
      <c r="A6837" s="4" t="s">
        <v>2268</v>
      </c>
      <c r="B6837" s="4" t="s">
        <v>18348</v>
      </c>
      <c r="C6837" s="4" t="s">
        <v>6250</v>
      </c>
      <c r="D6837" s="4" t="s">
        <v>17723</v>
      </c>
      <c r="E6837" s="4" t="s">
        <v>18294</v>
      </c>
    </row>
    <row r="6838" spans="1:5" ht="13.5" x14ac:dyDescent="0.15">
      <c r="A6838" s="4" t="s">
        <v>18349</v>
      </c>
      <c r="B6838" s="4" t="s">
        <v>18350</v>
      </c>
      <c r="C6838" s="4" t="s">
        <v>6250</v>
      </c>
      <c r="D6838" s="4" t="s">
        <v>17723</v>
      </c>
      <c r="E6838" s="4" t="s">
        <v>18294</v>
      </c>
    </row>
    <row r="6839" spans="1:5" ht="13.5" x14ac:dyDescent="0.15">
      <c r="A6839" s="4" t="s">
        <v>18351</v>
      </c>
      <c r="B6839" s="4" t="s">
        <v>18352</v>
      </c>
      <c r="C6839" s="4" t="s">
        <v>6250</v>
      </c>
      <c r="D6839" s="4" t="s">
        <v>17723</v>
      </c>
      <c r="E6839" s="4" t="s">
        <v>18294</v>
      </c>
    </row>
    <row r="6840" spans="1:5" ht="13.5" x14ac:dyDescent="0.15">
      <c r="A6840" s="4" t="s">
        <v>18353</v>
      </c>
      <c r="B6840" s="4" t="s">
        <v>18354</v>
      </c>
      <c r="C6840" s="4" t="s">
        <v>6250</v>
      </c>
      <c r="D6840" s="4" t="s">
        <v>17723</v>
      </c>
      <c r="E6840" s="4" t="s">
        <v>18355</v>
      </c>
    </row>
    <row r="6841" spans="1:5" ht="13.5" x14ac:dyDescent="0.15">
      <c r="A6841" s="4" t="s">
        <v>18356</v>
      </c>
      <c r="B6841" s="4" t="s">
        <v>18357</v>
      </c>
      <c r="C6841" s="4" t="s">
        <v>6250</v>
      </c>
      <c r="D6841" s="4" t="s">
        <v>17723</v>
      </c>
      <c r="E6841" s="4" t="s">
        <v>18355</v>
      </c>
    </row>
    <row r="6842" spans="1:5" ht="13.5" x14ac:dyDescent="0.15">
      <c r="A6842" s="4" t="s">
        <v>3745</v>
      </c>
      <c r="B6842" s="4" t="s">
        <v>18358</v>
      </c>
      <c r="C6842" s="4" t="s">
        <v>6250</v>
      </c>
      <c r="D6842" s="4" t="s">
        <v>17723</v>
      </c>
      <c r="E6842" s="4" t="s">
        <v>18355</v>
      </c>
    </row>
    <row r="6843" spans="1:5" ht="13.5" x14ac:dyDescent="0.15">
      <c r="A6843" s="4" t="s">
        <v>18359</v>
      </c>
      <c r="B6843" s="4" t="s">
        <v>18360</v>
      </c>
      <c r="C6843" s="4" t="s">
        <v>6250</v>
      </c>
      <c r="D6843" s="4" t="s">
        <v>17723</v>
      </c>
      <c r="E6843" s="4" t="s">
        <v>18355</v>
      </c>
    </row>
    <row r="6844" spans="1:5" ht="13.5" x14ac:dyDescent="0.15">
      <c r="A6844" s="4" t="s">
        <v>2296</v>
      </c>
      <c r="B6844" s="4" t="s">
        <v>18361</v>
      </c>
      <c r="C6844" s="4" t="s">
        <v>6250</v>
      </c>
      <c r="D6844" s="4" t="s">
        <v>17723</v>
      </c>
      <c r="E6844" s="4" t="s">
        <v>18355</v>
      </c>
    </row>
    <row r="6845" spans="1:5" ht="13.5" x14ac:dyDescent="0.15">
      <c r="A6845" s="4" t="s">
        <v>1027</v>
      </c>
      <c r="B6845" s="4" t="s">
        <v>18362</v>
      </c>
      <c r="C6845" s="4" t="s">
        <v>6250</v>
      </c>
      <c r="D6845" s="4" t="s">
        <v>17723</v>
      </c>
      <c r="E6845" s="4" t="s">
        <v>18355</v>
      </c>
    </row>
    <row r="6846" spans="1:5" ht="13.5" x14ac:dyDescent="0.15">
      <c r="A6846" s="4" t="s">
        <v>18363</v>
      </c>
      <c r="B6846" s="4" t="s">
        <v>18364</v>
      </c>
      <c r="C6846" s="4" t="s">
        <v>6250</v>
      </c>
      <c r="D6846" s="4" t="s">
        <v>17723</v>
      </c>
      <c r="E6846" s="4" t="s">
        <v>18355</v>
      </c>
    </row>
    <row r="6847" spans="1:5" ht="13.5" x14ac:dyDescent="0.15">
      <c r="A6847" s="4" t="s">
        <v>18365</v>
      </c>
      <c r="B6847" s="4" t="s">
        <v>15395</v>
      </c>
      <c r="C6847" s="4" t="s">
        <v>6250</v>
      </c>
      <c r="D6847" s="4" t="s">
        <v>17723</v>
      </c>
      <c r="E6847" s="4" t="s">
        <v>18355</v>
      </c>
    </row>
    <row r="6848" spans="1:5" ht="13.5" x14ac:dyDescent="0.15">
      <c r="A6848" s="4" t="s">
        <v>18366</v>
      </c>
      <c r="B6848" s="4" t="s">
        <v>18367</v>
      </c>
      <c r="C6848" s="4" t="s">
        <v>6250</v>
      </c>
      <c r="D6848" s="4" t="s">
        <v>17723</v>
      </c>
      <c r="E6848" s="4" t="s">
        <v>18355</v>
      </c>
    </row>
    <row r="6849" spans="1:5" ht="13.5" x14ac:dyDescent="0.15">
      <c r="A6849" s="4" t="s">
        <v>18368</v>
      </c>
      <c r="B6849" s="4" t="s">
        <v>18369</v>
      </c>
      <c r="C6849" s="4" t="s">
        <v>6250</v>
      </c>
      <c r="D6849" s="4" t="s">
        <v>17723</v>
      </c>
      <c r="E6849" s="4" t="s">
        <v>18355</v>
      </c>
    </row>
    <row r="6850" spans="1:5" ht="13.5" x14ac:dyDescent="0.15">
      <c r="A6850" s="4" t="s">
        <v>2896</v>
      </c>
      <c r="B6850" s="4" t="s">
        <v>18370</v>
      </c>
      <c r="C6850" s="4" t="s">
        <v>6250</v>
      </c>
      <c r="D6850" s="4" t="s">
        <v>17723</v>
      </c>
      <c r="E6850" s="4" t="s">
        <v>18355</v>
      </c>
    </row>
    <row r="6851" spans="1:5" ht="13.5" x14ac:dyDescent="0.15">
      <c r="A6851" s="4" t="s">
        <v>18371</v>
      </c>
      <c r="B6851" s="4" t="s">
        <v>18372</v>
      </c>
      <c r="C6851" s="4" t="s">
        <v>6250</v>
      </c>
      <c r="D6851" s="4" t="s">
        <v>17723</v>
      </c>
      <c r="E6851" s="4" t="s">
        <v>18355</v>
      </c>
    </row>
    <row r="6852" spans="1:5" ht="13.5" x14ac:dyDescent="0.15">
      <c r="A6852" s="4" t="s">
        <v>18373</v>
      </c>
      <c r="B6852" s="4" t="s">
        <v>18374</v>
      </c>
      <c r="C6852" s="4" t="s">
        <v>6250</v>
      </c>
      <c r="D6852" s="4" t="s">
        <v>17723</v>
      </c>
      <c r="E6852" s="4" t="s">
        <v>18355</v>
      </c>
    </row>
    <row r="6853" spans="1:5" ht="13.5" x14ac:dyDescent="0.15">
      <c r="A6853" s="4" t="s">
        <v>5285</v>
      </c>
      <c r="B6853" s="4" t="s">
        <v>18375</v>
      </c>
      <c r="C6853" s="4" t="s">
        <v>6250</v>
      </c>
      <c r="D6853" s="4" t="s">
        <v>17723</v>
      </c>
      <c r="E6853" s="4" t="s">
        <v>18355</v>
      </c>
    </row>
    <row r="6854" spans="1:5" ht="13.5" x14ac:dyDescent="0.15">
      <c r="A6854" s="4" t="s">
        <v>1031</v>
      </c>
      <c r="B6854" s="4" t="s">
        <v>18376</v>
      </c>
      <c r="C6854" s="4" t="s">
        <v>6250</v>
      </c>
      <c r="D6854" s="4" t="s">
        <v>17723</v>
      </c>
      <c r="E6854" s="4" t="s">
        <v>18355</v>
      </c>
    </row>
    <row r="6855" spans="1:5" ht="13.5" x14ac:dyDescent="0.15">
      <c r="A6855" s="4" t="s">
        <v>5287</v>
      </c>
      <c r="B6855" s="4" t="s">
        <v>18377</v>
      </c>
      <c r="C6855" s="4" t="s">
        <v>6250</v>
      </c>
      <c r="D6855" s="4" t="s">
        <v>17723</v>
      </c>
      <c r="E6855" s="4" t="s">
        <v>18355</v>
      </c>
    </row>
    <row r="6856" spans="1:5" ht="13.5" x14ac:dyDescent="0.15">
      <c r="A6856" s="4" t="s">
        <v>18378</v>
      </c>
      <c r="B6856" s="4" t="s">
        <v>18379</v>
      </c>
      <c r="C6856" s="4" t="s">
        <v>6250</v>
      </c>
      <c r="D6856" s="4" t="s">
        <v>17723</v>
      </c>
      <c r="E6856" s="4" t="s">
        <v>18355</v>
      </c>
    </row>
    <row r="6857" spans="1:5" ht="13.5" x14ac:dyDescent="0.15">
      <c r="A6857" s="4" t="s">
        <v>18380</v>
      </c>
      <c r="B6857" s="4" t="s">
        <v>18381</v>
      </c>
      <c r="C6857" s="4" t="s">
        <v>6250</v>
      </c>
      <c r="D6857" s="4" t="s">
        <v>17723</v>
      </c>
      <c r="E6857" s="4" t="s">
        <v>18355</v>
      </c>
    </row>
    <row r="6858" spans="1:5" ht="13.5" x14ac:dyDescent="0.15">
      <c r="A6858" s="4" t="s">
        <v>18382</v>
      </c>
      <c r="B6858" s="4" t="s">
        <v>18383</v>
      </c>
      <c r="C6858" s="4" t="s">
        <v>6250</v>
      </c>
      <c r="D6858" s="4" t="s">
        <v>17723</v>
      </c>
      <c r="E6858" s="4" t="s">
        <v>18355</v>
      </c>
    </row>
    <row r="6859" spans="1:5" ht="13.5" x14ac:dyDescent="0.15">
      <c r="A6859" s="4" t="s">
        <v>2298</v>
      </c>
      <c r="B6859" s="4" t="s">
        <v>18384</v>
      </c>
      <c r="C6859" s="4" t="s">
        <v>6250</v>
      </c>
      <c r="D6859" s="4" t="s">
        <v>17723</v>
      </c>
      <c r="E6859" s="4" t="s">
        <v>18355</v>
      </c>
    </row>
    <row r="6860" spans="1:5" ht="13.5" x14ac:dyDescent="0.15">
      <c r="A6860" s="4" t="s">
        <v>2300</v>
      </c>
      <c r="B6860" s="4" t="s">
        <v>18385</v>
      </c>
      <c r="C6860" s="4" t="s">
        <v>6250</v>
      </c>
      <c r="D6860" s="4" t="s">
        <v>17723</v>
      </c>
      <c r="E6860" s="4" t="s">
        <v>18355</v>
      </c>
    </row>
    <row r="6861" spans="1:5" ht="13.5" x14ac:dyDescent="0.15">
      <c r="A6861" s="4" t="s">
        <v>18386</v>
      </c>
      <c r="B6861" s="4" t="s">
        <v>18387</v>
      </c>
      <c r="C6861" s="4" t="s">
        <v>6250</v>
      </c>
      <c r="D6861" s="4" t="s">
        <v>17723</v>
      </c>
      <c r="E6861" s="4" t="s">
        <v>18355</v>
      </c>
    </row>
    <row r="6862" spans="1:5" ht="13.5" x14ac:dyDescent="0.15">
      <c r="A6862" s="4" t="s">
        <v>2302</v>
      </c>
      <c r="B6862" s="4" t="s">
        <v>18388</v>
      </c>
      <c r="C6862" s="4" t="s">
        <v>6250</v>
      </c>
      <c r="D6862" s="4" t="s">
        <v>17723</v>
      </c>
      <c r="E6862" s="4" t="s">
        <v>18355</v>
      </c>
    </row>
    <row r="6863" spans="1:5" ht="13.5" x14ac:dyDescent="0.15">
      <c r="A6863" s="4" t="s">
        <v>2304</v>
      </c>
      <c r="B6863" s="4" t="s">
        <v>18389</v>
      </c>
      <c r="C6863" s="4" t="s">
        <v>6250</v>
      </c>
      <c r="D6863" s="4" t="s">
        <v>17723</v>
      </c>
      <c r="E6863" s="4" t="s">
        <v>18355</v>
      </c>
    </row>
    <row r="6864" spans="1:5" ht="13.5" x14ac:dyDescent="0.15">
      <c r="A6864" s="4" t="s">
        <v>18390</v>
      </c>
      <c r="B6864" s="4" t="s">
        <v>18391</v>
      </c>
      <c r="C6864" s="4" t="s">
        <v>6250</v>
      </c>
      <c r="D6864" s="4" t="s">
        <v>17723</v>
      </c>
      <c r="E6864" s="4" t="s">
        <v>18355</v>
      </c>
    </row>
    <row r="6865" spans="1:5" ht="13.5" x14ac:dyDescent="0.15">
      <c r="A6865" s="4" t="s">
        <v>18392</v>
      </c>
      <c r="B6865" s="4" t="s">
        <v>18393</v>
      </c>
      <c r="C6865" s="4" t="s">
        <v>6250</v>
      </c>
      <c r="D6865" s="4" t="s">
        <v>17723</v>
      </c>
      <c r="E6865" s="4" t="s">
        <v>18355</v>
      </c>
    </row>
    <row r="6866" spans="1:5" ht="13.5" x14ac:dyDescent="0.15">
      <c r="A6866" s="4" t="s">
        <v>18394</v>
      </c>
      <c r="B6866" s="4" t="s">
        <v>18395</v>
      </c>
      <c r="C6866" s="4" t="s">
        <v>6250</v>
      </c>
      <c r="D6866" s="4" t="s">
        <v>17723</v>
      </c>
      <c r="E6866" s="4" t="s">
        <v>18355</v>
      </c>
    </row>
    <row r="6867" spans="1:5" ht="13.5" x14ac:dyDescent="0.15">
      <c r="A6867" s="4" t="s">
        <v>18396</v>
      </c>
      <c r="B6867" s="4" t="s">
        <v>18397</v>
      </c>
      <c r="C6867" s="4" t="s">
        <v>6250</v>
      </c>
      <c r="D6867" s="4" t="s">
        <v>17723</v>
      </c>
      <c r="E6867" s="4" t="s">
        <v>18355</v>
      </c>
    </row>
    <row r="6868" spans="1:5" ht="13.5" x14ac:dyDescent="0.15">
      <c r="A6868" s="4" t="s">
        <v>1033</v>
      </c>
      <c r="B6868" s="4" t="s">
        <v>18398</v>
      </c>
      <c r="C6868" s="4" t="s">
        <v>6250</v>
      </c>
      <c r="D6868" s="4" t="s">
        <v>17723</v>
      </c>
      <c r="E6868" s="4" t="s">
        <v>18355</v>
      </c>
    </row>
    <row r="6869" spans="1:5" ht="13.5" x14ac:dyDescent="0.15">
      <c r="A6869" s="4" t="s">
        <v>18399</v>
      </c>
      <c r="B6869" s="4" t="s">
        <v>18400</v>
      </c>
      <c r="C6869" s="4" t="s">
        <v>6250</v>
      </c>
      <c r="D6869" s="4" t="s">
        <v>17723</v>
      </c>
      <c r="E6869" s="4" t="s">
        <v>18355</v>
      </c>
    </row>
    <row r="6870" spans="1:5" ht="13.5" x14ac:dyDescent="0.15">
      <c r="A6870" s="4" t="s">
        <v>4658</v>
      </c>
      <c r="B6870" s="4" t="s">
        <v>18401</v>
      </c>
      <c r="C6870" s="4" t="s">
        <v>6250</v>
      </c>
      <c r="D6870" s="4" t="s">
        <v>17723</v>
      </c>
      <c r="E6870" s="4" t="s">
        <v>18355</v>
      </c>
    </row>
    <row r="6871" spans="1:5" ht="13.5" x14ac:dyDescent="0.15">
      <c r="A6871" s="4" t="s">
        <v>18402</v>
      </c>
      <c r="B6871" s="4" t="s">
        <v>18403</v>
      </c>
      <c r="C6871" s="4" t="s">
        <v>6250</v>
      </c>
      <c r="D6871" s="4" t="s">
        <v>17723</v>
      </c>
      <c r="E6871" s="4" t="s">
        <v>18355</v>
      </c>
    </row>
    <row r="6872" spans="1:5" ht="13.5" x14ac:dyDescent="0.15">
      <c r="A6872" s="4" t="s">
        <v>18404</v>
      </c>
      <c r="B6872" s="4" t="s">
        <v>18405</v>
      </c>
      <c r="C6872" s="4" t="s">
        <v>6250</v>
      </c>
      <c r="D6872" s="4" t="s">
        <v>17723</v>
      </c>
      <c r="E6872" s="4" t="s">
        <v>18355</v>
      </c>
    </row>
    <row r="6873" spans="1:5" ht="13.5" x14ac:dyDescent="0.15">
      <c r="A6873" s="4" t="s">
        <v>18406</v>
      </c>
      <c r="B6873" s="4" t="s">
        <v>18407</v>
      </c>
      <c r="C6873" s="4" t="s">
        <v>6250</v>
      </c>
      <c r="D6873" s="4" t="s">
        <v>17723</v>
      </c>
      <c r="E6873" s="4" t="s">
        <v>18355</v>
      </c>
    </row>
    <row r="6874" spans="1:5" ht="13.5" x14ac:dyDescent="0.15">
      <c r="A6874" s="4" t="s">
        <v>1319</v>
      </c>
      <c r="B6874" s="4" t="s">
        <v>18408</v>
      </c>
      <c r="C6874" s="4" t="s">
        <v>6250</v>
      </c>
      <c r="D6874" s="4" t="s">
        <v>17723</v>
      </c>
      <c r="E6874" s="4" t="s">
        <v>18355</v>
      </c>
    </row>
    <row r="6875" spans="1:5" ht="13.5" x14ac:dyDescent="0.15">
      <c r="A6875" s="4" t="s">
        <v>18409</v>
      </c>
      <c r="B6875" s="4" t="s">
        <v>18410</v>
      </c>
      <c r="C6875" s="4" t="s">
        <v>6250</v>
      </c>
      <c r="D6875" s="4" t="s">
        <v>17723</v>
      </c>
      <c r="E6875" s="4" t="s">
        <v>18411</v>
      </c>
    </row>
    <row r="6876" spans="1:5" ht="13.5" x14ac:dyDescent="0.15">
      <c r="A6876" s="4" t="s">
        <v>2306</v>
      </c>
      <c r="B6876" s="4" t="s">
        <v>18412</v>
      </c>
      <c r="C6876" s="4" t="s">
        <v>6250</v>
      </c>
      <c r="D6876" s="4" t="s">
        <v>17723</v>
      </c>
      <c r="E6876" s="4" t="s">
        <v>18411</v>
      </c>
    </row>
    <row r="6877" spans="1:5" ht="13.5" x14ac:dyDescent="0.15">
      <c r="A6877" s="4" t="s">
        <v>2308</v>
      </c>
      <c r="B6877" s="4" t="s">
        <v>18413</v>
      </c>
      <c r="C6877" s="4" t="s">
        <v>6250</v>
      </c>
      <c r="D6877" s="4" t="s">
        <v>17723</v>
      </c>
      <c r="E6877" s="4" t="s">
        <v>18411</v>
      </c>
    </row>
    <row r="6878" spans="1:5" ht="13.5" x14ac:dyDescent="0.15">
      <c r="A6878" s="4" t="s">
        <v>18414</v>
      </c>
      <c r="B6878" s="4" t="s">
        <v>18415</v>
      </c>
      <c r="C6878" s="4" t="s">
        <v>6250</v>
      </c>
      <c r="D6878" s="4" t="s">
        <v>17723</v>
      </c>
      <c r="E6878" s="4" t="s">
        <v>18411</v>
      </c>
    </row>
    <row r="6879" spans="1:5" ht="13.5" x14ac:dyDescent="0.15">
      <c r="A6879" s="4" t="s">
        <v>5289</v>
      </c>
      <c r="B6879" s="4" t="s">
        <v>18416</v>
      </c>
      <c r="C6879" s="4" t="s">
        <v>6250</v>
      </c>
      <c r="D6879" s="4" t="s">
        <v>17723</v>
      </c>
      <c r="E6879" s="4" t="s">
        <v>18411</v>
      </c>
    </row>
    <row r="6880" spans="1:5" ht="13.5" x14ac:dyDescent="0.15">
      <c r="A6880" s="4" t="s">
        <v>2310</v>
      </c>
      <c r="B6880" s="4" t="s">
        <v>18417</v>
      </c>
      <c r="C6880" s="4" t="s">
        <v>6250</v>
      </c>
      <c r="D6880" s="4" t="s">
        <v>17723</v>
      </c>
      <c r="E6880" s="4" t="s">
        <v>18411</v>
      </c>
    </row>
    <row r="6881" spans="1:5" ht="13.5" x14ac:dyDescent="0.15">
      <c r="A6881" s="4" t="s">
        <v>2312</v>
      </c>
      <c r="B6881" s="4" t="s">
        <v>18418</v>
      </c>
      <c r="C6881" s="4" t="s">
        <v>6250</v>
      </c>
      <c r="D6881" s="4" t="s">
        <v>17723</v>
      </c>
      <c r="E6881" s="4" t="s">
        <v>18411</v>
      </c>
    </row>
    <row r="6882" spans="1:5" ht="13.5" x14ac:dyDescent="0.15">
      <c r="A6882" s="4" t="s">
        <v>18419</v>
      </c>
      <c r="B6882" s="4" t="s">
        <v>18420</v>
      </c>
      <c r="C6882" s="4" t="s">
        <v>6250</v>
      </c>
      <c r="D6882" s="4" t="s">
        <v>17723</v>
      </c>
      <c r="E6882" s="4" t="s">
        <v>18411</v>
      </c>
    </row>
    <row r="6883" spans="1:5" ht="13.5" x14ac:dyDescent="0.15">
      <c r="A6883" s="4" t="s">
        <v>18421</v>
      </c>
      <c r="B6883" s="4" t="s">
        <v>18422</v>
      </c>
      <c r="C6883" s="4" t="s">
        <v>6250</v>
      </c>
      <c r="D6883" s="4" t="s">
        <v>17723</v>
      </c>
      <c r="E6883" s="4" t="s">
        <v>18411</v>
      </c>
    </row>
    <row r="6884" spans="1:5" ht="13.5" x14ac:dyDescent="0.15">
      <c r="A6884" s="4" t="s">
        <v>18423</v>
      </c>
      <c r="B6884" s="4" t="s">
        <v>18424</v>
      </c>
      <c r="C6884" s="4" t="s">
        <v>6250</v>
      </c>
      <c r="D6884" s="4" t="s">
        <v>17723</v>
      </c>
      <c r="E6884" s="4" t="s">
        <v>18411</v>
      </c>
    </row>
    <row r="6885" spans="1:5" ht="13.5" x14ac:dyDescent="0.15">
      <c r="A6885" s="4" t="s">
        <v>2314</v>
      </c>
      <c r="B6885" s="4" t="s">
        <v>18425</v>
      </c>
      <c r="C6885" s="4" t="s">
        <v>6250</v>
      </c>
      <c r="D6885" s="4" t="s">
        <v>17723</v>
      </c>
      <c r="E6885" s="4" t="s">
        <v>18411</v>
      </c>
    </row>
    <row r="6886" spans="1:5" ht="13.5" x14ac:dyDescent="0.15">
      <c r="A6886" s="4" t="s">
        <v>5293</v>
      </c>
      <c r="B6886" s="4" t="s">
        <v>18426</v>
      </c>
      <c r="C6886" s="4" t="s">
        <v>6250</v>
      </c>
      <c r="D6886" s="4" t="s">
        <v>17723</v>
      </c>
      <c r="E6886" s="4" t="s">
        <v>18411</v>
      </c>
    </row>
    <row r="6887" spans="1:5" ht="13.5" x14ac:dyDescent="0.15">
      <c r="A6887" s="4" t="s">
        <v>18427</v>
      </c>
      <c r="B6887" s="4" t="s">
        <v>18428</v>
      </c>
      <c r="C6887" s="4" t="s">
        <v>6250</v>
      </c>
      <c r="D6887" s="4" t="s">
        <v>17723</v>
      </c>
      <c r="E6887" s="4" t="s">
        <v>18411</v>
      </c>
    </row>
    <row r="6888" spans="1:5" ht="13.5" x14ac:dyDescent="0.15">
      <c r="A6888" s="4" t="s">
        <v>2316</v>
      </c>
      <c r="B6888" s="4" t="s">
        <v>18429</v>
      </c>
      <c r="C6888" s="4" t="s">
        <v>6250</v>
      </c>
      <c r="D6888" s="4" t="s">
        <v>17723</v>
      </c>
      <c r="E6888" s="4" t="s">
        <v>18411</v>
      </c>
    </row>
    <row r="6889" spans="1:5" ht="13.5" x14ac:dyDescent="0.15">
      <c r="A6889" s="4" t="s">
        <v>2318</v>
      </c>
      <c r="B6889" s="4" t="s">
        <v>18430</v>
      </c>
      <c r="C6889" s="4" t="s">
        <v>6250</v>
      </c>
      <c r="D6889" s="4" t="s">
        <v>17723</v>
      </c>
      <c r="E6889" s="4" t="s">
        <v>18411</v>
      </c>
    </row>
    <row r="6890" spans="1:5" ht="13.5" x14ac:dyDescent="0.15">
      <c r="A6890" s="4" t="s">
        <v>18431</v>
      </c>
      <c r="B6890" s="4" t="s">
        <v>18432</v>
      </c>
      <c r="C6890" s="4" t="s">
        <v>6250</v>
      </c>
      <c r="D6890" s="4" t="s">
        <v>17723</v>
      </c>
      <c r="E6890" s="4" t="s">
        <v>18411</v>
      </c>
    </row>
    <row r="6891" spans="1:5" ht="13.5" x14ac:dyDescent="0.15">
      <c r="A6891" s="4" t="s">
        <v>18433</v>
      </c>
      <c r="B6891" s="4" t="s">
        <v>18434</v>
      </c>
      <c r="C6891" s="4" t="s">
        <v>6250</v>
      </c>
      <c r="D6891" s="4" t="s">
        <v>17723</v>
      </c>
      <c r="E6891" s="4" t="s">
        <v>18411</v>
      </c>
    </row>
    <row r="6892" spans="1:5" ht="13.5" x14ac:dyDescent="0.15">
      <c r="A6892" s="4" t="s">
        <v>2320</v>
      </c>
      <c r="B6892" s="4" t="s">
        <v>18435</v>
      </c>
      <c r="C6892" s="4" t="s">
        <v>6250</v>
      </c>
      <c r="D6892" s="4" t="s">
        <v>17723</v>
      </c>
      <c r="E6892" s="4" t="s">
        <v>18411</v>
      </c>
    </row>
    <row r="6893" spans="1:5" ht="13.5" x14ac:dyDescent="0.15">
      <c r="A6893" s="4" t="s">
        <v>1035</v>
      </c>
      <c r="B6893" s="4" t="s">
        <v>18436</v>
      </c>
      <c r="C6893" s="4" t="s">
        <v>6250</v>
      </c>
      <c r="D6893" s="4" t="s">
        <v>17723</v>
      </c>
      <c r="E6893" s="4" t="s">
        <v>18411</v>
      </c>
    </row>
    <row r="6894" spans="1:5" ht="13.5" x14ac:dyDescent="0.15">
      <c r="A6894" s="4" t="s">
        <v>2322</v>
      </c>
      <c r="B6894" s="4" t="s">
        <v>18437</v>
      </c>
      <c r="C6894" s="4" t="s">
        <v>6250</v>
      </c>
      <c r="D6894" s="4" t="s">
        <v>17723</v>
      </c>
      <c r="E6894" s="4" t="s">
        <v>18411</v>
      </c>
    </row>
    <row r="6895" spans="1:5" ht="13.5" x14ac:dyDescent="0.15">
      <c r="A6895" s="4" t="s">
        <v>18438</v>
      </c>
      <c r="B6895" s="4" t="s">
        <v>18439</v>
      </c>
      <c r="C6895" s="4" t="s">
        <v>6250</v>
      </c>
      <c r="D6895" s="4" t="s">
        <v>17723</v>
      </c>
      <c r="E6895" s="4" t="s">
        <v>18411</v>
      </c>
    </row>
    <row r="6896" spans="1:5" ht="13.5" x14ac:dyDescent="0.15">
      <c r="A6896" s="4" t="s">
        <v>18440</v>
      </c>
      <c r="B6896" s="4" t="s">
        <v>18441</v>
      </c>
      <c r="C6896" s="4" t="s">
        <v>6250</v>
      </c>
      <c r="D6896" s="4" t="s">
        <v>17723</v>
      </c>
      <c r="E6896" s="4" t="s">
        <v>18411</v>
      </c>
    </row>
    <row r="6897" spans="1:5" ht="13.5" x14ac:dyDescent="0.15">
      <c r="A6897" s="4" t="s">
        <v>1037</v>
      </c>
      <c r="B6897" s="4" t="s">
        <v>18442</v>
      </c>
      <c r="C6897" s="4" t="s">
        <v>6250</v>
      </c>
      <c r="D6897" s="4" t="s">
        <v>17723</v>
      </c>
      <c r="E6897" s="4" t="s">
        <v>18411</v>
      </c>
    </row>
    <row r="6898" spans="1:5" ht="13.5" x14ac:dyDescent="0.15">
      <c r="A6898" s="4" t="s">
        <v>18443</v>
      </c>
      <c r="B6898" s="4" t="s">
        <v>18444</v>
      </c>
      <c r="C6898" s="4" t="s">
        <v>6250</v>
      </c>
      <c r="D6898" s="4" t="s">
        <v>17723</v>
      </c>
      <c r="E6898" s="4" t="s">
        <v>18411</v>
      </c>
    </row>
    <row r="6899" spans="1:5" ht="13.5" x14ac:dyDescent="0.15">
      <c r="A6899" s="4" t="s">
        <v>18445</v>
      </c>
      <c r="B6899" s="4" t="s">
        <v>18446</v>
      </c>
      <c r="C6899" s="4" t="s">
        <v>6250</v>
      </c>
      <c r="D6899" s="4" t="s">
        <v>17723</v>
      </c>
      <c r="E6899" s="4" t="s">
        <v>18411</v>
      </c>
    </row>
    <row r="6900" spans="1:5" ht="13.5" x14ac:dyDescent="0.15">
      <c r="A6900" s="4" t="s">
        <v>18447</v>
      </c>
      <c r="B6900" s="4" t="s">
        <v>18448</v>
      </c>
      <c r="C6900" s="4" t="s">
        <v>6250</v>
      </c>
      <c r="D6900" s="4" t="s">
        <v>17723</v>
      </c>
      <c r="E6900" s="4" t="s">
        <v>18411</v>
      </c>
    </row>
    <row r="6901" spans="1:5" ht="13.5" x14ac:dyDescent="0.15">
      <c r="A6901" s="4" t="s">
        <v>1039</v>
      </c>
      <c r="B6901" s="4" t="s">
        <v>18449</v>
      </c>
      <c r="C6901" s="4" t="s">
        <v>6250</v>
      </c>
      <c r="D6901" s="4" t="s">
        <v>17723</v>
      </c>
      <c r="E6901" s="4" t="s">
        <v>18411</v>
      </c>
    </row>
    <row r="6902" spans="1:5" ht="13.5" x14ac:dyDescent="0.15">
      <c r="A6902" s="4" t="s">
        <v>1041</v>
      </c>
      <c r="B6902" s="4" t="s">
        <v>18450</v>
      </c>
      <c r="C6902" s="4" t="s">
        <v>6250</v>
      </c>
      <c r="D6902" s="4" t="s">
        <v>17723</v>
      </c>
      <c r="E6902" s="4" t="s">
        <v>18411</v>
      </c>
    </row>
    <row r="6903" spans="1:5" ht="13.5" x14ac:dyDescent="0.15">
      <c r="A6903" s="4" t="s">
        <v>18451</v>
      </c>
      <c r="B6903" s="4" t="s">
        <v>18452</v>
      </c>
      <c r="C6903" s="4" t="s">
        <v>6250</v>
      </c>
      <c r="D6903" s="4" t="s">
        <v>17723</v>
      </c>
      <c r="E6903" s="4" t="s">
        <v>18411</v>
      </c>
    </row>
    <row r="6904" spans="1:5" ht="13.5" x14ac:dyDescent="0.15">
      <c r="A6904" s="4" t="s">
        <v>18453</v>
      </c>
      <c r="B6904" s="4" t="s">
        <v>18454</v>
      </c>
      <c r="C6904" s="4" t="s">
        <v>6250</v>
      </c>
      <c r="D6904" s="4" t="s">
        <v>17723</v>
      </c>
      <c r="E6904" s="4" t="s">
        <v>18411</v>
      </c>
    </row>
    <row r="6905" spans="1:5" ht="13.5" x14ac:dyDescent="0.15">
      <c r="A6905" s="4" t="s">
        <v>18455</v>
      </c>
      <c r="B6905" s="4" t="s">
        <v>18456</v>
      </c>
      <c r="C6905" s="4" t="s">
        <v>6250</v>
      </c>
      <c r="D6905" s="4" t="s">
        <v>17723</v>
      </c>
      <c r="E6905" s="4" t="s">
        <v>18411</v>
      </c>
    </row>
    <row r="6906" spans="1:5" ht="13.5" x14ac:dyDescent="0.15">
      <c r="A6906" s="4" t="s">
        <v>18457</v>
      </c>
      <c r="B6906" s="4" t="s">
        <v>18458</v>
      </c>
      <c r="C6906" s="4" t="s">
        <v>6429</v>
      </c>
      <c r="D6906" s="4" t="s">
        <v>17723</v>
      </c>
      <c r="E6906" s="4" t="s">
        <v>18459</v>
      </c>
    </row>
    <row r="6907" spans="1:5" ht="13.5" x14ac:dyDescent="0.15">
      <c r="A6907" s="4" t="s">
        <v>2272</v>
      </c>
      <c r="B6907" s="4" t="s">
        <v>18460</v>
      </c>
      <c r="C6907" s="4" t="s">
        <v>6429</v>
      </c>
      <c r="D6907" s="4" t="s">
        <v>17723</v>
      </c>
      <c r="E6907" s="4" t="s">
        <v>18459</v>
      </c>
    </row>
    <row r="6908" spans="1:5" ht="13.5" x14ac:dyDescent="0.15">
      <c r="A6908" s="4" t="s">
        <v>18461</v>
      </c>
      <c r="B6908" s="4" t="s">
        <v>18462</v>
      </c>
      <c r="C6908" s="4" t="s">
        <v>6429</v>
      </c>
      <c r="D6908" s="4" t="s">
        <v>17723</v>
      </c>
      <c r="E6908" s="4" t="s">
        <v>18459</v>
      </c>
    </row>
    <row r="6909" spans="1:5" ht="13.5" x14ac:dyDescent="0.15">
      <c r="A6909" s="4" t="s">
        <v>18463</v>
      </c>
      <c r="B6909" s="4" t="s">
        <v>18464</v>
      </c>
      <c r="C6909" s="4" t="s">
        <v>6429</v>
      </c>
      <c r="D6909" s="4" t="s">
        <v>17723</v>
      </c>
      <c r="E6909" s="4" t="s">
        <v>18459</v>
      </c>
    </row>
    <row r="6910" spans="1:5" ht="13.5" x14ac:dyDescent="0.15">
      <c r="A6910" s="4" t="s">
        <v>18465</v>
      </c>
      <c r="B6910" s="4" t="s">
        <v>18466</v>
      </c>
      <c r="C6910" s="4" t="s">
        <v>6429</v>
      </c>
      <c r="D6910" s="4" t="s">
        <v>17723</v>
      </c>
      <c r="E6910" s="4" t="s">
        <v>18459</v>
      </c>
    </row>
    <row r="6911" spans="1:5" ht="13.5" x14ac:dyDescent="0.15">
      <c r="A6911" s="4" t="s">
        <v>2276</v>
      </c>
      <c r="B6911" s="4" t="s">
        <v>18467</v>
      </c>
      <c r="C6911" s="4" t="s">
        <v>6429</v>
      </c>
      <c r="D6911" s="4" t="s">
        <v>17723</v>
      </c>
      <c r="E6911" s="4" t="s">
        <v>18459</v>
      </c>
    </row>
    <row r="6912" spans="1:5" ht="13.5" x14ac:dyDescent="0.15">
      <c r="A6912" s="4" t="s">
        <v>18468</v>
      </c>
      <c r="B6912" s="4" t="s">
        <v>17400</v>
      </c>
      <c r="C6912" s="4" t="s">
        <v>6429</v>
      </c>
      <c r="D6912" s="4" t="s">
        <v>17723</v>
      </c>
      <c r="E6912" s="4" t="s">
        <v>18459</v>
      </c>
    </row>
    <row r="6913" spans="1:5" ht="13.5" x14ac:dyDescent="0.15">
      <c r="A6913" s="4" t="s">
        <v>1019</v>
      </c>
      <c r="B6913" s="4" t="s">
        <v>18469</v>
      </c>
      <c r="C6913" s="4" t="s">
        <v>6429</v>
      </c>
      <c r="D6913" s="4" t="s">
        <v>17723</v>
      </c>
      <c r="E6913" s="4" t="s">
        <v>18459</v>
      </c>
    </row>
    <row r="6914" spans="1:5" ht="13.5" x14ac:dyDescent="0.15">
      <c r="A6914" s="4" t="s">
        <v>18470</v>
      </c>
      <c r="B6914" s="4" t="s">
        <v>18471</v>
      </c>
      <c r="C6914" s="4" t="s">
        <v>6429</v>
      </c>
      <c r="D6914" s="4" t="s">
        <v>17723</v>
      </c>
      <c r="E6914" s="4" t="s">
        <v>18459</v>
      </c>
    </row>
    <row r="6915" spans="1:5" ht="13.5" x14ac:dyDescent="0.15">
      <c r="A6915" s="4" t="s">
        <v>18472</v>
      </c>
      <c r="B6915" s="4" t="s">
        <v>18473</v>
      </c>
      <c r="C6915" s="4" t="s">
        <v>6429</v>
      </c>
      <c r="D6915" s="4" t="s">
        <v>17723</v>
      </c>
      <c r="E6915" s="4" t="s">
        <v>18459</v>
      </c>
    </row>
    <row r="6916" spans="1:5" ht="13.5" x14ac:dyDescent="0.15">
      <c r="A6916" s="4" t="s">
        <v>2278</v>
      </c>
      <c r="B6916" s="4" t="s">
        <v>18474</v>
      </c>
      <c r="C6916" s="4" t="s">
        <v>6429</v>
      </c>
      <c r="D6916" s="4" t="s">
        <v>17723</v>
      </c>
      <c r="E6916" s="4" t="s">
        <v>18459</v>
      </c>
    </row>
    <row r="6917" spans="1:5" ht="13.5" x14ac:dyDescent="0.15">
      <c r="A6917" s="4" t="s">
        <v>18475</v>
      </c>
      <c r="B6917" s="4" t="s">
        <v>18476</v>
      </c>
      <c r="C6917" s="4" t="s">
        <v>6429</v>
      </c>
      <c r="D6917" s="4" t="s">
        <v>17723</v>
      </c>
      <c r="E6917" s="4" t="s">
        <v>18459</v>
      </c>
    </row>
    <row r="6918" spans="1:5" ht="13.5" x14ac:dyDescent="0.15">
      <c r="A6918" s="4" t="s">
        <v>18477</v>
      </c>
      <c r="B6918" s="4" t="s">
        <v>18478</v>
      </c>
      <c r="C6918" s="4" t="s">
        <v>6429</v>
      </c>
      <c r="D6918" s="4" t="s">
        <v>17723</v>
      </c>
      <c r="E6918" s="4" t="s">
        <v>18459</v>
      </c>
    </row>
    <row r="6919" spans="1:5" ht="13.5" x14ac:dyDescent="0.15">
      <c r="A6919" s="4" t="s">
        <v>18479</v>
      </c>
      <c r="B6919" s="4" t="s">
        <v>18480</v>
      </c>
      <c r="C6919" s="4" t="s">
        <v>6429</v>
      </c>
      <c r="D6919" s="4" t="s">
        <v>17723</v>
      </c>
      <c r="E6919" s="4" t="s">
        <v>18459</v>
      </c>
    </row>
    <row r="6920" spans="1:5" ht="13.5" x14ac:dyDescent="0.15">
      <c r="A6920" s="4" t="s">
        <v>2282</v>
      </c>
      <c r="B6920" s="4" t="s">
        <v>18481</v>
      </c>
      <c r="C6920" s="4" t="s">
        <v>6429</v>
      </c>
      <c r="D6920" s="4" t="s">
        <v>17723</v>
      </c>
      <c r="E6920" s="4" t="s">
        <v>18459</v>
      </c>
    </row>
    <row r="6921" spans="1:5" ht="13.5" x14ac:dyDescent="0.15">
      <c r="A6921" s="4" t="s">
        <v>2284</v>
      </c>
      <c r="B6921" s="4" t="s">
        <v>18482</v>
      </c>
      <c r="C6921" s="4" t="s">
        <v>6429</v>
      </c>
      <c r="D6921" s="4" t="s">
        <v>17723</v>
      </c>
      <c r="E6921" s="4" t="s">
        <v>18459</v>
      </c>
    </row>
    <row r="6922" spans="1:5" ht="13.5" x14ac:dyDescent="0.15">
      <c r="A6922" s="4" t="s">
        <v>18483</v>
      </c>
      <c r="B6922" s="4" t="s">
        <v>18484</v>
      </c>
      <c r="C6922" s="4" t="s">
        <v>6429</v>
      </c>
      <c r="D6922" s="4" t="s">
        <v>17723</v>
      </c>
      <c r="E6922" s="4" t="s">
        <v>18459</v>
      </c>
    </row>
    <row r="6923" spans="1:5" ht="13.5" x14ac:dyDescent="0.15">
      <c r="A6923" s="4" t="s">
        <v>2286</v>
      </c>
      <c r="B6923" s="4" t="s">
        <v>18485</v>
      </c>
      <c r="C6923" s="4" t="s">
        <v>6429</v>
      </c>
      <c r="D6923" s="4" t="s">
        <v>17723</v>
      </c>
      <c r="E6923" s="4" t="s">
        <v>18459</v>
      </c>
    </row>
    <row r="6924" spans="1:5" ht="13.5" x14ac:dyDescent="0.15">
      <c r="A6924" s="4" t="s">
        <v>1023</v>
      </c>
      <c r="B6924" s="4" t="s">
        <v>18486</v>
      </c>
      <c r="C6924" s="4" t="s">
        <v>6429</v>
      </c>
      <c r="D6924" s="4" t="s">
        <v>17723</v>
      </c>
      <c r="E6924" s="4" t="s">
        <v>18459</v>
      </c>
    </row>
    <row r="6925" spans="1:5" ht="13.5" x14ac:dyDescent="0.15">
      <c r="A6925" s="4" t="s">
        <v>18487</v>
      </c>
      <c r="B6925" s="4" t="s">
        <v>18488</v>
      </c>
      <c r="C6925" s="4" t="s">
        <v>6429</v>
      </c>
      <c r="D6925" s="4" t="s">
        <v>17723</v>
      </c>
      <c r="E6925" s="4" t="s">
        <v>18459</v>
      </c>
    </row>
    <row r="6926" spans="1:5" ht="13.5" x14ac:dyDescent="0.15">
      <c r="A6926" s="4" t="s">
        <v>2292</v>
      </c>
      <c r="B6926" s="4" t="s">
        <v>18489</v>
      </c>
      <c r="C6926" s="4" t="s">
        <v>6429</v>
      </c>
      <c r="D6926" s="4" t="s">
        <v>17723</v>
      </c>
      <c r="E6926" s="4" t="s">
        <v>18459</v>
      </c>
    </row>
    <row r="6927" spans="1:5" ht="13.5" x14ac:dyDescent="0.15">
      <c r="A6927" s="4" t="s">
        <v>18490</v>
      </c>
      <c r="B6927" s="4" t="s">
        <v>18491</v>
      </c>
      <c r="C6927" s="4" t="s">
        <v>6429</v>
      </c>
      <c r="D6927" s="4" t="s">
        <v>17723</v>
      </c>
      <c r="E6927" s="4" t="s">
        <v>18459</v>
      </c>
    </row>
    <row r="6928" spans="1:5" ht="13.5" x14ac:dyDescent="0.15">
      <c r="A6928" s="4" t="s">
        <v>18492</v>
      </c>
      <c r="B6928" s="4" t="s">
        <v>18493</v>
      </c>
      <c r="C6928" s="4" t="s">
        <v>6429</v>
      </c>
      <c r="D6928" s="4" t="s">
        <v>17723</v>
      </c>
      <c r="E6928" s="4" t="s">
        <v>18459</v>
      </c>
    </row>
    <row r="6929" spans="1:5" ht="13.5" x14ac:dyDescent="0.15">
      <c r="A6929" s="4" t="s">
        <v>18494</v>
      </c>
      <c r="B6929" s="4" t="s">
        <v>13210</v>
      </c>
      <c r="C6929" s="4" t="s">
        <v>6429</v>
      </c>
      <c r="D6929" s="4" t="s">
        <v>17723</v>
      </c>
      <c r="E6929" s="4" t="s">
        <v>18495</v>
      </c>
    </row>
    <row r="6930" spans="1:5" ht="13.5" x14ac:dyDescent="0.15">
      <c r="A6930" s="4" t="s">
        <v>18496</v>
      </c>
      <c r="B6930" s="4" t="s">
        <v>18497</v>
      </c>
      <c r="C6930" s="4" t="s">
        <v>6429</v>
      </c>
      <c r="D6930" s="4" t="s">
        <v>17723</v>
      </c>
      <c r="E6930" s="4" t="s">
        <v>18495</v>
      </c>
    </row>
    <row r="6931" spans="1:5" ht="13.5" x14ac:dyDescent="0.15">
      <c r="A6931" s="4" t="s">
        <v>2274</v>
      </c>
      <c r="B6931" s="4" t="s">
        <v>18498</v>
      </c>
      <c r="C6931" s="4" t="s">
        <v>6429</v>
      </c>
      <c r="D6931" s="4" t="s">
        <v>17723</v>
      </c>
      <c r="E6931" s="4" t="s">
        <v>18495</v>
      </c>
    </row>
    <row r="6932" spans="1:5" ht="13.5" x14ac:dyDescent="0.15">
      <c r="A6932" s="4" t="s">
        <v>3743</v>
      </c>
      <c r="B6932" s="4" t="s">
        <v>18499</v>
      </c>
      <c r="C6932" s="4" t="s">
        <v>6429</v>
      </c>
      <c r="D6932" s="4" t="s">
        <v>17723</v>
      </c>
      <c r="E6932" s="4" t="s">
        <v>18495</v>
      </c>
    </row>
    <row r="6933" spans="1:5" ht="13.5" x14ac:dyDescent="0.15">
      <c r="A6933" s="4" t="s">
        <v>18500</v>
      </c>
      <c r="B6933" s="4" t="s">
        <v>18501</v>
      </c>
      <c r="C6933" s="4" t="s">
        <v>6429</v>
      </c>
      <c r="D6933" s="4" t="s">
        <v>17723</v>
      </c>
      <c r="E6933" s="4" t="s">
        <v>18495</v>
      </c>
    </row>
    <row r="6934" spans="1:5" ht="13.5" x14ac:dyDescent="0.15">
      <c r="A6934" s="4" t="s">
        <v>18502</v>
      </c>
      <c r="B6934" s="4" t="s">
        <v>18503</v>
      </c>
      <c r="C6934" s="4" t="s">
        <v>6429</v>
      </c>
      <c r="D6934" s="4" t="s">
        <v>17723</v>
      </c>
      <c r="E6934" s="4" t="s">
        <v>18495</v>
      </c>
    </row>
    <row r="6935" spans="1:5" ht="13.5" x14ac:dyDescent="0.15">
      <c r="A6935" s="4" t="s">
        <v>18504</v>
      </c>
      <c r="B6935" s="4" t="s">
        <v>18505</v>
      </c>
      <c r="C6935" s="4" t="s">
        <v>6429</v>
      </c>
      <c r="D6935" s="4" t="s">
        <v>17723</v>
      </c>
      <c r="E6935" s="4" t="s">
        <v>18495</v>
      </c>
    </row>
    <row r="6936" spans="1:5" ht="13.5" x14ac:dyDescent="0.15">
      <c r="A6936" s="4" t="s">
        <v>18506</v>
      </c>
      <c r="B6936" s="4" t="s">
        <v>18507</v>
      </c>
      <c r="C6936" s="4" t="s">
        <v>6429</v>
      </c>
      <c r="D6936" s="4" t="s">
        <v>17723</v>
      </c>
      <c r="E6936" s="4" t="s">
        <v>18495</v>
      </c>
    </row>
    <row r="6937" spans="1:5" ht="13.5" x14ac:dyDescent="0.15">
      <c r="A6937" s="4" t="s">
        <v>18508</v>
      </c>
      <c r="B6937" s="4" t="s">
        <v>18509</v>
      </c>
      <c r="C6937" s="4" t="s">
        <v>6429</v>
      </c>
      <c r="D6937" s="4" t="s">
        <v>17723</v>
      </c>
      <c r="E6937" s="4" t="s">
        <v>18495</v>
      </c>
    </row>
    <row r="6938" spans="1:5" ht="13.5" x14ac:dyDescent="0.15">
      <c r="A6938" s="4" t="s">
        <v>3068</v>
      </c>
      <c r="B6938" s="4" t="s">
        <v>18510</v>
      </c>
      <c r="C6938" s="4" t="s">
        <v>6429</v>
      </c>
      <c r="D6938" s="4" t="s">
        <v>17723</v>
      </c>
      <c r="E6938" s="4" t="s">
        <v>18495</v>
      </c>
    </row>
    <row r="6939" spans="1:5" ht="13.5" x14ac:dyDescent="0.15">
      <c r="A6939" s="4" t="s">
        <v>2288</v>
      </c>
      <c r="B6939" s="4" t="s">
        <v>18511</v>
      </c>
      <c r="C6939" s="4" t="s">
        <v>6429</v>
      </c>
      <c r="D6939" s="4" t="s">
        <v>17723</v>
      </c>
      <c r="E6939" s="4" t="s">
        <v>18495</v>
      </c>
    </row>
    <row r="6940" spans="1:5" ht="13.5" x14ac:dyDescent="0.15">
      <c r="A6940" s="4" t="s">
        <v>18512</v>
      </c>
      <c r="B6940" s="4" t="s">
        <v>18513</v>
      </c>
      <c r="C6940" s="4" t="s">
        <v>6429</v>
      </c>
      <c r="D6940" s="4" t="s">
        <v>17723</v>
      </c>
      <c r="E6940" s="4" t="s">
        <v>18495</v>
      </c>
    </row>
    <row r="6941" spans="1:5" ht="13.5" x14ac:dyDescent="0.15">
      <c r="A6941" s="4" t="s">
        <v>18514</v>
      </c>
      <c r="B6941" s="4" t="s">
        <v>18515</v>
      </c>
      <c r="C6941" s="4" t="s">
        <v>6429</v>
      </c>
      <c r="D6941" s="4" t="s">
        <v>17723</v>
      </c>
      <c r="E6941" s="4" t="s">
        <v>18495</v>
      </c>
    </row>
    <row r="6942" spans="1:5" ht="13.5" x14ac:dyDescent="0.15">
      <c r="A6942" s="4" t="s">
        <v>18516</v>
      </c>
      <c r="B6942" s="4" t="s">
        <v>18517</v>
      </c>
      <c r="C6942" s="4" t="s">
        <v>6429</v>
      </c>
      <c r="D6942" s="4" t="s">
        <v>17723</v>
      </c>
      <c r="E6942" s="4" t="s">
        <v>18495</v>
      </c>
    </row>
    <row r="6943" spans="1:5" ht="13.5" x14ac:dyDescent="0.15">
      <c r="A6943" s="4" t="s">
        <v>18518</v>
      </c>
      <c r="B6943" s="4" t="s">
        <v>18519</v>
      </c>
      <c r="C6943" s="4" t="s">
        <v>6429</v>
      </c>
      <c r="D6943" s="4" t="s">
        <v>17723</v>
      </c>
      <c r="E6943" s="4" t="s">
        <v>18495</v>
      </c>
    </row>
    <row r="6944" spans="1:5" ht="13.5" x14ac:dyDescent="0.15">
      <c r="A6944" s="4" t="s">
        <v>18520</v>
      </c>
      <c r="B6944" s="4" t="s">
        <v>18521</v>
      </c>
      <c r="C6944" s="4" t="s">
        <v>6429</v>
      </c>
      <c r="D6944" s="4" t="s">
        <v>17723</v>
      </c>
      <c r="E6944" s="4" t="s">
        <v>18495</v>
      </c>
    </row>
    <row r="6945" spans="1:5" ht="13.5" x14ac:dyDescent="0.15">
      <c r="A6945" s="4" t="s">
        <v>2290</v>
      </c>
      <c r="B6945" s="4" t="s">
        <v>18522</v>
      </c>
      <c r="C6945" s="4" t="s">
        <v>6429</v>
      </c>
      <c r="D6945" s="4" t="s">
        <v>17723</v>
      </c>
      <c r="E6945" s="4" t="s">
        <v>18495</v>
      </c>
    </row>
    <row r="6946" spans="1:5" ht="13.5" x14ac:dyDescent="0.15">
      <c r="A6946" s="4" t="s">
        <v>18523</v>
      </c>
      <c r="B6946" s="4" t="s">
        <v>18524</v>
      </c>
      <c r="C6946" s="4" t="s">
        <v>6429</v>
      </c>
      <c r="D6946" s="4" t="s">
        <v>17723</v>
      </c>
      <c r="E6946" s="4" t="s">
        <v>18495</v>
      </c>
    </row>
    <row r="6947" spans="1:5" ht="13.5" x14ac:dyDescent="0.15">
      <c r="A6947" s="4" t="s">
        <v>18525</v>
      </c>
      <c r="B6947" s="4" t="s">
        <v>18526</v>
      </c>
      <c r="C6947" s="4" t="s">
        <v>6429</v>
      </c>
      <c r="D6947" s="4" t="s">
        <v>17723</v>
      </c>
      <c r="E6947" s="4" t="s">
        <v>18495</v>
      </c>
    </row>
    <row r="6948" spans="1:5" ht="13.5" x14ac:dyDescent="0.15">
      <c r="A6948" s="4" t="s">
        <v>18527</v>
      </c>
      <c r="B6948" s="4" t="s">
        <v>18528</v>
      </c>
      <c r="C6948" s="4" t="s">
        <v>6429</v>
      </c>
      <c r="D6948" s="4" t="s">
        <v>17723</v>
      </c>
      <c r="E6948" s="4" t="s">
        <v>18495</v>
      </c>
    </row>
    <row r="6949" spans="1:5" ht="13.5" x14ac:dyDescent="0.15">
      <c r="A6949" s="4" t="s">
        <v>2816</v>
      </c>
      <c r="B6949" s="4" t="s">
        <v>18529</v>
      </c>
      <c r="C6949" s="4" t="s">
        <v>6429</v>
      </c>
      <c r="D6949" s="4" t="s">
        <v>17723</v>
      </c>
      <c r="E6949" s="4" t="s">
        <v>18530</v>
      </c>
    </row>
    <row r="6950" spans="1:5" ht="13.5" x14ac:dyDescent="0.15">
      <c r="A6950" s="4" t="s">
        <v>18531</v>
      </c>
      <c r="B6950" s="4" t="s">
        <v>18532</v>
      </c>
      <c r="C6950" s="4" t="s">
        <v>6429</v>
      </c>
      <c r="D6950" s="4" t="s">
        <v>17723</v>
      </c>
      <c r="E6950" s="4" t="s">
        <v>18530</v>
      </c>
    </row>
    <row r="6951" spans="1:5" ht="13.5" x14ac:dyDescent="0.15">
      <c r="A6951" s="4" t="s">
        <v>18533</v>
      </c>
      <c r="B6951" s="4" t="s">
        <v>18534</v>
      </c>
      <c r="C6951" s="4" t="s">
        <v>6429</v>
      </c>
      <c r="D6951" s="4" t="s">
        <v>17723</v>
      </c>
      <c r="E6951" s="4" t="s">
        <v>18530</v>
      </c>
    </row>
    <row r="6952" spans="1:5" ht="13.5" x14ac:dyDescent="0.15">
      <c r="A6952" s="4" t="s">
        <v>18535</v>
      </c>
      <c r="B6952" s="4" t="s">
        <v>18536</v>
      </c>
      <c r="C6952" s="4" t="s">
        <v>6429</v>
      </c>
      <c r="D6952" s="4" t="s">
        <v>17723</v>
      </c>
      <c r="E6952" s="4" t="s">
        <v>18530</v>
      </c>
    </row>
    <row r="6953" spans="1:5" ht="13.5" x14ac:dyDescent="0.15">
      <c r="A6953" s="4" t="s">
        <v>18537</v>
      </c>
      <c r="B6953" s="4" t="s">
        <v>18538</v>
      </c>
      <c r="C6953" s="4" t="s">
        <v>6429</v>
      </c>
      <c r="D6953" s="4" t="s">
        <v>17723</v>
      </c>
      <c r="E6953" s="4" t="s">
        <v>18530</v>
      </c>
    </row>
    <row r="6954" spans="1:5" ht="13.5" x14ac:dyDescent="0.15">
      <c r="A6954" s="4" t="s">
        <v>18539</v>
      </c>
      <c r="B6954" s="4" t="s">
        <v>18540</v>
      </c>
      <c r="C6954" s="4" t="s">
        <v>6429</v>
      </c>
      <c r="D6954" s="4" t="s">
        <v>17723</v>
      </c>
      <c r="E6954" s="4" t="s">
        <v>18530</v>
      </c>
    </row>
    <row r="6955" spans="1:5" ht="13.5" x14ac:dyDescent="0.15">
      <c r="A6955" s="4" t="s">
        <v>2280</v>
      </c>
      <c r="B6955" s="4" t="s">
        <v>18541</v>
      </c>
      <c r="C6955" s="4" t="s">
        <v>6429</v>
      </c>
      <c r="D6955" s="4" t="s">
        <v>17723</v>
      </c>
      <c r="E6955" s="4" t="s">
        <v>18530</v>
      </c>
    </row>
    <row r="6956" spans="1:5" ht="13.5" x14ac:dyDescent="0.15">
      <c r="A6956" s="4" t="s">
        <v>1021</v>
      </c>
      <c r="B6956" s="4" t="s">
        <v>18542</v>
      </c>
      <c r="C6956" s="4" t="s">
        <v>6429</v>
      </c>
      <c r="D6956" s="4" t="s">
        <v>17723</v>
      </c>
      <c r="E6956" s="4" t="s">
        <v>18530</v>
      </c>
    </row>
    <row r="6957" spans="1:5" ht="13.5" x14ac:dyDescent="0.15">
      <c r="A6957" s="4" t="s">
        <v>18543</v>
      </c>
      <c r="B6957" s="4" t="s">
        <v>18544</v>
      </c>
      <c r="C6957" s="4" t="s">
        <v>6429</v>
      </c>
      <c r="D6957" s="4" t="s">
        <v>17723</v>
      </c>
      <c r="E6957" s="4" t="s">
        <v>18530</v>
      </c>
    </row>
    <row r="6958" spans="1:5" ht="13.5" x14ac:dyDescent="0.15">
      <c r="A6958" s="4" t="s">
        <v>18545</v>
      </c>
      <c r="B6958" s="4" t="s">
        <v>18546</v>
      </c>
      <c r="C6958" s="4" t="s">
        <v>6429</v>
      </c>
      <c r="D6958" s="4" t="s">
        <v>17723</v>
      </c>
      <c r="E6958" s="4" t="s">
        <v>18530</v>
      </c>
    </row>
    <row r="6959" spans="1:5" ht="13.5" x14ac:dyDescent="0.15">
      <c r="A6959" s="4" t="s">
        <v>1025</v>
      </c>
      <c r="B6959" s="4" t="s">
        <v>18547</v>
      </c>
      <c r="C6959" s="4" t="s">
        <v>6429</v>
      </c>
      <c r="D6959" s="4" t="s">
        <v>17723</v>
      </c>
      <c r="E6959" s="4" t="s">
        <v>18530</v>
      </c>
    </row>
    <row r="6960" spans="1:5" ht="13.5" x14ac:dyDescent="0.15">
      <c r="A6960" s="4" t="s">
        <v>18548</v>
      </c>
      <c r="B6960" s="4" t="s">
        <v>9677</v>
      </c>
      <c r="C6960" s="4" t="s">
        <v>6429</v>
      </c>
      <c r="D6960" s="4" t="s">
        <v>17723</v>
      </c>
      <c r="E6960" s="4" t="s">
        <v>18530</v>
      </c>
    </row>
    <row r="6961" spans="1:5" ht="13.5" x14ac:dyDescent="0.15">
      <c r="A6961" s="4" t="s">
        <v>18549</v>
      </c>
      <c r="B6961" s="4" t="s">
        <v>18550</v>
      </c>
      <c r="C6961" s="4" t="s">
        <v>6429</v>
      </c>
      <c r="D6961" s="4" t="s">
        <v>17723</v>
      </c>
      <c r="E6961" s="4" t="s">
        <v>18530</v>
      </c>
    </row>
    <row r="6962" spans="1:5" ht="13.5" x14ac:dyDescent="0.15">
      <c r="A6962" s="4" t="s">
        <v>2294</v>
      </c>
      <c r="B6962" s="4" t="s">
        <v>18551</v>
      </c>
      <c r="C6962" s="4" t="s">
        <v>6429</v>
      </c>
      <c r="D6962" s="4" t="s">
        <v>17723</v>
      </c>
      <c r="E6962" s="4" t="s">
        <v>18530</v>
      </c>
    </row>
    <row r="6963" spans="1:5" ht="13.5" x14ac:dyDescent="0.15">
      <c r="A6963" s="4" t="s">
        <v>18552</v>
      </c>
      <c r="B6963" s="4" t="s">
        <v>18553</v>
      </c>
      <c r="C6963" s="4" t="s">
        <v>6429</v>
      </c>
      <c r="D6963" s="4" t="s">
        <v>17723</v>
      </c>
      <c r="E6963" s="4" t="s">
        <v>18530</v>
      </c>
    </row>
    <row r="6964" spans="1:5" ht="13.5" x14ac:dyDescent="0.15">
      <c r="A6964" s="4" t="s">
        <v>18554</v>
      </c>
      <c r="B6964" s="4" t="s">
        <v>18555</v>
      </c>
      <c r="C6964" s="4" t="s">
        <v>6429</v>
      </c>
      <c r="D6964" s="4" t="s">
        <v>17723</v>
      </c>
      <c r="E6964" s="4" t="s">
        <v>18556</v>
      </c>
    </row>
    <row r="6965" spans="1:5" ht="13.5" x14ac:dyDescent="0.15">
      <c r="A6965" s="4" t="s">
        <v>5301</v>
      </c>
      <c r="B6965" s="4" t="s">
        <v>18557</v>
      </c>
      <c r="C6965" s="4" t="s">
        <v>6429</v>
      </c>
      <c r="D6965" s="4" t="s">
        <v>17723</v>
      </c>
      <c r="E6965" s="4" t="s">
        <v>18556</v>
      </c>
    </row>
    <row r="6966" spans="1:5" ht="13.5" x14ac:dyDescent="0.15">
      <c r="A6966" s="4" t="s">
        <v>5307</v>
      </c>
      <c r="B6966" s="4" t="s">
        <v>18558</v>
      </c>
      <c r="C6966" s="4" t="s">
        <v>6429</v>
      </c>
      <c r="D6966" s="4" t="s">
        <v>17723</v>
      </c>
      <c r="E6966" s="4" t="s">
        <v>18556</v>
      </c>
    </row>
    <row r="6967" spans="1:5" ht="13.5" x14ac:dyDescent="0.15">
      <c r="A6967" s="4" t="s">
        <v>5309</v>
      </c>
      <c r="B6967" s="4" t="s">
        <v>18559</v>
      </c>
      <c r="C6967" s="4" t="s">
        <v>6429</v>
      </c>
      <c r="D6967" s="4" t="s">
        <v>17723</v>
      </c>
      <c r="E6967" s="4" t="s">
        <v>18556</v>
      </c>
    </row>
    <row r="6968" spans="1:5" ht="13.5" x14ac:dyDescent="0.15">
      <c r="A6968" s="4" t="s">
        <v>18560</v>
      </c>
      <c r="B6968" s="4" t="s">
        <v>18561</v>
      </c>
      <c r="C6968" s="4" t="s">
        <v>6429</v>
      </c>
      <c r="D6968" s="4" t="s">
        <v>17723</v>
      </c>
      <c r="E6968" s="4" t="s">
        <v>18556</v>
      </c>
    </row>
    <row r="6969" spans="1:5" ht="13.5" x14ac:dyDescent="0.15">
      <c r="A6969" s="4" t="s">
        <v>18562</v>
      </c>
      <c r="B6969" s="4" t="s">
        <v>18563</v>
      </c>
      <c r="C6969" s="4" t="s">
        <v>6429</v>
      </c>
      <c r="D6969" s="4" t="s">
        <v>17723</v>
      </c>
      <c r="E6969" s="4" t="s">
        <v>18556</v>
      </c>
    </row>
    <row r="6970" spans="1:5" ht="13.5" x14ac:dyDescent="0.15">
      <c r="A6970" s="4" t="s">
        <v>18564</v>
      </c>
      <c r="B6970" s="4" t="s">
        <v>18565</v>
      </c>
      <c r="C6970" s="4" t="s">
        <v>6429</v>
      </c>
      <c r="D6970" s="4" t="s">
        <v>17723</v>
      </c>
      <c r="E6970" s="4" t="s">
        <v>18556</v>
      </c>
    </row>
    <row r="6971" spans="1:5" ht="13.5" x14ac:dyDescent="0.15">
      <c r="A6971" s="4" t="s">
        <v>5311</v>
      </c>
      <c r="B6971" s="4" t="s">
        <v>18566</v>
      </c>
      <c r="C6971" s="4" t="s">
        <v>6429</v>
      </c>
      <c r="D6971" s="4" t="s">
        <v>17723</v>
      </c>
      <c r="E6971" s="4" t="s">
        <v>18556</v>
      </c>
    </row>
    <row r="6972" spans="1:5" ht="13.5" x14ac:dyDescent="0.15">
      <c r="A6972" s="4" t="s">
        <v>5313</v>
      </c>
      <c r="B6972" s="4" t="s">
        <v>18567</v>
      </c>
      <c r="C6972" s="4" t="s">
        <v>6429</v>
      </c>
      <c r="D6972" s="4" t="s">
        <v>17723</v>
      </c>
      <c r="E6972" s="4" t="s">
        <v>18556</v>
      </c>
    </row>
    <row r="6973" spans="1:5" ht="13.5" x14ac:dyDescent="0.15">
      <c r="A6973" s="4" t="s">
        <v>5315</v>
      </c>
      <c r="B6973" s="4" t="s">
        <v>18568</v>
      </c>
      <c r="C6973" s="4" t="s">
        <v>6429</v>
      </c>
      <c r="D6973" s="4" t="s">
        <v>17723</v>
      </c>
      <c r="E6973" s="4" t="s">
        <v>18556</v>
      </c>
    </row>
    <row r="6974" spans="1:5" ht="13.5" x14ac:dyDescent="0.15">
      <c r="A6974" s="4" t="s">
        <v>5317</v>
      </c>
      <c r="B6974" s="4" t="s">
        <v>18569</v>
      </c>
      <c r="C6974" s="4" t="s">
        <v>6429</v>
      </c>
      <c r="D6974" s="4" t="s">
        <v>17723</v>
      </c>
      <c r="E6974" s="4" t="s">
        <v>18556</v>
      </c>
    </row>
    <row r="6975" spans="1:5" ht="13.5" x14ac:dyDescent="0.15">
      <c r="A6975" s="4" t="s">
        <v>18570</v>
      </c>
      <c r="B6975" s="4" t="s">
        <v>18571</v>
      </c>
      <c r="C6975" s="4" t="s">
        <v>6429</v>
      </c>
      <c r="D6975" s="4" t="s">
        <v>17723</v>
      </c>
      <c r="E6975" s="4" t="s">
        <v>18556</v>
      </c>
    </row>
    <row r="6976" spans="1:5" ht="13.5" x14ac:dyDescent="0.15">
      <c r="A6976" s="4" t="s">
        <v>18572</v>
      </c>
      <c r="B6976" s="4" t="s">
        <v>18573</v>
      </c>
      <c r="C6976" s="4" t="s">
        <v>6429</v>
      </c>
      <c r="D6976" s="4" t="s">
        <v>17723</v>
      </c>
      <c r="E6976" s="4" t="s">
        <v>18556</v>
      </c>
    </row>
    <row r="6977" spans="1:5" ht="13.5" x14ac:dyDescent="0.15">
      <c r="A6977" s="4" t="s">
        <v>1074</v>
      </c>
      <c r="B6977" s="4" t="s">
        <v>18574</v>
      </c>
      <c r="C6977" s="4" t="s">
        <v>6429</v>
      </c>
      <c r="D6977" s="4" t="s">
        <v>17723</v>
      </c>
      <c r="E6977" s="4" t="s">
        <v>18556</v>
      </c>
    </row>
    <row r="6978" spans="1:5" ht="13.5" x14ac:dyDescent="0.15">
      <c r="A6978" s="4" t="s">
        <v>2340</v>
      </c>
      <c r="B6978" s="4" t="s">
        <v>18575</v>
      </c>
      <c r="C6978" s="4" t="s">
        <v>6429</v>
      </c>
      <c r="D6978" s="4" t="s">
        <v>17723</v>
      </c>
      <c r="E6978" s="4" t="s">
        <v>18556</v>
      </c>
    </row>
    <row r="6979" spans="1:5" ht="13.5" x14ac:dyDescent="0.15">
      <c r="A6979" s="4" t="s">
        <v>18576</v>
      </c>
      <c r="B6979" s="4" t="s">
        <v>18577</v>
      </c>
      <c r="C6979" s="4" t="s">
        <v>6429</v>
      </c>
      <c r="D6979" s="4" t="s">
        <v>17723</v>
      </c>
      <c r="E6979" s="4" t="s">
        <v>18556</v>
      </c>
    </row>
    <row r="6980" spans="1:5" ht="13.5" x14ac:dyDescent="0.15">
      <c r="A6980" s="4" t="s">
        <v>2346</v>
      </c>
      <c r="B6980" s="4" t="s">
        <v>18578</v>
      </c>
      <c r="C6980" s="4" t="s">
        <v>6429</v>
      </c>
      <c r="D6980" s="4" t="s">
        <v>17723</v>
      </c>
      <c r="E6980" s="4" t="s">
        <v>18556</v>
      </c>
    </row>
    <row r="6981" spans="1:5" ht="13.5" x14ac:dyDescent="0.15">
      <c r="A6981" s="4" t="s">
        <v>18579</v>
      </c>
      <c r="B6981" s="4" t="s">
        <v>18580</v>
      </c>
      <c r="C6981" s="4" t="s">
        <v>6429</v>
      </c>
      <c r="D6981" s="4" t="s">
        <v>17723</v>
      </c>
      <c r="E6981" s="4" t="s">
        <v>18556</v>
      </c>
    </row>
    <row r="6982" spans="1:5" ht="13.5" x14ac:dyDescent="0.15">
      <c r="A6982" s="4" t="s">
        <v>18581</v>
      </c>
      <c r="B6982" s="4" t="s">
        <v>17993</v>
      </c>
      <c r="C6982" s="4" t="s">
        <v>6429</v>
      </c>
      <c r="D6982" s="4" t="s">
        <v>17723</v>
      </c>
      <c r="E6982" s="4" t="s">
        <v>18556</v>
      </c>
    </row>
    <row r="6983" spans="1:5" ht="13.5" x14ac:dyDescent="0.15">
      <c r="A6983" s="4" t="s">
        <v>18582</v>
      </c>
      <c r="B6983" s="4" t="s">
        <v>18583</v>
      </c>
      <c r="C6983" s="4" t="s">
        <v>6429</v>
      </c>
      <c r="D6983" s="4" t="s">
        <v>17723</v>
      </c>
      <c r="E6983" s="4" t="s">
        <v>18556</v>
      </c>
    </row>
    <row r="6984" spans="1:5" ht="13.5" x14ac:dyDescent="0.15">
      <c r="A6984" s="4" t="s">
        <v>18584</v>
      </c>
      <c r="B6984" s="4" t="s">
        <v>18585</v>
      </c>
      <c r="C6984" s="4" t="s">
        <v>6429</v>
      </c>
      <c r="D6984" s="4" t="s">
        <v>17723</v>
      </c>
      <c r="E6984" s="4" t="s">
        <v>18556</v>
      </c>
    </row>
    <row r="6985" spans="1:5" ht="13.5" x14ac:dyDescent="0.15">
      <c r="A6985" s="4" t="s">
        <v>2980</v>
      </c>
      <c r="B6985" s="4" t="s">
        <v>18586</v>
      </c>
      <c r="C6985" s="4" t="s">
        <v>6429</v>
      </c>
      <c r="D6985" s="4" t="s">
        <v>17723</v>
      </c>
      <c r="E6985" s="4" t="s">
        <v>18556</v>
      </c>
    </row>
    <row r="6986" spans="1:5" ht="13.5" x14ac:dyDescent="0.15">
      <c r="A6986" s="4" t="s">
        <v>18587</v>
      </c>
      <c r="B6986" s="4" t="s">
        <v>18588</v>
      </c>
      <c r="C6986" s="4" t="s">
        <v>6429</v>
      </c>
      <c r="D6986" s="4" t="s">
        <v>17723</v>
      </c>
      <c r="E6986" s="4" t="s">
        <v>18556</v>
      </c>
    </row>
    <row r="6987" spans="1:5" ht="13.5" x14ac:dyDescent="0.15">
      <c r="A6987" s="4" t="s">
        <v>18589</v>
      </c>
      <c r="B6987" s="4" t="s">
        <v>18590</v>
      </c>
      <c r="C6987" s="4" t="s">
        <v>6429</v>
      </c>
      <c r="D6987" s="4" t="s">
        <v>17723</v>
      </c>
      <c r="E6987" s="4" t="s">
        <v>18556</v>
      </c>
    </row>
    <row r="6988" spans="1:5" ht="13.5" x14ac:dyDescent="0.15">
      <c r="A6988" s="4" t="s">
        <v>18591</v>
      </c>
      <c r="B6988" s="4" t="s">
        <v>18592</v>
      </c>
      <c r="C6988" s="4" t="s">
        <v>6429</v>
      </c>
      <c r="D6988" s="4" t="s">
        <v>17723</v>
      </c>
      <c r="E6988" s="4" t="s">
        <v>18556</v>
      </c>
    </row>
    <row r="6989" spans="1:5" ht="13.5" x14ac:dyDescent="0.15">
      <c r="A6989" s="4" t="s">
        <v>2986</v>
      </c>
      <c r="B6989" s="4" t="s">
        <v>18593</v>
      </c>
      <c r="C6989" s="4" t="s">
        <v>6429</v>
      </c>
      <c r="D6989" s="4" t="s">
        <v>17723</v>
      </c>
      <c r="E6989" s="4" t="s">
        <v>18556</v>
      </c>
    </row>
    <row r="6990" spans="1:5" ht="13.5" x14ac:dyDescent="0.15">
      <c r="A6990" s="4" t="s">
        <v>1097</v>
      </c>
      <c r="B6990" s="4" t="s">
        <v>18594</v>
      </c>
      <c r="C6990" s="4" t="s">
        <v>6429</v>
      </c>
      <c r="D6990" s="4" t="s">
        <v>17723</v>
      </c>
      <c r="E6990" s="4" t="s">
        <v>18556</v>
      </c>
    </row>
    <row r="6991" spans="1:5" ht="13.5" x14ac:dyDescent="0.15">
      <c r="A6991" s="4" t="s">
        <v>18595</v>
      </c>
      <c r="B6991" s="4" t="s">
        <v>18596</v>
      </c>
      <c r="C6991" s="4" t="s">
        <v>6429</v>
      </c>
      <c r="D6991" s="4" t="s">
        <v>17723</v>
      </c>
      <c r="E6991" s="4" t="s">
        <v>18556</v>
      </c>
    </row>
    <row r="6992" spans="1:5" ht="13.5" x14ac:dyDescent="0.15">
      <c r="A6992" s="4" t="s">
        <v>18597</v>
      </c>
      <c r="B6992" s="4" t="s">
        <v>18598</v>
      </c>
      <c r="C6992" s="4" t="s">
        <v>6429</v>
      </c>
      <c r="D6992" s="4" t="s">
        <v>17723</v>
      </c>
      <c r="E6992" s="4" t="s">
        <v>18556</v>
      </c>
    </row>
    <row r="6993" spans="1:5" ht="13.5" x14ac:dyDescent="0.15">
      <c r="A6993" s="4" t="s">
        <v>18599</v>
      </c>
      <c r="B6993" s="4" t="s">
        <v>18600</v>
      </c>
      <c r="C6993" s="4" t="s">
        <v>6429</v>
      </c>
      <c r="D6993" s="4" t="s">
        <v>17723</v>
      </c>
      <c r="E6993" s="4" t="s">
        <v>18556</v>
      </c>
    </row>
    <row r="6994" spans="1:5" ht="13.5" x14ac:dyDescent="0.15">
      <c r="A6994" s="4" t="s">
        <v>18601</v>
      </c>
      <c r="B6994" s="4" t="s">
        <v>18602</v>
      </c>
      <c r="C6994" s="4" t="s">
        <v>6429</v>
      </c>
      <c r="D6994" s="4" t="s">
        <v>17723</v>
      </c>
      <c r="E6994" s="4" t="s">
        <v>18603</v>
      </c>
    </row>
    <row r="6995" spans="1:5" ht="13.5" x14ac:dyDescent="0.15">
      <c r="A6995" s="4" t="s">
        <v>4665</v>
      </c>
      <c r="B6995" s="4" t="s">
        <v>18604</v>
      </c>
      <c r="C6995" s="4" t="s">
        <v>6429</v>
      </c>
      <c r="D6995" s="4" t="s">
        <v>17723</v>
      </c>
      <c r="E6995" s="4" t="s">
        <v>18603</v>
      </c>
    </row>
    <row r="6996" spans="1:5" ht="13.5" x14ac:dyDescent="0.15">
      <c r="A6996" s="4" t="s">
        <v>5303</v>
      </c>
      <c r="B6996" s="4" t="s">
        <v>18605</v>
      </c>
      <c r="C6996" s="4" t="s">
        <v>6429</v>
      </c>
      <c r="D6996" s="4" t="s">
        <v>17723</v>
      </c>
      <c r="E6996" s="4" t="s">
        <v>18603</v>
      </c>
    </row>
    <row r="6997" spans="1:5" ht="13.5" x14ac:dyDescent="0.15">
      <c r="A6997" s="4" t="s">
        <v>18606</v>
      </c>
      <c r="B6997" s="4" t="s">
        <v>18607</v>
      </c>
      <c r="C6997" s="4" t="s">
        <v>6429</v>
      </c>
      <c r="D6997" s="4" t="s">
        <v>17723</v>
      </c>
      <c r="E6997" s="4" t="s">
        <v>18603</v>
      </c>
    </row>
    <row r="6998" spans="1:5" ht="13.5" x14ac:dyDescent="0.15">
      <c r="A6998" s="4" t="s">
        <v>5731</v>
      </c>
      <c r="B6998" s="4" t="s">
        <v>6518</v>
      </c>
      <c r="C6998" s="4" t="s">
        <v>6429</v>
      </c>
      <c r="D6998" s="4" t="s">
        <v>17723</v>
      </c>
      <c r="E6998" s="4" t="s">
        <v>18603</v>
      </c>
    </row>
    <row r="6999" spans="1:5" ht="13.5" x14ac:dyDescent="0.15">
      <c r="A6999" s="4" t="s">
        <v>1070</v>
      </c>
      <c r="B6999" s="4" t="s">
        <v>18608</v>
      </c>
      <c r="C6999" s="4" t="s">
        <v>6429</v>
      </c>
      <c r="D6999" s="4" t="s">
        <v>17723</v>
      </c>
      <c r="E6999" s="4" t="s">
        <v>18603</v>
      </c>
    </row>
    <row r="7000" spans="1:5" ht="13.5" x14ac:dyDescent="0.15">
      <c r="A7000" s="4" t="s">
        <v>18609</v>
      </c>
      <c r="B7000" s="4" t="s">
        <v>18610</v>
      </c>
      <c r="C7000" s="4" t="s">
        <v>6429</v>
      </c>
      <c r="D7000" s="4" t="s">
        <v>17723</v>
      </c>
      <c r="E7000" s="4" t="s">
        <v>18603</v>
      </c>
    </row>
    <row r="7001" spans="1:5" ht="13.5" x14ac:dyDescent="0.15">
      <c r="A7001" s="4" t="s">
        <v>3827</v>
      </c>
      <c r="B7001" s="4" t="s">
        <v>18611</v>
      </c>
      <c r="C7001" s="4" t="s">
        <v>6429</v>
      </c>
      <c r="D7001" s="4" t="s">
        <v>17723</v>
      </c>
      <c r="E7001" s="4" t="s">
        <v>18603</v>
      </c>
    </row>
    <row r="7002" spans="1:5" ht="13.5" x14ac:dyDescent="0.15">
      <c r="A7002" s="4" t="s">
        <v>5319</v>
      </c>
      <c r="B7002" s="4" t="s">
        <v>18612</v>
      </c>
      <c r="C7002" s="4" t="s">
        <v>6429</v>
      </c>
      <c r="D7002" s="4" t="s">
        <v>17723</v>
      </c>
      <c r="E7002" s="4" t="s">
        <v>18603</v>
      </c>
    </row>
    <row r="7003" spans="1:5" ht="13.5" x14ac:dyDescent="0.15">
      <c r="A7003" s="4" t="s">
        <v>18613</v>
      </c>
      <c r="B7003" s="4" t="s">
        <v>18614</v>
      </c>
      <c r="C7003" s="4" t="s">
        <v>6429</v>
      </c>
      <c r="D7003" s="4" t="s">
        <v>17723</v>
      </c>
      <c r="E7003" s="4" t="s">
        <v>18603</v>
      </c>
    </row>
    <row r="7004" spans="1:5" ht="13.5" x14ac:dyDescent="0.15">
      <c r="A7004" s="4" t="s">
        <v>18615</v>
      </c>
      <c r="B7004" s="4" t="s">
        <v>18616</v>
      </c>
      <c r="C7004" s="4" t="s">
        <v>6429</v>
      </c>
      <c r="D7004" s="4" t="s">
        <v>17723</v>
      </c>
      <c r="E7004" s="4" t="s">
        <v>18603</v>
      </c>
    </row>
    <row r="7005" spans="1:5" ht="13.5" x14ac:dyDescent="0.15">
      <c r="A7005" s="4" t="s">
        <v>5321</v>
      </c>
      <c r="B7005" s="4" t="s">
        <v>18617</v>
      </c>
      <c r="C7005" s="4" t="s">
        <v>6429</v>
      </c>
      <c r="D7005" s="4" t="s">
        <v>17723</v>
      </c>
      <c r="E7005" s="4" t="s">
        <v>18603</v>
      </c>
    </row>
    <row r="7006" spans="1:5" ht="13.5" x14ac:dyDescent="0.15">
      <c r="A7006" s="4" t="s">
        <v>18618</v>
      </c>
      <c r="B7006" s="4" t="s">
        <v>18619</v>
      </c>
      <c r="C7006" s="4" t="s">
        <v>6429</v>
      </c>
      <c r="D7006" s="4" t="s">
        <v>17723</v>
      </c>
      <c r="E7006" s="4" t="s">
        <v>18603</v>
      </c>
    </row>
    <row r="7007" spans="1:5" ht="13.5" x14ac:dyDescent="0.15">
      <c r="A7007" s="4" t="s">
        <v>3831</v>
      </c>
      <c r="B7007" s="4" t="s">
        <v>18620</v>
      </c>
      <c r="C7007" s="4" t="s">
        <v>6429</v>
      </c>
      <c r="D7007" s="4" t="s">
        <v>17723</v>
      </c>
      <c r="E7007" s="4" t="s">
        <v>18603</v>
      </c>
    </row>
    <row r="7008" spans="1:5" ht="13.5" x14ac:dyDescent="0.15">
      <c r="A7008" s="4" t="s">
        <v>3833</v>
      </c>
      <c r="B7008" s="4" t="s">
        <v>18621</v>
      </c>
      <c r="C7008" s="4" t="s">
        <v>6429</v>
      </c>
      <c r="D7008" s="4" t="s">
        <v>17723</v>
      </c>
      <c r="E7008" s="4" t="s">
        <v>18603</v>
      </c>
    </row>
    <row r="7009" spans="1:5" ht="13.5" x14ac:dyDescent="0.15">
      <c r="A7009" s="4" t="s">
        <v>5323</v>
      </c>
      <c r="B7009" s="4" t="s">
        <v>18622</v>
      </c>
      <c r="C7009" s="4" t="s">
        <v>6429</v>
      </c>
      <c r="D7009" s="4" t="s">
        <v>17723</v>
      </c>
      <c r="E7009" s="4" t="s">
        <v>18603</v>
      </c>
    </row>
    <row r="7010" spans="1:5" ht="13.5" x14ac:dyDescent="0.15">
      <c r="A7010" s="4" t="s">
        <v>18623</v>
      </c>
      <c r="B7010" s="4" t="s">
        <v>18624</v>
      </c>
      <c r="C7010" s="4" t="s">
        <v>6429</v>
      </c>
      <c r="D7010" s="4" t="s">
        <v>17723</v>
      </c>
      <c r="E7010" s="4" t="s">
        <v>18603</v>
      </c>
    </row>
    <row r="7011" spans="1:5" ht="13.5" x14ac:dyDescent="0.15">
      <c r="A7011" s="4" t="s">
        <v>5325</v>
      </c>
      <c r="B7011" s="4" t="s">
        <v>18625</v>
      </c>
      <c r="C7011" s="4" t="s">
        <v>6429</v>
      </c>
      <c r="D7011" s="4" t="s">
        <v>17723</v>
      </c>
      <c r="E7011" s="4" t="s">
        <v>18603</v>
      </c>
    </row>
    <row r="7012" spans="1:5" ht="13.5" x14ac:dyDescent="0.15">
      <c r="A7012" s="4" t="s">
        <v>5327</v>
      </c>
      <c r="B7012" s="4" t="s">
        <v>18626</v>
      </c>
      <c r="C7012" s="4" t="s">
        <v>6429</v>
      </c>
      <c r="D7012" s="4" t="s">
        <v>17723</v>
      </c>
      <c r="E7012" s="4" t="s">
        <v>18603</v>
      </c>
    </row>
    <row r="7013" spans="1:5" ht="13.5" x14ac:dyDescent="0.15">
      <c r="A7013" s="4" t="s">
        <v>2348</v>
      </c>
      <c r="B7013" s="4" t="s">
        <v>18627</v>
      </c>
      <c r="C7013" s="4" t="s">
        <v>6429</v>
      </c>
      <c r="D7013" s="4" t="s">
        <v>17723</v>
      </c>
      <c r="E7013" s="4" t="s">
        <v>18603</v>
      </c>
    </row>
    <row r="7014" spans="1:5" ht="13.5" x14ac:dyDescent="0.15">
      <c r="A7014" s="4" t="s">
        <v>18628</v>
      </c>
      <c r="B7014" s="4" t="s">
        <v>18629</v>
      </c>
      <c r="C7014" s="4" t="s">
        <v>6429</v>
      </c>
      <c r="D7014" s="4" t="s">
        <v>17723</v>
      </c>
      <c r="E7014" s="4" t="s">
        <v>18603</v>
      </c>
    </row>
    <row r="7015" spans="1:5" ht="13.5" x14ac:dyDescent="0.15">
      <c r="A7015" s="4" t="s">
        <v>1087</v>
      </c>
      <c r="B7015" s="4" t="s">
        <v>18630</v>
      </c>
      <c r="C7015" s="4" t="s">
        <v>6429</v>
      </c>
      <c r="D7015" s="4" t="s">
        <v>17723</v>
      </c>
      <c r="E7015" s="4" t="s">
        <v>18603</v>
      </c>
    </row>
    <row r="7016" spans="1:5" ht="13.5" x14ac:dyDescent="0.15">
      <c r="A7016" s="4" t="s">
        <v>5329</v>
      </c>
      <c r="B7016" s="4" t="s">
        <v>18631</v>
      </c>
      <c r="C7016" s="4" t="s">
        <v>6429</v>
      </c>
      <c r="D7016" s="4" t="s">
        <v>17723</v>
      </c>
      <c r="E7016" s="4" t="s">
        <v>18603</v>
      </c>
    </row>
    <row r="7017" spans="1:5" ht="13.5" x14ac:dyDescent="0.15">
      <c r="A7017" s="4" t="s">
        <v>18632</v>
      </c>
      <c r="B7017" s="4" t="s">
        <v>18633</v>
      </c>
      <c r="C7017" s="4" t="s">
        <v>6429</v>
      </c>
      <c r="D7017" s="4" t="s">
        <v>17723</v>
      </c>
      <c r="E7017" s="4" t="s">
        <v>18603</v>
      </c>
    </row>
    <row r="7018" spans="1:5" ht="13.5" x14ac:dyDescent="0.15">
      <c r="A7018" s="4" t="s">
        <v>1099</v>
      </c>
      <c r="B7018" s="4" t="s">
        <v>18634</v>
      </c>
      <c r="C7018" s="4" t="s">
        <v>6429</v>
      </c>
      <c r="D7018" s="4" t="s">
        <v>17723</v>
      </c>
      <c r="E7018" s="4" t="s">
        <v>18603</v>
      </c>
    </row>
    <row r="7019" spans="1:5" ht="13.5" x14ac:dyDescent="0.15">
      <c r="A7019" s="4" t="s">
        <v>1101</v>
      </c>
      <c r="B7019" s="4" t="s">
        <v>18635</v>
      </c>
      <c r="C7019" s="4" t="s">
        <v>6429</v>
      </c>
      <c r="D7019" s="4" t="s">
        <v>17723</v>
      </c>
      <c r="E7019" s="4" t="s">
        <v>18603</v>
      </c>
    </row>
    <row r="7020" spans="1:5" ht="13.5" x14ac:dyDescent="0.15">
      <c r="A7020" s="4" t="s">
        <v>5333</v>
      </c>
      <c r="B7020" s="4" t="s">
        <v>18636</v>
      </c>
      <c r="C7020" s="4" t="s">
        <v>6429</v>
      </c>
      <c r="D7020" s="4" t="s">
        <v>17723</v>
      </c>
      <c r="E7020" s="4" t="s">
        <v>18603</v>
      </c>
    </row>
    <row r="7021" spans="1:5" ht="13.5" x14ac:dyDescent="0.15">
      <c r="A7021" s="4" t="s">
        <v>18637</v>
      </c>
      <c r="B7021" s="4" t="s">
        <v>18638</v>
      </c>
      <c r="C7021" s="4" t="s">
        <v>6429</v>
      </c>
      <c r="D7021" s="4" t="s">
        <v>17723</v>
      </c>
      <c r="E7021" s="4" t="s">
        <v>18603</v>
      </c>
    </row>
    <row r="7022" spans="1:5" ht="13.5" x14ac:dyDescent="0.15">
      <c r="A7022" s="4" t="s">
        <v>5335</v>
      </c>
      <c r="B7022" s="4" t="s">
        <v>18639</v>
      </c>
      <c r="C7022" s="4" t="s">
        <v>6429</v>
      </c>
      <c r="D7022" s="4" t="s">
        <v>17723</v>
      </c>
      <c r="E7022" s="4" t="s">
        <v>18603</v>
      </c>
    </row>
    <row r="7023" spans="1:5" ht="13.5" x14ac:dyDescent="0.15">
      <c r="A7023" s="4" t="s">
        <v>18640</v>
      </c>
      <c r="B7023" s="4" t="s">
        <v>18641</v>
      </c>
      <c r="C7023" s="4" t="s">
        <v>6429</v>
      </c>
      <c r="D7023" s="4" t="s">
        <v>17723</v>
      </c>
      <c r="E7023" s="4" t="s">
        <v>18642</v>
      </c>
    </row>
    <row r="7024" spans="1:5" ht="13.5" x14ac:dyDescent="0.15">
      <c r="A7024" s="4" t="s">
        <v>18643</v>
      </c>
      <c r="B7024" s="4" t="s">
        <v>18644</v>
      </c>
      <c r="C7024" s="4" t="s">
        <v>6429</v>
      </c>
      <c r="D7024" s="4" t="s">
        <v>17723</v>
      </c>
      <c r="E7024" s="4" t="s">
        <v>18642</v>
      </c>
    </row>
    <row r="7025" spans="1:5" ht="13.5" x14ac:dyDescent="0.15">
      <c r="A7025" s="4" t="s">
        <v>18645</v>
      </c>
      <c r="B7025" s="4" t="s">
        <v>7756</v>
      </c>
      <c r="C7025" s="4" t="s">
        <v>6429</v>
      </c>
      <c r="D7025" s="4" t="s">
        <v>17723</v>
      </c>
      <c r="E7025" s="4" t="s">
        <v>18642</v>
      </c>
    </row>
    <row r="7026" spans="1:5" ht="13.5" x14ac:dyDescent="0.15">
      <c r="A7026" s="4" t="s">
        <v>3823</v>
      </c>
      <c r="B7026" s="4" t="s">
        <v>18646</v>
      </c>
      <c r="C7026" s="4" t="s">
        <v>6429</v>
      </c>
      <c r="D7026" s="4" t="s">
        <v>17723</v>
      </c>
      <c r="E7026" s="4" t="s">
        <v>18642</v>
      </c>
    </row>
    <row r="7027" spans="1:5" ht="13.5" x14ac:dyDescent="0.15">
      <c r="A7027" s="4" t="s">
        <v>18647</v>
      </c>
      <c r="B7027" s="4" t="s">
        <v>18648</v>
      </c>
      <c r="C7027" s="4" t="s">
        <v>6429</v>
      </c>
      <c r="D7027" s="4" t="s">
        <v>17723</v>
      </c>
      <c r="E7027" s="4" t="s">
        <v>18642</v>
      </c>
    </row>
    <row r="7028" spans="1:5" ht="13.5" x14ac:dyDescent="0.15">
      <c r="A7028" s="4" t="s">
        <v>18649</v>
      </c>
      <c r="B7028" s="4" t="s">
        <v>18650</v>
      </c>
      <c r="C7028" s="4" t="s">
        <v>6429</v>
      </c>
      <c r="D7028" s="4" t="s">
        <v>17723</v>
      </c>
      <c r="E7028" s="4" t="s">
        <v>18642</v>
      </c>
    </row>
    <row r="7029" spans="1:5" ht="13.5" x14ac:dyDescent="0.15">
      <c r="A7029" s="4" t="s">
        <v>1068</v>
      </c>
      <c r="B7029" s="4" t="s">
        <v>18651</v>
      </c>
      <c r="C7029" s="4" t="s">
        <v>6429</v>
      </c>
      <c r="D7029" s="4" t="s">
        <v>17723</v>
      </c>
      <c r="E7029" s="4" t="s">
        <v>18642</v>
      </c>
    </row>
    <row r="7030" spans="1:5" ht="13.5" x14ac:dyDescent="0.15">
      <c r="A7030" s="4" t="s">
        <v>3825</v>
      </c>
      <c r="B7030" s="4" t="s">
        <v>18652</v>
      </c>
      <c r="C7030" s="4" t="s">
        <v>6429</v>
      </c>
      <c r="D7030" s="4" t="s">
        <v>17723</v>
      </c>
      <c r="E7030" s="4" t="s">
        <v>18642</v>
      </c>
    </row>
    <row r="7031" spans="1:5" ht="13.5" x14ac:dyDescent="0.15">
      <c r="A7031" s="4" t="s">
        <v>1540</v>
      </c>
      <c r="B7031" s="4" t="s">
        <v>16597</v>
      </c>
      <c r="C7031" s="4" t="s">
        <v>6429</v>
      </c>
      <c r="D7031" s="4" t="s">
        <v>17723</v>
      </c>
      <c r="E7031" s="4" t="s">
        <v>18642</v>
      </c>
    </row>
    <row r="7032" spans="1:5" ht="13.5" x14ac:dyDescent="0.15">
      <c r="A7032" s="4" t="s">
        <v>18653</v>
      </c>
      <c r="B7032" s="4" t="s">
        <v>18654</v>
      </c>
      <c r="C7032" s="4" t="s">
        <v>6429</v>
      </c>
      <c r="D7032" s="4" t="s">
        <v>17723</v>
      </c>
      <c r="E7032" s="4" t="s">
        <v>18642</v>
      </c>
    </row>
    <row r="7033" spans="1:5" ht="13.5" x14ac:dyDescent="0.15">
      <c r="A7033" s="4" t="s">
        <v>18655</v>
      </c>
      <c r="B7033" s="4" t="s">
        <v>18656</v>
      </c>
      <c r="C7033" s="4" t="s">
        <v>6429</v>
      </c>
      <c r="D7033" s="4" t="s">
        <v>17723</v>
      </c>
      <c r="E7033" s="4" t="s">
        <v>18642</v>
      </c>
    </row>
    <row r="7034" spans="1:5" ht="13.5" x14ac:dyDescent="0.15">
      <c r="A7034" s="4" t="s">
        <v>18657</v>
      </c>
      <c r="B7034" s="4" t="s">
        <v>18658</v>
      </c>
      <c r="C7034" s="4" t="s">
        <v>6429</v>
      </c>
      <c r="D7034" s="4" t="s">
        <v>17723</v>
      </c>
      <c r="E7034" s="4" t="s">
        <v>18642</v>
      </c>
    </row>
    <row r="7035" spans="1:5" ht="13.5" x14ac:dyDescent="0.15">
      <c r="A7035" s="4" t="s">
        <v>18659</v>
      </c>
      <c r="B7035" s="4" t="s">
        <v>18660</v>
      </c>
      <c r="C7035" s="4" t="s">
        <v>6429</v>
      </c>
      <c r="D7035" s="4" t="s">
        <v>17723</v>
      </c>
      <c r="E7035" s="4" t="s">
        <v>18642</v>
      </c>
    </row>
    <row r="7036" spans="1:5" ht="13.5" x14ac:dyDescent="0.15">
      <c r="A7036" s="4" t="s">
        <v>18661</v>
      </c>
      <c r="B7036" s="4" t="s">
        <v>18662</v>
      </c>
      <c r="C7036" s="4" t="s">
        <v>6429</v>
      </c>
      <c r="D7036" s="4" t="s">
        <v>17723</v>
      </c>
      <c r="E7036" s="4" t="s">
        <v>18642</v>
      </c>
    </row>
    <row r="7037" spans="1:5" ht="13.5" x14ac:dyDescent="0.15">
      <c r="A7037" s="4" t="s">
        <v>1085</v>
      </c>
      <c r="B7037" s="4" t="s">
        <v>18663</v>
      </c>
      <c r="C7037" s="4" t="s">
        <v>6429</v>
      </c>
      <c r="D7037" s="4" t="s">
        <v>17723</v>
      </c>
      <c r="E7037" s="4" t="s">
        <v>18642</v>
      </c>
    </row>
    <row r="7038" spans="1:5" ht="13.5" x14ac:dyDescent="0.15">
      <c r="A7038" s="4" t="s">
        <v>2982</v>
      </c>
      <c r="B7038" s="4" t="s">
        <v>18664</v>
      </c>
      <c r="C7038" s="4" t="s">
        <v>6429</v>
      </c>
      <c r="D7038" s="4" t="s">
        <v>17723</v>
      </c>
      <c r="E7038" s="4" t="s">
        <v>18642</v>
      </c>
    </row>
    <row r="7039" spans="1:5" ht="13.5" x14ac:dyDescent="0.15">
      <c r="A7039" s="4" t="s">
        <v>18665</v>
      </c>
      <c r="B7039" s="4" t="s">
        <v>18666</v>
      </c>
      <c r="C7039" s="4" t="s">
        <v>6429</v>
      </c>
      <c r="D7039" s="4" t="s">
        <v>17723</v>
      </c>
      <c r="E7039" s="4" t="s">
        <v>18642</v>
      </c>
    </row>
    <row r="7040" spans="1:5" ht="13.5" x14ac:dyDescent="0.15">
      <c r="A7040" s="4" t="s">
        <v>18667</v>
      </c>
      <c r="B7040" s="4" t="s">
        <v>18668</v>
      </c>
      <c r="C7040" s="4" t="s">
        <v>6429</v>
      </c>
      <c r="D7040" s="4" t="s">
        <v>17723</v>
      </c>
      <c r="E7040" s="4" t="s">
        <v>18642</v>
      </c>
    </row>
    <row r="7041" spans="1:5" ht="13.5" x14ac:dyDescent="0.15">
      <c r="A7041" s="4" t="s">
        <v>18669</v>
      </c>
      <c r="B7041" s="4" t="s">
        <v>18670</v>
      </c>
      <c r="C7041" s="4" t="s">
        <v>6429</v>
      </c>
      <c r="D7041" s="4" t="s">
        <v>17723</v>
      </c>
      <c r="E7041" s="4" t="s">
        <v>18642</v>
      </c>
    </row>
    <row r="7042" spans="1:5" ht="13.5" x14ac:dyDescent="0.15">
      <c r="A7042" s="4" t="s">
        <v>2350</v>
      </c>
      <c r="B7042" s="4" t="s">
        <v>18671</v>
      </c>
      <c r="C7042" s="4" t="s">
        <v>6429</v>
      </c>
      <c r="D7042" s="4" t="s">
        <v>17723</v>
      </c>
      <c r="E7042" s="4" t="s">
        <v>18642</v>
      </c>
    </row>
    <row r="7043" spans="1:5" ht="13.5" x14ac:dyDescent="0.15">
      <c r="A7043" s="4" t="s">
        <v>2352</v>
      </c>
      <c r="B7043" s="4" t="s">
        <v>18672</v>
      </c>
      <c r="C7043" s="4" t="s">
        <v>6429</v>
      </c>
      <c r="D7043" s="4" t="s">
        <v>17723</v>
      </c>
      <c r="E7043" s="4" t="s">
        <v>18642</v>
      </c>
    </row>
    <row r="7044" spans="1:5" ht="13.5" x14ac:dyDescent="0.15">
      <c r="A7044" s="4" t="s">
        <v>18673</v>
      </c>
      <c r="B7044" s="4" t="s">
        <v>18674</v>
      </c>
      <c r="C7044" s="4" t="s">
        <v>6429</v>
      </c>
      <c r="D7044" s="4" t="s">
        <v>17723</v>
      </c>
      <c r="E7044" s="4" t="s">
        <v>18642</v>
      </c>
    </row>
    <row r="7045" spans="1:5" ht="13.5" x14ac:dyDescent="0.15">
      <c r="A7045" s="4" t="s">
        <v>18675</v>
      </c>
      <c r="B7045" s="4" t="s">
        <v>18676</v>
      </c>
      <c r="C7045" s="4" t="s">
        <v>6429</v>
      </c>
      <c r="D7045" s="4" t="s">
        <v>17723</v>
      </c>
      <c r="E7045" s="4" t="s">
        <v>18642</v>
      </c>
    </row>
    <row r="7046" spans="1:5" ht="13.5" x14ac:dyDescent="0.15">
      <c r="A7046" s="4" t="s">
        <v>1095</v>
      </c>
      <c r="B7046" s="4" t="s">
        <v>18677</v>
      </c>
      <c r="C7046" s="4" t="s">
        <v>6429</v>
      </c>
      <c r="D7046" s="4" t="s">
        <v>17723</v>
      </c>
      <c r="E7046" s="4" t="s">
        <v>18642</v>
      </c>
    </row>
    <row r="7047" spans="1:5" ht="13.5" x14ac:dyDescent="0.15">
      <c r="A7047" s="4" t="s">
        <v>3839</v>
      </c>
      <c r="B7047" s="4" t="s">
        <v>18678</v>
      </c>
      <c r="C7047" s="4" t="s">
        <v>6429</v>
      </c>
      <c r="D7047" s="4" t="s">
        <v>17723</v>
      </c>
      <c r="E7047" s="4" t="s">
        <v>18642</v>
      </c>
    </row>
    <row r="7048" spans="1:5" ht="13.5" x14ac:dyDescent="0.15">
      <c r="A7048" s="4" t="s">
        <v>18679</v>
      </c>
      <c r="B7048" s="4" t="s">
        <v>18680</v>
      </c>
      <c r="C7048" s="4" t="s">
        <v>6429</v>
      </c>
      <c r="D7048" s="4" t="s">
        <v>17723</v>
      </c>
      <c r="E7048" s="4" t="s">
        <v>18681</v>
      </c>
    </row>
    <row r="7049" spans="1:5" ht="13.5" x14ac:dyDescent="0.15">
      <c r="A7049" s="4" t="s">
        <v>18682</v>
      </c>
      <c r="B7049" s="4" t="s">
        <v>18683</v>
      </c>
      <c r="C7049" s="4" t="s">
        <v>6429</v>
      </c>
      <c r="D7049" s="4" t="s">
        <v>17723</v>
      </c>
      <c r="E7049" s="4" t="s">
        <v>18681</v>
      </c>
    </row>
    <row r="7050" spans="1:5" ht="13.5" x14ac:dyDescent="0.15">
      <c r="A7050" s="4" t="s">
        <v>18684</v>
      </c>
      <c r="B7050" s="4" t="s">
        <v>18685</v>
      </c>
      <c r="C7050" s="4" t="s">
        <v>6429</v>
      </c>
      <c r="D7050" s="4" t="s">
        <v>17723</v>
      </c>
      <c r="E7050" s="4" t="s">
        <v>18681</v>
      </c>
    </row>
    <row r="7051" spans="1:5" ht="13.5" x14ac:dyDescent="0.15">
      <c r="A7051" s="4" t="s">
        <v>18686</v>
      </c>
      <c r="B7051" s="4" t="s">
        <v>18687</v>
      </c>
      <c r="C7051" s="4" t="s">
        <v>6429</v>
      </c>
      <c r="D7051" s="4" t="s">
        <v>17723</v>
      </c>
      <c r="E7051" s="4" t="s">
        <v>18681</v>
      </c>
    </row>
    <row r="7052" spans="1:5" ht="13.5" x14ac:dyDescent="0.15">
      <c r="A7052" s="4" t="s">
        <v>5305</v>
      </c>
      <c r="B7052" s="4" t="s">
        <v>18688</v>
      </c>
      <c r="C7052" s="4" t="s">
        <v>6429</v>
      </c>
      <c r="D7052" s="4" t="s">
        <v>17723</v>
      </c>
      <c r="E7052" s="4" t="s">
        <v>18681</v>
      </c>
    </row>
    <row r="7053" spans="1:5" ht="13.5" x14ac:dyDescent="0.15">
      <c r="A7053" s="4" t="s">
        <v>18689</v>
      </c>
      <c r="B7053" s="4" t="s">
        <v>18690</v>
      </c>
      <c r="C7053" s="4" t="s">
        <v>6429</v>
      </c>
      <c r="D7053" s="4" t="s">
        <v>17723</v>
      </c>
      <c r="E7053" s="4" t="s">
        <v>18681</v>
      </c>
    </row>
    <row r="7054" spans="1:5" ht="13.5" x14ac:dyDescent="0.15">
      <c r="A7054" s="4" t="s">
        <v>2334</v>
      </c>
      <c r="B7054" s="4" t="s">
        <v>18691</v>
      </c>
      <c r="C7054" s="4" t="s">
        <v>6429</v>
      </c>
      <c r="D7054" s="4" t="s">
        <v>17723</v>
      </c>
      <c r="E7054" s="4" t="s">
        <v>18681</v>
      </c>
    </row>
    <row r="7055" spans="1:5" ht="13.5" x14ac:dyDescent="0.15">
      <c r="A7055" s="4" t="s">
        <v>18692</v>
      </c>
      <c r="B7055" s="4" t="s">
        <v>18693</v>
      </c>
      <c r="C7055" s="4" t="s">
        <v>6429</v>
      </c>
      <c r="D7055" s="4" t="s">
        <v>17723</v>
      </c>
      <c r="E7055" s="4" t="s">
        <v>18681</v>
      </c>
    </row>
    <row r="7056" spans="1:5" ht="13.5" x14ac:dyDescent="0.15">
      <c r="A7056" s="4" t="s">
        <v>18694</v>
      </c>
      <c r="B7056" s="4" t="s">
        <v>18695</v>
      </c>
      <c r="C7056" s="4" t="s">
        <v>6429</v>
      </c>
      <c r="D7056" s="4" t="s">
        <v>17723</v>
      </c>
      <c r="E7056" s="4" t="s">
        <v>18681</v>
      </c>
    </row>
    <row r="7057" spans="1:5" ht="13.5" x14ac:dyDescent="0.15">
      <c r="A7057" s="4" t="s">
        <v>3837</v>
      </c>
      <c r="B7057" s="4" t="s">
        <v>18696</v>
      </c>
      <c r="C7057" s="4" t="s">
        <v>6429</v>
      </c>
      <c r="D7057" s="4" t="s">
        <v>17723</v>
      </c>
      <c r="E7057" s="4" t="s">
        <v>18681</v>
      </c>
    </row>
    <row r="7058" spans="1:5" ht="13.5" x14ac:dyDescent="0.15">
      <c r="A7058" s="4" t="s">
        <v>18697</v>
      </c>
      <c r="B7058" s="4" t="s">
        <v>18698</v>
      </c>
      <c r="C7058" s="4" t="s">
        <v>6429</v>
      </c>
      <c r="D7058" s="4" t="s">
        <v>17723</v>
      </c>
      <c r="E7058" s="4" t="s">
        <v>18681</v>
      </c>
    </row>
    <row r="7059" spans="1:5" ht="13.5" x14ac:dyDescent="0.15">
      <c r="A7059" s="4" t="s">
        <v>18699</v>
      </c>
      <c r="B7059" s="4" t="s">
        <v>18700</v>
      </c>
      <c r="C7059" s="4" t="s">
        <v>6429</v>
      </c>
      <c r="D7059" s="4" t="s">
        <v>17723</v>
      </c>
      <c r="E7059" s="4" t="s">
        <v>18681</v>
      </c>
    </row>
    <row r="7060" spans="1:5" ht="13.5" x14ac:dyDescent="0.15">
      <c r="A7060" s="4" t="s">
        <v>2978</v>
      </c>
      <c r="B7060" s="4" t="s">
        <v>18701</v>
      </c>
      <c r="C7060" s="4" t="s">
        <v>6429</v>
      </c>
      <c r="D7060" s="4" t="s">
        <v>17723</v>
      </c>
      <c r="E7060" s="4" t="s">
        <v>18681</v>
      </c>
    </row>
    <row r="7061" spans="1:5" ht="13.5" x14ac:dyDescent="0.15">
      <c r="A7061" s="4" t="s">
        <v>18702</v>
      </c>
      <c r="B7061" s="4" t="s">
        <v>18703</v>
      </c>
      <c r="C7061" s="4" t="s">
        <v>6429</v>
      </c>
      <c r="D7061" s="4" t="s">
        <v>17723</v>
      </c>
      <c r="E7061" s="4" t="s">
        <v>18681</v>
      </c>
    </row>
    <row r="7062" spans="1:5" ht="13.5" x14ac:dyDescent="0.15">
      <c r="A7062" s="4" t="s">
        <v>18704</v>
      </c>
      <c r="B7062" s="4" t="s">
        <v>18705</v>
      </c>
      <c r="C7062" s="4" t="s">
        <v>6429</v>
      </c>
      <c r="D7062" s="4" t="s">
        <v>17723</v>
      </c>
      <c r="E7062" s="4" t="s">
        <v>18681</v>
      </c>
    </row>
    <row r="7063" spans="1:5" ht="13.5" x14ac:dyDescent="0.15">
      <c r="A7063" s="4" t="s">
        <v>18706</v>
      </c>
      <c r="B7063" s="4" t="s">
        <v>18707</v>
      </c>
      <c r="C7063" s="4" t="s">
        <v>6429</v>
      </c>
      <c r="D7063" s="4" t="s">
        <v>17723</v>
      </c>
      <c r="E7063" s="4" t="s">
        <v>18681</v>
      </c>
    </row>
    <row r="7064" spans="1:5" ht="13.5" x14ac:dyDescent="0.15">
      <c r="A7064" s="4" t="s">
        <v>18708</v>
      </c>
      <c r="B7064" s="4" t="s">
        <v>18709</v>
      </c>
      <c r="C7064" s="4" t="s">
        <v>6429</v>
      </c>
      <c r="D7064" s="4" t="s">
        <v>17723</v>
      </c>
      <c r="E7064" s="4" t="s">
        <v>18681</v>
      </c>
    </row>
    <row r="7065" spans="1:5" ht="13.5" x14ac:dyDescent="0.15">
      <c r="A7065" s="4" t="s">
        <v>2984</v>
      </c>
      <c r="B7065" s="4" t="s">
        <v>18710</v>
      </c>
      <c r="C7065" s="4" t="s">
        <v>6429</v>
      </c>
      <c r="D7065" s="4" t="s">
        <v>17723</v>
      </c>
      <c r="E7065" s="4" t="s">
        <v>18681</v>
      </c>
    </row>
    <row r="7066" spans="1:5" ht="13.5" x14ac:dyDescent="0.15">
      <c r="A7066" s="4" t="s">
        <v>1089</v>
      </c>
      <c r="B7066" s="4" t="s">
        <v>18711</v>
      </c>
      <c r="C7066" s="4" t="s">
        <v>6429</v>
      </c>
      <c r="D7066" s="4" t="s">
        <v>17723</v>
      </c>
      <c r="E7066" s="4" t="s">
        <v>18681</v>
      </c>
    </row>
    <row r="7067" spans="1:5" ht="13.5" x14ac:dyDescent="0.15">
      <c r="A7067" s="4" t="s">
        <v>1091</v>
      </c>
      <c r="B7067" s="4" t="s">
        <v>18712</v>
      </c>
      <c r="C7067" s="4" t="s">
        <v>6429</v>
      </c>
      <c r="D7067" s="4" t="s">
        <v>17723</v>
      </c>
      <c r="E7067" s="4" t="s">
        <v>18681</v>
      </c>
    </row>
    <row r="7068" spans="1:5" ht="13.5" x14ac:dyDescent="0.15">
      <c r="A7068" s="4" t="s">
        <v>18713</v>
      </c>
      <c r="B7068" s="4" t="s">
        <v>18714</v>
      </c>
      <c r="C7068" s="4" t="s">
        <v>6429</v>
      </c>
      <c r="D7068" s="4" t="s">
        <v>17723</v>
      </c>
      <c r="E7068" s="4" t="s">
        <v>18681</v>
      </c>
    </row>
    <row r="7069" spans="1:5" ht="13.5" x14ac:dyDescent="0.15">
      <c r="A7069" s="4" t="s">
        <v>18715</v>
      </c>
      <c r="B7069" s="4" t="s">
        <v>18716</v>
      </c>
      <c r="C7069" s="4" t="s">
        <v>6429</v>
      </c>
      <c r="D7069" s="4" t="s">
        <v>17723</v>
      </c>
      <c r="E7069" s="4" t="s">
        <v>18681</v>
      </c>
    </row>
    <row r="7070" spans="1:5" ht="13.5" x14ac:dyDescent="0.15">
      <c r="A7070" s="4" t="s">
        <v>1093</v>
      </c>
      <c r="B7070" s="4" t="s">
        <v>18717</v>
      </c>
      <c r="C7070" s="4" t="s">
        <v>6429</v>
      </c>
      <c r="D7070" s="4" t="s">
        <v>17723</v>
      </c>
      <c r="E7070" s="4" t="s">
        <v>18681</v>
      </c>
    </row>
    <row r="7071" spans="1:5" ht="13.5" x14ac:dyDescent="0.15">
      <c r="A7071" s="4" t="s">
        <v>18718</v>
      </c>
      <c r="B7071" s="4" t="s">
        <v>18719</v>
      </c>
      <c r="C7071" s="4" t="s">
        <v>6429</v>
      </c>
      <c r="D7071" s="4" t="s">
        <v>17723</v>
      </c>
      <c r="E7071" s="4" t="s">
        <v>18681</v>
      </c>
    </row>
    <row r="7072" spans="1:5" ht="13.5" x14ac:dyDescent="0.15">
      <c r="A7072" s="4" t="s">
        <v>18720</v>
      </c>
      <c r="B7072" s="4" t="s">
        <v>18721</v>
      </c>
      <c r="C7072" s="4" t="s">
        <v>6429</v>
      </c>
      <c r="D7072" s="4" t="s">
        <v>17723</v>
      </c>
      <c r="E7072" s="4" t="s">
        <v>18681</v>
      </c>
    </row>
    <row r="7073" spans="1:5" ht="13.5" x14ac:dyDescent="0.15">
      <c r="A7073" s="4" t="s">
        <v>18722</v>
      </c>
      <c r="B7073" s="4" t="s">
        <v>18723</v>
      </c>
      <c r="C7073" s="4" t="s">
        <v>6429</v>
      </c>
      <c r="D7073" s="4" t="s">
        <v>17723</v>
      </c>
      <c r="E7073" s="4" t="s">
        <v>18724</v>
      </c>
    </row>
    <row r="7074" spans="1:5" ht="13.5" x14ac:dyDescent="0.15">
      <c r="A7074" s="4" t="s">
        <v>2332</v>
      </c>
      <c r="B7074" s="4" t="s">
        <v>18725</v>
      </c>
      <c r="C7074" s="4" t="s">
        <v>6429</v>
      </c>
      <c r="D7074" s="4" t="s">
        <v>17723</v>
      </c>
      <c r="E7074" s="4" t="s">
        <v>18724</v>
      </c>
    </row>
    <row r="7075" spans="1:5" ht="13.5" x14ac:dyDescent="0.15">
      <c r="A7075" s="4" t="s">
        <v>18726</v>
      </c>
      <c r="B7075" s="4" t="s">
        <v>18727</v>
      </c>
      <c r="C7075" s="4" t="s">
        <v>6429</v>
      </c>
      <c r="D7075" s="4" t="s">
        <v>17723</v>
      </c>
      <c r="E7075" s="4" t="s">
        <v>18724</v>
      </c>
    </row>
    <row r="7076" spans="1:5" ht="13.5" x14ac:dyDescent="0.15">
      <c r="A7076" s="4" t="s">
        <v>2336</v>
      </c>
      <c r="B7076" s="4" t="s">
        <v>18728</v>
      </c>
      <c r="C7076" s="4" t="s">
        <v>6429</v>
      </c>
      <c r="D7076" s="4" t="s">
        <v>17723</v>
      </c>
      <c r="E7076" s="4" t="s">
        <v>18724</v>
      </c>
    </row>
    <row r="7077" spans="1:5" ht="13.5" x14ac:dyDescent="0.15">
      <c r="A7077" s="4" t="s">
        <v>18729</v>
      </c>
      <c r="B7077" s="4" t="s">
        <v>18730</v>
      </c>
      <c r="C7077" s="4" t="s">
        <v>6429</v>
      </c>
      <c r="D7077" s="4" t="s">
        <v>17723</v>
      </c>
      <c r="E7077" s="4" t="s">
        <v>18724</v>
      </c>
    </row>
    <row r="7078" spans="1:5" ht="13.5" x14ac:dyDescent="0.15">
      <c r="A7078" s="4" t="s">
        <v>2338</v>
      </c>
      <c r="B7078" s="4" t="s">
        <v>18731</v>
      </c>
      <c r="C7078" s="4" t="s">
        <v>6429</v>
      </c>
      <c r="D7078" s="4" t="s">
        <v>17723</v>
      </c>
      <c r="E7078" s="4" t="s">
        <v>18724</v>
      </c>
    </row>
    <row r="7079" spans="1:5" ht="13.5" x14ac:dyDescent="0.15">
      <c r="A7079" s="4" t="s">
        <v>3829</v>
      </c>
      <c r="B7079" s="4" t="s">
        <v>18732</v>
      </c>
      <c r="C7079" s="4" t="s">
        <v>6429</v>
      </c>
      <c r="D7079" s="4" t="s">
        <v>17723</v>
      </c>
      <c r="E7079" s="4" t="s">
        <v>18724</v>
      </c>
    </row>
    <row r="7080" spans="1:5" ht="13.5" x14ac:dyDescent="0.15">
      <c r="A7080" s="4" t="s">
        <v>18733</v>
      </c>
      <c r="B7080" s="4" t="s">
        <v>18734</v>
      </c>
      <c r="C7080" s="4" t="s">
        <v>6429</v>
      </c>
      <c r="D7080" s="4" t="s">
        <v>17723</v>
      </c>
      <c r="E7080" s="4" t="s">
        <v>18724</v>
      </c>
    </row>
    <row r="7081" spans="1:5" ht="13.5" x14ac:dyDescent="0.15">
      <c r="A7081" s="4" t="s">
        <v>1072</v>
      </c>
      <c r="B7081" s="4" t="s">
        <v>18735</v>
      </c>
      <c r="C7081" s="4" t="s">
        <v>6429</v>
      </c>
      <c r="D7081" s="4" t="s">
        <v>17723</v>
      </c>
      <c r="E7081" s="4" t="s">
        <v>18724</v>
      </c>
    </row>
    <row r="7082" spans="1:5" ht="13.5" x14ac:dyDescent="0.15">
      <c r="A7082" s="4" t="s">
        <v>1076</v>
      </c>
      <c r="B7082" s="4" t="s">
        <v>18736</v>
      </c>
      <c r="C7082" s="4" t="s">
        <v>6429</v>
      </c>
      <c r="D7082" s="4" t="s">
        <v>17723</v>
      </c>
      <c r="E7082" s="4" t="s">
        <v>18724</v>
      </c>
    </row>
    <row r="7083" spans="1:5" ht="13.5" x14ac:dyDescent="0.15">
      <c r="A7083" s="4" t="s">
        <v>18737</v>
      </c>
      <c r="B7083" s="4" t="s">
        <v>18738</v>
      </c>
      <c r="C7083" s="4" t="s">
        <v>6429</v>
      </c>
      <c r="D7083" s="4" t="s">
        <v>17723</v>
      </c>
      <c r="E7083" s="4" t="s">
        <v>18724</v>
      </c>
    </row>
    <row r="7084" spans="1:5" ht="13.5" x14ac:dyDescent="0.15">
      <c r="A7084" s="4" t="s">
        <v>2342</v>
      </c>
      <c r="B7084" s="4" t="s">
        <v>18739</v>
      </c>
      <c r="C7084" s="4" t="s">
        <v>6429</v>
      </c>
      <c r="D7084" s="4" t="s">
        <v>17723</v>
      </c>
      <c r="E7084" s="4" t="s">
        <v>18724</v>
      </c>
    </row>
    <row r="7085" spans="1:5" ht="13.5" x14ac:dyDescent="0.15">
      <c r="A7085" s="4" t="s">
        <v>2344</v>
      </c>
      <c r="B7085" s="4" t="s">
        <v>18740</v>
      </c>
      <c r="C7085" s="4" t="s">
        <v>6429</v>
      </c>
      <c r="D7085" s="4" t="s">
        <v>17723</v>
      </c>
      <c r="E7085" s="4" t="s">
        <v>18724</v>
      </c>
    </row>
    <row r="7086" spans="1:5" ht="13.5" x14ac:dyDescent="0.15">
      <c r="A7086" s="4" t="s">
        <v>1081</v>
      </c>
      <c r="B7086" s="4" t="s">
        <v>18741</v>
      </c>
      <c r="C7086" s="4" t="s">
        <v>6429</v>
      </c>
      <c r="D7086" s="4" t="s">
        <v>17723</v>
      </c>
      <c r="E7086" s="4" t="s">
        <v>18724</v>
      </c>
    </row>
    <row r="7087" spans="1:5" ht="13.5" x14ac:dyDescent="0.15">
      <c r="A7087" s="4" t="s">
        <v>3835</v>
      </c>
      <c r="B7087" s="4" t="s">
        <v>18742</v>
      </c>
      <c r="C7087" s="4" t="s">
        <v>6429</v>
      </c>
      <c r="D7087" s="4" t="s">
        <v>17723</v>
      </c>
      <c r="E7087" s="4" t="s">
        <v>18724</v>
      </c>
    </row>
    <row r="7088" spans="1:5" ht="13.5" x14ac:dyDescent="0.15">
      <c r="A7088" s="4" t="s">
        <v>18743</v>
      </c>
      <c r="B7088" s="4" t="s">
        <v>18744</v>
      </c>
      <c r="C7088" s="4" t="s">
        <v>6429</v>
      </c>
      <c r="D7088" s="4" t="s">
        <v>17723</v>
      </c>
      <c r="E7088" s="4" t="s">
        <v>18724</v>
      </c>
    </row>
    <row r="7089" spans="1:5" ht="13.5" x14ac:dyDescent="0.15">
      <c r="A7089" s="4" t="s">
        <v>18745</v>
      </c>
      <c r="B7089" s="4" t="s">
        <v>18746</v>
      </c>
      <c r="C7089" s="4" t="s">
        <v>6429</v>
      </c>
      <c r="D7089" s="4" t="s">
        <v>17723</v>
      </c>
      <c r="E7089" s="4" t="s">
        <v>18724</v>
      </c>
    </row>
    <row r="7090" spans="1:5" ht="13.5" x14ac:dyDescent="0.15">
      <c r="A7090" s="4" t="s">
        <v>18747</v>
      </c>
      <c r="B7090" s="4" t="s">
        <v>18748</v>
      </c>
      <c r="C7090" s="4" t="s">
        <v>6429</v>
      </c>
      <c r="D7090" s="4" t="s">
        <v>17723</v>
      </c>
      <c r="E7090" s="4" t="s">
        <v>18724</v>
      </c>
    </row>
    <row r="7091" spans="1:5" ht="13.5" x14ac:dyDescent="0.15">
      <c r="A7091" s="4" t="s">
        <v>18749</v>
      </c>
      <c r="B7091" s="4" t="s">
        <v>18750</v>
      </c>
      <c r="C7091" s="4" t="s">
        <v>6429</v>
      </c>
      <c r="D7091" s="4" t="s">
        <v>17723</v>
      </c>
      <c r="E7091" s="4" t="s">
        <v>18724</v>
      </c>
    </row>
    <row r="7092" spans="1:5" ht="13.5" x14ac:dyDescent="0.15">
      <c r="A7092" s="4" t="s">
        <v>1083</v>
      </c>
      <c r="B7092" s="4" t="s">
        <v>18751</v>
      </c>
      <c r="C7092" s="4" t="s">
        <v>6429</v>
      </c>
      <c r="D7092" s="4" t="s">
        <v>17723</v>
      </c>
      <c r="E7092" s="4" t="s">
        <v>18724</v>
      </c>
    </row>
    <row r="7093" spans="1:5" ht="13.5" x14ac:dyDescent="0.15">
      <c r="A7093" s="4" t="s">
        <v>18752</v>
      </c>
      <c r="B7093" s="4" t="s">
        <v>18753</v>
      </c>
      <c r="C7093" s="4" t="s">
        <v>6429</v>
      </c>
      <c r="D7093" s="4" t="s">
        <v>17723</v>
      </c>
      <c r="E7093" s="4" t="s">
        <v>18724</v>
      </c>
    </row>
    <row r="7094" spans="1:5" ht="13.5" x14ac:dyDescent="0.15">
      <c r="A7094" s="4" t="s">
        <v>18754</v>
      </c>
      <c r="B7094" s="4" t="s">
        <v>18755</v>
      </c>
      <c r="C7094" s="4" t="s">
        <v>6429</v>
      </c>
      <c r="D7094" s="4" t="s">
        <v>17723</v>
      </c>
      <c r="E7094" s="4" t="s">
        <v>18724</v>
      </c>
    </row>
    <row r="7095" spans="1:5" ht="13.5" x14ac:dyDescent="0.15">
      <c r="A7095" s="4" t="s">
        <v>18756</v>
      </c>
      <c r="B7095" s="4" t="s">
        <v>18757</v>
      </c>
      <c r="C7095" s="4" t="s">
        <v>6429</v>
      </c>
      <c r="D7095" s="4" t="s">
        <v>17723</v>
      </c>
      <c r="E7095" s="4" t="s">
        <v>18724</v>
      </c>
    </row>
    <row r="7096" spans="1:5" ht="13.5" x14ac:dyDescent="0.15">
      <c r="A7096" s="4" t="s">
        <v>18758</v>
      </c>
      <c r="B7096" s="4" t="s">
        <v>18759</v>
      </c>
      <c r="C7096" s="4" t="s">
        <v>6429</v>
      </c>
      <c r="D7096" s="4" t="s">
        <v>17723</v>
      </c>
      <c r="E7096" s="4" t="s">
        <v>18724</v>
      </c>
    </row>
    <row r="7097" spans="1:5" ht="13.5" x14ac:dyDescent="0.15">
      <c r="A7097" s="4" t="s">
        <v>18760</v>
      </c>
      <c r="B7097" s="4" t="s">
        <v>18761</v>
      </c>
      <c r="C7097" s="4" t="s">
        <v>6429</v>
      </c>
      <c r="D7097" s="4" t="s">
        <v>17723</v>
      </c>
      <c r="E7097" s="4" t="s">
        <v>18724</v>
      </c>
    </row>
    <row r="7098" spans="1:5" ht="13.5" x14ac:dyDescent="0.15">
      <c r="A7098" s="4" t="s">
        <v>18762</v>
      </c>
      <c r="B7098" s="4" t="s">
        <v>18763</v>
      </c>
      <c r="C7098" s="4" t="s">
        <v>6429</v>
      </c>
      <c r="D7098" s="4" t="s">
        <v>17723</v>
      </c>
      <c r="E7098" s="4" t="s">
        <v>18724</v>
      </c>
    </row>
    <row r="7099" spans="1:5" ht="13.5" x14ac:dyDescent="0.15">
      <c r="A7099" s="4" t="s">
        <v>18764</v>
      </c>
      <c r="B7099" s="4" t="s">
        <v>18765</v>
      </c>
      <c r="C7099" s="4" t="s">
        <v>6429</v>
      </c>
      <c r="D7099" s="4" t="s">
        <v>17723</v>
      </c>
      <c r="E7099" s="4" t="s">
        <v>18766</v>
      </c>
    </row>
    <row r="7100" spans="1:5" ht="13.5" x14ac:dyDescent="0.15">
      <c r="A7100" s="4" t="s">
        <v>18767</v>
      </c>
      <c r="B7100" s="4" t="s">
        <v>18768</v>
      </c>
      <c r="C7100" s="4" t="s">
        <v>6429</v>
      </c>
      <c r="D7100" s="4" t="s">
        <v>17723</v>
      </c>
      <c r="E7100" s="4" t="s">
        <v>18769</v>
      </c>
    </row>
    <row r="7101" spans="1:5" ht="13.5" x14ac:dyDescent="0.15">
      <c r="A7101" s="4" t="s">
        <v>18770</v>
      </c>
      <c r="B7101" s="4" t="s">
        <v>18771</v>
      </c>
      <c r="C7101" s="4" t="s">
        <v>6429</v>
      </c>
      <c r="D7101" s="4" t="s">
        <v>17723</v>
      </c>
      <c r="E7101" s="4" t="s">
        <v>18772</v>
      </c>
    </row>
    <row r="7102" spans="1:5" ht="13.5" x14ac:dyDescent="0.15">
      <c r="A7102" s="4" t="s">
        <v>18773</v>
      </c>
      <c r="B7102" s="4" t="s">
        <v>18774</v>
      </c>
      <c r="C7102" s="4" t="s">
        <v>6429</v>
      </c>
      <c r="D7102" s="4" t="s">
        <v>17723</v>
      </c>
      <c r="E7102" s="4" t="s">
        <v>18772</v>
      </c>
    </row>
    <row r="7103" spans="1:5" ht="13.5" x14ac:dyDescent="0.15">
      <c r="A7103" s="4" t="s">
        <v>18775</v>
      </c>
      <c r="B7103" s="4" t="s">
        <v>18776</v>
      </c>
      <c r="C7103" s="4" t="s">
        <v>6429</v>
      </c>
      <c r="D7103" s="4" t="s">
        <v>17723</v>
      </c>
      <c r="E7103" s="4" t="s">
        <v>18772</v>
      </c>
    </row>
    <row r="7104" spans="1:5" ht="13.5" x14ac:dyDescent="0.15">
      <c r="A7104" s="4" t="s">
        <v>18777</v>
      </c>
      <c r="B7104" s="4" t="s">
        <v>18778</v>
      </c>
      <c r="C7104" s="4" t="s">
        <v>6722</v>
      </c>
      <c r="D7104" s="4" t="s">
        <v>17723</v>
      </c>
      <c r="E7104" s="4" t="s">
        <v>18779</v>
      </c>
    </row>
    <row r="7105" spans="1:5" ht="13.5" x14ac:dyDescent="0.15">
      <c r="A7105" s="4" t="s">
        <v>4656</v>
      </c>
      <c r="B7105" s="4" t="s">
        <v>18780</v>
      </c>
      <c r="C7105" s="4" t="s">
        <v>6722</v>
      </c>
      <c r="D7105" s="4" t="s">
        <v>17723</v>
      </c>
      <c r="E7105" s="4" t="s">
        <v>18779</v>
      </c>
    </row>
    <row r="7106" spans="1:5" ht="13.5" x14ac:dyDescent="0.15">
      <c r="A7106" s="4" t="s">
        <v>18781</v>
      </c>
      <c r="B7106" s="4" t="s">
        <v>18782</v>
      </c>
      <c r="C7106" s="4" t="s">
        <v>6722</v>
      </c>
      <c r="D7106" s="4" t="s">
        <v>17723</v>
      </c>
      <c r="E7106" s="4" t="s">
        <v>18779</v>
      </c>
    </row>
    <row r="7107" spans="1:5" ht="13.5" x14ac:dyDescent="0.15">
      <c r="A7107" s="4" t="s">
        <v>3747</v>
      </c>
      <c r="B7107" s="4" t="s">
        <v>18783</v>
      </c>
      <c r="C7107" s="4" t="s">
        <v>6722</v>
      </c>
      <c r="D7107" s="4" t="s">
        <v>17723</v>
      </c>
      <c r="E7107" s="4" t="s">
        <v>18779</v>
      </c>
    </row>
    <row r="7108" spans="1:5" ht="13.5" x14ac:dyDescent="0.15">
      <c r="A7108" s="4" t="s">
        <v>3749</v>
      </c>
      <c r="B7108" s="4" t="s">
        <v>18784</v>
      </c>
      <c r="C7108" s="4" t="s">
        <v>6722</v>
      </c>
      <c r="D7108" s="4" t="s">
        <v>17723</v>
      </c>
      <c r="E7108" s="4" t="s">
        <v>18779</v>
      </c>
    </row>
    <row r="7109" spans="1:5" ht="13.5" x14ac:dyDescent="0.15">
      <c r="A7109" s="4" t="s">
        <v>18785</v>
      </c>
      <c r="B7109" s="4" t="s">
        <v>18786</v>
      </c>
      <c r="C7109" s="4" t="s">
        <v>6722</v>
      </c>
      <c r="D7109" s="4" t="s">
        <v>17723</v>
      </c>
      <c r="E7109" s="4" t="s">
        <v>18779</v>
      </c>
    </row>
    <row r="7110" spans="1:5" ht="13.5" x14ac:dyDescent="0.15">
      <c r="A7110" s="4" t="s">
        <v>18787</v>
      </c>
      <c r="B7110" s="4" t="s">
        <v>18788</v>
      </c>
      <c r="C7110" s="4" t="s">
        <v>6722</v>
      </c>
      <c r="D7110" s="4" t="s">
        <v>17723</v>
      </c>
      <c r="E7110" s="4" t="s">
        <v>18779</v>
      </c>
    </row>
    <row r="7111" spans="1:5" ht="13.5" x14ac:dyDescent="0.15">
      <c r="A7111" s="4" t="s">
        <v>3751</v>
      </c>
      <c r="B7111" s="4" t="s">
        <v>18789</v>
      </c>
      <c r="C7111" s="4" t="s">
        <v>6722</v>
      </c>
      <c r="D7111" s="4" t="s">
        <v>17723</v>
      </c>
      <c r="E7111" s="4" t="s">
        <v>18779</v>
      </c>
    </row>
    <row r="7112" spans="1:5" ht="13.5" x14ac:dyDescent="0.15">
      <c r="A7112" s="4" t="s">
        <v>18790</v>
      </c>
      <c r="B7112" s="4" t="s">
        <v>18791</v>
      </c>
      <c r="C7112" s="4" t="s">
        <v>6722</v>
      </c>
      <c r="D7112" s="4" t="s">
        <v>17723</v>
      </c>
      <c r="E7112" s="4" t="s">
        <v>18779</v>
      </c>
    </row>
    <row r="7113" spans="1:5" ht="13.5" x14ac:dyDescent="0.15">
      <c r="A7113" s="4" t="s">
        <v>18792</v>
      </c>
      <c r="B7113" s="4" t="s">
        <v>18793</v>
      </c>
      <c r="C7113" s="4" t="s">
        <v>6722</v>
      </c>
      <c r="D7113" s="4" t="s">
        <v>17723</v>
      </c>
      <c r="E7113" s="4" t="s">
        <v>18779</v>
      </c>
    </row>
    <row r="7114" spans="1:5" ht="13.5" x14ac:dyDescent="0.15">
      <c r="A7114" s="4" t="s">
        <v>3753</v>
      </c>
      <c r="B7114" s="4" t="s">
        <v>10795</v>
      </c>
      <c r="C7114" s="4" t="s">
        <v>6722</v>
      </c>
      <c r="D7114" s="4" t="s">
        <v>17723</v>
      </c>
      <c r="E7114" s="4" t="s">
        <v>18779</v>
      </c>
    </row>
    <row r="7115" spans="1:5" ht="13.5" x14ac:dyDescent="0.15">
      <c r="A7115" s="4" t="s">
        <v>18794</v>
      </c>
      <c r="B7115" s="4" t="s">
        <v>18795</v>
      </c>
      <c r="C7115" s="4" t="s">
        <v>6722</v>
      </c>
      <c r="D7115" s="4" t="s">
        <v>17723</v>
      </c>
      <c r="E7115" s="4" t="s">
        <v>18779</v>
      </c>
    </row>
    <row r="7116" spans="1:5" ht="13.5" x14ac:dyDescent="0.15">
      <c r="A7116" s="4" t="s">
        <v>18796</v>
      </c>
      <c r="B7116" s="4" t="s">
        <v>18797</v>
      </c>
      <c r="C7116" s="4" t="s">
        <v>6722</v>
      </c>
      <c r="D7116" s="4" t="s">
        <v>17723</v>
      </c>
      <c r="E7116" s="4" t="s">
        <v>18779</v>
      </c>
    </row>
    <row r="7117" spans="1:5" ht="13.5" x14ac:dyDescent="0.15">
      <c r="A7117" s="4" t="s">
        <v>18798</v>
      </c>
      <c r="B7117" s="4" t="s">
        <v>18799</v>
      </c>
      <c r="C7117" s="4" t="s">
        <v>6722</v>
      </c>
      <c r="D7117" s="4" t="s">
        <v>17723</v>
      </c>
      <c r="E7117" s="4" t="s">
        <v>18779</v>
      </c>
    </row>
    <row r="7118" spans="1:5" ht="13.5" x14ac:dyDescent="0.15">
      <c r="A7118" s="4" t="s">
        <v>3755</v>
      </c>
      <c r="B7118" s="4" t="s">
        <v>18800</v>
      </c>
      <c r="C7118" s="4" t="s">
        <v>6722</v>
      </c>
      <c r="D7118" s="4" t="s">
        <v>17723</v>
      </c>
      <c r="E7118" s="4" t="s">
        <v>18779</v>
      </c>
    </row>
    <row r="7119" spans="1:5" ht="13.5" x14ac:dyDescent="0.15">
      <c r="A7119" s="4" t="s">
        <v>18801</v>
      </c>
      <c r="B7119" s="4" t="s">
        <v>18802</v>
      </c>
      <c r="C7119" s="4" t="s">
        <v>6722</v>
      </c>
      <c r="D7119" s="4" t="s">
        <v>17723</v>
      </c>
      <c r="E7119" s="4" t="s">
        <v>18779</v>
      </c>
    </row>
    <row r="7120" spans="1:5" ht="13.5" x14ac:dyDescent="0.15">
      <c r="A7120" s="4" t="s">
        <v>5277</v>
      </c>
      <c r="B7120" s="4" t="s">
        <v>18803</v>
      </c>
      <c r="C7120" s="4" t="s">
        <v>6722</v>
      </c>
      <c r="D7120" s="4" t="s">
        <v>17723</v>
      </c>
      <c r="E7120" s="4" t="s">
        <v>18779</v>
      </c>
    </row>
    <row r="7121" spans="1:5" ht="13.5" x14ac:dyDescent="0.15">
      <c r="A7121" s="4" t="s">
        <v>18804</v>
      </c>
      <c r="B7121" s="4" t="s">
        <v>18805</v>
      </c>
      <c r="C7121" s="4" t="s">
        <v>6722</v>
      </c>
      <c r="D7121" s="4" t="s">
        <v>17723</v>
      </c>
      <c r="E7121" s="4" t="s">
        <v>18779</v>
      </c>
    </row>
    <row r="7122" spans="1:5" ht="13.5" x14ac:dyDescent="0.15">
      <c r="A7122" s="4" t="s">
        <v>18806</v>
      </c>
      <c r="B7122" s="4" t="s">
        <v>18807</v>
      </c>
      <c r="C7122" s="4" t="s">
        <v>6722</v>
      </c>
      <c r="D7122" s="4" t="s">
        <v>17723</v>
      </c>
      <c r="E7122" s="4" t="s">
        <v>18779</v>
      </c>
    </row>
    <row r="7123" spans="1:5" ht="13.5" x14ac:dyDescent="0.15">
      <c r="A7123" s="4" t="s">
        <v>18808</v>
      </c>
      <c r="B7123" s="4" t="s">
        <v>18809</v>
      </c>
      <c r="C7123" s="4" t="s">
        <v>6722</v>
      </c>
      <c r="D7123" s="4" t="s">
        <v>17723</v>
      </c>
      <c r="E7123" s="4" t="s">
        <v>18779</v>
      </c>
    </row>
    <row r="7124" spans="1:5" ht="13.5" x14ac:dyDescent="0.15">
      <c r="A7124" s="4" t="s">
        <v>18810</v>
      </c>
      <c r="B7124" s="4" t="s">
        <v>18811</v>
      </c>
      <c r="C7124" s="4" t="s">
        <v>6722</v>
      </c>
      <c r="D7124" s="4" t="s">
        <v>17723</v>
      </c>
      <c r="E7124" s="4" t="s">
        <v>18779</v>
      </c>
    </row>
    <row r="7125" spans="1:5" ht="13.5" x14ac:dyDescent="0.15">
      <c r="A7125" s="4" t="s">
        <v>3757</v>
      </c>
      <c r="B7125" s="4" t="s">
        <v>18812</v>
      </c>
      <c r="C7125" s="4" t="s">
        <v>6722</v>
      </c>
      <c r="D7125" s="4" t="s">
        <v>17723</v>
      </c>
      <c r="E7125" s="4" t="s">
        <v>18779</v>
      </c>
    </row>
    <row r="7126" spans="1:5" ht="13.5" x14ac:dyDescent="0.15">
      <c r="A7126" s="4" t="s">
        <v>18813</v>
      </c>
      <c r="B7126" s="4" t="s">
        <v>18814</v>
      </c>
      <c r="C7126" s="4" t="s">
        <v>6722</v>
      </c>
      <c r="D7126" s="4" t="s">
        <v>17723</v>
      </c>
      <c r="E7126" s="4" t="s">
        <v>18779</v>
      </c>
    </row>
    <row r="7127" spans="1:5" ht="13.5" x14ac:dyDescent="0.15">
      <c r="A7127" s="4" t="s">
        <v>3759</v>
      </c>
      <c r="B7127" s="4" t="s">
        <v>18815</v>
      </c>
      <c r="C7127" s="4" t="s">
        <v>6722</v>
      </c>
      <c r="D7127" s="4" t="s">
        <v>17723</v>
      </c>
      <c r="E7127" s="4" t="s">
        <v>18779</v>
      </c>
    </row>
    <row r="7128" spans="1:5" ht="13.5" x14ac:dyDescent="0.15">
      <c r="A7128" s="4" t="s">
        <v>18816</v>
      </c>
      <c r="B7128" s="4" t="s">
        <v>18817</v>
      </c>
      <c r="C7128" s="4" t="s">
        <v>6722</v>
      </c>
      <c r="D7128" s="4" t="s">
        <v>17723</v>
      </c>
      <c r="E7128" s="4" t="s">
        <v>18779</v>
      </c>
    </row>
    <row r="7129" spans="1:5" ht="13.5" x14ac:dyDescent="0.15">
      <c r="A7129" s="4" t="s">
        <v>3761</v>
      </c>
      <c r="B7129" s="4" t="s">
        <v>18818</v>
      </c>
      <c r="C7129" s="4" t="s">
        <v>6722</v>
      </c>
      <c r="D7129" s="4" t="s">
        <v>17723</v>
      </c>
      <c r="E7129" s="4" t="s">
        <v>18779</v>
      </c>
    </row>
    <row r="7130" spans="1:5" ht="13.5" x14ac:dyDescent="0.15">
      <c r="A7130" s="4" t="s">
        <v>18819</v>
      </c>
      <c r="B7130" s="4" t="s">
        <v>18820</v>
      </c>
      <c r="C7130" s="4" t="s">
        <v>6722</v>
      </c>
      <c r="D7130" s="4" t="s">
        <v>17723</v>
      </c>
      <c r="E7130" s="4" t="s">
        <v>18779</v>
      </c>
    </row>
    <row r="7131" spans="1:5" ht="13.5" x14ac:dyDescent="0.15">
      <c r="A7131" s="4" t="s">
        <v>3763</v>
      </c>
      <c r="B7131" s="4" t="s">
        <v>18821</v>
      </c>
      <c r="C7131" s="4" t="s">
        <v>6722</v>
      </c>
      <c r="D7131" s="4" t="s">
        <v>17723</v>
      </c>
      <c r="E7131" s="4" t="s">
        <v>18779</v>
      </c>
    </row>
    <row r="7132" spans="1:5" ht="13.5" x14ac:dyDescent="0.15">
      <c r="A7132" s="4" t="s">
        <v>18822</v>
      </c>
      <c r="B7132" s="4" t="s">
        <v>18823</v>
      </c>
      <c r="C7132" s="4" t="s">
        <v>6722</v>
      </c>
      <c r="D7132" s="4" t="s">
        <v>17723</v>
      </c>
      <c r="E7132" s="4" t="s">
        <v>18779</v>
      </c>
    </row>
    <row r="7133" spans="1:5" ht="13.5" x14ac:dyDescent="0.15">
      <c r="A7133" s="4" t="s">
        <v>18824</v>
      </c>
      <c r="B7133" s="4" t="s">
        <v>18825</v>
      </c>
      <c r="C7133" s="4" t="s">
        <v>6722</v>
      </c>
      <c r="D7133" s="4" t="s">
        <v>17723</v>
      </c>
      <c r="E7133" s="4" t="s">
        <v>18826</v>
      </c>
    </row>
    <row r="7134" spans="1:5" ht="13.5" x14ac:dyDescent="0.15">
      <c r="A7134" s="4" t="s">
        <v>18827</v>
      </c>
      <c r="B7134" s="4" t="s">
        <v>18828</v>
      </c>
      <c r="C7134" s="4" t="s">
        <v>6722</v>
      </c>
      <c r="D7134" s="4" t="s">
        <v>17723</v>
      </c>
      <c r="E7134" s="4" t="s">
        <v>18826</v>
      </c>
    </row>
    <row r="7135" spans="1:5" ht="13.5" x14ac:dyDescent="0.15">
      <c r="A7135" s="4" t="s">
        <v>5279</v>
      </c>
      <c r="B7135" s="4" t="s">
        <v>18829</v>
      </c>
      <c r="C7135" s="4" t="s">
        <v>6722</v>
      </c>
      <c r="D7135" s="4" t="s">
        <v>17723</v>
      </c>
      <c r="E7135" s="4" t="s">
        <v>18826</v>
      </c>
    </row>
    <row r="7136" spans="1:5" ht="13.5" x14ac:dyDescent="0.15">
      <c r="A7136" s="4" t="s">
        <v>18830</v>
      </c>
      <c r="B7136" s="4" t="s">
        <v>14180</v>
      </c>
      <c r="C7136" s="4" t="s">
        <v>6722</v>
      </c>
      <c r="D7136" s="4" t="s">
        <v>17723</v>
      </c>
      <c r="E7136" s="4" t="s">
        <v>18826</v>
      </c>
    </row>
    <row r="7137" spans="1:5" ht="13.5" x14ac:dyDescent="0.15">
      <c r="A7137" s="4" t="s">
        <v>3765</v>
      </c>
      <c r="B7137" s="4" t="s">
        <v>18831</v>
      </c>
      <c r="C7137" s="4" t="s">
        <v>6722</v>
      </c>
      <c r="D7137" s="4" t="s">
        <v>17723</v>
      </c>
      <c r="E7137" s="4" t="s">
        <v>18826</v>
      </c>
    </row>
    <row r="7138" spans="1:5" ht="13.5" x14ac:dyDescent="0.15">
      <c r="A7138" s="4" t="s">
        <v>18832</v>
      </c>
      <c r="B7138" s="4" t="s">
        <v>18833</v>
      </c>
      <c r="C7138" s="4" t="s">
        <v>6722</v>
      </c>
      <c r="D7138" s="4" t="s">
        <v>17723</v>
      </c>
      <c r="E7138" s="4" t="s">
        <v>18826</v>
      </c>
    </row>
    <row r="7139" spans="1:5" ht="13.5" x14ac:dyDescent="0.15">
      <c r="A7139" s="4" t="s">
        <v>3767</v>
      </c>
      <c r="B7139" s="4" t="s">
        <v>18834</v>
      </c>
      <c r="C7139" s="4" t="s">
        <v>6722</v>
      </c>
      <c r="D7139" s="4" t="s">
        <v>17723</v>
      </c>
      <c r="E7139" s="4" t="s">
        <v>18826</v>
      </c>
    </row>
    <row r="7140" spans="1:5" ht="13.5" x14ac:dyDescent="0.15">
      <c r="A7140" s="4" t="s">
        <v>3769</v>
      </c>
      <c r="B7140" s="4" t="s">
        <v>18835</v>
      </c>
      <c r="C7140" s="4" t="s">
        <v>6722</v>
      </c>
      <c r="D7140" s="4" t="s">
        <v>17723</v>
      </c>
      <c r="E7140" s="4" t="s">
        <v>18826</v>
      </c>
    </row>
    <row r="7141" spans="1:5" ht="13.5" x14ac:dyDescent="0.15">
      <c r="A7141" s="4" t="s">
        <v>18836</v>
      </c>
      <c r="B7141" s="4" t="s">
        <v>18837</v>
      </c>
      <c r="C7141" s="4" t="s">
        <v>6722</v>
      </c>
      <c r="D7141" s="4" t="s">
        <v>17723</v>
      </c>
      <c r="E7141" s="4" t="s">
        <v>18826</v>
      </c>
    </row>
    <row r="7142" spans="1:5" ht="13.5" x14ac:dyDescent="0.15">
      <c r="A7142" s="4" t="s">
        <v>3771</v>
      </c>
      <c r="B7142" s="4" t="s">
        <v>18838</v>
      </c>
      <c r="C7142" s="4" t="s">
        <v>6722</v>
      </c>
      <c r="D7142" s="4" t="s">
        <v>17723</v>
      </c>
      <c r="E7142" s="4" t="s">
        <v>18826</v>
      </c>
    </row>
    <row r="7143" spans="1:5" ht="13.5" x14ac:dyDescent="0.15">
      <c r="A7143" s="4" t="s">
        <v>18839</v>
      </c>
      <c r="B7143" s="4" t="s">
        <v>18840</v>
      </c>
      <c r="C7143" s="4" t="s">
        <v>6722</v>
      </c>
      <c r="D7143" s="4" t="s">
        <v>17723</v>
      </c>
      <c r="E7143" s="4" t="s">
        <v>18826</v>
      </c>
    </row>
    <row r="7144" spans="1:5" ht="13.5" x14ac:dyDescent="0.15">
      <c r="A7144" s="4" t="s">
        <v>18841</v>
      </c>
      <c r="B7144" s="4" t="s">
        <v>18842</v>
      </c>
      <c r="C7144" s="4" t="s">
        <v>6722</v>
      </c>
      <c r="D7144" s="4" t="s">
        <v>17723</v>
      </c>
      <c r="E7144" s="4" t="s">
        <v>18826</v>
      </c>
    </row>
    <row r="7145" spans="1:5" ht="13.5" x14ac:dyDescent="0.15">
      <c r="A7145" s="4" t="s">
        <v>3773</v>
      </c>
      <c r="B7145" s="4" t="s">
        <v>18843</v>
      </c>
      <c r="C7145" s="4" t="s">
        <v>6722</v>
      </c>
      <c r="D7145" s="4" t="s">
        <v>17723</v>
      </c>
      <c r="E7145" s="4" t="s">
        <v>18826</v>
      </c>
    </row>
    <row r="7146" spans="1:5" ht="13.5" x14ac:dyDescent="0.15">
      <c r="A7146" s="4" t="s">
        <v>3775</v>
      </c>
      <c r="B7146" s="4" t="s">
        <v>18844</v>
      </c>
      <c r="C7146" s="4" t="s">
        <v>6722</v>
      </c>
      <c r="D7146" s="4" t="s">
        <v>17723</v>
      </c>
      <c r="E7146" s="4" t="s">
        <v>18826</v>
      </c>
    </row>
    <row r="7147" spans="1:5" ht="13.5" x14ac:dyDescent="0.15">
      <c r="A7147" s="4" t="s">
        <v>3777</v>
      </c>
      <c r="B7147" s="4" t="s">
        <v>18845</v>
      </c>
      <c r="C7147" s="4" t="s">
        <v>6722</v>
      </c>
      <c r="D7147" s="4" t="s">
        <v>17723</v>
      </c>
      <c r="E7147" s="4" t="s">
        <v>18826</v>
      </c>
    </row>
    <row r="7148" spans="1:5" ht="13.5" x14ac:dyDescent="0.15">
      <c r="A7148" s="4" t="s">
        <v>18846</v>
      </c>
      <c r="B7148" s="4" t="s">
        <v>18847</v>
      </c>
      <c r="C7148" s="4" t="s">
        <v>6722</v>
      </c>
      <c r="D7148" s="4" t="s">
        <v>17723</v>
      </c>
      <c r="E7148" s="4" t="s">
        <v>18826</v>
      </c>
    </row>
    <row r="7149" spans="1:5" ht="13.5" x14ac:dyDescent="0.15">
      <c r="A7149" s="4" t="s">
        <v>18848</v>
      </c>
      <c r="B7149" s="4" t="s">
        <v>18849</v>
      </c>
      <c r="C7149" s="4" t="s">
        <v>6722</v>
      </c>
      <c r="D7149" s="4" t="s">
        <v>17723</v>
      </c>
      <c r="E7149" s="4" t="s">
        <v>18826</v>
      </c>
    </row>
    <row r="7150" spans="1:5" ht="13.5" x14ac:dyDescent="0.15">
      <c r="A7150" s="4" t="s">
        <v>18850</v>
      </c>
      <c r="B7150" s="4" t="s">
        <v>18851</v>
      </c>
      <c r="C7150" s="4" t="s">
        <v>6722</v>
      </c>
      <c r="D7150" s="4" t="s">
        <v>17723</v>
      </c>
      <c r="E7150" s="4" t="s">
        <v>18826</v>
      </c>
    </row>
    <row r="7151" spans="1:5" ht="13.5" x14ac:dyDescent="0.15">
      <c r="A7151" s="4" t="s">
        <v>3779</v>
      </c>
      <c r="B7151" s="4" t="s">
        <v>18852</v>
      </c>
      <c r="C7151" s="4" t="s">
        <v>6722</v>
      </c>
      <c r="D7151" s="4" t="s">
        <v>17723</v>
      </c>
      <c r="E7151" s="4" t="s">
        <v>18826</v>
      </c>
    </row>
    <row r="7152" spans="1:5" ht="13.5" x14ac:dyDescent="0.15">
      <c r="A7152" s="4" t="s">
        <v>18853</v>
      </c>
      <c r="B7152" s="4" t="s">
        <v>18854</v>
      </c>
      <c r="C7152" s="4" t="s">
        <v>6722</v>
      </c>
      <c r="D7152" s="4" t="s">
        <v>17723</v>
      </c>
      <c r="E7152" s="4" t="s">
        <v>18826</v>
      </c>
    </row>
    <row r="7153" spans="1:5" ht="13.5" x14ac:dyDescent="0.15">
      <c r="A7153" s="4" t="s">
        <v>18855</v>
      </c>
      <c r="B7153" s="4" t="s">
        <v>18856</v>
      </c>
      <c r="C7153" s="4" t="s">
        <v>6722</v>
      </c>
      <c r="D7153" s="4" t="s">
        <v>17723</v>
      </c>
      <c r="E7153" s="4" t="s">
        <v>18826</v>
      </c>
    </row>
    <row r="7154" spans="1:5" ht="13.5" x14ac:dyDescent="0.15">
      <c r="A7154" s="4" t="s">
        <v>18857</v>
      </c>
      <c r="B7154" s="4" t="s">
        <v>18858</v>
      </c>
      <c r="C7154" s="4" t="s">
        <v>6722</v>
      </c>
      <c r="D7154" s="4" t="s">
        <v>17723</v>
      </c>
      <c r="E7154" s="4" t="s">
        <v>18826</v>
      </c>
    </row>
    <row r="7155" spans="1:5" ht="13.5" x14ac:dyDescent="0.15">
      <c r="A7155" s="4" t="s">
        <v>18859</v>
      </c>
      <c r="B7155" s="4" t="s">
        <v>18860</v>
      </c>
      <c r="C7155" s="4" t="s">
        <v>6722</v>
      </c>
      <c r="D7155" s="4" t="s">
        <v>17723</v>
      </c>
      <c r="E7155" s="4" t="s">
        <v>18826</v>
      </c>
    </row>
    <row r="7156" spans="1:5" ht="13.5" x14ac:dyDescent="0.15">
      <c r="A7156" s="4" t="s">
        <v>18861</v>
      </c>
      <c r="B7156" s="4" t="s">
        <v>18862</v>
      </c>
      <c r="C7156" s="4" t="s">
        <v>6722</v>
      </c>
      <c r="D7156" s="4" t="s">
        <v>17723</v>
      </c>
      <c r="E7156" s="4" t="s">
        <v>18826</v>
      </c>
    </row>
    <row r="7157" spans="1:5" ht="13.5" x14ac:dyDescent="0.15">
      <c r="A7157" s="4" t="s">
        <v>18863</v>
      </c>
      <c r="B7157" s="4" t="s">
        <v>18864</v>
      </c>
      <c r="C7157" s="4" t="s">
        <v>6722</v>
      </c>
      <c r="D7157" s="4" t="s">
        <v>17723</v>
      </c>
      <c r="E7157" s="4" t="s">
        <v>18826</v>
      </c>
    </row>
    <row r="7158" spans="1:5" ht="13.5" x14ac:dyDescent="0.15">
      <c r="A7158" s="4" t="s">
        <v>18865</v>
      </c>
      <c r="B7158" s="4" t="s">
        <v>18866</v>
      </c>
      <c r="C7158" s="4" t="s">
        <v>6722</v>
      </c>
      <c r="D7158" s="4" t="s">
        <v>17723</v>
      </c>
      <c r="E7158" s="4" t="s">
        <v>18826</v>
      </c>
    </row>
    <row r="7159" spans="1:5" ht="13.5" x14ac:dyDescent="0.15">
      <c r="A7159" s="4" t="s">
        <v>2976</v>
      </c>
      <c r="B7159" s="4" t="s">
        <v>18867</v>
      </c>
      <c r="C7159" s="4" t="s">
        <v>6722</v>
      </c>
      <c r="D7159" s="4" t="s">
        <v>17723</v>
      </c>
      <c r="E7159" s="4" t="s">
        <v>18826</v>
      </c>
    </row>
    <row r="7160" spans="1:5" ht="13.5" x14ac:dyDescent="0.15">
      <c r="A7160" s="4" t="s">
        <v>3781</v>
      </c>
      <c r="B7160" s="4" t="s">
        <v>18868</v>
      </c>
      <c r="C7160" s="4" t="s">
        <v>6722</v>
      </c>
      <c r="D7160" s="4" t="s">
        <v>17723</v>
      </c>
      <c r="E7160" s="4" t="s">
        <v>18826</v>
      </c>
    </row>
    <row r="7161" spans="1:5" ht="13.5" x14ac:dyDescent="0.15">
      <c r="A7161" s="4" t="s">
        <v>18869</v>
      </c>
      <c r="B7161" s="4" t="s">
        <v>18870</v>
      </c>
      <c r="C7161" s="4" t="s">
        <v>6722</v>
      </c>
      <c r="D7161" s="4" t="s">
        <v>17723</v>
      </c>
      <c r="E7161" s="4" t="s">
        <v>18826</v>
      </c>
    </row>
    <row r="7162" spans="1:5" ht="13.5" x14ac:dyDescent="0.15">
      <c r="A7162" s="4" t="s">
        <v>18871</v>
      </c>
      <c r="B7162" s="4" t="s">
        <v>18872</v>
      </c>
      <c r="C7162" s="4" t="s">
        <v>6722</v>
      </c>
      <c r="D7162" s="4" t="s">
        <v>17723</v>
      </c>
      <c r="E7162" s="4" t="s">
        <v>18826</v>
      </c>
    </row>
    <row r="7163" spans="1:5" ht="13.5" x14ac:dyDescent="0.15">
      <c r="A7163" s="4" t="s">
        <v>18873</v>
      </c>
      <c r="B7163" s="4" t="s">
        <v>18874</v>
      </c>
      <c r="C7163" s="4" t="s">
        <v>6722</v>
      </c>
      <c r="D7163" s="4" t="s">
        <v>17723</v>
      </c>
      <c r="E7163" s="4" t="s">
        <v>18826</v>
      </c>
    </row>
    <row r="7164" spans="1:5" ht="13.5" x14ac:dyDescent="0.15">
      <c r="A7164" s="4" t="s">
        <v>18875</v>
      </c>
      <c r="B7164" s="4" t="s">
        <v>18876</v>
      </c>
      <c r="C7164" s="4" t="s">
        <v>6722</v>
      </c>
      <c r="D7164" s="4" t="s">
        <v>17723</v>
      </c>
      <c r="E7164" s="4" t="s">
        <v>18826</v>
      </c>
    </row>
    <row r="7165" spans="1:5" ht="13.5" x14ac:dyDescent="0.15">
      <c r="A7165" s="4" t="s">
        <v>18877</v>
      </c>
      <c r="B7165" s="4" t="s">
        <v>18878</v>
      </c>
      <c r="C7165" s="4" t="s">
        <v>6722</v>
      </c>
      <c r="D7165" s="4" t="s">
        <v>17723</v>
      </c>
      <c r="E7165" s="4" t="s">
        <v>18826</v>
      </c>
    </row>
    <row r="7166" spans="1:5" ht="13.5" x14ac:dyDescent="0.15">
      <c r="A7166" s="4" t="s">
        <v>18879</v>
      </c>
      <c r="B7166" s="4" t="s">
        <v>18880</v>
      </c>
      <c r="C7166" s="4" t="s">
        <v>6722</v>
      </c>
      <c r="D7166" s="4" t="s">
        <v>17723</v>
      </c>
      <c r="E7166" s="4" t="s">
        <v>18826</v>
      </c>
    </row>
    <row r="7167" spans="1:5" ht="13.5" x14ac:dyDescent="0.15">
      <c r="A7167" s="4" t="s">
        <v>18881</v>
      </c>
      <c r="B7167" s="4" t="s">
        <v>18882</v>
      </c>
      <c r="C7167" s="4" t="s">
        <v>6722</v>
      </c>
      <c r="D7167" s="4" t="s">
        <v>17723</v>
      </c>
      <c r="E7167" s="4" t="s">
        <v>18826</v>
      </c>
    </row>
    <row r="7168" spans="1:5" ht="13.5" x14ac:dyDescent="0.15">
      <c r="A7168" s="4" t="s">
        <v>18883</v>
      </c>
      <c r="B7168" s="4" t="s">
        <v>18884</v>
      </c>
      <c r="C7168" s="4" t="s">
        <v>6722</v>
      </c>
      <c r="D7168" s="4" t="s">
        <v>17723</v>
      </c>
      <c r="E7168" s="4" t="s">
        <v>18885</v>
      </c>
    </row>
    <row r="7169" spans="1:5" ht="13.5" x14ac:dyDescent="0.15">
      <c r="A7169" s="4" t="s">
        <v>3783</v>
      </c>
      <c r="B7169" s="4" t="s">
        <v>18886</v>
      </c>
      <c r="C7169" s="4" t="s">
        <v>6722</v>
      </c>
      <c r="D7169" s="4" t="s">
        <v>17723</v>
      </c>
      <c r="E7169" s="4" t="s">
        <v>18885</v>
      </c>
    </row>
    <row r="7170" spans="1:5" ht="13.5" x14ac:dyDescent="0.15">
      <c r="A7170" s="4" t="s">
        <v>18887</v>
      </c>
      <c r="B7170" s="4" t="s">
        <v>18888</v>
      </c>
      <c r="C7170" s="4" t="s">
        <v>6722</v>
      </c>
      <c r="D7170" s="4" t="s">
        <v>17723</v>
      </c>
      <c r="E7170" s="4" t="s">
        <v>18885</v>
      </c>
    </row>
    <row r="7171" spans="1:5" ht="13.5" x14ac:dyDescent="0.15">
      <c r="A7171" s="4" t="s">
        <v>18889</v>
      </c>
      <c r="B7171" s="4" t="s">
        <v>18890</v>
      </c>
      <c r="C7171" s="4" t="s">
        <v>6722</v>
      </c>
      <c r="D7171" s="4" t="s">
        <v>17723</v>
      </c>
      <c r="E7171" s="4" t="s">
        <v>18885</v>
      </c>
    </row>
    <row r="7172" spans="1:5" ht="13.5" x14ac:dyDescent="0.15">
      <c r="A7172" s="4" t="s">
        <v>18891</v>
      </c>
      <c r="B7172" s="4" t="s">
        <v>18892</v>
      </c>
      <c r="C7172" s="4" t="s">
        <v>6722</v>
      </c>
      <c r="D7172" s="4" t="s">
        <v>17723</v>
      </c>
      <c r="E7172" s="4" t="s">
        <v>18885</v>
      </c>
    </row>
    <row r="7173" spans="1:5" ht="13.5" x14ac:dyDescent="0.15">
      <c r="A7173" s="4" t="s">
        <v>18893</v>
      </c>
      <c r="B7173" s="4" t="s">
        <v>18894</v>
      </c>
      <c r="C7173" s="4" t="s">
        <v>6722</v>
      </c>
      <c r="D7173" s="4" t="s">
        <v>17723</v>
      </c>
      <c r="E7173" s="4" t="s">
        <v>18885</v>
      </c>
    </row>
    <row r="7174" spans="1:5" ht="13.5" x14ac:dyDescent="0.15">
      <c r="A7174" s="4" t="s">
        <v>18895</v>
      </c>
      <c r="B7174" s="4" t="s">
        <v>18896</v>
      </c>
      <c r="C7174" s="4" t="s">
        <v>6722</v>
      </c>
      <c r="D7174" s="4" t="s">
        <v>17723</v>
      </c>
      <c r="E7174" s="4" t="s">
        <v>18885</v>
      </c>
    </row>
    <row r="7175" spans="1:5" ht="13.5" x14ac:dyDescent="0.15">
      <c r="A7175" s="4" t="s">
        <v>3785</v>
      </c>
      <c r="B7175" s="4" t="s">
        <v>18897</v>
      </c>
      <c r="C7175" s="4" t="s">
        <v>6722</v>
      </c>
      <c r="D7175" s="4" t="s">
        <v>17723</v>
      </c>
      <c r="E7175" s="4" t="s">
        <v>18885</v>
      </c>
    </row>
    <row r="7176" spans="1:5" ht="13.5" x14ac:dyDescent="0.15">
      <c r="A7176" s="4" t="s">
        <v>18898</v>
      </c>
      <c r="B7176" s="4" t="s">
        <v>18899</v>
      </c>
      <c r="C7176" s="4" t="s">
        <v>6722</v>
      </c>
      <c r="D7176" s="4" t="s">
        <v>17723</v>
      </c>
      <c r="E7176" s="4" t="s">
        <v>18885</v>
      </c>
    </row>
    <row r="7177" spans="1:5" ht="13.5" x14ac:dyDescent="0.15">
      <c r="A7177" s="4" t="s">
        <v>18900</v>
      </c>
      <c r="B7177" s="4" t="s">
        <v>18901</v>
      </c>
      <c r="C7177" s="4" t="s">
        <v>6722</v>
      </c>
      <c r="D7177" s="4" t="s">
        <v>17723</v>
      </c>
      <c r="E7177" s="4" t="s">
        <v>18885</v>
      </c>
    </row>
    <row r="7178" spans="1:5" ht="13.5" x14ac:dyDescent="0.15">
      <c r="A7178" s="4" t="s">
        <v>18902</v>
      </c>
      <c r="B7178" s="4" t="s">
        <v>18903</v>
      </c>
      <c r="C7178" s="4" t="s">
        <v>6722</v>
      </c>
      <c r="D7178" s="4" t="s">
        <v>17723</v>
      </c>
      <c r="E7178" s="4" t="s">
        <v>18885</v>
      </c>
    </row>
    <row r="7179" spans="1:5" ht="13.5" x14ac:dyDescent="0.15">
      <c r="A7179" s="4" t="s">
        <v>3789</v>
      </c>
      <c r="B7179" s="4" t="s">
        <v>18904</v>
      </c>
      <c r="C7179" s="4" t="s">
        <v>6722</v>
      </c>
      <c r="D7179" s="4" t="s">
        <v>17723</v>
      </c>
      <c r="E7179" s="4" t="s">
        <v>18885</v>
      </c>
    </row>
    <row r="7180" spans="1:5" ht="13.5" x14ac:dyDescent="0.15">
      <c r="A7180" s="4" t="s">
        <v>18905</v>
      </c>
      <c r="B7180" s="4" t="s">
        <v>6448</v>
      </c>
      <c r="C7180" s="4" t="s">
        <v>6722</v>
      </c>
      <c r="D7180" s="4" t="s">
        <v>17723</v>
      </c>
      <c r="E7180" s="4" t="s">
        <v>18885</v>
      </c>
    </row>
    <row r="7181" spans="1:5" ht="13.5" x14ac:dyDescent="0.15">
      <c r="A7181" s="4" t="s">
        <v>18906</v>
      </c>
      <c r="B7181" s="4" t="s">
        <v>18907</v>
      </c>
      <c r="C7181" s="4" t="s">
        <v>6722</v>
      </c>
      <c r="D7181" s="4" t="s">
        <v>17723</v>
      </c>
      <c r="E7181" s="4" t="s">
        <v>18885</v>
      </c>
    </row>
    <row r="7182" spans="1:5" ht="13.5" x14ac:dyDescent="0.15">
      <c r="A7182" s="4" t="s">
        <v>18908</v>
      </c>
      <c r="B7182" s="4" t="s">
        <v>18909</v>
      </c>
      <c r="C7182" s="4" t="s">
        <v>6722</v>
      </c>
      <c r="D7182" s="4" t="s">
        <v>17723</v>
      </c>
      <c r="E7182" s="4" t="s">
        <v>18885</v>
      </c>
    </row>
    <row r="7183" spans="1:5" ht="13.5" x14ac:dyDescent="0.15">
      <c r="A7183" s="4" t="s">
        <v>18910</v>
      </c>
      <c r="B7183" s="4" t="s">
        <v>18911</v>
      </c>
      <c r="C7183" s="4" t="s">
        <v>6722</v>
      </c>
      <c r="D7183" s="4" t="s">
        <v>17723</v>
      </c>
      <c r="E7183" s="4" t="s">
        <v>18885</v>
      </c>
    </row>
    <row r="7184" spans="1:5" ht="13.5" x14ac:dyDescent="0.15">
      <c r="A7184" s="4" t="s">
        <v>18912</v>
      </c>
      <c r="B7184" s="4" t="s">
        <v>12622</v>
      </c>
      <c r="C7184" s="4" t="s">
        <v>6722</v>
      </c>
      <c r="D7184" s="4" t="s">
        <v>17723</v>
      </c>
      <c r="E7184" s="4" t="s">
        <v>18885</v>
      </c>
    </row>
    <row r="7185" spans="1:5" ht="13.5" x14ac:dyDescent="0.15">
      <c r="A7185" s="4" t="s">
        <v>18913</v>
      </c>
      <c r="B7185" s="4" t="s">
        <v>18914</v>
      </c>
      <c r="C7185" s="4" t="s">
        <v>6722</v>
      </c>
      <c r="D7185" s="4" t="s">
        <v>17723</v>
      </c>
      <c r="E7185" s="4" t="s">
        <v>18885</v>
      </c>
    </row>
    <row r="7186" spans="1:5" ht="13.5" x14ac:dyDescent="0.15">
      <c r="A7186" s="4" t="s">
        <v>18915</v>
      </c>
      <c r="B7186" s="4" t="s">
        <v>18916</v>
      </c>
      <c r="C7186" s="4" t="s">
        <v>6722</v>
      </c>
      <c r="D7186" s="4" t="s">
        <v>17723</v>
      </c>
      <c r="E7186" s="4" t="s">
        <v>18885</v>
      </c>
    </row>
    <row r="7187" spans="1:5" ht="13.5" x14ac:dyDescent="0.15">
      <c r="A7187" s="4" t="s">
        <v>18917</v>
      </c>
      <c r="B7187" s="4" t="s">
        <v>18918</v>
      </c>
      <c r="C7187" s="4" t="s">
        <v>6722</v>
      </c>
      <c r="D7187" s="4" t="s">
        <v>17723</v>
      </c>
      <c r="E7187" s="4" t="s">
        <v>18885</v>
      </c>
    </row>
    <row r="7188" spans="1:5" ht="13.5" x14ac:dyDescent="0.15">
      <c r="A7188" s="4" t="s">
        <v>3791</v>
      </c>
      <c r="B7188" s="4" t="s">
        <v>18919</v>
      </c>
      <c r="C7188" s="4" t="s">
        <v>6722</v>
      </c>
      <c r="D7188" s="4" t="s">
        <v>17723</v>
      </c>
      <c r="E7188" s="4" t="s">
        <v>18885</v>
      </c>
    </row>
    <row r="7189" spans="1:5" ht="13.5" x14ac:dyDescent="0.15">
      <c r="A7189" s="4" t="s">
        <v>18920</v>
      </c>
      <c r="B7189" s="4" t="s">
        <v>18921</v>
      </c>
      <c r="C7189" s="4" t="s">
        <v>6722</v>
      </c>
      <c r="D7189" s="4" t="s">
        <v>17723</v>
      </c>
      <c r="E7189" s="4" t="s">
        <v>18885</v>
      </c>
    </row>
    <row r="7190" spans="1:5" ht="13.5" x14ac:dyDescent="0.15">
      <c r="A7190" s="4" t="s">
        <v>18922</v>
      </c>
      <c r="B7190" s="4" t="s">
        <v>18923</v>
      </c>
      <c r="C7190" s="4" t="s">
        <v>6722</v>
      </c>
      <c r="D7190" s="4" t="s">
        <v>17723</v>
      </c>
      <c r="E7190" s="4" t="s">
        <v>18885</v>
      </c>
    </row>
    <row r="7191" spans="1:5" ht="13.5" x14ac:dyDescent="0.15">
      <c r="A7191" s="4" t="s">
        <v>18924</v>
      </c>
      <c r="B7191" s="4" t="s">
        <v>18925</v>
      </c>
      <c r="C7191" s="4" t="s">
        <v>6722</v>
      </c>
      <c r="D7191" s="4" t="s">
        <v>17723</v>
      </c>
      <c r="E7191" s="4" t="s">
        <v>18885</v>
      </c>
    </row>
    <row r="7192" spans="1:5" ht="13.5" x14ac:dyDescent="0.15">
      <c r="A7192" s="4" t="s">
        <v>18926</v>
      </c>
      <c r="B7192" s="4" t="s">
        <v>18927</v>
      </c>
      <c r="C7192" s="4" t="s">
        <v>6722</v>
      </c>
      <c r="D7192" s="4" t="s">
        <v>17723</v>
      </c>
      <c r="E7192" s="4" t="s">
        <v>18885</v>
      </c>
    </row>
    <row r="7193" spans="1:5" ht="13.5" x14ac:dyDescent="0.15">
      <c r="A7193" s="4" t="s">
        <v>18928</v>
      </c>
      <c r="B7193" s="4" t="s">
        <v>18929</v>
      </c>
      <c r="C7193" s="4" t="s">
        <v>6722</v>
      </c>
      <c r="D7193" s="4" t="s">
        <v>17723</v>
      </c>
      <c r="E7193" s="4" t="s">
        <v>18885</v>
      </c>
    </row>
    <row r="7194" spans="1:5" ht="13.5" x14ac:dyDescent="0.15">
      <c r="A7194" s="4" t="s">
        <v>18930</v>
      </c>
      <c r="B7194" s="4" t="s">
        <v>18931</v>
      </c>
      <c r="C7194" s="4" t="s">
        <v>6722</v>
      </c>
      <c r="D7194" s="4" t="s">
        <v>17723</v>
      </c>
      <c r="E7194" s="4" t="s">
        <v>18932</v>
      </c>
    </row>
    <row r="7195" spans="1:5" ht="13.5" x14ac:dyDescent="0.15">
      <c r="A7195" s="4" t="s">
        <v>3322</v>
      </c>
      <c r="B7195" s="4" t="s">
        <v>18933</v>
      </c>
      <c r="C7195" s="4" t="s">
        <v>6722</v>
      </c>
      <c r="D7195" s="4" t="s">
        <v>17723</v>
      </c>
      <c r="E7195" s="4" t="s">
        <v>18932</v>
      </c>
    </row>
    <row r="7196" spans="1:5" ht="13.5" x14ac:dyDescent="0.15">
      <c r="A7196" s="4" t="s">
        <v>18934</v>
      </c>
      <c r="B7196" s="4" t="s">
        <v>18935</v>
      </c>
      <c r="C7196" s="4" t="s">
        <v>6722</v>
      </c>
      <c r="D7196" s="4" t="s">
        <v>17723</v>
      </c>
      <c r="E7196" s="4" t="s">
        <v>18932</v>
      </c>
    </row>
    <row r="7197" spans="1:5" ht="13.5" x14ac:dyDescent="0.15">
      <c r="A7197" s="4" t="s">
        <v>18936</v>
      </c>
      <c r="B7197" s="4" t="s">
        <v>18937</v>
      </c>
      <c r="C7197" s="4" t="s">
        <v>6722</v>
      </c>
      <c r="D7197" s="4" t="s">
        <v>17723</v>
      </c>
      <c r="E7197" s="4" t="s">
        <v>18932</v>
      </c>
    </row>
    <row r="7198" spans="1:5" ht="13.5" x14ac:dyDescent="0.15">
      <c r="A7198" s="4" t="s">
        <v>18938</v>
      </c>
      <c r="B7198" s="4" t="s">
        <v>18939</v>
      </c>
      <c r="C7198" s="4" t="s">
        <v>6722</v>
      </c>
      <c r="D7198" s="4" t="s">
        <v>17723</v>
      </c>
      <c r="E7198" s="4" t="s">
        <v>18932</v>
      </c>
    </row>
    <row r="7199" spans="1:5" ht="13.5" x14ac:dyDescent="0.15">
      <c r="A7199" s="4" t="s">
        <v>5281</v>
      </c>
      <c r="B7199" s="4" t="s">
        <v>18940</v>
      </c>
      <c r="C7199" s="4" t="s">
        <v>6722</v>
      </c>
      <c r="D7199" s="4" t="s">
        <v>17723</v>
      </c>
      <c r="E7199" s="4" t="s">
        <v>18932</v>
      </c>
    </row>
    <row r="7200" spans="1:5" ht="13.5" x14ac:dyDescent="0.15">
      <c r="A7200" s="4" t="s">
        <v>18941</v>
      </c>
      <c r="B7200" s="4" t="s">
        <v>18942</v>
      </c>
      <c r="C7200" s="4" t="s">
        <v>6722</v>
      </c>
      <c r="D7200" s="4" t="s">
        <v>17723</v>
      </c>
      <c r="E7200" s="4" t="s">
        <v>18932</v>
      </c>
    </row>
    <row r="7201" spans="1:5" ht="13.5" x14ac:dyDescent="0.15">
      <c r="A7201" s="4" t="s">
        <v>18943</v>
      </c>
      <c r="B7201" s="4" t="s">
        <v>18944</v>
      </c>
      <c r="C7201" s="4" t="s">
        <v>6722</v>
      </c>
      <c r="D7201" s="4" t="s">
        <v>17723</v>
      </c>
      <c r="E7201" s="4" t="s">
        <v>18932</v>
      </c>
    </row>
    <row r="7202" spans="1:5" ht="13.5" x14ac:dyDescent="0.15">
      <c r="A7202" s="4" t="s">
        <v>18945</v>
      </c>
      <c r="B7202" s="4" t="s">
        <v>18946</v>
      </c>
      <c r="C7202" s="4" t="s">
        <v>6722</v>
      </c>
      <c r="D7202" s="4" t="s">
        <v>17723</v>
      </c>
      <c r="E7202" s="4" t="s">
        <v>18932</v>
      </c>
    </row>
    <row r="7203" spans="1:5" ht="13.5" x14ac:dyDescent="0.15">
      <c r="A7203" s="4" t="s">
        <v>18947</v>
      </c>
      <c r="B7203" s="4" t="s">
        <v>18948</v>
      </c>
      <c r="C7203" s="4" t="s">
        <v>6722</v>
      </c>
      <c r="D7203" s="4" t="s">
        <v>17723</v>
      </c>
      <c r="E7203" s="4" t="s">
        <v>18932</v>
      </c>
    </row>
    <row r="7204" spans="1:5" ht="13.5" x14ac:dyDescent="0.15">
      <c r="A7204" s="4" t="s">
        <v>3793</v>
      </c>
      <c r="B7204" s="4" t="s">
        <v>18949</v>
      </c>
      <c r="C7204" s="4" t="s">
        <v>6722</v>
      </c>
      <c r="D7204" s="4" t="s">
        <v>17723</v>
      </c>
      <c r="E7204" s="4" t="s">
        <v>18932</v>
      </c>
    </row>
    <row r="7205" spans="1:5" ht="13.5" x14ac:dyDescent="0.15">
      <c r="A7205" s="4" t="s">
        <v>18950</v>
      </c>
      <c r="B7205" s="4" t="s">
        <v>18951</v>
      </c>
      <c r="C7205" s="4" t="s">
        <v>6722</v>
      </c>
      <c r="D7205" s="4" t="s">
        <v>17723</v>
      </c>
      <c r="E7205" s="4" t="s">
        <v>18932</v>
      </c>
    </row>
    <row r="7206" spans="1:5" ht="13.5" x14ac:dyDescent="0.15">
      <c r="A7206" s="4" t="s">
        <v>18952</v>
      </c>
      <c r="B7206" s="4" t="s">
        <v>18953</v>
      </c>
      <c r="C7206" s="4" t="s">
        <v>6722</v>
      </c>
      <c r="D7206" s="4" t="s">
        <v>17723</v>
      </c>
      <c r="E7206" s="4" t="s">
        <v>18932</v>
      </c>
    </row>
    <row r="7207" spans="1:5" ht="13.5" x14ac:dyDescent="0.15">
      <c r="A7207" s="4" t="s">
        <v>3795</v>
      </c>
      <c r="B7207" s="4" t="s">
        <v>18954</v>
      </c>
      <c r="C7207" s="4" t="s">
        <v>6722</v>
      </c>
      <c r="D7207" s="4" t="s">
        <v>17723</v>
      </c>
      <c r="E7207" s="4" t="s">
        <v>18932</v>
      </c>
    </row>
    <row r="7208" spans="1:5" ht="13.5" x14ac:dyDescent="0.15">
      <c r="A7208" s="4" t="s">
        <v>18955</v>
      </c>
      <c r="B7208" s="4" t="s">
        <v>18956</v>
      </c>
      <c r="C7208" s="4" t="s">
        <v>6722</v>
      </c>
      <c r="D7208" s="4" t="s">
        <v>17723</v>
      </c>
      <c r="E7208" s="4" t="s">
        <v>18932</v>
      </c>
    </row>
    <row r="7209" spans="1:5" ht="13.5" x14ac:dyDescent="0.15">
      <c r="A7209" s="4" t="s">
        <v>18957</v>
      </c>
      <c r="B7209" s="4" t="s">
        <v>18958</v>
      </c>
      <c r="C7209" s="4" t="s">
        <v>6722</v>
      </c>
      <c r="D7209" s="4" t="s">
        <v>17723</v>
      </c>
      <c r="E7209" s="4" t="s">
        <v>18932</v>
      </c>
    </row>
    <row r="7210" spans="1:5" ht="13.5" x14ac:dyDescent="0.15">
      <c r="A7210" s="4" t="s">
        <v>18959</v>
      </c>
      <c r="B7210" s="4" t="s">
        <v>18960</v>
      </c>
      <c r="C7210" s="4" t="s">
        <v>6722</v>
      </c>
      <c r="D7210" s="4" t="s">
        <v>17723</v>
      </c>
      <c r="E7210" s="4" t="s">
        <v>18932</v>
      </c>
    </row>
    <row r="7211" spans="1:5" ht="13.5" x14ac:dyDescent="0.15">
      <c r="A7211" s="4" t="s">
        <v>18961</v>
      </c>
      <c r="B7211" s="4" t="s">
        <v>18962</v>
      </c>
      <c r="C7211" s="4" t="s">
        <v>6722</v>
      </c>
      <c r="D7211" s="4" t="s">
        <v>17723</v>
      </c>
      <c r="E7211" s="4" t="s">
        <v>18932</v>
      </c>
    </row>
    <row r="7212" spans="1:5" ht="13.5" x14ac:dyDescent="0.15">
      <c r="A7212" s="4" t="s">
        <v>18963</v>
      </c>
      <c r="B7212" s="4" t="s">
        <v>18964</v>
      </c>
      <c r="C7212" s="4" t="s">
        <v>6722</v>
      </c>
      <c r="D7212" s="4" t="s">
        <v>17723</v>
      </c>
      <c r="E7212" s="4" t="s">
        <v>18932</v>
      </c>
    </row>
    <row r="7213" spans="1:5" ht="13.5" x14ac:dyDescent="0.15">
      <c r="A7213" s="4" t="s">
        <v>18965</v>
      </c>
      <c r="B7213" s="4" t="s">
        <v>18966</v>
      </c>
      <c r="C7213" s="4" t="s">
        <v>6722</v>
      </c>
      <c r="D7213" s="4" t="s">
        <v>17723</v>
      </c>
      <c r="E7213" s="4" t="s">
        <v>18932</v>
      </c>
    </row>
    <row r="7214" spans="1:5" ht="13.5" x14ac:dyDescent="0.15">
      <c r="A7214" s="4" t="s">
        <v>18967</v>
      </c>
      <c r="B7214" s="4" t="s">
        <v>18968</v>
      </c>
      <c r="C7214" s="4" t="s">
        <v>6722</v>
      </c>
      <c r="D7214" s="4" t="s">
        <v>17723</v>
      </c>
      <c r="E7214" s="4" t="s">
        <v>18932</v>
      </c>
    </row>
    <row r="7215" spans="1:5" ht="13.5" x14ac:dyDescent="0.15">
      <c r="A7215" s="4" t="s">
        <v>18969</v>
      </c>
      <c r="B7215" s="4" t="s">
        <v>8153</v>
      </c>
      <c r="C7215" s="4" t="s">
        <v>6722</v>
      </c>
      <c r="D7215" s="4" t="s">
        <v>17723</v>
      </c>
      <c r="E7215" s="4" t="s">
        <v>18932</v>
      </c>
    </row>
    <row r="7216" spans="1:5" ht="13.5" x14ac:dyDescent="0.15">
      <c r="A7216" s="4" t="s">
        <v>18970</v>
      </c>
      <c r="B7216" s="4" t="s">
        <v>18971</v>
      </c>
      <c r="C7216" s="4" t="s">
        <v>6722</v>
      </c>
      <c r="D7216" s="4" t="s">
        <v>17723</v>
      </c>
      <c r="E7216" s="4" t="s">
        <v>18932</v>
      </c>
    </row>
    <row r="7217" spans="1:5" ht="13.5" x14ac:dyDescent="0.15">
      <c r="A7217" s="4" t="s">
        <v>18972</v>
      </c>
      <c r="B7217" s="4" t="s">
        <v>18973</v>
      </c>
      <c r="C7217" s="4" t="s">
        <v>6722</v>
      </c>
      <c r="D7217" s="4" t="s">
        <v>17723</v>
      </c>
      <c r="E7217" s="4" t="s">
        <v>18932</v>
      </c>
    </row>
    <row r="7218" spans="1:5" ht="13.5" x14ac:dyDescent="0.15">
      <c r="A7218" s="4" t="s">
        <v>18974</v>
      </c>
      <c r="B7218" s="4" t="s">
        <v>18975</v>
      </c>
      <c r="C7218" s="4" t="s">
        <v>6722</v>
      </c>
      <c r="D7218" s="4" t="s">
        <v>17723</v>
      </c>
      <c r="E7218" s="4" t="s">
        <v>18932</v>
      </c>
    </row>
    <row r="7219" spans="1:5" ht="13.5" x14ac:dyDescent="0.15">
      <c r="A7219" s="4" t="s">
        <v>18976</v>
      </c>
      <c r="B7219" s="4" t="s">
        <v>18977</v>
      </c>
      <c r="C7219" s="4" t="s">
        <v>6722</v>
      </c>
      <c r="D7219" s="4" t="s">
        <v>17723</v>
      </c>
      <c r="E7219" s="4" t="s">
        <v>18932</v>
      </c>
    </row>
    <row r="7220" spans="1:5" ht="13.5" x14ac:dyDescent="0.15">
      <c r="A7220" s="4" t="s">
        <v>18978</v>
      </c>
      <c r="B7220" s="4" t="s">
        <v>18979</v>
      </c>
      <c r="C7220" s="4" t="s">
        <v>6722</v>
      </c>
      <c r="D7220" s="4" t="s">
        <v>17723</v>
      </c>
      <c r="E7220" s="4" t="s">
        <v>18932</v>
      </c>
    </row>
    <row r="7221" spans="1:5" ht="13.5" x14ac:dyDescent="0.15">
      <c r="A7221" s="4" t="s">
        <v>18980</v>
      </c>
      <c r="B7221" s="4" t="s">
        <v>18981</v>
      </c>
      <c r="C7221" s="4" t="s">
        <v>6722</v>
      </c>
      <c r="D7221" s="4" t="s">
        <v>17723</v>
      </c>
      <c r="E7221" s="4" t="s">
        <v>18982</v>
      </c>
    </row>
    <row r="7222" spans="1:5" ht="13.5" x14ac:dyDescent="0.15">
      <c r="A7222" s="4" t="s">
        <v>18983</v>
      </c>
      <c r="B7222" s="4" t="s">
        <v>18984</v>
      </c>
      <c r="C7222" s="4" t="s">
        <v>6722</v>
      </c>
      <c r="D7222" s="4" t="s">
        <v>17723</v>
      </c>
      <c r="E7222" s="4" t="s">
        <v>18982</v>
      </c>
    </row>
    <row r="7223" spans="1:5" ht="13.5" x14ac:dyDescent="0.15">
      <c r="A7223" s="4" t="s">
        <v>18985</v>
      </c>
      <c r="B7223" s="4" t="s">
        <v>18986</v>
      </c>
      <c r="C7223" s="4" t="s">
        <v>6722</v>
      </c>
      <c r="D7223" s="4" t="s">
        <v>17723</v>
      </c>
      <c r="E7223" s="4" t="s">
        <v>18982</v>
      </c>
    </row>
    <row r="7224" spans="1:5" ht="13.5" x14ac:dyDescent="0.15">
      <c r="A7224" s="4" t="s">
        <v>18987</v>
      </c>
      <c r="B7224" s="4" t="s">
        <v>18988</v>
      </c>
      <c r="C7224" s="4" t="s">
        <v>6722</v>
      </c>
      <c r="D7224" s="4" t="s">
        <v>17723</v>
      </c>
      <c r="E7224" s="4" t="s">
        <v>18982</v>
      </c>
    </row>
    <row r="7225" spans="1:5" ht="13.5" x14ac:dyDescent="0.15">
      <c r="A7225" s="4" t="s">
        <v>18989</v>
      </c>
      <c r="B7225" s="4" t="s">
        <v>18990</v>
      </c>
      <c r="C7225" s="4" t="s">
        <v>6722</v>
      </c>
      <c r="D7225" s="4" t="s">
        <v>17723</v>
      </c>
      <c r="E7225" s="4" t="s">
        <v>18982</v>
      </c>
    </row>
    <row r="7226" spans="1:5" ht="13.5" x14ac:dyDescent="0.15">
      <c r="A7226" s="4" t="s">
        <v>1058</v>
      </c>
      <c r="B7226" s="4" t="s">
        <v>18991</v>
      </c>
      <c r="C7226" s="4" t="s">
        <v>6722</v>
      </c>
      <c r="D7226" s="4" t="s">
        <v>17723</v>
      </c>
      <c r="E7226" s="4" t="s">
        <v>18982</v>
      </c>
    </row>
    <row r="7227" spans="1:5" ht="13.5" x14ac:dyDescent="0.15">
      <c r="A7227" s="4" t="s">
        <v>3799</v>
      </c>
      <c r="B7227" s="4" t="s">
        <v>18992</v>
      </c>
      <c r="C7227" s="4" t="s">
        <v>6722</v>
      </c>
      <c r="D7227" s="4" t="s">
        <v>17723</v>
      </c>
      <c r="E7227" s="4" t="s">
        <v>18982</v>
      </c>
    </row>
    <row r="7228" spans="1:5" ht="13.5" x14ac:dyDescent="0.15">
      <c r="A7228" s="4" t="s">
        <v>3801</v>
      </c>
      <c r="B7228" s="4" t="s">
        <v>18993</v>
      </c>
      <c r="C7228" s="4" t="s">
        <v>6722</v>
      </c>
      <c r="D7228" s="4" t="s">
        <v>17723</v>
      </c>
      <c r="E7228" s="4" t="s">
        <v>18982</v>
      </c>
    </row>
    <row r="7229" spans="1:5" ht="13.5" x14ac:dyDescent="0.15">
      <c r="A7229" s="4" t="s">
        <v>18994</v>
      </c>
      <c r="B7229" s="4" t="s">
        <v>18995</v>
      </c>
      <c r="C7229" s="4" t="s">
        <v>6722</v>
      </c>
      <c r="D7229" s="4" t="s">
        <v>17723</v>
      </c>
      <c r="E7229" s="4" t="s">
        <v>18982</v>
      </c>
    </row>
    <row r="7230" spans="1:5" ht="13.5" x14ac:dyDescent="0.15">
      <c r="A7230" s="4" t="s">
        <v>18996</v>
      </c>
      <c r="B7230" s="4" t="s">
        <v>18997</v>
      </c>
      <c r="C7230" s="4" t="s">
        <v>6722</v>
      </c>
      <c r="D7230" s="4" t="s">
        <v>17723</v>
      </c>
      <c r="E7230" s="4" t="s">
        <v>18982</v>
      </c>
    </row>
    <row r="7231" spans="1:5" ht="13.5" x14ac:dyDescent="0.15">
      <c r="A7231" s="4" t="s">
        <v>2326</v>
      </c>
      <c r="B7231" s="4" t="s">
        <v>13210</v>
      </c>
      <c r="C7231" s="4" t="s">
        <v>6722</v>
      </c>
      <c r="D7231" s="4" t="s">
        <v>17723</v>
      </c>
      <c r="E7231" s="4" t="s">
        <v>18982</v>
      </c>
    </row>
    <row r="7232" spans="1:5" ht="13.5" x14ac:dyDescent="0.15">
      <c r="A7232" s="4" t="s">
        <v>18998</v>
      </c>
      <c r="B7232" s="4" t="s">
        <v>18999</v>
      </c>
      <c r="C7232" s="4" t="s">
        <v>6722</v>
      </c>
      <c r="D7232" s="4" t="s">
        <v>17723</v>
      </c>
      <c r="E7232" s="4" t="s">
        <v>18982</v>
      </c>
    </row>
    <row r="7233" spans="1:5" ht="13.5" x14ac:dyDescent="0.15">
      <c r="A7233" s="4" t="s">
        <v>19000</v>
      </c>
      <c r="B7233" s="4" t="s">
        <v>19001</v>
      </c>
      <c r="C7233" s="4" t="s">
        <v>6722</v>
      </c>
      <c r="D7233" s="4" t="s">
        <v>17723</v>
      </c>
      <c r="E7233" s="4" t="s">
        <v>18982</v>
      </c>
    </row>
    <row r="7234" spans="1:5" ht="13.5" x14ac:dyDescent="0.15">
      <c r="A7234" s="4" t="s">
        <v>19002</v>
      </c>
      <c r="B7234" s="4" t="s">
        <v>19003</v>
      </c>
      <c r="C7234" s="4" t="s">
        <v>6722</v>
      </c>
      <c r="D7234" s="4" t="s">
        <v>17723</v>
      </c>
      <c r="E7234" s="4" t="s">
        <v>18982</v>
      </c>
    </row>
    <row r="7235" spans="1:5" ht="13.5" x14ac:dyDescent="0.15">
      <c r="A7235" s="4" t="s">
        <v>5295</v>
      </c>
      <c r="B7235" s="4" t="s">
        <v>19004</v>
      </c>
      <c r="C7235" s="4" t="s">
        <v>6722</v>
      </c>
      <c r="D7235" s="4" t="s">
        <v>17723</v>
      </c>
      <c r="E7235" s="4" t="s">
        <v>18982</v>
      </c>
    </row>
    <row r="7236" spans="1:5" ht="13.5" x14ac:dyDescent="0.15">
      <c r="A7236" s="4" t="s">
        <v>3803</v>
      </c>
      <c r="B7236" s="4" t="s">
        <v>19005</v>
      </c>
      <c r="C7236" s="4" t="s">
        <v>6722</v>
      </c>
      <c r="D7236" s="4" t="s">
        <v>17723</v>
      </c>
      <c r="E7236" s="4" t="s">
        <v>18982</v>
      </c>
    </row>
    <row r="7237" spans="1:5" ht="13.5" x14ac:dyDescent="0.15">
      <c r="A7237" s="4" t="s">
        <v>19006</v>
      </c>
      <c r="B7237" s="4" t="s">
        <v>19007</v>
      </c>
      <c r="C7237" s="4" t="s">
        <v>6722</v>
      </c>
      <c r="D7237" s="4" t="s">
        <v>17723</v>
      </c>
      <c r="E7237" s="4" t="s">
        <v>18982</v>
      </c>
    </row>
    <row r="7238" spans="1:5" ht="13.5" x14ac:dyDescent="0.15">
      <c r="A7238" s="4" t="s">
        <v>19008</v>
      </c>
      <c r="B7238" s="4" t="s">
        <v>19009</v>
      </c>
      <c r="C7238" s="4" t="s">
        <v>6722</v>
      </c>
      <c r="D7238" s="4" t="s">
        <v>17723</v>
      </c>
      <c r="E7238" s="4" t="s">
        <v>18982</v>
      </c>
    </row>
    <row r="7239" spans="1:5" ht="13.5" x14ac:dyDescent="0.15">
      <c r="A7239" s="4" t="s">
        <v>19010</v>
      </c>
      <c r="B7239" s="4" t="s">
        <v>19011</v>
      </c>
      <c r="C7239" s="4" t="s">
        <v>6722</v>
      </c>
      <c r="D7239" s="4" t="s">
        <v>17723</v>
      </c>
      <c r="E7239" s="4" t="s">
        <v>18982</v>
      </c>
    </row>
    <row r="7240" spans="1:5" ht="13.5" x14ac:dyDescent="0.15">
      <c r="A7240" s="4" t="s">
        <v>19012</v>
      </c>
      <c r="B7240" s="4" t="s">
        <v>19013</v>
      </c>
      <c r="C7240" s="4" t="s">
        <v>6722</v>
      </c>
      <c r="D7240" s="4" t="s">
        <v>17723</v>
      </c>
      <c r="E7240" s="4" t="s">
        <v>18982</v>
      </c>
    </row>
    <row r="7241" spans="1:5" ht="13.5" x14ac:dyDescent="0.15">
      <c r="A7241" s="4" t="s">
        <v>3805</v>
      </c>
      <c r="B7241" s="4" t="s">
        <v>19014</v>
      </c>
      <c r="C7241" s="4" t="s">
        <v>6722</v>
      </c>
      <c r="D7241" s="4" t="s">
        <v>17723</v>
      </c>
      <c r="E7241" s="4" t="s">
        <v>18982</v>
      </c>
    </row>
    <row r="7242" spans="1:5" ht="13.5" x14ac:dyDescent="0.15">
      <c r="A7242" s="4" t="s">
        <v>19015</v>
      </c>
      <c r="B7242" s="4" t="s">
        <v>19016</v>
      </c>
      <c r="C7242" s="4" t="s">
        <v>6722</v>
      </c>
      <c r="D7242" s="4" t="s">
        <v>17723</v>
      </c>
      <c r="E7242" s="4" t="s">
        <v>18982</v>
      </c>
    </row>
    <row r="7243" spans="1:5" ht="13.5" x14ac:dyDescent="0.15">
      <c r="A7243" s="4" t="s">
        <v>19017</v>
      </c>
      <c r="B7243" s="4" t="s">
        <v>6524</v>
      </c>
      <c r="C7243" s="4" t="s">
        <v>6722</v>
      </c>
      <c r="D7243" s="4" t="s">
        <v>17723</v>
      </c>
      <c r="E7243" s="4" t="s">
        <v>18982</v>
      </c>
    </row>
    <row r="7244" spans="1:5" ht="13.5" x14ac:dyDescent="0.15">
      <c r="A7244" s="4" t="s">
        <v>3807</v>
      </c>
      <c r="B7244" s="4" t="s">
        <v>19018</v>
      </c>
      <c r="C7244" s="4" t="s">
        <v>6722</v>
      </c>
      <c r="D7244" s="4" t="s">
        <v>17723</v>
      </c>
      <c r="E7244" s="4" t="s">
        <v>18982</v>
      </c>
    </row>
    <row r="7245" spans="1:5" ht="13.5" x14ac:dyDescent="0.15">
      <c r="A7245" s="4" t="s">
        <v>19019</v>
      </c>
      <c r="B7245" s="4" t="s">
        <v>19020</v>
      </c>
      <c r="C7245" s="4" t="s">
        <v>6722</v>
      </c>
      <c r="D7245" s="4" t="s">
        <v>17723</v>
      </c>
      <c r="E7245" s="4" t="s">
        <v>18982</v>
      </c>
    </row>
    <row r="7246" spans="1:5" ht="13.5" x14ac:dyDescent="0.15">
      <c r="A7246" s="4" t="s">
        <v>19021</v>
      </c>
      <c r="B7246" s="4" t="s">
        <v>19022</v>
      </c>
      <c r="C7246" s="4" t="s">
        <v>6722</v>
      </c>
      <c r="D7246" s="4" t="s">
        <v>17723</v>
      </c>
      <c r="E7246" s="4" t="s">
        <v>18982</v>
      </c>
    </row>
    <row r="7247" spans="1:5" ht="13.5" x14ac:dyDescent="0.15">
      <c r="A7247" s="4" t="s">
        <v>19023</v>
      </c>
      <c r="B7247" s="4" t="s">
        <v>19024</v>
      </c>
      <c r="C7247" s="4" t="s">
        <v>6722</v>
      </c>
      <c r="D7247" s="4" t="s">
        <v>17723</v>
      </c>
      <c r="E7247" s="4" t="s">
        <v>18982</v>
      </c>
    </row>
    <row r="7248" spans="1:5" ht="13.5" x14ac:dyDescent="0.15">
      <c r="A7248" s="4" t="s">
        <v>19025</v>
      </c>
      <c r="B7248" s="4" t="s">
        <v>19026</v>
      </c>
      <c r="C7248" s="4" t="s">
        <v>6722</v>
      </c>
      <c r="D7248" s="4" t="s">
        <v>17723</v>
      </c>
      <c r="E7248" s="4" t="s">
        <v>18982</v>
      </c>
    </row>
    <row r="7249" spans="1:5" ht="13.5" x14ac:dyDescent="0.15">
      <c r="A7249" s="4" t="s">
        <v>19027</v>
      </c>
      <c r="B7249" s="4" t="s">
        <v>19028</v>
      </c>
      <c r="C7249" s="4" t="s">
        <v>6722</v>
      </c>
      <c r="D7249" s="4" t="s">
        <v>17723</v>
      </c>
      <c r="E7249" s="4" t="s">
        <v>18982</v>
      </c>
    </row>
    <row r="7250" spans="1:5" ht="13.5" x14ac:dyDescent="0.15">
      <c r="A7250" s="4" t="s">
        <v>19029</v>
      </c>
      <c r="B7250" s="4" t="s">
        <v>19030</v>
      </c>
      <c r="C7250" s="4" t="s">
        <v>6722</v>
      </c>
      <c r="D7250" s="4" t="s">
        <v>17723</v>
      </c>
      <c r="E7250" s="4" t="s">
        <v>18982</v>
      </c>
    </row>
    <row r="7251" spans="1:5" ht="13.5" x14ac:dyDescent="0.15">
      <c r="A7251" s="4" t="s">
        <v>19031</v>
      </c>
      <c r="B7251" s="4" t="s">
        <v>19032</v>
      </c>
      <c r="C7251" s="4" t="s">
        <v>6722</v>
      </c>
      <c r="D7251" s="4" t="s">
        <v>17723</v>
      </c>
      <c r="E7251" s="4" t="s">
        <v>18982</v>
      </c>
    </row>
    <row r="7252" spans="1:5" ht="13.5" x14ac:dyDescent="0.15">
      <c r="A7252" s="4" t="s">
        <v>19033</v>
      </c>
      <c r="B7252" s="4" t="s">
        <v>19034</v>
      </c>
      <c r="C7252" s="4" t="s">
        <v>6722</v>
      </c>
      <c r="D7252" s="4" t="s">
        <v>17723</v>
      </c>
      <c r="E7252" s="4" t="s">
        <v>18982</v>
      </c>
    </row>
    <row r="7253" spans="1:5" ht="13.5" x14ac:dyDescent="0.15">
      <c r="A7253" s="4" t="s">
        <v>19035</v>
      </c>
      <c r="B7253" s="4" t="s">
        <v>19036</v>
      </c>
      <c r="C7253" s="4" t="s">
        <v>6722</v>
      </c>
      <c r="D7253" s="4" t="s">
        <v>17723</v>
      </c>
      <c r="E7253" s="4" t="s">
        <v>19037</v>
      </c>
    </row>
    <row r="7254" spans="1:5" ht="13.5" x14ac:dyDescent="0.15">
      <c r="A7254" s="4" t="s">
        <v>19038</v>
      </c>
      <c r="B7254" s="4" t="s">
        <v>19039</v>
      </c>
      <c r="C7254" s="4" t="s">
        <v>6722</v>
      </c>
      <c r="D7254" s="4" t="s">
        <v>17723</v>
      </c>
      <c r="E7254" s="4" t="s">
        <v>19037</v>
      </c>
    </row>
    <row r="7255" spans="1:5" ht="13.5" x14ac:dyDescent="0.15">
      <c r="A7255" s="4" t="s">
        <v>19040</v>
      </c>
      <c r="B7255" s="4" t="s">
        <v>19041</v>
      </c>
      <c r="C7255" s="4" t="s">
        <v>6722</v>
      </c>
      <c r="D7255" s="4" t="s">
        <v>17723</v>
      </c>
      <c r="E7255" s="4" t="s">
        <v>19037</v>
      </c>
    </row>
    <row r="7256" spans="1:5" ht="13.5" x14ac:dyDescent="0.15">
      <c r="A7256" s="4" t="s">
        <v>19042</v>
      </c>
      <c r="B7256" s="4" t="s">
        <v>19043</v>
      </c>
      <c r="C7256" s="4" t="s">
        <v>6722</v>
      </c>
      <c r="D7256" s="4" t="s">
        <v>17723</v>
      </c>
      <c r="E7256" s="4" t="s">
        <v>19037</v>
      </c>
    </row>
    <row r="7257" spans="1:5" ht="13.5" x14ac:dyDescent="0.15">
      <c r="A7257" s="4" t="s">
        <v>19044</v>
      </c>
      <c r="B7257" s="4" t="s">
        <v>19045</v>
      </c>
      <c r="C7257" s="4" t="s">
        <v>6722</v>
      </c>
      <c r="D7257" s="4" t="s">
        <v>17723</v>
      </c>
      <c r="E7257" s="4" t="s">
        <v>19037</v>
      </c>
    </row>
    <row r="7258" spans="1:5" ht="13.5" x14ac:dyDescent="0.15">
      <c r="A7258" s="4" t="s">
        <v>19046</v>
      </c>
      <c r="B7258" s="4" t="s">
        <v>19047</v>
      </c>
      <c r="C7258" s="4" t="s">
        <v>6722</v>
      </c>
      <c r="D7258" s="4" t="s">
        <v>17723</v>
      </c>
      <c r="E7258" s="4" t="s">
        <v>19037</v>
      </c>
    </row>
    <row r="7259" spans="1:5" ht="13.5" x14ac:dyDescent="0.15">
      <c r="A7259" s="4" t="s">
        <v>19048</v>
      </c>
      <c r="B7259" s="4" t="s">
        <v>19049</v>
      </c>
      <c r="C7259" s="4" t="s">
        <v>6722</v>
      </c>
      <c r="D7259" s="4" t="s">
        <v>17723</v>
      </c>
      <c r="E7259" s="4" t="s">
        <v>19037</v>
      </c>
    </row>
    <row r="7260" spans="1:5" ht="13.5" x14ac:dyDescent="0.15">
      <c r="A7260" s="4" t="s">
        <v>19050</v>
      </c>
      <c r="B7260" s="4" t="s">
        <v>19051</v>
      </c>
      <c r="C7260" s="4" t="s">
        <v>6722</v>
      </c>
      <c r="D7260" s="4" t="s">
        <v>17723</v>
      </c>
      <c r="E7260" s="4" t="s">
        <v>19037</v>
      </c>
    </row>
    <row r="7261" spans="1:5" ht="13.5" x14ac:dyDescent="0.15">
      <c r="A7261" s="4" t="s">
        <v>19052</v>
      </c>
      <c r="B7261" s="4" t="s">
        <v>19053</v>
      </c>
      <c r="C7261" s="4" t="s">
        <v>6722</v>
      </c>
      <c r="D7261" s="4" t="s">
        <v>17723</v>
      </c>
      <c r="E7261" s="4" t="s">
        <v>19037</v>
      </c>
    </row>
    <row r="7262" spans="1:5" ht="13.5" x14ac:dyDescent="0.15">
      <c r="A7262" s="4" t="s">
        <v>19054</v>
      </c>
      <c r="B7262" s="4" t="s">
        <v>19055</v>
      </c>
      <c r="C7262" s="4" t="s">
        <v>6722</v>
      </c>
      <c r="D7262" s="4" t="s">
        <v>17723</v>
      </c>
      <c r="E7262" s="4" t="s">
        <v>19037</v>
      </c>
    </row>
    <row r="7263" spans="1:5" ht="13.5" x14ac:dyDescent="0.15">
      <c r="A7263" s="4" t="s">
        <v>19056</v>
      </c>
      <c r="B7263" s="4" t="s">
        <v>19057</v>
      </c>
      <c r="C7263" s="4" t="s">
        <v>6722</v>
      </c>
      <c r="D7263" s="4" t="s">
        <v>17723</v>
      </c>
      <c r="E7263" s="4" t="s">
        <v>19037</v>
      </c>
    </row>
    <row r="7264" spans="1:5" ht="13.5" x14ac:dyDescent="0.15">
      <c r="A7264" s="4" t="s">
        <v>19058</v>
      </c>
      <c r="B7264" s="4" t="s">
        <v>19059</v>
      </c>
      <c r="C7264" s="4" t="s">
        <v>6722</v>
      </c>
      <c r="D7264" s="4" t="s">
        <v>17723</v>
      </c>
      <c r="E7264" s="4" t="s">
        <v>19037</v>
      </c>
    </row>
    <row r="7265" spans="1:5" ht="13.5" x14ac:dyDescent="0.15">
      <c r="A7265" s="4" t="s">
        <v>19060</v>
      </c>
      <c r="B7265" s="4" t="s">
        <v>19061</v>
      </c>
      <c r="C7265" s="4" t="s">
        <v>6722</v>
      </c>
      <c r="D7265" s="4" t="s">
        <v>17723</v>
      </c>
      <c r="E7265" s="4" t="s">
        <v>19037</v>
      </c>
    </row>
    <row r="7266" spans="1:5" ht="13.5" x14ac:dyDescent="0.15">
      <c r="A7266" s="4" t="s">
        <v>19062</v>
      </c>
      <c r="B7266" s="4" t="s">
        <v>19063</v>
      </c>
      <c r="C7266" s="4" t="s">
        <v>6722</v>
      </c>
      <c r="D7266" s="4" t="s">
        <v>17723</v>
      </c>
      <c r="E7266" s="4" t="s">
        <v>19037</v>
      </c>
    </row>
    <row r="7267" spans="1:5" ht="13.5" x14ac:dyDescent="0.15">
      <c r="A7267" s="4" t="s">
        <v>19064</v>
      </c>
      <c r="B7267" s="4" t="s">
        <v>19065</v>
      </c>
      <c r="C7267" s="4" t="s">
        <v>6722</v>
      </c>
      <c r="D7267" s="4" t="s">
        <v>17723</v>
      </c>
      <c r="E7267" s="4" t="s">
        <v>19037</v>
      </c>
    </row>
    <row r="7268" spans="1:5" ht="13.5" x14ac:dyDescent="0.15">
      <c r="A7268" s="4" t="s">
        <v>3809</v>
      </c>
      <c r="B7268" s="4" t="s">
        <v>19066</v>
      </c>
      <c r="C7268" s="4" t="s">
        <v>6722</v>
      </c>
      <c r="D7268" s="4" t="s">
        <v>17723</v>
      </c>
      <c r="E7268" s="4" t="s">
        <v>19037</v>
      </c>
    </row>
    <row r="7269" spans="1:5" ht="13.5" x14ac:dyDescent="0.15">
      <c r="A7269" s="4" t="s">
        <v>19067</v>
      </c>
      <c r="B7269" s="4" t="s">
        <v>19068</v>
      </c>
      <c r="C7269" s="4" t="s">
        <v>6722</v>
      </c>
      <c r="D7269" s="4" t="s">
        <v>17723</v>
      </c>
      <c r="E7269" s="4" t="s">
        <v>19037</v>
      </c>
    </row>
    <row r="7270" spans="1:5" ht="13.5" x14ac:dyDescent="0.15">
      <c r="A7270" s="4" t="s">
        <v>3811</v>
      </c>
      <c r="B7270" s="4" t="s">
        <v>19069</v>
      </c>
      <c r="C7270" s="4" t="s">
        <v>6722</v>
      </c>
      <c r="D7270" s="4" t="s">
        <v>17723</v>
      </c>
      <c r="E7270" s="4" t="s">
        <v>19037</v>
      </c>
    </row>
    <row r="7271" spans="1:5" ht="13.5" x14ac:dyDescent="0.15">
      <c r="A7271" s="4" t="s">
        <v>19070</v>
      </c>
      <c r="B7271" s="4" t="s">
        <v>19071</v>
      </c>
      <c r="C7271" s="4" t="s">
        <v>6722</v>
      </c>
      <c r="D7271" s="4" t="s">
        <v>17723</v>
      </c>
      <c r="E7271" s="4" t="s">
        <v>19037</v>
      </c>
    </row>
    <row r="7272" spans="1:5" ht="13.5" x14ac:dyDescent="0.15">
      <c r="A7272" s="4" t="s">
        <v>19072</v>
      </c>
      <c r="B7272" s="4" t="s">
        <v>19073</v>
      </c>
      <c r="C7272" s="4" t="s">
        <v>6722</v>
      </c>
      <c r="D7272" s="4" t="s">
        <v>17723</v>
      </c>
      <c r="E7272" s="4" t="s">
        <v>19037</v>
      </c>
    </row>
    <row r="7273" spans="1:5" ht="13.5" x14ac:dyDescent="0.15">
      <c r="A7273" s="4" t="s">
        <v>19074</v>
      </c>
      <c r="B7273" s="4" t="s">
        <v>14979</v>
      </c>
      <c r="C7273" s="4" t="s">
        <v>6722</v>
      </c>
      <c r="D7273" s="4" t="s">
        <v>17723</v>
      </c>
      <c r="E7273" s="4" t="s">
        <v>19037</v>
      </c>
    </row>
    <row r="7274" spans="1:5" ht="13.5" x14ac:dyDescent="0.15">
      <c r="A7274" s="4" t="s">
        <v>4660</v>
      </c>
      <c r="B7274" s="4" t="s">
        <v>19075</v>
      </c>
      <c r="C7274" s="4" t="s">
        <v>6722</v>
      </c>
      <c r="D7274" s="4" t="s">
        <v>17723</v>
      </c>
      <c r="E7274" s="4" t="s">
        <v>19037</v>
      </c>
    </row>
    <row r="7275" spans="1:5" ht="13.5" x14ac:dyDescent="0.15">
      <c r="A7275" s="4" t="s">
        <v>19076</v>
      </c>
      <c r="B7275" s="4" t="s">
        <v>19077</v>
      </c>
      <c r="C7275" s="4" t="s">
        <v>6722</v>
      </c>
      <c r="D7275" s="4" t="s">
        <v>17723</v>
      </c>
      <c r="E7275" s="4" t="s">
        <v>19037</v>
      </c>
    </row>
    <row r="7276" spans="1:5" ht="13.5" x14ac:dyDescent="0.15">
      <c r="A7276" s="4" t="s">
        <v>19078</v>
      </c>
      <c r="B7276" s="4" t="s">
        <v>19079</v>
      </c>
      <c r="C7276" s="4" t="s">
        <v>6722</v>
      </c>
      <c r="D7276" s="4" t="s">
        <v>17723</v>
      </c>
      <c r="E7276" s="4" t="s">
        <v>19037</v>
      </c>
    </row>
    <row r="7277" spans="1:5" ht="13.5" x14ac:dyDescent="0.15">
      <c r="A7277" s="4" t="s">
        <v>19080</v>
      </c>
      <c r="B7277" s="4" t="s">
        <v>19081</v>
      </c>
      <c r="C7277" s="4" t="s">
        <v>6722</v>
      </c>
      <c r="D7277" s="4" t="s">
        <v>17723</v>
      </c>
      <c r="E7277" s="4" t="s">
        <v>19037</v>
      </c>
    </row>
    <row r="7278" spans="1:5" ht="13.5" x14ac:dyDescent="0.15">
      <c r="A7278" s="4" t="s">
        <v>19082</v>
      </c>
      <c r="B7278" s="4" t="s">
        <v>19083</v>
      </c>
      <c r="C7278" s="4" t="s">
        <v>6722</v>
      </c>
      <c r="D7278" s="4" t="s">
        <v>17723</v>
      </c>
      <c r="E7278" s="4" t="s">
        <v>19037</v>
      </c>
    </row>
    <row r="7279" spans="1:5" ht="13.5" x14ac:dyDescent="0.15">
      <c r="A7279" s="4" t="s">
        <v>19084</v>
      </c>
      <c r="B7279" s="4" t="s">
        <v>19085</v>
      </c>
      <c r="C7279" s="4" t="s">
        <v>6722</v>
      </c>
      <c r="D7279" s="4" t="s">
        <v>17723</v>
      </c>
      <c r="E7279" s="4" t="s">
        <v>19037</v>
      </c>
    </row>
    <row r="7280" spans="1:5" ht="13.5" x14ac:dyDescent="0.15">
      <c r="A7280" s="4" t="s">
        <v>19086</v>
      </c>
      <c r="B7280" s="4" t="s">
        <v>19087</v>
      </c>
      <c r="C7280" s="4" t="s">
        <v>6722</v>
      </c>
      <c r="D7280" s="4" t="s">
        <v>17723</v>
      </c>
      <c r="E7280" s="4" t="s">
        <v>19037</v>
      </c>
    </row>
    <row r="7281" spans="1:5" ht="13.5" x14ac:dyDescent="0.15">
      <c r="A7281" s="4" t="s">
        <v>19088</v>
      </c>
      <c r="B7281" s="4" t="s">
        <v>19089</v>
      </c>
      <c r="C7281" s="4" t="s">
        <v>6722</v>
      </c>
      <c r="D7281" s="4" t="s">
        <v>17723</v>
      </c>
      <c r="E7281" s="4" t="s">
        <v>19037</v>
      </c>
    </row>
    <row r="7282" spans="1:5" ht="13.5" x14ac:dyDescent="0.15">
      <c r="A7282" s="4" t="s">
        <v>19090</v>
      </c>
      <c r="B7282" s="4" t="s">
        <v>19091</v>
      </c>
      <c r="C7282" s="4" t="s">
        <v>6722</v>
      </c>
      <c r="D7282" s="4" t="s">
        <v>17723</v>
      </c>
      <c r="E7282" s="4" t="s">
        <v>19037</v>
      </c>
    </row>
    <row r="7283" spans="1:5" ht="13.5" x14ac:dyDescent="0.15">
      <c r="A7283" s="4" t="s">
        <v>19092</v>
      </c>
      <c r="B7283" s="4" t="s">
        <v>19093</v>
      </c>
      <c r="C7283" s="4" t="s">
        <v>6722</v>
      </c>
      <c r="D7283" s="4" t="s">
        <v>17723</v>
      </c>
      <c r="E7283" s="4" t="s">
        <v>19037</v>
      </c>
    </row>
    <row r="7284" spans="1:5" ht="13.5" x14ac:dyDescent="0.15">
      <c r="A7284" s="4" t="s">
        <v>19094</v>
      </c>
      <c r="B7284" s="4" t="s">
        <v>19095</v>
      </c>
      <c r="C7284" s="4" t="s">
        <v>6722</v>
      </c>
      <c r="D7284" s="4" t="s">
        <v>17723</v>
      </c>
      <c r="E7284" s="4" t="s">
        <v>19037</v>
      </c>
    </row>
    <row r="7285" spans="1:5" ht="13.5" x14ac:dyDescent="0.15">
      <c r="A7285" s="4" t="s">
        <v>19096</v>
      </c>
      <c r="B7285" s="4" t="s">
        <v>19097</v>
      </c>
      <c r="C7285" s="4" t="s">
        <v>6722</v>
      </c>
      <c r="D7285" s="4" t="s">
        <v>17723</v>
      </c>
      <c r="E7285" s="4" t="s">
        <v>19098</v>
      </c>
    </row>
    <row r="7286" spans="1:5" ht="13.5" x14ac:dyDescent="0.15">
      <c r="A7286" s="4" t="s">
        <v>19099</v>
      </c>
      <c r="B7286" s="4" t="s">
        <v>19100</v>
      </c>
      <c r="C7286" s="4" t="s">
        <v>6722</v>
      </c>
      <c r="D7286" s="4" t="s">
        <v>17723</v>
      </c>
      <c r="E7286" s="4" t="s">
        <v>19098</v>
      </c>
    </row>
    <row r="7287" spans="1:5" ht="13.5" x14ac:dyDescent="0.15">
      <c r="A7287" s="4" t="s">
        <v>2324</v>
      </c>
      <c r="B7287" s="4" t="s">
        <v>19101</v>
      </c>
      <c r="C7287" s="4" t="s">
        <v>6722</v>
      </c>
      <c r="D7287" s="4" t="s">
        <v>17723</v>
      </c>
      <c r="E7287" s="4" t="s">
        <v>19098</v>
      </c>
    </row>
    <row r="7288" spans="1:5" ht="13.5" x14ac:dyDescent="0.15">
      <c r="A7288" s="4" t="s">
        <v>19102</v>
      </c>
      <c r="B7288" s="4" t="s">
        <v>19103</v>
      </c>
      <c r="C7288" s="4" t="s">
        <v>6722</v>
      </c>
      <c r="D7288" s="4" t="s">
        <v>17723</v>
      </c>
      <c r="E7288" s="4" t="s">
        <v>19098</v>
      </c>
    </row>
    <row r="7289" spans="1:5" ht="13.5" x14ac:dyDescent="0.15">
      <c r="A7289" s="4" t="s">
        <v>19104</v>
      </c>
      <c r="B7289" s="4" t="s">
        <v>19105</v>
      </c>
      <c r="C7289" s="4" t="s">
        <v>6722</v>
      </c>
      <c r="D7289" s="4" t="s">
        <v>17723</v>
      </c>
      <c r="E7289" s="4" t="s">
        <v>19098</v>
      </c>
    </row>
    <row r="7290" spans="1:5" ht="13.5" x14ac:dyDescent="0.15">
      <c r="A7290" s="4" t="s">
        <v>19106</v>
      </c>
      <c r="B7290" s="4" t="s">
        <v>19107</v>
      </c>
      <c r="C7290" s="4" t="s">
        <v>6722</v>
      </c>
      <c r="D7290" s="4" t="s">
        <v>17723</v>
      </c>
      <c r="E7290" s="4" t="s">
        <v>19098</v>
      </c>
    </row>
    <row r="7291" spans="1:5" ht="13.5" x14ac:dyDescent="0.15">
      <c r="A7291" s="4" t="s">
        <v>19108</v>
      </c>
      <c r="B7291" s="4" t="s">
        <v>19109</v>
      </c>
      <c r="C7291" s="4" t="s">
        <v>6722</v>
      </c>
      <c r="D7291" s="4" t="s">
        <v>17723</v>
      </c>
      <c r="E7291" s="4" t="s">
        <v>19098</v>
      </c>
    </row>
    <row r="7292" spans="1:5" ht="13.5" x14ac:dyDescent="0.15">
      <c r="A7292" s="4" t="s">
        <v>19110</v>
      </c>
      <c r="B7292" s="4" t="s">
        <v>19111</v>
      </c>
      <c r="C7292" s="4" t="s">
        <v>6722</v>
      </c>
      <c r="D7292" s="4" t="s">
        <v>17723</v>
      </c>
      <c r="E7292" s="4" t="s">
        <v>19098</v>
      </c>
    </row>
    <row r="7293" spans="1:5" ht="13.5" x14ac:dyDescent="0.15">
      <c r="A7293" s="4" t="s">
        <v>19112</v>
      </c>
      <c r="B7293" s="4" t="s">
        <v>19113</v>
      </c>
      <c r="C7293" s="4" t="s">
        <v>6722</v>
      </c>
      <c r="D7293" s="4" t="s">
        <v>17723</v>
      </c>
      <c r="E7293" s="4" t="s">
        <v>19098</v>
      </c>
    </row>
    <row r="7294" spans="1:5" ht="13.5" x14ac:dyDescent="0.15">
      <c r="A7294" s="4" t="s">
        <v>19114</v>
      </c>
      <c r="B7294" s="4" t="s">
        <v>19115</v>
      </c>
      <c r="C7294" s="4" t="s">
        <v>6722</v>
      </c>
      <c r="D7294" s="4" t="s">
        <v>17723</v>
      </c>
      <c r="E7294" s="4" t="s">
        <v>19098</v>
      </c>
    </row>
    <row r="7295" spans="1:5" ht="13.5" x14ac:dyDescent="0.15">
      <c r="A7295" s="4" t="s">
        <v>19116</v>
      </c>
      <c r="B7295" s="4" t="s">
        <v>19117</v>
      </c>
      <c r="C7295" s="4" t="s">
        <v>6722</v>
      </c>
      <c r="D7295" s="4" t="s">
        <v>17723</v>
      </c>
      <c r="E7295" s="4" t="s">
        <v>19098</v>
      </c>
    </row>
    <row r="7296" spans="1:5" ht="13.5" x14ac:dyDescent="0.15">
      <c r="A7296" s="4" t="s">
        <v>19118</v>
      </c>
      <c r="B7296" s="4" t="s">
        <v>19119</v>
      </c>
      <c r="C7296" s="4" t="s">
        <v>6722</v>
      </c>
      <c r="D7296" s="4" t="s">
        <v>17723</v>
      </c>
      <c r="E7296" s="4" t="s">
        <v>19098</v>
      </c>
    </row>
    <row r="7297" spans="1:5" ht="13.5" x14ac:dyDescent="0.15">
      <c r="A7297" s="4" t="s">
        <v>1044</v>
      </c>
      <c r="B7297" s="4" t="s">
        <v>19120</v>
      </c>
      <c r="C7297" s="4" t="s">
        <v>6722</v>
      </c>
      <c r="D7297" s="4" t="s">
        <v>17723</v>
      </c>
      <c r="E7297" s="4" t="s">
        <v>19098</v>
      </c>
    </row>
    <row r="7298" spans="1:5" ht="13.5" x14ac:dyDescent="0.15">
      <c r="A7298" s="4" t="s">
        <v>1046</v>
      </c>
      <c r="B7298" s="4" t="s">
        <v>19121</v>
      </c>
      <c r="C7298" s="4" t="s">
        <v>6722</v>
      </c>
      <c r="D7298" s="4" t="s">
        <v>17723</v>
      </c>
      <c r="E7298" s="4" t="s">
        <v>19098</v>
      </c>
    </row>
    <row r="7299" spans="1:5" ht="13.5" x14ac:dyDescent="0.15">
      <c r="A7299" s="4" t="s">
        <v>1048</v>
      </c>
      <c r="B7299" s="4" t="s">
        <v>19122</v>
      </c>
      <c r="C7299" s="4" t="s">
        <v>6722</v>
      </c>
      <c r="D7299" s="4" t="s">
        <v>17723</v>
      </c>
      <c r="E7299" s="4" t="s">
        <v>19098</v>
      </c>
    </row>
    <row r="7300" spans="1:5" ht="13.5" x14ac:dyDescent="0.15">
      <c r="A7300" s="4" t="s">
        <v>1050</v>
      </c>
      <c r="B7300" s="4" t="s">
        <v>19123</v>
      </c>
      <c r="C7300" s="4" t="s">
        <v>6722</v>
      </c>
      <c r="D7300" s="4" t="s">
        <v>17723</v>
      </c>
      <c r="E7300" s="4" t="s">
        <v>19098</v>
      </c>
    </row>
    <row r="7301" spans="1:5" ht="13.5" x14ac:dyDescent="0.15">
      <c r="A7301" s="4" t="s">
        <v>19124</v>
      </c>
      <c r="B7301" s="4" t="s">
        <v>19125</v>
      </c>
      <c r="C7301" s="4" t="s">
        <v>6722</v>
      </c>
      <c r="D7301" s="4" t="s">
        <v>17723</v>
      </c>
      <c r="E7301" s="4" t="s">
        <v>19098</v>
      </c>
    </row>
    <row r="7302" spans="1:5" ht="13.5" x14ac:dyDescent="0.15">
      <c r="A7302" s="4" t="s">
        <v>1052</v>
      </c>
      <c r="B7302" s="4" t="s">
        <v>19126</v>
      </c>
      <c r="C7302" s="4" t="s">
        <v>6722</v>
      </c>
      <c r="D7302" s="4" t="s">
        <v>17723</v>
      </c>
      <c r="E7302" s="4" t="s">
        <v>19098</v>
      </c>
    </row>
    <row r="7303" spans="1:5" ht="13.5" x14ac:dyDescent="0.15">
      <c r="A7303" s="4" t="s">
        <v>19127</v>
      </c>
      <c r="B7303" s="4" t="s">
        <v>19128</v>
      </c>
      <c r="C7303" s="4" t="s">
        <v>6722</v>
      </c>
      <c r="D7303" s="4" t="s">
        <v>17723</v>
      </c>
      <c r="E7303" s="4" t="s">
        <v>19098</v>
      </c>
    </row>
    <row r="7304" spans="1:5" ht="13.5" x14ac:dyDescent="0.15">
      <c r="A7304" s="4" t="s">
        <v>19129</v>
      </c>
      <c r="B7304" s="4" t="s">
        <v>19130</v>
      </c>
      <c r="C7304" s="4" t="s">
        <v>6722</v>
      </c>
      <c r="D7304" s="4" t="s">
        <v>17723</v>
      </c>
      <c r="E7304" s="4" t="s">
        <v>19098</v>
      </c>
    </row>
    <row r="7305" spans="1:5" ht="13.5" x14ac:dyDescent="0.15">
      <c r="A7305" s="4" t="s">
        <v>1054</v>
      </c>
      <c r="B7305" s="4" t="s">
        <v>19131</v>
      </c>
      <c r="C7305" s="4" t="s">
        <v>6722</v>
      </c>
      <c r="D7305" s="4" t="s">
        <v>17723</v>
      </c>
      <c r="E7305" s="4" t="s">
        <v>19098</v>
      </c>
    </row>
    <row r="7306" spans="1:5" ht="13.5" x14ac:dyDescent="0.15">
      <c r="A7306" s="4" t="s">
        <v>19132</v>
      </c>
      <c r="B7306" s="4" t="s">
        <v>19133</v>
      </c>
      <c r="C7306" s="4" t="s">
        <v>6722</v>
      </c>
      <c r="D7306" s="4" t="s">
        <v>17723</v>
      </c>
      <c r="E7306" s="4" t="s">
        <v>19098</v>
      </c>
    </row>
    <row r="7307" spans="1:5" ht="13.5" x14ac:dyDescent="0.15">
      <c r="A7307" s="4" t="s">
        <v>19134</v>
      </c>
      <c r="B7307" s="4" t="s">
        <v>19135</v>
      </c>
      <c r="C7307" s="4" t="s">
        <v>6722</v>
      </c>
      <c r="D7307" s="4" t="s">
        <v>17723</v>
      </c>
      <c r="E7307" s="4" t="s">
        <v>19098</v>
      </c>
    </row>
    <row r="7308" spans="1:5" ht="13.5" x14ac:dyDescent="0.15">
      <c r="A7308" s="4" t="s">
        <v>19136</v>
      </c>
      <c r="B7308" s="4" t="s">
        <v>19137</v>
      </c>
      <c r="C7308" s="4" t="s">
        <v>6722</v>
      </c>
      <c r="D7308" s="4" t="s">
        <v>17723</v>
      </c>
      <c r="E7308" s="4" t="s">
        <v>19098</v>
      </c>
    </row>
    <row r="7309" spans="1:5" ht="13.5" x14ac:dyDescent="0.15">
      <c r="A7309" s="4" t="s">
        <v>19138</v>
      </c>
      <c r="B7309" s="4" t="s">
        <v>19139</v>
      </c>
      <c r="C7309" s="4" t="s">
        <v>6722</v>
      </c>
      <c r="D7309" s="4" t="s">
        <v>17723</v>
      </c>
      <c r="E7309" s="4" t="s">
        <v>19098</v>
      </c>
    </row>
    <row r="7310" spans="1:5" ht="13.5" x14ac:dyDescent="0.15">
      <c r="A7310" s="4" t="s">
        <v>1056</v>
      </c>
      <c r="B7310" s="4" t="s">
        <v>19140</v>
      </c>
      <c r="C7310" s="4" t="s">
        <v>6722</v>
      </c>
      <c r="D7310" s="4" t="s">
        <v>17723</v>
      </c>
      <c r="E7310" s="4" t="s">
        <v>19098</v>
      </c>
    </row>
    <row r="7311" spans="1:5" ht="13.5" x14ac:dyDescent="0.15">
      <c r="A7311" s="4" t="s">
        <v>19141</v>
      </c>
      <c r="B7311" s="4" t="s">
        <v>19142</v>
      </c>
      <c r="C7311" s="4" t="s">
        <v>6722</v>
      </c>
      <c r="D7311" s="4" t="s">
        <v>17723</v>
      </c>
      <c r="E7311" s="4" t="s">
        <v>19098</v>
      </c>
    </row>
    <row r="7312" spans="1:5" ht="13.5" x14ac:dyDescent="0.15">
      <c r="A7312" s="4" t="s">
        <v>19143</v>
      </c>
      <c r="B7312" s="4" t="s">
        <v>10740</v>
      </c>
      <c r="C7312" s="4" t="s">
        <v>6722</v>
      </c>
      <c r="D7312" s="4" t="s">
        <v>17723</v>
      </c>
      <c r="E7312" s="4" t="s">
        <v>19098</v>
      </c>
    </row>
    <row r="7313" spans="1:5" ht="13.5" x14ac:dyDescent="0.15">
      <c r="A7313" s="4" t="s">
        <v>19144</v>
      </c>
      <c r="B7313" s="4" t="s">
        <v>19145</v>
      </c>
      <c r="C7313" s="4" t="s">
        <v>6722</v>
      </c>
      <c r="D7313" s="4" t="s">
        <v>17723</v>
      </c>
      <c r="E7313" s="4" t="s">
        <v>19146</v>
      </c>
    </row>
    <row r="7314" spans="1:5" ht="13.5" x14ac:dyDescent="0.15">
      <c r="A7314" s="4" t="s">
        <v>19147</v>
      </c>
      <c r="B7314" s="4" t="s">
        <v>19148</v>
      </c>
      <c r="C7314" s="4" t="s">
        <v>6722</v>
      </c>
      <c r="D7314" s="4" t="s">
        <v>17723</v>
      </c>
      <c r="E7314" s="4" t="s">
        <v>19146</v>
      </c>
    </row>
    <row r="7315" spans="1:5" ht="13.5" x14ac:dyDescent="0.15">
      <c r="A7315" s="4" t="s">
        <v>19149</v>
      </c>
      <c r="B7315" s="4" t="s">
        <v>19150</v>
      </c>
      <c r="C7315" s="4" t="s">
        <v>6722</v>
      </c>
      <c r="D7315" s="4" t="s">
        <v>17723</v>
      </c>
      <c r="E7315" s="4" t="s">
        <v>19146</v>
      </c>
    </row>
    <row r="7316" spans="1:5" ht="13.5" x14ac:dyDescent="0.15">
      <c r="A7316" s="4" t="s">
        <v>19151</v>
      </c>
      <c r="B7316" s="4" t="s">
        <v>19152</v>
      </c>
      <c r="C7316" s="4" t="s">
        <v>6722</v>
      </c>
      <c r="D7316" s="4" t="s">
        <v>17723</v>
      </c>
      <c r="E7316" s="4" t="s">
        <v>19146</v>
      </c>
    </row>
    <row r="7317" spans="1:5" ht="13.5" x14ac:dyDescent="0.15">
      <c r="A7317" s="4" t="s">
        <v>19153</v>
      </c>
      <c r="B7317" s="4" t="s">
        <v>19154</v>
      </c>
      <c r="C7317" s="4" t="s">
        <v>6722</v>
      </c>
      <c r="D7317" s="4" t="s">
        <v>17723</v>
      </c>
      <c r="E7317" s="4" t="s">
        <v>19146</v>
      </c>
    </row>
    <row r="7318" spans="1:5" ht="13.5" x14ac:dyDescent="0.15">
      <c r="A7318" s="4" t="s">
        <v>19155</v>
      </c>
      <c r="B7318" s="4" t="s">
        <v>19156</v>
      </c>
      <c r="C7318" s="4" t="s">
        <v>6722</v>
      </c>
      <c r="D7318" s="4" t="s">
        <v>17723</v>
      </c>
      <c r="E7318" s="4" t="s">
        <v>19146</v>
      </c>
    </row>
    <row r="7319" spans="1:5" ht="13.5" x14ac:dyDescent="0.15">
      <c r="A7319" s="4" t="s">
        <v>19157</v>
      </c>
      <c r="B7319" s="4" t="s">
        <v>19158</v>
      </c>
      <c r="C7319" s="4" t="s">
        <v>6722</v>
      </c>
      <c r="D7319" s="4" t="s">
        <v>17723</v>
      </c>
      <c r="E7319" s="4" t="s">
        <v>19146</v>
      </c>
    </row>
    <row r="7320" spans="1:5" ht="13.5" x14ac:dyDescent="0.15">
      <c r="A7320" s="4" t="s">
        <v>19159</v>
      </c>
      <c r="B7320" s="4" t="s">
        <v>19160</v>
      </c>
      <c r="C7320" s="4" t="s">
        <v>6722</v>
      </c>
      <c r="D7320" s="4" t="s">
        <v>17723</v>
      </c>
      <c r="E7320" s="4" t="s">
        <v>19146</v>
      </c>
    </row>
    <row r="7321" spans="1:5" ht="13.5" x14ac:dyDescent="0.15">
      <c r="A7321" s="4" t="s">
        <v>19161</v>
      </c>
      <c r="B7321" s="4" t="s">
        <v>19162</v>
      </c>
      <c r="C7321" s="4" t="s">
        <v>6722</v>
      </c>
      <c r="D7321" s="4" t="s">
        <v>17723</v>
      </c>
      <c r="E7321" s="4" t="s">
        <v>19146</v>
      </c>
    </row>
    <row r="7322" spans="1:5" ht="13.5" x14ac:dyDescent="0.15">
      <c r="A7322" s="4" t="s">
        <v>19163</v>
      </c>
      <c r="B7322" s="4" t="s">
        <v>19164</v>
      </c>
      <c r="C7322" s="4" t="s">
        <v>6722</v>
      </c>
      <c r="D7322" s="4" t="s">
        <v>17723</v>
      </c>
      <c r="E7322" s="4" t="s">
        <v>19146</v>
      </c>
    </row>
    <row r="7323" spans="1:5" ht="13.5" x14ac:dyDescent="0.15">
      <c r="A7323" s="4" t="s">
        <v>19165</v>
      </c>
      <c r="B7323" s="4" t="s">
        <v>19166</v>
      </c>
      <c r="C7323" s="4" t="s">
        <v>6722</v>
      </c>
      <c r="D7323" s="4" t="s">
        <v>17723</v>
      </c>
      <c r="E7323" s="4" t="s">
        <v>19146</v>
      </c>
    </row>
    <row r="7324" spans="1:5" ht="13.5" x14ac:dyDescent="0.15">
      <c r="A7324" s="4" t="s">
        <v>19167</v>
      </c>
      <c r="B7324" s="4" t="s">
        <v>19168</v>
      </c>
      <c r="C7324" s="4" t="s">
        <v>6722</v>
      </c>
      <c r="D7324" s="4" t="s">
        <v>17723</v>
      </c>
      <c r="E7324" s="4" t="s">
        <v>19146</v>
      </c>
    </row>
    <row r="7325" spans="1:5" ht="13.5" x14ac:dyDescent="0.15">
      <c r="A7325" s="4" t="s">
        <v>3797</v>
      </c>
      <c r="B7325" s="4" t="s">
        <v>19169</v>
      </c>
      <c r="C7325" s="4" t="s">
        <v>6722</v>
      </c>
      <c r="D7325" s="4" t="s">
        <v>17723</v>
      </c>
      <c r="E7325" s="4" t="s">
        <v>19146</v>
      </c>
    </row>
    <row r="7326" spans="1:5" ht="13.5" x14ac:dyDescent="0.15">
      <c r="A7326" s="4" t="s">
        <v>19170</v>
      </c>
      <c r="B7326" s="4" t="s">
        <v>19171</v>
      </c>
      <c r="C7326" s="4" t="s">
        <v>6722</v>
      </c>
      <c r="D7326" s="4" t="s">
        <v>17723</v>
      </c>
      <c r="E7326" s="4" t="s">
        <v>19146</v>
      </c>
    </row>
    <row r="7327" spans="1:5" ht="13.5" x14ac:dyDescent="0.15">
      <c r="A7327" s="4" t="s">
        <v>19172</v>
      </c>
      <c r="B7327" s="4" t="s">
        <v>19173</v>
      </c>
      <c r="C7327" s="4" t="s">
        <v>6722</v>
      </c>
      <c r="D7327" s="4" t="s">
        <v>17723</v>
      </c>
      <c r="E7327" s="4" t="s">
        <v>19146</v>
      </c>
    </row>
    <row r="7328" spans="1:5" ht="13.5" x14ac:dyDescent="0.15">
      <c r="A7328" s="4" t="s">
        <v>19174</v>
      </c>
      <c r="B7328" s="4" t="s">
        <v>19175</v>
      </c>
      <c r="C7328" s="4" t="s">
        <v>6722</v>
      </c>
      <c r="D7328" s="4" t="s">
        <v>17723</v>
      </c>
      <c r="E7328" s="4" t="s">
        <v>19146</v>
      </c>
    </row>
    <row r="7329" spans="1:5" ht="13.5" x14ac:dyDescent="0.15">
      <c r="A7329" s="4" t="s">
        <v>19176</v>
      </c>
      <c r="B7329" s="4" t="s">
        <v>19177</v>
      </c>
      <c r="C7329" s="4" t="s">
        <v>6722</v>
      </c>
      <c r="D7329" s="4" t="s">
        <v>17723</v>
      </c>
      <c r="E7329" s="4" t="s">
        <v>19146</v>
      </c>
    </row>
    <row r="7330" spans="1:5" ht="13.5" x14ac:dyDescent="0.15">
      <c r="A7330" s="4" t="s">
        <v>19178</v>
      </c>
      <c r="B7330" s="4" t="s">
        <v>19179</v>
      </c>
      <c r="C7330" s="4" t="s">
        <v>6722</v>
      </c>
      <c r="D7330" s="4" t="s">
        <v>17723</v>
      </c>
      <c r="E7330" s="4" t="s">
        <v>19146</v>
      </c>
    </row>
    <row r="7331" spans="1:5" ht="13.5" x14ac:dyDescent="0.15">
      <c r="A7331" s="4" t="s">
        <v>19180</v>
      </c>
      <c r="B7331" s="4" t="s">
        <v>19181</v>
      </c>
      <c r="C7331" s="4" t="s">
        <v>6722</v>
      </c>
      <c r="D7331" s="4" t="s">
        <v>17723</v>
      </c>
      <c r="E7331" s="4" t="s">
        <v>19146</v>
      </c>
    </row>
    <row r="7332" spans="1:5" ht="13.5" x14ac:dyDescent="0.15">
      <c r="A7332" s="4" t="s">
        <v>19182</v>
      </c>
      <c r="B7332" s="4" t="s">
        <v>19183</v>
      </c>
      <c r="C7332" s="4" t="s">
        <v>6722</v>
      </c>
      <c r="D7332" s="4" t="s">
        <v>17723</v>
      </c>
      <c r="E7332" s="4" t="s">
        <v>19146</v>
      </c>
    </row>
    <row r="7333" spans="1:5" ht="13.5" x14ac:dyDescent="0.15">
      <c r="A7333" s="4" t="s">
        <v>19184</v>
      </c>
      <c r="B7333" s="4" t="s">
        <v>19185</v>
      </c>
      <c r="C7333" s="4" t="s">
        <v>6722</v>
      </c>
      <c r="D7333" s="4" t="s">
        <v>17723</v>
      </c>
      <c r="E7333" s="4" t="s">
        <v>19146</v>
      </c>
    </row>
    <row r="7334" spans="1:5" ht="13.5" x14ac:dyDescent="0.15">
      <c r="A7334" s="4" t="s">
        <v>19186</v>
      </c>
      <c r="B7334" s="4" t="s">
        <v>19187</v>
      </c>
      <c r="C7334" s="4" t="s">
        <v>6722</v>
      </c>
      <c r="D7334" s="4" t="s">
        <v>17723</v>
      </c>
      <c r="E7334" s="4" t="s">
        <v>19146</v>
      </c>
    </row>
    <row r="7335" spans="1:5" ht="13.5" x14ac:dyDescent="0.15">
      <c r="A7335" s="4" t="s">
        <v>19188</v>
      </c>
      <c r="B7335" s="4" t="s">
        <v>19189</v>
      </c>
      <c r="C7335" s="4" t="s">
        <v>6722</v>
      </c>
      <c r="D7335" s="4" t="s">
        <v>17723</v>
      </c>
      <c r="E7335" s="4" t="s">
        <v>19146</v>
      </c>
    </row>
    <row r="7336" spans="1:5" ht="13.5" x14ac:dyDescent="0.15">
      <c r="A7336" s="4" t="s">
        <v>19190</v>
      </c>
      <c r="B7336" s="4" t="s">
        <v>19191</v>
      </c>
      <c r="C7336" s="4" t="s">
        <v>6722</v>
      </c>
      <c r="D7336" s="4" t="s">
        <v>17723</v>
      </c>
      <c r="E7336" s="4" t="s">
        <v>19146</v>
      </c>
    </row>
    <row r="7337" spans="1:5" ht="13.5" x14ac:dyDescent="0.15">
      <c r="A7337" s="4" t="s">
        <v>19192</v>
      </c>
      <c r="B7337" s="4" t="s">
        <v>19193</v>
      </c>
      <c r="C7337" s="4" t="s">
        <v>6722</v>
      </c>
      <c r="D7337" s="4" t="s">
        <v>17723</v>
      </c>
      <c r="E7337" s="4" t="s">
        <v>19146</v>
      </c>
    </row>
    <row r="7338" spans="1:5" ht="13.5" x14ac:dyDescent="0.15">
      <c r="A7338" s="4" t="s">
        <v>19194</v>
      </c>
      <c r="B7338" s="4" t="s">
        <v>19195</v>
      </c>
      <c r="C7338" s="4" t="s">
        <v>6722</v>
      </c>
      <c r="D7338" s="4" t="s">
        <v>17723</v>
      </c>
      <c r="E7338" s="4" t="s">
        <v>19146</v>
      </c>
    </row>
    <row r="7339" spans="1:5" ht="13.5" x14ac:dyDescent="0.15">
      <c r="A7339" s="4" t="s">
        <v>19196</v>
      </c>
      <c r="B7339" s="4" t="s">
        <v>19197</v>
      </c>
      <c r="C7339" s="4" t="s">
        <v>6722</v>
      </c>
      <c r="D7339" s="4" t="s">
        <v>17723</v>
      </c>
      <c r="E7339" s="4" t="s">
        <v>19146</v>
      </c>
    </row>
    <row r="7340" spans="1:5" ht="13.5" x14ac:dyDescent="0.15">
      <c r="A7340" s="4" t="s">
        <v>19198</v>
      </c>
      <c r="B7340" s="4" t="s">
        <v>19199</v>
      </c>
      <c r="C7340" s="4" t="s">
        <v>6722</v>
      </c>
      <c r="D7340" s="4" t="s">
        <v>17723</v>
      </c>
      <c r="E7340" s="4" t="s">
        <v>19146</v>
      </c>
    </row>
    <row r="7341" spans="1:5" ht="13.5" x14ac:dyDescent="0.15">
      <c r="A7341" s="4" t="s">
        <v>19200</v>
      </c>
      <c r="B7341" s="4" t="s">
        <v>19201</v>
      </c>
      <c r="C7341" s="4" t="s">
        <v>6722</v>
      </c>
      <c r="D7341" s="4" t="s">
        <v>17723</v>
      </c>
      <c r="E7341" s="4" t="s">
        <v>19146</v>
      </c>
    </row>
    <row r="7342" spans="1:5" ht="13.5" x14ac:dyDescent="0.15">
      <c r="A7342" s="4" t="s">
        <v>19202</v>
      </c>
      <c r="B7342" s="4" t="s">
        <v>19203</v>
      </c>
      <c r="C7342" s="4" t="s">
        <v>6722</v>
      </c>
      <c r="D7342" s="4" t="s">
        <v>17723</v>
      </c>
      <c r="E7342" s="4" t="s">
        <v>19204</v>
      </c>
    </row>
    <row r="7343" spans="1:5" ht="13.5" x14ac:dyDescent="0.15">
      <c r="A7343" s="4" t="s">
        <v>19205</v>
      </c>
      <c r="B7343" s="4" t="s">
        <v>8120</v>
      </c>
      <c r="C7343" s="4" t="s">
        <v>6722</v>
      </c>
      <c r="D7343" s="4" t="s">
        <v>17723</v>
      </c>
      <c r="E7343" s="4" t="s">
        <v>19204</v>
      </c>
    </row>
    <row r="7344" spans="1:5" ht="13.5" x14ac:dyDescent="0.15">
      <c r="A7344" s="4" t="s">
        <v>19206</v>
      </c>
      <c r="B7344" s="4" t="s">
        <v>19207</v>
      </c>
      <c r="C7344" s="4" t="s">
        <v>6722</v>
      </c>
      <c r="D7344" s="4" t="s">
        <v>17723</v>
      </c>
      <c r="E7344" s="4" t="s">
        <v>19204</v>
      </c>
    </row>
    <row r="7345" spans="1:5" ht="13.5" x14ac:dyDescent="0.15">
      <c r="A7345" s="4" t="s">
        <v>19208</v>
      </c>
      <c r="B7345" s="4" t="s">
        <v>19209</v>
      </c>
      <c r="C7345" s="4" t="s">
        <v>6722</v>
      </c>
      <c r="D7345" s="4" t="s">
        <v>17723</v>
      </c>
      <c r="E7345" s="4" t="s">
        <v>19204</v>
      </c>
    </row>
    <row r="7346" spans="1:5" ht="13.5" x14ac:dyDescent="0.15">
      <c r="A7346" s="4" t="s">
        <v>19210</v>
      </c>
      <c r="B7346" s="4" t="s">
        <v>19211</v>
      </c>
      <c r="C7346" s="4" t="s">
        <v>6722</v>
      </c>
      <c r="D7346" s="4" t="s">
        <v>17723</v>
      </c>
      <c r="E7346" s="4" t="s">
        <v>19204</v>
      </c>
    </row>
    <row r="7347" spans="1:5" ht="13.5" x14ac:dyDescent="0.15">
      <c r="A7347" s="4" t="s">
        <v>19212</v>
      </c>
      <c r="B7347" s="4" t="s">
        <v>19213</v>
      </c>
      <c r="C7347" s="4" t="s">
        <v>6722</v>
      </c>
      <c r="D7347" s="4" t="s">
        <v>17723</v>
      </c>
      <c r="E7347" s="4" t="s">
        <v>19204</v>
      </c>
    </row>
    <row r="7348" spans="1:5" ht="13.5" x14ac:dyDescent="0.15">
      <c r="A7348" s="4" t="s">
        <v>19214</v>
      </c>
      <c r="B7348" s="4" t="s">
        <v>19215</v>
      </c>
      <c r="C7348" s="4" t="s">
        <v>6722</v>
      </c>
      <c r="D7348" s="4" t="s">
        <v>17723</v>
      </c>
      <c r="E7348" s="4" t="s">
        <v>19204</v>
      </c>
    </row>
    <row r="7349" spans="1:5" ht="13.5" x14ac:dyDescent="0.15">
      <c r="A7349" s="4" t="s">
        <v>3813</v>
      </c>
      <c r="B7349" s="4" t="s">
        <v>19216</v>
      </c>
      <c r="C7349" s="4" t="s">
        <v>6722</v>
      </c>
      <c r="D7349" s="4" t="s">
        <v>17723</v>
      </c>
      <c r="E7349" s="4" t="s">
        <v>19204</v>
      </c>
    </row>
    <row r="7350" spans="1:5" ht="13.5" x14ac:dyDescent="0.15">
      <c r="A7350" s="4" t="s">
        <v>19217</v>
      </c>
      <c r="B7350" s="4" t="s">
        <v>19218</v>
      </c>
      <c r="C7350" s="4" t="s">
        <v>6722</v>
      </c>
      <c r="D7350" s="4" t="s">
        <v>17723</v>
      </c>
      <c r="E7350" s="4" t="s">
        <v>19204</v>
      </c>
    </row>
    <row r="7351" spans="1:5" ht="13.5" x14ac:dyDescent="0.15">
      <c r="A7351" s="4" t="s">
        <v>1060</v>
      </c>
      <c r="B7351" s="4" t="s">
        <v>19219</v>
      </c>
      <c r="C7351" s="4" t="s">
        <v>6722</v>
      </c>
      <c r="D7351" s="4" t="s">
        <v>17723</v>
      </c>
      <c r="E7351" s="4" t="s">
        <v>19204</v>
      </c>
    </row>
    <row r="7352" spans="1:5" ht="13.5" x14ac:dyDescent="0.15">
      <c r="A7352" s="4" t="s">
        <v>19220</v>
      </c>
      <c r="B7352" s="4" t="s">
        <v>19221</v>
      </c>
      <c r="C7352" s="4" t="s">
        <v>6722</v>
      </c>
      <c r="D7352" s="4" t="s">
        <v>17723</v>
      </c>
      <c r="E7352" s="4" t="s">
        <v>19204</v>
      </c>
    </row>
    <row r="7353" spans="1:5" ht="13.5" x14ac:dyDescent="0.15">
      <c r="A7353" s="4" t="s">
        <v>19222</v>
      </c>
      <c r="B7353" s="4" t="s">
        <v>19223</v>
      </c>
      <c r="C7353" s="4" t="s">
        <v>6722</v>
      </c>
      <c r="D7353" s="4" t="s">
        <v>17723</v>
      </c>
      <c r="E7353" s="4" t="s">
        <v>19204</v>
      </c>
    </row>
    <row r="7354" spans="1:5" ht="13.5" x14ac:dyDescent="0.15">
      <c r="A7354" s="4" t="s">
        <v>19224</v>
      </c>
      <c r="B7354" s="4" t="s">
        <v>19225</v>
      </c>
      <c r="C7354" s="4" t="s">
        <v>6722</v>
      </c>
      <c r="D7354" s="4" t="s">
        <v>17723</v>
      </c>
      <c r="E7354" s="4" t="s">
        <v>19204</v>
      </c>
    </row>
    <row r="7355" spans="1:5" ht="13.5" x14ac:dyDescent="0.15">
      <c r="A7355" s="4" t="s">
        <v>19226</v>
      </c>
      <c r="B7355" s="4" t="s">
        <v>19227</v>
      </c>
      <c r="C7355" s="4" t="s">
        <v>6722</v>
      </c>
      <c r="D7355" s="4" t="s">
        <v>17723</v>
      </c>
      <c r="E7355" s="4" t="s">
        <v>19204</v>
      </c>
    </row>
    <row r="7356" spans="1:5" ht="13.5" x14ac:dyDescent="0.15">
      <c r="A7356" s="4" t="s">
        <v>19228</v>
      </c>
      <c r="B7356" s="4" t="s">
        <v>19229</v>
      </c>
      <c r="C7356" s="4" t="s">
        <v>6722</v>
      </c>
      <c r="D7356" s="4" t="s">
        <v>17723</v>
      </c>
      <c r="E7356" s="4" t="s">
        <v>19204</v>
      </c>
    </row>
    <row r="7357" spans="1:5" ht="13.5" x14ac:dyDescent="0.15">
      <c r="A7357" s="4" t="s">
        <v>19230</v>
      </c>
      <c r="B7357" s="4" t="s">
        <v>19231</v>
      </c>
      <c r="C7357" s="4" t="s">
        <v>6722</v>
      </c>
      <c r="D7357" s="4" t="s">
        <v>17723</v>
      </c>
      <c r="E7357" s="4" t="s">
        <v>19204</v>
      </c>
    </row>
    <row r="7358" spans="1:5" ht="13.5" x14ac:dyDescent="0.15">
      <c r="A7358" s="4" t="s">
        <v>19232</v>
      </c>
      <c r="B7358" s="4" t="s">
        <v>19233</v>
      </c>
      <c r="C7358" s="4" t="s">
        <v>6722</v>
      </c>
      <c r="D7358" s="4" t="s">
        <v>17723</v>
      </c>
      <c r="E7358" s="4" t="s">
        <v>19204</v>
      </c>
    </row>
    <row r="7359" spans="1:5" ht="13.5" x14ac:dyDescent="0.15">
      <c r="A7359" s="4" t="s">
        <v>19234</v>
      </c>
      <c r="B7359" s="4" t="s">
        <v>19235</v>
      </c>
      <c r="C7359" s="4" t="s">
        <v>6722</v>
      </c>
      <c r="D7359" s="4" t="s">
        <v>17723</v>
      </c>
      <c r="E7359" s="4" t="s">
        <v>19204</v>
      </c>
    </row>
    <row r="7360" spans="1:5" ht="13.5" x14ac:dyDescent="0.15">
      <c r="A7360" s="4" t="s">
        <v>19236</v>
      </c>
      <c r="B7360" s="4" t="s">
        <v>19237</v>
      </c>
      <c r="C7360" s="4" t="s">
        <v>6722</v>
      </c>
      <c r="D7360" s="4" t="s">
        <v>17723</v>
      </c>
      <c r="E7360" s="4" t="s">
        <v>19204</v>
      </c>
    </row>
    <row r="7361" spans="1:5" ht="13.5" x14ac:dyDescent="0.15">
      <c r="A7361" s="4" t="s">
        <v>3815</v>
      </c>
      <c r="B7361" s="4" t="s">
        <v>19238</v>
      </c>
      <c r="C7361" s="4" t="s">
        <v>6722</v>
      </c>
      <c r="D7361" s="4" t="s">
        <v>17723</v>
      </c>
      <c r="E7361" s="4" t="s">
        <v>19204</v>
      </c>
    </row>
    <row r="7362" spans="1:5" ht="13.5" x14ac:dyDescent="0.15">
      <c r="A7362" s="4" t="s">
        <v>3817</v>
      </c>
      <c r="B7362" s="4" t="s">
        <v>10693</v>
      </c>
      <c r="C7362" s="4" t="s">
        <v>6722</v>
      </c>
      <c r="D7362" s="4" t="s">
        <v>17723</v>
      </c>
      <c r="E7362" s="4" t="s">
        <v>19204</v>
      </c>
    </row>
    <row r="7363" spans="1:5" ht="13.5" x14ac:dyDescent="0.15">
      <c r="A7363" s="4" t="s">
        <v>3819</v>
      </c>
      <c r="B7363" s="4" t="s">
        <v>19239</v>
      </c>
      <c r="C7363" s="4" t="s">
        <v>6722</v>
      </c>
      <c r="D7363" s="4" t="s">
        <v>17723</v>
      </c>
      <c r="E7363" s="4" t="s">
        <v>19204</v>
      </c>
    </row>
    <row r="7364" spans="1:5" ht="13.5" x14ac:dyDescent="0.15">
      <c r="A7364" s="4" t="s">
        <v>1062</v>
      </c>
      <c r="B7364" s="4" t="s">
        <v>19240</v>
      </c>
      <c r="C7364" s="4" t="s">
        <v>6722</v>
      </c>
      <c r="D7364" s="4" t="s">
        <v>17723</v>
      </c>
      <c r="E7364" s="4" t="s">
        <v>19204</v>
      </c>
    </row>
    <row r="7365" spans="1:5" ht="13.5" x14ac:dyDescent="0.15">
      <c r="A7365" s="4" t="s">
        <v>5297</v>
      </c>
      <c r="B7365" s="4" t="s">
        <v>19241</v>
      </c>
      <c r="C7365" s="4" t="s">
        <v>6722</v>
      </c>
      <c r="D7365" s="4" t="s">
        <v>17723</v>
      </c>
      <c r="E7365" s="4" t="s">
        <v>19204</v>
      </c>
    </row>
    <row r="7366" spans="1:5" ht="13.5" x14ac:dyDescent="0.15">
      <c r="A7366" s="4" t="s">
        <v>19242</v>
      </c>
      <c r="B7366" s="4" t="s">
        <v>19243</v>
      </c>
      <c r="C7366" s="4" t="s">
        <v>6722</v>
      </c>
      <c r="D7366" s="4" t="s">
        <v>17723</v>
      </c>
      <c r="E7366" s="4" t="s">
        <v>19204</v>
      </c>
    </row>
    <row r="7367" spans="1:5" ht="13.5" x14ac:dyDescent="0.15">
      <c r="A7367" s="4" t="s">
        <v>1064</v>
      </c>
      <c r="B7367" s="4" t="s">
        <v>19244</v>
      </c>
      <c r="C7367" s="4" t="s">
        <v>6722</v>
      </c>
      <c r="D7367" s="4" t="s">
        <v>17723</v>
      </c>
      <c r="E7367" s="4" t="s">
        <v>19204</v>
      </c>
    </row>
    <row r="7368" spans="1:5" ht="13.5" x14ac:dyDescent="0.15">
      <c r="A7368" s="4" t="s">
        <v>2328</v>
      </c>
      <c r="B7368" s="4" t="s">
        <v>19245</v>
      </c>
      <c r="C7368" s="4" t="s">
        <v>6722</v>
      </c>
      <c r="D7368" s="4" t="s">
        <v>17723</v>
      </c>
      <c r="E7368" s="4" t="s">
        <v>19246</v>
      </c>
    </row>
    <row r="7369" spans="1:5" ht="13.5" x14ac:dyDescent="0.15">
      <c r="A7369" s="4" t="s">
        <v>19247</v>
      </c>
      <c r="B7369" s="4" t="s">
        <v>19248</v>
      </c>
      <c r="C7369" s="4" t="s">
        <v>6722</v>
      </c>
      <c r="D7369" s="4" t="s">
        <v>17723</v>
      </c>
      <c r="E7369" s="4" t="s">
        <v>19246</v>
      </c>
    </row>
    <row r="7370" spans="1:5" ht="13.5" x14ac:dyDescent="0.15">
      <c r="A7370" s="4" t="s">
        <v>19249</v>
      </c>
      <c r="B7370" s="4" t="s">
        <v>19250</v>
      </c>
      <c r="C7370" s="4" t="s">
        <v>6722</v>
      </c>
      <c r="D7370" s="4" t="s">
        <v>17723</v>
      </c>
      <c r="E7370" s="4" t="s">
        <v>19246</v>
      </c>
    </row>
    <row r="7371" spans="1:5" ht="13.5" x14ac:dyDescent="0.15">
      <c r="A7371" s="4" t="s">
        <v>19251</v>
      </c>
      <c r="B7371" s="4" t="s">
        <v>19252</v>
      </c>
      <c r="C7371" s="4" t="s">
        <v>6722</v>
      </c>
      <c r="D7371" s="4" t="s">
        <v>17723</v>
      </c>
      <c r="E7371" s="4" t="s">
        <v>19246</v>
      </c>
    </row>
    <row r="7372" spans="1:5" ht="13.5" x14ac:dyDescent="0.15">
      <c r="A7372" s="4" t="s">
        <v>19253</v>
      </c>
      <c r="B7372" s="4" t="s">
        <v>19254</v>
      </c>
      <c r="C7372" s="4" t="s">
        <v>6722</v>
      </c>
      <c r="D7372" s="4" t="s">
        <v>17723</v>
      </c>
      <c r="E7372" s="4" t="s">
        <v>19246</v>
      </c>
    </row>
    <row r="7373" spans="1:5" ht="13.5" x14ac:dyDescent="0.15">
      <c r="A7373" s="4" t="s">
        <v>19255</v>
      </c>
      <c r="B7373" s="4" t="s">
        <v>19256</v>
      </c>
      <c r="C7373" s="4" t="s">
        <v>6722</v>
      </c>
      <c r="D7373" s="4" t="s">
        <v>17723</v>
      </c>
      <c r="E7373" s="4" t="s">
        <v>19246</v>
      </c>
    </row>
    <row r="7374" spans="1:5" ht="13.5" x14ac:dyDescent="0.15">
      <c r="A7374" s="4" t="s">
        <v>5299</v>
      </c>
      <c r="B7374" s="4" t="s">
        <v>19257</v>
      </c>
      <c r="C7374" s="4" t="s">
        <v>6722</v>
      </c>
      <c r="D7374" s="4" t="s">
        <v>17723</v>
      </c>
      <c r="E7374" s="4" t="s">
        <v>19246</v>
      </c>
    </row>
    <row r="7375" spans="1:5" ht="13.5" x14ac:dyDescent="0.15">
      <c r="A7375" s="4" t="s">
        <v>19258</v>
      </c>
      <c r="B7375" s="4" t="s">
        <v>19259</v>
      </c>
      <c r="C7375" s="4" t="s">
        <v>6722</v>
      </c>
      <c r="D7375" s="4" t="s">
        <v>17723</v>
      </c>
      <c r="E7375" s="4" t="s">
        <v>19246</v>
      </c>
    </row>
    <row r="7376" spans="1:5" ht="13.5" x14ac:dyDescent="0.15">
      <c r="A7376" s="4" t="s">
        <v>19260</v>
      </c>
      <c r="B7376" s="4" t="s">
        <v>19261</v>
      </c>
      <c r="C7376" s="4" t="s">
        <v>6722</v>
      </c>
      <c r="D7376" s="4" t="s">
        <v>17723</v>
      </c>
      <c r="E7376" s="4" t="s">
        <v>19246</v>
      </c>
    </row>
    <row r="7377" spans="1:5" ht="13.5" x14ac:dyDescent="0.15">
      <c r="A7377" s="4" t="s">
        <v>19262</v>
      </c>
      <c r="B7377" s="4" t="s">
        <v>19263</v>
      </c>
      <c r="C7377" s="4" t="s">
        <v>6722</v>
      </c>
      <c r="D7377" s="4" t="s">
        <v>17723</v>
      </c>
      <c r="E7377" s="4" t="s">
        <v>19246</v>
      </c>
    </row>
    <row r="7378" spans="1:5" ht="13.5" x14ac:dyDescent="0.15">
      <c r="A7378" s="4" t="s">
        <v>19264</v>
      </c>
      <c r="B7378" s="4" t="s">
        <v>19265</v>
      </c>
      <c r="C7378" s="4" t="s">
        <v>6722</v>
      </c>
      <c r="D7378" s="4" t="s">
        <v>17723</v>
      </c>
      <c r="E7378" s="4" t="s">
        <v>19246</v>
      </c>
    </row>
    <row r="7379" spans="1:5" ht="13.5" x14ac:dyDescent="0.15">
      <c r="A7379" s="4" t="s">
        <v>19266</v>
      </c>
      <c r="B7379" s="4" t="s">
        <v>19267</v>
      </c>
      <c r="C7379" s="4" t="s">
        <v>6722</v>
      </c>
      <c r="D7379" s="4" t="s">
        <v>17723</v>
      </c>
      <c r="E7379" s="4" t="s">
        <v>19246</v>
      </c>
    </row>
    <row r="7380" spans="1:5" ht="13.5" x14ac:dyDescent="0.15">
      <c r="A7380" s="4" t="s">
        <v>19268</v>
      </c>
      <c r="B7380" s="4" t="s">
        <v>19269</v>
      </c>
      <c r="C7380" s="4" t="s">
        <v>6722</v>
      </c>
      <c r="D7380" s="4" t="s">
        <v>17723</v>
      </c>
      <c r="E7380" s="4" t="s">
        <v>19246</v>
      </c>
    </row>
    <row r="7381" spans="1:5" ht="13.5" x14ac:dyDescent="0.15">
      <c r="A7381" s="4" t="s">
        <v>19270</v>
      </c>
      <c r="B7381" s="4" t="s">
        <v>6497</v>
      </c>
      <c r="C7381" s="4" t="s">
        <v>6722</v>
      </c>
      <c r="D7381" s="4" t="s">
        <v>17723</v>
      </c>
      <c r="E7381" s="4" t="s">
        <v>19246</v>
      </c>
    </row>
    <row r="7382" spans="1:5" ht="13.5" x14ac:dyDescent="0.15">
      <c r="A7382" s="4" t="s">
        <v>19271</v>
      </c>
      <c r="B7382" s="4" t="s">
        <v>16240</v>
      </c>
      <c r="C7382" s="4" t="s">
        <v>6722</v>
      </c>
      <c r="D7382" s="4" t="s">
        <v>17723</v>
      </c>
      <c r="E7382" s="4" t="s">
        <v>19246</v>
      </c>
    </row>
    <row r="7383" spans="1:5" ht="13.5" x14ac:dyDescent="0.15">
      <c r="A7383" s="4" t="s">
        <v>19272</v>
      </c>
      <c r="B7383" s="4" t="s">
        <v>19273</v>
      </c>
      <c r="C7383" s="4" t="s">
        <v>6722</v>
      </c>
      <c r="D7383" s="4" t="s">
        <v>17723</v>
      </c>
      <c r="E7383" s="4" t="s">
        <v>19246</v>
      </c>
    </row>
    <row r="7384" spans="1:5" ht="13.5" x14ac:dyDescent="0.15">
      <c r="A7384" s="4" t="s">
        <v>3821</v>
      </c>
      <c r="B7384" s="4" t="s">
        <v>19274</v>
      </c>
      <c r="C7384" s="4" t="s">
        <v>6722</v>
      </c>
      <c r="D7384" s="4" t="s">
        <v>17723</v>
      </c>
      <c r="E7384" s="4" t="s">
        <v>19246</v>
      </c>
    </row>
    <row r="7385" spans="1:5" ht="13.5" x14ac:dyDescent="0.15">
      <c r="A7385" s="4" t="s">
        <v>19275</v>
      </c>
      <c r="B7385" s="4" t="s">
        <v>19276</v>
      </c>
      <c r="C7385" s="4" t="s">
        <v>6722</v>
      </c>
      <c r="D7385" s="4" t="s">
        <v>17723</v>
      </c>
      <c r="E7385" s="4" t="s">
        <v>19246</v>
      </c>
    </row>
    <row r="7386" spans="1:5" ht="13.5" x14ac:dyDescent="0.15">
      <c r="A7386" s="4" t="s">
        <v>19277</v>
      </c>
      <c r="B7386" s="4" t="s">
        <v>19278</v>
      </c>
      <c r="C7386" s="4" t="s">
        <v>6722</v>
      </c>
      <c r="D7386" s="4" t="s">
        <v>17723</v>
      </c>
      <c r="E7386" s="4" t="s">
        <v>19246</v>
      </c>
    </row>
    <row r="7387" spans="1:5" ht="13.5" x14ac:dyDescent="0.15">
      <c r="A7387" s="4" t="s">
        <v>19279</v>
      </c>
      <c r="B7387" s="4" t="s">
        <v>19280</v>
      </c>
      <c r="C7387" s="4" t="s">
        <v>6722</v>
      </c>
      <c r="D7387" s="4" t="s">
        <v>17723</v>
      </c>
      <c r="E7387" s="4" t="s">
        <v>19246</v>
      </c>
    </row>
    <row r="7388" spans="1:5" ht="13.5" x14ac:dyDescent="0.15">
      <c r="A7388" s="4" t="s">
        <v>19281</v>
      </c>
      <c r="B7388" s="4" t="s">
        <v>19282</v>
      </c>
      <c r="C7388" s="4" t="s">
        <v>6722</v>
      </c>
      <c r="D7388" s="4" t="s">
        <v>17723</v>
      </c>
      <c r="E7388" s="4" t="s">
        <v>19246</v>
      </c>
    </row>
    <row r="7389" spans="1:5" ht="13.5" x14ac:dyDescent="0.15">
      <c r="A7389" s="4" t="s">
        <v>19283</v>
      </c>
      <c r="B7389" s="4" t="s">
        <v>19284</v>
      </c>
      <c r="C7389" s="4" t="s">
        <v>6722</v>
      </c>
      <c r="D7389" s="4" t="s">
        <v>17723</v>
      </c>
      <c r="E7389" s="4" t="s">
        <v>19246</v>
      </c>
    </row>
    <row r="7390" spans="1:5" ht="13.5" x14ac:dyDescent="0.15">
      <c r="A7390" s="4" t="s">
        <v>19285</v>
      </c>
      <c r="B7390" s="4" t="s">
        <v>19286</v>
      </c>
      <c r="C7390" s="4" t="s">
        <v>6722</v>
      </c>
      <c r="D7390" s="4" t="s">
        <v>17723</v>
      </c>
      <c r="E7390" s="4" t="s">
        <v>19246</v>
      </c>
    </row>
    <row r="7391" spans="1:5" ht="13.5" x14ac:dyDescent="0.15">
      <c r="A7391" s="4" t="s">
        <v>19287</v>
      </c>
      <c r="B7391" s="4" t="s">
        <v>19288</v>
      </c>
      <c r="C7391" s="4" t="s">
        <v>6722</v>
      </c>
      <c r="D7391" s="4" t="s">
        <v>17723</v>
      </c>
      <c r="E7391" s="4" t="s">
        <v>19246</v>
      </c>
    </row>
    <row r="7392" spans="1:5" ht="13.5" x14ac:dyDescent="0.15">
      <c r="A7392" s="4" t="s">
        <v>2330</v>
      </c>
      <c r="B7392" s="4" t="s">
        <v>19289</v>
      </c>
      <c r="C7392" s="4" t="s">
        <v>6722</v>
      </c>
      <c r="D7392" s="4" t="s">
        <v>17723</v>
      </c>
      <c r="E7392" s="4" t="s">
        <v>19246</v>
      </c>
    </row>
    <row r="7393" spans="1:5" ht="13.5" x14ac:dyDescent="0.15">
      <c r="A7393" s="4" t="s">
        <v>1066</v>
      </c>
      <c r="B7393" s="4" t="s">
        <v>19290</v>
      </c>
      <c r="C7393" s="4" t="s">
        <v>6722</v>
      </c>
      <c r="D7393" s="4" t="s">
        <v>17723</v>
      </c>
      <c r="E7393" s="4" t="s">
        <v>19246</v>
      </c>
    </row>
    <row r="7394" spans="1:5" ht="13.5" x14ac:dyDescent="0.15">
      <c r="A7394" s="4" t="s">
        <v>19291</v>
      </c>
      <c r="B7394" s="4" t="s">
        <v>19292</v>
      </c>
      <c r="C7394" s="4" t="s">
        <v>6722</v>
      </c>
      <c r="D7394" s="4" t="s">
        <v>17723</v>
      </c>
      <c r="E7394" s="4" t="s">
        <v>19246</v>
      </c>
    </row>
    <row r="7395" spans="1:5" ht="13.5" x14ac:dyDescent="0.15">
      <c r="A7395" s="4" t="s">
        <v>19293</v>
      </c>
      <c r="B7395" s="4" t="s">
        <v>19294</v>
      </c>
      <c r="C7395" s="4" t="s">
        <v>6722</v>
      </c>
      <c r="D7395" s="4" t="s">
        <v>17723</v>
      </c>
      <c r="E7395" s="4" t="s">
        <v>19246</v>
      </c>
    </row>
    <row r="7396" spans="1:5" ht="13.5" x14ac:dyDescent="0.15">
      <c r="A7396" s="4" t="s">
        <v>19295</v>
      </c>
      <c r="B7396" s="4" t="s">
        <v>19296</v>
      </c>
      <c r="C7396" s="4" t="s">
        <v>6722</v>
      </c>
      <c r="D7396" s="4" t="s">
        <v>17723</v>
      </c>
      <c r="E7396" s="4" t="s">
        <v>19246</v>
      </c>
    </row>
    <row r="7397" spans="1:5" ht="13.5" x14ac:dyDescent="0.15">
      <c r="A7397" s="4" t="s">
        <v>19297</v>
      </c>
      <c r="B7397" s="4" t="s">
        <v>19298</v>
      </c>
      <c r="C7397" s="4" t="s">
        <v>6722</v>
      </c>
      <c r="D7397" s="4" t="s">
        <v>17723</v>
      </c>
      <c r="E7397" s="5"/>
    </row>
    <row r="7398" spans="1:5" ht="13.5" x14ac:dyDescent="0.15">
      <c r="A7398" s="4" t="s">
        <v>19299</v>
      </c>
      <c r="B7398" s="4" t="s">
        <v>19300</v>
      </c>
      <c r="C7398" s="4" t="s">
        <v>6722</v>
      </c>
      <c r="D7398" s="4" t="s">
        <v>17723</v>
      </c>
      <c r="E7398" s="5"/>
    </row>
    <row r="7399" spans="1:5" ht="13.5" x14ac:dyDescent="0.15">
      <c r="A7399" s="4" t="s">
        <v>2270</v>
      </c>
      <c r="B7399" s="4" t="s">
        <v>19301</v>
      </c>
      <c r="C7399" s="4" t="s">
        <v>7277</v>
      </c>
      <c r="D7399" s="4" t="s">
        <v>17723</v>
      </c>
      <c r="E7399" s="4" t="s">
        <v>19302</v>
      </c>
    </row>
    <row r="7400" spans="1:5" ht="13.5" x14ac:dyDescent="0.15">
      <c r="A7400" s="4" t="s">
        <v>19303</v>
      </c>
      <c r="B7400" s="4" t="s">
        <v>19304</v>
      </c>
      <c r="C7400" s="4" t="s">
        <v>7277</v>
      </c>
      <c r="D7400" s="4" t="s">
        <v>17723</v>
      </c>
      <c r="E7400" s="4" t="s">
        <v>19302</v>
      </c>
    </row>
    <row r="7401" spans="1:5" ht="13.5" x14ac:dyDescent="0.15">
      <c r="A7401" s="4" t="s">
        <v>19305</v>
      </c>
      <c r="B7401" s="4" t="s">
        <v>19306</v>
      </c>
      <c r="C7401" s="4" t="s">
        <v>7277</v>
      </c>
      <c r="D7401" s="4" t="s">
        <v>17723</v>
      </c>
      <c r="E7401" s="4" t="s">
        <v>19302</v>
      </c>
    </row>
    <row r="7402" spans="1:5" ht="13.5" x14ac:dyDescent="0.15">
      <c r="A7402" s="4" t="s">
        <v>19307</v>
      </c>
      <c r="B7402" s="4" t="s">
        <v>19308</v>
      </c>
      <c r="C7402" s="4" t="s">
        <v>7277</v>
      </c>
      <c r="D7402" s="4" t="s">
        <v>17723</v>
      </c>
      <c r="E7402" s="4" t="s">
        <v>19302</v>
      </c>
    </row>
    <row r="7403" spans="1:5" ht="13.5" x14ac:dyDescent="0.15">
      <c r="A7403" s="4" t="s">
        <v>3841</v>
      </c>
      <c r="B7403" s="4" t="s">
        <v>19309</v>
      </c>
      <c r="C7403" s="4" t="s">
        <v>7277</v>
      </c>
      <c r="D7403" s="4" t="s">
        <v>17723</v>
      </c>
      <c r="E7403" s="4" t="s">
        <v>19302</v>
      </c>
    </row>
    <row r="7404" spans="1:5" ht="13.5" x14ac:dyDescent="0.15">
      <c r="A7404" s="4" t="s">
        <v>19310</v>
      </c>
      <c r="B7404" s="4" t="s">
        <v>19311</v>
      </c>
      <c r="C7404" s="4" t="s">
        <v>7277</v>
      </c>
      <c r="D7404" s="4" t="s">
        <v>17723</v>
      </c>
      <c r="E7404" s="4" t="s">
        <v>19302</v>
      </c>
    </row>
    <row r="7405" spans="1:5" ht="13.5" x14ac:dyDescent="0.15">
      <c r="A7405" s="4" t="s">
        <v>4668</v>
      </c>
      <c r="B7405" s="4" t="s">
        <v>19312</v>
      </c>
      <c r="C7405" s="4" t="s">
        <v>7277</v>
      </c>
      <c r="D7405" s="4" t="s">
        <v>17723</v>
      </c>
      <c r="E7405" s="4" t="s">
        <v>19302</v>
      </c>
    </row>
    <row r="7406" spans="1:5" ht="13.5" x14ac:dyDescent="0.15">
      <c r="A7406" s="4" t="s">
        <v>4670</v>
      </c>
      <c r="B7406" s="4" t="s">
        <v>19313</v>
      </c>
      <c r="C7406" s="4" t="s">
        <v>7277</v>
      </c>
      <c r="D7406" s="4" t="s">
        <v>17723</v>
      </c>
      <c r="E7406" s="4" t="s">
        <v>19302</v>
      </c>
    </row>
    <row r="7407" spans="1:5" ht="13.5" x14ac:dyDescent="0.15">
      <c r="A7407" s="4" t="s">
        <v>2358</v>
      </c>
      <c r="B7407" s="4" t="s">
        <v>19314</v>
      </c>
      <c r="C7407" s="4" t="s">
        <v>7277</v>
      </c>
      <c r="D7407" s="4" t="s">
        <v>17723</v>
      </c>
      <c r="E7407" s="4" t="s">
        <v>19302</v>
      </c>
    </row>
    <row r="7408" spans="1:5" ht="13.5" x14ac:dyDescent="0.15">
      <c r="A7408" s="4" t="s">
        <v>19315</v>
      </c>
      <c r="B7408" s="4" t="s">
        <v>19316</v>
      </c>
      <c r="C7408" s="4" t="s">
        <v>7277</v>
      </c>
      <c r="D7408" s="4" t="s">
        <v>17723</v>
      </c>
      <c r="E7408" s="4" t="s">
        <v>19302</v>
      </c>
    </row>
    <row r="7409" spans="1:5" ht="13.5" x14ac:dyDescent="0.15">
      <c r="A7409" s="4" t="s">
        <v>19317</v>
      </c>
      <c r="B7409" s="4" t="s">
        <v>19318</v>
      </c>
      <c r="C7409" s="4" t="s">
        <v>7277</v>
      </c>
      <c r="D7409" s="4" t="s">
        <v>17723</v>
      </c>
      <c r="E7409" s="4" t="s">
        <v>19302</v>
      </c>
    </row>
    <row r="7410" spans="1:5" ht="13.5" x14ac:dyDescent="0.15">
      <c r="A7410" s="4" t="s">
        <v>19319</v>
      </c>
      <c r="B7410" s="4" t="s">
        <v>19320</v>
      </c>
      <c r="C7410" s="4" t="s">
        <v>7277</v>
      </c>
      <c r="D7410" s="4" t="s">
        <v>17723</v>
      </c>
      <c r="E7410" s="4" t="s">
        <v>19302</v>
      </c>
    </row>
    <row r="7411" spans="1:5" ht="13.5" x14ac:dyDescent="0.15">
      <c r="A7411" s="4" t="s">
        <v>19321</v>
      </c>
      <c r="B7411" s="4" t="s">
        <v>19322</v>
      </c>
      <c r="C7411" s="4" t="s">
        <v>7277</v>
      </c>
      <c r="D7411" s="4" t="s">
        <v>17723</v>
      </c>
      <c r="E7411" s="4" t="s">
        <v>19302</v>
      </c>
    </row>
    <row r="7412" spans="1:5" ht="13.5" x14ac:dyDescent="0.15">
      <c r="A7412" s="4" t="s">
        <v>19323</v>
      </c>
      <c r="B7412" s="4" t="s">
        <v>19324</v>
      </c>
      <c r="C7412" s="4" t="s">
        <v>7277</v>
      </c>
      <c r="D7412" s="4" t="s">
        <v>17723</v>
      </c>
      <c r="E7412" s="4" t="s">
        <v>19302</v>
      </c>
    </row>
    <row r="7413" spans="1:5" ht="13.5" x14ac:dyDescent="0.15">
      <c r="A7413" s="4" t="s">
        <v>2364</v>
      </c>
      <c r="B7413" s="4" t="s">
        <v>19325</v>
      </c>
      <c r="C7413" s="4" t="s">
        <v>7277</v>
      </c>
      <c r="D7413" s="4" t="s">
        <v>17723</v>
      </c>
      <c r="E7413" s="4" t="s">
        <v>19302</v>
      </c>
    </row>
    <row r="7414" spans="1:5" ht="13.5" x14ac:dyDescent="0.15">
      <c r="A7414" s="4" t="s">
        <v>3847</v>
      </c>
      <c r="B7414" s="4" t="s">
        <v>19326</v>
      </c>
      <c r="C7414" s="4" t="s">
        <v>7277</v>
      </c>
      <c r="D7414" s="4" t="s">
        <v>17723</v>
      </c>
      <c r="E7414" s="4" t="s">
        <v>19302</v>
      </c>
    </row>
    <row r="7415" spans="1:5" ht="13.5" x14ac:dyDescent="0.15">
      <c r="A7415" s="4" t="s">
        <v>19327</v>
      </c>
      <c r="B7415" s="4" t="s">
        <v>19328</v>
      </c>
      <c r="C7415" s="4" t="s">
        <v>7277</v>
      </c>
      <c r="D7415" s="4" t="s">
        <v>17723</v>
      </c>
      <c r="E7415" s="4" t="s">
        <v>19302</v>
      </c>
    </row>
    <row r="7416" spans="1:5" ht="13.5" x14ac:dyDescent="0.15">
      <c r="A7416" s="4" t="s">
        <v>19329</v>
      </c>
      <c r="B7416" s="4" t="s">
        <v>19330</v>
      </c>
      <c r="C7416" s="4" t="s">
        <v>7277</v>
      </c>
      <c r="D7416" s="4" t="s">
        <v>17723</v>
      </c>
      <c r="E7416" s="4" t="s">
        <v>19302</v>
      </c>
    </row>
    <row r="7417" spans="1:5" ht="13.5" x14ac:dyDescent="0.15">
      <c r="A7417" s="4" t="s">
        <v>19331</v>
      </c>
      <c r="B7417" s="4" t="s">
        <v>19332</v>
      </c>
      <c r="C7417" s="4" t="s">
        <v>7277</v>
      </c>
      <c r="D7417" s="4" t="s">
        <v>17723</v>
      </c>
      <c r="E7417" s="4" t="s">
        <v>19302</v>
      </c>
    </row>
    <row r="7418" spans="1:5" ht="13.5" x14ac:dyDescent="0.15">
      <c r="A7418" s="4" t="s">
        <v>3853</v>
      </c>
      <c r="B7418" s="4" t="s">
        <v>19333</v>
      </c>
      <c r="C7418" s="4" t="s">
        <v>7277</v>
      </c>
      <c r="D7418" s="4" t="s">
        <v>17723</v>
      </c>
      <c r="E7418" s="4" t="s">
        <v>19302</v>
      </c>
    </row>
    <row r="7419" spans="1:5" ht="13.5" x14ac:dyDescent="0.15">
      <c r="A7419" s="4" t="s">
        <v>19334</v>
      </c>
      <c r="B7419" s="4" t="s">
        <v>19335</v>
      </c>
      <c r="C7419" s="4" t="s">
        <v>7277</v>
      </c>
      <c r="D7419" s="4" t="s">
        <v>17723</v>
      </c>
      <c r="E7419" s="4" t="s">
        <v>19302</v>
      </c>
    </row>
    <row r="7420" spans="1:5" ht="13.5" x14ac:dyDescent="0.15">
      <c r="A7420" s="4" t="s">
        <v>3857</v>
      </c>
      <c r="B7420" s="4" t="s">
        <v>19336</v>
      </c>
      <c r="C7420" s="4" t="s">
        <v>7277</v>
      </c>
      <c r="D7420" s="4" t="s">
        <v>17723</v>
      </c>
      <c r="E7420" s="4" t="s">
        <v>19302</v>
      </c>
    </row>
    <row r="7421" spans="1:5" ht="13.5" x14ac:dyDescent="0.15">
      <c r="A7421" s="4" t="s">
        <v>3859</v>
      </c>
      <c r="B7421" s="4" t="s">
        <v>19337</v>
      </c>
      <c r="C7421" s="4" t="s">
        <v>7277</v>
      </c>
      <c r="D7421" s="4" t="s">
        <v>17723</v>
      </c>
      <c r="E7421" s="4" t="s">
        <v>19302</v>
      </c>
    </row>
    <row r="7422" spans="1:5" ht="13.5" x14ac:dyDescent="0.15">
      <c r="A7422" s="4" t="s">
        <v>19338</v>
      </c>
      <c r="B7422" s="4" t="s">
        <v>19339</v>
      </c>
      <c r="C7422" s="4" t="s">
        <v>7277</v>
      </c>
      <c r="D7422" s="4" t="s">
        <v>17723</v>
      </c>
      <c r="E7422" s="4" t="s">
        <v>19302</v>
      </c>
    </row>
    <row r="7423" spans="1:5" ht="13.5" x14ac:dyDescent="0.15">
      <c r="A7423" s="4" t="s">
        <v>2374</v>
      </c>
      <c r="B7423" s="4" t="s">
        <v>19340</v>
      </c>
      <c r="C7423" s="4" t="s">
        <v>7277</v>
      </c>
      <c r="D7423" s="4" t="s">
        <v>17723</v>
      </c>
      <c r="E7423" s="4" t="s">
        <v>19302</v>
      </c>
    </row>
    <row r="7424" spans="1:5" ht="13.5" x14ac:dyDescent="0.15">
      <c r="A7424" s="4" t="s">
        <v>1106</v>
      </c>
      <c r="B7424" s="4" t="s">
        <v>19341</v>
      </c>
      <c r="C7424" s="4" t="s">
        <v>7277</v>
      </c>
      <c r="D7424" s="4" t="s">
        <v>17723</v>
      </c>
      <c r="E7424" s="4" t="s">
        <v>19302</v>
      </c>
    </row>
    <row r="7425" spans="1:5" ht="13.5" x14ac:dyDescent="0.15">
      <c r="A7425" s="4" t="s">
        <v>1108</v>
      </c>
      <c r="B7425" s="4" t="s">
        <v>19342</v>
      </c>
      <c r="C7425" s="4" t="s">
        <v>7277</v>
      </c>
      <c r="D7425" s="4" t="s">
        <v>17723</v>
      </c>
      <c r="E7425" s="4" t="s">
        <v>19302</v>
      </c>
    </row>
    <row r="7426" spans="1:5" ht="13.5" x14ac:dyDescent="0.15">
      <c r="A7426" s="4" t="s">
        <v>19343</v>
      </c>
      <c r="B7426" s="4" t="s">
        <v>19344</v>
      </c>
      <c r="C7426" s="4" t="s">
        <v>7277</v>
      </c>
      <c r="D7426" s="4" t="s">
        <v>17723</v>
      </c>
      <c r="E7426" s="4" t="s">
        <v>19302</v>
      </c>
    </row>
    <row r="7427" spans="1:5" ht="13.5" x14ac:dyDescent="0.15">
      <c r="A7427" s="4" t="s">
        <v>1110</v>
      </c>
      <c r="B7427" s="4" t="s">
        <v>19345</v>
      </c>
      <c r="C7427" s="4" t="s">
        <v>7277</v>
      </c>
      <c r="D7427" s="4" t="s">
        <v>17723</v>
      </c>
      <c r="E7427" s="4" t="s">
        <v>19302</v>
      </c>
    </row>
    <row r="7428" spans="1:5" ht="13.5" x14ac:dyDescent="0.15">
      <c r="A7428" s="4" t="s">
        <v>19346</v>
      </c>
      <c r="B7428" s="4" t="s">
        <v>19347</v>
      </c>
      <c r="C7428" s="4" t="s">
        <v>7277</v>
      </c>
      <c r="D7428" s="4" t="s">
        <v>17723</v>
      </c>
      <c r="E7428" s="4" t="s">
        <v>19302</v>
      </c>
    </row>
    <row r="7429" spans="1:5" ht="13.5" x14ac:dyDescent="0.15">
      <c r="A7429" s="4" t="s">
        <v>19348</v>
      </c>
      <c r="B7429" s="4" t="s">
        <v>19349</v>
      </c>
      <c r="C7429" s="4" t="s">
        <v>7277</v>
      </c>
      <c r="D7429" s="4" t="s">
        <v>17723</v>
      </c>
      <c r="E7429" s="4" t="s">
        <v>19302</v>
      </c>
    </row>
    <row r="7430" spans="1:5" ht="13.5" x14ac:dyDescent="0.15">
      <c r="A7430" s="4" t="s">
        <v>2394</v>
      </c>
      <c r="B7430" s="4" t="s">
        <v>19350</v>
      </c>
      <c r="C7430" s="4" t="s">
        <v>7277</v>
      </c>
      <c r="D7430" s="4" t="s">
        <v>17723</v>
      </c>
      <c r="E7430" s="4" t="s">
        <v>19302</v>
      </c>
    </row>
    <row r="7431" spans="1:5" ht="13.5" x14ac:dyDescent="0.15">
      <c r="A7431" s="4" t="s">
        <v>19351</v>
      </c>
      <c r="B7431" s="4" t="s">
        <v>19352</v>
      </c>
      <c r="C7431" s="4" t="s">
        <v>7277</v>
      </c>
      <c r="D7431" s="4" t="s">
        <v>17723</v>
      </c>
      <c r="E7431" s="4" t="s">
        <v>19353</v>
      </c>
    </row>
    <row r="7432" spans="1:5" ht="13.5" x14ac:dyDescent="0.15">
      <c r="A7432" s="4" t="s">
        <v>19354</v>
      </c>
      <c r="B7432" s="4" t="s">
        <v>19355</v>
      </c>
      <c r="C7432" s="4" t="s">
        <v>7277</v>
      </c>
      <c r="D7432" s="4" t="s">
        <v>17723</v>
      </c>
      <c r="E7432" s="4" t="s">
        <v>19353</v>
      </c>
    </row>
    <row r="7433" spans="1:5" ht="13.5" x14ac:dyDescent="0.15">
      <c r="A7433" s="4" t="s">
        <v>19356</v>
      </c>
      <c r="B7433" s="4" t="s">
        <v>19357</v>
      </c>
      <c r="C7433" s="4" t="s">
        <v>7277</v>
      </c>
      <c r="D7433" s="4" t="s">
        <v>17723</v>
      </c>
      <c r="E7433" s="4" t="s">
        <v>19353</v>
      </c>
    </row>
    <row r="7434" spans="1:5" ht="13.5" x14ac:dyDescent="0.15">
      <c r="A7434" s="4" t="s">
        <v>1112</v>
      </c>
      <c r="B7434" s="4" t="s">
        <v>19358</v>
      </c>
      <c r="C7434" s="4" t="s">
        <v>7277</v>
      </c>
      <c r="D7434" s="4" t="s">
        <v>17723</v>
      </c>
      <c r="E7434" s="4" t="s">
        <v>19353</v>
      </c>
    </row>
    <row r="7435" spans="1:5" ht="13.5" x14ac:dyDescent="0.15">
      <c r="A7435" s="4" t="s">
        <v>19359</v>
      </c>
      <c r="B7435" s="4" t="s">
        <v>19360</v>
      </c>
      <c r="C7435" s="4" t="s">
        <v>7277</v>
      </c>
      <c r="D7435" s="4" t="s">
        <v>17723</v>
      </c>
      <c r="E7435" s="4" t="s">
        <v>19353</v>
      </c>
    </row>
    <row r="7436" spans="1:5" ht="13.5" x14ac:dyDescent="0.15">
      <c r="A7436" s="4" t="s">
        <v>2382</v>
      </c>
      <c r="B7436" s="4" t="s">
        <v>19361</v>
      </c>
      <c r="C7436" s="4" t="s">
        <v>7277</v>
      </c>
      <c r="D7436" s="4" t="s">
        <v>17723</v>
      </c>
      <c r="E7436" s="4" t="s">
        <v>19353</v>
      </c>
    </row>
    <row r="7437" spans="1:5" ht="13.5" x14ac:dyDescent="0.15">
      <c r="A7437" s="4" t="s">
        <v>19362</v>
      </c>
      <c r="B7437" s="4" t="s">
        <v>19363</v>
      </c>
      <c r="C7437" s="4" t="s">
        <v>7277</v>
      </c>
      <c r="D7437" s="4" t="s">
        <v>17723</v>
      </c>
      <c r="E7437" s="4" t="s">
        <v>19353</v>
      </c>
    </row>
    <row r="7438" spans="1:5" ht="13.5" x14ac:dyDescent="0.15">
      <c r="A7438" s="4" t="s">
        <v>2386</v>
      </c>
      <c r="B7438" s="4" t="s">
        <v>19364</v>
      </c>
      <c r="C7438" s="4" t="s">
        <v>7277</v>
      </c>
      <c r="D7438" s="4" t="s">
        <v>17723</v>
      </c>
      <c r="E7438" s="4" t="s">
        <v>19353</v>
      </c>
    </row>
    <row r="7439" spans="1:5" ht="13.5" x14ac:dyDescent="0.15">
      <c r="A7439" s="4" t="s">
        <v>19365</v>
      </c>
      <c r="B7439" s="4" t="s">
        <v>19366</v>
      </c>
      <c r="C7439" s="4" t="s">
        <v>7277</v>
      </c>
      <c r="D7439" s="4" t="s">
        <v>17723</v>
      </c>
      <c r="E7439" s="4" t="s">
        <v>19353</v>
      </c>
    </row>
    <row r="7440" spans="1:5" ht="13.5" x14ac:dyDescent="0.15">
      <c r="A7440" s="4" t="s">
        <v>19367</v>
      </c>
      <c r="B7440" s="4" t="s">
        <v>19368</v>
      </c>
      <c r="C7440" s="4" t="s">
        <v>7277</v>
      </c>
      <c r="D7440" s="4" t="s">
        <v>17723</v>
      </c>
      <c r="E7440" s="4" t="s">
        <v>19353</v>
      </c>
    </row>
    <row r="7441" spans="1:5" ht="13.5" x14ac:dyDescent="0.15">
      <c r="A7441" s="4" t="s">
        <v>19369</v>
      </c>
      <c r="B7441" s="4" t="s">
        <v>19370</v>
      </c>
      <c r="C7441" s="4" t="s">
        <v>7277</v>
      </c>
      <c r="D7441" s="4" t="s">
        <v>17723</v>
      </c>
      <c r="E7441" s="4" t="s">
        <v>19353</v>
      </c>
    </row>
    <row r="7442" spans="1:5" ht="13.5" x14ac:dyDescent="0.15">
      <c r="A7442" s="4" t="s">
        <v>1546</v>
      </c>
      <c r="B7442" s="4" t="s">
        <v>19371</v>
      </c>
      <c r="C7442" s="4" t="s">
        <v>7277</v>
      </c>
      <c r="D7442" s="4" t="s">
        <v>17723</v>
      </c>
      <c r="E7442" s="4" t="s">
        <v>19353</v>
      </c>
    </row>
    <row r="7443" spans="1:5" ht="13.5" x14ac:dyDescent="0.15">
      <c r="A7443" s="4" t="s">
        <v>2390</v>
      </c>
      <c r="B7443" s="4" t="s">
        <v>19372</v>
      </c>
      <c r="C7443" s="4" t="s">
        <v>7277</v>
      </c>
      <c r="D7443" s="4" t="s">
        <v>17723</v>
      </c>
      <c r="E7443" s="4" t="s">
        <v>19353</v>
      </c>
    </row>
    <row r="7444" spans="1:5" ht="13.5" x14ac:dyDescent="0.15">
      <c r="A7444" s="4" t="s">
        <v>19373</v>
      </c>
      <c r="B7444" s="4" t="s">
        <v>19374</v>
      </c>
      <c r="C7444" s="4" t="s">
        <v>7277</v>
      </c>
      <c r="D7444" s="4" t="s">
        <v>17723</v>
      </c>
      <c r="E7444" s="4" t="s">
        <v>19353</v>
      </c>
    </row>
    <row r="7445" spans="1:5" ht="13.5" x14ac:dyDescent="0.15">
      <c r="A7445" s="4" t="s">
        <v>1116</v>
      </c>
      <c r="B7445" s="4" t="s">
        <v>19375</v>
      </c>
      <c r="C7445" s="4" t="s">
        <v>7277</v>
      </c>
      <c r="D7445" s="4" t="s">
        <v>17723</v>
      </c>
      <c r="E7445" s="4" t="s">
        <v>19353</v>
      </c>
    </row>
    <row r="7446" spans="1:5" ht="13.5" x14ac:dyDescent="0.15">
      <c r="A7446" s="4" t="s">
        <v>19376</v>
      </c>
      <c r="B7446" s="4" t="s">
        <v>19377</v>
      </c>
      <c r="C7446" s="4" t="s">
        <v>7277</v>
      </c>
      <c r="D7446" s="4" t="s">
        <v>17723</v>
      </c>
      <c r="E7446" s="4" t="s">
        <v>19353</v>
      </c>
    </row>
    <row r="7447" spans="1:5" ht="13.5" x14ac:dyDescent="0.15">
      <c r="A7447" s="4" t="s">
        <v>19378</v>
      </c>
      <c r="B7447" s="4" t="s">
        <v>19379</v>
      </c>
      <c r="C7447" s="4" t="s">
        <v>7277</v>
      </c>
      <c r="D7447" s="4" t="s">
        <v>17723</v>
      </c>
      <c r="E7447" s="4" t="s">
        <v>19353</v>
      </c>
    </row>
    <row r="7448" spans="1:5" ht="13.5" x14ac:dyDescent="0.15">
      <c r="A7448" s="4" t="s">
        <v>19380</v>
      </c>
      <c r="B7448" s="4" t="s">
        <v>19381</v>
      </c>
      <c r="C7448" s="4" t="s">
        <v>7277</v>
      </c>
      <c r="D7448" s="4" t="s">
        <v>17723</v>
      </c>
      <c r="E7448" s="4" t="s">
        <v>19353</v>
      </c>
    </row>
    <row r="7449" spans="1:5" ht="13.5" x14ac:dyDescent="0.15">
      <c r="A7449" s="4" t="s">
        <v>2396</v>
      </c>
      <c r="B7449" s="4" t="s">
        <v>19382</v>
      </c>
      <c r="C7449" s="4" t="s">
        <v>7277</v>
      </c>
      <c r="D7449" s="4" t="s">
        <v>17723</v>
      </c>
      <c r="E7449" s="4" t="s">
        <v>19353</v>
      </c>
    </row>
    <row r="7450" spans="1:5" ht="13.5" x14ac:dyDescent="0.15">
      <c r="A7450" s="4" t="s">
        <v>19383</v>
      </c>
      <c r="B7450" s="4" t="s">
        <v>19384</v>
      </c>
      <c r="C7450" s="4" t="s">
        <v>7277</v>
      </c>
      <c r="D7450" s="4" t="s">
        <v>17723</v>
      </c>
      <c r="E7450" s="4" t="s">
        <v>19353</v>
      </c>
    </row>
    <row r="7451" spans="1:5" ht="13.5" x14ac:dyDescent="0.15">
      <c r="A7451" s="4" t="s">
        <v>19385</v>
      </c>
      <c r="B7451" s="4" t="s">
        <v>19386</v>
      </c>
      <c r="C7451" s="4" t="s">
        <v>7277</v>
      </c>
      <c r="D7451" s="4" t="s">
        <v>17723</v>
      </c>
      <c r="E7451" s="4" t="s">
        <v>19353</v>
      </c>
    </row>
    <row r="7452" spans="1:5" ht="13.5" x14ac:dyDescent="0.15">
      <c r="A7452" s="4" t="s">
        <v>2402</v>
      </c>
      <c r="B7452" s="4" t="s">
        <v>19387</v>
      </c>
      <c r="C7452" s="4" t="s">
        <v>7277</v>
      </c>
      <c r="D7452" s="4" t="s">
        <v>17723</v>
      </c>
      <c r="E7452" s="4" t="s">
        <v>19353</v>
      </c>
    </row>
    <row r="7453" spans="1:5" ht="13.5" x14ac:dyDescent="0.15">
      <c r="A7453" s="4" t="s">
        <v>2404</v>
      </c>
      <c r="B7453" s="4" t="s">
        <v>19388</v>
      </c>
      <c r="C7453" s="4" t="s">
        <v>7277</v>
      </c>
      <c r="D7453" s="4" t="s">
        <v>17723</v>
      </c>
      <c r="E7453" s="4" t="s">
        <v>19353</v>
      </c>
    </row>
    <row r="7454" spans="1:5" ht="13.5" x14ac:dyDescent="0.15">
      <c r="A7454" s="4" t="s">
        <v>2406</v>
      </c>
      <c r="B7454" s="4" t="s">
        <v>19389</v>
      </c>
      <c r="C7454" s="4" t="s">
        <v>7277</v>
      </c>
      <c r="D7454" s="4" t="s">
        <v>17723</v>
      </c>
      <c r="E7454" s="4" t="s">
        <v>19353</v>
      </c>
    </row>
    <row r="7455" spans="1:5" ht="13.5" x14ac:dyDescent="0.15">
      <c r="A7455" s="4" t="s">
        <v>2410</v>
      </c>
      <c r="B7455" s="4" t="s">
        <v>19390</v>
      </c>
      <c r="C7455" s="4" t="s">
        <v>7277</v>
      </c>
      <c r="D7455" s="4" t="s">
        <v>17723</v>
      </c>
      <c r="E7455" s="4" t="s">
        <v>19353</v>
      </c>
    </row>
    <row r="7456" spans="1:5" ht="13.5" x14ac:dyDescent="0.15">
      <c r="A7456" s="4" t="s">
        <v>19391</v>
      </c>
      <c r="B7456" s="4" t="s">
        <v>19392</v>
      </c>
      <c r="C7456" s="4" t="s">
        <v>7277</v>
      </c>
      <c r="D7456" s="4" t="s">
        <v>17723</v>
      </c>
      <c r="E7456" s="4" t="s">
        <v>19353</v>
      </c>
    </row>
    <row r="7457" spans="1:5" ht="13.5" x14ac:dyDescent="0.15">
      <c r="A7457" s="4" t="s">
        <v>19393</v>
      </c>
      <c r="B7457" s="4" t="s">
        <v>19394</v>
      </c>
      <c r="C7457" s="4" t="s">
        <v>7277</v>
      </c>
      <c r="D7457" s="4" t="s">
        <v>17723</v>
      </c>
      <c r="E7457" s="4" t="s">
        <v>19353</v>
      </c>
    </row>
    <row r="7458" spans="1:5" ht="13.5" x14ac:dyDescent="0.15">
      <c r="A7458" s="4" t="s">
        <v>19395</v>
      </c>
      <c r="B7458" s="4" t="s">
        <v>19396</v>
      </c>
      <c r="C7458" s="4" t="s">
        <v>7277</v>
      </c>
      <c r="D7458" s="4" t="s">
        <v>17723</v>
      </c>
      <c r="E7458" s="4" t="s">
        <v>19353</v>
      </c>
    </row>
    <row r="7459" spans="1:5" ht="13.5" x14ac:dyDescent="0.15">
      <c r="A7459" s="4" t="s">
        <v>19397</v>
      </c>
      <c r="B7459" s="4" t="s">
        <v>19398</v>
      </c>
      <c r="C7459" s="4" t="s">
        <v>7277</v>
      </c>
      <c r="D7459" s="4" t="s">
        <v>17723</v>
      </c>
      <c r="E7459" s="4" t="s">
        <v>19353</v>
      </c>
    </row>
    <row r="7460" spans="1:5" ht="13.5" x14ac:dyDescent="0.15">
      <c r="A7460" s="4" t="s">
        <v>19399</v>
      </c>
      <c r="B7460" s="4" t="s">
        <v>19400</v>
      </c>
      <c r="C7460" s="4" t="s">
        <v>7277</v>
      </c>
      <c r="D7460" s="4" t="s">
        <v>17723</v>
      </c>
      <c r="E7460" s="4" t="s">
        <v>19353</v>
      </c>
    </row>
    <row r="7461" spans="1:5" ht="13.5" x14ac:dyDescent="0.15">
      <c r="A7461" s="4" t="s">
        <v>2988</v>
      </c>
      <c r="B7461" s="4" t="s">
        <v>19401</v>
      </c>
      <c r="C7461" s="4" t="s">
        <v>7277</v>
      </c>
      <c r="D7461" s="4" t="s">
        <v>17723</v>
      </c>
      <c r="E7461" s="4" t="s">
        <v>19353</v>
      </c>
    </row>
    <row r="7462" spans="1:5" ht="13.5" x14ac:dyDescent="0.15">
      <c r="A7462" s="4" t="s">
        <v>19402</v>
      </c>
      <c r="B7462" s="4" t="s">
        <v>19403</v>
      </c>
      <c r="C7462" s="4" t="s">
        <v>7277</v>
      </c>
      <c r="D7462" s="4" t="s">
        <v>17723</v>
      </c>
      <c r="E7462" s="4" t="s">
        <v>19404</v>
      </c>
    </row>
    <row r="7463" spans="1:5" ht="13.5" x14ac:dyDescent="0.15">
      <c r="A7463" s="4" t="s">
        <v>3843</v>
      </c>
      <c r="B7463" s="4" t="s">
        <v>19405</v>
      </c>
      <c r="C7463" s="4" t="s">
        <v>7277</v>
      </c>
      <c r="D7463" s="4" t="s">
        <v>17723</v>
      </c>
      <c r="E7463" s="4" t="s">
        <v>19404</v>
      </c>
    </row>
    <row r="7464" spans="1:5" ht="13.5" x14ac:dyDescent="0.15">
      <c r="A7464" s="4" t="s">
        <v>2360</v>
      </c>
      <c r="B7464" s="4" t="s">
        <v>19406</v>
      </c>
      <c r="C7464" s="4" t="s">
        <v>7277</v>
      </c>
      <c r="D7464" s="4" t="s">
        <v>17723</v>
      </c>
      <c r="E7464" s="4" t="s">
        <v>19404</v>
      </c>
    </row>
    <row r="7465" spans="1:5" ht="13.5" x14ac:dyDescent="0.15">
      <c r="A7465" s="4" t="s">
        <v>19407</v>
      </c>
      <c r="B7465" s="4" t="s">
        <v>19408</v>
      </c>
      <c r="C7465" s="4" t="s">
        <v>7277</v>
      </c>
      <c r="D7465" s="4" t="s">
        <v>17723</v>
      </c>
      <c r="E7465" s="4" t="s">
        <v>19404</v>
      </c>
    </row>
    <row r="7466" spans="1:5" ht="13.5" x14ac:dyDescent="0.15">
      <c r="A7466" s="4" t="s">
        <v>2362</v>
      </c>
      <c r="B7466" s="4" t="s">
        <v>19409</v>
      </c>
      <c r="C7466" s="4" t="s">
        <v>7277</v>
      </c>
      <c r="D7466" s="4" t="s">
        <v>17723</v>
      </c>
      <c r="E7466" s="4" t="s">
        <v>19404</v>
      </c>
    </row>
    <row r="7467" spans="1:5" ht="13.5" x14ac:dyDescent="0.15">
      <c r="A7467" s="4" t="s">
        <v>19410</v>
      </c>
      <c r="B7467" s="4" t="s">
        <v>19411</v>
      </c>
      <c r="C7467" s="4" t="s">
        <v>7277</v>
      </c>
      <c r="D7467" s="4" t="s">
        <v>17723</v>
      </c>
      <c r="E7467" s="4" t="s">
        <v>19404</v>
      </c>
    </row>
    <row r="7468" spans="1:5" ht="13.5" x14ac:dyDescent="0.15">
      <c r="A7468" s="4" t="s">
        <v>19412</v>
      </c>
      <c r="B7468" s="4" t="s">
        <v>19413</v>
      </c>
      <c r="C7468" s="4" t="s">
        <v>7277</v>
      </c>
      <c r="D7468" s="4" t="s">
        <v>17723</v>
      </c>
      <c r="E7468" s="4" t="s">
        <v>19404</v>
      </c>
    </row>
    <row r="7469" spans="1:5" ht="13.5" x14ac:dyDescent="0.15">
      <c r="A7469" s="4" t="s">
        <v>19414</v>
      </c>
      <c r="B7469" s="4" t="s">
        <v>19415</v>
      </c>
      <c r="C7469" s="4" t="s">
        <v>7277</v>
      </c>
      <c r="D7469" s="4" t="s">
        <v>17723</v>
      </c>
      <c r="E7469" s="4" t="s">
        <v>19404</v>
      </c>
    </row>
    <row r="7470" spans="1:5" ht="13.5" x14ac:dyDescent="0.15">
      <c r="A7470" s="4" t="s">
        <v>19416</v>
      </c>
      <c r="B7470" s="4" t="s">
        <v>19417</v>
      </c>
      <c r="C7470" s="4" t="s">
        <v>7277</v>
      </c>
      <c r="D7470" s="4" t="s">
        <v>17723</v>
      </c>
      <c r="E7470" s="4" t="s">
        <v>19404</v>
      </c>
    </row>
    <row r="7471" spans="1:5" ht="13.5" x14ac:dyDescent="0.15">
      <c r="A7471" s="4" t="s">
        <v>19418</v>
      </c>
      <c r="B7471" s="4" t="s">
        <v>19419</v>
      </c>
      <c r="C7471" s="4" t="s">
        <v>7277</v>
      </c>
      <c r="D7471" s="4" t="s">
        <v>17723</v>
      </c>
      <c r="E7471" s="4" t="s">
        <v>19404</v>
      </c>
    </row>
    <row r="7472" spans="1:5" ht="13.5" x14ac:dyDescent="0.15">
      <c r="A7472" s="4" t="s">
        <v>3851</v>
      </c>
      <c r="B7472" s="4" t="s">
        <v>19420</v>
      </c>
      <c r="C7472" s="4" t="s">
        <v>7277</v>
      </c>
      <c r="D7472" s="4" t="s">
        <v>17723</v>
      </c>
      <c r="E7472" s="4" t="s">
        <v>19404</v>
      </c>
    </row>
    <row r="7473" spans="1:5" ht="13.5" x14ac:dyDescent="0.15">
      <c r="A7473" s="4" t="s">
        <v>19421</v>
      </c>
      <c r="B7473" s="4" t="s">
        <v>19422</v>
      </c>
      <c r="C7473" s="4" t="s">
        <v>7277</v>
      </c>
      <c r="D7473" s="4" t="s">
        <v>17723</v>
      </c>
      <c r="E7473" s="4" t="s">
        <v>19404</v>
      </c>
    </row>
    <row r="7474" spans="1:5" ht="13.5" x14ac:dyDescent="0.15">
      <c r="A7474" s="4" t="s">
        <v>19423</v>
      </c>
      <c r="B7474" s="4" t="s">
        <v>19424</v>
      </c>
      <c r="C7474" s="4" t="s">
        <v>7277</v>
      </c>
      <c r="D7474" s="4" t="s">
        <v>17723</v>
      </c>
      <c r="E7474" s="4" t="s">
        <v>19404</v>
      </c>
    </row>
    <row r="7475" spans="1:5" ht="13.5" x14ac:dyDescent="0.15">
      <c r="A7475" s="4" t="s">
        <v>19425</v>
      </c>
      <c r="B7475" s="4" t="s">
        <v>19426</v>
      </c>
      <c r="C7475" s="4" t="s">
        <v>7277</v>
      </c>
      <c r="D7475" s="4" t="s">
        <v>17723</v>
      </c>
      <c r="E7475" s="4" t="s">
        <v>19404</v>
      </c>
    </row>
    <row r="7476" spans="1:5" ht="13.5" x14ac:dyDescent="0.15">
      <c r="A7476" s="4" t="s">
        <v>19427</v>
      </c>
      <c r="B7476" s="4" t="s">
        <v>19428</v>
      </c>
      <c r="C7476" s="4" t="s">
        <v>7277</v>
      </c>
      <c r="D7476" s="4" t="s">
        <v>17723</v>
      </c>
      <c r="E7476" s="4" t="s">
        <v>19404</v>
      </c>
    </row>
    <row r="7477" spans="1:5" ht="13.5" x14ac:dyDescent="0.15">
      <c r="A7477" s="4" t="s">
        <v>19429</v>
      </c>
      <c r="B7477" s="4" t="s">
        <v>19430</v>
      </c>
      <c r="C7477" s="4" t="s">
        <v>7277</v>
      </c>
      <c r="D7477" s="4" t="s">
        <v>17723</v>
      </c>
      <c r="E7477" s="4" t="s">
        <v>19404</v>
      </c>
    </row>
    <row r="7478" spans="1:5" ht="13.5" x14ac:dyDescent="0.15">
      <c r="A7478" s="4" t="s">
        <v>19431</v>
      </c>
      <c r="B7478" s="4" t="s">
        <v>19432</v>
      </c>
      <c r="C7478" s="4" t="s">
        <v>7277</v>
      </c>
      <c r="D7478" s="4" t="s">
        <v>17723</v>
      </c>
      <c r="E7478" s="4" t="s">
        <v>19404</v>
      </c>
    </row>
    <row r="7479" spans="1:5" ht="13.5" x14ac:dyDescent="0.15">
      <c r="A7479" s="4" t="s">
        <v>19433</v>
      </c>
      <c r="B7479" s="4" t="s">
        <v>19434</v>
      </c>
      <c r="C7479" s="4" t="s">
        <v>7277</v>
      </c>
      <c r="D7479" s="4" t="s">
        <v>17723</v>
      </c>
      <c r="E7479" s="4" t="s">
        <v>19404</v>
      </c>
    </row>
    <row r="7480" spans="1:5" ht="13.5" x14ac:dyDescent="0.15">
      <c r="A7480" s="4" t="s">
        <v>19435</v>
      </c>
      <c r="B7480" s="4" t="s">
        <v>19436</v>
      </c>
      <c r="C7480" s="4" t="s">
        <v>7277</v>
      </c>
      <c r="D7480" s="4" t="s">
        <v>17723</v>
      </c>
      <c r="E7480" s="4" t="s">
        <v>19404</v>
      </c>
    </row>
    <row r="7481" spans="1:5" ht="13.5" x14ac:dyDescent="0.15">
      <c r="A7481" s="4" t="s">
        <v>19437</v>
      </c>
      <c r="B7481" s="4" t="s">
        <v>19438</v>
      </c>
      <c r="C7481" s="4" t="s">
        <v>7277</v>
      </c>
      <c r="D7481" s="4" t="s">
        <v>17723</v>
      </c>
      <c r="E7481" s="4" t="s">
        <v>19404</v>
      </c>
    </row>
    <row r="7482" spans="1:5" ht="13.5" x14ac:dyDescent="0.15">
      <c r="A7482" s="4" t="s">
        <v>19439</v>
      </c>
      <c r="B7482" s="4" t="s">
        <v>15247</v>
      </c>
      <c r="C7482" s="4" t="s">
        <v>7277</v>
      </c>
      <c r="D7482" s="4" t="s">
        <v>17723</v>
      </c>
      <c r="E7482" s="4" t="s">
        <v>19404</v>
      </c>
    </row>
    <row r="7483" spans="1:5" ht="13.5" x14ac:dyDescent="0.15">
      <c r="A7483" s="4" t="s">
        <v>2380</v>
      </c>
      <c r="B7483" s="4" t="s">
        <v>19440</v>
      </c>
      <c r="C7483" s="4" t="s">
        <v>7277</v>
      </c>
      <c r="D7483" s="4" t="s">
        <v>17723</v>
      </c>
      <c r="E7483" s="4" t="s">
        <v>19404</v>
      </c>
    </row>
    <row r="7484" spans="1:5" ht="13.5" x14ac:dyDescent="0.15">
      <c r="A7484" s="4" t="s">
        <v>19441</v>
      </c>
      <c r="B7484" s="4" t="s">
        <v>19442</v>
      </c>
      <c r="C7484" s="4" t="s">
        <v>7277</v>
      </c>
      <c r="D7484" s="4" t="s">
        <v>17723</v>
      </c>
      <c r="E7484" s="4" t="s">
        <v>19404</v>
      </c>
    </row>
    <row r="7485" spans="1:5" ht="13.5" x14ac:dyDescent="0.15">
      <c r="A7485" s="4" t="s">
        <v>19443</v>
      </c>
      <c r="B7485" s="4" t="s">
        <v>19444</v>
      </c>
      <c r="C7485" s="4" t="s">
        <v>7277</v>
      </c>
      <c r="D7485" s="4" t="s">
        <v>17723</v>
      </c>
      <c r="E7485" s="4" t="s">
        <v>19404</v>
      </c>
    </row>
    <row r="7486" spans="1:5" ht="13.5" x14ac:dyDescent="0.15">
      <c r="A7486" s="4" t="s">
        <v>19445</v>
      </c>
      <c r="B7486" s="4" t="s">
        <v>19446</v>
      </c>
      <c r="C7486" s="4" t="s">
        <v>7277</v>
      </c>
      <c r="D7486" s="4" t="s">
        <v>17723</v>
      </c>
      <c r="E7486" s="4" t="s">
        <v>19404</v>
      </c>
    </row>
    <row r="7487" spans="1:5" ht="13.5" x14ac:dyDescent="0.15">
      <c r="A7487" s="4" t="s">
        <v>19447</v>
      </c>
      <c r="B7487" s="4" t="s">
        <v>19448</v>
      </c>
      <c r="C7487" s="4" t="s">
        <v>7277</v>
      </c>
      <c r="D7487" s="4" t="s">
        <v>17723</v>
      </c>
      <c r="E7487" s="4" t="s">
        <v>19404</v>
      </c>
    </row>
    <row r="7488" spans="1:5" ht="13.5" x14ac:dyDescent="0.15">
      <c r="A7488" s="4" t="s">
        <v>19449</v>
      </c>
      <c r="B7488" s="4" t="s">
        <v>19450</v>
      </c>
      <c r="C7488" s="4" t="s">
        <v>7277</v>
      </c>
      <c r="D7488" s="4" t="s">
        <v>17723</v>
      </c>
      <c r="E7488" s="4" t="s">
        <v>19404</v>
      </c>
    </row>
    <row r="7489" spans="1:5" ht="13.5" x14ac:dyDescent="0.15">
      <c r="A7489" s="4" t="s">
        <v>19451</v>
      </c>
      <c r="B7489" s="4" t="s">
        <v>19452</v>
      </c>
      <c r="C7489" s="4" t="s">
        <v>7277</v>
      </c>
      <c r="D7489" s="4" t="s">
        <v>17723</v>
      </c>
      <c r="E7489" s="4" t="s">
        <v>19404</v>
      </c>
    </row>
    <row r="7490" spans="1:5" ht="13.5" x14ac:dyDescent="0.15">
      <c r="A7490" s="4" t="s">
        <v>5337</v>
      </c>
      <c r="B7490" s="4" t="s">
        <v>19453</v>
      </c>
      <c r="C7490" s="4" t="s">
        <v>7277</v>
      </c>
      <c r="D7490" s="4" t="s">
        <v>17723</v>
      </c>
      <c r="E7490" s="4" t="s">
        <v>19404</v>
      </c>
    </row>
    <row r="7491" spans="1:5" ht="13.5" x14ac:dyDescent="0.15">
      <c r="A7491" s="4" t="s">
        <v>19454</v>
      </c>
      <c r="B7491" s="4" t="s">
        <v>19455</v>
      </c>
      <c r="C7491" s="4" t="s">
        <v>7277</v>
      </c>
      <c r="D7491" s="4" t="s">
        <v>17723</v>
      </c>
      <c r="E7491" s="4" t="s">
        <v>19404</v>
      </c>
    </row>
    <row r="7492" spans="1:5" ht="13.5" x14ac:dyDescent="0.15">
      <c r="A7492" s="4" t="s">
        <v>19456</v>
      </c>
      <c r="B7492" s="4" t="s">
        <v>19457</v>
      </c>
      <c r="C7492" s="4" t="s">
        <v>7277</v>
      </c>
      <c r="D7492" s="4" t="s">
        <v>17723</v>
      </c>
      <c r="E7492" s="5"/>
    </row>
    <row r="7493" spans="1:5" ht="13.5" x14ac:dyDescent="0.15">
      <c r="A7493" s="4" t="s">
        <v>19458</v>
      </c>
      <c r="B7493" s="4" t="s">
        <v>19459</v>
      </c>
      <c r="C7493" s="4" t="s">
        <v>7277</v>
      </c>
      <c r="D7493" s="4" t="s">
        <v>17723</v>
      </c>
      <c r="E7493" s="5"/>
    </row>
    <row r="7494" spans="1:5" ht="13.5" x14ac:dyDescent="0.15">
      <c r="A7494" s="4" t="s">
        <v>19460</v>
      </c>
      <c r="B7494" s="4" t="s">
        <v>19461</v>
      </c>
      <c r="C7494" s="4" t="s">
        <v>7277</v>
      </c>
      <c r="D7494" s="4" t="s">
        <v>17723</v>
      </c>
      <c r="E7494" s="5"/>
    </row>
    <row r="7495" spans="1:5" ht="13.5" x14ac:dyDescent="0.15">
      <c r="A7495" s="4" t="s">
        <v>19462</v>
      </c>
      <c r="B7495" s="4" t="s">
        <v>19463</v>
      </c>
      <c r="C7495" s="4" t="s">
        <v>7277</v>
      </c>
      <c r="D7495" s="4" t="s">
        <v>17723</v>
      </c>
      <c r="E7495" s="4" t="s">
        <v>19464</v>
      </c>
    </row>
    <row r="7496" spans="1:5" ht="13.5" x14ac:dyDescent="0.15">
      <c r="A7496" s="4" t="s">
        <v>19465</v>
      </c>
      <c r="B7496" s="4" t="s">
        <v>19466</v>
      </c>
      <c r="C7496" s="4" t="s">
        <v>7277</v>
      </c>
      <c r="D7496" s="4" t="s">
        <v>17723</v>
      </c>
      <c r="E7496" s="4" t="s">
        <v>19464</v>
      </c>
    </row>
    <row r="7497" spans="1:5" ht="13.5" x14ac:dyDescent="0.15">
      <c r="A7497" s="4" t="s">
        <v>19467</v>
      </c>
      <c r="B7497" s="4" t="s">
        <v>19468</v>
      </c>
      <c r="C7497" s="4" t="s">
        <v>7277</v>
      </c>
      <c r="D7497" s="4" t="s">
        <v>17723</v>
      </c>
      <c r="E7497" s="4" t="s">
        <v>19464</v>
      </c>
    </row>
    <row r="7498" spans="1:5" ht="13.5" x14ac:dyDescent="0.15">
      <c r="A7498" s="4" t="s">
        <v>19469</v>
      </c>
      <c r="B7498" s="4" t="s">
        <v>19470</v>
      </c>
      <c r="C7498" s="4" t="s">
        <v>7277</v>
      </c>
      <c r="D7498" s="4" t="s">
        <v>17723</v>
      </c>
      <c r="E7498" s="4" t="s">
        <v>19464</v>
      </c>
    </row>
    <row r="7499" spans="1:5" ht="13.5" x14ac:dyDescent="0.15">
      <c r="A7499" s="4" t="s">
        <v>19471</v>
      </c>
      <c r="B7499" s="4" t="s">
        <v>19472</v>
      </c>
      <c r="C7499" s="4" t="s">
        <v>7277</v>
      </c>
      <c r="D7499" s="4" t="s">
        <v>17723</v>
      </c>
      <c r="E7499" s="4" t="s">
        <v>19464</v>
      </c>
    </row>
    <row r="7500" spans="1:5" ht="13.5" x14ac:dyDescent="0.15">
      <c r="A7500" s="4" t="s">
        <v>19473</v>
      </c>
      <c r="B7500" s="4" t="s">
        <v>19474</v>
      </c>
      <c r="C7500" s="4" t="s">
        <v>7277</v>
      </c>
      <c r="D7500" s="4" t="s">
        <v>17723</v>
      </c>
      <c r="E7500" s="4" t="s">
        <v>19464</v>
      </c>
    </row>
    <row r="7501" spans="1:5" ht="13.5" x14ac:dyDescent="0.15">
      <c r="A7501" s="4" t="s">
        <v>19475</v>
      </c>
      <c r="B7501" s="4" t="s">
        <v>19476</v>
      </c>
      <c r="C7501" s="4" t="s">
        <v>7277</v>
      </c>
      <c r="D7501" s="4" t="s">
        <v>17723</v>
      </c>
      <c r="E7501" s="4" t="s">
        <v>19464</v>
      </c>
    </row>
    <row r="7502" spans="1:5" ht="13.5" x14ac:dyDescent="0.15">
      <c r="A7502" s="4" t="s">
        <v>19477</v>
      </c>
      <c r="B7502" s="4" t="s">
        <v>19478</v>
      </c>
      <c r="C7502" s="4" t="s">
        <v>7277</v>
      </c>
      <c r="D7502" s="4" t="s">
        <v>17723</v>
      </c>
      <c r="E7502" s="4" t="s">
        <v>19464</v>
      </c>
    </row>
    <row r="7503" spans="1:5" ht="13.5" x14ac:dyDescent="0.15">
      <c r="A7503" s="4" t="s">
        <v>3855</v>
      </c>
      <c r="B7503" s="4" t="s">
        <v>19479</v>
      </c>
      <c r="C7503" s="4" t="s">
        <v>7277</v>
      </c>
      <c r="D7503" s="4" t="s">
        <v>17723</v>
      </c>
      <c r="E7503" s="4" t="s">
        <v>19464</v>
      </c>
    </row>
    <row r="7504" spans="1:5" ht="13.5" x14ac:dyDescent="0.15">
      <c r="A7504" s="4" t="s">
        <v>2372</v>
      </c>
      <c r="B7504" s="4" t="s">
        <v>19480</v>
      </c>
      <c r="C7504" s="4" t="s">
        <v>7277</v>
      </c>
      <c r="D7504" s="4" t="s">
        <v>17723</v>
      </c>
      <c r="E7504" s="4" t="s">
        <v>19464</v>
      </c>
    </row>
    <row r="7505" spans="1:5" ht="13.5" x14ac:dyDescent="0.15">
      <c r="A7505" s="4" t="s">
        <v>19481</v>
      </c>
      <c r="B7505" s="4" t="s">
        <v>19482</v>
      </c>
      <c r="C7505" s="4" t="s">
        <v>7277</v>
      </c>
      <c r="D7505" s="4" t="s">
        <v>17723</v>
      </c>
      <c r="E7505" s="4" t="s">
        <v>19464</v>
      </c>
    </row>
    <row r="7506" spans="1:5" ht="13.5" x14ac:dyDescent="0.15">
      <c r="A7506" s="4" t="s">
        <v>19483</v>
      </c>
      <c r="B7506" s="4" t="s">
        <v>19484</v>
      </c>
      <c r="C7506" s="4" t="s">
        <v>7277</v>
      </c>
      <c r="D7506" s="4" t="s">
        <v>17723</v>
      </c>
      <c r="E7506" s="4" t="s">
        <v>19464</v>
      </c>
    </row>
    <row r="7507" spans="1:5" ht="13.5" x14ac:dyDescent="0.15">
      <c r="A7507" s="4" t="s">
        <v>19485</v>
      </c>
      <c r="B7507" s="4" t="s">
        <v>19486</v>
      </c>
      <c r="C7507" s="4" t="s">
        <v>7277</v>
      </c>
      <c r="D7507" s="4" t="s">
        <v>17723</v>
      </c>
      <c r="E7507" s="4" t="s">
        <v>19464</v>
      </c>
    </row>
    <row r="7508" spans="1:5" ht="13.5" x14ac:dyDescent="0.15">
      <c r="A7508" s="4" t="s">
        <v>19487</v>
      </c>
      <c r="B7508" s="4" t="s">
        <v>19488</v>
      </c>
      <c r="C7508" s="4" t="s">
        <v>7277</v>
      </c>
      <c r="D7508" s="4" t="s">
        <v>17723</v>
      </c>
      <c r="E7508" s="4" t="s">
        <v>19464</v>
      </c>
    </row>
    <row r="7509" spans="1:5" ht="13.5" x14ac:dyDescent="0.15">
      <c r="A7509" s="4" t="s">
        <v>19489</v>
      </c>
      <c r="B7509" s="4" t="s">
        <v>19490</v>
      </c>
      <c r="C7509" s="4" t="s">
        <v>7277</v>
      </c>
      <c r="D7509" s="4" t="s">
        <v>17723</v>
      </c>
      <c r="E7509" s="4" t="s">
        <v>19464</v>
      </c>
    </row>
    <row r="7510" spans="1:5" ht="13.5" x14ac:dyDescent="0.15">
      <c r="A7510" s="4" t="s">
        <v>19491</v>
      </c>
      <c r="B7510" s="4" t="s">
        <v>19492</v>
      </c>
      <c r="C7510" s="4" t="s">
        <v>7277</v>
      </c>
      <c r="D7510" s="4" t="s">
        <v>17723</v>
      </c>
      <c r="E7510" s="4" t="s">
        <v>19464</v>
      </c>
    </row>
    <row r="7511" spans="1:5" ht="13.5" x14ac:dyDescent="0.15">
      <c r="A7511" s="4" t="s">
        <v>19493</v>
      </c>
      <c r="B7511" s="4" t="s">
        <v>19494</v>
      </c>
      <c r="C7511" s="4" t="s">
        <v>7277</v>
      </c>
      <c r="D7511" s="4" t="s">
        <v>17723</v>
      </c>
      <c r="E7511" s="4" t="s">
        <v>19464</v>
      </c>
    </row>
    <row r="7512" spans="1:5" ht="13.5" x14ac:dyDescent="0.15">
      <c r="A7512" s="4" t="s">
        <v>19495</v>
      </c>
      <c r="B7512" s="4" t="s">
        <v>19496</v>
      </c>
      <c r="C7512" s="4" t="s">
        <v>7277</v>
      </c>
      <c r="D7512" s="4" t="s">
        <v>17723</v>
      </c>
      <c r="E7512" s="4" t="s">
        <v>19464</v>
      </c>
    </row>
    <row r="7513" spans="1:5" ht="13.5" x14ac:dyDescent="0.15">
      <c r="A7513" s="4" t="s">
        <v>19497</v>
      </c>
      <c r="B7513" s="4" t="s">
        <v>19498</v>
      </c>
      <c r="C7513" s="4" t="s">
        <v>7277</v>
      </c>
      <c r="D7513" s="4" t="s">
        <v>17723</v>
      </c>
      <c r="E7513" s="4" t="s">
        <v>19464</v>
      </c>
    </row>
    <row r="7514" spans="1:5" ht="13.5" x14ac:dyDescent="0.15">
      <c r="A7514" s="4" t="s">
        <v>19499</v>
      </c>
      <c r="B7514" s="4" t="s">
        <v>19500</v>
      </c>
      <c r="C7514" s="4" t="s">
        <v>7277</v>
      </c>
      <c r="D7514" s="4" t="s">
        <v>17723</v>
      </c>
      <c r="E7514" s="4" t="s">
        <v>19464</v>
      </c>
    </row>
    <row r="7515" spans="1:5" ht="13.5" x14ac:dyDescent="0.15">
      <c r="A7515" s="4" t="s">
        <v>2376</v>
      </c>
      <c r="B7515" s="4" t="s">
        <v>19501</v>
      </c>
      <c r="C7515" s="4" t="s">
        <v>7277</v>
      </c>
      <c r="D7515" s="4" t="s">
        <v>17723</v>
      </c>
      <c r="E7515" s="4" t="s">
        <v>19464</v>
      </c>
    </row>
    <row r="7516" spans="1:5" ht="13.5" x14ac:dyDescent="0.15">
      <c r="A7516" s="4" t="s">
        <v>19502</v>
      </c>
      <c r="B7516" s="4" t="s">
        <v>19503</v>
      </c>
      <c r="C7516" s="4" t="s">
        <v>7277</v>
      </c>
      <c r="D7516" s="4" t="s">
        <v>17723</v>
      </c>
      <c r="E7516" s="4" t="s">
        <v>19464</v>
      </c>
    </row>
    <row r="7517" spans="1:5" ht="13.5" x14ac:dyDescent="0.15">
      <c r="A7517" s="4" t="s">
        <v>2378</v>
      </c>
      <c r="B7517" s="4" t="s">
        <v>19504</v>
      </c>
      <c r="C7517" s="4" t="s">
        <v>7277</v>
      </c>
      <c r="D7517" s="4" t="s">
        <v>17723</v>
      </c>
      <c r="E7517" s="4" t="s">
        <v>19464</v>
      </c>
    </row>
    <row r="7518" spans="1:5" ht="13.5" x14ac:dyDescent="0.15">
      <c r="A7518" s="4" t="s">
        <v>19505</v>
      </c>
      <c r="B7518" s="4" t="s">
        <v>19506</v>
      </c>
      <c r="C7518" s="4" t="s">
        <v>7277</v>
      </c>
      <c r="D7518" s="4" t="s">
        <v>17723</v>
      </c>
      <c r="E7518" s="4" t="s">
        <v>19464</v>
      </c>
    </row>
    <row r="7519" spans="1:5" ht="13.5" x14ac:dyDescent="0.15">
      <c r="A7519" s="4" t="s">
        <v>19507</v>
      </c>
      <c r="B7519" s="4" t="s">
        <v>7013</v>
      </c>
      <c r="C7519" s="4" t="s">
        <v>7277</v>
      </c>
      <c r="D7519" s="4" t="s">
        <v>17723</v>
      </c>
      <c r="E7519" s="4" t="s">
        <v>19464</v>
      </c>
    </row>
    <row r="7520" spans="1:5" ht="13.5" x14ac:dyDescent="0.15">
      <c r="A7520" s="4" t="s">
        <v>2398</v>
      </c>
      <c r="B7520" s="4" t="s">
        <v>19508</v>
      </c>
      <c r="C7520" s="4" t="s">
        <v>7277</v>
      </c>
      <c r="D7520" s="4" t="s">
        <v>17723</v>
      </c>
      <c r="E7520" s="4" t="s">
        <v>19464</v>
      </c>
    </row>
    <row r="7521" spans="1:5" ht="13.5" x14ac:dyDescent="0.15">
      <c r="A7521" s="4" t="s">
        <v>19509</v>
      </c>
      <c r="B7521" s="4" t="s">
        <v>19510</v>
      </c>
      <c r="C7521" s="4" t="s">
        <v>7277</v>
      </c>
      <c r="D7521" s="4" t="s">
        <v>17723</v>
      </c>
      <c r="E7521" s="4" t="s">
        <v>19464</v>
      </c>
    </row>
    <row r="7522" spans="1:5" ht="13.5" x14ac:dyDescent="0.15">
      <c r="A7522" s="4" t="s">
        <v>19511</v>
      </c>
      <c r="B7522" s="4" t="s">
        <v>19512</v>
      </c>
      <c r="C7522" s="4" t="s">
        <v>7277</v>
      </c>
      <c r="D7522" s="4" t="s">
        <v>17723</v>
      </c>
      <c r="E7522" s="4" t="s">
        <v>19513</v>
      </c>
    </row>
    <row r="7523" spans="1:5" ht="13.5" x14ac:dyDescent="0.15">
      <c r="A7523" s="4" t="s">
        <v>19514</v>
      </c>
      <c r="B7523" s="4" t="s">
        <v>19515</v>
      </c>
      <c r="C7523" s="4" t="s">
        <v>7277</v>
      </c>
      <c r="D7523" s="4" t="s">
        <v>17723</v>
      </c>
      <c r="E7523" s="4" t="s">
        <v>19513</v>
      </c>
    </row>
    <row r="7524" spans="1:5" ht="13.5" x14ac:dyDescent="0.15">
      <c r="A7524" s="4" t="s">
        <v>19516</v>
      </c>
      <c r="B7524" s="4" t="s">
        <v>19517</v>
      </c>
      <c r="C7524" s="4" t="s">
        <v>7277</v>
      </c>
      <c r="D7524" s="4" t="s">
        <v>17723</v>
      </c>
      <c r="E7524" s="4" t="s">
        <v>19513</v>
      </c>
    </row>
    <row r="7525" spans="1:5" ht="13.5" x14ac:dyDescent="0.15">
      <c r="A7525" s="4" t="s">
        <v>19518</v>
      </c>
      <c r="B7525" s="4" t="s">
        <v>19519</v>
      </c>
      <c r="C7525" s="4" t="s">
        <v>7277</v>
      </c>
      <c r="D7525" s="4" t="s">
        <v>17723</v>
      </c>
      <c r="E7525" s="4" t="s">
        <v>19513</v>
      </c>
    </row>
    <row r="7526" spans="1:5" ht="13.5" x14ac:dyDescent="0.15">
      <c r="A7526" s="4" t="s">
        <v>19520</v>
      </c>
      <c r="B7526" s="4" t="s">
        <v>19521</v>
      </c>
      <c r="C7526" s="4" t="s">
        <v>7277</v>
      </c>
      <c r="D7526" s="4" t="s">
        <v>17723</v>
      </c>
      <c r="E7526" s="4" t="s">
        <v>19513</v>
      </c>
    </row>
    <row r="7527" spans="1:5" ht="13.5" x14ac:dyDescent="0.15">
      <c r="A7527" s="4" t="s">
        <v>19522</v>
      </c>
      <c r="B7527" s="4" t="s">
        <v>19523</v>
      </c>
      <c r="C7527" s="4" t="s">
        <v>7277</v>
      </c>
      <c r="D7527" s="4" t="s">
        <v>17723</v>
      </c>
      <c r="E7527" s="4" t="s">
        <v>19513</v>
      </c>
    </row>
    <row r="7528" spans="1:5" ht="13.5" x14ac:dyDescent="0.15">
      <c r="A7528" s="4" t="s">
        <v>2384</v>
      </c>
      <c r="B7528" s="4" t="s">
        <v>17913</v>
      </c>
      <c r="C7528" s="4" t="s">
        <v>7277</v>
      </c>
      <c r="D7528" s="4" t="s">
        <v>17723</v>
      </c>
      <c r="E7528" s="4" t="s">
        <v>19513</v>
      </c>
    </row>
    <row r="7529" spans="1:5" ht="13.5" x14ac:dyDescent="0.15">
      <c r="A7529" s="4" t="s">
        <v>19524</v>
      </c>
      <c r="B7529" s="4" t="s">
        <v>19525</v>
      </c>
      <c r="C7529" s="4" t="s">
        <v>7277</v>
      </c>
      <c r="D7529" s="4" t="s">
        <v>17723</v>
      </c>
      <c r="E7529" s="4" t="s">
        <v>19513</v>
      </c>
    </row>
    <row r="7530" spans="1:5" ht="13.5" x14ac:dyDescent="0.15">
      <c r="A7530" s="4" t="s">
        <v>19526</v>
      </c>
      <c r="B7530" s="4" t="s">
        <v>8959</v>
      </c>
      <c r="C7530" s="4" t="s">
        <v>7277</v>
      </c>
      <c r="D7530" s="4" t="s">
        <v>17723</v>
      </c>
      <c r="E7530" s="4" t="s">
        <v>19513</v>
      </c>
    </row>
    <row r="7531" spans="1:5" ht="13.5" x14ac:dyDescent="0.15">
      <c r="A7531" s="4" t="s">
        <v>19527</v>
      </c>
      <c r="B7531" s="4" t="s">
        <v>19528</v>
      </c>
      <c r="C7531" s="4" t="s">
        <v>7277</v>
      </c>
      <c r="D7531" s="4" t="s">
        <v>17723</v>
      </c>
      <c r="E7531" s="4" t="s">
        <v>19513</v>
      </c>
    </row>
    <row r="7532" spans="1:5" ht="13.5" x14ac:dyDescent="0.15">
      <c r="A7532" s="4" t="s">
        <v>19529</v>
      </c>
      <c r="B7532" s="4" t="s">
        <v>19530</v>
      </c>
      <c r="C7532" s="4" t="s">
        <v>7277</v>
      </c>
      <c r="D7532" s="4" t="s">
        <v>17723</v>
      </c>
      <c r="E7532" s="4" t="s">
        <v>19513</v>
      </c>
    </row>
    <row r="7533" spans="1:5" ht="13.5" x14ac:dyDescent="0.15">
      <c r="A7533" s="4" t="s">
        <v>2392</v>
      </c>
      <c r="B7533" s="4" t="s">
        <v>19531</v>
      </c>
      <c r="C7533" s="4" t="s">
        <v>7277</v>
      </c>
      <c r="D7533" s="4" t="s">
        <v>17723</v>
      </c>
      <c r="E7533" s="4" t="s">
        <v>19513</v>
      </c>
    </row>
    <row r="7534" spans="1:5" ht="13.5" x14ac:dyDescent="0.15">
      <c r="A7534" s="4" t="s">
        <v>19532</v>
      </c>
      <c r="B7534" s="4" t="s">
        <v>19533</v>
      </c>
      <c r="C7534" s="4" t="s">
        <v>7277</v>
      </c>
      <c r="D7534" s="4" t="s">
        <v>17723</v>
      </c>
      <c r="E7534" s="4" t="s">
        <v>19513</v>
      </c>
    </row>
    <row r="7535" spans="1:5" ht="13.5" x14ac:dyDescent="0.15">
      <c r="A7535" s="4" t="s">
        <v>3865</v>
      </c>
      <c r="B7535" s="4" t="s">
        <v>19534</v>
      </c>
      <c r="C7535" s="4" t="s">
        <v>7277</v>
      </c>
      <c r="D7535" s="4" t="s">
        <v>17723</v>
      </c>
      <c r="E7535" s="4" t="s">
        <v>19513</v>
      </c>
    </row>
    <row r="7536" spans="1:5" ht="13.5" x14ac:dyDescent="0.15">
      <c r="A7536" s="4" t="s">
        <v>19535</v>
      </c>
      <c r="B7536" s="4" t="s">
        <v>10969</v>
      </c>
      <c r="C7536" s="4" t="s">
        <v>7277</v>
      </c>
      <c r="D7536" s="4" t="s">
        <v>17723</v>
      </c>
      <c r="E7536" s="4" t="s">
        <v>19513</v>
      </c>
    </row>
    <row r="7537" spans="1:5" ht="13.5" x14ac:dyDescent="0.15">
      <c r="A7537" s="4" t="s">
        <v>19536</v>
      </c>
      <c r="B7537" s="4" t="s">
        <v>19537</v>
      </c>
      <c r="C7537" s="4" t="s">
        <v>7277</v>
      </c>
      <c r="D7537" s="4" t="s">
        <v>17723</v>
      </c>
      <c r="E7537" s="4" t="s">
        <v>19513</v>
      </c>
    </row>
    <row r="7538" spans="1:5" ht="13.5" x14ac:dyDescent="0.15">
      <c r="A7538" s="4" t="s">
        <v>19538</v>
      </c>
      <c r="B7538" s="4" t="s">
        <v>19539</v>
      </c>
      <c r="C7538" s="4" t="s">
        <v>7277</v>
      </c>
      <c r="D7538" s="4" t="s">
        <v>17723</v>
      </c>
      <c r="E7538" s="4" t="s">
        <v>19513</v>
      </c>
    </row>
    <row r="7539" spans="1:5" ht="13.5" x14ac:dyDescent="0.15">
      <c r="A7539" s="4" t="s">
        <v>19540</v>
      </c>
      <c r="B7539" s="4" t="s">
        <v>19541</v>
      </c>
      <c r="C7539" s="4" t="s">
        <v>7277</v>
      </c>
      <c r="D7539" s="4" t="s">
        <v>17723</v>
      </c>
      <c r="E7539" s="4" t="s">
        <v>19513</v>
      </c>
    </row>
    <row r="7540" spans="1:5" ht="13.5" x14ac:dyDescent="0.15">
      <c r="A7540" s="4" t="s">
        <v>19542</v>
      </c>
      <c r="B7540" s="4" t="s">
        <v>19543</v>
      </c>
      <c r="C7540" s="4" t="s">
        <v>7277</v>
      </c>
      <c r="D7540" s="4" t="s">
        <v>17723</v>
      </c>
      <c r="E7540" s="4" t="s">
        <v>19513</v>
      </c>
    </row>
    <row r="7541" spans="1:5" ht="13.5" x14ac:dyDescent="0.15">
      <c r="A7541" s="4" t="s">
        <v>19544</v>
      </c>
      <c r="B7541" s="4" t="s">
        <v>19545</v>
      </c>
      <c r="C7541" s="4" t="s">
        <v>7277</v>
      </c>
      <c r="D7541" s="4" t="s">
        <v>17723</v>
      </c>
      <c r="E7541" s="4" t="s">
        <v>19513</v>
      </c>
    </row>
    <row r="7542" spans="1:5" ht="13.5" x14ac:dyDescent="0.15">
      <c r="A7542" s="4" t="s">
        <v>19546</v>
      </c>
      <c r="B7542" s="4" t="s">
        <v>19547</v>
      </c>
      <c r="C7542" s="4" t="s">
        <v>7277</v>
      </c>
      <c r="D7542" s="4" t="s">
        <v>17723</v>
      </c>
      <c r="E7542" s="4" t="s">
        <v>19513</v>
      </c>
    </row>
    <row r="7543" spans="1:5" ht="13.5" x14ac:dyDescent="0.15">
      <c r="A7543" s="4" t="s">
        <v>19548</v>
      </c>
      <c r="B7543" s="4" t="s">
        <v>19549</v>
      </c>
      <c r="C7543" s="4" t="s">
        <v>7277</v>
      </c>
      <c r="D7543" s="4" t="s">
        <v>17723</v>
      </c>
      <c r="E7543" s="4" t="s">
        <v>19513</v>
      </c>
    </row>
    <row r="7544" spans="1:5" ht="13.5" x14ac:dyDescent="0.15">
      <c r="A7544" s="4" t="s">
        <v>19550</v>
      </c>
      <c r="B7544" s="4" t="s">
        <v>19551</v>
      </c>
      <c r="C7544" s="4" t="s">
        <v>7277</v>
      </c>
      <c r="D7544" s="4" t="s">
        <v>17723</v>
      </c>
      <c r="E7544" s="4" t="s">
        <v>19513</v>
      </c>
    </row>
    <row r="7545" spans="1:5" ht="13.5" x14ac:dyDescent="0.15">
      <c r="A7545" s="4" t="s">
        <v>19552</v>
      </c>
      <c r="B7545" s="4" t="s">
        <v>19553</v>
      </c>
      <c r="C7545" s="4" t="s">
        <v>7277</v>
      </c>
      <c r="D7545" s="4" t="s">
        <v>17723</v>
      </c>
      <c r="E7545" s="4" t="s">
        <v>19513</v>
      </c>
    </row>
    <row r="7546" spans="1:5" ht="13.5" x14ac:dyDescent="0.15">
      <c r="A7546" s="4" t="s">
        <v>19554</v>
      </c>
      <c r="B7546" s="4" t="s">
        <v>19555</v>
      </c>
      <c r="C7546" s="4" t="s">
        <v>7277</v>
      </c>
      <c r="D7546" s="4" t="s">
        <v>17723</v>
      </c>
      <c r="E7546" s="4" t="s">
        <v>19513</v>
      </c>
    </row>
    <row r="7547" spans="1:5" ht="13.5" x14ac:dyDescent="0.15">
      <c r="A7547" s="4" t="s">
        <v>19556</v>
      </c>
      <c r="B7547" s="4" t="s">
        <v>19557</v>
      </c>
      <c r="C7547" s="4" t="s">
        <v>7277</v>
      </c>
      <c r="D7547" s="4" t="s">
        <v>17723</v>
      </c>
      <c r="E7547" s="4" t="s">
        <v>19513</v>
      </c>
    </row>
    <row r="7548" spans="1:5" ht="13.5" x14ac:dyDescent="0.15">
      <c r="A7548" s="4" t="s">
        <v>19558</v>
      </c>
      <c r="B7548" s="4" t="s">
        <v>19559</v>
      </c>
      <c r="C7548" s="4" t="s">
        <v>7277</v>
      </c>
      <c r="D7548" s="4" t="s">
        <v>17723</v>
      </c>
      <c r="E7548" s="4" t="s">
        <v>19560</v>
      </c>
    </row>
    <row r="7549" spans="1:5" ht="13.5" x14ac:dyDescent="0.15">
      <c r="A7549" s="4" t="s">
        <v>19561</v>
      </c>
      <c r="B7549" s="4" t="s">
        <v>19562</v>
      </c>
      <c r="C7549" s="4" t="s">
        <v>7277</v>
      </c>
      <c r="D7549" s="4" t="s">
        <v>17723</v>
      </c>
      <c r="E7549" s="4" t="s">
        <v>19563</v>
      </c>
    </row>
    <row r="7550" spans="1:5" ht="13.5" x14ac:dyDescent="0.15">
      <c r="A7550" s="4" t="s">
        <v>19564</v>
      </c>
      <c r="B7550" s="4" t="s">
        <v>19565</v>
      </c>
      <c r="C7550" s="4" t="s">
        <v>7277</v>
      </c>
      <c r="D7550" s="4" t="s">
        <v>17723</v>
      </c>
      <c r="E7550" s="4" t="s">
        <v>19566</v>
      </c>
    </row>
    <row r="7551" spans="1:5" ht="13.5" x14ac:dyDescent="0.15">
      <c r="A7551" s="4" t="s">
        <v>19567</v>
      </c>
      <c r="B7551" s="4" t="s">
        <v>19568</v>
      </c>
      <c r="C7551" s="4" t="s">
        <v>7277</v>
      </c>
      <c r="D7551" s="4" t="s">
        <v>17723</v>
      </c>
      <c r="E7551" s="4" t="s">
        <v>19569</v>
      </c>
    </row>
    <row r="7552" spans="1:5" ht="13.5" x14ac:dyDescent="0.15">
      <c r="A7552" s="4" t="s">
        <v>19570</v>
      </c>
      <c r="B7552" s="4" t="s">
        <v>19571</v>
      </c>
      <c r="C7552" s="4" t="s">
        <v>7277</v>
      </c>
      <c r="D7552" s="4" t="s">
        <v>17723</v>
      </c>
      <c r="E7552" s="4" t="s">
        <v>19569</v>
      </c>
    </row>
    <row r="7553" spans="1:5" ht="13.5" x14ac:dyDescent="0.15">
      <c r="A7553" s="4" t="s">
        <v>19572</v>
      </c>
      <c r="B7553" s="4" t="s">
        <v>19573</v>
      </c>
      <c r="C7553" s="4" t="s">
        <v>7277</v>
      </c>
      <c r="D7553" s="4" t="s">
        <v>17723</v>
      </c>
      <c r="E7553" s="4" t="s">
        <v>19574</v>
      </c>
    </row>
    <row r="7554" spans="1:5" ht="13.5" x14ac:dyDescent="0.15">
      <c r="A7554" s="4" t="s">
        <v>19575</v>
      </c>
      <c r="B7554" s="4" t="s">
        <v>19576</v>
      </c>
      <c r="C7554" s="4" t="s">
        <v>7277</v>
      </c>
      <c r="D7554" s="4" t="s">
        <v>17723</v>
      </c>
      <c r="E7554" s="4" t="s">
        <v>19577</v>
      </c>
    </row>
    <row r="7555" spans="1:5" ht="13.5" x14ac:dyDescent="0.15">
      <c r="A7555" s="4" t="s">
        <v>19578</v>
      </c>
      <c r="B7555" s="4" t="s">
        <v>19579</v>
      </c>
      <c r="C7555" s="4" t="s">
        <v>7277</v>
      </c>
      <c r="D7555" s="4" t="s">
        <v>17723</v>
      </c>
      <c r="E7555" s="4" t="s">
        <v>19577</v>
      </c>
    </row>
    <row r="7556" spans="1:5" ht="13.5" x14ac:dyDescent="0.15">
      <c r="A7556" s="4" t="s">
        <v>19580</v>
      </c>
      <c r="B7556" s="4" t="s">
        <v>19581</v>
      </c>
      <c r="C7556" s="4" t="s">
        <v>7277</v>
      </c>
      <c r="D7556" s="4" t="s">
        <v>17723</v>
      </c>
      <c r="E7556" s="4" t="s">
        <v>19577</v>
      </c>
    </row>
    <row r="7557" spans="1:5" ht="13.5" x14ac:dyDescent="0.15">
      <c r="A7557" s="4" t="s">
        <v>19582</v>
      </c>
      <c r="B7557" s="4" t="s">
        <v>19583</v>
      </c>
      <c r="C7557" s="4" t="s">
        <v>7277</v>
      </c>
      <c r="D7557" s="4" t="s">
        <v>17723</v>
      </c>
      <c r="E7557" s="4" t="s">
        <v>19584</v>
      </c>
    </row>
    <row r="7558" spans="1:5" ht="13.5" x14ac:dyDescent="0.15">
      <c r="A7558" s="4" t="s">
        <v>19585</v>
      </c>
      <c r="B7558" s="4" t="s">
        <v>19586</v>
      </c>
      <c r="C7558" s="4" t="s">
        <v>7277</v>
      </c>
      <c r="D7558" s="4" t="s">
        <v>17723</v>
      </c>
      <c r="E7558" s="4" t="s">
        <v>19587</v>
      </c>
    </row>
    <row r="7559" spans="1:5" ht="13.5" x14ac:dyDescent="0.15">
      <c r="A7559" s="4" t="s">
        <v>19588</v>
      </c>
      <c r="B7559" s="4" t="s">
        <v>19589</v>
      </c>
      <c r="C7559" s="4" t="s">
        <v>7277</v>
      </c>
      <c r="D7559" s="4" t="s">
        <v>17723</v>
      </c>
      <c r="E7559" s="4" t="s">
        <v>19587</v>
      </c>
    </row>
    <row r="7560" spans="1:5" ht="13.5" x14ac:dyDescent="0.15">
      <c r="A7560" s="4" t="s">
        <v>19590</v>
      </c>
      <c r="B7560" s="4" t="s">
        <v>19591</v>
      </c>
      <c r="C7560" s="4" t="s">
        <v>7277</v>
      </c>
      <c r="D7560" s="4" t="s">
        <v>17723</v>
      </c>
      <c r="E7560" s="4" t="s">
        <v>19587</v>
      </c>
    </row>
    <row r="7561" spans="1:5" ht="13.5" x14ac:dyDescent="0.15">
      <c r="A7561" s="4" t="s">
        <v>19592</v>
      </c>
      <c r="B7561" s="4" t="s">
        <v>19593</v>
      </c>
      <c r="C7561" s="4" t="s">
        <v>7277</v>
      </c>
      <c r="D7561" s="4" t="s">
        <v>17723</v>
      </c>
      <c r="E7561" s="4" t="s">
        <v>19594</v>
      </c>
    </row>
    <row r="7562" spans="1:5" ht="13.5" x14ac:dyDescent="0.15">
      <c r="A7562" s="4" t="s">
        <v>19595</v>
      </c>
      <c r="B7562" s="4" t="s">
        <v>19596</v>
      </c>
      <c r="C7562" s="4" t="s">
        <v>7277</v>
      </c>
      <c r="D7562" s="4" t="s">
        <v>17723</v>
      </c>
      <c r="E7562" s="4" t="s">
        <v>19594</v>
      </c>
    </row>
    <row r="7563" spans="1:5" ht="13.5" x14ac:dyDescent="0.15">
      <c r="A7563" s="4" t="s">
        <v>19597</v>
      </c>
      <c r="B7563" s="4" t="s">
        <v>19598</v>
      </c>
      <c r="C7563" s="4" t="s">
        <v>7277</v>
      </c>
      <c r="D7563" s="4" t="s">
        <v>17723</v>
      </c>
      <c r="E7563" s="4" t="s">
        <v>19594</v>
      </c>
    </row>
    <row r="7564" spans="1:5" ht="13.5" x14ac:dyDescent="0.15">
      <c r="A7564" s="4" t="s">
        <v>2416</v>
      </c>
      <c r="B7564" s="4" t="s">
        <v>19599</v>
      </c>
      <c r="C7564" s="4" t="s">
        <v>7277</v>
      </c>
      <c r="D7564" s="4" t="s">
        <v>17723</v>
      </c>
      <c r="E7564" s="4" t="s">
        <v>19594</v>
      </c>
    </row>
    <row r="7565" spans="1:5" ht="13.5" x14ac:dyDescent="0.15">
      <c r="A7565" s="4" t="s">
        <v>19600</v>
      </c>
      <c r="B7565" s="4" t="s">
        <v>19601</v>
      </c>
      <c r="C7565" s="4" t="s">
        <v>7277</v>
      </c>
      <c r="D7565" s="4" t="s">
        <v>17723</v>
      </c>
      <c r="E7565" s="4" t="s">
        <v>19594</v>
      </c>
    </row>
    <row r="7566" spans="1:5" ht="13.5" x14ac:dyDescent="0.15">
      <c r="A7566" s="4" t="s">
        <v>19602</v>
      </c>
      <c r="B7566" s="4" t="s">
        <v>8196</v>
      </c>
      <c r="C7566" s="4" t="s">
        <v>7277</v>
      </c>
      <c r="D7566" s="4" t="s">
        <v>17723</v>
      </c>
      <c r="E7566" s="4" t="s">
        <v>19594</v>
      </c>
    </row>
    <row r="7567" spans="1:5" ht="13.5" x14ac:dyDescent="0.15">
      <c r="A7567" s="4" t="s">
        <v>19603</v>
      </c>
      <c r="B7567" s="4" t="s">
        <v>19604</v>
      </c>
      <c r="C7567" s="4" t="s">
        <v>7277</v>
      </c>
      <c r="D7567" s="4" t="s">
        <v>17723</v>
      </c>
      <c r="E7567" s="4" t="s">
        <v>19594</v>
      </c>
    </row>
    <row r="7568" spans="1:5" ht="13.5" x14ac:dyDescent="0.15">
      <c r="A7568" s="4" t="s">
        <v>19605</v>
      </c>
      <c r="B7568" s="4" t="s">
        <v>19606</v>
      </c>
      <c r="C7568" s="4" t="s">
        <v>7277</v>
      </c>
      <c r="D7568" s="4" t="s">
        <v>17723</v>
      </c>
      <c r="E7568" s="4" t="s">
        <v>19594</v>
      </c>
    </row>
    <row r="7569" spans="1:5" ht="13.5" x14ac:dyDescent="0.15">
      <c r="A7569" s="4" t="s">
        <v>19607</v>
      </c>
      <c r="B7569" s="4" t="s">
        <v>19608</v>
      </c>
      <c r="C7569" s="4" t="s">
        <v>7277</v>
      </c>
      <c r="D7569" s="4" t="s">
        <v>17723</v>
      </c>
      <c r="E7569" s="4" t="s">
        <v>19594</v>
      </c>
    </row>
    <row r="7570" spans="1:5" ht="13.5" x14ac:dyDescent="0.15">
      <c r="A7570" s="4" t="s">
        <v>19609</v>
      </c>
      <c r="B7570" s="4" t="s">
        <v>19610</v>
      </c>
      <c r="C7570" s="4" t="s">
        <v>7277</v>
      </c>
      <c r="D7570" s="4" t="s">
        <v>17723</v>
      </c>
      <c r="E7570" s="4" t="s">
        <v>19594</v>
      </c>
    </row>
    <row r="7571" spans="1:5" ht="13.5" x14ac:dyDescent="0.15">
      <c r="A7571" s="4" t="s">
        <v>19611</v>
      </c>
      <c r="B7571" s="4" t="s">
        <v>19612</v>
      </c>
      <c r="C7571" s="4" t="s">
        <v>7277</v>
      </c>
      <c r="D7571" s="4" t="s">
        <v>17723</v>
      </c>
      <c r="E7571" s="4" t="s">
        <v>19594</v>
      </c>
    </row>
    <row r="7572" spans="1:5" ht="13.5" x14ac:dyDescent="0.15">
      <c r="A7572" s="4" t="s">
        <v>19613</v>
      </c>
      <c r="B7572" s="4" t="s">
        <v>19614</v>
      </c>
      <c r="C7572" s="4" t="s">
        <v>7277</v>
      </c>
      <c r="D7572" s="4" t="s">
        <v>17723</v>
      </c>
      <c r="E7572" s="4" t="s">
        <v>19594</v>
      </c>
    </row>
    <row r="7573" spans="1:5" ht="13.5" x14ac:dyDescent="0.15">
      <c r="A7573" s="4" t="s">
        <v>19615</v>
      </c>
      <c r="B7573" s="4" t="s">
        <v>19616</v>
      </c>
      <c r="C7573" s="4" t="s">
        <v>7277</v>
      </c>
      <c r="D7573" s="4" t="s">
        <v>17723</v>
      </c>
      <c r="E7573" s="4" t="s">
        <v>19594</v>
      </c>
    </row>
    <row r="7574" spans="1:5" ht="13.5" x14ac:dyDescent="0.15">
      <c r="A7574" s="4" t="s">
        <v>19617</v>
      </c>
      <c r="B7574" s="4" t="s">
        <v>19618</v>
      </c>
      <c r="C7574" s="4" t="s">
        <v>7277</v>
      </c>
      <c r="D7574" s="4" t="s">
        <v>17723</v>
      </c>
      <c r="E7574" s="4" t="s">
        <v>19594</v>
      </c>
    </row>
    <row r="7575" spans="1:5" ht="13.5" x14ac:dyDescent="0.15">
      <c r="A7575" s="4" t="s">
        <v>19619</v>
      </c>
      <c r="B7575" s="4" t="s">
        <v>19620</v>
      </c>
      <c r="C7575" s="4" t="s">
        <v>7277</v>
      </c>
      <c r="D7575" s="4" t="s">
        <v>17723</v>
      </c>
      <c r="E7575" s="4" t="s">
        <v>19594</v>
      </c>
    </row>
    <row r="7576" spans="1:5" ht="13.5" x14ac:dyDescent="0.15">
      <c r="A7576" s="4" t="s">
        <v>19621</v>
      </c>
      <c r="B7576" s="4" t="s">
        <v>19622</v>
      </c>
      <c r="C7576" s="4" t="s">
        <v>7277</v>
      </c>
      <c r="D7576" s="4" t="s">
        <v>17723</v>
      </c>
      <c r="E7576" s="4" t="s">
        <v>19594</v>
      </c>
    </row>
    <row r="7577" spans="1:5" ht="13.5" x14ac:dyDescent="0.15">
      <c r="A7577" s="4" t="s">
        <v>19623</v>
      </c>
      <c r="B7577" s="4" t="s">
        <v>19624</v>
      </c>
      <c r="C7577" s="4" t="s">
        <v>7277</v>
      </c>
      <c r="D7577" s="4" t="s">
        <v>17723</v>
      </c>
      <c r="E7577" s="4" t="s">
        <v>19594</v>
      </c>
    </row>
    <row r="7578" spans="1:5" ht="13.5" x14ac:dyDescent="0.15">
      <c r="A7578" s="4" t="s">
        <v>19625</v>
      </c>
      <c r="B7578" s="4" t="s">
        <v>19626</v>
      </c>
      <c r="C7578" s="4" t="s">
        <v>7277</v>
      </c>
      <c r="D7578" s="4" t="s">
        <v>17723</v>
      </c>
      <c r="E7578" s="4" t="s">
        <v>19594</v>
      </c>
    </row>
    <row r="7579" spans="1:5" ht="13.5" x14ac:dyDescent="0.15">
      <c r="A7579" s="4" t="s">
        <v>19627</v>
      </c>
      <c r="B7579" s="4" t="s">
        <v>19628</v>
      </c>
      <c r="C7579" s="4" t="s">
        <v>7277</v>
      </c>
      <c r="D7579" s="4" t="s">
        <v>17723</v>
      </c>
      <c r="E7579" s="4" t="s">
        <v>19594</v>
      </c>
    </row>
    <row r="7580" spans="1:5" ht="13.5" x14ac:dyDescent="0.15">
      <c r="A7580" s="4" t="s">
        <v>19629</v>
      </c>
      <c r="B7580" s="4" t="s">
        <v>19630</v>
      </c>
      <c r="C7580" s="4" t="s">
        <v>7277</v>
      </c>
      <c r="D7580" s="4" t="s">
        <v>17723</v>
      </c>
      <c r="E7580" s="4" t="s">
        <v>19594</v>
      </c>
    </row>
    <row r="7581" spans="1:5" ht="13.5" x14ac:dyDescent="0.15">
      <c r="A7581" s="4" t="s">
        <v>19631</v>
      </c>
      <c r="B7581" s="4" t="s">
        <v>19632</v>
      </c>
      <c r="C7581" s="4" t="s">
        <v>7277</v>
      </c>
      <c r="D7581" s="4" t="s">
        <v>17723</v>
      </c>
      <c r="E7581" s="4" t="s">
        <v>19594</v>
      </c>
    </row>
    <row r="7582" spans="1:5" ht="13.5" x14ac:dyDescent="0.15">
      <c r="A7582" s="4" t="s">
        <v>19633</v>
      </c>
      <c r="B7582" s="4" t="s">
        <v>19634</v>
      </c>
      <c r="C7582" s="4" t="s">
        <v>7277</v>
      </c>
      <c r="D7582" s="4" t="s">
        <v>17723</v>
      </c>
      <c r="E7582" s="4" t="s">
        <v>19594</v>
      </c>
    </row>
    <row r="7583" spans="1:5" ht="13.5" x14ac:dyDescent="0.15">
      <c r="A7583" s="4" t="s">
        <v>19635</v>
      </c>
      <c r="B7583" s="4" t="s">
        <v>19636</v>
      </c>
      <c r="C7583" s="4" t="s">
        <v>7277</v>
      </c>
      <c r="D7583" s="4" t="s">
        <v>17723</v>
      </c>
      <c r="E7583" s="4" t="s">
        <v>19594</v>
      </c>
    </row>
    <row r="7584" spans="1:5" ht="13.5" x14ac:dyDescent="0.15">
      <c r="A7584" s="4" t="s">
        <v>19637</v>
      </c>
      <c r="B7584" s="4" t="s">
        <v>19638</v>
      </c>
      <c r="C7584" s="4" t="s">
        <v>7277</v>
      </c>
      <c r="D7584" s="4" t="s">
        <v>17723</v>
      </c>
      <c r="E7584" s="4" t="s">
        <v>19594</v>
      </c>
    </row>
    <row r="7585" spans="1:5" ht="13.5" x14ac:dyDescent="0.15">
      <c r="A7585" s="4" t="s">
        <v>19639</v>
      </c>
      <c r="B7585" s="4" t="s">
        <v>19640</v>
      </c>
      <c r="C7585" s="4" t="s">
        <v>7277</v>
      </c>
      <c r="D7585" s="4" t="s">
        <v>17723</v>
      </c>
      <c r="E7585" s="4" t="s">
        <v>19594</v>
      </c>
    </row>
    <row r="7586" spans="1:5" ht="13.5" x14ac:dyDescent="0.15">
      <c r="A7586" s="4" t="s">
        <v>19641</v>
      </c>
      <c r="B7586" s="4" t="s">
        <v>19642</v>
      </c>
      <c r="C7586" s="4" t="s">
        <v>7277</v>
      </c>
      <c r="D7586" s="4" t="s">
        <v>17723</v>
      </c>
      <c r="E7586" s="4" t="s">
        <v>19594</v>
      </c>
    </row>
    <row r="7587" spans="1:5" ht="13.5" x14ac:dyDescent="0.15">
      <c r="A7587" s="4" t="s">
        <v>19643</v>
      </c>
      <c r="B7587" s="4" t="s">
        <v>19644</v>
      </c>
      <c r="C7587" s="4" t="s">
        <v>7277</v>
      </c>
      <c r="D7587" s="4" t="s">
        <v>17723</v>
      </c>
      <c r="E7587" s="4" t="s">
        <v>19594</v>
      </c>
    </row>
    <row r="7588" spans="1:5" ht="13.5" x14ac:dyDescent="0.15">
      <c r="A7588" s="4" t="s">
        <v>2418</v>
      </c>
      <c r="B7588" s="4" t="s">
        <v>19645</v>
      </c>
      <c r="C7588" s="4" t="s">
        <v>7277</v>
      </c>
      <c r="D7588" s="4" t="s">
        <v>17723</v>
      </c>
      <c r="E7588" s="4" t="s">
        <v>19594</v>
      </c>
    </row>
    <row r="7589" spans="1:5" ht="13.5" x14ac:dyDescent="0.15">
      <c r="A7589" s="4" t="s">
        <v>19646</v>
      </c>
      <c r="B7589" s="4" t="s">
        <v>19647</v>
      </c>
      <c r="C7589" s="4" t="s">
        <v>7277</v>
      </c>
      <c r="D7589" s="4" t="s">
        <v>17723</v>
      </c>
      <c r="E7589" s="4" t="s">
        <v>19594</v>
      </c>
    </row>
    <row r="7590" spans="1:5" ht="13.5" x14ac:dyDescent="0.15">
      <c r="A7590" s="4" t="s">
        <v>19648</v>
      </c>
      <c r="B7590" s="4" t="s">
        <v>13086</v>
      </c>
      <c r="C7590" s="4" t="s">
        <v>7277</v>
      </c>
      <c r="D7590" s="4" t="s">
        <v>17723</v>
      </c>
      <c r="E7590" s="4" t="s">
        <v>19594</v>
      </c>
    </row>
    <row r="7591" spans="1:5" ht="13.5" x14ac:dyDescent="0.15">
      <c r="A7591" s="4" t="s">
        <v>19649</v>
      </c>
      <c r="B7591" s="4" t="s">
        <v>17228</v>
      </c>
      <c r="C7591" s="4" t="s">
        <v>7277</v>
      </c>
      <c r="D7591" s="4" t="s">
        <v>17723</v>
      </c>
      <c r="E7591" s="4" t="s">
        <v>19594</v>
      </c>
    </row>
    <row r="7592" spans="1:5" ht="13.5" x14ac:dyDescent="0.15">
      <c r="A7592" s="4" t="s">
        <v>19650</v>
      </c>
      <c r="B7592" s="4" t="s">
        <v>19651</v>
      </c>
      <c r="C7592" s="4" t="s">
        <v>7277</v>
      </c>
      <c r="D7592" s="4" t="s">
        <v>17723</v>
      </c>
      <c r="E7592" s="4" t="s">
        <v>19594</v>
      </c>
    </row>
    <row r="7593" spans="1:5" ht="13.5" x14ac:dyDescent="0.15">
      <c r="A7593" s="4" t="s">
        <v>19652</v>
      </c>
      <c r="B7593" s="4" t="s">
        <v>19653</v>
      </c>
      <c r="C7593" s="4" t="s">
        <v>7277</v>
      </c>
      <c r="D7593" s="4" t="s">
        <v>17723</v>
      </c>
      <c r="E7593" s="4" t="s">
        <v>19594</v>
      </c>
    </row>
    <row r="7594" spans="1:5" ht="13.5" x14ac:dyDescent="0.15">
      <c r="A7594" s="4" t="s">
        <v>19654</v>
      </c>
      <c r="B7594" s="4" t="s">
        <v>19655</v>
      </c>
      <c r="C7594" s="4" t="s">
        <v>7277</v>
      </c>
      <c r="D7594" s="4" t="s">
        <v>17723</v>
      </c>
      <c r="E7594" s="4" t="s">
        <v>19594</v>
      </c>
    </row>
    <row r="7595" spans="1:5" ht="13.5" x14ac:dyDescent="0.15">
      <c r="A7595" s="4" t="s">
        <v>19656</v>
      </c>
      <c r="B7595" s="4" t="s">
        <v>19657</v>
      </c>
      <c r="C7595" s="4" t="s">
        <v>7277</v>
      </c>
      <c r="D7595" s="4" t="s">
        <v>17723</v>
      </c>
      <c r="E7595" s="4" t="s">
        <v>19658</v>
      </c>
    </row>
    <row r="7596" spans="1:5" ht="13.5" x14ac:dyDescent="0.15">
      <c r="A7596" s="4" t="s">
        <v>19659</v>
      </c>
      <c r="B7596" s="4" t="s">
        <v>19660</v>
      </c>
      <c r="C7596" s="4" t="s">
        <v>7277</v>
      </c>
      <c r="D7596" s="4" t="s">
        <v>17723</v>
      </c>
      <c r="E7596" s="4" t="s">
        <v>19658</v>
      </c>
    </row>
    <row r="7597" spans="1:5" ht="13.5" x14ac:dyDescent="0.15">
      <c r="A7597" s="4" t="s">
        <v>19661</v>
      </c>
      <c r="B7597" s="4" t="s">
        <v>19662</v>
      </c>
      <c r="C7597" s="4" t="s">
        <v>7277</v>
      </c>
      <c r="D7597" s="4" t="s">
        <v>17723</v>
      </c>
      <c r="E7597" s="4" t="s">
        <v>19658</v>
      </c>
    </row>
    <row r="7598" spans="1:5" ht="13.5" x14ac:dyDescent="0.15">
      <c r="A7598" s="4" t="s">
        <v>19663</v>
      </c>
      <c r="B7598" s="4" t="s">
        <v>19664</v>
      </c>
      <c r="C7598" s="4" t="s">
        <v>7277</v>
      </c>
      <c r="D7598" s="4" t="s">
        <v>17723</v>
      </c>
      <c r="E7598" s="4" t="s">
        <v>19658</v>
      </c>
    </row>
    <row r="7599" spans="1:5" ht="13.5" x14ac:dyDescent="0.15">
      <c r="A7599" s="4" t="s">
        <v>19665</v>
      </c>
      <c r="B7599" s="4" t="s">
        <v>15377</v>
      </c>
      <c r="C7599" s="4" t="s">
        <v>7277</v>
      </c>
      <c r="D7599" s="4" t="s">
        <v>17723</v>
      </c>
      <c r="E7599" s="4" t="s">
        <v>19658</v>
      </c>
    </row>
    <row r="7600" spans="1:5" ht="13.5" x14ac:dyDescent="0.15">
      <c r="A7600" s="4" t="s">
        <v>19666</v>
      </c>
      <c r="B7600" s="4" t="s">
        <v>19667</v>
      </c>
      <c r="C7600" s="4" t="s">
        <v>7277</v>
      </c>
      <c r="D7600" s="4" t="s">
        <v>17723</v>
      </c>
      <c r="E7600" s="4" t="s">
        <v>19658</v>
      </c>
    </row>
    <row r="7601" spans="1:5" ht="13.5" x14ac:dyDescent="0.15">
      <c r="A7601" s="4" t="s">
        <v>3869</v>
      </c>
      <c r="B7601" s="4" t="s">
        <v>19668</v>
      </c>
      <c r="C7601" s="4" t="s">
        <v>7277</v>
      </c>
      <c r="D7601" s="4" t="s">
        <v>17723</v>
      </c>
      <c r="E7601" s="4" t="s">
        <v>19658</v>
      </c>
    </row>
    <row r="7602" spans="1:5" ht="13.5" x14ac:dyDescent="0.15">
      <c r="A7602" s="4" t="s">
        <v>19669</v>
      </c>
      <c r="B7602" s="4" t="s">
        <v>19670</v>
      </c>
      <c r="C7602" s="4" t="s">
        <v>7277</v>
      </c>
      <c r="D7602" s="4" t="s">
        <v>17723</v>
      </c>
      <c r="E7602" s="4" t="s">
        <v>19658</v>
      </c>
    </row>
    <row r="7603" spans="1:5" ht="13.5" x14ac:dyDescent="0.15">
      <c r="A7603" s="4" t="s">
        <v>19671</v>
      </c>
      <c r="B7603" s="4" t="s">
        <v>19672</v>
      </c>
      <c r="C7603" s="4" t="s">
        <v>7277</v>
      </c>
      <c r="D7603" s="4" t="s">
        <v>17723</v>
      </c>
      <c r="E7603" s="4" t="s">
        <v>19658</v>
      </c>
    </row>
    <row r="7604" spans="1:5" ht="13.5" x14ac:dyDescent="0.15">
      <c r="A7604" s="4" t="s">
        <v>19673</v>
      </c>
      <c r="B7604" s="4" t="s">
        <v>19674</v>
      </c>
      <c r="C7604" s="4" t="s">
        <v>7277</v>
      </c>
      <c r="D7604" s="4" t="s">
        <v>17723</v>
      </c>
      <c r="E7604" s="4" t="s">
        <v>19658</v>
      </c>
    </row>
    <row r="7605" spans="1:5" ht="13.5" x14ac:dyDescent="0.15">
      <c r="A7605" s="4" t="s">
        <v>19675</v>
      </c>
      <c r="B7605" s="4" t="s">
        <v>11408</v>
      </c>
      <c r="C7605" s="4" t="s">
        <v>7277</v>
      </c>
      <c r="D7605" s="4" t="s">
        <v>17723</v>
      </c>
      <c r="E7605" s="4" t="s">
        <v>19658</v>
      </c>
    </row>
    <row r="7606" spans="1:5" ht="13.5" x14ac:dyDescent="0.15">
      <c r="A7606" s="4" t="s">
        <v>3871</v>
      </c>
      <c r="B7606" s="4" t="s">
        <v>19676</v>
      </c>
      <c r="C7606" s="4" t="s">
        <v>7277</v>
      </c>
      <c r="D7606" s="4" t="s">
        <v>17723</v>
      </c>
      <c r="E7606" s="4" t="s">
        <v>19658</v>
      </c>
    </row>
    <row r="7607" spans="1:5" ht="13.5" x14ac:dyDescent="0.15">
      <c r="A7607" s="4" t="s">
        <v>19677</v>
      </c>
      <c r="B7607" s="4" t="s">
        <v>19678</v>
      </c>
      <c r="C7607" s="4" t="s">
        <v>7277</v>
      </c>
      <c r="D7607" s="4" t="s">
        <v>17723</v>
      </c>
      <c r="E7607" s="4" t="s">
        <v>19658</v>
      </c>
    </row>
    <row r="7608" spans="1:5" ht="13.5" x14ac:dyDescent="0.15">
      <c r="A7608" s="4" t="s">
        <v>19679</v>
      </c>
      <c r="B7608" s="4" t="s">
        <v>19680</v>
      </c>
      <c r="C7608" s="4" t="s">
        <v>7277</v>
      </c>
      <c r="D7608" s="4" t="s">
        <v>17723</v>
      </c>
      <c r="E7608" s="4" t="s">
        <v>19658</v>
      </c>
    </row>
    <row r="7609" spans="1:5" ht="13.5" x14ac:dyDescent="0.15">
      <c r="A7609" s="4" t="s">
        <v>19681</v>
      </c>
      <c r="B7609" s="4" t="s">
        <v>19682</v>
      </c>
      <c r="C7609" s="4" t="s">
        <v>7277</v>
      </c>
      <c r="D7609" s="4" t="s">
        <v>17723</v>
      </c>
      <c r="E7609" s="4" t="s">
        <v>19658</v>
      </c>
    </row>
    <row r="7610" spans="1:5" ht="13.5" x14ac:dyDescent="0.15">
      <c r="A7610" s="4" t="s">
        <v>19683</v>
      </c>
      <c r="B7610" s="4" t="s">
        <v>19684</v>
      </c>
      <c r="C7610" s="4" t="s">
        <v>7277</v>
      </c>
      <c r="D7610" s="4" t="s">
        <v>17723</v>
      </c>
      <c r="E7610" s="4" t="s">
        <v>19658</v>
      </c>
    </row>
    <row r="7611" spans="1:5" ht="13.5" x14ac:dyDescent="0.15">
      <c r="A7611" s="4" t="s">
        <v>19685</v>
      </c>
      <c r="B7611" s="4" t="s">
        <v>19686</v>
      </c>
      <c r="C7611" s="4" t="s">
        <v>7277</v>
      </c>
      <c r="D7611" s="4" t="s">
        <v>17723</v>
      </c>
      <c r="E7611" s="4" t="s">
        <v>19658</v>
      </c>
    </row>
    <row r="7612" spans="1:5" ht="13.5" x14ac:dyDescent="0.15">
      <c r="A7612" s="4" t="s">
        <v>19687</v>
      </c>
      <c r="B7612" s="4" t="s">
        <v>19688</v>
      </c>
      <c r="C7612" s="4" t="s">
        <v>7277</v>
      </c>
      <c r="D7612" s="4" t="s">
        <v>17723</v>
      </c>
      <c r="E7612" s="4" t="s">
        <v>19658</v>
      </c>
    </row>
    <row r="7613" spans="1:5" ht="13.5" x14ac:dyDescent="0.15">
      <c r="A7613" s="4" t="s">
        <v>3875</v>
      </c>
      <c r="B7613" s="4" t="s">
        <v>19689</v>
      </c>
      <c r="C7613" s="4" t="s">
        <v>7277</v>
      </c>
      <c r="D7613" s="4" t="s">
        <v>17723</v>
      </c>
      <c r="E7613" s="4" t="s">
        <v>19658</v>
      </c>
    </row>
    <row r="7614" spans="1:5" ht="13.5" x14ac:dyDescent="0.15">
      <c r="A7614" s="4" t="s">
        <v>3877</v>
      </c>
      <c r="B7614" s="4" t="s">
        <v>15076</v>
      </c>
      <c r="C7614" s="4" t="s">
        <v>7277</v>
      </c>
      <c r="D7614" s="4" t="s">
        <v>17723</v>
      </c>
      <c r="E7614" s="4" t="s">
        <v>19658</v>
      </c>
    </row>
    <row r="7615" spans="1:5" ht="13.5" x14ac:dyDescent="0.15">
      <c r="A7615" s="4" t="s">
        <v>19690</v>
      </c>
      <c r="B7615" s="4" t="s">
        <v>19691</v>
      </c>
      <c r="C7615" s="4" t="s">
        <v>7277</v>
      </c>
      <c r="D7615" s="4" t="s">
        <v>17723</v>
      </c>
      <c r="E7615" s="4" t="s">
        <v>19658</v>
      </c>
    </row>
    <row r="7616" spans="1:5" ht="13.5" x14ac:dyDescent="0.15">
      <c r="A7616" s="4" t="s">
        <v>19692</v>
      </c>
      <c r="B7616" s="4" t="s">
        <v>19693</v>
      </c>
      <c r="C7616" s="4" t="s">
        <v>7277</v>
      </c>
      <c r="D7616" s="4" t="s">
        <v>17723</v>
      </c>
      <c r="E7616" s="4" t="s">
        <v>19658</v>
      </c>
    </row>
    <row r="7617" spans="1:5" ht="13.5" x14ac:dyDescent="0.15">
      <c r="A7617" s="4" t="s">
        <v>19694</v>
      </c>
      <c r="B7617" s="4" t="s">
        <v>19695</v>
      </c>
      <c r="C7617" s="4" t="s">
        <v>7277</v>
      </c>
      <c r="D7617" s="4" t="s">
        <v>17723</v>
      </c>
      <c r="E7617" s="4" t="s">
        <v>19658</v>
      </c>
    </row>
    <row r="7618" spans="1:5" ht="13.5" x14ac:dyDescent="0.15">
      <c r="A7618" s="4" t="s">
        <v>19696</v>
      </c>
      <c r="B7618" s="4" t="s">
        <v>19697</v>
      </c>
      <c r="C7618" s="4" t="s">
        <v>7277</v>
      </c>
      <c r="D7618" s="4" t="s">
        <v>17723</v>
      </c>
      <c r="E7618" s="4" t="s">
        <v>19658</v>
      </c>
    </row>
    <row r="7619" spans="1:5" ht="13.5" x14ac:dyDescent="0.15">
      <c r="A7619" s="4" t="s">
        <v>4677</v>
      </c>
      <c r="B7619" s="4" t="s">
        <v>19698</v>
      </c>
      <c r="C7619" s="4" t="s">
        <v>7277</v>
      </c>
      <c r="D7619" s="4" t="s">
        <v>17723</v>
      </c>
      <c r="E7619" s="4" t="s">
        <v>19658</v>
      </c>
    </row>
    <row r="7620" spans="1:5" ht="13.5" x14ac:dyDescent="0.15">
      <c r="A7620" s="4" t="s">
        <v>19699</v>
      </c>
      <c r="B7620" s="4" t="s">
        <v>19700</v>
      </c>
      <c r="C7620" s="4" t="s">
        <v>7277</v>
      </c>
      <c r="D7620" s="4" t="s">
        <v>17723</v>
      </c>
      <c r="E7620" s="4" t="s">
        <v>19658</v>
      </c>
    </row>
    <row r="7621" spans="1:5" ht="13.5" x14ac:dyDescent="0.15">
      <c r="A7621" s="4" t="s">
        <v>19701</v>
      </c>
      <c r="B7621" s="4" t="s">
        <v>19702</v>
      </c>
      <c r="C7621" s="4" t="s">
        <v>7277</v>
      </c>
      <c r="D7621" s="4" t="s">
        <v>17723</v>
      </c>
      <c r="E7621" s="4" t="s">
        <v>19658</v>
      </c>
    </row>
    <row r="7622" spans="1:5" ht="13.5" x14ac:dyDescent="0.15">
      <c r="A7622" s="4" t="s">
        <v>19703</v>
      </c>
      <c r="B7622" s="4" t="s">
        <v>19704</v>
      </c>
      <c r="C7622" s="4" t="s">
        <v>7277</v>
      </c>
      <c r="D7622" s="4" t="s">
        <v>17723</v>
      </c>
      <c r="E7622" s="4" t="s">
        <v>19658</v>
      </c>
    </row>
    <row r="7623" spans="1:5" ht="13.5" x14ac:dyDescent="0.15">
      <c r="A7623" s="4" t="s">
        <v>19705</v>
      </c>
      <c r="B7623" s="4" t="s">
        <v>19706</v>
      </c>
      <c r="C7623" s="4" t="s">
        <v>7277</v>
      </c>
      <c r="D7623" s="4" t="s">
        <v>17723</v>
      </c>
      <c r="E7623" s="4" t="s">
        <v>19658</v>
      </c>
    </row>
    <row r="7624" spans="1:5" ht="13.5" x14ac:dyDescent="0.15">
      <c r="A7624" s="4" t="s">
        <v>19707</v>
      </c>
      <c r="B7624" s="4" t="s">
        <v>19708</v>
      </c>
      <c r="C7624" s="4" t="s">
        <v>7277</v>
      </c>
      <c r="D7624" s="4" t="s">
        <v>17723</v>
      </c>
      <c r="E7624" s="4" t="s">
        <v>19658</v>
      </c>
    </row>
    <row r="7625" spans="1:5" ht="13.5" x14ac:dyDescent="0.15">
      <c r="A7625" s="4" t="s">
        <v>19709</v>
      </c>
      <c r="B7625" s="4" t="s">
        <v>19710</v>
      </c>
      <c r="C7625" s="4" t="s">
        <v>7277</v>
      </c>
      <c r="D7625" s="4" t="s">
        <v>17723</v>
      </c>
      <c r="E7625" s="4" t="s">
        <v>19658</v>
      </c>
    </row>
    <row r="7626" spans="1:5" ht="13.5" x14ac:dyDescent="0.15">
      <c r="A7626" s="4" t="s">
        <v>19711</v>
      </c>
      <c r="B7626" s="4" t="s">
        <v>19712</v>
      </c>
      <c r="C7626" s="4" t="s">
        <v>7277</v>
      </c>
      <c r="D7626" s="4" t="s">
        <v>17723</v>
      </c>
      <c r="E7626" s="4" t="s">
        <v>19658</v>
      </c>
    </row>
    <row r="7627" spans="1:5" ht="13.5" x14ac:dyDescent="0.15">
      <c r="A7627" s="4" t="s">
        <v>2990</v>
      </c>
      <c r="B7627" s="4" t="s">
        <v>19713</v>
      </c>
      <c r="C7627" s="4" t="s">
        <v>7277</v>
      </c>
      <c r="D7627" s="4" t="s">
        <v>17723</v>
      </c>
      <c r="E7627" s="4" t="s">
        <v>19658</v>
      </c>
    </row>
    <row r="7628" spans="1:5" ht="13.5" x14ac:dyDescent="0.15">
      <c r="A7628" s="4" t="s">
        <v>2992</v>
      </c>
      <c r="B7628" s="4" t="s">
        <v>19714</v>
      </c>
      <c r="C7628" s="4" t="s">
        <v>7277</v>
      </c>
      <c r="D7628" s="4" t="s">
        <v>17723</v>
      </c>
      <c r="E7628" s="4" t="s">
        <v>19658</v>
      </c>
    </row>
    <row r="7629" spans="1:5" ht="13.5" x14ac:dyDescent="0.15">
      <c r="A7629" s="4" t="s">
        <v>19715</v>
      </c>
      <c r="B7629" s="4" t="s">
        <v>19716</v>
      </c>
      <c r="C7629" s="4" t="s">
        <v>7277</v>
      </c>
      <c r="D7629" s="4" t="s">
        <v>17723</v>
      </c>
      <c r="E7629" s="4" t="s">
        <v>19658</v>
      </c>
    </row>
    <row r="7630" spans="1:5" ht="13.5" x14ac:dyDescent="0.15">
      <c r="A7630" s="4" t="s">
        <v>19717</v>
      </c>
      <c r="B7630" s="4" t="s">
        <v>19718</v>
      </c>
      <c r="C7630" s="4" t="s">
        <v>7277</v>
      </c>
      <c r="D7630" s="4" t="s">
        <v>17723</v>
      </c>
      <c r="E7630" s="4" t="s">
        <v>19658</v>
      </c>
    </row>
    <row r="7631" spans="1:5" ht="13.5" x14ac:dyDescent="0.15">
      <c r="A7631" s="4" t="s">
        <v>19719</v>
      </c>
      <c r="B7631" s="4" t="s">
        <v>19720</v>
      </c>
      <c r="C7631" s="4" t="s">
        <v>7277</v>
      </c>
      <c r="D7631" s="4" t="s">
        <v>17723</v>
      </c>
      <c r="E7631" s="4" t="s">
        <v>19721</v>
      </c>
    </row>
    <row r="7632" spans="1:5" ht="13.5" x14ac:dyDescent="0.15">
      <c r="A7632" s="4" t="s">
        <v>19722</v>
      </c>
      <c r="B7632" s="4" t="s">
        <v>19723</v>
      </c>
      <c r="C7632" s="4" t="s">
        <v>7277</v>
      </c>
      <c r="D7632" s="4" t="s">
        <v>17723</v>
      </c>
      <c r="E7632" s="4" t="s">
        <v>19721</v>
      </c>
    </row>
    <row r="7633" spans="1:5" ht="13.5" x14ac:dyDescent="0.15">
      <c r="A7633" s="4" t="s">
        <v>19724</v>
      </c>
      <c r="B7633" s="4" t="s">
        <v>19725</v>
      </c>
      <c r="C7633" s="4" t="s">
        <v>7277</v>
      </c>
      <c r="D7633" s="4" t="s">
        <v>17723</v>
      </c>
      <c r="E7633" s="4" t="s">
        <v>19721</v>
      </c>
    </row>
    <row r="7634" spans="1:5" ht="13.5" x14ac:dyDescent="0.15">
      <c r="A7634" s="4" t="s">
        <v>19726</v>
      </c>
      <c r="B7634" s="4" t="s">
        <v>19727</v>
      </c>
      <c r="C7634" s="4" t="s">
        <v>7277</v>
      </c>
      <c r="D7634" s="4" t="s">
        <v>17723</v>
      </c>
      <c r="E7634" s="4" t="s">
        <v>19721</v>
      </c>
    </row>
    <row r="7635" spans="1:5" ht="13.5" x14ac:dyDescent="0.15">
      <c r="A7635" s="4" t="s">
        <v>1120</v>
      </c>
      <c r="B7635" s="4" t="s">
        <v>19728</v>
      </c>
      <c r="C7635" s="4" t="s">
        <v>7277</v>
      </c>
      <c r="D7635" s="4" t="s">
        <v>17723</v>
      </c>
      <c r="E7635" s="4" t="s">
        <v>19721</v>
      </c>
    </row>
    <row r="7636" spans="1:5" ht="13.5" x14ac:dyDescent="0.15">
      <c r="A7636" s="4" t="s">
        <v>4672</v>
      </c>
      <c r="B7636" s="4" t="s">
        <v>19729</v>
      </c>
      <c r="C7636" s="4" t="s">
        <v>7277</v>
      </c>
      <c r="D7636" s="4" t="s">
        <v>17723</v>
      </c>
      <c r="E7636" s="4" t="s">
        <v>19721</v>
      </c>
    </row>
    <row r="7637" spans="1:5" ht="13.5" x14ac:dyDescent="0.15">
      <c r="A7637" s="4" t="s">
        <v>19730</v>
      </c>
      <c r="B7637" s="4" t="s">
        <v>19731</v>
      </c>
      <c r="C7637" s="4" t="s">
        <v>7277</v>
      </c>
      <c r="D7637" s="4" t="s">
        <v>17723</v>
      </c>
      <c r="E7637" s="4" t="s">
        <v>19721</v>
      </c>
    </row>
    <row r="7638" spans="1:5" ht="13.5" x14ac:dyDescent="0.15">
      <c r="A7638" s="4" t="s">
        <v>19732</v>
      </c>
      <c r="B7638" s="4" t="s">
        <v>19733</v>
      </c>
      <c r="C7638" s="4" t="s">
        <v>7277</v>
      </c>
      <c r="D7638" s="4" t="s">
        <v>17723</v>
      </c>
      <c r="E7638" s="4" t="s">
        <v>19721</v>
      </c>
    </row>
    <row r="7639" spans="1:5" ht="13.5" x14ac:dyDescent="0.15">
      <c r="A7639" s="4" t="s">
        <v>19734</v>
      </c>
      <c r="B7639" s="4" t="s">
        <v>19735</v>
      </c>
      <c r="C7639" s="4" t="s">
        <v>7277</v>
      </c>
      <c r="D7639" s="4" t="s">
        <v>17723</v>
      </c>
      <c r="E7639" s="4" t="s">
        <v>19721</v>
      </c>
    </row>
    <row r="7640" spans="1:5" ht="13.5" x14ac:dyDescent="0.15">
      <c r="A7640" s="4" t="s">
        <v>1122</v>
      </c>
      <c r="B7640" s="4" t="s">
        <v>19736</v>
      </c>
      <c r="C7640" s="4" t="s">
        <v>7277</v>
      </c>
      <c r="D7640" s="4" t="s">
        <v>17723</v>
      </c>
      <c r="E7640" s="4" t="s">
        <v>19721</v>
      </c>
    </row>
    <row r="7641" spans="1:5" ht="13.5" x14ac:dyDescent="0.15">
      <c r="A7641" s="4" t="s">
        <v>1124</v>
      </c>
      <c r="B7641" s="4" t="s">
        <v>19737</v>
      </c>
      <c r="C7641" s="4" t="s">
        <v>7277</v>
      </c>
      <c r="D7641" s="4" t="s">
        <v>17723</v>
      </c>
      <c r="E7641" s="4" t="s">
        <v>19721</v>
      </c>
    </row>
    <row r="7642" spans="1:5" ht="13.5" x14ac:dyDescent="0.15">
      <c r="A7642" s="4" t="s">
        <v>19738</v>
      </c>
      <c r="B7642" s="4" t="s">
        <v>19739</v>
      </c>
      <c r="C7642" s="4" t="s">
        <v>7277</v>
      </c>
      <c r="D7642" s="4" t="s">
        <v>17723</v>
      </c>
      <c r="E7642" s="4" t="s">
        <v>19721</v>
      </c>
    </row>
    <row r="7643" spans="1:5" ht="13.5" x14ac:dyDescent="0.15">
      <c r="A7643" s="4" t="s">
        <v>19740</v>
      </c>
      <c r="B7643" s="4" t="s">
        <v>19741</v>
      </c>
      <c r="C7643" s="4" t="s">
        <v>7277</v>
      </c>
      <c r="D7643" s="4" t="s">
        <v>17723</v>
      </c>
      <c r="E7643" s="4" t="s">
        <v>19721</v>
      </c>
    </row>
    <row r="7644" spans="1:5" ht="13.5" x14ac:dyDescent="0.15">
      <c r="A7644" s="4" t="s">
        <v>19742</v>
      </c>
      <c r="B7644" s="4" t="s">
        <v>19743</v>
      </c>
      <c r="C7644" s="4" t="s">
        <v>7277</v>
      </c>
      <c r="D7644" s="4" t="s">
        <v>17723</v>
      </c>
      <c r="E7644" s="4" t="s">
        <v>19721</v>
      </c>
    </row>
    <row r="7645" spans="1:5" ht="13.5" x14ac:dyDescent="0.15">
      <c r="A7645" s="4" t="s">
        <v>19744</v>
      </c>
      <c r="B7645" s="4" t="s">
        <v>19745</v>
      </c>
      <c r="C7645" s="4" t="s">
        <v>7277</v>
      </c>
      <c r="D7645" s="4" t="s">
        <v>17723</v>
      </c>
      <c r="E7645" s="4" t="s">
        <v>19721</v>
      </c>
    </row>
    <row r="7646" spans="1:5" ht="13.5" x14ac:dyDescent="0.15">
      <c r="A7646" s="4" t="s">
        <v>19746</v>
      </c>
      <c r="B7646" s="4" t="s">
        <v>19747</v>
      </c>
      <c r="C7646" s="4" t="s">
        <v>7277</v>
      </c>
      <c r="D7646" s="4" t="s">
        <v>17723</v>
      </c>
      <c r="E7646" s="4" t="s">
        <v>19721</v>
      </c>
    </row>
    <row r="7647" spans="1:5" ht="13.5" x14ac:dyDescent="0.15">
      <c r="A7647" s="4" t="s">
        <v>19748</v>
      </c>
      <c r="B7647" s="4" t="s">
        <v>19749</v>
      </c>
      <c r="C7647" s="4" t="s">
        <v>7277</v>
      </c>
      <c r="D7647" s="4" t="s">
        <v>17723</v>
      </c>
      <c r="E7647" s="4" t="s">
        <v>19721</v>
      </c>
    </row>
    <row r="7648" spans="1:5" ht="13.5" x14ac:dyDescent="0.15">
      <c r="A7648" s="4" t="s">
        <v>19750</v>
      </c>
      <c r="B7648" s="4" t="s">
        <v>19751</v>
      </c>
      <c r="C7648" s="4" t="s">
        <v>7277</v>
      </c>
      <c r="D7648" s="4" t="s">
        <v>17723</v>
      </c>
      <c r="E7648" s="4" t="s">
        <v>19721</v>
      </c>
    </row>
    <row r="7649" spans="1:5" ht="13.5" x14ac:dyDescent="0.15">
      <c r="A7649" s="4" t="s">
        <v>19752</v>
      </c>
      <c r="B7649" s="4" t="s">
        <v>19753</v>
      </c>
      <c r="C7649" s="4" t="s">
        <v>7277</v>
      </c>
      <c r="D7649" s="4" t="s">
        <v>17723</v>
      </c>
      <c r="E7649" s="4" t="s">
        <v>19721</v>
      </c>
    </row>
    <row r="7650" spans="1:5" ht="13.5" x14ac:dyDescent="0.15">
      <c r="A7650" s="4" t="s">
        <v>19754</v>
      </c>
      <c r="B7650" s="4" t="s">
        <v>19755</v>
      </c>
      <c r="C7650" s="4" t="s">
        <v>7277</v>
      </c>
      <c r="D7650" s="4" t="s">
        <v>17723</v>
      </c>
      <c r="E7650" s="4" t="s">
        <v>19721</v>
      </c>
    </row>
    <row r="7651" spans="1:5" ht="13.5" x14ac:dyDescent="0.15">
      <c r="A7651" s="4" t="s">
        <v>19756</v>
      </c>
      <c r="B7651" s="4" t="s">
        <v>19757</v>
      </c>
      <c r="C7651" s="4" t="s">
        <v>7277</v>
      </c>
      <c r="D7651" s="4" t="s">
        <v>17723</v>
      </c>
      <c r="E7651" s="4" t="s">
        <v>19721</v>
      </c>
    </row>
    <row r="7652" spans="1:5" ht="13.5" x14ac:dyDescent="0.15">
      <c r="A7652" s="4" t="s">
        <v>3879</v>
      </c>
      <c r="B7652" s="4" t="s">
        <v>19758</v>
      </c>
      <c r="C7652" s="4" t="s">
        <v>7277</v>
      </c>
      <c r="D7652" s="4" t="s">
        <v>17723</v>
      </c>
      <c r="E7652" s="4" t="s">
        <v>19721</v>
      </c>
    </row>
    <row r="7653" spans="1:5" ht="13.5" x14ac:dyDescent="0.15">
      <c r="A7653" s="4" t="s">
        <v>4679</v>
      </c>
      <c r="B7653" s="4" t="s">
        <v>19759</v>
      </c>
      <c r="C7653" s="4" t="s">
        <v>7277</v>
      </c>
      <c r="D7653" s="4" t="s">
        <v>17723</v>
      </c>
      <c r="E7653" s="4" t="s">
        <v>19721</v>
      </c>
    </row>
    <row r="7654" spans="1:5" ht="13.5" x14ac:dyDescent="0.15">
      <c r="A7654" s="4" t="s">
        <v>19760</v>
      </c>
      <c r="B7654" s="4" t="s">
        <v>19761</v>
      </c>
      <c r="C7654" s="4" t="s">
        <v>7277</v>
      </c>
      <c r="D7654" s="4" t="s">
        <v>17723</v>
      </c>
      <c r="E7654" s="4" t="s">
        <v>19721</v>
      </c>
    </row>
    <row r="7655" spans="1:5" ht="13.5" x14ac:dyDescent="0.15">
      <c r="A7655" s="4" t="s">
        <v>19762</v>
      </c>
      <c r="B7655" s="4" t="s">
        <v>19763</v>
      </c>
      <c r="C7655" s="4" t="s">
        <v>7277</v>
      </c>
      <c r="D7655" s="4" t="s">
        <v>17723</v>
      </c>
      <c r="E7655" s="4" t="s">
        <v>19721</v>
      </c>
    </row>
    <row r="7656" spans="1:5" ht="13.5" x14ac:dyDescent="0.15">
      <c r="A7656" s="4" t="s">
        <v>19764</v>
      </c>
      <c r="B7656" s="4" t="s">
        <v>19765</v>
      </c>
      <c r="C7656" s="4" t="s">
        <v>7277</v>
      </c>
      <c r="D7656" s="4" t="s">
        <v>17723</v>
      </c>
      <c r="E7656" s="4" t="s">
        <v>19721</v>
      </c>
    </row>
    <row r="7657" spans="1:5" ht="13.5" x14ac:dyDescent="0.15">
      <c r="A7657" s="4" t="s">
        <v>19766</v>
      </c>
      <c r="B7657" s="4" t="s">
        <v>19767</v>
      </c>
      <c r="C7657" s="4" t="s">
        <v>7277</v>
      </c>
      <c r="D7657" s="4" t="s">
        <v>17723</v>
      </c>
      <c r="E7657" s="4" t="s">
        <v>19721</v>
      </c>
    </row>
    <row r="7658" spans="1:5" ht="13.5" x14ac:dyDescent="0.15">
      <c r="A7658" s="4" t="s">
        <v>19768</v>
      </c>
      <c r="B7658" s="4" t="s">
        <v>19769</v>
      </c>
      <c r="C7658" s="4" t="s">
        <v>7277</v>
      </c>
      <c r="D7658" s="4" t="s">
        <v>17723</v>
      </c>
      <c r="E7658" s="4" t="s">
        <v>19721</v>
      </c>
    </row>
    <row r="7659" spans="1:5" ht="13.5" x14ac:dyDescent="0.15">
      <c r="A7659" s="4" t="s">
        <v>19770</v>
      </c>
      <c r="B7659" s="4" t="s">
        <v>19771</v>
      </c>
      <c r="C7659" s="4" t="s">
        <v>7277</v>
      </c>
      <c r="D7659" s="4" t="s">
        <v>17723</v>
      </c>
      <c r="E7659" s="4" t="s">
        <v>19721</v>
      </c>
    </row>
    <row r="7660" spans="1:5" ht="13.5" x14ac:dyDescent="0.15">
      <c r="A7660" s="4" t="s">
        <v>19772</v>
      </c>
      <c r="B7660" s="4" t="s">
        <v>19773</v>
      </c>
      <c r="C7660" s="4" t="s">
        <v>7277</v>
      </c>
      <c r="D7660" s="4" t="s">
        <v>17723</v>
      </c>
      <c r="E7660" s="4" t="s">
        <v>19721</v>
      </c>
    </row>
    <row r="7661" spans="1:5" ht="13.5" x14ac:dyDescent="0.15">
      <c r="A7661" s="4" t="s">
        <v>19774</v>
      </c>
      <c r="B7661" s="4" t="s">
        <v>19775</v>
      </c>
      <c r="C7661" s="4" t="s">
        <v>7277</v>
      </c>
      <c r="D7661" s="4" t="s">
        <v>17723</v>
      </c>
      <c r="E7661" s="4" t="s">
        <v>19721</v>
      </c>
    </row>
    <row r="7662" spans="1:5" ht="13.5" x14ac:dyDescent="0.15">
      <c r="A7662" s="4" t="s">
        <v>19776</v>
      </c>
      <c r="B7662" s="4" t="s">
        <v>19777</v>
      </c>
      <c r="C7662" s="4" t="s">
        <v>7277</v>
      </c>
      <c r="D7662" s="4" t="s">
        <v>17723</v>
      </c>
      <c r="E7662" s="4" t="s">
        <v>19778</v>
      </c>
    </row>
    <row r="7663" spans="1:5" ht="13.5" x14ac:dyDescent="0.15">
      <c r="A7663" s="4" t="s">
        <v>3867</v>
      </c>
      <c r="B7663" s="4" t="s">
        <v>19779</v>
      </c>
      <c r="C7663" s="4" t="s">
        <v>7277</v>
      </c>
      <c r="D7663" s="4" t="s">
        <v>17723</v>
      </c>
      <c r="E7663" s="4" t="s">
        <v>19778</v>
      </c>
    </row>
    <row r="7664" spans="1:5" ht="13.5" x14ac:dyDescent="0.15">
      <c r="A7664" s="4" t="s">
        <v>19780</v>
      </c>
      <c r="B7664" s="4" t="s">
        <v>19781</v>
      </c>
      <c r="C7664" s="4" t="s">
        <v>7277</v>
      </c>
      <c r="D7664" s="4" t="s">
        <v>17723</v>
      </c>
      <c r="E7664" s="4" t="s">
        <v>19778</v>
      </c>
    </row>
    <row r="7665" spans="1:5" ht="13.5" x14ac:dyDescent="0.15">
      <c r="A7665" s="4" t="s">
        <v>19782</v>
      </c>
      <c r="B7665" s="4" t="s">
        <v>19783</v>
      </c>
      <c r="C7665" s="4" t="s">
        <v>7277</v>
      </c>
      <c r="D7665" s="4" t="s">
        <v>17723</v>
      </c>
      <c r="E7665" s="4" t="s">
        <v>19778</v>
      </c>
    </row>
    <row r="7666" spans="1:5" ht="13.5" x14ac:dyDescent="0.15">
      <c r="A7666" s="4" t="s">
        <v>19784</v>
      </c>
      <c r="B7666" s="4" t="s">
        <v>19785</v>
      </c>
      <c r="C7666" s="4" t="s">
        <v>7277</v>
      </c>
      <c r="D7666" s="4" t="s">
        <v>17723</v>
      </c>
      <c r="E7666" s="4" t="s">
        <v>19778</v>
      </c>
    </row>
    <row r="7667" spans="1:5" ht="13.5" x14ac:dyDescent="0.15">
      <c r="A7667" s="4" t="s">
        <v>19786</v>
      </c>
      <c r="B7667" s="4" t="s">
        <v>19787</v>
      </c>
      <c r="C7667" s="4" t="s">
        <v>7277</v>
      </c>
      <c r="D7667" s="4" t="s">
        <v>17723</v>
      </c>
      <c r="E7667" s="4" t="s">
        <v>19778</v>
      </c>
    </row>
    <row r="7668" spans="1:5" ht="13.5" x14ac:dyDescent="0.15">
      <c r="A7668" s="4" t="s">
        <v>19788</v>
      </c>
      <c r="B7668" s="4" t="s">
        <v>19789</v>
      </c>
      <c r="C7668" s="4" t="s">
        <v>7277</v>
      </c>
      <c r="D7668" s="4" t="s">
        <v>17723</v>
      </c>
      <c r="E7668" s="4" t="s">
        <v>19778</v>
      </c>
    </row>
    <row r="7669" spans="1:5" ht="13.5" x14ac:dyDescent="0.15">
      <c r="A7669" s="4" t="s">
        <v>19790</v>
      </c>
      <c r="B7669" s="4" t="s">
        <v>19791</v>
      </c>
      <c r="C7669" s="4" t="s">
        <v>7277</v>
      </c>
      <c r="D7669" s="4" t="s">
        <v>17723</v>
      </c>
      <c r="E7669" s="4" t="s">
        <v>19778</v>
      </c>
    </row>
    <row r="7670" spans="1:5" ht="13.5" x14ac:dyDescent="0.15">
      <c r="A7670" s="4" t="s">
        <v>19792</v>
      </c>
      <c r="B7670" s="4" t="s">
        <v>19793</v>
      </c>
      <c r="C7670" s="4" t="s">
        <v>7277</v>
      </c>
      <c r="D7670" s="4" t="s">
        <v>17723</v>
      </c>
      <c r="E7670" s="4" t="s">
        <v>19778</v>
      </c>
    </row>
    <row r="7671" spans="1:5" ht="13.5" x14ac:dyDescent="0.15">
      <c r="A7671" s="4" t="s">
        <v>19794</v>
      </c>
      <c r="B7671" s="4" t="s">
        <v>19795</v>
      </c>
      <c r="C7671" s="4" t="s">
        <v>7277</v>
      </c>
      <c r="D7671" s="4" t="s">
        <v>17723</v>
      </c>
      <c r="E7671" s="4" t="s">
        <v>19778</v>
      </c>
    </row>
    <row r="7672" spans="1:5" ht="13.5" x14ac:dyDescent="0.15">
      <c r="A7672" s="4" t="s">
        <v>19796</v>
      </c>
      <c r="B7672" s="4" t="s">
        <v>19797</v>
      </c>
      <c r="C7672" s="4" t="s">
        <v>7277</v>
      </c>
      <c r="D7672" s="4" t="s">
        <v>17723</v>
      </c>
      <c r="E7672" s="4" t="s">
        <v>19778</v>
      </c>
    </row>
    <row r="7673" spans="1:5" ht="13.5" x14ac:dyDescent="0.15">
      <c r="A7673" s="4" t="s">
        <v>19798</v>
      </c>
      <c r="B7673" s="4" t="s">
        <v>19799</v>
      </c>
      <c r="C7673" s="4" t="s">
        <v>7277</v>
      </c>
      <c r="D7673" s="4" t="s">
        <v>17723</v>
      </c>
      <c r="E7673" s="4" t="s">
        <v>19778</v>
      </c>
    </row>
    <row r="7674" spans="1:5" ht="13.5" x14ac:dyDescent="0.15">
      <c r="A7674" s="4" t="s">
        <v>19800</v>
      </c>
      <c r="B7674" s="4" t="s">
        <v>19801</v>
      </c>
      <c r="C7674" s="4" t="s">
        <v>7277</v>
      </c>
      <c r="D7674" s="4" t="s">
        <v>17723</v>
      </c>
      <c r="E7674" s="4" t="s">
        <v>19778</v>
      </c>
    </row>
    <row r="7675" spans="1:5" ht="13.5" x14ac:dyDescent="0.15">
      <c r="A7675" s="4" t="s">
        <v>19802</v>
      </c>
      <c r="B7675" s="4" t="s">
        <v>19803</v>
      </c>
      <c r="C7675" s="4" t="s">
        <v>7277</v>
      </c>
      <c r="D7675" s="4" t="s">
        <v>17723</v>
      </c>
      <c r="E7675" s="4" t="s">
        <v>19778</v>
      </c>
    </row>
    <row r="7676" spans="1:5" ht="13.5" x14ac:dyDescent="0.15">
      <c r="A7676" s="4" t="s">
        <v>19804</v>
      </c>
      <c r="B7676" s="4" t="s">
        <v>19805</v>
      </c>
      <c r="C7676" s="4" t="s">
        <v>7277</v>
      </c>
      <c r="D7676" s="4" t="s">
        <v>17723</v>
      </c>
      <c r="E7676" s="4" t="s">
        <v>19778</v>
      </c>
    </row>
    <row r="7677" spans="1:5" ht="13.5" x14ac:dyDescent="0.15">
      <c r="A7677" s="4" t="s">
        <v>19806</v>
      </c>
      <c r="B7677" s="4" t="s">
        <v>19807</v>
      </c>
      <c r="C7677" s="4" t="s">
        <v>7277</v>
      </c>
      <c r="D7677" s="4" t="s">
        <v>17723</v>
      </c>
      <c r="E7677" s="4" t="s">
        <v>19778</v>
      </c>
    </row>
    <row r="7678" spans="1:5" ht="13.5" x14ac:dyDescent="0.15">
      <c r="A7678" s="4" t="s">
        <v>19808</v>
      </c>
      <c r="B7678" s="4" t="s">
        <v>19809</v>
      </c>
      <c r="C7678" s="4" t="s">
        <v>7277</v>
      </c>
      <c r="D7678" s="4" t="s">
        <v>17723</v>
      </c>
      <c r="E7678" s="4" t="s">
        <v>19778</v>
      </c>
    </row>
    <row r="7679" spans="1:5" ht="13.5" x14ac:dyDescent="0.15">
      <c r="A7679" s="4" t="s">
        <v>19810</v>
      </c>
      <c r="B7679" s="4" t="s">
        <v>19811</v>
      </c>
      <c r="C7679" s="4" t="s">
        <v>7277</v>
      </c>
      <c r="D7679" s="4" t="s">
        <v>17723</v>
      </c>
      <c r="E7679" s="4" t="s">
        <v>19778</v>
      </c>
    </row>
    <row r="7680" spans="1:5" ht="13.5" x14ac:dyDescent="0.15">
      <c r="A7680" s="4" t="s">
        <v>2422</v>
      </c>
      <c r="B7680" s="4" t="s">
        <v>19812</v>
      </c>
      <c r="C7680" s="4" t="s">
        <v>7277</v>
      </c>
      <c r="D7680" s="4" t="s">
        <v>17723</v>
      </c>
      <c r="E7680" s="4" t="s">
        <v>19778</v>
      </c>
    </row>
    <row r="7681" spans="1:5" ht="13.5" x14ac:dyDescent="0.15">
      <c r="A7681" s="4" t="s">
        <v>19813</v>
      </c>
      <c r="B7681" s="4" t="s">
        <v>19814</v>
      </c>
      <c r="C7681" s="4" t="s">
        <v>7277</v>
      </c>
      <c r="D7681" s="4" t="s">
        <v>17723</v>
      </c>
      <c r="E7681" s="4" t="s">
        <v>19778</v>
      </c>
    </row>
    <row r="7682" spans="1:5" ht="13.5" x14ac:dyDescent="0.15">
      <c r="A7682" s="4" t="s">
        <v>19815</v>
      </c>
      <c r="B7682" s="4" t="s">
        <v>19816</v>
      </c>
      <c r="C7682" s="4" t="s">
        <v>7277</v>
      </c>
      <c r="D7682" s="4" t="s">
        <v>17723</v>
      </c>
      <c r="E7682" s="4" t="s">
        <v>19778</v>
      </c>
    </row>
    <row r="7683" spans="1:5" ht="13.5" x14ac:dyDescent="0.15">
      <c r="A7683" s="4" t="s">
        <v>19817</v>
      </c>
      <c r="B7683" s="4" t="s">
        <v>19818</v>
      </c>
      <c r="C7683" s="4" t="s">
        <v>7277</v>
      </c>
      <c r="D7683" s="4" t="s">
        <v>17723</v>
      </c>
      <c r="E7683" s="4" t="s">
        <v>19778</v>
      </c>
    </row>
    <row r="7684" spans="1:5" ht="13.5" x14ac:dyDescent="0.15">
      <c r="A7684" s="4" t="s">
        <v>19819</v>
      </c>
      <c r="B7684" s="4" t="s">
        <v>19820</v>
      </c>
      <c r="C7684" s="4" t="s">
        <v>7277</v>
      </c>
      <c r="D7684" s="4" t="s">
        <v>17723</v>
      </c>
      <c r="E7684" s="4" t="s">
        <v>19778</v>
      </c>
    </row>
    <row r="7685" spans="1:5" ht="13.5" x14ac:dyDescent="0.15">
      <c r="A7685" s="4" t="s">
        <v>3873</v>
      </c>
      <c r="B7685" s="4" t="s">
        <v>19821</v>
      </c>
      <c r="C7685" s="4" t="s">
        <v>7277</v>
      </c>
      <c r="D7685" s="4" t="s">
        <v>17723</v>
      </c>
      <c r="E7685" s="4" t="s">
        <v>19778</v>
      </c>
    </row>
    <row r="7686" spans="1:5" ht="13.5" x14ac:dyDescent="0.15">
      <c r="A7686" s="4" t="s">
        <v>19822</v>
      </c>
      <c r="B7686" s="4" t="s">
        <v>19823</v>
      </c>
      <c r="C7686" s="4" t="s">
        <v>7277</v>
      </c>
      <c r="D7686" s="4" t="s">
        <v>17723</v>
      </c>
      <c r="E7686" s="4" t="s">
        <v>19778</v>
      </c>
    </row>
    <row r="7687" spans="1:5" ht="13.5" x14ac:dyDescent="0.15">
      <c r="A7687" s="4" t="s">
        <v>2426</v>
      </c>
      <c r="B7687" s="4" t="s">
        <v>19824</v>
      </c>
      <c r="C7687" s="4" t="s">
        <v>7277</v>
      </c>
      <c r="D7687" s="4" t="s">
        <v>17723</v>
      </c>
      <c r="E7687" s="4" t="s">
        <v>19778</v>
      </c>
    </row>
    <row r="7688" spans="1:5" ht="13.5" x14ac:dyDescent="0.15">
      <c r="A7688" s="4" t="s">
        <v>19825</v>
      </c>
      <c r="B7688" s="4" t="s">
        <v>19826</v>
      </c>
      <c r="C7688" s="4" t="s">
        <v>7277</v>
      </c>
      <c r="D7688" s="4" t="s">
        <v>17723</v>
      </c>
      <c r="E7688" s="4" t="s">
        <v>19778</v>
      </c>
    </row>
    <row r="7689" spans="1:5" ht="13.5" x14ac:dyDescent="0.15">
      <c r="A7689" s="4" t="s">
        <v>19827</v>
      </c>
      <c r="B7689" s="4" t="s">
        <v>19828</v>
      </c>
      <c r="C7689" s="4" t="s">
        <v>7277</v>
      </c>
      <c r="D7689" s="4" t="s">
        <v>17723</v>
      </c>
      <c r="E7689" s="4" t="s">
        <v>19778</v>
      </c>
    </row>
    <row r="7690" spans="1:5" ht="13.5" x14ac:dyDescent="0.15">
      <c r="A7690" s="4" t="s">
        <v>19829</v>
      </c>
      <c r="B7690" s="4" t="s">
        <v>19830</v>
      </c>
      <c r="C7690" s="4" t="s">
        <v>7277</v>
      </c>
      <c r="D7690" s="4" t="s">
        <v>17723</v>
      </c>
      <c r="E7690" s="4" t="s">
        <v>19778</v>
      </c>
    </row>
    <row r="7691" spans="1:5" ht="13.5" x14ac:dyDescent="0.15">
      <c r="A7691" s="4" t="s">
        <v>19831</v>
      </c>
      <c r="B7691" s="4" t="s">
        <v>19832</v>
      </c>
      <c r="C7691" s="4" t="s">
        <v>7277</v>
      </c>
      <c r="D7691" s="4" t="s">
        <v>17723</v>
      </c>
      <c r="E7691" s="4" t="s">
        <v>19778</v>
      </c>
    </row>
    <row r="7692" spans="1:5" ht="13.5" x14ac:dyDescent="0.15">
      <c r="A7692" s="4" t="s">
        <v>19833</v>
      </c>
      <c r="B7692" s="4" t="s">
        <v>19834</v>
      </c>
      <c r="C7692" s="4" t="s">
        <v>7277</v>
      </c>
      <c r="D7692" s="4" t="s">
        <v>17723</v>
      </c>
      <c r="E7692" s="4" t="s">
        <v>19778</v>
      </c>
    </row>
    <row r="7693" spans="1:5" ht="13.5" x14ac:dyDescent="0.15">
      <c r="A7693" s="4" t="s">
        <v>19835</v>
      </c>
      <c r="B7693" s="4" t="s">
        <v>19836</v>
      </c>
      <c r="C7693" s="4" t="s">
        <v>7277</v>
      </c>
      <c r="D7693" s="4" t="s">
        <v>17723</v>
      </c>
      <c r="E7693" s="4" t="s">
        <v>19778</v>
      </c>
    </row>
    <row r="7694" spans="1:5" ht="13.5" x14ac:dyDescent="0.15">
      <c r="A7694" s="4" t="s">
        <v>19837</v>
      </c>
      <c r="B7694" s="4" t="s">
        <v>19838</v>
      </c>
      <c r="C7694" s="4" t="s">
        <v>7277</v>
      </c>
      <c r="D7694" s="4" t="s">
        <v>17723</v>
      </c>
      <c r="E7694" s="4" t="s">
        <v>19839</v>
      </c>
    </row>
    <row r="7695" spans="1:5" ht="13.5" x14ac:dyDescent="0.15">
      <c r="A7695" s="4" t="s">
        <v>3711</v>
      </c>
      <c r="B7695" s="4" t="s">
        <v>19840</v>
      </c>
      <c r="C7695" s="4" t="s">
        <v>7277</v>
      </c>
      <c r="D7695" s="4" t="s">
        <v>17723</v>
      </c>
      <c r="E7695" s="4" t="s">
        <v>19839</v>
      </c>
    </row>
    <row r="7696" spans="1:5" ht="13.5" x14ac:dyDescent="0.15">
      <c r="A7696" s="4" t="s">
        <v>19841</v>
      </c>
      <c r="B7696" s="4" t="s">
        <v>19842</v>
      </c>
      <c r="C7696" s="4" t="s">
        <v>7277</v>
      </c>
      <c r="D7696" s="4" t="s">
        <v>17723</v>
      </c>
      <c r="E7696" s="4" t="s">
        <v>19839</v>
      </c>
    </row>
    <row r="7697" spans="1:5" ht="13.5" x14ac:dyDescent="0.15">
      <c r="A7697" s="4" t="s">
        <v>19843</v>
      </c>
      <c r="B7697" s="4" t="s">
        <v>8382</v>
      </c>
      <c r="C7697" s="4" t="s">
        <v>7277</v>
      </c>
      <c r="D7697" s="4" t="s">
        <v>17723</v>
      </c>
      <c r="E7697" s="4" t="s">
        <v>19839</v>
      </c>
    </row>
    <row r="7698" spans="1:5" ht="13.5" x14ac:dyDescent="0.15">
      <c r="A7698" s="4" t="s">
        <v>19844</v>
      </c>
      <c r="B7698" s="4" t="s">
        <v>19845</v>
      </c>
      <c r="C7698" s="4" t="s">
        <v>7277</v>
      </c>
      <c r="D7698" s="4" t="s">
        <v>17723</v>
      </c>
      <c r="E7698" s="4" t="s">
        <v>19839</v>
      </c>
    </row>
    <row r="7699" spans="1:5" ht="13.5" x14ac:dyDescent="0.15">
      <c r="A7699" s="4" t="s">
        <v>19846</v>
      </c>
      <c r="B7699" s="4" t="s">
        <v>19847</v>
      </c>
      <c r="C7699" s="4" t="s">
        <v>7277</v>
      </c>
      <c r="D7699" s="4" t="s">
        <v>17723</v>
      </c>
      <c r="E7699" s="4" t="s">
        <v>19839</v>
      </c>
    </row>
    <row r="7700" spans="1:5" ht="13.5" x14ac:dyDescent="0.15">
      <c r="A7700" s="4" t="s">
        <v>19848</v>
      </c>
      <c r="B7700" s="4" t="s">
        <v>19849</v>
      </c>
      <c r="C7700" s="4" t="s">
        <v>7277</v>
      </c>
      <c r="D7700" s="4" t="s">
        <v>17723</v>
      </c>
      <c r="E7700" s="4" t="s">
        <v>19839</v>
      </c>
    </row>
    <row r="7701" spans="1:5" ht="13.5" x14ac:dyDescent="0.15">
      <c r="A7701" s="4" t="s">
        <v>2994</v>
      </c>
      <c r="B7701" s="4" t="s">
        <v>7927</v>
      </c>
      <c r="C7701" s="4" t="s">
        <v>7277</v>
      </c>
      <c r="D7701" s="4" t="s">
        <v>17723</v>
      </c>
      <c r="E7701" s="4" t="s">
        <v>19839</v>
      </c>
    </row>
    <row r="7702" spans="1:5" ht="13.5" x14ac:dyDescent="0.15">
      <c r="A7702" s="4" t="s">
        <v>19850</v>
      </c>
      <c r="B7702" s="4" t="s">
        <v>19851</v>
      </c>
      <c r="C7702" s="4" t="s">
        <v>7277</v>
      </c>
      <c r="D7702" s="4" t="s">
        <v>17723</v>
      </c>
      <c r="E7702" s="4" t="s">
        <v>19839</v>
      </c>
    </row>
    <row r="7703" spans="1:5" ht="13.5" x14ac:dyDescent="0.15">
      <c r="A7703" s="4" t="s">
        <v>19852</v>
      </c>
      <c r="B7703" s="4" t="s">
        <v>19853</v>
      </c>
      <c r="C7703" s="4" t="s">
        <v>7277</v>
      </c>
      <c r="D7703" s="4" t="s">
        <v>17723</v>
      </c>
      <c r="E7703" s="4" t="s">
        <v>19839</v>
      </c>
    </row>
    <row r="7704" spans="1:5" ht="13.5" x14ac:dyDescent="0.15">
      <c r="A7704" s="4" t="s">
        <v>19854</v>
      </c>
      <c r="B7704" s="4" t="s">
        <v>19855</v>
      </c>
      <c r="C7704" s="4" t="s">
        <v>7277</v>
      </c>
      <c r="D7704" s="4" t="s">
        <v>17723</v>
      </c>
      <c r="E7704" s="4" t="s">
        <v>19839</v>
      </c>
    </row>
    <row r="7705" spans="1:5" ht="13.5" x14ac:dyDescent="0.15">
      <c r="A7705" s="4" t="s">
        <v>19856</v>
      </c>
      <c r="B7705" s="4" t="s">
        <v>19857</v>
      </c>
      <c r="C7705" s="4" t="s">
        <v>7277</v>
      </c>
      <c r="D7705" s="4" t="s">
        <v>17723</v>
      </c>
      <c r="E7705" s="4" t="s">
        <v>19839</v>
      </c>
    </row>
    <row r="7706" spans="1:5" ht="13.5" x14ac:dyDescent="0.15">
      <c r="A7706" s="4" t="s">
        <v>19858</v>
      </c>
      <c r="B7706" s="4" t="s">
        <v>19859</v>
      </c>
      <c r="C7706" s="4" t="s">
        <v>7277</v>
      </c>
      <c r="D7706" s="4" t="s">
        <v>17723</v>
      </c>
      <c r="E7706" s="4" t="s">
        <v>19839</v>
      </c>
    </row>
    <row r="7707" spans="1:5" ht="13.5" x14ac:dyDescent="0.15">
      <c r="A7707" s="4" t="s">
        <v>19860</v>
      </c>
      <c r="B7707" s="4" t="s">
        <v>19861</v>
      </c>
      <c r="C7707" s="4" t="s">
        <v>7277</v>
      </c>
      <c r="D7707" s="4" t="s">
        <v>17723</v>
      </c>
      <c r="E7707" s="4" t="s">
        <v>19839</v>
      </c>
    </row>
    <row r="7708" spans="1:5" ht="13.5" x14ac:dyDescent="0.15">
      <c r="A7708" s="4" t="s">
        <v>19862</v>
      </c>
      <c r="B7708" s="4" t="s">
        <v>19863</v>
      </c>
      <c r="C7708" s="4" t="s">
        <v>7277</v>
      </c>
      <c r="D7708" s="4" t="s">
        <v>17723</v>
      </c>
      <c r="E7708" s="4" t="s">
        <v>19839</v>
      </c>
    </row>
    <row r="7709" spans="1:5" ht="13.5" x14ac:dyDescent="0.15">
      <c r="A7709" s="4" t="s">
        <v>19864</v>
      </c>
      <c r="B7709" s="4" t="s">
        <v>19865</v>
      </c>
      <c r="C7709" s="4" t="s">
        <v>7277</v>
      </c>
      <c r="D7709" s="4" t="s">
        <v>17723</v>
      </c>
      <c r="E7709" s="4" t="s">
        <v>19839</v>
      </c>
    </row>
    <row r="7710" spans="1:5" ht="13.5" x14ac:dyDescent="0.15">
      <c r="A7710" s="4" t="s">
        <v>3881</v>
      </c>
      <c r="B7710" s="4" t="s">
        <v>19866</v>
      </c>
      <c r="C7710" s="4" t="s">
        <v>7277</v>
      </c>
      <c r="D7710" s="4" t="s">
        <v>17723</v>
      </c>
      <c r="E7710" s="4" t="s">
        <v>19839</v>
      </c>
    </row>
    <row r="7711" spans="1:5" ht="13.5" x14ac:dyDescent="0.15">
      <c r="A7711" s="4" t="s">
        <v>19867</v>
      </c>
      <c r="B7711" s="4" t="s">
        <v>19868</v>
      </c>
      <c r="C7711" s="4" t="s">
        <v>7277</v>
      </c>
      <c r="D7711" s="4" t="s">
        <v>17723</v>
      </c>
      <c r="E7711" s="4" t="s">
        <v>19839</v>
      </c>
    </row>
    <row r="7712" spans="1:5" ht="13.5" x14ac:dyDescent="0.15">
      <c r="A7712" s="4" t="s">
        <v>1126</v>
      </c>
      <c r="B7712" s="4" t="s">
        <v>19869</v>
      </c>
      <c r="C7712" s="4" t="s">
        <v>7277</v>
      </c>
      <c r="D7712" s="4" t="s">
        <v>17723</v>
      </c>
      <c r="E7712" s="4" t="s">
        <v>19839</v>
      </c>
    </row>
    <row r="7713" spans="1:5" ht="13.5" x14ac:dyDescent="0.15">
      <c r="A7713" s="4" t="s">
        <v>19870</v>
      </c>
      <c r="B7713" s="4" t="s">
        <v>19871</v>
      </c>
      <c r="C7713" s="4" t="s">
        <v>7277</v>
      </c>
      <c r="D7713" s="4" t="s">
        <v>17723</v>
      </c>
      <c r="E7713" s="4" t="s">
        <v>19839</v>
      </c>
    </row>
    <row r="7714" spans="1:5" ht="13.5" x14ac:dyDescent="0.15">
      <c r="A7714" s="4" t="s">
        <v>19872</v>
      </c>
      <c r="B7714" s="4" t="s">
        <v>19873</v>
      </c>
      <c r="C7714" s="4" t="s">
        <v>7277</v>
      </c>
      <c r="D7714" s="4" t="s">
        <v>17723</v>
      </c>
      <c r="E7714" s="4" t="s">
        <v>19839</v>
      </c>
    </row>
    <row r="7715" spans="1:5" ht="13.5" x14ac:dyDescent="0.15">
      <c r="A7715" s="4" t="s">
        <v>19874</v>
      </c>
      <c r="B7715" s="4" t="s">
        <v>19875</v>
      </c>
      <c r="C7715" s="4" t="s">
        <v>7277</v>
      </c>
      <c r="D7715" s="4" t="s">
        <v>17723</v>
      </c>
      <c r="E7715" s="4" t="s">
        <v>19839</v>
      </c>
    </row>
    <row r="7716" spans="1:5" ht="13.5" x14ac:dyDescent="0.15">
      <c r="A7716" s="4" t="s">
        <v>2428</v>
      </c>
      <c r="B7716" s="4" t="s">
        <v>19876</v>
      </c>
      <c r="C7716" s="4" t="s">
        <v>7277</v>
      </c>
      <c r="D7716" s="4" t="s">
        <v>17723</v>
      </c>
      <c r="E7716" s="4" t="s">
        <v>19839</v>
      </c>
    </row>
    <row r="7717" spans="1:5" ht="13.5" x14ac:dyDescent="0.15">
      <c r="A7717" s="4" t="s">
        <v>2430</v>
      </c>
      <c r="B7717" s="4" t="s">
        <v>19877</v>
      </c>
      <c r="C7717" s="4" t="s">
        <v>7277</v>
      </c>
      <c r="D7717" s="4" t="s">
        <v>17723</v>
      </c>
      <c r="E7717" s="4" t="s">
        <v>19839</v>
      </c>
    </row>
    <row r="7718" spans="1:5" ht="13.5" x14ac:dyDescent="0.15">
      <c r="A7718" s="4" t="s">
        <v>19878</v>
      </c>
      <c r="B7718" s="4" t="s">
        <v>19879</v>
      </c>
      <c r="C7718" s="4" t="s">
        <v>7277</v>
      </c>
      <c r="D7718" s="4" t="s">
        <v>17723</v>
      </c>
      <c r="E7718" s="4" t="s">
        <v>19839</v>
      </c>
    </row>
    <row r="7719" spans="1:5" ht="13.5" x14ac:dyDescent="0.15">
      <c r="A7719" s="4" t="s">
        <v>19880</v>
      </c>
      <c r="B7719" s="4" t="s">
        <v>10646</v>
      </c>
      <c r="C7719" s="4" t="s">
        <v>7277</v>
      </c>
      <c r="D7719" s="4" t="s">
        <v>17723</v>
      </c>
      <c r="E7719" s="4" t="s">
        <v>19839</v>
      </c>
    </row>
    <row r="7720" spans="1:5" ht="13.5" x14ac:dyDescent="0.15">
      <c r="A7720" s="4" t="s">
        <v>19881</v>
      </c>
      <c r="B7720" s="4" t="s">
        <v>19882</v>
      </c>
      <c r="C7720" s="4" t="s">
        <v>7277</v>
      </c>
      <c r="D7720" s="4" t="s">
        <v>17723</v>
      </c>
      <c r="E7720" s="4" t="s">
        <v>19839</v>
      </c>
    </row>
    <row r="7721" spans="1:5" ht="13.5" x14ac:dyDescent="0.15">
      <c r="A7721" s="4" t="s">
        <v>19883</v>
      </c>
      <c r="B7721" s="4" t="s">
        <v>19884</v>
      </c>
      <c r="C7721" s="4" t="s">
        <v>7277</v>
      </c>
      <c r="D7721" s="4" t="s">
        <v>17723</v>
      </c>
      <c r="E7721" s="4" t="s">
        <v>19839</v>
      </c>
    </row>
    <row r="7722" spans="1:5" ht="13.5" x14ac:dyDescent="0.15">
      <c r="A7722" s="4" t="s">
        <v>19885</v>
      </c>
      <c r="B7722" s="4" t="s">
        <v>19886</v>
      </c>
      <c r="C7722" s="4" t="s">
        <v>7277</v>
      </c>
      <c r="D7722" s="4" t="s">
        <v>17723</v>
      </c>
      <c r="E7722" s="4" t="s">
        <v>19839</v>
      </c>
    </row>
    <row r="7723" spans="1:5" ht="13.5" x14ac:dyDescent="0.15">
      <c r="A7723" s="4" t="s">
        <v>19887</v>
      </c>
      <c r="B7723" s="4" t="s">
        <v>19888</v>
      </c>
      <c r="C7723" s="4" t="s">
        <v>7277</v>
      </c>
      <c r="D7723" s="4" t="s">
        <v>17723</v>
      </c>
      <c r="E7723" s="4" t="s">
        <v>19839</v>
      </c>
    </row>
    <row r="7724" spans="1:5" ht="13.5" x14ac:dyDescent="0.15">
      <c r="A7724" s="4" t="s">
        <v>19889</v>
      </c>
      <c r="B7724" s="4" t="s">
        <v>19890</v>
      </c>
      <c r="C7724" s="4" t="s">
        <v>7277</v>
      </c>
      <c r="D7724" s="4" t="s">
        <v>17723</v>
      </c>
      <c r="E7724" s="4" t="s">
        <v>19839</v>
      </c>
    </row>
    <row r="7725" spans="1:5" ht="13.5" x14ac:dyDescent="0.15">
      <c r="A7725" s="4" t="s">
        <v>19891</v>
      </c>
      <c r="B7725" s="4" t="s">
        <v>19892</v>
      </c>
      <c r="C7725" s="4" t="s">
        <v>7277</v>
      </c>
      <c r="D7725" s="4" t="s">
        <v>17723</v>
      </c>
      <c r="E7725" s="4" t="s">
        <v>19839</v>
      </c>
    </row>
    <row r="7726" spans="1:5" ht="13.5" x14ac:dyDescent="0.15">
      <c r="A7726" s="4" t="s">
        <v>19893</v>
      </c>
      <c r="B7726" s="4" t="s">
        <v>19894</v>
      </c>
      <c r="C7726" s="4" t="s">
        <v>7277</v>
      </c>
      <c r="D7726" s="4" t="s">
        <v>17723</v>
      </c>
      <c r="E7726" s="4" t="s">
        <v>19839</v>
      </c>
    </row>
    <row r="7727" spans="1:5" ht="13.5" x14ac:dyDescent="0.15">
      <c r="A7727" s="4" t="s">
        <v>19895</v>
      </c>
      <c r="B7727" s="4" t="s">
        <v>19896</v>
      </c>
      <c r="C7727" s="4" t="s">
        <v>7277</v>
      </c>
      <c r="D7727" s="4" t="s">
        <v>17723</v>
      </c>
      <c r="E7727" s="4" t="s">
        <v>19839</v>
      </c>
    </row>
    <row r="7728" spans="1:5" ht="13.5" x14ac:dyDescent="0.15">
      <c r="A7728" s="4" t="s">
        <v>19897</v>
      </c>
      <c r="B7728" s="4" t="s">
        <v>19898</v>
      </c>
      <c r="C7728" s="4" t="s">
        <v>7277</v>
      </c>
      <c r="D7728" s="4" t="s">
        <v>17723</v>
      </c>
      <c r="E7728" s="4" t="s">
        <v>19839</v>
      </c>
    </row>
    <row r="7729" spans="1:5" ht="13.5" x14ac:dyDescent="0.15">
      <c r="A7729" s="4" t="s">
        <v>19899</v>
      </c>
      <c r="B7729" s="4" t="s">
        <v>19900</v>
      </c>
      <c r="C7729" s="4" t="s">
        <v>7277</v>
      </c>
      <c r="D7729" s="4" t="s">
        <v>17723</v>
      </c>
      <c r="E7729" s="4" t="s">
        <v>19839</v>
      </c>
    </row>
    <row r="7730" spans="1:5" ht="13.5" x14ac:dyDescent="0.15">
      <c r="A7730" s="4" t="s">
        <v>19901</v>
      </c>
      <c r="B7730" s="4" t="s">
        <v>19902</v>
      </c>
      <c r="C7730" s="4" t="s">
        <v>7277</v>
      </c>
      <c r="D7730" s="4" t="s">
        <v>17723</v>
      </c>
      <c r="E7730" s="4" t="s">
        <v>19903</v>
      </c>
    </row>
    <row r="7731" spans="1:5" ht="13.5" x14ac:dyDescent="0.15">
      <c r="A7731" s="4" t="s">
        <v>19904</v>
      </c>
      <c r="B7731" s="4" t="s">
        <v>19905</v>
      </c>
      <c r="C7731" s="4" t="s">
        <v>7277</v>
      </c>
      <c r="D7731" s="4" t="s">
        <v>17723</v>
      </c>
      <c r="E7731" s="4" t="s">
        <v>19903</v>
      </c>
    </row>
    <row r="7732" spans="1:5" ht="13.5" x14ac:dyDescent="0.15">
      <c r="A7732" s="4" t="s">
        <v>19906</v>
      </c>
      <c r="B7732" s="4" t="s">
        <v>19907</v>
      </c>
      <c r="C7732" s="4" t="s">
        <v>7277</v>
      </c>
      <c r="D7732" s="4" t="s">
        <v>17723</v>
      </c>
      <c r="E7732" s="4" t="s">
        <v>19903</v>
      </c>
    </row>
    <row r="7733" spans="1:5" ht="13.5" x14ac:dyDescent="0.15">
      <c r="A7733" s="4" t="s">
        <v>19908</v>
      </c>
      <c r="B7733" s="4" t="s">
        <v>19909</v>
      </c>
      <c r="C7733" s="4" t="s">
        <v>7277</v>
      </c>
      <c r="D7733" s="4" t="s">
        <v>17723</v>
      </c>
      <c r="E7733" s="4" t="s">
        <v>19903</v>
      </c>
    </row>
    <row r="7734" spans="1:5" ht="13.5" x14ac:dyDescent="0.15">
      <c r="A7734" s="4" t="s">
        <v>19910</v>
      </c>
      <c r="B7734" s="4" t="s">
        <v>19911</v>
      </c>
      <c r="C7734" s="4" t="s">
        <v>7277</v>
      </c>
      <c r="D7734" s="4" t="s">
        <v>17723</v>
      </c>
      <c r="E7734" s="4" t="s">
        <v>19903</v>
      </c>
    </row>
    <row r="7735" spans="1:5" ht="13.5" x14ac:dyDescent="0.15">
      <c r="A7735" s="4" t="s">
        <v>19912</v>
      </c>
      <c r="B7735" s="4" t="s">
        <v>19913</v>
      </c>
      <c r="C7735" s="4" t="s">
        <v>7277</v>
      </c>
      <c r="D7735" s="4" t="s">
        <v>17723</v>
      </c>
      <c r="E7735" s="4" t="s">
        <v>19903</v>
      </c>
    </row>
    <row r="7736" spans="1:5" ht="13.5" x14ac:dyDescent="0.15">
      <c r="A7736" s="4" t="s">
        <v>19914</v>
      </c>
      <c r="B7736" s="4" t="s">
        <v>19915</v>
      </c>
      <c r="C7736" s="4" t="s">
        <v>7277</v>
      </c>
      <c r="D7736" s="4" t="s">
        <v>17723</v>
      </c>
      <c r="E7736" s="4" t="s">
        <v>19903</v>
      </c>
    </row>
    <row r="7737" spans="1:5" ht="13.5" x14ac:dyDescent="0.15">
      <c r="A7737" s="4" t="s">
        <v>19916</v>
      </c>
      <c r="B7737" s="4" t="s">
        <v>19917</v>
      </c>
      <c r="C7737" s="4" t="s">
        <v>7277</v>
      </c>
      <c r="D7737" s="4" t="s">
        <v>17723</v>
      </c>
      <c r="E7737" s="4" t="s">
        <v>19903</v>
      </c>
    </row>
    <row r="7738" spans="1:5" ht="13.5" x14ac:dyDescent="0.15">
      <c r="A7738" s="4" t="s">
        <v>19918</v>
      </c>
      <c r="B7738" s="4" t="s">
        <v>19919</v>
      </c>
      <c r="C7738" s="4" t="s">
        <v>7277</v>
      </c>
      <c r="D7738" s="4" t="s">
        <v>17723</v>
      </c>
      <c r="E7738" s="4" t="s">
        <v>19903</v>
      </c>
    </row>
    <row r="7739" spans="1:5" ht="13.5" x14ac:dyDescent="0.15">
      <c r="A7739" s="4" t="s">
        <v>1128</v>
      </c>
      <c r="B7739" s="4" t="s">
        <v>19920</v>
      </c>
      <c r="C7739" s="4" t="s">
        <v>7277</v>
      </c>
      <c r="D7739" s="4" t="s">
        <v>17723</v>
      </c>
      <c r="E7739" s="4" t="s">
        <v>19903</v>
      </c>
    </row>
    <row r="7740" spans="1:5" ht="13.5" x14ac:dyDescent="0.15">
      <c r="A7740" s="4" t="s">
        <v>3102</v>
      </c>
      <c r="B7740" s="4" t="s">
        <v>19921</v>
      </c>
      <c r="C7740" s="4" t="s">
        <v>7277</v>
      </c>
      <c r="D7740" s="4" t="s">
        <v>17723</v>
      </c>
      <c r="E7740" s="4" t="s">
        <v>19903</v>
      </c>
    </row>
    <row r="7741" spans="1:5" ht="13.5" x14ac:dyDescent="0.15">
      <c r="A7741" s="4" t="s">
        <v>19922</v>
      </c>
      <c r="B7741" s="4" t="s">
        <v>19923</v>
      </c>
      <c r="C7741" s="4" t="s">
        <v>7277</v>
      </c>
      <c r="D7741" s="4" t="s">
        <v>17723</v>
      </c>
      <c r="E7741" s="4" t="s">
        <v>19903</v>
      </c>
    </row>
    <row r="7742" spans="1:5" ht="13.5" x14ac:dyDescent="0.15">
      <c r="A7742" s="4" t="s">
        <v>1130</v>
      </c>
      <c r="B7742" s="4" t="s">
        <v>19924</v>
      </c>
      <c r="C7742" s="4" t="s">
        <v>7277</v>
      </c>
      <c r="D7742" s="4" t="s">
        <v>17723</v>
      </c>
      <c r="E7742" s="4" t="s">
        <v>19903</v>
      </c>
    </row>
    <row r="7743" spans="1:5" ht="13.5" x14ac:dyDescent="0.15">
      <c r="A7743" s="4" t="s">
        <v>3883</v>
      </c>
      <c r="B7743" s="4" t="s">
        <v>19925</v>
      </c>
      <c r="C7743" s="4" t="s">
        <v>7277</v>
      </c>
      <c r="D7743" s="4" t="s">
        <v>17723</v>
      </c>
      <c r="E7743" s="4" t="s">
        <v>19903</v>
      </c>
    </row>
    <row r="7744" spans="1:5" ht="13.5" x14ac:dyDescent="0.15">
      <c r="A7744" s="4" t="s">
        <v>19926</v>
      </c>
      <c r="B7744" s="4" t="s">
        <v>19927</v>
      </c>
      <c r="C7744" s="4" t="s">
        <v>7277</v>
      </c>
      <c r="D7744" s="4" t="s">
        <v>17723</v>
      </c>
      <c r="E7744" s="4" t="s">
        <v>19903</v>
      </c>
    </row>
    <row r="7745" spans="1:5" ht="13.5" x14ac:dyDescent="0.15">
      <c r="A7745" s="4" t="s">
        <v>19928</v>
      </c>
      <c r="B7745" s="4" t="s">
        <v>19929</v>
      </c>
      <c r="C7745" s="4" t="s">
        <v>7277</v>
      </c>
      <c r="D7745" s="4" t="s">
        <v>17723</v>
      </c>
      <c r="E7745" s="4" t="s">
        <v>19903</v>
      </c>
    </row>
    <row r="7746" spans="1:5" ht="13.5" x14ac:dyDescent="0.15">
      <c r="A7746" s="4" t="s">
        <v>3885</v>
      </c>
      <c r="B7746" s="4" t="s">
        <v>19930</v>
      </c>
      <c r="C7746" s="4" t="s">
        <v>7277</v>
      </c>
      <c r="D7746" s="4" t="s">
        <v>17723</v>
      </c>
      <c r="E7746" s="4" t="s">
        <v>19903</v>
      </c>
    </row>
    <row r="7747" spans="1:5" ht="13.5" x14ac:dyDescent="0.15">
      <c r="A7747" s="4" t="s">
        <v>19931</v>
      </c>
      <c r="B7747" s="4" t="s">
        <v>19932</v>
      </c>
      <c r="C7747" s="4" t="s">
        <v>7277</v>
      </c>
      <c r="D7747" s="4" t="s">
        <v>17723</v>
      </c>
      <c r="E7747" s="4" t="s">
        <v>19903</v>
      </c>
    </row>
    <row r="7748" spans="1:5" ht="13.5" x14ac:dyDescent="0.15">
      <c r="A7748" s="4" t="s">
        <v>19933</v>
      </c>
      <c r="B7748" s="4" t="s">
        <v>19934</v>
      </c>
      <c r="C7748" s="4" t="s">
        <v>7277</v>
      </c>
      <c r="D7748" s="4" t="s">
        <v>17723</v>
      </c>
      <c r="E7748" s="4" t="s">
        <v>19903</v>
      </c>
    </row>
    <row r="7749" spans="1:5" ht="13.5" x14ac:dyDescent="0.15">
      <c r="A7749" s="4" t="s">
        <v>19935</v>
      </c>
      <c r="B7749" s="4" t="s">
        <v>19936</v>
      </c>
      <c r="C7749" s="4" t="s">
        <v>7277</v>
      </c>
      <c r="D7749" s="4" t="s">
        <v>17723</v>
      </c>
      <c r="E7749" s="4" t="s">
        <v>19903</v>
      </c>
    </row>
    <row r="7750" spans="1:5" ht="13.5" x14ac:dyDescent="0.15">
      <c r="A7750" s="4" t="s">
        <v>19937</v>
      </c>
      <c r="B7750" s="4" t="s">
        <v>19938</v>
      </c>
      <c r="C7750" s="4" t="s">
        <v>7277</v>
      </c>
      <c r="D7750" s="4" t="s">
        <v>17723</v>
      </c>
      <c r="E7750" s="4" t="s">
        <v>19903</v>
      </c>
    </row>
    <row r="7751" spans="1:5" ht="13.5" x14ac:dyDescent="0.15">
      <c r="A7751" s="4" t="s">
        <v>19939</v>
      </c>
      <c r="B7751" s="4" t="s">
        <v>19940</v>
      </c>
      <c r="C7751" s="4" t="s">
        <v>7277</v>
      </c>
      <c r="D7751" s="4" t="s">
        <v>17723</v>
      </c>
      <c r="E7751" s="4" t="s">
        <v>19903</v>
      </c>
    </row>
    <row r="7752" spans="1:5" ht="13.5" x14ac:dyDescent="0.15">
      <c r="A7752" s="4" t="s">
        <v>19941</v>
      </c>
      <c r="B7752" s="4" t="s">
        <v>19942</v>
      </c>
      <c r="C7752" s="4" t="s">
        <v>7277</v>
      </c>
      <c r="D7752" s="4" t="s">
        <v>17723</v>
      </c>
      <c r="E7752" s="4" t="s">
        <v>19903</v>
      </c>
    </row>
    <row r="7753" spans="1:5" ht="13.5" x14ac:dyDescent="0.15">
      <c r="A7753" s="4" t="s">
        <v>19943</v>
      </c>
      <c r="B7753" s="4" t="s">
        <v>19944</v>
      </c>
      <c r="C7753" s="4" t="s">
        <v>7277</v>
      </c>
      <c r="D7753" s="4" t="s">
        <v>17723</v>
      </c>
      <c r="E7753" s="4" t="s">
        <v>19903</v>
      </c>
    </row>
    <row r="7754" spans="1:5" ht="13.5" x14ac:dyDescent="0.15">
      <c r="A7754" s="4" t="s">
        <v>1132</v>
      </c>
      <c r="B7754" s="4" t="s">
        <v>19945</v>
      </c>
      <c r="C7754" s="4" t="s">
        <v>7277</v>
      </c>
      <c r="D7754" s="4" t="s">
        <v>17723</v>
      </c>
      <c r="E7754" s="4" t="s">
        <v>19903</v>
      </c>
    </row>
    <row r="7755" spans="1:5" ht="13.5" x14ac:dyDescent="0.15">
      <c r="A7755" s="4" t="s">
        <v>19946</v>
      </c>
      <c r="B7755" s="4" t="s">
        <v>19947</v>
      </c>
      <c r="C7755" s="4" t="s">
        <v>7277</v>
      </c>
      <c r="D7755" s="4" t="s">
        <v>17723</v>
      </c>
      <c r="E7755" s="4" t="s">
        <v>19903</v>
      </c>
    </row>
    <row r="7756" spans="1:5" ht="13.5" x14ac:dyDescent="0.15">
      <c r="A7756" s="4" t="s">
        <v>19948</v>
      </c>
      <c r="B7756" s="4" t="s">
        <v>19949</v>
      </c>
      <c r="C7756" s="4" t="s">
        <v>7277</v>
      </c>
      <c r="D7756" s="4" t="s">
        <v>17723</v>
      </c>
      <c r="E7756" s="4" t="s">
        <v>19903</v>
      </c>
    </row>
    <row r="7757" spans="1:5" ht="13.5" x14ac:dyDescent="0.15">
      <c r="A7757" s="4" t="s">
        <v>19950</v>
      </c>
      <c r="B7757" s="4" t="s">
        <v>19951</v>
      </c>
      <c r="C7757" s="4" t="s">
        <v>7277</v>
      </c>
      <c r="D7757" s="4" t="s">
        <v>17723</v>
      </c>
      <c r="E7757" s="4" t="s">
        <v>19903</v>
      </c>
    </row>
    <row r="7758" spans="1:5" ht="13.5" x14ac:dyDescent="0.15">
      <c r="A7758" s="4" t="s">
        <v>19952</v>
      </c>
      <c r="B7758" s="4" t="s">
        <v>19953</v>
      </c>
      <c r="C7758" s="4" t="s">
        <v>7277</v>
      </c>
      <c r="D7758" s="4" t="s">
        <v>17723</v>
      </c>
      <c r="E7758" s="4" t="s">
        <v>19903</v>
      </c>
    </row>
    <row r="7759" spans="1:5" ht="13.5" x14ac:dyDescent="0.15">
      <c r="A7759" s="4" t="s">
        <v>19954</v>
      </c>
      <c r="B7759" s="4" t="s">
        <v>19955</v>
      </c>
      <c r="C7759" s="4" t="s">
        <v>7277</v>
      </c>
      <c r="D7759" s="4" t="s">
        <v>17723</v>
      </c>
      <c r="E7759" s="4" t="s">
        <v>19903</v>
      </c>
    </row>
    <row r="7760" spans="1:5" ht="13.5" x14ac:dyDescent="0.15">
      <c r="A7760" s="4" t="s">
        <v>19956</v>
      </c>
      <c r="B7760" s="4" t="s">
        <v>19957</v>
      </c>
      <c r="C7760" s="4" t="s">
        <v>7277</v>
      </c>
      <c r="D7760" s="4" t="s">
        <v>17723</v>
      </c>
      <c r="E7760" s="4" t="s">
        <v>19903</v>
      </c>
    </row>
    <row r="7761" spans="1:5" ht="13.5" x14ac:dyDescent="0.15">
      <c r="A7761" s="4" t="s">
        <v>19958</v>
      </c>
      <c r="B7761" s="4" t="s">
        <v>19959</v>
      </c>
      <c r="C7761" s="4" t="s">
        <v>7277</v>
      </c>
      <c r="D7761" s="4" t="s">
        <v>17723</v>
      </c>
      <c r="E7761" s="4" t="s">
        <v>19903</v>
      </c>
    </row>
    <row r="7762" spans="1:5" ht="13.5" x14ac:dyDescent="0.15">
      <c r="A7762" s="4" t="s">
        <v>19960</v>
      </c>
      <c r="B7762" s="4" t="s">
        <v>19961</v>
      </c>
      <c r="C7762" s="4" t="s">
        <v>7277</v>
      </c>
      <c r="D7762" s="4" t="s">
        <v>17723</v>
      </c>
      <c r="E7762" s="4" t="s">
        <v>19903</v>
      </c>
    </row>
    <row r="7763" spans="1:5" ht="13.5" x14ac:dyDescent="0.15">
      <c r="A7763" s="4" t="s">
        <v>1134</v>
      </c>
      <c r="B7763" s="4" t="s">
        <v>19962</v>
      </c>
      <c r="C7763" s="4" t="s">
        <v>7277</v>
      </c>
      <c r="D7763" s="4" t="s">
        <v>17723</v>
      </c>
      <c r="E7763" s="4" t="s">
        <v>19903</v>
      </c>
    </row>
    <row r="7764" spans="1:5" ht="13.5" x14ac:dyDescent="0.15">
      <c r="A7764" s="4" t="s">
        <v>19963</v>
      </c>
      <c r="B7764" s="4" t="s">
        <v>19964</v>
      </c>
      <c r="C7764" s="4" t="s">
        <v>7277</v>
      </c>
      <c r="D7764" s="4" t="s">
        <v>17723</v>
      </c>
      <c r="E7764" s="4" t="s">
        <v>19903</v>
      </c>
    </row>
    <row r="7765" spans="1:5" ht="13.5" x14ac:dyDescent="0.15">
      <c r="A7765" s="4" t="s">
        <v>19965</v>
      </c>
      <c r="B7765" s="4" t="s">
        <v>19966</v>
      </c>
      <c r="C7765" s="4" t="s">
        <v>7277</v>
      </c>
      <c r="D7765" s="4" t="s">
        <v>17723</v>
      </c>
      <c r="E7765" s="4" t="s">
        <v>19903</v>
      </c>
    </row>
    <row r="7766" spans="1:5" ht="13.5" x14ac:dyDescent="0.15">
      <c r="A7766" s="4" t="s">
        <v>19967</v>
      </c>
      <c r="B7766" s="4" t="s">
        <v>19968</v>
      </c>
      <c r="C7766" s="4" t="s">
        <v>7277</v>
      </c>
      <c r="D7766" s="4" t="s">
        <v>17723</v>
      </c>
      <c r="E7766" s="4" t="s">
        <v>19903</v>
      </c>
    </row>
    <row r="7767" spans="1:5" ht="13.5" x14ac:dyDescent="0.15">
      <c r="A7767" s="4" t="s">
        <v>19969</v>
      </c>
      <c r="B7767" s="4" t="s">
        <v>19970</v>
      </c>
      <c r="C7767" s="4" t="s">
        <v>7277</v>
      </c>
      <c r="D7767" s="4" t="s">
        <v>17723</v>
      </c>
      <c r="E7767" s="4" t="s">
        <v>19971</v>
      </c>
    </row>
    <row r="7768" spans="1:5" ht="13.5" x14ac:dyDescent="0.15">
      <c r="A7768" s="4" t="s">
        <v>19972</v>
      </c>
      <c r="B7768" s="4" t="s">
        <v>19973</v>
      </c>
      <c r="C7768" s="4" t="s">
        <v>7277</v>
      </c>
      <c r="D7768" s="4" t="s">
        <v>17723</v>
      </c>
      <c r="E7768" s="4" t="s">
        <v>19971</v>
      </c>
    </row>
    <row r="7769" spans="1:5" ht="13.5" x14ac:dyDescent="0.15">
      <c r="A7769" s="4" t="s">
        <v>19974</v>
      </c>
      <c r="B7769" s="4" t="s">
        <v>19975</v>
      </c>
      <c r="C7769" s="4" t="s">
        <v>7277</v>
      </c>
      <c r="D7769" s="4" t="s">
        <v>17723</v>
      </c>
      <c r="E7769" s="4" t="s">
        <v>19971</v>
      </c>
    </row>
    <row r="7770" spans="1:5" ht="13.5" x14ac:dyDescent="0.15">
      <c r="A7770" s="4" t="s">
        <v>19976</v>
      </c>
      <c r="B7770" s="4" t="s">
        <v>19977</v>
      </c>
      <c r="C7770" s="4" t="s">
        <v>7277</v>
      </c>
      <c r="D7770" s="4" t="s">
        <v>17723</v>
      </c>
      <c r="E7770" s="4" t="s">
        <v>19971</v>
      </c>
    </row>
    <row r="7771" spans="1:5" ht="13.5" x14ac:dyDescent="0.15">
      <c r="A7771" s="4" t="s">
        <v>19978</v>
      </c>
      <c r="B7771" s="4" t="s">
        <v>19979</v>
      </c>
      <c r="C7771" s="4" t="s">
        <v>7277</v>
      </c>
      <c r="D7771" s="4" t="s">
        <v>17723</v>
      </c>
      <c r="E7771" s="4" t="s">
        <v>19971</v>
      </c>
    </row>
    <row r="7772" spans="1:5" ht="13.5" x14ac:dyDescent="0.15">
      <c r="A7772" s="4" t="s">
        <v>19980</v>
      </c>
      <c r="B7772" s="4" t="s">
        <v>19981</v>
      </c>
      <c r="C7772" s="4" t="s">
        <v>7277</v>
      </c>
      <c r="D7772" s="4" t="s">
        <v>17723</v>
      </c>
      <c r="E7772" s="4" t="s">
        <v>19971</v>
      </c>
    </row>
    <row r="7773" spans="1:5" ht="13.5" x14ac:dyDescent="0.15">
      <c r="A7773" s="4" t="s">
        <v>19982</v>
      </c>
      <c r="B7773" s="4" t="s">
        <v>19983</v>
      </c>
      <c r="C7773" s="4" t="s">
        <v>7277</v>
      </c>
      <c r="D7773" s="4" t="s">
        <v>17723</v>
      </c>
      <c r="E7773" s="4" t="s">
        <v>19971</v>
      </c>
    </row>
    <row r="7774" spans="1:5" ht="13.5" x14ac:dyDescent="0.15">
      <c r="A7774" s="4" t="s">
        <v>3845</v>
      </c>
      <c r="B7774" s="4" t="s">
        <v>19984</v>
      </c>
      <c r="C7774" s="4" t="s">
        <v>7277</v>
      </c>
      <c r="D7774" s="4" t="s">
        <v>17723</v>
      </c>
      <c r="E7774" s="4" t="s">
        <v>19971</v>
      </c>
    </row>
    <row r="7775" spans="1:5" ht="13.5" x14ac:dyDescent="0.15">
      <c r="A7775" s="4" t="s">
        <v>2366</v>
      </c>
      <c r="B7775" s="4" t="s">
        <v>19985</v>
      </c>
      <c r="C7775" s="4" t="s">
        <v>7277</v>
      </c>
      <c r="D7775" s="4" t="s">
        <v>17723</v>
      </c>
      <c r="E7775" s="4" t="s">
        <v>19971</v>
      </c>
    </row>
    <row r="7776" spans="1:5" ht="13.5" x14ac:dyDescent="0.15">
      <c r="A7776" s="4" t="s">
        <v>19986</v>
      </c>
      <c r="B7776" s="4" t="s">
        <v>19987</v>
      </c>
      <c r="C7776" s="4" t="s">
        <v>7277</v>
      </c>
      <c r="D7776" s="4" t="s">
        <v>17723</v>
      </c>
      <c r="E7776" s="4" t="s">
        <v>19971</v>
      </c>
    </row>
    <row r="7777" spans="1:5" ht="13.5" x14ac:dyDescent="0.15">
      <c r="A7777" s="4" t="s">
        <v>2368</v>
      </c>
      <c r="B7777" s="4" t="s">
        <v>19988</v>
      </c>
      <c r="C7777" s="4" t="s">
        <v>7277</v>
      </c>
      <c r="D7777" s="4" t="s">
        <v>17723</v>
      </c>
      <c r="E7777" s="4" t="s">
        <v>19971</v>
      </c>
    </row>
    <row r="7778" spans="1:5" ht="13.5" x14ac:dyDescent="0.15">
      <c r="A7778" s="4" t="s">
        <v>2370</v>
      </c>
      <c r="B7778" s="4" t="s">
        <v>19989</v>
      </c>
      <c r="C7778" s="4" t="s">
        <v>7277</v>
      </c>
      <c r="D7778" s="4" t="s">
        <v>17723</v>
      </c>
      <c r="E7778" s="4" t="s">
        <v>19971</v>
      </c>
    </row>
    <row r="7779" spans="1:5" ht="13.5" x14ac:dyDescent="0.15">
      <c r="A7779" s="4" t="s">
        <v>2829</v>
      </c>
      <c r="B7779" s="4" t="s">
        <v>19990</v>
      </c>
      <c r="C7779" s="4" t="s">
        <v>7277</v>
      </c>
      <c r="D7779" s="4" t="s">
        <v>17723</v>
      </c>
      <c r="E7779" s="4" t="s">
        <v>19971</v>
      </c>
    </row>
    <row r="7780" spans="1:5" ht="13.5" x14ac:dyDescent="0.15">
      <c r="A7780" s="4" t="s">
        <v>19991</v>
      </c>
      <c r="B7780" s="4" t="s">
        <v>19992</v>
      </c>
      <c r="C7780" s="4" t="s">
        <v>7277</v>
      </c>
      <c r="D7780" s="4" t="s">
        <v>17723</v>
      </c>
      <c r="E7780" s="4" t="s">
        <v>19971</v>
      </c>
    </row>
    <row r="7781" spans="1:5" ht="13.5" x14ac:dyDescent="0.15">
      <c r="A7781" s="4" t="s">
        <v>19993</v>
      </c>
      <c r="B7781" s="4" t="s">
        <v>19994</v>
      </c>
      <c r="C7781" s="4" t="s">
        <v>7277</v>
      </c>
      <c r="D7781" s="4" t="s">
        <v>17723</v>
      </c>
      <c r="E7781" s="4" t="s">
        <v>19971</v>
      </c>
    </row>
    <row r="7782" spans="1:5" ht="13.5" x14ac:dyDescent="0.15">
      <c r="A7782" s="4" t="s">
        <v>19995</v>
      </c>
      <c r="B7782" s="4" t="s">
        <v>19996</v>
      </c>
      <c r="C7782" s="4" t="s">
        <v>7277</v>
      </c>
      <c r="D7782" s="4" t="s">
        <v>17723</v>
      </c>
      <c r="E7782" s="4" t="s">
        <v>19971</v>
      </c>
    </row>
    <row r="7783" spans="1:5" ht="13.5" x14ac:dyDescent="0.15">
      <c r="A7783" s="4" t="s">
        <v>19997</v>
      </c>
      <c r="B7783" s="4" t="s">
        <v>19998</v>
      </c>
      <c r="C7783" s="4" t="s">
        <v>7277</v>
      </c>
      <c r="D7783" s="4" t="s">
        <v>17723</v>
      </c>
      <c r="E7783" s="4" t="s">
        <v>19971</v>
      </c>
    </row>
    <row r="7784" spans="1:5" ht="13.5" x14ac:dyDescent="0.15">
      <c r="A7784" s="4" t="s">
        <v>19999</v>
      </c>
      <c r="B7784" s="4" t="s">
        <v>20000</v>
      </c>
      <c r="C7784" s="4" t="s">
        <v>7277</v>
      </c>
      <c r="D7784" s="4" t="s">
        <v>17723</v>
      </c>
      <c r="E7784" s="4" t="s">
        <v>19971</v>
      </c>
    </row>
    <row r="7785" spans="1:5" ht="13.5" x14ac:dyDescent="0.15">
      <c r="A7785" s="4" t="s">
        <v>20001</v>
      </c>
      <c r="B7785" s="4" t="s">
        <v>20002</v>
      </c>
      <c r="C7785" s="4" t="s">
        <v>7277</v>
      </c>
      <c r="D7785" s="4" t="s">
        <v>17723</v>
      </c>
      <c r="E7785" s="4" t="s">
        <v>19971</v>
      </c>
    </row>
    <row r="7786" spans="1:5" ht="13.5" x14ac:dyDescent="0.15">
      <c r="A7786" s="4" t="s">
        <v>20003</v>
      </c>
      <c r="B7786" s="4" t="s">
        <v>20004</v>
      </c>
      <c r="C7786" s="4" t="s">
        <v>7277</v>
      </c>
      <c r="D7786" s="4" t="s">
        <v>17723</v>
      </c>
      <c r="E7786" s="4" t="s">
        <v>19971</v>
      </c>
    </row>
    <row r="7787" spans="1:5" ht="13.5" x14ac:dyDescent="0.15">
      <c r="A7787" s="4" t="s">
        <v>1104</v>
      </c>
      <c r="B7787" s="4" t="s">
        <v>20005</v>
      </c>
      <c r="C7787" s="4" t="s">
        <v>7277</v>
      </c>
      <c r="D7787" s="4" t="s">
        <v>17723</v>
      </c>
      <c r="E7787" s="4" t="s">
        <v>19971</v>
      </c>
    </row>
    <row r="7788" spans="1:5" ht="13.5" x14ac:dyDescent="0.15">
      <c r="A7788" s="4" t="s">
        <v>20006</v>
      </c>
      <c r="B7788" s="4" t="s">
        <v>20007</v>
      </c>
      <c r="C7788" s="4" t="s">
        <v>7277</v>
      </c>
      <c r="D7788" s="4" t="s">
        <v>17723</v>
      </c>
      <c r="E7788" s="4" t="s">
        <v>19971</v>
      </c>
    </row>
    <row r="7789" spans="1:5" ht="13.5" x14ac:dyDescent="0.15">
      <c r="A7789" s="4" t="s">
        <v>20008</v>
      </c>
      <c r="B7789" s="4" t="s">
        <v>20009</v>
      </c>
      <c r="C7789" s="4" t="s">
        <v>7277</v>
      </c>
      <c r="D7789" s="4" t="s">
        <v>17723</v>
      </c>
      <c r="E7789" s="4" t="s">
        <v>19971</v>
      </c>
    </row>
    <row r="7790" spans="1:5" ht="13.5" x14ac:dyDescent="0.15">
      <c r="A7790" s="4" t="s">
        <v>20010</v>
      </c>
      <c r="B7790" s="4" t="s">
        <v>20011</v>
      </c>
      <c r="C7790" s="4" t="s">
        <v>7277</v>
      </c>
      <c r="D7790" s="4" t="s">
        <v>17723</v>
      </c>
      <c r="E7790" s="4" t="s">
        <v>19971</v>
      </c>
    </row>
    <row r="7791" spans="1:5" ht="13.5" x14ac:dyDescent="0.15">
      <c r="A7791" s="4" t="s">
        <v>20012</v>
      </c>
      <c r="B7791" s="4" t="s">
        <v>20013</v>
      </c>
      <c r="C7791" s="4" t="s">
        <v>7277</v>
      </c>
      <c r="D7791" s="4" t="s">
        <v>17723</v>
      </c>
      <c r="E7791" s="4" t="s">
        <v>19971</v>
      </c>
    </row>
    <row r="7792" spans="1:5" ht="13.5" x14ac:dyDescent="0.15">
      <c r="A7792" s="4" t="s">
        <v>20014</v>
      </c>
      <c r="B7792" s="4" t="s">
        <v>20015</v>
      </c>
      <c r="C7792" s="4" t="s">
        <v>7277</v>
      </c>
      <c r="D7792" s="4" t="s">
        <v>17723</v>
      </c>
      <c r="E7792" s="4" t="s">
        <v>19971</v>
      </c>
    </row>
    <row r="7793" spans="1:5" ht="13.5" x14ac:dyDescent="0.15">
      <c r="A7793" s="4" t="s">
        <v>3861</v>
      </c>
      <c r="B7793" s="4" t="s">
        <v>17296</v>
      </c>
      <c r="C7793" s="4" t="s">
        <v>7277</v>
      </c>
      <c r="D7793" s="4" t="s">
        <v>17723</v>
      </c>
      <c r="E7793" s="4" t="s">
        <v>19971</v>
      </c>
    </row>
    <row r="7794" spans="1:5" ht="13.5" x14ac:dyDescent="0.15">
      <c r="A7794" s="4" t="s">
        <v>20016</v>
      </c>
      <c r="B7794" s="4" t="s">
        <v>20017</v>
      </c>
      <c r="C7794" s="4" t="s">
        <v>7277</v>
      </c>
      <c r="D7794" s="4" t="s">
        <v>17723</v>
      </c>
      <c r="E7794" s="4" t="s">
        <v>19971</v>
      </c>
    </row>
    <row r="7795" spans="1:5" ht="13.5" x14ac:dyDescent="0.15">
      <c r="A7795" s="4" t="s">
        <v>20018</v>
      </c>
      <c r="B7795" s="4" t="s">
        <v>20019</v>
      </c>
      <c r="C7795" s="4" t="s">
        <v>7277</v>
      </c>
      <c r="D7795" s="4" t="s">
        <v>17723</v>
      </c>
      <c r="E7795" s="4" t="s">
        <v>19971</v>
      </c>
    </row>
    <row r="7796" spans="1:5" ht="13.5" x14ac:dyDescent="0.15">
      <c r="A7796" s="4" t="s">
        <v>20020</v>
      </c>
      <c r="B7796" s="4" t="s">
        <v>20021</v>
      </c>
      <c r="C7796" s="4" t="s">
        <v>7277</v>
      </c>
      <c r="D7796" s="4" t="s">
        <v>17723</v>
      </c>
      <c r="E7796" s="4" t="s">
        <v>19971</v>
      </c>
    </row>
    <row r="7797" spans="1:5" ht="13.5" x14ac:dyDescent="0.15">
      <c r="A7797" s="4" t="s">
        <v>20022</v>
      </c>
      <c r="B7797" s="4" t="s">
        <v>20023</v>
      </c>
      <c r="C7797" s="4" t="s">
        <v>7277</v>
      </c>
      <c r="D7797" s="4" t="s">
        <v>17723</v>
      </c>
      <c r="E7797" s="4" t="s">
        <v>19971</v>
      </c>
    </row>
    <row r="7798" spans="1:5" ht="13.5" x14ac:dyDescent="0.15">
      <c r="A7798" s="4" t="s">
        <v>20024</v>
      </c>
      <c r="B7798" s="4" t="s">
        <v>20025</v>
      </c>
      <c r="C7798" s="4" t="s">
        <v>7277</v>
      </c>
      <c r="D7798" s="4" t="s">
        <v>17723</v>
      </c>
      <c r="E7798" s="4" t="s">
        <v>19971</v>
      </c>
    </row>
    <row r="7799" spans="1:5" ht="13.5" x14ac:dyDescent="0.15">
      <c r="A7799" s="4" t="s">
        <v>20026</v>
      </c>
      <c r="B7799" s="4" t="s">
        <v>20027</v>
      </c>
      <c r="C7799" s="4" t="s">
        <v>7277</v>
      </c>
      <c r="D7799" s="4" t="s">
        <v>17723</v>
      </c>
      <c r="E7799" s="4" t="s">
        <v>19971</v>
      </c>
    </row>
    <row r="7800" spans="1:5" ht="13.5" x14ac:dyDescent="0.15">
      <c r="A7800" s="4" t="s">
        <v>20028</v>
      </c>
      <c r="B7800" s="4" t="s">
        <v>20029</v>
      </c>
      <c r="C7800" s="4" t="s">
        <v>7277</v>
      </c>
      <c r="D7800" s="4" t="s">
        <v>17723</v>
      </c>
      <c r="E7800" s="4" t="s">
        <v>19971</v>
      </c>
    </row>
    <row r="7801" spans="1:5" ht="13.5" x14ac:dyDescent="0.15">
      <c r="A7801" s="4" t="s">
        <v>20030</v>
      </c>
      <c r="B7801" s="4" t="s">
        <v>20031</v>
      </c>
      <c r="C7801" s="4" t="s">
        <v>7277</v>
      </c>
      <c r="D7801" s="4" t="s">
        <v>17723</v>
      </c>
      <c r="E7801" s="4" t="s">
        <v>19971</v>
      </c>
    </row>
    <row r="7802" spans="1:5" ht="13.5" x14ac:dyDescent="0.15">
      <c r="A7802" s="4" t="s">
        <v>20032</v>
      </c>
      <c r="B7802" s="4" t="s">
        <v>20033</v>
      </c>
      <c r="C7802" s="4" t="s">
        <v>7277</v>
      </c>
      <c r="D7802" s="4" t="s">
        <v>17723</v>
      </c>
      <c r="E7802" s="4" t="s">
        <v>19971</v>
      </c>
    </row>
    <row r="7803" spans="1:5" ht="13.5" x14ac:dyDescent="0.15">
      <c r="A7803" s="4" t="s">
        <v>1543</v>
      </c>
      <c r="B7803" s="4" t="s">
        <v>20034</v>
      </c>
      <c r="C7803" s="4" t="s">
        <v>7277</v>
      </c>
      <c r="D7803" s="4" t="s">
        <v>17723</v>
      </c>
      <c r="E7803" s="4" t="s">
        <v>19971</v>
      </c>
    </row>
    <row r="7804" spans="1:5" ht="13.5" x14ac:dyDescent="0.15">
      <c r="A7804" s="4" t="s">
        <v>20035</v>
      </c>
      <c r="B7804" s="4" t="s">
        <v>20036</v>
      </c>
      <c r="C7804" s="4" t="s">
        <v>7277</v>
      </c>
      <c r="D7804" s="4" t="s">
        <v>17723</v>
      </c>
      <c r="E7804" s="4" t="s">
        <v>19971</v>
      </c>
    </row>
    <row r="7805" spans="1:5" ht="13.5" x14ac:dyDescent="0.15">
      <c r="A7805" s="4" t="s">
        <v>20037</v>
      </c>
      <c r="B7805" s="4" t="s">
        <v>20038</v>
      </c>
      <c r="C7805" s="4" t="s">
        <v>7277</v>
      </c>
      <c r="D7805" s="4" t="s">
        <v>17723</v>
      </c>
      <c r="E7805" s="4" t="s">
        <v>20039</v>
      </c>
    </row>
    <row r="7806" spans="1:5" ht="13.5" x14ac:dyDescent="0.15">
      <c r="A7806" s="4" t="s">
        <v>3849</v>
      </c>
      <c r="B7806" s="4" t="s">
        <v>20040</v>
      </c>
      <c r="C7806" s="4" t="s">
        <v>7277</v>
      </c>
      <c r="D7806" s="4" t="s">
        <v>17723</v>
      </c>
      <c r="E7806" s="4" t="s">
        <v>20039</v>
      </c>
    </row>
    <row r="7807" spans="1:5" ht="13.5" x14ac:dyDescent="0.15">
      <c r="A7807" s="4" t="s">
        <v>20041</v>
      </c>
      <c r="B7807" s="4" t="s">
        <v>20042</v>
      </c>
      <c r="C7807" s="4" t="s">
        <v>7277</v>
      </c>
      <c r="D7807" s="4" t="s">
        <v>17723</v>
      </c>
      <c r="E7807" s="4" t="s">
        <v>20039</v>
      </c>
    </row>
    <row r="7808" spans="1:5" ht="13.5" x14ac:dyDescent="0.15">
      <c r="A7808" s="4" t="s">
        <v>1114</v>
      </c>
      <c r="B7808" s="4" t="s">
        <v>20043</v>
      </c>
      <c r="C7808" s="4" t="s">
        <v>7277</v>
      </c>
      <c r="D7808" s="4" t="s">
        <v>17723</v>
      </c>
      <c r="E7808" s="4" t="s">
        <v>20039</v>
      </c>
    </row>
    <row r="7809" spans="1:5" ht="13.5" x14ac:dyDescent="0.15">
      <c r="A7809" s="4" t="s">
        <v>20044</v>
      </c>
      <c r="B7809" s="4" t="s">
        <v>20045</v>
      </c>
      <c r="C7809" s="4" t="s">
        <v>7277</v>
      </c>
      <c r="D7809" s="4" t="s">
        <v>17723</v>
      </c>
      <c r="E7809" s="4" t="s">
        <v>20039</v>
      </c>
    </row>
    <row r="7810" spans="1:5" ht="13.5" x14ac:dyDescent="0.15">
      <c r="A7810" s="4" t="s">
        <v>20046</v>
      </c>
      <c r="B7810" s="4" t="s">
        <v>20047</v>
      </c>
      <c r="C7810" s="4" t="s">
        <v>7277</v>
      </c>
      <c r="D7810" s="4" t="s">
        <v>17723</v>
      </c>
      <c r="E7810" s="4" t="s">
        <v>20039</v>
      </c>
    </row>
    <row r="7811" spans="1:5" ht="13.5" x14ac:dyDescent="0.15">
      <c r="A7811" s="4" t="s">
        <v>20048</v>
      </c>
      <c r="B7811" s="4" t="s">
        <v>20049</v>
      </c>
      <c r="C7811" s="4" t="s">
        <v>7277</v>
      </c>
      <c r="D7811" s="4" t="s">
        <v>17723</v>
      </c>
      <c r="E7811" s="4" t="s">
        <v>20039</v>
      </c>
    </row>
    <row r="7812" spans="1:5" ht="13.5" x14ac:dyDescent="0.15">
      <c r="A7812" s="4" t="s">
        <v>20050</v>
      </c>
      <c r="B7812" s="4" t="s">
        <v>20051</v>
      </c>
      <c r="C7812" s="4" t="s">
        <v>7277</v>
      </c>
      <c r="D7812" s="4" t="s">
        <v>17723</v>
      </c>
      <c r="E7812" s="4" t="s">
        <v>20039</v>
      </c>
    </row>
    <row r="7813" spans="1:5" ht="13.5" x14ac:dyDescent="0.15">
      <c r="A7813" s="4" t="s">
        <v>20052</v>
      </c>
      <c r="B7813" s="4" t="s">
        <v>20053</v>
      </c>
      <c r="C7813" s="4" t="s">
        <v>7277</v>
      </c>
      <c r="D7813" s="4" t="s">
        <v>17723</v>
      </c>
      <c r="E7813" s="4" t="s">
        <v>20039</v>
      </c>
    </row>
    <row r="7814" spans="1:5" ht="13.5" x14ac:dyDescent="0.15">
      <c r="A7814" s="4" t="s">
        <v>2388</v>
      </c>
      <c r="B7814" s="4" t="s">
        <v>20054</v>
      </c>
      <c r="C7814" s="4" t="s">
        <v>7277</v>
      </c>
      <c r="D7814" s="4" t="s">
        <v>17723</v>
      </c>
      <c r="E7814" s="4" t="s">
        <v>20039</v>
      </c>
    </row>
    <row r="7815" spans="1:5" ht="13.5" x14ac:dyDescent="0.15">
      <c r="A7815" s="4" t="s">
        <v>20055</v>
      </c>
      <c r="B7815" s="4" t="s">
        <v>20056</v>
      </c>
      <c r="C7815" s="4" t="s">
        <v>7277</v>
      </c>
      <c r="D7815" s="4" t="s">
        <v>17723</v>
      </c>
      <c r="E7815" s="4" t="s">
        <v>20039</v>
      </c>
    </row>
    <row r="7816" spans="1:5" ht="13.5" x14ac:dyDescent="0.15">
      <c r="A7816" s="4" t="s">
        <v>20057</v>
      </c>
      <c r="B7816" s="4" t="s">
        <v>20058</v>
      </c>
      <c r="C7816" s="4" t="s">
        <v>7277</v>
      </c>
      <c r="D7816" s="4" t="s">
        <v>17723</v>
      </c>
      <c r="E7816" s="4" t="s">
        <v>20039</v>
      </c>
    </row>
    <row r="7817" spans="1:5" ht="13.5" x14ac:dyDescent="0.15">
      <c r="A7817" s="4" t="s">
        <v>20059</v>
      </c>
      <c r="B7817" s="4" t="s">
        <v>6609</v>
      </c>
      <c r="C7817" s="4" t="s">
        <v>7277</v>
      </c>
      <c r="D7817" s="4" t="s">
        <v>17723</v>
      </c>
      <c r="E7817" s="4" t="s">
        <v>20039</v>
      </c>
    </row>
    <row r="7818" spans="1:5" ht="13.5" x14ac:dyDescent="0.15">
      <c r="A7818" s="4" t="s">
        <v>20060</v>
      </c>
      <c r="B7818" s="4" t="s">
        <v>20061</v>
      </c>
      <c r="C7818" s="4" t="s">
        <v>7277</v>
      </c>
      <c r="D7818" s="4" t="s">
        <v>17723</v>
      </c>
      <c r="E7818" s="4" t="s">
        <v>20039</v>
      </c>
    </row>
    <row r="7819" spans="1:5" ht="13.5" x14ac:dyDescent="0.15">
      <c r="A7819" s="4" t="s">
        <v>20062</v>
      </c>
      <c r="B7819" s="4" t="s">
        <v>20063</v>
      </c>
      <c r="C7819" s="4" t="s">
        <v>7277</v>
      </c>
      <c r="D7819" s="4" t="s">
        <v>17723</v>
      </c>
      <c r="E7819" s="4" t="s">
        <v>20039</v>
      </c>
    </row>
    <row r="7820" spans="1:5" ht="13.5" x14ac:dyDescent="0.15">
      <c r="A7820" s="4" t="s">
        <v>20064</v>
      </c>
      <c r="B7820" s="4" t="s">
        <v>20065</v>
      </c>
      <c r="C7820" s="4" t="s">
        <v>7277</v>
      </c>
      <c r="D7820" s="4" t="s">
        <v>17723</v>
      </c>
      <c r="E7820" s="4" t="s">
        <v>20039</v>
      </c>
    </row>
    <row r="7821" spans="1:5" ht="13.5" x14ac:dyDescent="0.15">
      <c r="A7821" s="4" t="s">
        <v>20066</v>
      </c>
      <c r="B7821" s="4" t="s">
        <v>20067</v>
      </c>
      <c r="C7821" s="4" t="s">
        <v>7277</v>
      </c>
      <c r="D7821" s="4" t="s">
        <v>17723</v>
      </c>
      <c r="E7821" s="4" t="s">
        <v>20039</v>
      </c>
    </row>
    <row r="7822" spans="1:5" ht="13.5" x14ac:dyDescent="0.15">
      <c r="A7822" s="4" t="s">
        <v>2400</v>
      </c>
      <c r="B7822" s="4" t="s">
        <v>20068</v>
      </c>
      <c r="C7822" s="4" t="s">
        <v>7277</v>
      </c>
      <c r="D7822" s="4" t="s">
        <v>17723</v>
      </c>
      <c r="E7822" s="4" t="s">
        <v>20039</v>
      </c>
    </row>
    <row r="7823" spans="1:5" ht="13.5" x14ac:dyDescent="0.15">
      <c r="A7823" s="4" t="s">
        <v>20069</v>
      </c>
      <c r="B7823" s="4" t="s">
        <v>20070</v>
      </c>
      <c r="C7823" s="4" t="s">
        <v>7277</v>
      </c>
      <c r="D7823" s="4" t="s">
        <v>17723</v>
      </c>
      <c r="E7823" s="4" t="s">
        <v>20039</v>
      </c>
    </row>
    <row r="7824" spans="1:5" ht="13.5" x14ac:dyDescent="0.15">
      <c r="A7824" s="4" t="s">
        <v>20071</v>
      </c>
      <c r="B7824" s="4" t="s">
        <v>20072</v>
      </c>
      <c r="C7824" s="4" t="s">
        <v>7277</v>
      </c>
      <c r="D7824" s="4" t="s">
        <v>17723</v>
      </c>
      <c r="E7824" s="4" t="s">
        <v>20039</v>
      </c>
    </row>
    <row r="7825" spans="1:5" ht="13.5" x14ac:dyDescent="0.15">
      <c r="A7825" s="4" t="s">
        <v>2408</v>
      </c>
      <c r="B7825" s="4" t="s">
        <v>20073</v>
      </c>
      <c r="C7825" s="4" t="s">
        <v>7277</v>
      </c>
      <c r="D7825" s="4" t="s">
        <v>17723</v>
      </c>
      <c r="E7825" s="4" t="s">
        <v>20039</v>
      </c>
    </row>
    <row r="7826" spans="1:5" ht="13.5" x14ac:dyDescent="0.15">
      <c r="A7826" s="4" t="s">
        <v>2412</v>
      </c>
      <c r="B7826" s="4" t="s">
        <v>20074</v>
      </c>
      <c r="C7826" s="4" t="s">
        <v>7277</v>
      </c>
      <c r="D7826" s="4" t="s">
        <v>17723</v>
      </c>
      <c r="E7826" s="4" t="s">
        <v>20039</v>
      </c>
    </row>
    <row r="7827" spans="1:5" ht="13.5" x14ac:dyDescent="0.15">
      <c r="A7827" s="4" t="s">
        <v>20075</v>
      </c>
      <c r="B7827" s="4" t="s">
        <v>20076</v>
      </c>
      <c r="C7827" s="4" t="s">
        <v>7277</v>
      </c>
      <c r="D7827" s="4" t="s">
        <v>17723</v>
      </c>
      <c r="E7827" s="4" t="s">
        <v>20039</v>
      </c>
    </row>
    <row r="7828" spans="1:5" ht="13.5" x14ac:dyDescent="0.15">
      <c r="A7828" s="4" t="s">
        <v>20077</v>
      </c>
      <c r="B7828" s="4" t="s">
        <v>20078</v>
      </c>
      <c r="C7828" s="4" t="s">
        <v>7277</v>
      </c>
      <c r="D7828" s="4" t="s">
        <v>17723</v>
      </c>
      <c r="E7828" s="4" t="s">
        <v>20039</v>
      </c>
    </row>
    <row r="7829" spans="1:5" ht="13.5" x14ac:dyDescent="0.15">
      <c r="A7829" s="4" t="s">
        <v>1118</v>
      </c>
      <c r="B7829" s="4" t="s">
        <v>20079</v>
      </c>
      <c r="C7829" s="4" t="s">
        <v>7277</v>
      </c>
      <c r="D7829" s="4" t="s">
        <v>17723</v>
      </c>
      <c r="E7829" s="4" t="s">
        <v>20039</v>
      </c>
    </row>
    <row r="7830" spans="1:5" ht="13.5" x14ac:dyDescent="0.15">
      <c r="A7830" s="4" t="s">
        <v>20080</v>
      </c>
      <c r="B7830" s="4" t="s">
        <v>20081</v>
      </c>
      <c r="C7830" s="4" t="s">
        <v>7277</v>
      </c>
      <c r="D7830" s="4" t="s">
        <v>17723</v>
      </c>
      <c r="E7830" s="4" t="s">
        <v>20039</v>
      </c>
    </row>
    <row r="7831" spans="1:5" ht="13.5" x14ac:dyDescent="0.15">
      <c r="A7831" s="4" t="s">
        <v>20082</v>
      </c>
      <c r="B7831" s="4" t="s">
        <v>20083</v>
      </c>
      <c r="C7831" s="4" t="s">
        <v>7277</v>
      </c>
      <c r="D7831" s="4" t="s">
        <v>17723</v>
      </c>
      <c r="E7831" s="4" t="s">
        <v>20039</v>
      </c>
    </row>
    <row r="7832" spans="1:5" ht="13.5" x14ac:dyDescent="0.15">
      <c r="A7832" s="4" t="s">
        <v>2414</v>
      </c>
      <c r="B7832" s="4" t="s">
        <v>20084</v>
      </c>
      <c r="C7832" s="4" t="s">
        <v>7277</v>
      </c>
      <c r="D7832" s="4" t="s">
        <v>17723</v>
      </c>
      <c r="E7832" s="4" t="s">
        <v>20039</v>
      </c>
    </row>
    <row r="7833" spans="1:5" ht="13.5" x14ac:dyDescent="0.15">
      <c r="A7833" s="4" t="s">
        <v>20085</v>
      </c>
      <c r="B7833" s="4" t="s">
        <v>20086</v>
      </c>
      <c r="C7833" s="4" t="s">
        <v>7277</v>
      </c>
      <c r="D7833" s="4" t="s">
        <v>17723</v>
      </c>
      <c r="E7833" s="4" t="s">
        <v>20039</v>
      </c>
    </row>
    <row r="7834" spans="1:5" ht="13.5" x14ac:dyDescent="0.15">
      <c r="A7834" s="4" t="s">
        <v>20087</v>
      </c>
      <c r="B7834" s="4" t="s">
        <v>20088</v>
      </c>
      <c r="C7834" s="4" t="s">
        <v>7277</v>
      </c>
      <c r="D7834" s="4" t="s">
        <v>17723</v>
      </c>
      <c r="E7834" s="4" t="s">
        <v>20039</v>
      </c>
    </row>
    <row r="7835" spans="1:5" ht="13.5" x14ac:dyDescent="0.15">
      <c r="A7835" s="4" t="s">
        <v>20089</v>
      </c>
      <c r="B7835" s="4" t="s">
        <v>20090</v>
      </c>
      <c r="C7835" s="4" t="s">
        <v>7277</v>
      </c>
      <c r="D7835" s="4" t="s">
        <v>17723</v>
      </c>
      <c r="E7835" s="4" t="s">
        <v>20039</v>
      </c>
    </row>
    <row r="7836" spans="1:5" ht="13.5" x14ac:dyDescent="0.15">
      <c r="A7836" s="4" t="s">
        <v>20091</v>
      </c>
      <c r="B7836" s="4" t="s">
        <v>20092</v>
      </c>
      <c r="C7836" s="4" t="s">
        <v>8125</v>
      </c>
      <c r="D7836" s="4" t="s">
        <v>17723</v>
      </c>
      <c r="E7836" s="4" t="s">
        <v>20093</v>
      </c>
    </row>
    <row r="7837" spans="1:5" ht="13.5" x14ac:dyDescent="0.15">
      <c r="A7837" s="4" t="s">
        <v>20094</v>
      </c>
      <c r="B7837" s="4" t="s">
        <v>20095</v>
      </c>
      <c r="C7837" s="4" t="s">
        <v>8125</v>
      </c>
      <c r="D7837" s="4" t="s">
        <v>17723</v>
      </c>
      <c r="E7837" s="4" t="s">
        <v>20093</v>
      </c>
    </row>
    <row r="7838" spans="1:5" ht="13.5" x14ac:dyDescent="0.15">
      <c r="A7838" s="4" t="s">
        <v>20096</v>
      </c>
      <c r="B7838" s="4" t="s">
        <v>20097</v>
      </c>
      <c r="C7838" s="4" t="s">
        <v>8125</v>
      </c>
      <c r="D7838" s="4" t="s">
        <v>17723</v>
      </c>
      <c r="E7838" s="4" t="s">
        <v>20093</v>
      </c>
    </row>
    <row r="7839" spans="1:5" ht="13.5" x14ac:dyDescent="0.15">
      <c r="A7839" s="4" t="s">
        <v>20098</v>
      </c>
      <c r="B7839" s="4" t="s">
        <v>20099</v>
      </c>
      <c r="C7839" s="4" t="s">
        <v>8125</v>
      </c>
      <c r="D7839" s="4" t="s">
        <v>17723</v>
      </c>
      <c r="E7839" s="4" t="s">
        <v>20093</v>
      </c>
    </row>
    <row r="7840" spans="1:5" ht="13.5" x14ac:dyDescent="0.15">
      <c r="A7840" s="4" t="s">
        <v>20100</v>
      </c>
      <c r="B7840" s="4" t="s">
        <v>20101</v>
      </c>
      <c r="C7840" s="4" t="s">
        <v>8125</v>
      </c>
      <c r="D7840" s="4" t="s">
        <v>17723</v>
      </c>
      <c r="E7840" s="4" t="s">
        <v>20093</v>
      </c>
    </row>
    <row r="7841" spans="1:5" ht="13.5" x14ac:dyDescent="0.15">
      <c r="A7841" s="4" t="s">
        <v>20102</v>
      </c>
      <c r="B7841" s="4" t="s">
        <v>20103</v>
      </c>
      <c r="C7841" s="4" t="s">
        <v>8125</v>
      </c>
      <c r="D7841" s="4" t="s">
        <v>17723</v>
      </c>
      <c r="E7841" s="4" t="s">
        <v>20093</v>
      </c>
    </row>
    <row r="7842" spans="1:5" ht="13.5" x14ac:dyDescent="0.15">
      <c r="A7842" s="4" t="s">
        <v>20104</v>
      </c>
      <c r="B7842" s="4" t="s">
        <v>20105</v>
      </c>
      <c r="C7842" s="4" t="s">
        <v>8125</v>
      </c>
      <c r="D7842" s="4" t="s">
        <v>17723</v>
      </c>
      <c r="E7842" s="4" t="s">
        <v>20093</v>
      </c>
    </row>
    <row r="7843" spans="1:5" ht="13.5" x14ac:dyDescent="0.15">
      <c r="A7843" s="4" t="s">
        <v>20106</v>
      </c>
      <c r="B7843" s="4" t="s">
        <v>20107</v>
      </c>
      <c r="C7843" s="4" t="s">
        <v>8125</v>
      </c>
      <c r="D7843" s="4" t="s">
        <v>17723</v>
      </c>
      <c r="E7843" s="4" t="s">
        <v>20093</v>
      </c>
    </row>
    <row r="7844" spans="1:5" ht="13.5" x14ac:dyDescent="0.15">
      <c r="A7844" s="4" t="s">
        <v>20108</v>
      </c>
      <c r="B7844" s="4" t="s">
        <v>20109</v>
      </c>
      <c r="C7844" s="4" t="s">
        <v>8125</v>
      </c>
      <c r="D7844" s="4" t="s">
        <v>17723</v>
      </c>
      <c r="E7844" s="4" t="s">
        <v>20093</v>
      </c>
    </row>
    <row r="7845" spans="1:5" ht="13.5" x14ac:dyDescent="0.15">
      <c r="A7845" s="4" t="s">
        <v>20110</v>
      </c>
      <c r="B7845" s="4" t="s">
        <v>20111</v>
      </c>
      <c r="C7845" s="4" t="s">
        <v>8125</v>
      </c>
      <c r="D7845" s="4" t="s">
        <v>17723</v>
      </c>
      <c r="E7845" s="4" t="s">
        <v>20093</v>
      </c>
    </row>
    <row r="7846" spans="1:5" ht="13.5" x14ac:dyDescent="0.15">
      <c r="A7846" s="4" t="s">
        <v>1469</v>
      </c>
      <c r="B7846" s="4" t="s">
        <v>20112</v>
      </c>
      <c r="C7846" s="4" t="s">
        <v>8125</v>
      </c>
      <c r="D7846" s="4" t="s">
        <v>17723</v>
      </c>
      <c r="E7846" s="4" t="s">
        <v>20093</v>
      </c>
    </row>
    <row r="7847" spans="1:5" ht="13.5" x14ac:dyDescent="0.15">
      <c r="A7847" s="4" t="s">
        <v>20113</v>
      </c>
      <c r="B7847" s="4" t="s">
        <v>20114</v>
      </c>
      <c r="C7847" s="4" t="s">
        <v>8125</v>
      </c>
      <c r="D7847" s="4" t="s">
        <v>17723</v>
      </c>
      <c r="E7847" s="4" t="s">
        <v>20093</v>
      </c>
    </row>
    <row r="7848" spans="1:5" ht="13.5" x14ac:dyDescent="0.15">
      <c r="A7848" s="4" t="s">
        <v>20115</v>
      </c>
      <c r="B7848" s="4" t="s">
        <v>20116</v>
      </c>
      <c r="C7848" s="4" t="s">
        <v>8125</v>
      </c>
      <c r="D7848" s="4" t="s">
        <v>17723</v>
      </c>
      <c r="E7848" s="4" t="s">
        <v>20093</v>
      </c>
    </row>
    <row r="7849" spans="1:5" ht="13.5" x14ac:dyDescent="0.15">
      <c r="A7849" s="4" t="s">
        <v>20117</v>
      </c>
      <c r="B7849" s="4" t="s">
        <v>20118</v>
      </c>
      <c r="C7849" s="4" t="s">
        <v>8125</v>
      </c>
      <c r="D7849" s="4" t="s">
        <v>17723</v>
      </c>
      <c r="E7849" s="4" t="s">
        <v>20093</v>
      </c>
    </row>
    <row r="7850" spans="1:5" ht="13.5" x14ac:dyDescent="0.15">
      <c r="A7850" s="4" t="s">
        <v>20119</v>
      </c>
      <c r="B7850" s="4" t="s">
        <v>20120</v>
      </c>
      <c r="C7850" s="4" t="s">
        <v>8125</v>
      </c>
      <c r="D7850" s="4" t="s">
        <v>17723</v>
      </c>
      <c r="E7850" s="4" t="s">
        <v>20093</v>
      </c>
    </row>
    <row r="7851" spans="1:5" ht="13.5" x14ac:dyDescent="0.15">
      <c r="A7851" s="4" t="s">
        <v>20121</v>
      </c>
      <c r="B7851" s="4" t="s">
        <v>20122</v>
      </c>
      <c r="C7851" s="4" t="s">
        <v>8125</v>
      </c>
      <c r="D7851" s="4" t="s">
        <v>17723</v>
      </c>
      <c r="E7851" s="4" t="s">
        <v>20093</v>
      </c>
    </row>
    <row r="7852" spans="1:5" ht="13.5" x14ac:dyDescent="0.15">
      <c r="A7852" s="4" t="s">
        <v>20123</v>
      </c>
      <c r="B7852" s="4" t="s">
        <v>20124</v>
      </c>
      <c r="C7852" s="4" t="s">
        <v>8125</v>
      </c>
      <c r="D7852" s="4" t="s">
        <v>17723</v>
      </c>
      <c r="E7852" s="4" t="s">
        <v>20093</v>
      </c>
    </row>
    <row r="7853" spans="1:5" ht="13.5" x14ac:dyDescent="0.15">
      <c r="A7853" s="4" t="s">
        <v>20125</v>
      </c>
      <c r="B7853" s="4" t="s">
        <v>20126</v>
      </c>
      <c r="C7853" s="4" t="s">
        <v>8125</v>
      </c>
      <c r="D7853" s="4" t="s">
        <v>17723</v>
      </c>
      <c r="E7853" s="4" t="s">
        <v>20093</v>
      </c>
    </row>
    <row r="7854" spans="1:5" ht="13.5" x14ac:dyDescent="0.15">
      <c r="A7854" s="4" t="s">
        <v>20127</v>
      </c>
      <c r="B7854" s="4" t="s">
        <v>20128</v>
      </c>
      <c r="C7854" s="4" t="s">
        <v>8125</v>
      </c>
      <c r="D7854" s="4" t="s">
        <v>17723</v>
      </c>
      <c r="E7854" s="4" t="s">
        <v>20093</v>
      </c>
    </row>
    <row r="7855" spans="1:5" ht="13.5" x14ac:dyDescent="0.15">
      <c r="A7855" s="4" t="s">
        <v>20129</v>
      </c>
      <c r="B7855" s="4" t="s">
        <v>20130</v>
      </c>
      <c r="C7855" s="4" t="s">
        <v>8125</v>
      </c>
      <c r="D7855" s="4" t="s">
        <v>17723</v>
      </c>
      <c r="E7855" s="4" t="s">
        <v>20093</v>
      </c>
    </row>
    <row r="7856" spans="1:5" ht="13.5" x14ac:dyDescent="0.15">
      <c r="A7856" s="4" t="s">
        <v>20131</v>
      </c>
      <c r="B7856" s="4" t="s">
        <v>20132</v>
      </c>
      <c r="C7856" s="4" t="s">
        <v>8125</v>
      </c>
      <c r="D7856" s="4" t="s">
        <v>17723</v>
      </c>
      <c r="E7856" s="4" t="s">
        <v>20093</v>
      </c>
    </row>
    <row r="7857" spans="1:5" ht="13.5" x14ac:dyDescent="0.15">
      <c r="A7857" s="4" t="s">
        <v>20133</v>
      </c>
      <c r="B7857" s="4" t="s">
        <v>20134</v>
      </c>
      <c r="C7857" s="4" t="s">
        <v>8125</v>
      </c>
      <c r="D7857" s="4" t="s">
        <v>17723</v>
      </c>
      <c r="E7857" s="4" t="s">
        <v>20093</v>
      </c>
    </row>
    <row r="7858" spans="1:5" ht="13.5" x14ac:dyDescent="0.15">
      <c r="A7858" s="4" t="s">
        <v>20135</v>
      </c>
      <c r="B7858" s="4" t="s">
        <v>20136</v>
      </c>
      <c r="C7858" s="4" t="s">
        <v>8125</v>
      </c>
      <c r="D7858" s="4" t="s">
        <v>17723</v>
      </c>
      <c r="E7858" s="4" t="s">
        <v>20093</v>
      </c>
    </row>
    <row r="7859" spans="1:5" ht="13.5" x14ac:dyDescent="0.15">
      <c r="A7859" s="4" t="s">
        <v>3887</v>
      </c>
      <c r="B7859" s="4" t="s">
        <v>20137</v>
      </c>
      <c r="C7859" s="4" t="s">
        <v>8125</v>
      </c>
      <c r="D7859" s="4" t="s">
        <v>17723</v>
      </c>
      <c r="E7859" s="4" t="s">
        <v>20093</v>
      </c>
    </row>
    <row r="7860" spans="1:5" ht="13.5" x14ac:dyDescent="0.15">
      <c r="A7860" s="4" t="s">
        <v>3889</v>
      </c>
      <c r="B7860" s="4" t="s">
        <v>20138</v>
      </c>
      <c r="C7860" s="4" t="s">
        <v>8125</v>
      </c>
      <c r="D7860" s="4" t="s">
        <v>17723</v>
      </c>
      <c r="E7860" s="4" t="s">
        <v>20093</v>
      </c>
    </row>
    <row r="7861" spans="1:5" ht="13.5" x14ac:dyDescent="0.15">
      <c r="A7861" s="4" t="s">
        <v>20139</v>
      </c>
      <c r="B7861" s="4" t="s">
        <v>20140</v>
      </c>
      <c r="C7861" s="4" t="s">
        <v>8125</v>
      </c>
      <c r="D7861" s="4" t="s">
        <v>17723</v>
      </c>
      <c r="E7861" s="4" t="s">
        <v>20093</v>
      </c>
    </row>
    <row r="7862" spans="1:5" ht="13.5" x14ac:dyDescent="0.15">
      <c r="A7862" s="4" t="s">
        <v>20141</v>
      </c>
      <c r="B7862" s="4" t="s">
        <v>20142</v>
      </c>
      <c r="C7862" s="4" t="s">
        <v>8125</v>
      </c>
      <c r="D7862" s="4" t="s">
        <v>17723</v>
      </c>
      <c r="E7862" s="4" t="s">
        <v>20093</v>
      </c>
    </row>
    <row r="7863" spans="1:5" ht="13.5" x14ac:dyDescent="0.15">
      <c r="A7863" s="4" t="s">
        <v>20143</v>
      </c>
      <c r="B7863" s="4" t="s">
        <v>20144</v>
      </c>
      <c r="C7863" s="4" t="s">
        <v>8125</v>
      </c>
      <c r="D7863" s="4" t="s">
        <v>17723</v>
      </c>
      <c r="E7863" s="4" t="s">
        <v>20093</v>
      </c>
    </row>
    <row r="7864" spans="1:5" ht="13.5" x14ac:dyDescent="0.15">
      <c r="A7864" s="4" t="s">
        <v>20145</v>
      </c>
      <c r="B7864" s="4" t="s">
        <v>20146</v>
      </c>
      <c r="C7864" s="4" t="s">
        <v>8125</v>
      </c>
      <c r="D7864" s="4" t="s">
        <v>17723</v>
      </c>
      <c r="E7864" s="4" t="s">
        <v>20093</v>
      </c>
    </row>
    <row r="7865" spans="1:5" ht="13.5" x14ac:dyDescent="0.15">
      <c r="A7865" s="4" t="s">
        <v>20147</v>
      </c>
      <c r="B7865" s="4" t="s">
        <v>20148</v>
      </c>
      <c r="C7865" s="4" t="s">
        <v>8125</v>
      </c>
      <c r="D7865" s="4" t="s">
        <v>17723</v>
      </c>
      <c r="E7865" s="4" t="s">
        <v>20093</v>
      </c>
    </row>
    <row r="7866" spans="1:5" ht="13.5" x14ac:dyDescent="0.15">
      <c r="A7866" s="4" t="s">
        <v>20149</v>
      </c>
      <c r="B7866" s="4" t="s">
        <v>20150</v>
      </c>
      <c r="C7866" s="4" t="s">
        <v>8125</v>
      </c>
      <c r="D7866" s="4" t="s">
        <v>17723</v>
      </c>
      <c r="E7866" s="4" t="s">
        <v>20093</v>
      </c>
    </row>
    <row r="7867" spans="1:5" ht="13.5" x14ac:dyDescent="0.15">
      <c r="A7867" s="4" t="s">
        <v>20151</v>
      </c>
      <c r="B7867" s="4" t="s">
        <v>20152</v>
      </c>
      <c r="C7867" s="4" t="s">
        <v>8125</v>
      </c>
      <c r="D7867" s="4" t="s">
        <v>17723</v>
      </c>
      <c r="E7867" s="4" t="s">
        <v>20093</v>
      </c>
    </row>
    <row r="7868" spans="1:5" ht="13.5" x14ac:dyDescent="0.15">
      <c r="A7868" s="4" t="s">
        <v>20153</v>
      </c>
      <c r="B7868" s="4" t="s">
        <v>20154</v>
      </c>
      <c r="C7868" s="4" t="s">
        <v>8125</v>
      </c>
      <c r="D7868" s="4" t="s">
        <v>17723</v>
      </c>
      <c r="E7868" s="4" t="s">
        <v>20093</v>
      </c>
    </row>
    <row r="7869" spans="1:5" ht="13.5" x14ac:dyDescent="0.15">
      <c r="A7869" s="4" t="s">
        <v>20155</v>
      </c>
      <c r="B7869" s="4" t="s">
        <v>20156</v>
      </c>
      <c r="C7869" s="4" t="s">
        <v>8125</v>
      </c>
      <c r="D7869" s="4" t="s">
        <v>17723</v>
      </c>
      <c r="E7869" s="4" t="s">
        <v>20093</v>
      </c>
    </row>
    <row r="7870" spans="1:5" ht="13.5" x14ac:dyDescent="0.15">
      <c r="A7870" s="4" t="s">
        <v>20157</v>
      </c>
      <c r="B7870" s="4" t="s">
        <v>20158</v>
      </c>
      <c r="C7870" s="4" t="s">
        <v>8125</v>
      </c>
      <c r="D7870" s="4" t="s">
        <v>17723</v>
      </c>
      <c r="E7870" s="4" t="s">
        <v>20093</v>
      </c>
    </row>
    <row r="7871" spans="1:5" ht="13.5" x14ac:dyDescent="0.15">
      <c r="A7871" s="4" t="s">
        <v>20159</v>
      </c>
      <c r="B7871" s="4" t="s">
        <v>20160</v>
      </c>
      <c r="C7871" s="4" t="s">
        <v>8125</v>
      </c>
      <c r="D7871" s="4" t="s">
        <v>17723</v>
      </c>
      <c r="E7871" s="4" t="s">
        <v>20093</v>
      </c>
    </row>
    <row r="7872" spans="1:5" ht="13.5" x14ac:dyDescent="0.15">
      <c r="A7872" s="4" t="s">
        <v>20161</v>
      </c>
      <c r="B7872" s="4" t="s">
        <v>20162</v>
      </c>
      <c r="C7872" s="4" t="s">
        <v>8125</v>
      </c>
      <c r="D7872" s="4" t="s">
        <v>17723</v>
      </c>
      <c r="E7872" s="4" t="s">
        <v>20093</v>
      </c>
    </row>
    <row r="7873" spans="1:5" ht="13.5" x14ac:dyDescent="0.15">
      <c r="A7873" s="4" t="s">
        <v>20163</v>
      </c>
      <c r="B7873" s="4" t="s">
        <v>20164</v>
      </c>
      <c r="C7873" s="4" t="s">
        <v>8125</v>
      </c>
      <c r="D7873" s="4" t="s">
        <v>17723</v>
      </c>
      <c r="E7873" s="4" t="s">
        <v>20093</v>
      </c>
    </row>
    <row r="7874" spans="1:5" ht="13.5" x14ac:dyDescent="0.15">
      <c r="A7874" s="4" t="s">
        <v>20165</v>
      </c>
      <c r="B7874" s="4" t="s">
        <v>20166</v>
      </c>
      <c r="C7874" s="4" t="s">
        <v>8125</v>
      </c>
      <c r="D7874" s="4" t="s">
        <v>17723</v>
      </c>
      <c r="E7874" s="4" t="s">
        <v>20093</v>
      </c>
    </row>
    <row r="7875" spans="1:5" ht="13.5" x14ac:dyDescent="0.15">
      <c r="A7875" s="4" t="s">
        <v>20167</v>
      </c>
      <c r="B7875" s="4" t="s">
        <v>20168</v>
      </c>
      <c r="C7875" s="4" t="s">
        <v>8125</v>
      </c>
      <c r="D7875" s="4" t="s">
        <v>17723</v>
      </c>
      <c r="E7875" s="4" t="s">
        <v>20093</v>
      </c>
    </row>
    <row r="7876" spans="1:5" ht="13.5" x14ac:dyDescent="0.15">
      <c r="A7876" s="4" t="s">
        <v>20169</v>
      </c>
      <c r="B7876" s="4" t="s">
        <v>20170</v>
      </c>
      <c r="C7876" s="4" t="s">
        <v>8125</v>
      </c>
      <c r="D7876" s="4" t="s">
        <v>17723</v>
      </c>
      <c r="E7876" s="4" t="s">
        <v>20093</v>
      </c>
    </row>
    <row r="7877" spans="1:5" ht="13.5" x14ac:dyDescent="0.15">
      <c r="A7877" s="4" t="s">
        <v>20171</v>
      </c>
      <c r="B7877" s="4" t="s">
        <v>20172</v>
      </c>
      <c r="C7877" s="4" t="s">
        <v>8125</v>
      </c>
      <c r="D7877" s="4" t="s">
        <v>17723</v>
      </c>
      <c r="E7877" s="4" t="s">
        <v>20093</v>
      </c>
    </row>
    <row r="7878" spans="1:5" ht="13.5" x14ac:dyDescent="0.15">
      <c r="A7878" s="4" t="s">
        <v>20173</v>
      </c>
      <c r="B7878" s="4" t="s">
        <v>20174</v>
      </c>
      <c r="C7878" s="4" t="s">
        <v>8125</v>
      </c>
      <c r="D7878" s="4" t="s">
        <v>17723</v>
      </c>
      <c r="E7878" s="4" t="s">
        <v>20093</v>
      </c>
    </row>
    <row r="7879" spans="1:5" ht="13.5" x14ac:dyDescent="0.15">
      <c r="A7879" s="4" t="s">
        <v>20175</v>
      </c>
      <c r="B7879" s="4" t="s">
        <v>20176</v>
      </c>
      <c r="C7879" s="4" t="s">
        <v>8125</v>
      </c>
      <c r="D7879" s="4" t="s">
        <v>17723</v>
      </c>
      <c r="E7879" s="4" t="s">
        <v>20093</v>
      </c>
    </row>
    <row r="7880" spans="1:5" ht="13.5" x14ac:dyDescent="0.15">
      <c r="A7880" s="4" t="s">
        <v>20177</v>
      </c>
      <c r="B7880" s="4" t="s">
        <v>20178</v>
      </c>
      <c r="C7880" s="4" t="s">
        <v>8125</v>
      </c>
      <c r="D7880" s="4" t="s">
        <v>17723</v>
      </c>
      <c r="E7880" s="4" t="s">
        <v>20093</v>
      </c>
    </row>
    <row r="7881" spans="1:5" ht="13.5" x14ac:dyDescent="0.15">
      <c r="A7881" s="4" t="s">
        <v>20179</v>
      </c>
      <c r="B7881" s="4" t="s">
        <v>20180</v>
      </c>
      <c r="C7881" s="4" t="s">
        <v>8125</v>
      </c>
      <c r="D7881" s="4" t="s">
        <v>17723</v>
      </c>
      <c r="E7881" s="4" t="s">
        <v>20093</v>
      </c>
    </row>
    <row r="7882" spans="1:5" ht="13.5" x14ac:dyDescent="0.15">
      <c r="A7882" s="4" t="s">
        <v>20181</v>
      </c>
      <c r="B7882" s="4" t="s">
        <v>20182</v>
      </c>
      <c r="C7882" s="4" t="s">
        <v>8125</v>
      </c>
      <c r="D7882" s="4" t="s">
        <v>17723</v>
      </c>
      <c r="E7882" s="4" t="s">
        <v>20093</v>
      </c>
    </row>
    <row r="7883" spans="1:5" ht="13.5" x14ac:dyDescent="0.15">
      <c r="A7883" s="4" t="s">
        <v>20183</v>
      </c>
      <c r="B7883" s="4" t="s">
        <v>20184</v>
      </c>
      <c r="C7883" s="4" t="s">
        <v>8125</v>
      </c>
      <c r="D7883" s="4" t="s">
        <v>17723</v>
      </c>
      <c r="E7883" s="4" t="s">
        <v>20093</v>
      </c>
    </row>
    <row r="7884" spans="1:5" ht="13.5" x14ac:dyDescent="0.15">
      <c r="A7884" s="4" t="s">
        <v>2432</v>
      </c>
      <c r="B7884" s="4" t="s">
        <v>20185</v>
      </c>
      <c r="C7884" s="4" t="s">
        <v>8125</v>
      </c>
      <c r="D7884" s="4" t="s">
        <v>17723</v>
      </c>
      <c r="E7884" s="4" t="s">
        <v>20093</v>
      </c>
    </row>
    <row r="7885" spans="1:5" ht="13.5" x14ac:dyDescent="0.15">
      <c r="A7885" s="4" t="s">
        <v>20186</v>
      </c>
      <c r="B7885" s="4" t="s">
        <v>20187</v>
      </c>
      <c r="C7885" s="4" t="s">
        <v>8125</v>
      </c>
      <c r="D7885" s="4" t="s">
        <v>17723</v>
      </c>
      <c r="E7885" s="4" t="s">
        <v>20093</v>
      </c>
    </row>
    <row r="7886" spans="1:5" ht="13.5" x14ac:dyDescent="0.15">
      <c r="A7886" s="4" t="s">
        <v>20188</v>
      </c>
      <c r="B7886" s="4" t="s">
        <v>20189</v>
      </c>
      <c r="C7886" s="4" t="s">
        <v>8125</v>
      </c>
      <c r="D7886" s="4" t="s">
        <v>17723</v>
      </c>
      <c r="E7886" s="4" t="s">
        <v>20093</v>
      </c>
    </row>
    <row r="7887" spans="1:5" ht="13.5" x14ac:dyDescent="0.15">
      <c r="A7887" s="4" t="s">
        <v>20190</v>
      </c>
      <c r="B7887" s="4" t="s">
        <v>20191</v>
      </c>
      <c r="C7887" s="4" t="s">
        <v>8125</v>
      </c>
      <c r="D7887" s="4" t="s">
        <v>17723</v>
      </c>
      <c r="E7887" s="4" t="s">
        <v>20093</v>
      </c>
    </row>
    <row r="7888" spans="1:5" ht="13.5" x14ac:dyDescent="0.15">
      <c r="A7888" s="4" t="s">
        <v>20192</v>
      </c>
      <c r="B7888" s="4" t="s">
        <v>20193</v>
      </c>
      <c r="C7888" s="4" t="s">
        <v>8125</v>
      </c>
      <c r="D7888" s="4" t="s">
        <v>17723</v>
      </c>
      <c r="E7888" s="4" t="s">
        <v>20093</v>
      </c>
    </row>
    <row r="7889" spans="1:5" ht="13.5" x14ac:dyDescent="0.15">
      <c r="A7889" s="4" t="s">
        <v>20194</v>
      </c>
      <c r="B7889" s="4" t="s">
        <v>20195</v>
      </c>
      <c r="C7889" s="4" t="s">
        <v>8125</v>
      </c>
      <c r="D7889" s="4" t="s">
        <v>17723</v>
      </c>
      <c r="E7889" s="4" t="s">
        <v>20093</v>
      </c>
    </row>
    <row r="7890" spans="1:5" ht="13.5" x14ac:dyDescent="0.15">
      <c r="A7890" s="4" t="s">
        <v>20196</v>
      </c>
      <c r="B7890" s="4" t="s">
        <v>20197</v>
      </c>
      <c r="C7890" s="4" t="s">
        <v>8125</v>
      </c>
      <c r="D7890" s="4" t="s">
        <v>17723</v>
      </c>
      <c r="E7890" s="4" t="s">
        <v>20093</v>
      </c>
    </row>
    <row r="7891" spans="1:5" ht="13.5" x14ac:dyDescent="0.15">
      <c r="A7891" s="4" t="s">
        <v>1254</v>
      </c>
      <c r="B7891" s="4" t="s">
        <v>20198</v>
      </c>
      <c r="C7891" s="4" t="s">
        <v>8125</v>
      </c>
      <c r="D7891" s="4" t="s">
        <v>17723</v>
      </c>
      <c r="E7891" s="4" t="s">
        <v>20093</v>
      </c>
    </row>
    <row r="7892" spans="1:5" ht="13.5" x14ac:dyDescent="0.15">
      <c r="A7892" s="4" t="s">
        <v>2553</v>
      </c>
      <c r="B7892" s="4" t="s">
        <v>20199</v>
      </c>
      <c r="C7892" s="4" t="s">
        <v>8125</v>
      </c>
      <c r="D7892" s="4" t="s">
        <v>17723</v>
      </c>
      <c r="E7892" s="4" t="s">
        <v>20093</v>
      </c>
    </row>
    <row r="7893" spans="1:5" ht="13.5" x14ac:dyDescent="0.15">
      <c r="A7893" s="4" t="s">
        <v>20200</v>
      </c>
      <c r="B7893" s="4" t="s">
        <v>20201</v>
      </c>
      <c r="C7893" s="4" t="s">
        <v>8125</v>
      </c>
      <c r="D7893" s="4" t="s">
        <v>17723</v>
      </c>
      <c r="E7893" s="4" t="s">
        <v>20202</v>
      </c>
    </row>
    <row r="7894" spans="1:5" ht="13.5" x14ac:dyDescent="0.15">
      <c r="A7894" s="4" t="s">
        <v>20203</v>
      </c>
      <c r="B7894" s="4" t="s">
        <v>20204</v>
      </c>
      <c r="C7894" s="4" t="s">
        <v>8125</v>
      </c>
      <c r="D7894" s="4" t="s">
        <v>17723</v>
      </c>
      <c r="E7894" s="4" t="s">
        <v>20202</v>
      </c>
    </row>
    <row r="7895" spans="1:5" ht="13.5" x14ac:dyDescent="0.15">
      <c r="A7895" s="4" t="s">
        <v>20205</v>
      </c>
      <c r="B7895" s="4" t="s">
        <v>20206</v>
      </c>
      <c r="C7895" s="4" t="s">
        <v>8125</v>
      </c>
      <c r="D7895" s="4" t="s">
        <v>17723</v>
      </c>
      <c r="E7895" s="4" t="s">
        <v>20202</v>
      </c>
    </row>
    <row r="7896" spans="1:5" ht="13.5" x14ac:dyDescent="0.15">
      <c r="A7896" s="4" t="s">
        <v>20207</v>
      </c>
      <c r="B7896" s="4" t="s">
        <v>20208</v>
      </c>
      <c r="C7896" s="4" t="s">
        <v>8125</v>
      </c>
      <c r="D7896" s="4" t="s">
        <v>17723</v>
      </c>
      <c r="E7896" s="4" t="s">
        <v>20202</v>
      </c>
    </row>
    <row r="7897" spans="1:5" ht="13.5" x14ac:dyDescent="0.15">
      <c r="A7897" s="4" t="s">
        <v>20209</v>
      </c>
      <c r="B7897" s="4" t="s">
        <v>20210</v>
      </c>
      <c r="C7897" s="4" t="s">
        <v>8125</v>
      </c>
      <c r="D7897" s="4" t="s">
        <v>17723</v>
      </c>
      <c r="E7897" s="4" t="s">
        <v>20202</v>
      </c>
    </row>
    <row r="7898" spans="1:5" ht="13.5" x14ac:dyDescent="0.15">
      <c r="A7898" s="4" t="s">
        <v>20211</v>
      </c>
      <c r="B7898" s="4" t="s">
        <v>20212</v>
      </c>
      <c r="C7898" s="4" t="s">
        <v>8125</v>
      </c>
      <c r="D7898" s="4" t="s">
        <v>17723</v>
      </c>
      <c r="E7898" s="4" t="s">
        <v>20202</v>
      </c>
    </row>
    <row r="7899" spans="1:5" ht="13.5" x14ac:dyDescent="0.15">
      <c r="A7899" s="4" t="s">
        <v>3891</v>
      </c>
      <c r="B7899" s="4" t="s">
        <v>20213</v>
      </c>
      <c r="C7899" s="4" t="s">
        <v>8125</v>
      </c>
      <c r="D7899" s="4" t="s">
        <v>17723</v>
      </c>
      <c r="E7899" s="4" t="s">
        <v>20202</v>
      </c>
    </row>
    <row r="7900" spans="1:5" ht="13.5" x14ac:dyDescent="0.15">
      <c r="A7900" s="4" t="s">
        <v>20214</v>
      </c>
      <c r="B7900" s="4" t="s">
        <v>20215</v>
      </c>
      <c r="C7900" s="4" t="s">
        <v>8125</v>
      </c>
      <c r="D7900" s="4" t="s">
        <v>17723</v>
      </c>
      <c r="E7900" s="4" t="s">
        <v>20202</v>
      </c>
    </row>
    <row r="7901" spans="1:5" ht="13.5" x14ac:dyDescent="0.15">
      <c r="A7901" s="4" t="s">
        <v>20216</v>
      </c>
      <c r="B7901" s="4" t="s">
        <v>20217</v>
      </c>
      <c r="C7901" s="4" t="s">
        <v>8125</v>
      </c>
      <c r="D7901" s="4" t="s">
        <v>17723</v>
      </c>
      <c r="E7901" s="4" t="s">
        <v>20202</v>
      </c>
    </row>
    <row r="7902" spans="1:5" ht="13.5" x14ac:dyDescent="0.15">
      <c r="A7902" s="4" t="s">
        <v>20218</v>
      </c>
      <c r="B7902" s="4" t="s">
        <v>20219</v>
      </c>
      <c r="C7902" s="4" t="s">
        <v>8125</v>
      </c>
      <c r="D7902" s="4" t="s">
        <v>17723</v>
      </c>
      <c r="E7902" s="4" t="s">
        <v>20202</v>
      </c>
    </row>
    <row r="7903" spans="1:5" ht="13.5" x14ac:dyDescent="0.15">
      <c r="A7903" s="4" t="s">
        <v>20220</v>
      </c>
      <c r="B7903" s="4" t="s">
        <v>20221</v>
      </c>
      <c r="C7903" s="4" t="s">
        <v>8125</v>
      </c>
      <c r="D7903" s="4" t="s">
        <v>17723</v>
      </c>
      <c r="E7903" s="4" t="s">
        <v>20202</v>
      </c>
    </row>
    <row r="7904" spans="1:5" ht="13.5" x14ac:dyDescent="0.15">
      <c r="A7904" s="4" t="s">
        <v>20222</v>
      </c>
      <c r="B7904" s="4" t="s">
        <v>20223</v>
      </c>
      <c r="C7904" s="4" t="s">
        <v>8125</v>
      </c>
      <c r="D7904" s="4" t="s">
        <v>17723</v>
      </c>
      <c r="E7904" s="4" t="s">
        <v>20202</v>
      </c>
    </row>
    <row r="7905" spans="1:5" ht="13.5" x14ac:dyDescent="0.15">
      <c r="A7905" s="4" t="s">
        <v>20224</v>
      </c>
      <c r="B7905" s="4" t="s">
        <v>20225</v>
      </c>
      <c r="C7905" s="4" t="s">
        <v>8125</v>
      </c>
      <c r="D7905" s="4" t="s">
        <v>17723</v>
      </c>
      <c r="E7905" s="4" t="s">
        <v>20202</v>
      </c>
    </row>
    <row r="7906" spans="1:5" ht="13.5" x14ac:dyDescent="0.15">
      <c r="A7906" s="4" t="s">
        <v>1136</v>
      </c>
      <c r="B7906" s="4" t="s">
        <v>20226</v>
      </c>
      <c r="C7906" s="4" t="s">
        <v>8125</v>
      </c>
      <c r="D7906" s="4" t="s">
        <v>17723</v>
      </c>
      <c r="E7906" s="4" t="s">
        <v>20202</v>
      </c>
    </row>
    <row r="7907" spans="1:5" ht="13.5" x14ac:dyDescent="0.15">
      <c r="A7907" s="4" t="s">
        <v>20227</v>
      </c>
      <c r="B7907" s="4" t="s">
        <v>20228</v>
      </c>
      <c r="C7907" s="4" t="s">
        <v>8125</v>
      </c>
      <c r="D7907" s="4" t="s">
        <v>17723</v>
      </c>
      <c r="E7907" s="4" t="s">
        <v>20202</v>
      </c>
    </row>
    <row r="7908" spans="1:5" ht="13.5" x14ac:dyDescent="0.15">
      <c r="A7908" s="4" t="s">
        <v>20229</v>
      </c>
      <c r="B7908" s="4" t="s">
        <v>20230</v>
      </c>
      <c r="C7908" s="4" t="s">
        <v>8125</v>
      </c>
      <c r="D7908" s="4" t="s">
        <v>17723</v>
      </c>
      <c r="E7908" s="4" t="s">
        <v>20202</v>
      </c>
    </row>
    <row r="7909" spans="1:5" ht="13.5" x14ac:dyDescent="0.15">
      <c r="A7909" s="4" t="s">
        <v>20231</v>
      </c>
      <c r="B7909" s="4" t="s">
        <v>20232</v>
      </c>
      <c r="C7909" s="4" t="s">
        <v>8125</v>
      </c>
      <c r="D7909" s="4" t="s">
        <v>17723</v>
      </c>
      <c r="E7909" s="4" t="s">
        <v>20202</v>
      </c>
    </row>
    <row r="7910" spans="1:5" ht="13.5" x14ac:dyDescent="0.15">
      <c r="A7910" s="4" t="s">
        <v>20233</v>
      </c>
      <c r="B7910" s="4" t="s">
        <v>20234</v>
      </c>
      <c r="C7910" s="4" t="s">
        <v>8125</v>
      </c>
      <c r="D7910" s="4" t="s">
        <v>17723</v>
      </c>
      <c r="E7910" s="4" t="s">
        <v>20202</v>
      </c>
    </row>
    <row r="7911" spans="1:5" ht="13.5" x14ac:dyDescent="0.15">
      <c r="A7911" s="4" t="s">
        <v>20235</v>
      </c>
      <c r="B7911" s="4" t="s">
        <v>19847</v>
      </c>
      <c r="C7911" s="4" t="s">
        <v>8125</v>
      </c>
      <c r="D7911" s="4" t="s">
        <v>17723</v>
      </c>
      <c r="E7911" s="4" t="s">
        <v>20202</v>
      </c>
    </row>
    <row r="7912" spans="1:5" ht="13.5" x14ac:dyDescent="0.15">
      <c r="A7912" s="4" t="s">
        <v>20236</v>
      </c>
      <c r="B7912" s="4" t="s">
        <v>6353</v>
      </c>
      <c r="C7912" s="4" t="s">
        <v>8125</v>
      </c>
      <c r="D7912" s="4" t="s">
        <v>17723</v>
      </c>
      <c r="E7912" s="4" t="s">
        <v>20202</v>
      </c>
    </row>
    <row r="7913" spans="1:5" ht="13.5" x14ac:dyDescent="0.15">
      <c r="A7913" s="4" t="s">
        <v>3893</v>
      </c>
      <c r="B7913" s="4" t="s">
        <v>20237</v>
      </c>
      <c r="C7913" s="4" t="s">
        <v>8125</v>
      </c>
      <c r="D7913" s="4" t="s">
        <v>17723</v>
      </c>
      <c r="E7913" s="4" t="s">
        <v>20202</v>
      </c>
    </row>
    <row r="7914" spans="1:5" ht="13.5" x14ac:dyDescent="0.15">
      <c r="A7914" s="4" t="s">
        <v>20238</v>
      </c>
      <c r="B7914" s="4" t="s">
        <v>20239</v>
      </c>
      <c r="C7914" s="4" t="s">
        <v>8125</v>
      </c>
      <c r="D7914" s="4" t="s">
        <v>17723</v>
      </c>
      <c r="E7914" s="4" t="s">
        <v>20202</v>
      </c>
    </row>
    <row r="7915" spans="1:5" ht="13.5" x14ac:dyDescent="0.15">
      <c r="A7915" s="4" t="s">
        <v>20240</v>
      </c>
      <c r="B7915" s="4" t="s">
        <v>20241</v>
      </c>
      <c r="C7915" s="4" t="s">
        <v>8125</v>
      </c>
      <c r="D7915" s="4" t="s">
        <v>17723</v>
      </c>
      <c r="E7915" s="4" t="s">
        <v>20202</v>
      </c>
    </row>
    <row r="7916" spans="1:5" ht="13.5" x14ac:dyDescent="0.15">
      <c r="A7916" s="4" t="s">
        <v>20242</v>
      </c>
      <c r="B7916" s="4" t="s">
        <v>20243</v>
      </c>
      <c r="C7916" s="4" t="s">
        <v>8125</v>
      </c>
      <c r="D7916" s="4" t="s">
        <v>17723</v>
      </c>
      <c r="E7916" s="4" t="s">
        <v>20202</v>
      </c>
    </row>
    <row r="7917" spans="1:5" ht="13.5" x14ac:dyDescent="0.15">
      <c r="A7917" s="4" t="s">
        <v>20244</v>
      </c>
      <c r="B7917" s="4" t="s">
        <v>20245</v>
      </c>
      <c r="C7917" s="4" t="s">
        <v>8125</v>
      </c>
      <c r="D7917" s="4" t="s">
        <v>17723</v>
      </c>
      <c r="E7917" s="4" t="s">
        <v>20202</v>
      </c>
    </row>
    <row r="7918" spans="1:5" ht="13.5" x14ac:dyDescent="0.15">
      <c r="A7918" s="4" t="s">
        <v>5341</v>
      </c>
      <c r="B7918" s="4" t="s">
        <v>20246</v>
      </c>
      <c r="C7918" s="4" t="s">
        <v>8125</v>
      </c>
      <c r="D7918" s="4" t="s">
        <v>17723</v>
      </c>
      <c r="E7918" s="4" t="s">
        <v>20202</v>
      </c>
    </row>
    <row r="7919" spans="1:5" ht="13.5" x14ac:dyDescent="0.15">
      <c r="A7919" s="4" t="s">
        <v>20247</v>
      </c>
      <c r="B7919" s="4" t="s">
        <v>20248</v>
      </c>
      <c r="C7919" s="4" t="s">
        <v>8125</v>
      </c>
      <c r="D7919" s="4" t="s">
        <v>17723</v>
      </c>
      <c r="E7919" s="4" t="s">
        <v>20202</v>
      </c>
    </row>
    <row r="7920" spans="1:5" ht="13.5" x14ac:dyDescent="0.15">
      <c r="A7920" s="4" t="s">
        <v>5343</v>
      </c>
      <c r="B7920" s="4" t="s">
        <v>20249</v>
      </c>
      <c r="C7920" s="4" t="s">
        <v>8125</v>
      </c>
      <c r="D7920" s="4" t="s">
        <v>17723</v>
      </c>
      <c r="E7920" s="4" t="s">
        <v>20202</v>
      </c>
    </row>
    <row r="7921" spans="1:5" ht="13.5" x14ac:dyDescent="0.15">
      <c r="A7921" s="4" t="s">
        <v>20250</v>
      </c>
      <c r="B7921" s="4" t="s">
        <v>20251</v>
      </c>
      <c r="C7921" s="4" t="s">
        <v>8125</v>
      </c>
      <c r="D7921" s="4" t="s">
        <v>17723</v>
      </c>
      <c r="E7921" s="4" t="s">
        <v>20202</v>
      </c>
    </row>
    <row r="7922" spans="1:5" ht="13.5" x14ac:dyDescent="0.15">
      <c r="A7922" s="4" t="s">
        <v>20252</v>
      </c>
      <c r="B7922" s="4" t="s">
        <v>20253</v>
      </c>
      <c r="C7922" s="4" t="s">
        <v>8125</v>
      </c>
      <c r="D7922" s="4" t="s">
        <v>17723</v>
      </c>
      <c r="E7922" s="4" t="s">
        <v>20202</v>
      </c>
    </row>
    <row r="7923" spans="1:5" ht="13.5" x14ac:dyDescent="0.15">
      <c r="A7923" s="4" t="s">
        <v>20254</v>
      </c>
      <c r="B7923" s="4" t="s">
        <v>20255</v>
      </c>
      <c r="C7923" s="4" t="s">
        <v>8125</v>
      </c>
      <c r="D7923" s="4" t="s">
        <v>17723</v>
      </c>
      <c r="E7923" s="4" t="s">
        <v>20202</v>
      </c>
    </row>
    <row r="7924" spans="1:5" ht="13.5" x14ac:dyDescent="0.15">
      <c r="A7924" s="4" t="s">
        <v>20256</v>
      </c>
      <c r="B7924" s="4" t="s">
        <v>20257</v>
      </c>
      <c r="C7924" s="4" t="s">
        <v>8125</v>
      </c>
      <c r="D7924" s="4" t="s">
        <v>17723</v>
      </c>
      <c r="E7924" s="4" t="s">
        <v>20202</v>
      </c>
    </row>
    <row r="7925" spans="1:5" ht="13.5" x14ac:dyDescent="0.15">
      <c r="A7925" s="4" t="s">
        <v>20258</v>
      </c>
      <c r="B7925" s="4" t="s">
        <v>20259</v>
      </c>
      <c r="C7925" s="4" t="s">
        <v>8125</v>
      </c>
      <c r="D7925" s="4" t="s">
        <v>17723</v>
      </c>
      <c r="E7925" s="4" t="s">
        <v>20202</v>
      </c>
    </row>
    <row r="7926" spans="1:5" ht="13.5" x14ac:dyDescent="0.15">
      <c r="A7926" s="4" t="s">
        <v>20260</v>
      </c>
      <c r="B7926" s="4" t="s">
        <v>20261</v>
      </c>
      <c r="C7926" s="4" t="s">
        <v>8125</v>
      </c>
      <c r="D7926" s="4" t="s">
        <v>17723</v>
      </c>
      <c r="E7926" s="4" t="s">
        <v>20202</v>
      </c>
    </row>
    <row r="7927" spans="1:5" ht="13.5" x14ac:dyDescent="0.15">
      <c r="A7927" s="4" t="s">
        <v>3895</v>
      </c>
      <c r="B7927" s="4" t="s">
        <v>20262</v>
      </c>
      <c r="C7927" s="4" t="s">
        <v>8125</v>
      </c>
      <c r="D7927" s="4" t="s">
        <v>17723</v>
      </c>
      <c r="E7927" s="4" t="s">
        <v>20202</v>
      </c>
    </row>
    <row r="7928" spans="1:5" ht="13.5" x14ac:dyDescent="0.15">
      <c r="A7928" s="4" t="s">
        <v>20263</v>
      </c>
      <c r="B7928" s="4" t="s">
        <v>20264</v>
      </c>
      <c r="C7928" s="4" t="s">
        <v>8125</v>
      </c>
      <c r="D7928" s="4" t="s">
        <v>17723</v>
      </c>
      <c r="E7928" s="4" t="s">
        <v>20202</v>
      </c>
    </row>
    <row r="7929" spans="1:5" ht="13.5" x14ac:dyDescent="0.15">
      <c r="A7929" s="4" t="s">
        <v>20265</v>
      </c>
      <c r="B7929" s="4" t="s">
        <v>17680</v>
      </c>
      <c r="C7929" s="4" t="s">
        <v>8125</v>
      </c>
      <c r="D7929" s="4" t="s">
        <v>17723</v>
      </c>
      <c r="E7929" s="4" t="s">
        <v>20202</v>
      </c>
    </row>
    <row r="7930" spans="1:5" ht="13.5" x14ac:dyDescent="0.15">
      <c r="A7930" s="4" t="s">
        <v>1138</v>
      </c>
      <c r="B7930" s="4" t="s">
        <v>20266</v>
      </c>
      <c r="C7930" s="4" t="s">
        <v>8125</v>
      </c>
      <c r="D7930" s="4" t="s">
        <v>17723</v>
      </c>
      <c r="E7930" s="4" t="s">
        <v>20202</v>
      </c>
    </row>
    <row r="7931" spans="1:5" ht="13.5" x14ac:dyDescent="0.15">
      <c r="A7931" s="4" t="s">
        <v>3897</v>
      </c>
      <c r="B7931" s="4" t="s">
        <v>20267</v>
      </c>
      <c r="C7931" s="4" t="s">
        <v>8125</v>
      </c>
      <c r="D7931" s="4" t="s">
        <v>17723</v>
      </c>
      <c r="E7931" s="4" t="s">
        <v>20202</v>
      </c>
    </row>
    <row r="7932" spans="1:5" ht="13.5" x14ac:dyDescent="0.15">
      <c r="A7932" s="4" t="s">
        <v>3899</v>
      </c>
      <c r="B7932" s="4" t="s">
        <v>20268</v>
      </c>
      <c r="C7932" s="4" t="s">
        <v>8125</v>
      </c>
      <c r="D7932" s="4" t="s">
        <v>17723</v>
      </c>
      <c r="E7932" s="4" t="s">
        <v>20202</v>
      </c>
    </row>
    <row r="7933" spans="1:5" ht="13.5" x14ac:dyDescent="0.15">
      <c r="A7933" s="4" t="s">
        <v>20269</v>
      </c>
      <c r="B7933" s="4" t="s">
        <v>20270</v>
      </c>
      <c r="C7933" s="4" t="s">
        <v>8125</v>
      </c>
      <c r="D7933" s="4" t="s">
        <v>17723</v>
      </c>
      <c r="E7933" s="4" t="s">
        <v>20202</v>
      </c>
    </row>
    <row r="7934" spans="1:5" ht="13.5" x14ac:dyDescent="0.15">
      <c r="A7934" s="4" t="s">
        <v>20271</v>
      </c>
      <c r="B7934" s="4" t="s">
        <v>20272</v>
      </c>
      <c r="C7934" s="4" t="s">
        <v>8125</v>
      </c>
      <c r="D7934" s="4" t="s">
        <v>17723</v>
      </c>
      <c r="E7934" s="4" t="s">
        <v>20202</v>
      </c>
    </row>
    <row r="7935" spans="1:5" ht="13.5" x14ac:dyDescent="0.15">
      <c r="A7935" s="4" t="s">
        <v>20273</v>
      </c>
      <c r="B7935" s="4" t="s">
        <v>20274</v>
      </c>
      <c r="C7935" s="4" t="s">
        <v>8125</v>
      </c>
      <c r="D7935" s="4" t="s">
        <v>17723</v>
      </c>
      <c r="E7935" s="4" t="s">
        <v>20202</v>
      </c>
    </row>
    <row r="7936" spans="1:5" ht="13.5" x14ac:dyDescent="0.15">
      <c r="A7936" s="4" t="s">
        <v>20275</v>
      </c>
      <c r="B7936" s="4" t="s">
        <v>20276</v>
      </c>
      <c r="C7936" s="4" t="s">
        <v>8125</v>
      </c>
      <c r="D7936" s="4" t="s">
        <v>17723</v>
      </c>
      <c r="E7936" s="4" t="s">
        <v>20202</v>
      </c>
    </row>
    <row r="7937" spans="1:5" ht="13.5" x14ac:dyDescent="0.15">
      <c r="A7937" s="4" t="s">
        <v>20277</v>
      </c>
      <c r="B7937" s="4" t="s">
        <v>20278</v>
      </c>
      <c r="C7937" s="4" t="s">
        <v>8125</v>
      </c>
      <c r="D7937" s="4" t="s">
        <v>17723</v>
      </c>
      <c r="E7937" s="4" t="s">
        <v>20202</v>
      </c>
    </row>
    <row r="7938" spans="1:5" ht="13.5" x14ac:dyDescent="0.15">
      <c r="A7938" s="4" t="s">
        <v>20279</v>
      </c>
      <c r="B7938" s="4" t="s">
        <v>20280</v>
      </c>
      <c r="C7938" s="4" t="s">
        <v>8125</v>
      </c>
      <c r="D7938" s="4" t="s">
        <v>17723</v>
      </c>
      <c r="E7938" s="4" t="s">
        <v>20202</v>
      </c>
    </row>
    <row r="7939" spans="1:5" ht="13.5" x14ac:dyDescent="0.15">
      <c r="A7939" s="4" t="s">
        <v>20281</v>
      </c>
      <c r="B7939" s="4" t="s">
        <v>20282</v>
      </c>
      <c r="C7939" s="4" t="s">
        <v>8125</v>
      </c>
      <c r="D7939" s="4" t="s">
        <v>17723</v>
      </c>
      <c r="E7939" s="4" t="s">
        <v>20202</v>
      </c>
    </row>
    <row r="7940" spans="1:5" ht="13.5" x14ac:dyDescent="0.15">
      <c r="A7940" s="4" t="s">
        <v>20283</v>
      </c>
      <c r="B7940" s="4" t="s">
        <v>20284</v>
      </c>
      <c r="C7940" s="4" t="s">
        <v>8125</v>
      </c>
      <c r="D7940" s="4" t="s">
        <v>17723</v>
      </c>
      <c r="E7940" s="4" t="s">
        <v>20202</v>
      </c>
    </row>
    <row r="7941" spans="1:5" ht="13.5" x14ac:dyDescent="0.15">
      <c r="A7941" s="4" t="s">
        <v>20285</v>
      </c>
      <c r="B7941" s="4" t="s">
        <v>20286</v>
      </c>
      <c r="C7941" s="4" t="s">
        <v>8125</v>
      </c>
      <c r="D7941" s="4" t="s">
        <v>17723</v>
      </c>
      <c r="E7941" s="4" t="s">
        <v>20202</v>
      </c>
    </row>
    <row r="7942" spans="1:5" ht="13.5" x14ac:dyDescent="0.15">
      <c r="A7942" s="4" t="s">
        <v>20287</v>
      </c>
      <c r="B7942" s="4" t="s">
        <v>9908</v>
      </c>
      <c r="C7942" s="4" t="s">
        <v>8125</v>
      </c>
      <c r="D7942" s="4" t="s">
        <v>17723</v>
      </c>
      <c r="E7942" s="4" t="s">
        <v>20202</v>
      </c>
    </row>
    <row r="7943" spans="1:5" ht="13.5" x14ac:dyDescent="0.15">
      <c r="A7943" s="4" t="s">
        <v>20288</v>
      </c>
      <c r="B7943" s="4" t="s">
        <v>20289</v>
      </c>
      <c r="C7943" s="4" t="s">
        <v>8125</v>
      </c>
      <c r="D7943" s="4" t="s">
        <v>17723</v>
      </c>
      <c r="E7943" s="4" t="s">
        <v>20202</v>
      </c>
    </row>
    <row r="7944" spans="1:5" ht="13.5" x14ac:dyDescent="0.15">
      <c r="A7944" s="4" t="s">
        <v>20290</v>
      </c>
      <c r="B7944" s="4" t="s">
        <v>20291</v>
      </c>
      <c r="C7944" s="4" t="s">
        <v>8125</v>
      </c>
      <c r="D7944" s="4" t="s">
        <v>17723</v>
      </c>
      <c r="E7944" s="4" t="s">
        <v>20202</v>
      </c>
    </row>
    <row r="7945" spans="1:5" ht="13.5" x14ac:dyDescent="0.15">
      <c r="A7945" s="4" t="s">
        <v>20292</v>
      </c>
      <c r="B7945" s="4" t="s">
        <v>20293</v>
      </c>
      <c r="C7945" s="4" t="s">
        <v>8125</v>
      </c>
      <c r="D7945" s="4" t="s">
        <v>17723</v>
      </c>
      <c r="E7945" s="4" t="s">
        <v>20202</v>
      </c>
    </row>
    <row r="7946" spans="1:5" ht="13.5" x14ac:dyDescent="0.15">
      <c r="A7946" s="4" t="s">
        <v>20294</v>
      </c>
      <c r="B7946" s="4" t="s">
        <v>20295</v>
      </c>
      <c r="C7946" s="4" t="s">
        <v>8125</v>
      </c>
      <c r="D7946" s="4" t="s">
        <v>17723</v>
      </c>
      <c r="E7946" s="4" t="s">
        <v>20202</v>
      </c>
    </row>
    <row r="7947" spans="1:5" ht="13.5" x14ac:dyDescent="0.15">
      <c r="A7947" s="4" t="s">
        <v>20296</v>
      </c>
      <c r="B7947" s="4" t="s">
        <v>20297</v>
      </c>
      <c r="C7947" s="4" t="s">
        <v>8125</v>
      </c>
      <c r="D7947" s="4" t="s">
        <v>17723</v>
      </c>
      <c r="E7947" s="4" t="s">
        <v>20202</v>
      </c>
    </row>
    <row r="7948" spans="1:5" ht="13.5" x14ac:dyDescent="0.15">
      <c r="A7948" s="4" t="s">
        <v>20298</v>
      </c>
      <c r="B7948" s="4" t="s">
        <v>20299</v>
      </c>
      <c r="C7948" s="4" t="s">
        <v>8125</v>
      </c>
      <c r="D7948" s="4" t="s">
        <v>17723</v>
      </c>
      <c r="E7948" s="4" t="s">
        <v>20202</v>
      </c>
    </row>
    <row r="7949" spans="1:5" ht="13.5" x14ac:dyDescent="0.15">
      <c r="A7949" s="4" t="s">
        <v>20300</v>
      </c>
      <c r="B7949" s="4" t="s">
        <v>20301</v>
      </c>
      <c r="C7949" s="4" t="s">
        <v>8125</v>
      </c>
      <c r="D7949" s="4" t="s">
        <v>17723</v>
      </c>
      <c r="E7949" s="4" t="s">
        <v>20202</v>
      </c>
    </row>
    <row r="7950" spans="1:5" ht="13.5" x14ac:dyDescent="0.15">
      <c r="A7950" s="4" t="s">
        <v>20302</v>
      </c>
      <c r="B7950" s="4" t="s">
        <v>20303</v>
      </c>
      <c r="C7950" s="4" t="s">
        <v>8125</v>
      </c>
      <c r="D7950" s="4" t="s">
        <v>17723</v>
      </c>
      <c r="E7950" s="4" t="s">
        <v>20304</v>
      </c>
    </row>
    <row r="7951" spans="1:5" ht="13.5" x14ac:dyDescent="0.15">
      <c r="A7951" s="4" t="s">
        <v>20305</v>
      </c>
      <c r="B7951" s="4" t="s">
        <v>20306</v>
      </c>
      <c r="C7951" s="4" t="s">
        <v>8125</v>
      </c>
      <c r="D7951" s="4" t="s">
        <v>17723</v>
      </c>
      <c r="E7951" s="4" t="s">
        <v>20304</v>
      </c>
    </row>
    <row r="7952" spans="1:5" ht="13.5" x14ac:dyDescent="0.15">
      <c r="A7952" s="4" t="s">
        <v>20307</v>
      </c>
      <c r="B7952" s="4" t="s">
        <v>20308</v>
      </c>
      <c r="C7952" s="4" t="s">
        <v>8125</v>
      </c>
      <c r="D7952" s="4" t="s">
        <v>17723</v>
      </c>
      <c r="E7952" s="4" t="s">
        <v>20304</v>
      </c>
    </row>
    <row r="7953" spans="1:5" ht="13.5" x14ac:dyDescent="0.15">
      <c r="A7953" s="4" t="s">
        <v>20309</v>
      </c>
      <c r="B7953" s="4" t="s">
        <v>20310</v>
      </c>
      <c r="C7953" s="4" t="s">
        <v>8125</v>
      </c>
      <c r="D7953" s="4" t="s">
        <v>17723</v>
      </c>
      <c r="E7953" s="4" t="s">
        <v>20304</v>
      </c>
    </row>
    <row r="7954" spans="1:5" ht="13.5" x14ac:dyDescent="0.15">
      <c r="A7954" s="4" t="s">
        <v>20311</v>
      </c>
      <c r="B7954" s="4" t="s">
        <v>20312</v>
      </c>
      <c r="C7954" s="4" t="s">
        <v>8125</v>
      </c>
      <c r="D7954" s="4" t="s">
        <v>17723</v>
      </c>
      <c r="E7954" s="4" t="s">
        <v>20304</v>
      </c>
    </row>
    <row r="7955" spans="1:5" ht="13.5" x14ac:dyDescent="0.15">
      <c r="A7955" s="4" t="s">
        <v>20313</v>
      </c>
      <c r="B7955" s="4" t="s">
        <v>20314</v>
      </c>
      <c r="C7955" s="4" t="s">
        <v>8125</v>
      </c>
      <c r="D7955" s="4" t="s">
        <v>17723</v>
      </c>
      <c r="E7955" s="4" t="s">
        <v>20304</v>
      </c>
    </row>
    <row r="7956" spans="1:5" ht="13.5" x14ac:dyDescent="0.15">
      <c r="A7956" s="4" t="s">
        <v>1140</v>
      </c>
      <c r="B7956" s="4" t="s">
        <v>20315</v>
      </c>
      <c r="C7956" s="4" t="s">
        <v>8125</v>
      </c>
      <c r="D7956" s="4" t="s">
        <v>17723</v>
      </c>
      <c r="E7956" s="4" t="s">
        <v>20304</v>
      </c>
    </row>
    <row r="7957" spans="1:5" ht="13.5" x14ac:dyDescent="0.15">
      <c r="A7957" s="4" t="s">
        <v>20316</v>
      </c>
      <c r="B7957" s="4" t="s">
        <v>20317</v>
      </c>
      <c r="C7957" s="4" t="s">
        <v>8125</v>
      </c>
      <c r="D7957" s="4" t="s">
        <v>17723</v>
      </c>
      <c r="E7957" s="4" t="s">
        <v>20304</v>
      </c>
    </row>
    <row r="7958" spans="1:5" ht="13.5" x14ac:dyDescent="0.15">
      <c r="A7958" s="4" t="s">
        <v>20318</v>
      </c>
      <c r="B7958" s="4" t="s">
        <v>20319</v>
      </c>
      <c r="C7958" s="4" t="s">
        <v>8125</v>
      </c>
      <c r="D7958" s="4" t="s">
        <v>17723</v>
      </c>
      <c r="E7958" s="4" t="s">
        <v>20304</v>
      </c>
    </row>
    <row r="7959" spans="1:5" ht="13.5" x14ac:dyDescent="0.15">
      <c r="A7959" s="4" t="s">
        <v>2434</v>
      </c>
      <c r="B7959" s="4" t="s">
        <v>8168</v>
      </c>
      <c r="C7959" s="4" t="s">
        <v>8125</v>
      </c>
      <c r="D7959" s="4" t="s">
        <v>17723</v>
      </c>
      <c r="E7959" s="4" t="s">
        <v>20304</v>
      </c>
    </row>
    <row r="7960" spans="1:5" ht="13.5" x14ac:dyDescent="0.15">
      <c r="A7960" s="4" t="s">
        <v>20320</v>
      </c>
      <c r="B7960" s="4" t="s">
        <v>20321</v>
      </c>
      <c r="C7960" s="4" t="s">
        <v>8125</v>
      </c>
      <c r="D7960" s="4" t="s">
        <v>17723</v>
      </c>
      <c r="E7960" s="4" t="s">
        <v>20304</v>
      </c>
    </row>
    <row r="7961" spans="1:5" ht="13.5" x14ac:dyDescent="0.15">
      <c r="A7961" s="4" t="s">
        <v>20322</v>
      </c>
      <c r="B7961" s="4" t="s">
        <v>20323</v>
      </c>
      <c r="C7961" s="4" t="s">
        <v>8125</v>
      </c>
      <c r="D7961" s="4" t="s">
        <v>17723</v>
      </c>
      <c r="E7961" s="4" t="s">
        <v>20304</v>
      </c>
    </row>
    <row r="7962" spans="1:5" ht="13.5" x14ac:dyDescent="0.15">
      <c r="A7962" s="4" t="s">
        <v>20324</v>
      </c>
      <c r="B7962" s="4" t="s">
        <v>20325</v>
      </c>
      <c r="C7962" s="4" t="s">
        <v>8125</v>
      </c>
      <c r="D7962" s="4" t="s">
        <v>17723</v>
      </c>
      <c r="E7962" s="4" t="s">
        <v>20304</v>
      </c>
    </row>
    <row r="7963" spans="1:5" ht="13.5" x14ac:dyDescent="0.15">
      <c r="A7963" s="4" t="s">
        <v>3901</v>
      </c>
      <c r="B7963" s="4" t="s">
        <v>20326</v>
      </c>
      <c r="C7963" s="4" t="s">
        <v>8125</v>
      </c>
      <c r="D7963" s="4" t="s">
        <v>17723</v>
      </c>
      <c r="E7963" s="4" t="s">
        <v>20304</v>
      </c>
    </row>
    <row r="7964" spans="1:5" ht="13.5" x14ac:dyDescent="0.15">
      <c r="A7964" s="4" t="s">
        <v>20327</v>
      </c>
      <c r="B7964" s="4" t="s">
        <v>20328</v>
      </c>
      <c r="C7964" s="4" t="s">
        <v>8125</v>
      </c>
      <c r="D7964" s="4" t="s">
        <v>17723</v>
      </c>
      <c r="E7964" s="4" t="s">
        <v>20304</v>
      </c>
    </row>
    <row r="7965" spans="1:5" ht="13.5" x14ac:dyDescent="0.15">
      <c r="A7965" s="4" t="s">
        <v>20329</v>
      </c>
      <c r="B7965" s="4" t="s">
        <v>20330</v>
      </c>
      <c r="C7965" s="4" t="s">
        <v>8125</v>
      </c>
      <c r="D7965" s="4" t="s">
        <v>17723</v>
      </c>
      <c r="E7965" s="4" t="s">
        <v>20304</v>
      </c>
    </row>
    <row r="7966" spans="1:5" ht="13.5" x14ac:dyDescent="0.15">
      <c r="A7966" s="4" t="s">
        <v>5345</v>
      </c>
      <c r="B7966" s="4" t="s">
        <v>20331</v>
      </c>
      <c r="C7966" s="4" t="s">
        <v>8125</v>
      </c>
      <c r="D7966" s="4" t="s">
        <v>17723</v>
      </c>
      <c r="E7966" s="4" t="s">
        <v>20304</v>
      </c>
    </row>
    <row r="7967" spans="1:5" ht="13.5" x14ac:dyDescent="0.15">
      <c r="A7967" s="4" t="s">
        <v>5347</v>
      </c>
      <c r="B7967" s="4" t="s">
        <v>20332</v>
      </c>
      <c r="C7967" s="4" t="s">
        <v>8125</v>
      </c>
      <c r="D7967" s="4" t="s">
        <v>17723</v>
      </c>
      <c r="E7967" s="4" t="s">
        <v>20304</v>
      </c>
    </row>
    <row r="7968" spans="1:5" ht="13.5" x14ac:dyDescent="0.15">
      <c r="A7968" s="4" t="s">
        <v>3903</v>
      </c>
      <c r="B7968" s="4" t="s">
        <v>20333</v>
      </c>
      <c r="C7968" s="4" t="s">
        <v>8125</v>
      </c>
      <c r="D7968" s="4" t="s">
        <v>17723</v>
      </c>
      <c r="E7968" s="4" t="s">
        <v>20304</v>
      </c>
    </row>
    <row r="7969" spans="1:5" ht="13.5" x14ac:dyDescent="0.15">
      <c r="A7969" s="4" t="s">
        <v>1458</v>
      </c>
      <c r="B7969" s="4" t="s">
        <v>20334</v>
      </c>
      <c r="C7969" s="4" t="s">
        <v>8125</v>
      </c>
      <c r="D7969" s="4" t="s">
        <v>17723</v>
      </c>
      <c r="E7969" s="4" t="s">
        <v>20304</v>
      </c>
    </row>
    <row r="7970" spans="1:5" ht="13.5" x14ac:dyDescent="0.15">
      <c r="A7970" s="4" t="s">
        <v>1142</v>
      </c>
      <c r="B7970" s="4" t="s">
        <v>20335</v>
      </c>
      <c r="C7970" s="4" t="s">
        <v>8125</v>
      </c>
      <c r="D7970" s="4" t="s">
        <v>17723</v>
      </c>
      <c r="E7970" s="4" t="s">
        <v>20304</v>
      </c>
    </row>
    <row r="7971" spans="1:5" ht="13.5" x14ac:dyDescent="0.15">
      <c r="A7971" s="4" t="s">
        <v>20336</v>
      </c>
      <c r="B7971" s="4" t="s">
        <v>20337</v>
      </c>
      <c r="C7971" s="4" t="s">
        <v>8125</v>
      </c>
      <c r="D7971" s="4" t="s">
        <v>17723</v>
      </c>
      <c r="E7971" s="4" t="s">
        <v>20304</v>
      </c>
    </row>
    <row r="7972" spans="1:5" ht="13.5" x14ac:dyDescent="0.15">
      <c r="A7972" s="4" t="s">
        <v>20338</v>
      </c>
      <c r="B7972" s="4" t="s">
        <v>20339</v>
      </c>
      <c r="C7972" s="4" t="s">
        <v>8125</v>
      </c>
      <c r="D7972" s="4" t="s">
        <v>17723</v>
      </c>
      <c r="E7972" s="4" t="s">
        <v>20304</v>
      </c>
    </row>
    <row r="7973" spans="1:5" ht="13.5" x14ac:dyDescent="0.15">
      <c r="A7973" s="4" t="s">
        <v>20340</v>
      </c>
      <c r="B7973" s="4" t="s">
        <v>20341</v>
      </c>
      <c r="C7973" s="4" t="s">
        <v>8125</v>
      </c>
      <c r="D7973" s="4" t="s">
        <v>17723</v>
      </c>
      <c r="E7973" s="4" t="s">
        <v>20304</v>
      </c>
    </row>
    <row r="7974" spans="1:5" ht="13.5" x14ac:dyDescent="0.15">
      <c r="A7974" s="4" t="s">
        <v>20342</v>
      </c>
      <c r="B7974" s="4" t="s">
        <v>20343</v>
      </c>
      <c r="C7974" s="4" t="s">
        <v>8125</v>
      </c>
      <c r="D7974" s="4" t="s">
        <v>17723</v>
      </c>
      <c r="E7974" s="4" t="s">
        <v>20304</v>
      </c>
    </row>
    <row r="7975" spans="1:5" ht="13.5" x14ac:dyDescent="0.15">
      <c r="A7975" s="4" t="s">
        <v>5349</v>
      </c>
      <c r="B7975" s="4" t="s">
        <v>20344</v>
      </c>
      <c r="C7975" s="4" t="s">
        <v>8125</v>
      </c>
      <c r="D7975" s="4" t="s">
        <v>17723</v>
      </c>
      <c r="E7975" s="4" t="s">
        <v>20304</v>
      </c>
    </row>
    <row r="7976" spans="1:5" ht="13.5" x14ac:dyDescent="0.15">
      <c r="A7976" s="4" t="s">
        <v>20345</v>
      </c>
      <c r="B7976" s="4" t="s">
        <v>20346</v>
      </c>
      <c r="C7976" s="4" t="s">
        <v>8125</v>
      </c>
      <c r="D7976" s="4" t="s">
        <v>17723</v>
      </c>
      <c r="E7976" s="4" t="s">
        <v>20304</v>
      </c>
    </row>
    <row r="7977" spans="1:5" ht="13.5" x14ac:dyDescent="0.15">
      <c r="A7977" s="4" t="s">
        <v>20347</v>
      </c>
      <c r="B7977" s="4" t="s">
        <v>15831</v>
      </c>
      <c r="C7977" s="4" t="s">
        <v>8125</v>
      </c>
      <c r="D7977" s="4" t="s">
        <v>17723</v>
      </c>
      <c r="E7977" s="4" t="s">
        <v>20304</v>
      </c>
    </row>
    <row r="7978" spans="1:5" ht="13.5" x14ac:dyDescent="0.15">
      <c r="A7978" s="4" t="s">
        <v>20348</v>
      </c>
      <c r="B7978" s="4" t="s">
        <v>20349</v>
      </c>
      <c r="C7978" s="4" t="s">
        <v>8125</v>
      </c>
      <c r="D7978" s="4" t="s">
        <v>17723</v>
      </c>
      <c r="E7978" s="4" t="s">
        <v>20304</v>
      </c>
    </row>
    <row r="7979" spans="1:5" ht="13.5" x14ac:dyDescent="0.15">
      <c r="A7979" s="4" t="s">
        <v>3905</v>
      </c>
      <c r="B7979" s="4" t="s">
        <v>20350</v>
      </c>
      <c r="C7979" s="4" t="s">
        <v>8125</v>
      </c>
      <c r="D7979" s="4" t="s">
        <v>17723</v>
      </c>
      <c r="E7979" s="4" t="s">
        <v>20304</v>
      </c>
    </row>
    <row r="7980" spans="1:5" ht="13.5" x14ac:dyDescent="0.15">
      <c r="A7980" s="4" t="s">
        <v>5351</v>
      </c>
      <c r="B7980" s="4" t="s">
        <v>20351</v>
      </c>
      <c r="C7980" s="4" t="s">
        <v>8125</v>
      </c>
      <c r="D7980" s="4" t="s">
        <v>17723</v>
      </c>
      <c r="E7980" s="4" t="s">
        <v>20304</v>
      </c>
    </row>
    <row r="7981" spans="1:5" ht="13.5" x14ac:dyDescent="0.15">
      <c r="A7981" s="4" t="s">
        <v>20352</v>
      </c>
      <c r="B7981" s="4" t="s">
        <v>20353</v>
      </c>
      <c r="C7981" s="4" t="s">
        <v>8125</v>
      </c>
      <c r="D7981" s="4" t="s">
        <v>17723</v>
      </c>
      <c r="E7981" s="4" t="s">
        <v>20304</v>
      </c>
    </row>
    <row r="7982" spans="1:5" ht="13.5" x14ac:dyDescent="0.15">
      <c r="A7982" s="4" t="s">
        <v>20354</v>
      </c>
      <c r="B7982" s="4" t="s">
        <v>20355</v>
      </c>
      <c r="C7982" s="4" t="s">
        <v>8125</v>
      </c>
      <c r="D7982" s="4" t="s">
        <v>17723</v>
      </c>
      <c r="E7982" s="4" t="s">
        <v>20304</v>
      </c>
    </row>
    <row r="7983" spans="1:5" ht="13.5" x14ac:dyDescent="0.15">
      <c r="A7983" s="4" t="s">
        <v>20356</v>
      </c>
      <c r="B7983" s="4" t="s">
        <v>20357</v>
      </c>
      <c r="C7983" s="4" t="s">
        <v>8125</v>
      </c>
      <c r="D7983" s="4" t="s">
        <v>17723</v>
      </c>
      <c r="E7983" s="4" t="s">
        <v>20304</v>
      </c>
    </row>
    <row r="7984" spans="1:5" ht="13.5" x14ac:dyDescent="0.15">
      <c r="A7984" s="4" t="s">
        <v>20358</v>
      </c>
      <c r="B7984" s="4" t="s">
        <v>20359</v>
      </c>
      <c r="C7984" s="4" t="s">
        <v>8125</v>
      </c>
      <c r="D7984" s="4" t="s">
        <v>17723</v>
      </c>
      <c r="E7984" s="4" t="s">
        <v>20304</v>
      </c>
    </row>
    <row r="7985" spans="1:5" ht="13.5" x14ac:dyDescent="0.15">
      <c r="A7985" s="4" t="s">
        <v>20360</v>
      </c>
      <c r="B7985" s="4" t="s">
        <v>20361</v>
      </c>
      <c r="C7985" s="4" t="s">
        <v>8125</v>
      </c>
      <c r="D7985" s="4" t="s">
        <v>17723</v>
      </c>
      <c r="E7985" s="4" t="s">
        <v>20304</v>
      </c>
    </row>
    <row r="7986" spans="1:5" ht="13.5" x14ac:dyDescent="0.15">
      <c r="A7986" s="4" t="s">
        <v>20362</v>
      </c>
      <c r="B7986" s="4" t="s">
        <v>20363</v>
      </c>
      <c r="C7986" s="4" t="s">
        <v>8125</v>
      </c>
      <c r="D7986" s="4" t="s">
        <v>17723</v>
      </c>
      <c r="E7986" s="4" t="s">
        <v>20304</v>
      </c>
    </row>
    <row r="7987" spans="1:5" ht="13.5" x14ac:dyDescent="0.15">
      <c r="A7987" s="4" t="s">
        <v>20364</v>
      </c>
      <c r="B7987" s="4" t="s">
        <v>20365</v>
      </c>
      <c r="C7987" s="4" t="s">
        <v>8125</v>
      </c>
      <c r="D7987" s="4" t="s">
        <v>17723</v>
      </c>
      <c r="E7987" s="4" t="s">
        <v>20304</v>
      </c>
    </row>
    <row r="7988" spans="1:5" ht="13.5" x14ac:dyDescent="0.15">
      <c r="A7988" s="4" t="s">
        <v>20366</v>
      </c>
      <c r="B7988" s="4" t="s">
        <v>20367</v>
      </c>
      <c r="C7988" s="4" t="s">
        <v>8125</v>
      </c>
      <c r="D7988" s="4" t="s">
        <v>17723</v>
      </c>
      <c r="E7988" s="4" t="s">
        <v>20304</v>
      </c>
    </row>
    <row r="7989" spans="1:5" ht="13.5" x14ac:dyDescent="0.15">
      <c r="A7989" s="4" t="s">
        <v>20368</v>
      </c>
      <c r="B7989" s="4" t="s">
        <v>20369</v>
      </c>
      <c r="C7989" s="4" t="s">
        <v>8125</v>
      </c>
      <c r="D7989" s="4" t="s">
        <v>17723</v>
      </c>
      <c r="E7989" s="4" t="s">
        <v>20304</v>
      </c>
    </row>
    <row r="7990" spans="1:5" ht="13.5" x14ac:dyDescent="0.15">
      <c r="A7990" s="4" t="s">
        <v>20370</v>
      </c>
      <c r="B7990" s="4" t="s">
        <v>20371</v>
      </c>
      <c r="C7990" s="4" t="s">
        <v>8125</v>
      </c>
      <c r="D7990" s="4" t="s">
        <v>17723</v>
      </c>
      <c r="E7990" s="4" t="s">
        <v>20372</v>
      </c>
    </row>
    <row r="7991" spans="1:5" ht="13.5" x14ac:dyDescent="0.15">
      <c r="A7991" s="4" t="s">
        <v>20373</v>
      </c>
      <c r="B7991" s="4" t="s">
        <v>18678</v>
      </c>
      <c r="C7991" s="4" t="s">
        <v>8125</v>
      </c>
      <c r="D7991" s="4" t="s">
        <v>17723</v>
      </c>
      <c r="E7991" s="4" t="s">
        <v>20372</v>
      </c>
    </row>
    <row r="7992" spans="1:5" ht="13.5" x14ac:dyDescent="0.15">
      <c r="A7992" s="4" t="s">
        <v>20374</v>
      </c>
      <c r="B7992" s="4" t="s">
        <v>20375</v>
      </c>
      <c r="C7992" s="4" t="s">
        <v>8125</v>
      </c>
      <c r="D7992" s="4" t="s">
        <v>17723</v>
      </c>
      <c r="E7992" s="4" t="s">
        <v>20372</v>
      </c>
    </row>
    <row r="7993" spans="1:5" ht="13.5" x14ac:dyDescent="0.15">
      <c r="A7993" s="4" t="s">
        <v>20376</v>
      </c>
      <c r="B7993" s="4" t="s">
        <v>20377</v>
      </c>
      <c r="C7993" s="4" t="s">
        <v>8125</v>
      </c>
      <c r="D7993" s="4" t="s">
        <v>17723</v>
      </c>
      <c r="E7993" s="4" t="s">
        <v>20372</v>
      </c>
    </row>
    <row r="7994" spans="1:5" ht="13.5" x14ac:dyDescent="0.15">
      <c r="A7994" s="4" t="s">
        <v>20378</v>
      </c>
      <c r="B7994" s="4" t="s">
        <v>20379</v>
      </c>
      <c r="C7994" s="4" t="s">
        <v>8125</v>
      </c>
      <c r="D7994" s="4" t="s">
        <v>17723</v>
      </c>
      <c r="E7994" s="4" t="s">
        <v>20372</v>
      </c>
    </row>
    <row r="7995" spans="1:5" ht="13.5" x14ac:dyDescent="0.15">
      <c r="A7995" s="4" t="s">
        <v>20380</v>
      </c>
      <c r="B7995" s="4" t="s">
        <v>20381</v>
      </c>
      <c r="C7995" s="4" t="s">
        <v>8125</v>
      </c>
      <c r="D7995" s="4" t="s">
        <v>17723</v>
      </c>
      <c r="E7995" s="4" t="s">
        <v>20372</v>
      </c>
    </row>
    <row r="7996" spans="1:5" ht="13.5" x14ac:dyDescent="0.15">
      <c r="A7996" s="4" t="s">
        <v>20382</v>
      </c>
      <c r="B7996" s="4" t="s">
        <v>20383</v>
      </c>
      <c r="C7996" s="4" t="s">
        <v>8125</v>
      </c>
      <c r="D7996" s="4" t="s">
        <v>17723</v>
      </c>
      <c r="E7996" s="4" t="s">
        <v>20372</v>
      </c>
    </row>
    <row r="7997" spans="1:5" ht="13.5" x14ac:dyDescent="0.15">
      <c r="A7997" s="4" t="s">
        <v>20384</v>
      </c>
      <c r="B7997" s="4" t="s">
        <v>20385</v>
      </c>
      <c r="C7997" s="4" t="s">
        <v>8125</v>
      </c>
      <c r="D7997" s="4" t="s">
        <v>17723</v>
      </c>
      <c r="E7997" s="4" t="s">
        <v>20372</v>
      </c>
    </row>
    <row r="7998" spans="1:5" ht="13.5" x14ac:dyDescent="0.15">
      <c r="A7998" s="4" t="s">
        <v>3985</v>
      </c>
      <c r="B7998" s="4" t="s">
        <v>20386</v>
      </c>
      <c r="C7998" s="4" t="s">
        <v>8125</v>
      </c>
      <c r="D7998" s="4" t="s">
        <v>17723</v>
      </c>
      <c r="E7998" s="4" t="s">
        <v>20372</v>
      </c>
    </row>
    <row r="7999" spans="1:5" ht="13.5" x14ac:dyDescent="0.15">
      <c r="A7999" s="4" t="s">
        <v>1198</v>
      </c>
      <c r="B7999" s="4" t="s">
        <v>20387</v>
      </c>
      <c r="C7999" s="4" t="s">
        <v>8125</v>
      </c>
      <c r="D7999" s="4" t="s">
        <v>17723</v>
      </c>
      <c r="E7999" s="4" t="s">
        <v>20372</v>
      </c>
    </row>
    <row r="8000" spans="1:5" ht="13.5" x14ac:dyDescent="0.15">
      <c r="A8000" s="4" t="s">
        <v>20388</v>
      </c>
      <c r="B8000" s="4" t="s">
        <v>20389</v>
      </c>
      <c r="C8000" s="4" t="s">
        <v>8125</v>
      </c>
      <c r="D8000" s="4" t="s">
        <v>17723</v>
      </c>
      <c r="E8000" s="4" t="s">
        <v>20372</v>
      </c>
    </row>
    <row r="8001" spans="1:5" ht="13.5" x14ac:dyDescent="0.15">
      <c r="A8001" s="4" t="s">
        <v>20390</v>
      </c>
      <c r="B8001" s="4" t="s">
        <v>20391</v>
      </c>
      <c r="C8001" s="4" t="s">
        <v>8125</v>
      </c>
      <c r="D8001" s="4" t="s">
        <v>17723</v>
      </c>
      <c r="E8001" s="4" t="s">
        <v>20372</v>
      </c>
    </row>
    <row r="8002" spans="1:5" ht="13.5" x14ac:dyDescent="0.15">
      <c r="A8002" s="4" t="s">
        <v>20392</v>
      </c>
      <c r="B8002" s="4" t="s">
        <v>20393</v>
      </c>
      <c r="C8002" s="4" t="s">
        <v>8125</v>
      </c>
      <c r="D8002" s="4" t="s">
        <v>17723</v>
      </c>
      <c r="E8002" s="4" t="s">
        <v>20372</v>
      </c>
    </row>
    <row r="8003" spans="1:5" ht="13.5" x14ac:dyDescent="0.15">
      <c r="A8003" s="4" t="s">
        <v>20394</v>
      </c>
      <c r="B8003" s="4" t="s">
        <v>20395</v>
      </c>
      <c r="C8003" s="4" t="s">
        <v>8125</v>
      </c>
      <c r="D8003" s="4" t="s">
        <v>17723</v>
      </c>
      <c r="E8003" s="4" t="s">
        <v>20372</v>
      </c>
    </row>
    <row r="8004" spans="1:5" ht="13.5" x14ac:dyDescent="0.15">
      <c r="A8004" s="4" t="s">
        <v>20396</v>
      </c>
      <c r="B8004" s="4" t="s">
        <v>20397</v>
      </c>
      <c r="C8004" s="4" t="s">
        <v>8125</v>
      </c>
      <c r="D8004" s="4" t="s">
        <v>17723</v>
      </c>
      <c r="E8004" s="4" t="s">
        <v>20372</v>
      </c>
    </row>
    <row r="8005" spans="1:5" ht="13.5" x14ac:dyDescent="0.15">
      <c r="A8005" s="4" t="s">
        <v>20398</v>
      </c>
      <c r="B8005" s="4" t="s">
        <v>20399</v>
      </c>
      <c r="C8005" s="4" t="s">
        <v>8125</v>
      </c>
      <c r="D8005" s="4" t="s">
        <v>17723</v>
      </c>
      <c r="E8005" s="4" t="s">
        <v>20372</v>
      </c>
    </row>
    <row r="8006" spans="1:5" ht="13.5" x14ac:dyDescent="0.15">
      <c r="A8006" s="4" t="s">
        <v>20400</v>
      </c>
      <c r="B8006" s="4" t="s">
        <v>20401</v>
      </c>
      <c r="C8006" s="4" t="s">
        <v>8125</v>
      </c>
      <c r="D8006" s="4" t="s">
        <v>17723</v>
      </c>
      <c r="E8006" s="4" t="s">
        <v>20372</v>
      </c>
    </row>
    <row r="8007" spans="1:5" ht="13.5" x14ac:dyDescent="0.15">
      <c r="A8007" s="4" t="s">
        <v>20402</v>
      </c>
      <c r="B8007" s="4" t="s">
        <v>20403</v>
      </c>
      <c r="C8007" s="4" t="s">
        <v>8125</v>
      </c>
      <c r="D8007" s="4" t="s">
        <v>17723</v>
      </c>
      <c r="E8007" s="4" t="s">
        <v>20372</v>
      </c>
    </row>
    <row r="8008" spans="1:5" ht="13.5" x14ac:dyDescent="0.15">
      <c r="A8008" s="4" t="s">
        <v>20404</v>
      </c>
      <c r="B8008" s="4" t="s">
        <v>20405</v>
      </c>
      <c r="C8008" s="4" t="s">
        <v>8125</v>
      </c>
      <c r="D8008" s="4" t="s">
        <v>17723</v>
      </c>
      <c r="E8008" s="4" t="s">
        <v>20372</v>
      </c>
    </row>
    <row r="8009" spans="1:5" ht="13.5" x14ac:dyDescent="0.15">
      <c r="A8009" s="4" t="s">
        <v>20406</v>
      </c>
      <c r="B8009" s="4" t="s">
        <v>20407</v>
      </c>
      <c r="C8009" s="4" t="s">
        <v>8125</v>
      </c>
      <c r="D8009" s="4" t="s">
        <v>17723</v>
      </c>
      <c r="E8009" s="4" t="s">
        <v>20372</v>
      </c>
    </row>
    <row r="8010" spans="1:5" ht="13.5" x14ac:dyDescent="0.15">
      <c r="A8010" s="4" t="s">
        <v>4682</v>
      </c>
      <c r="B8010" s="4" t="s">
        <v>20408</v>
      </c>
      <c r="C8010" s="4" t="s">
        <v>8125</v>
      </c>
      <c r="D8010" s="4" t="s">
        <v>17723</v>
      </c>
      <c r="E8010" s="4" t="s">
        <v>20372</v>
      </c>
    </row>
    <row r="8011" spans="1:5" ht="13.5" x14ac:dyDescent="0.15">
      <c r="A8011" s="4" t="s">
        <v>20409</v>
      </c>
      <c r="B8011" s="4" t="s">
        <v>20410</v>
      </c>
      <c r="C8011" s="4" t="s">
        <v>8125</v>
      </c>
      <c r="D8011" s="4" t="s">
        <v>17723</v>
      </c>
      <c r="E8011" s="4" t="s">
        <v>20372</v>
      </c>
    </row>
    <row r="8012" spans="1:5" ht="13.5" x14ac:dyDescent="0.15">
      <c r="A8012" s="4" t="s">
        <v>20411</v>
      </c>
      <c r="B8012" s="4" t="s">
        <v>20412</v>
      </c>
      <c r="C8012" s="4" t="s">
        <v>8125</v>
      </c>
      <c r="D8012" s="4" t="s">
        <v>17723</v>
      </c>
      <c r="E8012" s="4" t="s">
        <v>20372</v>
      </c>
    </row>
    <row r="8013" spans="1:5" ht="13.5" x14ac:dyDescent="0.15">
      <c r="A8013" s="4" t="s">
        <v>20413</v>
      </c>
      <c r="B8013" s="4" t="s">
        <v>20414</v>
      </c>
      <c r="C8013" s="4" t="s">
        <v>8125</v>
      </c>
      <c r="D8013" s="4" t="s">
        <v>17723</v>
      </c>
      <c r="E8013" s="4" t="s">
        <v>20372</v>
      </c>
    </row>
    <row r="8014" spans="1:5" ht="13.5" x14ac:dyDescent="0.15">
      <c r="A8014" s="4" t="s">
        <v>20415</v>
      </c>
      <c r="B8014" s="4" t="s">
        <v>20416</v>
      </c>
      <c r="C8014" s="4" t="s">
        <v>8125</v>
      </c>
      <c r="D8014" s="4" t="s">
        <v>17723</v>
      </c>
      <c r="E8014" s="4" t="s">
        <v>20372</v>
      </c>
    </row>
    <row r="8015" spans="1:5" ht="13.5" x14ac:dyDescent="0.15">
      <c r="A8015" s="4" t="s">
        <v>20417</v>
      </c>
      <c r="B8015" s="4" t="s">
        <v>20418</v>
      </c>
      <c r="C8015" s="4" t="s">
        <v>8125</v>
      </c>
      <c r="D8015" s="4" t="s">
        <v>17723</v>
      </c>
      <c r="E8015" s="4" t="s">
        <v>20372</v>
      </c>
    </row>
    <row r="8016" spans="1:5" ht="13.5" x14ac:dyDescent="0.15">
      <c r="A8016" s="4" t="s">
        <v>20419</v>
      </c>
      <c r="B8016" s="4" t="s">
        <v>20420</v>
      </c>
      <c r="C8016" s="4" t="s">
        <v>8125</v>
      </c>
      <c r="D8016" s="4" t="s">
        <v>17723</v>
      </c>
      <c r="E8016" s="4" t="s">
        <v>20372</v>
      </c>
    </row>
    <row r="8017" spans="1:5" ht="13.5" x14ac:dyDescent="0.15">
      <c r="A8017" s="4" t="s">
        <v>20421</v>
      </c>
      <c r="B8017" s="4" t="s">
        <v>20422</v>
      </c>
      <c r="C8017" s="4" t="s">
        <v>8125</v>
      </c>
      <c r="D8017" s="4" t="s">
        <v>17723</v>
      </c>
      <c r="E8017" s="4" t="s">
        <v>20372</v>
      </c>
    </row>
    <row r="8018" spans="1:5" ht="13.5" x14ac:dyDescent="0.15">
      <c r="A8018" s="4" t="s">
        <v>2472</v>
      </c>
      <c r="B8018" s="4" t="s">
        <v>20423</v>
      </c>
      <c r="C8018" s="4" t="s">
        <v>8125</v>
      </c>
      <c r="D8018" s="4" t="s">
        <v>17723</v>
      </c>
      <c r="E8018" s="4" t="s">
        <v>20372</v>
      </c>
    </row>
    <row r="8019" spans="1:5" ht="13.5" x14ac:dyDescent="0.15">
      <c r="A8019" s="4" t="s">
        <v>20424</v>
      </c>
      <c r="B8019" s="4" t="s">
        <v>20425</v>
      </c>
      <c r="C8019" s="4" t="s">
        <v>8125</v>
      </c>
      <c r="D8019" s="4" t="s">
        <v>17723</v>
      </c>
      <c r="E8019" s="4" t="s">
        <v>20372</v>
      </c>
    </row>
    <row r="8020" spans="1:5" ht="13.5" x14ac:dyDescent="0.15">
      <c r="A8020" s="4" t="s">
        <v>20426</v>
      </c>
      <c r="B8020" s="4" t="s">
        <v>20427</v>
      </c>
      <c r="C8020" s="4" t="s">
        <v>8125</v>
      </c>
      <c r="D8020" s="4" t="s">
        <v>17723</v>
      </c>
      <c r="E8020" s="4" t="s">
        <v>20372</v>
      </c>
    </row>
    <row r="8021" spans="1:5" ht="13.5" x14ac:dyDescent="0.15">
      <c r="A8021" s="4" t="s">
        <v>1200</v>
      </c>
      <c r="B8021" s="4" t="s">
        <v>20428</v>
      </c>
      <c r="C8021" s="4" t="s">
        <v>8125</v>
      </c>
      <c r="D8021" s="4" t="s">
        <v>17723</v>
      </c>
      <c r="E8021" s="4" t="s">
        <v>20372</v>
      </c>
    </row>
    <row r="8022" spans="1:5" ht="13.5" x14ac:dyDescent="0.15">
      <c r="A8022" s="4" t="s">
        <v>20429</v>
      </c>
      <c r="B8022" s="4" t="s">
        <v>20430</v>
      </c>
      <c r="C8022" s="4" t="s">
        <v>8125</v>
      </c>
      <c r="D8022" s="4" t="s">
        <v>17723</v>
      </c>
      <c r="E8022" s="4" t="s">
        <v>20372</v>
      </c>
    </row>
    <row r="8023" spans="1:5" ht="13.5" x14ac:dyDescent="0.15">
      <c r="A8023" s="4" t="s">
        <v>3987</v>
      </c>
      <c r="B8023" s="4" t="s">
        <v>20431</v>
      </c>
      <c r="C8023" s="4" t="s">
        <v>8125</v>
      </c>
      <c r="D8023" s="4" t="s">
        <v>17723</v>
      </c>
      <c r="E8023" s="4" t="s">
        <v>20372</v>
      </c>
    </row>
    <row r="8024" spans="1:5" ht="13.5" x14ac:dyDescent="0.15">
      <c r="A8024" s="4" t="s">
        <v>20432</v>
      </c>
      <c r="B8024" s="4" t="s">
        <v>14837</v>
      </c>
      <c r="C8024" s="4" t="s">
        <v>8125</v>
      </c>
      <c r="D8024" s="4" t="s">
        <v>17723</v>
      </c>
      <c r="E8024" s="4" t="s">
        <v>20372</v>
      </c>
    </row>
    <row r="8025" spans="1:5" ht="13.5" x14ac:dyDescent="0.15">
      <c r="A8025" s="4" t="s">
        <v>3989</v>
      </c>
      <c r="B8025" s="4" t="s">
        <v>20433</v>
      </c>
      <c r="C8025" s="4" t="s">
        <v>8125</v>
      </c>
      <c r="D8025" s="4" t="s">
        <v>17723</v>
      </c>
      <c r="E8025" s="4" t="s">
        <v>20372</v>
      </c>
    </row>
    <row r="8026" spans="1:5" ht="13.5" x14ac:dyDescent="0.15">
      <c r="A8026" s="4" t="s">
        <v>20434</v>
      </c>
      <c r="B8026" s="4" t="s">
        <v>20435</v>
      </c>
      <c r="C8026" s="4" t="s">
        <v>8125</v>
      </c>
      <c r="D8026" s="4" t="s">
        <v>17723</v>
      </c>
      <c r="E8026" s="4" t="s">
        <v>20372</v>
      </c>
    </row>
    <row r="8027" spans="1:5" ht="13.5" x14ac:dyDescent="0.15">
      <c r="A8027" s="4" t="s">
        <v>20436</v>
      </c>
      <c r="B8027" s="4" t="s">
        <v>20437</v>
      </c>
      <c r="C8027" s="4" t="s">
        <v>8125</v>
      </c>
      <c r="D8027" s="4" t="s">
        <v>17723</v>
      </c>
      <c r="E8027" s="4" t="s">
        <v>20372</v>
      </c>
    </row>
    <row r="8028" spans="1:5" ht="13.5" x14ac:dyDescent="0.15">
      <c r="A8028" s="4" t="s">
        <v>20438</v>
      </c>
      <c r="B8028" s="4" t="s">
        <v>20439</v>
      </c>
      <c r="C8028" s="4" t="s">
        <v>8125</v>
      </c>
      <c r="D8028" s="4" t="s">
        <v>17723</v>
      </c>
      <c r="E8028" s="4" t="s">
        <v>20372</v>
      </c>
    </row>
    <row r="8029" spans="1:5" ht="13.5" x14ac:dyDescent="0.15">
      <c r="A8029" s="4" t="s">
        <v>1202</v>
      </c>
      <c r="B8029" s="4" t="s">
        <v>20440</v>
      </c>
      <c r="C8029" s="4" t="s">
        <v>8125</v>
      </c>
      <c r="D8029" s="4" t="s">
        <v>17723</v>
      </c>
      <c r="E8029" s="4" t="s">
        <v>20372</v>
      </c>
    </row>
    <row r="8030" spans="1:5" ht="13.5" x14ac:dyDescent="0.15">
      <c r="A8030" s="4" t="s">
        <v>1204</v>
      </c>
      <c r="B8030" s="4" t="s">
        <v>20441</v>
      </c>
      <c r="C8030" s="4" t="s">
        <v>8125</v>
      </c>
      <c r="D8030" s="4" t="s">
        <v>17723</v>
      </c>
      <c r="E8030" s="4" t="s">
        <v>20372</v>
      </c>
    </row>
    <row r="8031" spans="1:5" ht="13.5" x14ac:dyDescent="0.15">
      <c r="A8031" s="4" t="s">
        <v>20442</v>
      </c>
      <c r="B8031" s="4" t="s">
        <v>20443</v>
      </c>
      <c r="C8031" s="4" t="s">
        <v>8125</v>
      </c>
      <c r="D8031" s="4" t="s">
        <v>17723</v>
      </c>
      <c r="E8031" s="4" t="s">
        <v>20372</v>
      </c>
    </row>
    <row r="8032" spans="1:5" ht="13.5" x14ac:dyDescent="0.15">
      <c r="A8032" s="4" t="s">
        <v>20444</v>
      </c>
      <c r="B8032" s="4" t="s">
        <v>20445</v>
      </c>
      <c r="C8032" s="4" t="s">
        <v>8125</v>
      </c>
      <c r="D8032" s="4" t="s">
        <v>17723</v>
      </c>
      <c r="E8032" s="4" t="s">
        <v>20372</v>
      </c>
    </row>
    <row r="8033" spans="1:5" ht="13.5" x14ac:dyDescent="0.15">
      <c r="A8033" s="4" t="s">
        <v>20446</v>
      </c>
      <c r="B8033" s="4" t="s">
        <v>20447</v>
      </c>
      <c r="C8033" s="4" t="s">
        <v>8125</v>
      </c>
      <c r="D8033" s="4" t="s">
        <v>17723</v>
      </c>
      <c r="E8033" s="4" t="s">
        <v>20372</v>
      </c>
    </row>
    <row r="8034" spans="1:5" ht="13.5" x14ac:dyDescent="0.15">
      <c r="A8034" s="4" t="s">
        <v>20448</v>
      </c>
      <c r="B8034" s="4" t="s">
        <v>20449</v>
      </c>
      <c r="C8034" s="4" t="s">
        <v>8125</v>
      </c>
      <c r="D8034" s="4" t="s">
        <v>17723</v>
      </c>
      <c r="E8034" s="4" t="s">
        <v>20372</v>
      </c>
    </row>
    <row r="8035" spans="1:5" ht="13.5" x14ac:dyDescent="0.15">
      <c r="A8035" s="4" t="s">
        <v>20450</v>
      </c>
      <c r="B8035" s="4" t="s">
        <v>20451</v>
      </c>
      <c r="C8035" s="4" t="s">
        <v>8125</v>
      </c>
      <c r="D8035" s="4" t="s">
        <v>17723</v>
      </c>
      <c r="E8035" s="4" t="s">
        <v>20372</v>
      </c>
    </row>
    <row r="8036" spans="1:5" ht="13.5" x14ac:dyDescent="0.15">
      <c r="A8036" s="4" t="s">
        <v>3991</v>
      </c>
      <c r="B8036" s="4" t="s">
        <v>20452</v>
      </c>
      <c r="C8036" s="4" t="s">
        <v>8125</v>
      </c>
      <c r="D8036" s="4" t="s">
        <v>17723</v>
      </c>
      <c r="E8036" s="4" t="s">
        <v>20372</v>
      </c>
    </row>
    <row r="8037" spans="1:5" ht="13.5" x14ac:dyDescent="0.15">
      <c r="A8037" s="4" t="s">
        <v>20453</v>
      </c>
      <c r="B8037" s="4" t="s">
        <v>20454</v>
      </c>
      <c r="C8037" s="4" t="s">
        <v>8125</v>
      </c>
      <c r="D8037" s="4" t="s">
        <v>17723</v>
      </c>
      <c r="E8037" s="4" t="s">
        <v>20372</v>
      </c>
    </row>
    <row r="8038" spans="1:5" ht="13.5" x14ac:dyDescent="0.15">
      <c r="A8038" s="4" t="s">
        <v>20455</v>
      </c>
      <c r="B8038" s="4" t="s">
        <v>20456</v>
      </c>
      <c r="C8038" s="4" t="s">
        <v>8125</v>
      </c>
      <c r="D8038" s="4" t="s">
        <v>17723</v>
      </c>
      <c r="E8038" s="4" t="s">
        <v>20372</v>
      </c>
    </row>
    <row r="8039" spans="1:5" ht="13.5" x14ac:dyDescent="0.15">
      <c r="A8039" s="4" t="s">
        <v>20457</v>
      </c>
      <c r="B8039" s="4" t="s">
        <v>20458</v>
      </c>
      <c r="C8039" s="4" t="s">
        <v>8125</v>
      </c>
      <c r="D8039" s="4" t="s">
        <v>17723</v>
      </c>
      <c r="E8039" s="4" t="s">
        <v>20372</v>
      </c>
    </row>
    <row r="8040" spans="1:5" ht="13.5" x14ac:dyDescent="0.15">
      <c r="A8040" s="4" t="s">
        <v>20459</v>
      </c>
      <c r="B8040" s="4" t="s">
        <v>20460</v>
      </c>
      <c r="C8040" s="4" t="s">
        <v>8125</v>
      </c>
      <c r="D8040" s="4" t="s">
        <v>17723</v>
      </c>
      <c r="E8040" s="4" t="s">
        <v>20372</v>
      </c>
    </row>
    <row r="8041" spans="1:5" ht="13.5" x14ac:dyDescent="0.15">
      <c r="A8041" s="4" t="s">
        <v>20461</v>
      </c>
      <c r="B8041" s="4" t="s">
        <v>20462</v>
      </c>
      <c r="C8041" s="4" t="s">
        <v>8125</v>
      </c>
      <c r="D8041" s="4" t="s">
        <v>17723</v>
      </c>
      <c r="E8041" s="4" t="s">
        <v>20372</v>
      </c>
    </row>
    <row r="8042" spans="1:5" ht="13.5" x14ac:dyDescent="0.15">
      <c r="A8042" s="4" t="s">
        <v>20463</v>
      </c>
      <c r="B8042" s="4" t="s">
        <v>20464</v>
      </c>
      <c r="C8042" s="4" t="s">
        <v>8125</v>
      </c>
      <c r="D8042" s="4" t="s">
        <v>17723</v>
      </c>
      <c r="E8042" s="4" t="s">
        <v>20372</v>
      </c>
    </row>
    <row r="8043" spans="1:5" ht="13.5" x14ac:dyDescent="0.15">
      <c r="A8043" s="4" t="s">
        <v>20465</v>
      </c>
      <c r="B8043" s="4" t="s">
        <v>20466</v>
      </c>
      <c r="C8043" s="4" t="s">
        <v>8125</v>
      </c>
      <c r="D8043" s="4" t="s">
        <v>17723</v>
      </c>
      <c r="E8043" s="4" t="s">
        <v>20372</v>
      </c>
    </row>
    <row r="8044" spans="1:5" ht="13.5" x14ac:dyDescent="0.15">
      <c r="A8044" s="4" t="s">
        <v>20467</v>
      </c>
      <c r="B8044" s="4" t="s">
        <v>20468</v>
      </c>
      <c r="C8044" s="4" t="s">
        <v>8125</v>
      </c>
      <c r="D8044" s="4" t="s">
        <v>17723</v>
      </c>
      <c r="E8044" s="4" t="s">
        <v>20469</v>
      </c>
    </row>
    <row r="8045" spans="1:5" ht="13.5" x14ac:dyDescent="0.15">
      <c r="A8045" s="4" t="s">
        <v>1965</v>
      </c>
      <c r="B8045" s="4" t="s">
        <v>20470</v>
      </c>
      <c r="C8045" s="4" t="s">
        <v>8125</v>
      </c>
      <c r="D8045" s="4" t="s">
        <v>17723</v>
      </c>
      <c r="E8045" s="4" t="s">
        <v>20469</v>
      </c>
    </row>
    <row r="8046" spans="1:5" ht="13.5" x14ac:dyDescent="0.15">
      <c r="A8046" s="4" t="s">
        <v>20471</v>
      </c>
      <c r="B8046" s="4" t="s">
        <v>20472</v>
      </c>
      <c r="C8046" s="4" t="s">
        <v>8125</v>
      </c>
      <c r="D8046" s="4" t="s">
        <v>17723</v>
      </c>
      <c r="E8046" s="4" t="s">
        <v>20469</v>
      </c>
    </row>
    <row r="8047" spans="1:5" ht="13.5" x14ac:dyDescent="0.15">
      <c r="A8047" s="4" t="s">
        <v>20473</v>
      </c>
      <c r="B8047" s="4" t="s">
        <v>20474</v>
      </c>
      <c r="C8047" s="4" t="s">
        <v>8125</v>
      </c>
      <c r="D8047" s="4" t="s">
        <v>17723</v>
      </c>
      <c r="E8047" s="4" t="s">
        <v>20469</v>
      </c>
    </row>
    <row r="8048" spans="1:5" ht="13.5" x14ac:dyDescent="0.15">
      <c r="A8048" s="4" t="s">
        <v>20475</v>
      </c>
      <c r="B8048" s="4" t="s">
        <v>16020</v>
      </c>
      <c r="C8048" s="4" t="s">
        <v>8125</v>
      </c>
      <c r="D8048" s="4" t="s">
        <v>17723</v>
      </c>
      <c r="E8048" s="4" t="s">
        <v>20469</v>
      </c>
    </row>
    <row r="8049" spans="1:5" ht="13.5" x14ac:dyDescent="0.15">
      <c r="A8049" s="4" t="s">
        <v>20476</v>
      </c>
      <c r="B8049" s="4" t="s">
        <v>20477</v>
      </c>
      <c r="C8049" s="4" t="s">
        <v>8125</v>
      </c>
      <c r="D8049" s="4" t="s">
        <v>17723</v>
      </c>
      <c r="E8049" s="4" t="s">
        <v>20469</v>
      </c>
    </row>
    <row r="8050" spans="1:5" ht="13.5" x14ac:dyDescent="0.15">
      <c r="A8050" s="4" t="s">
        <v>20478</v>
      </c>
      <c r="B8050" s="4" t="s">
        <v>20479</v>
      </c>
      <c r="C8050" s="4" t="s">
        <v>8125</v>
      </c>
      <c r="D8050" s="4" t="s">
        <v>17723</v>
      </c>
      <c r="E8050" s="4" t="s">
        <v>20469</v>
      </c>
    </row>
    <row r="8051" spans="1:5" ht="13.5" x14ac:dyDescent="0.15">
      <c r="A8051" s="4" t="s">
        <v>20480</v>
      </c>
      <c r="B8051" s="4" t="s">
        <v>20481</v>
      </c>
      <c r="C8051" s="4" t="s">
        <v>8125</v>
      </c>
      <c r="D8051" s="4" t="s">
        <v>17723</v>
      </c>
      <c r="E8051" s="4" t="s">
        <v>20469</v>
      </c>
    </row>
    <row r="8052" spans="1:5" ht="13.5" x14ac:dyDescent="0.15">
      <c r="A8052" s="4" t="s">
        <v>1206</v>
      </c>
      <c r="B8052" s="4" t="s">
        <v>20482</v>
      </c>
      <c r="C8052" s="4" t="s">
        <v>8125</v>
      </c>
      <c r="D8052" s="4" t="s">
        <v>17723</v>
      </c>
      <c r="E8052" s="4" t="s">
        <v>20469</v>
      </c>
    </row>
    <row r="8053" spans="1:5" ht="13.5" x14ac:dyDescent="0.15">
      <c r="A8053" s="4" t="s">
        <v>1208</v>
      </c>
      <c r="B8053" s="4" t="s">
        <v>20483</v>
      </c>
      <c r="C8053" s="4" t="s">
        <v>8125</v>
      </c>
      <c r="D8053" s="4" t="s">
        <v>17723</v>
      </c>
      <c r="E8053" s="4" t="s">
        <v>20469</v>
      </c>
    </row>
    <row r="8054" spans="1:5" ht="13.5" x14ac:dyDescent="0.15">
      <c r="A8054" s="4" t="s">
        <v>20484</v>
      </c>
      <c r="B8054" s="4" t="s">
        <v>20485</v>
      </c>
      <c r="C8054" s="4" t="s">
        <v>8125</v>
      </c>
      <c r="D8054" s="4" t="s">
        <v>17723</v>
      </c>
      <c r="E8054" s="4" t="s">
        <v>20469</v>
      </c>
    </row>
    <row r="8055" spans="1:5" ht="13.5" x14ac:dyDescent="0.15">
      <c r="A8055" s="4" t="s">
        <v>20486</v>
      </c>
      <c r="B8055" s="4" t="s">
        <v>20487</v>
      </c>
      <c r="C8055" s="4" t="s">
        <v>8125</v>
      </c>
      <c r="D8055" s="4" t="s">
        <v>17723</v>
      </c>
      <c r="E8055" s="4" t="s">
        <v>20469</v>
      </c>
    </row>
    <row r="8056" spans="1:5" ht="13.5" x14ac:dyDescent="0.15">
      <c r="A8056" s="4" t="s">
        <v>20488</v>
      </c>
      <c r="B8056" s="4" t="s">
        <v>20489</v>
      </c>
      <c r="C8056" s="4" t="s">
        <v>8125</v>
      </c>
      <c r="D8056" s="4" t="s">
        <v>17723</v>
      </c>
      <c r="E8056" s="4" t="s">
        <v>20469</v>
      </c>
    </row>
    <row r="8057" spans="1:5" ht="13.5" x14ac:dyDescent="0.15">
      <c r="A8057" s="4" t="s">
        <v>20490</v>
      </c>
      <c r="B8057" s="4" t="s">
        <v>20491</v>
      </c>
      <c r="C8057" s="4" t="s">
        <v>8125</v>
      </c>
      <c r="D8057" s="4" t="s">
        <v>17723</v>
      </c>
      <c r="E8057" s="4" t="s">
        <v>20469</v>
      </c>
    </row>
    <row r="8058" spans="1:5" ht="13.5" x14ac:dyDescent="0.15">
      <c r="A8058" s="4" t="s">
        <v>20492</v>
      </c>
      <c r="B8058" s="4" t="s">
        <v>20493</v>
      </c>
      <c r="C8058" s="4" t="s">
        <v>8125</v>
      </c>
      <c r="D8058" s="4" t="s">
        <v>17723</v>
      </c>
      <c r="E8058" s="4" t="s">
        <v>20469</v>
      </c>
    </row>
    <row r="8059" spans="1:5" ht="13.5" x14ac:dyDescent="0.15">
      <c r="A8059" s="4" t="s">
        <v>20494</v>
      </c>
      <c r="B8059" s="4" t="s">
        <v>20495</v>
      </c>
      <c r="C8059" s="4" t="s">
        <v>8125</v>
      </c>
      <c r="D8059" s="4" t="s">
        <v>17723</v>
      </c>
      <c r="E8059" s="4" t="s">
        <v>20469</v>
      </c>
    </row>
    <row r="8060" spans="1:5" ht="13.5" x14ac:dyDescent="0.15">
      <c r="A8060" s="4" t="s">
        <v>20496</v>
      </c>
      <c r="B8060" s="4" t="s">
        <v>20497</v>
      </c>
      <c r="C8060" s="4" t="s">
        <v>8125</v>
      </c>
      <c r="D8060" s="4" t="s">
        <v>17723</v>
      </c>
      <c r="E8060" s="4" t="s">
        <v>20469</v>
      </c>
    </row>
    <row r="8061" spans="1:5" ht="13.5" x14ac:dyDescent="0.15">
      <c r="A8061" s="4" t="s">
        <v>20498</v>
      </c>
      <c r="B8061" s="4" t="s">
        <v>20499</v>
      </c>
      <c r="C8061" s="4" t="s">
        <v>8125</v>
      </c>
      <c r="D8061" s="4" t="s">
        <v>17723</v>
      </c>
      <c r="E8061" s="4" t="s">
        <v>20469</v>
      </c>
    </row>
    <row r="8062" spans="1:5" ht="13.5" x14ac:dyDescent="0.15">
      <c r="A8062" s="4" t="s">
        <v>20500</v>
      </c>
      <c r="B8062" s="4" t="s">
        <v>20501</v>
      </c>
      <c r="C8062" s="4" t="s">
        <v>8125</v>
      </c>
      <c r="D8062" s="4" t="s">
        <v>17723</v>
      </c>
      <c r="E8062" s="4" t="s">
        <v>20469</v>
      </c>
    </row>
    <row r="8063" spans="1:5" ht="13.5" x14ac:dyDescent="0.15">
      <c r="A8063" s="4" t="s">
        <v>20502</v>
      </c>
      <c r="B8063" s="4" t="s">
        <v>20503</v>
      </c>
      <c r="C8063" s="4" t="s">
        <v>8125</v>
      </c>
      <c r="D8063" s="4" t="s">
        <v>17723</v>
      </c>
      <c r="E8063" s="4" t="s">
        <v>20469</v>
      </c>
    </row>
    <row r="8064" spans="1:5" ht="13.5" x14ac:dyDescent="0.15">
      <c r="A8064" s="4" t="s">
        <v>1210</v>
      </c>
      <c r="B8064" s="4" t="s">
        <v>20504</v>
      </c>
      <c r="C8064" s="4" t="s">
        <v>8125</v>
      </c>
      <c r="D8064" s="4" t="s">
        <v>17723</v>
      </c>
      <c r="E8064" s="4" t="s">
        <v>20469</v>
      </c>
    </row>
    <row r="8065" spans="1:5" ht="13.5" x14ac:dyDescent="0.15">
      <c r="A8065" s="4" t="s">
        <v>20505</v>
      </c>
      <c r="B8065" s="4" t="s">
        <v>20506</v>
      </c>
      <c r="C8065" s="4" t="s">
        <v>8125</v>
      </c>
      <c r="D8065" s="4" t="s">
        <v>17723</v>
      </c>
      <c r="E8065" s="4" t="s">
        <v>20469</v>
      </c>
    </row>
    <row r="8066" spans="1:5" ht="13.5" x14ac:dyDescent="0.15">
      <c r="A8066" s="4" t="s">
        <v>20507</v>
      </c>
      <c r="B8066" s="4" t="s">
        <v>20508</v>
      </c>
      <c r="C8066" s="4" t="s">
        <v>8125</v>
      </c>
      <c r="D8066" s="4" t="s">
        <v>17723</v>
      </c>
      <c r="E8066" s="4" t="s">
        <v>20469</v>
      </c>
    </row>
    <row r="8067" spans="1:5" ht="13.5" x14ac:dyDescent="0.15">
      <c r="A8067" s="4" t="s">
        <v>20509</v>
      </c>
      <c r="B8067" s="4" t="s">
        <v>20510</v>
      </c>
      <c r="C8067" s="4" t="s">
        <v>8125</v>
      </c>
      <c r="D8067" s="4" t="s">
        <v>17723</v>
      </c>
      <c r="E8067" s="4" t="s">
        <v>20469</v>
      </c>
    </row>
    <row r="8068" spans="1:5" ht="13.5" x14ac:dyDescent="0.15">
      <c r="A8068" s="4" t="s">
        <v>3000</v>
      </c>
      <c r="B8068" s="4" t="s">
        <v>20511</v>
      </c>
      <c r="C8068" s="4" t="s">
        <v>8125</v>
      </c>
      <c r="D8068" s="4" t="s">
        <v>17723</v>
      </c>
      <c r="E8068" s="4" t="s">
        <v>20469</v>
      </c>
    </row>
    <row r="8069" spans="1:5" ht="13.5" x14ac:dyDescent="0.15">
      <c r="A8069" s="4" t="s">
        <v>20512</v>
      </c>
      <c r="B8069" s="4" t="s">
        <v>19968</v>
      </c>
      <c r="C8069" s="4" t="s">
        <v>8125</v>
      </c>
      <c r="D8069" s="4" t="s">
        <v>17723</v>
      </c>
      <c r="E8069" s="4" t="s">
        <v>20469</v>
      </c>
    </row>
    <row r="8070" spans="1:5" ht="13.5" x14ac:dyDescent="0.15">
      <c r="A8070" s="4" t="s">
        <v>20513</v>
      </c>
      <c r="B8070" s="4" t="s">
        <v>20514</v>
      </c>
      <c r="C8070" s="4" t="s">
        <v>8125</v>
      </c>
      <c r="D8070" s="4" t="s">
        <v>17723</v>
      </c>
      <c r="E8070" s="4" t="s">
        <v>20469</v>
      </c>
    </row>
    <row r="8071" spans="1:5" ht="13.5" x14ac:dyDescent="0.15">
      <c r="A8071" s="4" t="s">
        <v>20515</v>
      </c>
      <c r="B8071" s="4" t="s">
        <v>20516</v>
      </c>
      <c r="C8071" s="4" t="s">
        <v>8125</v>
      </c>
      <c r="D8071" s="4" t="s">
        <v>17723</v>
      </c>
      <c r="E8071" s="4" t="s">
        <v>20469</v>
      </c>
    </row>
    <row r="8072" spans="1:5" ht="13.5" x14ac:dyDescent="0.15">
      <c r="A8072" s="4" t="s">
        <v>1212</v>
      </c>
      <c r="B8072" s="4" t="s">
        <v>20517</v>
      </c>
      <c r="C8072" s="4" t="s">
        <v>8125</v>
      </c>
      <c r="D8072" s="4" t="s">
        <v>17723</v>
      </c>
      <c r="E8072" s="4" t="s">
        <v>20469</v>
      </c>
    </row>
    <row r="8073" spans="1:5" ht="13.5" x14ac:dyDescent="0.15">
      <c r="A8073" s="4" t="s">
        <v>20518</v>
      </c>
      <c r="B8073" s="4" t="s">
        <v>20519</v>
      </c>
      <c r="C8073" s="4" t="s">
        <v>8125</v>
      </c>
      <c r="D8073" s="4" t="s">
        <v>17723</v>
      </c>
      <c r="E8073" s="4" t="s">
        <v>20469</v>
      </c>
    </row>
    <row r="8074" spans="1:5" ht="13.5" x14ac:dyDescent="0.15">
      <c r="A8074" s="4" t="s">
        <v>1214</v>
      </c>
      <c r="B8074" s="4" t="s">
        <v>20520</v>
      </c>
      <c r="C8074" s="4" t="s">
        <v>8125</v>
      </c>
      <c r="D8074" s="4" t="s">
        <v>17723</v>
      </c>
      <c r="E8074" s="4" t="s">
        <v>20469</v>
      </c>
    </row>
    <row r="8075" spans="1:5" ht="13.5" x14ac:dyDescent="0.15">
      <c r="A8075" s="4" t="s">
        <v>1216</v>
      </c>
      <c r="B8075" s="4" t="s">
        <v>20521</v>
      </c>
      <c r="C8075" s="4" t="s">
        <v>8125</v>
      </c>
      <c r="D8075" s="4" t="s">
        <v>17723</v>
      </c>
      <c r="E8075" s="4" t="s">
        <v>20469</v>
      </c>
    </row>
    <row r="8076" spans="1:5" ht="13.5" x14ac:dyDescent="0.15">
      <c r="A8076" s="4" t="s">
        <v>20522</v>
      </c>
      <c r="B8076" s="4" t="s">
        <v>20523</v>
      </c>
      <c r="C8076" s="4" t="s">
        <v>8125</v>
      </c>
      <c r="D8076" s="4" t="s">
        <v>17723</v>
      </c>
      <c r="E8076" s="4" t="s">
        <v>20469</v>
      </c>
    </row>
    <row r="8077" spans="1:5" ht="13.5" x14ac:dyDescent="0.15">
      <c r="A8077" s="4" t="s">
        <v>20524</v>
      </c>
      <c r="B8077" s="4" t="s">
        <v>20525</v>
      </c>
      <c r="C8077" s="4" t="s">
        <v>8125</v>
      </c>
      <c r="D8077" s="4" t="s">
        <v>17723</v>
      </c>
      <c r="E8077" s="4" t="s">
        <v>20469</v>
      </c>
    </row>
    <row r="8078" spans="1:5" ht="13.5" x14ac:dyDescent="0.15">
      <c r="A8078" s="4" t="s">
        <v>20526</v>
      </c>
      <c r="B8078" s="4" t="s">
        <v>20527</v>
      </c>
      <c r="C8078" s="4" t="s">
        <v>8125</v>
      </c>
      <c r="D8078" s="4" t="s">
        <v>17723</v>
      </c>
      <c r="E8078" s="4" t="s">
        <v>20469</v>
      </c>
    </row>
    <row r="8079" spans="1:5" ht="13.5" x14ac:dyDescent="0.15">
      <c r="A8079" s="4" t="s">
        <v>20528</v>
      </c>
      <c r="B8079" s="4" t="s">
        <v>20529</v>
      </c>
      <c r="C8079" s="4" t="s">
        <v>8125</v>
      </c>
      <c r="D8079" s="4" t="s">
        <v>17723</v>
      </c>
      <c r="E8079" s="4" t="s">
        <v>20469</v>
      </c>
    </row>
    <row r="8080" spans="1:5" ht="13.5" x14ac:dyDescent="0.15">
      <c r="A8080" s="4" t="s">
        <v>20530</v>
      </c>
      <c r="B8080" s="4" t="s">
        <v>20531</v>
      </c>
      <c r="C8080" s="4" t="s">
        <v>8125</v>
      </c>
      <c r="D8080" s="4" t="s">
        <v>17723</v>
      </c>
      <c r="E8080" s="4" t="s">
        <v>20469</v>
      </c>
    </row>
    <row r="8081" spans="1:5" ht="13.5" x14ac:dyDescent="0.15">
      <c r="A8081" s="4" t="s">
        <v>20532</v>
      </c>
      <c r="B8081" s="4" t="s">
        <v>20533</v>
      </c>
      <c r="C8081" s="4" t="s">
        <v>8125</v>
      </c>
      <c r="D8081" s="4" t="s">
        <v>17723</v>
      </c>
      <c r="E8081" s="4" t="s">
        <v>20469</v>
      </c>
    </row>
    <row r="8082" spans="1:5" ht="13.5" x14ac:dyDescent="0.15">
      <c r="A8082" s="4" t="s">
        <v>20534</v>
      </c>
      <c r="B8082" s="4" t="s">
        <v>20535</v>
      </c>
      <c r="C8082" s="4" t="s">
        <v>8125</v>
      </c>
      <c r="D8082" s="4" t="s">
        <v>17723</v>
      </c>
      <c r="E8082" s="4" t="s">
        <v>20469</v>
      </c>
    </row>
    <row r="8083" spans="1:5" ht="13.5" x14ac:dyDescent="0.15">
      <c r="A8083" s="4" t="s">
        <v>1218</v>
      </c>
      <c r="B8083" s="4" t="s">
        <v>20536</v>
      </c>
      <c r="C8083" s="4" t="s">
        <v>8125</v>
      </c>
      <c r="D8083" s="4" t="s">
        <v>17723</v>
      </c>
      <c r="E8083" s="4" t="s">
        <v>20469</v>
      </c>
    </row>
    <row r="8084" spans="1:5" ht="13.5" x14ac:dyDescent="0.15">
      <c r="A8084" s="4" t="s">
        <v>20537</v>
      </c>
      <c r="B8084" s="4" t="s">
        <v>20538</v>
      </c>
      <c r="C8084" s="4" t="s">
        <v>8125</v>
      </c>
      <c r="D8084" s="4" t="s">
        <v>17723</v>
      </c>
      <c r="E8084" s="4" t="s">
        <v>20469</v>
      </c>
    </row>
    <row r="8085" spans="1:5" ht="13.5" x14ac:dyDescent="0.15">
      <c r="A8085" s="4" t="s">
        <v>20539</v>
      </c>
      <c r="B8085" s="4" t="s">
        <v>20540</v>
      </c>
      <c r="C8085" s="4" t="s">
        <v>8125</v>
      </c>
      <c r="D8085" s="4" t="s">
        <v>17723</v>
      </c>
      <c r="E8085" s="4" t="s">
        <v>20469</v>
      </c>
    </row>
    <row r="8086" spans="1:5" ht="13.5" x14ac:dyDescent="0.15">
      <c r="A8086" s="4" t="s">
        <v>1220</v>
      </c>
      <c r="B8086" s="4" t="s">
        <v>20541</v>
      </c>
      <c r="C8086" s="4" t="s">
        <v>8125</v>
      </c>
      <c r="D8086" s="4" t="s">
        <v>17723</v>
      </c>
      <c r="E8086" s="4" t="s">
        <v>20469</v>
      </c>
    </row>
    <row r="8087" spans="1:5" ht="13.5" x14ac:dyDescent="0.15">
      <c r="A8087" s="4" t="s">
        <v>20542</v>
      </c>
      <c r="B8087" s="4" t="s">
        <v>20543</v>
      </c>
      <c r="C8087" s="4" t="s">
        <v>8125</v>
      </c>
      <c r="D8087" s="4" t="s">
        <v>17723</v>
      </c>
      <c r="E8087" s="4" t="s">
        <v>20469</v>
      </c>
    </row>
    <row r="8088" spans="1:5" ht="13.5" x14ac:dyDescent="0.15">
      <c r="A8088" s="4" t="s">
        <v>20544</v>
      </c>
      <c r="B8088" s="4" t="s">
        <v>20545</v>
      </c>
      <c r="C8088" s="4" t="s">
        <v>8125</v>
      </c>
      <c r="D8088" s="4" t="s">
        <v>17723</v>
      </c>
      <c r="E8088" s="4" t="s">
        <v>20469</v>
      </c>
    </row>
    <row r="8089" spans="1:5" ht="13.5" x14ac:dyDescent="0.15">
      <c r="A8089" s="4" t="s">
        <v>20546</v>
      </c>
      <c r="B8089" s="4" t="s">
        <v>20547</v>
      </c>
      <c r="C8089" s="4" t="s">
        <v>8125</v>
      </c>
      <c r="D8089" s="4" t="s">
        <v>17723</v>
      </c>
      <c r="E8089" s="4" t="s">
        <v>20469</v>
      </c>
    </row>
    <row r="8090" spans="1:5" ht="13.5" x14ac:dyDescent="0.15">
      <c r="A8090" s="4" t="s">
        <v>20548</v>
      </c>
      <c r="B8090" s="4" t="s">
        <v>20549</v>
      </c>
      <c r="C8090" s="4" t="s">
        <v>8125</v>
      </c>
      <c r="D8090" s="4" t="s">
        <v>17723</v>
      </c>
      <c r="E8090" s="4" t="s">
        <v>20469</v>
      </c>
    </row>
    <row r="8091" spans="1:5" ht="13.5" x14ac:dyDescent="0.15">
      <c r="A8091" s="4" t="s">
        <v>20550</v>
      </c>
      <c r="B8091" s="4" t="s">
        <v>20551</v>
      </c>
      <c r="C8091" s="4" t="s">
        <v>8125</v>
      </c>
      <c r="D8091" s="4" t="s">
        <v>17723</v>
      </c>
      <c r="E8091" s="4" t="s">
        <v>20469</v>
      </c>
    </row>
    <row r="8092" spans="1:5" ht="13.5" x14ac:dyDescent="0.15">
      <c r="A8092" s="4" t="s">
        <v>20552</v>
      </c>
      <c r="B8092" s="4" t="s">
        <v>20553</v>
      </c>
      <c r="C8092" s="4" t="s">
        <v>8125</v>
      </c>
      <c r="D8092" s="4" t="s">
        <v>17723</v>
      </c>
      <c r="E8092" s="4" t="s">
        <v>20469</v>
      </c>
    </row>
    <row r="8093" spans="1:5" ht="13.5" x14ac:dyDescent="0.15">
      <c r="A8093" s="4" t="s">
        <v>20554</v>
      </c>
      <c r="B8093" s="4" t="s">
        <v>20555</v>
      </c>
      <c r="C8093" s="4" t="s">
        <v>8125</v>
      </c>
      <c r="D8093" s="4" t="s">
        <v>17723</v>
      </c>
      <c r="E8093" s="4" t="s">
        <v>20469</v>
      </c>
    </row>
    <row r="8094" spans="1:5" ht="13.5" x14ac:dyDescent="0.15">
      <c r="A8094" s="4" t="s">
        <v>20556</v>
      </c>
      <c r="B8094" s="4" t="s">
        <v>20557</v>
      </c>
      <c r="C8094" s="4" t="s">
        <v>8125</v>
      </c>
      <c r="D8094" s="4" t="s">
        <v>17723</v>
      </c>
      <c r="E8094" s="4" t="s">
        <v>20469</v>
      </c>
    </row>
    <row r="8095" spans="1:5" ht="13.5" x14ac:dyDescent="0.15">
      <c r="A8095" s="4" t="s">
        <v>20558</v>
      </c>
      <c r="B8095" s="4" t="s">
        <v>6919</v>
      </c>
      <c r="C8095" s="4" t="s">
        <v>8125</v>
      </c>
      <c r="D8095" s="4" t="s">
        <v>17723</v>
      </c>
      <c r="E8095" s="4" t="s">
        <v>20469</v>
      </c>
    </row>
    <row r="8096" spans="1:5" ht="13.5" x14ac:dyDescent="0.15">
      <c r="A8096" s="4" t="s">
        <v>20559</v>
      </c>
      <c r="B8096" s="4" t="s">
        <v>20560</v>
      </c>
      <c r="C8096" s="4" t="s">
        <v>8125</v>
      </c>
      <c r="D8096" s="4" t="s">
        <v>17723</v>
      </c>
      <c r="E8096" s="4" t="s">
        <v>20561</v>
      </c>
    </row>
    <row r="8097" spans="1:5" ht="13.5" x14ac:dyDescent="0.15">
      <c r="A8097" s="4" t="s">
        <v>20562</v>
      </c>
      <c r="B8097" s="4" t="s">
        <v>20563</v>
      </c>
      <c r="C8097" s="4" t="s">
        <v>8125</v>
      </c>
      <c r="D8097" s="4" t="s">
        <v>17723</v>
      </c>
      <c r="E8097" s="4" t="s">
        <v>20561</v>
      </c>
    </row>
    <row r="8098" spans="1:5" ht="13.5" x14ac:dyDescent="0.15">
      <c r="A8098" s="4" t="s">
        <v>20564</v>
      </c>
      <c r="B8098" s="4" t="s">
        <v>20565</v>
      </c>
      <c r="C8098" s="4" t="s">
        <v>8125</v>
      </c>
      <c r="D8098" s="4" t="s">
        <v>17723</v>
      </c>
      <c r="E8098" s="4" t="s">
        <v>20561</v>
      </c>
    </row>
    <row r="8099" spans="1:5" ht="13.5" x14ac:dyDescent="0.15">
      <c r="A8099" s="4" t="s">
        <v>20566</v>
      </c>
      <c r="B8099" s="4" t="s">
        <v>11114</v>
      </c>
      <c r="C8099" s="4" t="s">
        <v>8125</v>
      </c>
      <c r="D8099" s="4" t="s">
        <v>17723</v>
      </c>
      <c r="E8099" s="4" t="s">
        <v>20561</v>
      </c>
    </row>
    <row r="8100" spans="1:5" ht="13.5" x14ac:dyDescent="0.15">
      <c r="A8100" s="4" t="s">
        <v>20567</v>
      </c>
      <c r="B8100" s="4" t="s">
        <v>20568</v>
      </c>
      <c r="C8100" s="4" t="s">
        <v>8125</v>
      </c>
      <c r="D8100" s="4" t="s">
        <v>17723</v>
      </c>
      <c r="E8100" s="4" t="s">
        <v>20561</v>
      </c>
    </row>
    <row r="8101" spans="1:5" ht="13.5" x14ac:dyDescent="0.15">
      <c r="A8101" s="4" t="s">
        <v>1144</v>
      </c>
      <c r="B8101" s="4" t="s">
        <v>20569</v>
      </c>
      <c r="C8101" s="4" t="s">
        <v>8125</v>
      </c>
      <c r="D8101" s="4" t="s">
        <v>17723</v>
      </c>
      <c r="E8101" s="4" t="s">
        <v>20561</v>
      </c>
    </row>
    <row r="8102" spans="1:5" ht="13.5" x14ac:dyDescent="0.15">
      <c r="A8102" s="4" t="s">
        <v>20570</v>
      </c>
      <c r="B8102" s="4" t="s">
        <v>20571</v>
      </c>
      <c r="C8102" s="4" t="s">
        <v>8125</v>
      </c>
      <c r="D8102" s="4" t="s">
        <v>17723</v>
      </c>
      <c r="E8102" s="4" t="s">
        <v>20561</v>
      </c>
    </row>
    <row r="8103" spans="1:5" ht="13.5" x14ac:dyDescent="0.15">
      <c r="A8103" s="4" t="s">
        <v>20572</v>
      </c>
      <c r="B8103" s="4" t="s">
        <v>20573</v>
      </c>
      <c r="C8103" s="4" t="s">
        <v>8125</v>
      </c>
      <c r="D8103" s="4" t="s">
        <v>17723</v>
      </c>
      <c r="E8103" s="4" t="s">
        <v>20561</v>
      </c>
    </row>
    <row r="8104" spans="1:5" ht="13.5" x14ac:dyDescent="0.15">
      <c r="A8104" s="4" t="s">
        <v>1146</v>
      </c>
      <c r="B8104" s="4" t="s">
        <v>20574</v>
      </c>
      <c r="C8104" s="4" t="s">
        <v>8125</v>
      </c>
      <c r="D8104" s="4" t="s">
        <v>17723</v>
      </c>
      <c r="E8104" s="4" t="s">
        <v>20561</v>
      </c>
    </row>
    <row r="8105" spans="1:5" ht="13.5" x14ac:dyDescent="0.15">
      <c r="A8105" s="4" t="s">
        <v>20575</v>
      </c>
      <c r="B8105" s="4" t="s">
        <v>20576</v>
      </c>
      <c r="C8105" s="4" t="s">
        <v>8125</v>
      </c>
      <c r="D8105" s="4" t="s">
        <v>17723</v>
      </c>
      <c r="E8105" s="4" t="s">
        <v>20561</v>
      </c>
    </row>
    <row r="8106" spans="1:5" ht="13.5" x14ac:dyDescent="0.15">
      <c r="A8106" s="4" t="s">
        <v>20577</v>
      </c>
      <c r="B8106" s="4" t="s">
        <v>20578</v>
      </c>
      <c r="C8106" s="4" t="s">
        <v>8125</v>
      </c>
      <c r="D8106" s="4" t="s">
        <v>17723</v>
      </c>
      <c r="E8106" s="4" t="s">
        <v>20561</v>
      </c>
    </row>
    <row r="8107" spans="1:5" ht="13.5" x14ac:dyDescent="0.15">
      <c r="A8107" s="4" t="s">
        <v>20579</v>
      </c>
      <c r="B8107" s="4" t="s">
        <v>20580</v>
      </c>
      <c r="C8107" s="4" t="s">
        <v>8125</v>
      </c>
      <c r="D8107" s="4" t="s">
        <v>17723</v>
      </c>
      <c r="E8107" s="4" t="s">
        <v>20561</v>
      </c>
    </row>
    <row r="8108" spans="1:5" ht="13.5" x14ac:dyDescent="0.15">
      <c r="A8108" s="4" t="s">
        <v>20581</v>
      </c>
      <c r="B8108" s="4" t="s">
        <v>20582</v>
      </c>
      <c r="C8108" s="4" t="s">
        <v>8125</v>
      </c>
      <c r="D8108" s="4" t="s">
        <v>17723</v>
      </c>
      <c r="E8108" s="4" t="s">
        <v>20561</v>
      </c>
    </row>
    <row r="8109" spans="1:5" ht="13.5" x14ac:dyDescent="0.15">
      <c r="A8109" s="4" t="s">
        <v>20583</v>
      </c>
      <c r="B8109" s="4" t="s">
        <v>20584</v>
      </c>
      <c r="C8109" s="4" t="s">
        <v>8125</v>
      </c>
      <c r="D8109" s="4" t="s">
        <v>17723</v>
      </c>
      <c r="E8109" s="4" t="s">
        <v>20561</v>
      </c>
    </row>
    <row r="8110" spans="1:5" ht="13.5" x14ac:dyDescent="0.15">
      <c r="A8110" s="4" t="s">
        <v>20585</v>
      </c>
      <c r="B8110" s="4" t="s">
        <v>20586</v>
      </c>
      <c r="C8110" s="4" t="s">
        <v>8125</v>
      </c>
      <c r="D8110" s="4" t="s">
        <v>17723</v>
      </c>
      <c r="E8110" s="4" t="s">
        <v>20561</v>
      </c>
    </row>
    <row r="8111" spans="1:5" ht="13.5" x14ac:dyDescent="0.15">
      <c r="A8111" s="4" t="s">
        <v>20587</v>
      </c>
      <c r="B8111" s="4" t="s">
        <v>20588</v>
      </c>
      <c r="C8111" s="4" t="s">
        <v>8125</v>
      </c>
      <c r="D8111" s="4" t="s">
        <v>17723</v>
      </c>
      <c r="E8111" s="4" t="s">
        <v>20561</v>
      </c>
    </row>
    <row r="8112" spans="1:5" ht="13.5" x14ac:dyDescent="0.15">
      <c r="A8112" s="4" t="s">
        <v>20589</v>
      </c>
      <c r="B8112" s="4" t="s">
        <v>20590</v>
      </c>
      <c r="C8112" s="4" t="s">
        <v>8125</v>
      </c>
      <c r="D8112" s="4" t="s">
        <v>17723</v>
      </c>
      <c r="E8112" s="4" t="s">
        <v>20561</v>
      </c>
    </row>
    <row r="8113" spans="1:5" ht="13.5" x14ac:dyDescent="0.15">
      <c r="A8113" s="4" t="s">
        <v>20591</v>
      </c>
      <c r="B8113" s="4" t="s">
        <v>20592</v>
      </c>
      <c r="C8113" s="4" t="s">
        <v>8125</v>
      </c>
      <c r="D8113" s="4" t="s">
        <v>17723</v>
      </c>
      <c r="E8113" s="4" t="s">
        <v>20561</v>
      </c>
    </row>
    <row r="8114" spans="1:5" ht="13.5" x14ac:dyDescent="0.15">
      <c r="A8114" s="4" t="s">
        <v>20593</v>
      </c>
      <c r="B8114" s="4" t="s">
        <v>20594</v>
      </c>
      <c r="C8114" s="4" t="s">
        <v>8125</v>
      </c>
      <c r="D8114" s="4" t="s">
        <v>17723</v>
      </c>
      <c r="E8114" s="4" t="s">
        <v>20561</v>
      </c>
    </row>
    <row r="8115" spans="1:5" ht="13.5" x14ac:dyDescent="0.15">
      <c r="A8115" s="4" t="s">
        <v>20595</v>
      </c>
      <c r="B8115" s="4" t="s">
        <v>20596</v>
      </c>
      <c r="C8115" s="4" t="s">
        <v>8125</v>
      </c>
      <c r="D8115" s="4" t="s">
        <v>17723</v>
      </c>
      <c r="E8115" s="4" t="s">
        <v>20561</v>
      </c>
    </row>
    <row r="8116" spans="1:5" ht="13.5" x14ac:dyDescent="0.15">
      <c r="A8116" s="4" t="s">
        <v>20597</v>
      </c>
      <c r="B8116" s="4" t="s">
        <v>20598</v>
      </c>
      <c r="C8116" s="4" t="s">
        <v>8125</v>
      </c>
      <c r="D8116" s="4" t="s">
        <v>17723</v>
      </c>
      <c r="E8116" s="4" t="s">
        <v>20561</v>
      </c>
    </row>
    <row r="8117" spans="1:5" ht="13.5" x14ac:dyDescent="0.15">
      <c r="A8117" s="4" t="s">
        <v>20599</v>
      </c>
      <c r="B8117" s="4" t="s">
        <v>20600</v>
      </c>
      <c r="C8117" s="4" t="s">
        <v>8125</v>
      </c>
      <c r="D8117" s="4" t="s">
        <v>17723</v>
      </c>
      <c r="E8117" s="4" t="s">
        <v>20561</v>
      </c>
    </row>
    <row r="8118" spans="1:5" ht="13.5" x14ac:dyDescent="0.15">
      <c r="A8118" s="4" t="s">
        <v>20601</v>
      </c>
      <c r="B8118" s="4" t="s">
        <v>20602</v>
      </c>
      <c r="C8118" s="4" t="s">
        <v>8125</v>
      </c>
      <c r="D8118" s="4" t="s">
        <v>17723</v>
      </c>
      <c r="E8118" s="4" t="s">
        <v>20561</v>
      </c>
    </row>
    <row r="8119" spans="1:5" ht="13.5" x14ac:dyDescent="0.15">
      <c r="A8119" s="4" t="s">
        <v>2436</v>
      </c>
      <c r="B8119" s="4" t="s">
        <v>20603</v>
      </c>
      <c r="C8119" s="4" t="s">
        <v>8125</v>
      </c>
      <c r="D8119" s="4" t="s">
        <v>17723</v>
      </c>
      <c r="E8119" s="4" t="s">
        <v>20561</v>
      </c>
    </row>
    <row r="8120" spans="1:5" ht="13.5" x14ac:dyDescent="0.15">
      <c r="A8120" s="4" t="s">
        <v>20604</v>
      </c>
      <c r="B8120" s="4" t="s">
        <v>20605</v>
      </c>
      <c r="C8120" s="4" t="s">
        <v>8125</v>
      </c>
      <c r="D8120" s="4" t="s">
        <v>17723</v>
      </c>
      <c r="E8120" s="4" t="s">
        <v>20561</v>
      </c>
    </row>
    <row r="8121" spans="1:5" ht="13.5" x14ac:dyDescent="0.15">
      <c r="A8121" s="4" t="s">
        <v>20606</v>
      </c>
      <c r="B8121" s="4" t="s">
        <v>13202</v>
      </c>
      <c r="C8121" s="4" t="s">
        <v>8125</v>
      </c>
      <c r="D8121" s="4" t="s">
        <v>17723</v>
      </c>
      <c r="E8121" s="4" t="s">
        <v>20561</v>
      </c>
    </row>
    <row r="8122" spans="1:5" ht="13.5" x14ac:dyDescent="0.15">
      <c r="A8122" s="4" t="s">
        <v>20607</v>
      </c>
      <c r="B8122" s="4" t="s">
        <v>20608</v>
      </c>
      <c r="C8122" s="4" t="s">
        <v>8125</v>
      </c>
      <c r="D8122" s="4" t="s">
        <v>17723</v>
      </c>
      <c r="E8122" s="4" t="s">
        <v>20561</v>
      </c>
    </row>
    <row r="8123" spans="1:5" ht="13.5" x14ac:dyDescent="0.15">
      <c r="A8123" s="4" t="s">
        <v>20609</v>
      </c>
      <c r="B8123" s="4" t="s">
        <v>20610</v>
      </c>
      <c r="C8123" s="4" t="s">
        <v>8125</v>
      </c>
      <c r="D8123" s="4" t="s">
        <v>17723</v>
      </c>
      <c r="E8123" s="4" t="s">
        <v>20561</v>
      </c>
    </row>
    <row r="8124" spans="1:5" ht="13.5" x14ac:dyDescent="0.15">
      <c r="A8124" s="4" t="s">
        <v>20611</v>
      </c>
      <c r="B8124" s="4" t="s">
        <v>20612</v>
      </c>
      <c r="C8124" s="4" t="s">
        <v>8125</v>
      </c>
      <c r="D8124" s="4" t="s">
        <v>17723</v>
      </c>
      <c r="E8124" s="4" t="s">
        <v>20561</v>
      </c>
    </row>
    <row r="8125" spans="1:5" ht="13.5" x14ac:dyDescent="0.15">
      <c r="A8125" s="4" t="s">
        <v>20613</v>
      </c>
      <c r="B8125" s="4" t="s">
        <v>20614</v>
      </c>
      <c r="C8125" s="4" t="s">
        <v>8125</v>
      </c>
      <c r="D8125" s="4" t="s">
        <v>17723</v>
      </c>
      <c r="E8125" s="4" t="s">
        <v>20561</v>
      </c>
    </row>
    <row r="8126" spans="1:5" ht="13.5" x14ac:dyDescent="0.15">
      <c r="A8126" s="4" t="s">
        <v>20615</v>
      </c>
      <c r="B8126" s="4" t="s">
        <v>20616</v>
      </c>
      <c r="C8126" s="4" t="s">
        <v>8125</v>
      </c>
      <c r="D8126" s="4" t="s">
        <v>17723</v>
      </c>
      <c r="E8126" s="4" t="s">
        <v>20561</v>
      </c>
    </row>
    <row r="8127" spans="1:5" ht="13.5" x14ac:dyDescent="0.15">
      <c r="A8127" s="4" t="s">
        <v>20617</v>
      </c>
      <c r="B8127" s="4" t="s">
        <v>20618</v>
      </c>
      <c r="C8127" s="4" t="s">
        <v>8125</v>
      </c>
      <c r="D8127" s="4" t="s">
        <v>17723</v>
      </c>
      <c r="E8127" s="4" t="s">
        <v>20561</v>
      </c>
    </row>
    <row r="8128" spans="1:5" ht="13.5" x14ac:dyDescent="0.15">
      <c r="A8128" s="4" t="s">
        <v>20619</v>
      </c>
      <c r="B8128" s="4" t="s">
        <v>20620</v>
      </c>
      <c r="C8128" s="4" t="s">
        <v>8125</v>
      </c>
      <c r="D8128" s="4" t="s">
        <v>17723</v>
      </c>
      <c r="E8128" s="4" t="s">
        <v>20561</v>
      </c>
    </row>
    <row r="8129" spans="1:5" ht="13.5" x14ac:dyDescent="0.15">
      <c r="A8129" s="4" t="s">
        <v>20621</v>
      </c>
      <c r="B8129" s="4" t="s">
        <v>20622</v>
      </c>
      <c r="C8129" s="4" t="s">
        <v>8125</v>
      </c>
      <c r="D8129" s="4" t="s">
        <v>17723</v>
      </c>
      <c r="E8129" s="4" t="s">
        <v>20561</v>
      </c>
    </row>
    <row r="8130" spans="1:5" ht="13.5" x14ac:dyDescent="0.15">
      <c r="A8130" s="4" t="s">
        <v>20623</v>
      </c>
      <c r="B8130" s="4" t="s">
        <v>20624</v>
      </c>
      <c r="C8130" s="4" t="s">
        <v>8125</v>
      </c>
      <c r="D8130" s="4" t="s">
        <v>17723</v>
      </c>
      <c r="E8130" s="4" t="s">
        <v>20561</v>
      </c>
    </row>
    <row r="8131" spans="1:5" ht="13.5" x14ac:dyDescent="0.15">
      <c r="A8131" s="4" t="s">
        <v>20625</v>
      </c>
      <c r="B8131" s="4" t="s">
        <v>20626</v>
      </c>
      <c r="C8131" s="4" t="s">
        <v>8125</v>
      </c>
      <c r="D8131" s="4" t="s">
        <v>17723</v>
      </c>
      <c r="E8131" s="4" t="s">
        <v>20561</v>
      </c>
    </row>
    <row r="8132" spans="1:5" ht="13.5" x14ac:dyDescent="0.15">
      <c r="A8132" s="4" t="s">
        <v>20627</v>
      </c>
      <c r="B8132" s="4" t="s">
        <v>20628</v>
      </c>
      <c r="C8132" s="4" t="s">
        <v>8125</v>
      </c>
      <c r="D8132" s="4" t="s">
        <v>17723</v>
      </c>
      <c r="E8132" s="4" t="s">
        <v>20561</v>
      </c>
    </row>
    <row r="8133" spans="1:5" ht="13.5" x14ac:dyDescent="0.15">
      <c r="A8133" s="4" t="s">
        <v>20629</v>
      </c>
      <c r="B8133" s="4" t="s">
        <v>20630</v>
      </c>
      <c r="C8133" s="4" t="s">
        <v>8125</v>
      </c>
      <c r="D8133" s="4" t="s">
        <v>17723</v>
      </c>
      <c r="E8133" s="4" t="s">
        <v>20561</v>
      </c>
    </row>
    <row r="8134" spans="1:5" ht="13.5" x14ac:dyDescent="0.15">
      <c r="A8134" s="4" t="s">
        <v>3907</v>
      </c>
      <c r="B8134" s="4" t="s">
        <v>20631</v>
      </c>
      <c r="C8134" s="4" t="s">
        <v>8125</v>
      </c>
      <c r="D8134" s="4" t="s">
        <v>17723</v>
      </c>
      <c r="E8134" s="4" t="s">
        <v>20561</v>
      </c>
    </row>
    <row r="8135" spans="1:5" ht="13.5" x14ac:dyDescent="0.15">
      <c r="A8135" s="4" t="s">
        <v>1148</v>
      </c>
      <c r="B8135" s="4" t="s">
        <v>20632</v>
      </c>
      <c r="C8135" s="4" t="s">
        <v>8125</v>
      </c>
      <c r="D8135" s="4" t="s">
        <v>17723</v>
      </c>
      <c r="E8135" s="4" t="s">
        <v>20561</v>
      </c>
    </row>
    <row r="8136" spans="1:5" ht="13.5" x14ac:dyDescent="0.15">
      <c r="A8136" s="4" t="s">
        <v>20633</v>
      </c>
      <c r="B8136" s="4" t="s">
        <v>20634</v>
      </c>
      <c r="C8136" s="4" t="s">
        <v>8125</v>
      </c>
      <c r="D8136" s="4" t="s">
        <v>17723</v>
      </c>
      <c r="E8136" s="4" t="s">
        <v>20561</v>
      </c>
    </row>
    <row r="8137" spans="1:5" ht="13.5" x14ac:dyDescent="0.15">
      <c r="A8137" s="4" t="s">
        <v>20635</v>
      </c>
      <c r="B8137" s="4" t="s">
        <v>20636</v>
      </c>
      <c r="C8137" s="4" t="s">
        <v>8125</v>
      </c>
      <c r="D8137" s="4" t="s">
        <v>17723</v>
      </c>
      <c r="E8137" s="4" t="s">
        <v>20561</v>
      </c>
    </row>
    <row r="8138" spans="1:5" ht="13.5" x14ac:dyDescent="0.15">
      <c r="A8138" s="4" t="s">
        <v>1150</v>
      </c>
      <c r="B8138" s="4" t="s">
        <v>20637</v>
      </c>
      <c r="C8138" s="4" t="s">
        <v>8125</v>
      </c>
      <c r="D8138" s="4" t="s">
        <v>17723</v>
      </c>
      <c r="E8138" s="4" t="s">
        <v>20561</v>
      </c>
    </row>
    <row r="8139" spans="1:5" ht="13.5" x14ac:dyDescent="0.15">
      <c r="A8139" s="4" t="s">
        <v>20638</v>
      </c>
      <c r="B8139" s="4" t="s">
        <v>20639</v>
      </c>
      <c r="C8139" s="4" t="s">
        <v>8125</v>
      </c>
      <c r="D8139" s="4" t="s">
        <v>17723</v>
      </c>
      <c r="E8139" s="4" t="s">
        <v>20561</v>
      </c>
    </row>
    <row r="8140" spans="1:5" ht="13.5" x14ac:dyDescent="0.15">
      <c r="A8140" s="4" t="s">
        <v>20640</v>
      </c>
      <c r="B8140" s="4" t="s">
        <v>20641</v>
      </c>
      <c r="C8140" s="4" t="s">
        <v>8125</v>
      </c>
      <c r="D8140" s="4" t="s">
        <v>17723</v>
      </c>
      <c r="E8140" s="4" t="s">
        <v>20561</v>
      </c>
    </row>
    <row r="8141" spans="1:5" ht="13.5" x14ac:dyDescent="0.15">
      <c r="A8141" s="4" t="s">
        <v>20642</v>
      </c>
      <c r="B8141" s="4" t="s">
        <v>20643</v>
      </c>
      <c r="C8141" s="4" t="s">
        <v>8125</v>
      </c>
      <c r="D8141" s="4" t="s">
        <v>17723</v>
      </c>
      <c r="E8141" s="4" t="s">
        <v>20561</v>
      </c>
    </row>
    <row r="8142" spans="1:5" ht="13.5" x14ac:dyDescent="0.15">
      <c r="A8142" s="4" t="s">
        <v>20644</v>
      </c>
      <c r="B8142" s="4" t="s">
        <v>20645</v>
      </c>
      <c r="C8142" s="4" t="s">
        <v>8125</v>
      </c>
      <c r="D8142" s="4" t="s">
        <v>17723</v>
      </c>
      <c r="E8142" s="4" t="s">
        <v>20561</v>
      </c>
    </row>
    <row r="8143" spans="1:5" ht="13.5" x14ac:dyDescent="0.15">
      <c r="A8143" s="4" t="s">
        <v>2438</v>
      </c>
      <c r="B8143" s="4" t="s">
        <v>20646</v>
      </c>
      <c r="C8143" s="4" t="s">
        <v>8125</v>
      </c>
      <c r="D8143" s="4" t="s">
        <v>17723</v>
      </c>
      <c r="E8143" s="4" t="s">
        <v>20561</v>
      </c>
    </row>
    <row r="8144" spans="1:5" ht="13.5" x14ac:dyDescent="0.15">
      <c r="A8144" s="4" t="s">
        <v>3909</v>
      </c>
      <c r="B8144" s="4" t="s">
        <v>20647</v>
      </c>
      <c r="C8144" s="4" t="s">
        <v>8125</v>
      </c>
      <c r="D8144" s="4" t="s">
        <v>17723</v>
      </c>
      <c r="E8144" s="4" t="s">
        <v>20561</v>
      </c>
    </row>
    <row r="8145" spans="1:5" ht="13.5" x14ac:dyDescent="0.15">
      <c r="A8145" s="4" t="s">
        <v>20648</v>
      </c>
      <c r="B8145" s="4" t="s">
        <v>20649</v>
      </c>
      <c r="C8145" s="4" t="s">
        <v>8125</v>
      </c>
      <c r="D8145" s="4" t="s">
        <v>17723</v>
      </c>
      <c r="E8145" s="4" t="s">
        <v>20561</v>
      </c>
    </row>
    <row r="8146" spans="1:5" ht="13.5" x14ac:dyDescent="0.15">
      <c r="A8146" s="4" t="s">
        <v>1152</v>
      </c>
      <c r="B8146" s="4" t="s">
        <v>20650</v>
      </c>
      <c r="C8146" s="4" t="s">
        <v>8125</v>
      </c>
      <c r="D8146" s="4" t="s">
        <v>17723</v>
      </c>
      <c r="E8146" s="4" t="s">
        <v>20561</v>
      </c>
    </row>
    <row r="8147" spans="1:5" ht="13.5" x14ac:dyDescent="0.15">
      <c r="A8147" s="4" t="s">
        <v>20651</v>
      </c>
      <c r="B8147" s="4" t="s">
        <v>20652</v>
      </c>
      <c r="C8147" s="4" t="s">
        <v>8125</v>
      </c>
      <c r="D8147" s="4" t="s">
        <v>17723</v>
      </c>
      <c r="E8147" s="4" t="s">
        <v>20561</v>
      </c>
    </row>
    <row r="8148" spans="1:5" ht="13.5" x14ac:dyDescent="0.15">
      <c r="A8148" s="4" t="s">
        <v>20653</v>
      </c>
      <c r="B8148" s="4" t="s">
        <v>20654</v>
      </c>
      <c r="C8148" s="4" t="s">
        <v>8125</v>
      </c>
      <c r="D8148" s="4" t="s">
        <v>17723</v>
      </c>
      <c r="E8148" s="4" t="s">
        <v>20561</v>
      </c>
    </row>
    <row r="8149" spans="1:5" ht="13.5" x14ac:dyDescent="0.15">
      <c r="A8149" s="4" t="s">
        <v>20655</v>
      </c>
      <c r="B8149" s="4" t="s">
        <v>14870</v>
      </c>
      <c r="C8149" s="4" t="s">
        <v>8125</v>
      </c>
      <c r="D8149" s="4" t="s">
        <v>17723</v>
      </c>
      <c r="E8149" s="4" t="s">
        <v>20561</v>
      </c>
    </row>
    <row r="8150" spans="1:5" ht="13.5" x14ac:dyDescent="0.15">
      <c r="A8150" s="4" t="s">
        <v>20656</v>
      </c>
      <c r="B8150" s="4" t="s">
        <v>20657</v>
      </c>
      <c r="C8150" s="4" t="s">
        <v>8125</v>
      </c>
      <c r="D8150" s="4" t="s">
        <v>17723</v>
      </c>
      <c r="E8150" s="4" t="s">
        <v>20561</v>
      </c>
    </row>
    <row r="8151" spans="1:5" ht="13.5" x14ac:dyDescent="0.15">
      <c r="A8151" s="4" t="s">
        <v>20658</v>
      </c>
      <c r="B8151" s="4" t="s">
        <v>20659</v>
      </c>
      <c r="C8151" s="4" t="s">
        <v>8125</v>
      </c>
      <c r="D8151" s="4" t="s">
        <v>17723</v>
      </c>
      <c r="E8151" s="4" t="s">
        <v>20660</v>
      </c>
    </row>
    <row r="8152" spans="1:5" ht="13.5" x14ac:dyDescent="0.15">
      <c r="A8152" s="4" t="s">
        <v>20661</v>
      </c>
      <c r="B8152" s="4" t="s">
        <v>20662</v>
      </c>
      <c r="C8152" s="4" t="s">
        <v>8125</v>
      </c>
      <c r="D8152" s="4" t="s">
        <v>17723</v>
      </c>
      <c r="E8152" s="4" t="s">
        <v>20660</v>
      </c>
    </row>
    <row r="8153" spans="1:5" ht="13.5" x14ac:dyDescent="0.15">
      <c r="A8153" s="4" t="s">
        <v>20663</v>
      </c>
      <c r="B8153" s="4" t="s">
        <v>20664</v>
      </c>
      <c r="C8153" s="4" t="s">
        <v>8125</v>
      </c>
      <c r="D8153" s="4" t="s">
        <v>17723</v>
      </c>
      <c r="E8153" s="4" t="s">
        <v>20660</v>
      </c>
    </row>
    <row r="8154" spans="1:5" ht="13.5" x14ac:dyDescent="0.15">
      <c r="A8154" s="4" t="s">
        <v>20665</v>
      </c>
      <c r="B8154" s="4" t="s">
        <v>20666</v>
      </c>
      <c r="C8154" s="4" t="s">
        <v>8125</v>
      </c>
      <c r="D8154" s="4" t="s">
        <v>17723</v>
      </c>
      <c r="E8154" s="4" t="s">
        <v>20660</v>
      </c>
    </row>
    <row r="8155" spans="1:5" ht="13.5" x14ac:dyDescent="0.15">
      <c r="A8155" s="4" t="s">
        <v>20667</v>
      </c>
      <c r="B8155" s="4" t="s">
        <v>6876</v>
      </c>
      <c r="C8155" s="4" t="s">
        <v>8125</v>
      </c>
      <c r="D8155" s="4" t="s">
        <v>17723</v>
      </c>
      <c r="E8155" s="4" t="s">
        <v>20660</v>
      </c>
    </row>
    <row r="8156" spans="1:5" ht="13.5" x14ac:dyDescent="0.15">
      <c r="A8156" s="4" t="s">
        <v>20668</v>
      </c>
      <c r="B8156" s="4" t="s">
        <v>20669</v>
      </c>
      <c r="C8156" s="4" t="s">
        <v>8125</v>
      </c>
      <c r="D8156" s="4" t="s">
        <v>17723</v>
      </c>
      <c r="E8156" s="4" t="s">
        <v>20660</v>
      </c>
    </row>
    <row r="8157" spans="1:5" ht="13.5" x14ac:dyDescent="0.15">
      <c r="A8157" s="4" t="s">
        <v>20670</v>
      </c>
      <c r="B8157" s="4" t="s">
        <v>20671</v>
      </c>
      <c r="C8157" s="4" t="s">
        <v>8125</v>
      </c>
      <c r="D8157" s="4" t="s">
        <v>17723</v>
      </c>
      <c r="E8157" s="4" t="s">
        <v>20660</v>
      </c>
    </row>
    <row r="8158" spans="1:5" ht="13.5" x14ac:dyDescent="0.15">
      <c r="A8158" s="4" t="s">
        <v>20672</v>
      </c>
      <c r="B8158" s="4" t="s">
        <v>20673</v>
      </c>
      <c r="C8158" s="4" t="s">
        <v>8125</v>
      </c>
      <c r="D8158" s="4" t="s">
        <v>17723</v>
      </c>
      <c r="E8158" s="4" t="s">
        <v>20660</v>
      </c>
    </row>
    <row r="8159" spans="1:5" ht="13.5" x14ac:dyDescent="0.15">
      <c r="A8159" s="4" t="s">
        <v>20674</v>
      </c>
      <c r="B8159" s="4" t="s">
        <v>20675</v>
      </c>
      <c r="C8159" s="4" t="s">
        <v>8125</v>
      </c>
      <c r="D8159" s="4" t="s">
        <v>17723</v>
      </c>
      <c r="E8159" s="4" t="s">
        <v>20660</v>
      </c>
    </row>
    <row r="8160" spans="1:5" ht="13.5" x14ac:dyDescent="0.15">
      <c r="A8160" s="4" t="s">
        <v>20676</v>
      </c>
      <c r="B8160" s="4" t="s">
        <v>20677</v>
      </c>
      <c r="C8160" s="4" t="s">
        <v>8125</v>
      </c>
      <c r="D8160" s="4" t="s">
        <v>17723</v>
      </c>
      <c r="E8160" s="4" t="s">
        <v>20660</v>
      </c>
    </row>
    <row r="8161" spans="1:5" ht="13.5" x14ac:dyDescent="0.15">
      <c r="A8161" s="4" t="s">
        <v>20678</v>
      </c>
      <c r="B8161" s="4" t="s">
        <v>20679</v>
      </c>
      <c r="C8161" s="4" t="s">
        <v>8125</v>
      </c>
      <c r="D8161" s="4" t="s">
        <v>17723</v>
      </c>
      <c r="E8161" s="4" t="s">
        <v>20660</v>
      </c>
    </row>
    <row r="8162" spans="1:5" ht="13.5" x14ac:dyDescent="0.15">
      <c r="A8162" s="4" t="s">
        <v>20680</v>
      </c>
      <c r="B8162" s="4" t="s">
        <v>20681</v>
      </c>
      <c r="C8162" s="4" t="s">
        <v>8125</v>
      </c>
      <c r="D8162" s="4" t="s">
        <v>17723</v>
      </c>
      <c r="E8162" s="4" t="s">
        <v>20660</v>
      </c>
    </row>
    <row r="8163" spans="1:5" ht="13.5" x14ac:dyDescent="0.15">
      <c r="A8163" s="4" t="s">
        <v>20682</v>
      </c>
      <c r="B8163" s="4" t="s">
        <v>20683</v>
      </c>
      <c r="C8163" s="4" t="s">
        <v>8125</v>
      </c>
      <c r="D8163" s="4" t="s">
        <v>17723</v>
      </c>
      <c r="E8163" s="4" t="s">
        <v>20660</v>
      </c>
    </row>
    <row r="8164" spans="1:5" ht="13.5" x14ac:dyDescent="0.15">
      <c r="A8164" s="4" t="s">
        <v>20684</v>
      </c>
      <c r="B8164" s="4" t="s">
        <v>20685</v>
      </c>
      <c r="C8164" s="4" t="s">
        <v>8125</v>
      </c>
      <c r="D8164" s="4" t="s">
        <v>17723</v>
      </c>
      <c r="E8164" s="4" t="s">
        <v>20660</v>
      </c>
    </row>
    <row r="8165" spans="1:5" ht="13.5" x14ac:dyDescent="0.15">
      <c r="A8165" s="4" t="s">
        <v>3911</v>
      </c>
      <c r="B8165" s="4" t="s">
        <v>20686</v>
      </c>
      <c r="C8165" s="4" t="s">
        <v>8125</v>
      </c>
      <c r="D8165" s="4" t="s">
        <v>17723</v>
      </c>
      <c r="E8165" s="4" t="s">
        <v>20660</v>
      </c>
    </row>
    <row r="8166" spans="1:5" ht="13.5" x14ac:dyDescent="0.15">
      <c r="A8166" s="4" t="s">
        <v>20687</v>
      </c>
      <c r="B8166" s="4" t="s">
        <v>14242</v>
      </c>
      <c r="C8166" s="4" t="s">
        <v>8125</v>
      </c>
      <c r="D8166" s="4" t="s">
        <v>17723</v>
      </c>
      <c r="E8166" s="4" t="s">
        <v>20660</v>
      </c>
    </row>
    <row r="8167" spans="1:5" ht="13.5" x14ac:dyDescent="0.15">
      <c r="A8167" s="4" t="s">
        <v>20688</v>
      </c>
      <c r="B8167" s="4" t="s">
        <v>20689</v>
      </c>
      <c r="C8167" s="4" t="s">
        <v>8125</v>
      </c>
      <c r="D8167" s="4" t="s">
        <v>17723</v>
      </c>
      <c r="E8167" s="4" t="s">
        <v>20660</v>
      </c>
    </row>
    <row r="8168" spans="1:5" ht="13.5" x14ac:dyDescent="0.15">
      <c r="A8168" s="4" t="s">
        <v>20690</v>
      </c>
      <c r="B8168" s="4" t="s">
        <v>20691</v>
      </c>
      <c r="C8168" s="4" t="s">
        <v>8125</v>
      </c>
      <c r="D8168" s="4" t="s">
        <v>17723</v>
      </c>
      <c r="E8168" s="4" t="s">
        <v>20660</v>
      </c>
    </row>
    <row r="8169" spans="1:5" ht="13.5" x14ac:dyDescent="0.15">
      <c r="A8169" s="4" t="s">
        <v>20692</v>
      </c>
      <c r="B8169" s="4" t="s">
        <v>20693</v>
      </c>
      <c r="C8169" s="4" t="s">
        <v>8125</v>
      </c>
      <c r="D8169" s="4" t="s">
        <v>17723</v>
      </c>
      <c r="E8169" s="4" t="s">
        <v>20660</v>
      </c>
    </row>
    <row r="8170" spans="1:5" ht="13.5" x14ac:dyDescent="0.15">
      <c r="A8170" s="4" t="s">
        <v>3913</v>
      </c>
      <c r="B8170" s="4" t="s">
        <v>20694</v>
      </c>
      <c r="C8170" s="4" t="s">
        <v>8125</v>
      </c>
      <c r="D8170" s="4" t="s">
        <v>17723</v>
      </c>
      <c r="E8170" s="4" t="s">
        <v>20660</v>
      </c>
    </row>
    <row r="8171" spans="1:5" ht="13.5" x14ac:dyDescent="0.15">
      <c r="A8171" s="4" t="s">
        <v>1154</v>
      </c>
      <c r="B8171" s="4" t="s">
        <v>20695</v>
      </c>
      <c r="C8171" s="4" t="s">
        <v>8125</v>
      </c>
      <c r="D8171" s="4" t="s">
        <v>17723</v>
      </c>
      <c r="E8171" s="4" t="s">
        <v>20660</v>
      </c>
    </row>
    <row r="8172" spans="1:5" ht="13.5" x14ac:dyDescent="0.15">
      <c r="A8172" s="4" t="s">
        <v>20696</v>
      </c>
      <c r="B8172" s="4" t="s">
        <v>20697</v>
      </c>
      <c r="C8172" s="4" t="s">
        <v>8125</v>
      </c>
      <c r="D8172" s="4" t="s">
        <v>17723</v>
      </c>
      <c r="E8172" s="4" t="s">
        <v>20660</v>
      </c>
    </row>
    <row r="8173" spans="1:5" ht="13.5" x14ac:dyDescent="0.15">
      <c r="A8173" s="4" t="s">
        <v>20698</v>
      </c>
      <c r="B8173" s="4" t="s">
        <v>20699</v>
      </c>
      <c r="C8173" s="4" t="s">
        <v>8125</v>
      </c>
      <c r="D8173" s="4" t="s">
        <v>17723</v>
      </c>
      <c r="E8173" s="4" t="s">
        <v>20660</v>
      </c>
    </row>
    <row r="8174" spans="1:5" ht="13.5" x14ac:dyDescent="0.15">
      <c r="A8174" s="4" t="s">
        <v>20700</v>
      </c>
      <c r="B8174" s="4" t="s">
        <v>20701</v>
      </c>
      <c r="C8174" s="4" t="s">
        <v>8125</v>
      </c>
      <c r="D8174" s="4" t="s">
        <v>17723</v>
      </c>
      <c r="E8174" s="4" t="s">
        <v>20660</v>
      </c>
    </row>
    <row r="8175" spans="1:5" ht="13.5" x14ac:dyDescent="0.15">
      <c r="A8175" s="4" t="s">
        <v>20702</v>
      </c>
      <c r="B8175" s="4" t="s">
        <v>20703</v>
      </c>
      <c r="C8175" s="4" t="s">
        <v>8125</v>
      </c>
      <c r="D8175" s="4" t="s">
        <v>17723</v>
      </c>
      <c r="E8175" s="4" t="s">
        <v>20660</v>
      </c>
    </row>
    <row r="8176" spans="1:5" ht="13.5" x14ac:dyDescent="0.15">
      <c r="A8176" s="4" t="s">
        <v>20704</v>
      </c>
      <c r="B8176" s="4" t="s">
        <v>20705</v>
      </c>
      <c r="C8176" s="4" t="s">
        <v>8125</v>
      </c>
      <c r="D8176" s="4" t="s">
        <v>17723</v>
      </c>
      <c r="E8176" s="4" t="s">
        <v>20660</v>
      </c>
    </row>
    <row r="8177" spans="1:5" ht="13.5" x14ac:dyDescent="0.15">
      <c r="A8177" s="4" t="s">
        <v>20706</v>
      </c>
      <c r="B8177" s="4" t="s">
        <v>20707</v>
      </c>
      <c r="C8177" s="4" t="s">
        <v>8125</v>
      </c>
      <c r="D8177" s="4" t="s">
        <v>17723</v>
      </c>
      <c r="E8177" s="4" t="s">
        <v>20660</v>
      </c>
    </row>
    <row r="8178" spans="1:5" ht="13.5" x14ac:dyDescent="0.15">
      <c r="A8178" s="4" t="s">
        <v>20708</v>
      </c>
      <c r="B8178" s="4" t="s">
        <v>20709</v>
      </c>
      <c r="C8178" s="4" t="s">
        <v>8125</v>
      </c>
      <c r="D8178" s="4" t="s">
        <v>17723</v>
      </c>
      <c r="E8178" s="4" t="s">
        <v>20660</v>
      </c>
    </row>
    <row r="8179" spans="1:5" ht="13.5" x14ac:dyDescent="0.15">
      <c r="A8179" s="4" t="s">
        <v>20710</v>
      </c>
      <c r="B8179" s="4" t="s">
        <v>20711</v>
      </c>
      <c r="C8179" s="4" t="s">
        <v>8125</v>
      </c>
      <c r="D8179" s="4" t="s">
        <v>17723</v>
      </c>
      <c r="E8179" s="4" t="s">
        <v>20660</v>
      </c>
    </row>
    <row r="8180" spans="1:5" ht="13.5" x14ac:dyDescent="0.15">
      <c r="A8180" s="4" t="s">
        <v>20712</v>
      </c>
      <c r="B8180" s="4" t="s">
        <v>20713</v>
      </c>
      <c r="C8180" s="4" t="s">
        <v>8125</v>
      </c>
      <c r="D8180" s="4" t="s">
        <v>17723</v>
      </c>
      <c r="E8180" s="4" t="s">
        <v>20660</v>
      </c>
    </row>
    <row r="8181" spans="1:5" ht="13.5" x14ac:dyDescent="0.15">
      <c r="A8181" s="4" t="s">
        <v>20714</v>
      </c>
      <c r="B8181" s="4" t="s">
        <v>20715</v>
      </c>
      <c r="C8181" s="4" t="s">
        <v>8125</v>
      </c>
      <c r="D8181" s="4" t="s">
        <v>17723</v>
      </c>
      <c r="E8181" s="4" t="s">
        <v>20660</v>
      </c>
    </row>
    <row r="8182" spans="1:5" ht="13.5" x14ac:dyDescent="0.15">
      <c r="A8182" s="4" t="s">
        <v>20716</v>
      </c>
      <c r="B8182" s="4" t="s">
        <v>20717</v>
      </c>
      <c r="C8182" s="4" t="s">
        <v>8125</v>
      </c>
      <c r="D8182" s="4" t="s">
        <v>17723</v>
      </c>
      <c r="E8182" s="4" t="s">
        <v>20660</v>
      </c>
    </row>
    <row r="8183" spans="1:5" ht="13.5" x14ac:dyDescent="0.15">
      <c r="A8183" s="4" t="s">
        <v>3915</v>
      </c>
      <c r="B8183" s="4" t="s">
        <v>20718</v>
      </c>
      <c r="C8183" s="4" t="s">
        <v>8125</v>
      </c>
      <c r="D8183" s="4" t="s">
        <v>17723</v>
      </c>
      <c r="E8183" s="4" t="s">
        <v>20660</v>
      </c>
    </row>
    <row r="8184" spans="1:5" ht="13.5" x14ac:dyDescent="0.15">
      <c r="A8184" s="4" t="s">
        <v>2440</v>
      </c>
      <c r="B8184" s="4" t="s">
        <v>20719</v>
      </c>
      <c r="C8184" s="4" t="s">
        <v>8125</v>
      </c>
      <c r="D8184" s="4" t="s">
        <v>17723</v>
      </c>
      <c r="E8184" s="4" t="s">
        <v>20660</v>
      </c>
    </row>
    <row r="8185" spans="1:5" ht="13.5" x14ac:dyDescent="0.15">
      <c r="A8185" s="4" t="s">
        <v>20720</v>
      </c>
      <c r="B8185" s="4" t="s">
        <v>20721</v>
      </c>
      <c r="C8185" s="4" t="s">
        <v>8125</v>
      </c>
      <c r="D8185" s="4" t="s">
        <v>17723</v>
      </c>
      <c r="E8185" s="4" t="s">
        <v>20660</v>
      </c>
    </row>
    <row r="8186" spans="1:5" ht="13.5" x14ac:dyDescent="0.15">
      <c r="A8186" s="4" t="s">
        <v>20722</v>
      </c>
      <c r="B8186" s="4" t="s">
        <v>20723</v>
      </c>
      <c r="C8186" s="4" t="s">
        <v>8125</v>
      </c>
      <c r="D8186" s="4" t="s">
        <v>17723</v>
      </c>
      <c r="E8186" s="4" t="s">
        <v>20660</v>
      </c>
    </row>
    <row r="8187" spans="1:5" ht="13.5" x14ac:dyDescent="0.15">
      <c r="A8187" s="4" t="s">
        <v>20724</v>
      </c>
      <c r="B8187" s="4" t="s">
        <v>20725</v>
      </c>
      <c r="C8187" s="4" t="s">
        <v>8125</v>
      </c>
      <c r="D8187" s="4" t="s">
        <v>17723</v>
      </c>
      <c r="E8187" s="4" t="s">
        <v>20660</v>
      </c>
    </row>
    <row r="8188" spans="1:5" ht="13.5" x14ac:dyDescent="0.15">
      <c r="A8188" s="4" t="s">
        <v>3917</v>
      </c>
      <c r="B8188" s="4" t="s">
        <v>20726</v>
      </c>
      <c r="C8188" s="4" t="s">
        <v>8125</v>
      </c>
      <c r="D8188" s="4" t="s">
        <v>17723</v>
      </c>
      <c r="E8188" s="4" t="s">
        <v>20660</v>
      </c>
    </row>
    <row r="8189" spans="1:5" ht="13.5" x14ac:dyDescent="0.15">
      <c r="A8189" s="4" t="s">
        <v>20727</v>
      </c>
      <c r="B8189" s="4" t="s">
        <v>20728</v>
      </c>
      <c r="C8189" s="4" t="s">
        <v>8125</v>
      </c>
      <c r="D8189" s="4" t="s">
        <v>17723</v>
      </c>
      <c r="E8189" s="4" t="s">
        <v>20660</v>
      </c>
    </row>
    <row r="8190" spans="1:5" ht="13.5" x14ac:dyDescent="0.15">
      <c r="A8190" s="4" t="s">
        <v>20729</v>
      </c>
      <c r="B8190" s="4" t="s">
        <v>15283</v>
      </c>
      <c r="C8190" s="4" t="s">
        <v>8125</v>
      </c>
      <c r="D8190" s="4" t="s">
        <v>17723</v>
      </c>
      <c r="E8190" s="4" t="s">
        <v>20660</v>
      </c>
    </row>
    <row r="8191" spans="1:5" ht="13.5" x14ac:dyDescent="0.15">
      <c r="A8191" s="4" t="s">
        <v>20730</v>
      </c>
      <c r="B8191" s="4" t="s">
        <v>20731</v>
      </c>
      <c r="C8191" s="4" t="s">
        <v>8125</v>
      </c>
      <c r="D8191" s="4" t="s">
        <v>17723</v>
      </c>
      <c r="E8191" s="4" t="s">
        <v>20660</v>
      </c>
    </row>
    <row r="8192" spans="1:5" ht="13.5" x14ac:dyDescent="0.15">
      <c r="A8192" s="4" t="s">
        <v>20732</v>
      </c>
      <c r="B8192" s="4" t="s">
        <v>20733</v>
      </c>
      <c r="C8192" s="4" t="s">
        <v>8125</v>
      </c>
      <c r="D8192" s="4" t="s">
        <v>17723</v>
      </c>
      <c r="E8192" s="4" t="s">
        <v>20660</v>
      </c>
    </row>
    <row r="8193" spans="1:5" ht="13.5" x14ac:dyDescent="0.15">
      <c r="A8193" s="4" t="s">
        <v>2442</v>
      </c>
      <c r="B8193" s="4" t="s">
        <v>20734</v>
      </c>
      <c r="C8193" s="4" t="s">
        <v>8125</v>
      </c>
      <c r="D8193" s="4" t="s">
        <v>17723</v>
      </c>
      <c r="E8193" s="4" t="s">
        <v>20660</v>
      </c>
    </row>
    <row r="8194" spans="1:5" ht="13.5" x14ac:dyDescent="0.15">
      <c r="A8194" s="4" t="s">
        <v>20735</v>
      </c>
      <c r="B8194" s="4" t="s">
        <v>20736</v>
      </c>
      <c r="C8194" s="4" t="s">
        <v>8125</v>
      </c>
      <c r="D8194" s="4" t="s">
        <v>17723</v>
      </c>
      <c r="E8194" s="4" t="s">
        <v>20660</v>
      </c>
    </row>
    <row r="8195" spans="1:5" ht="13.5" x14ac:dyDescent="0.15">
      <c r="A8195" s="4" t="s">
        <v>20737</v>
      </c>
      <c r="B8195" s="4" t="s">
        <v>20738</v>
      </c>
      <c r="C8195" s="4" t="s">
        <v>8125</v>
      </c>
      <c r="D8195" s="4" t="s">
        <v>17723</v>
      </c>
      <c r="E8195" s="4" t="s">
        <v>20660</v>
      </c>
    </row>
    <row r="8196" spans="1:5" ht="13.5" x14ac:dyDescent="0.15">
      <c r="A8196" s="4" t="s">
        <v>1156</v>
      </c>
      <c r="B8196" s="4" t="s">
        <v>20739</v>
      </c>
      <c r="C8196" s="4" t="s">
        <v>8125</v>
      </c>
      <c r="D8196" s="4" t="s">
        <v>17723</v>
      </c>
      <c r="E8196" s="4" t="s">
        <v>20660</v>
      </c>
    </row>
    <row r="8197" spans="1:5" ht="13.5" x14ac:dyDescent="0.15">
      <c r="A8197" s="4" t="s">
        <v>20740</v>
      </c>
      <c r="B8197" s="4" t="s">
        <v>20741</v>
      </c>
      <c r="C8197" s="4" t="s">
        <v>8125</v>
      </c>
      <c r="D8197" s="4" t="s">
        <v>17723</v>
      </c>
      <c r="E8197" s="4" t="s">
        <v>20660</v>
      </c>
    </row>
    <row r="8198" spans="1:5" ht="13.5" x14ac:dyDescent="0.15">
      <c r="A8198" s="4" t="s">
        <v>20742</v>
      </c>
      <c r="B8198" s="4" t="s">
        <v>20743</v>
      </c>
      <c r="C8198" s="4" t="s">
        <v>8125</v>
      </c>
      <c r="D8198" s="4" t="s">
        <v>17723</v>
      </c>
      <c r="E8198" s="4" t="s">
        <v>20660</v>
      </c>
    </row>
    <row r="8199" spans="1:5" ht="13.5" x14ac:dyDescent="0.15">
      <c r="A8199" s="4" t="s">
        <v>20744</v>
      </c>
      <c r="B8199" s="4" t="s">
        <v>20745</v>
      </c>
      <c r="C8199" s="4" t="s">
        <v>8125</v>
      </c>
      <c r="D8199" s="4" t="s">
        <v>17723</v>
      </c>
      <c r="E8199" s="4" t="s">
        <v>20660</v>
      </c>
    </row>
    <row r="8200" spans="1:5" ht="13.5" x14ac:dyDescent="0.15">
      <c r="A8200" s="4" t="s">
        <v>3919</v>
      </c>
      <c r="B8200" s="4" t="s">
        <v>20746</v>
      </c>
      <c r="C8200" s="4" t="s">
        <v>8125</v>
      </c>
      <c r="D8200" s="4" t="s">
        <v>17723</v>
      </c>
      <c r="E8200" s="4" t="s">
        <v>20660</v>
      </c>
    </row>
    <row r="8201" spans="1:5" ht="13.5" x14ac:dyDescent="0.15">
      <c r="A8201" s="4" t="s">
        <v>20747</v>
      </c>
      <c r="B8201" s="4" t="s">
        <v>20748</v>
      </c>
      <c r="C8201" s="4" t="s">
        <v>8125</v>
      </c>
      <c r="D8201" s="4" t="s">
        <v>17723</v>
      </c>
      <c r="E8201" s="4" t="s">
        <v>20660</v>
      </c>
    </row>
    <row r="8202" spans="1:5" ht="13.5" x14ac:dyDescent="0.15">
      <c r="A8202" s="4" t="s">
        <v>20749</v>
      </c>
      <c r="B8202" s="4" t="s">
        <v>20750</v>
      </c>
      <c r="C8202" s="4" t="s">
        <v>8125</v>
      </c>
      <c r="D8202" s="4" t="s">
        <v>17723</v>
      </c>
      <c r="E8202" s="4" t="s">
        <v>20660</v>
      </c>
    </row>
    <row r="8203" spans="1:5" ht="13.5" x14ac:dyDescent="0.15">
      <c r="A8203" s="4" t="s">
        <v>5352</v>
      </c>
      <c r="B8203" s="4" t="s">
        <v>20751</v>
      </c>
      <c r="C8203" s="4" t="s">
        <v>8125</v>
      </c>
      <c r="D8203" s="4" t="s">
        <v>17723</v>
      </c>
      <c r="E8203" s="4" t="s">
        <v>20660</v>
      </c>
    </row>
    <row r="8204" spans="1:5" ht="13.5" x14ac:dyDescent="0.15">
      <c r="A8204" s="4" t="s">
        <v>3921</v>
      </c>
      <c r="B8204" s="4" t="s">
        <v>20752</v>
      </c>
      <c r="C8204" s="4" t="s">
        <v>8125</v>
      </c>
      <c r="D8204" s="4" t="s">
        <v>17723</v>
      </c>
      <c r="E8204" s="4" t="s">
        <v>20660</v>
      </c>
    </row>
    <row r="8205" spans="1:5" ht="13.5" x14ac:dyDescent="0.15">
      <c r="A8205" s="4" t="s">
        <v>20753</v>
      </c>
      <c r="B8205" s="4" t="s">
        <v>20754</v>
      </c>
      <c r="C8205" s="4" t="s">
        <v>8125</v>
      </c>
      <c r="D8205" s="4" t="s">
        <v>17723</v>
      </c>
      <c r="E8205" s="4" t="s">
        <v>20660</v>
      </c>
    </row>
    <row r="8206" spans="1:5" ht="13.5" x14ac:dyDescent="0.15">
      <c r="A8206" s="4" t="s">
        <v>20755</v>
      </c>
      <c r="B8206" s="4" t="s">
        <v>20756</v>
      </c>
      <c r="C8206" s="4" t="s">
        <v>8125</v>
      </c>
      <c r="D8206" s="4" t="s">
        <v>17723</v>
      </c>
      <c r="E8206" s="4" t="s">
        <v>20660</v>
      </c>
    </row>
    <row r="8207" spans="1:5" ht="13.5" x14ac:dyDescent="0.15">
      <c r="A8207" s="4" t="s">
        <v>20757</v>
      </c>
      <c r="B8207" s="4" t="s">
        <v>20758</v>
      </c>
      <c r="C8207" s="4" t="s">
        <v>8125</v>
      </c>
      <c r="D8207" s="4" t="s">
        <v>17723</v>
      </c>
      <c r="E8207" s="4" t="s">
        <v>20660</v>
      </c>
    </row>
    <row r="8208" spans="1:5" ht="13.5" x14ac:dyDescent="0.15">
      <c r="A8208" s="4" t="s">
        <v>3923</v>
      </c>
      <c r="B8208" s="4" t="s">
        <v>20759</v>
      </c>
      <c r="C8208" s="4" t="s">
        <v>8125</v>
      </c>
      <c r="D8208" s="4" t="s">
        <v>17723</v>
      </c>
      <c r="E8208" s="4" t="s">
        <v>20660</v>
      </c>
    </row>
    <row r="8209" spans="1:5" ht="13.5" x14ac:dyDescent="0.15">
      <c r="A8209" s="4" t="s">
        <v>20760</v>
      </c>
      <c r="B8209" s="4" t="s">
        <v>20761</v>
      </c>
      <c r="C8209" s="4" t="s">
        <v>8125</v>
      </c>
      <c r="D8209" s="4" t="s">
        <v>17723</v>
      </c>
      <c r="E8209" s="4" t="s">
        <v>20660</v>
      </c>
    </row>
    <row r="8210" spans="1:5" ht="13.5" x14ac:dyDescent="0.15">
      <c r="A8210" s="4" t="s">
        <v>20762</v>
      </c>
      <c r="B8210" s="4" t="s">
        <v>20763</v>
      </c>
      <c r="C8210" s="4" t="s">
        <v>8125</v>
      </c>
      <c r="D8210" s="4" t="s">
        <v>17723</v>
      </c>
      <c r="E8210" s="4" t="s">
        <v>20660</v>
      </c>
    </row>
    <row r="8211" spans="1:5" ht="13.5" x14ac:dyDescent="0.15">
      <c r="A8211" s="4" t="s">
        <v>20764</v>
      </c>
      <c r="B8211" s="4" t="s">
        <v>20765</v>
      </c>
      <c r="C8211" s="4" t="s">
        <v>8125</v>
      </c>
      <c r="D8211" s="4" t="s">
        <v>17723</v>
      </c>
      <c r="E8211" s="5"/>
    </row>
    <row r="8212" spans="1:5" ht="13.5" x14ac:dyDescent="0.15">
      <c r="A8212" s="4" t="s">
        <v>20766</v>
      </c>
      <c r="B8212" s="4" t="s">
        <v>20767</v>
      </c>
      <c r="C8212" s="4" t="s">
        <v>8125</v>
      </c>
      <c r="D8212" s="4" t="s">
        <v>17723</v>
      </c>
      <c r="E8212" s="5"/>
    </row>
    <row r="8213" spans="1:5" ht="13.5" x14ac:dyDescent="0.15">
      <c r="A8213" s="4" t="s">
        <v>20768</v>
      </c>
      <c r="B8213" s="4" t="s">
        <v>20769</v>
      </c>
      <c r="C8213" s="4" t="s">
        <v>8125</v>
      </c>
      <c r="D8213" s="4" t="s">
        <v>17723</v>
      </c>
      <c r="E8213" s="5"/>
    </row>
    <row r="8214" spans="1:5" ht="13.5" x14ac:dyDescent="0.15">
      <c r="A8214" s="4" t="s">
        <v>20770</v>
      </c>
      <c r="B8214" s="4" t="s">
        <v>20771</v>
      </c>
      <c r="C8214" s="4" t="s">
        <v>8125</v>
      </c>
      <c r="D8214" s="4" t="s">
        <v>17723</v>
      </c>
      <c r="E8214" s="5"/>
    </row>
    <row r="8215" spans="1:5" ht="13.5" x14ac:dyDescent="0.15">
      <c r="A8215" s="4" t="s">
        <v>20772</v>
      </c>
      <c r="B8215" s="4" t="s">
        <v>20773</v>
      </c>
      <c r="C8215" s="4" t="s">
        <v>8125</v>
      </c>
      <c r="D8215" s="4" t="s">
        <v>17723</v>
      </c>
      <c r="E8215" s="5"/>
    </row>
    <row r="8216" spans="1:5" ht="13.5" x14ac:dyDescent="0.15">
      <c r="A8216" s="4" t="s">
        <v>2818</v>
      </c>
      <c r="B8216" s="4" t="s">
        <v>20774</v>
      </c>
      <c r="C8216" s="4" t="s">
        <v>8125</v>
      </c>
      <c r="D8216" s="4" t="s">
        <v>17723</v>
      </c>
      <c r="E8216" s="4" t="s">
        <v>20775</v>
      </c>
    </row>
    <row r="8217" spans="1:5" ht="13.5" x14ac:dyDescent="0.15">
      <c r="A8217" s="4" t="s">
        <v>1899</v>
      </c>
      <c r="B8217" s="4" t="s">
        <v>20776</v>
      </c>
      <c r="C8217" s="4" t="s">
        <v>8125</v>
      </c>
      <c r="D8217" s="4" t="s">
        <v>17723</v>
      </c>
      <c r="E8217" s="4" t="s">
        <v>20775</v>
      </c>
    </row>
    <row r="8218" spans="1:5" ht="13.5" x14ac:dyDescent="0.15">
      <c r="A8218" s="4" t="s">
        <v>20777</v>
      </c>
      <c r="B8218" s="4" t="s">
        <v>20778</v>
      </c>
      <c r="C8218" s="4" t="s">
        <v>8125</v>
      </c>
      <c r="D8218" s="4" t="s">
        <v>17723</v>
      </c>
      <c r="E8218" s="4" t="s">
        <v>20775</v>
      </c>
    </row>
    <row r="8219" spans="1:5" ht="13.5" x14ac:dyDescent="0.15">
      <c r="A8219" s="4" t="s">
        <v>2444</v>
      </c>
      <c r="B8219" s="4" t="s">
        <v>11744</v>
      </c>
      <c r="C8219" s="4" t="s">
        <v>8125</v>
      </c>
      <c r="D8219" s="4" t="s">
        <v>17723</v>
      </c>
      <c r="E8219" s="4" t="s">
        <v>20775</v>
      </c>
    </row>
    <row r="8220" spans="1:5" ht="13.5" x14ac:dyDescent="0.15">
      <c r="A8220" s="4" t="s">
        <v>2446</v>
      </c>
      <c r="B8220" s="4" t="s">
        <v>20779</v>
      </c>
      <c r="C8220" s="4" t="s">
        <v>8125</v>
      </c>
      <c r="D8220" s="4" t="s">
        <v>17723</v>
      </c>
      <c r="E8220" s="4" t="s">
        <v>20775</v>
      </c>
    </row>
    <row r="8221" spans="1:5" ht="13.5" x14ac:dyDescent="0.15">
      <c r="A8221" s="4" t="s">
        <v>1158</v>
      </c>
      <c r="B8221" s="4" t="s">
        <v>20780</v>
      </c>
      <c r="C8221" s="4" t="s">
        <v>8125</v>
      </c>
      <c r="D8221" s="4" t="s">
        <v>17723</v>
      </c>
      <c r="E8221" s="4" t="s">
        <v>20775</v>
      </c>
    </row>
    <row r="8222" spans="1:5" ht="13.5" x14ac:dyDescent="0.15">
      <c r="A8222" s="4" t="s">
        <v>20781</v>
      </c>
      <c r="B8222" s="4" t="s">
        <v>20782</v>
      </c>
      <c r="C8222" s="4" t="s">
        <v>8125</v>
      </c>
      <c r="D8222" s="4" t="s">
        <v>17723</v>
      </c>
      <c r="E8222" s="4" t="s">
        <v>20775</v>
      </c>
    </row>
    <row r="8223" spans="1:5" ht="13.5" x14ac:dyDescent="0.15">
      <c r="A8223" s="4" t="s">
        <v>2448</v>
      </c>
      <c r="B8223" s="4" t="s">
        <v>20783</v>
      </c>
      <c r="C8223" s="4" t="s">
        <v>8125</v>
      </c>
      <c r="D8223" s="4" t="s">
        <v>17723</v>
      </c>
      <c r="E8223" s="4" t="s">
        <v>20775</v>
      </c>
    </row>
    <row r="8224" spans="1:5" ht="13.5" x14ac:dyDescent="0.15">
      <c r="A8224" s="4" t="s">
        <v>2450</v>
      </c>
      <c r="B8224" s="4" t="s">
        <v>20784</v>
      </c>
      <c r="C8224" s="4" t="s">
        <v>8125</v>
      </c>
      <c r="D8224" s="4" t="s">
        <v>17723</v>
      </c>
      <c r="E8224" s="4" t="s">
        <v>20775</v>
      </c>
    </row>
    <row r="8225" spans="1:5" ht="13.5" x14ac:dyDescent="0.15">
      <c r="A8225" s="4" t="s">
        <v>20785</v>
      </c>
      <c r="B8225" s="4" t="s">
        <v>20786</v>
      </c>
      <c r="C8225" s="4" t="s">
        <v>8125</v>
      </c>
      <c r="D8225" s="4" t="s">
        <v>17723</v>
      </c>
      <c r="E8225" s="4" t="s">
        <v>20775</v>
      </c>
    </row>
    <row r="8226" spans="1:5" ht="13.5" x14ac:dyDescent="0.15">
      <c r="A8226" s="4" t="s">
        <v>1160</v>
      </c>
      <c r="B8226" s="4" t="s">
        <v>20787</v>
      </c>
      <c r="C8226" s="4" t="s">
        <v>8125</v>
      </c>
      <c r="D8226" s="4" t="s">
        <v>17723</v>
      </c>
      <c r="E8226" s="4" t="s">
        <v>20775</v>
      </c>
    </row>
    <row r="8227" spans="1:5" ht="13.5" x14ac:dyDescent="0.15">
      <c r="A8227" s="4" t="s">
        <v>20788</v>
      </c>
      <c r="B8227" s="4" t="s">
        <v>20789</v>
      </c>
      <c r="C8227" s="4" t="s">
        <v>8125</v>
      </c>
      <c r="D8227" s="4" t="s">
        <v>17723</v>
      </c>
      <c r="E8227" s="4" t="s">
        <v>20775</v>
      </c>
    </row>
    <row r="8228" spans="1:5" ht="13.5" x14ac:dyDescent="0.15">
      <c r="A8228" s="4" t="s">
        <v>2452</v>
      </c>
      <c r="B8228" s="4" t="s">
        <v>20790</v>
      </c>
      <c r="C8228" s="4" t="s">
        <v>8125</v>
      </c>
      <c r="D8228" s="4" t="s">
        <v>17723</v>
      </c>
      <c r="E8228" s="4" t="s">
        <v>20775</v>
      </c>
    </row>
    <row r="8229" spans="1:5" ht="13.5" x14ac:dyDescent="0.15">
      <c r="A8229" s="4" t="s">
        <v>20791</v>
      </c>
      <c r="B8229" s="4" t="s">
        <v>20792</v>
      </c>
      <c r="C8229" s="4" t="s">
        <v>8125</v>
      </c>
      <c r="D8229" s="4" t="s">
        <v>17723</v>
      </c>
      <c r="E8229" s="4" t="s">
        <v>20775</v>
      </c>
    </row>
    <row r="8230" spans="1:5" ht="13.5" x14ac:dyDescent="0.15">
      <c r="A8230" s="4" t="s">
        <v>20793</v>
      </c>
      <c r="B8230" s="4" t="s">
        <v>20794</v>
      </c>
      <c r="C8230" s="4" t="s">
        <v>8125</v>
      </c>
      <c r="D8230" s="4" t="s">
        <v>17723</v>
      </c>
      <c r="E8230" s="4" t="s">
        <v>20775</v>
      </c>
    </row>
    <row r="8231" spans="1:5" ht="13.5" x14ac:dyDescent="0.15">
      <c r="A8231" s="4" t="s">
        <v>20795</v>
      </c>
      <c r="B8231" s="4" t="s">
        <v>20796</v>
      </c>
      <c r="C8231" s="4" t="s">
        <v>8125</v>
      </c>
      <c r="D8231" s="4" t="s">
        <v>17723</v>
      </c>
      <c r="E8231" s="4" t="s">
        <v>20775</v>
      </c>
    </row>
    <row r="8232" spans="1:5" ht="13.5" x14ac:dyDescent="0.15">
      <c r="A8232" s="4" t="s">
        <v>20797</v>
      </c>
      <c r="B8232" s="4" t="s">
        <v>20798</v>
      </c>
      <c r="C8232" s="4" t="s">
        <v>8125</v>
      </c>
      <c r="D8232" s="4" t="s">
        <v>17723</v>
      </c>
      <c r="E8232" s="4" t="s">
        <v>20775</v>
      </c>
    </row>
    <row r="8233" spans="1:5" ht="13.5" x14ac:dyDescent="0.15">
      <c r="A8233" s="4" t="s">
        <v>2454</v>
      </c>
      <c r="B8233" s="4" t="s">
        <v>20799</v>
      </c>
      <c r="C8233" s="4" t="s">
        <v>8125</v>
      </c>
      <c r="D8233" s="4" t="s">
        <v>17723</v>
      </c>
      <c r="E8233" s="4" t="s">
        <v>20775</v>
      </c>
    </row>
    <row r="8234" spans="1:5" ht="13.5" x14ac:dyDescent="0.15">
      <c r="A8234" s="4" t="s">
        <v>2456</v>
      </c>
      <c r="B8234" s="4" t="s">
        <v>20800</v>
      </c>
      <c r="C8234" s="4" t="s">
        <v>8125</v>
      </c>
      <c r="D8234" s="4" t="s">
        <v>17723</v>
      </c>
      <c r="E8234" s="4" t="s">
        <v>20775</v>
      </c>
    </row>
    <row r="8235" spans="1:5" ht="13.5" x14ac:dyDescent="0.15">
      <c r="A8235" s="4" t="s">
        <v>20801</v>
      </c>
      <c r="B8235" s="4" t="s">
        <v>20802</v>
      </c>
      <c r="C8235" s="4" t="s">
        <v>8125</v>
      </c>
      <c r="D8235" s="4" t="s">
        <v>17723</v>
      </c>
      <c r="E8235" s="4" t="s">
        <v>20775</v>
      </c>
    </row>
    <row r="8236" spans="1:5" ht="13.5" x14ac:dyDescent="0.15">
      <c r="A8236" s="4" t="s">
        <v>20803</v>
      </c>
      <c r="B8236" s="4" t="s">
        <v>20804</v>
      </c>
      <c r="C8236" s="4" t="s">
        <v>8125</v>
      </c>
      <c r="D8236" s="4" t="s">
        <v>17723</v>
      </c>
      <c r="E8236" s="4" t="s">
        <v>20775</v>
      </c>
    </row>
    <row r="8237" spans="1:5" ht="13.5" x14ac:dyDescent="0.15">
      <c r="A8237" s="4" t="s">
        <v>1162</v>
      </c>
      <c r="B8237" s="4" t="s">
        <v>20805</v>
      </c>
      <c r="C8237" s="4" t="s">
        <v>8125</v>
      </c>
      <c r="D8237" s="4" t="s">
        <v>17723</v>
      </c>
      <c r="E8237" s="4" t="s">
        <v>20775</v>
      </c>
    </row>
    <row r="8238" spans="1:5" ht="13.5" x14ac:dyDescent="0.15">
      <c r="A8238" s="4" t="s">
        <v>20806</v>
      </c>
      <c r="B8238" s="4" t="s">
        <v>20807</v>
      </c>
      <c r="C8238" s="4" t="s">
        <v>8125</v>
      </c>
      <c r="D8238" s="4" t="s">
        <v>17723</v>
      </c>
      <c r="E8238" s="4" t="s">
        <v>20775</v>
      </c>
    </row>
    <row r="8239" spans="1:5" ht="13.5" x14ac:dyDescent="0.15">
      <c r="A8239" s="4" t="s">
        <v>20808</v>
      </c>
      <c r="B8239" s="4" t="s">
        <v>20809</v>
      </c>
      <c r="C8239" s="4" t="s">
        <v>8125</v>
      </c>
      <c r="D8239" s="4" t="s">
        <v>17723</v>
      </c>
      <c r="E8239" s="4" t="s">
        <v>20775</v>
      </c>
    </row>
    <row r="8240" spans="1:5" ht="13.5" x14ac:dyDescent="0.15">
      <c r="A8240" s="4" t="s">
        <v>20810</v>
      </c>
      <c r="B8240" s="4" t="s">
        <v>20811</v>
      </c>
      <c r="C8240" s="4" t="s">
        <v>8125</v>
      </c>
      <c r="D8240" s="4" t="s">
        <v>17723</v>
      </c>
      <c r="E8240" s="4" t="s">
        <v>20775</v>
      </c>
    </row>
    <row r="8241" spans="1:5" ht="13.5" x14ac:dyDescent="0.15">
      <c r="A8241" s="4" t="s">
        <v>20812</v>
      </c>
      <c r="B8241" s="4" t="s">
        <v>20813</v>
      </c>
      <c r="C8241" s="4" t="s">
        <v>8125</v>
      </c>
      <c r="D8241" s="4" t="s">
        <v>17723</v>
      </c>
      <c r="E8241" s="4" t="s">
        <v>20775</v>
      </c>
    </row>
    <row r="8242" spans="1:5" ht="13.5" x14ac:dyDescent="0.15">
      <c r="A8242" s="4" t="s">
        <v>20814</v>
      </c>
      <c r="B8242" s="4" t="s">
        <v>20815</v>
      </c>
      <c r="C8242" s="4" t="s">
        <v>8125</v>
      </c>
      <c r="D8242" s="4" t="s">
        <v>17723</v>
      </c>
      <c r="E8242" s="4" t="s">
        <v>20775</v>
      </c>
    </row>
    <row r="8243" spans="1:5" ht="13.5" x14ac:dyDescent="0.15">
      <c r="A8243" s="4" t="s">
        <v>20816</v>
      </c>
      <c r="B8243" s="4" t="s">
        <v>20817</v>
      </c>
      <c r="C8243" s="4" t="s">
        <v>8125</v>
      </c>
      <c r="D8243" s="4" t="s">
        <v>17723</v>
      </c>
      <c r="E8243" s="4" t="s">
        <v>20775</v>
      </c>
    </row>
    <row r="8244" spans="1:5" ht="13.5" x14ac:dyDescent="0.15">
      <c r="A8244" s="4" t="s">
        <v>20818</v>
      </c>
      <c r="B8244" s="4" t="s">
        <v>20819</v>
      </c>
      <c r="C8244" s="4" t="s">
        <v>8125</v>
      </c>
      <c r="D8244" s="4" t="s">
        <v>17723</v>
      </c>
      <c r="E8244" s="4" t="s">
        <v>20775</v>
      </c>
    </row>
    <row r="8245" spans="1:5" ht="13.5" x14ac:dyDescent="0.15">
      <c r="A8245" s="4" t="s">
        <v>20820</v>
      </c>
      <c r="B8245" s="4" t="s">
        <v>20821</v>
      </c>
      <c r="C8245" s="4" t="s">
        <v>8125</v>
      </c>
      <c r="D8245" s="4" t="s">
        <v>17723</v>
      </c>
      <c r="E8245" s="4" t="s">
        <v>20775</v>
      </c>
    </row>
    <row r="8246" spans="1:5" ht="13.5" x14ac:dyDescent="0.15">
      <c r="A8246" s="4" t="s">
        <v>2458</v>
      </c>
      <c r="B8246" s="4" t="s">
        <v>20822</v>
      </c>
      <c r="C8246" s="4" t="s">
        <v>8125</v>
      </c>
      <c r="D8246" s="4" t="s">
        <v>17723</v>
      </c>
      <c r="E8246" s="4" t="s">
        <v>20775</v>
      </c>
    </row>
    <row r="8247" spans="1:5" ht="13.5" x14ac:dyDescent="0.15">
      <c r="A8247" s="4" t="s">
        <v>1164</v>
      </c>
      <c r="B8247" s="4" t="s">
        <v>20823</v>
      </c>
      <c r="C8247" s="4" t="s">
        <v>8125</v>
      </c>
      <c r="D8247" s="4" t="s">
        <v>17723</v>
      </c>
      <c r="E8247" s="4" t="s">
        <v>20775</v>
      </c>
    </row>
    <row r="8248" spans="1:5" ht="13.5" x14ac:dyDescent="0.15">
      <c r="A8248" s="4" t="s">
        <v>1166</v>
      </c>
      <c r="B8248" s="4" t="s">
        <v>20824</v>
      </c>
      <c r="C8248" s="4" t="s">
        <v>8125</v>
      </c>
      <c r="D8248" s="4" t="s">
        <v>17723</v>
      </c>
      <c r="E8248" s="4" t="s">
        <v>20775</v>
      </c>
    </row>
    <row r="8249" spans="1:5" ht="13.5" x14ac:dyDescent="0.15">
      <c r="A8249" s="4" t="s">
        <v>2460</v>
      </c>
      <c r="B8249" s="4" t="s">
        <v>20825</v>
      </c>
      <c r="C8249" s="4" t="s">
        <v>8125</v>
      </c>
      <c r="D8249" s="4" t="s">
        <v>17723</v>
      </c>
      <c r="E8249" s="4" t="s">
        <v>20775</v>
      </c>
    </row>
    <row r="8250" spans="1:5" ht="13.5" x14ac:dyDescent="0.15">
      <c r="A8250" s="4" t="s">
        <v>20826</v>
      </c>
      <c r="B8250" s="4" t="s">
        <v>20827</v>
      </c>
      <c r="C8250" s="4" t="s">
        <v>8125</v>
      </c>
      <c r="D8250" s="4" t="s">
        <v>17723</v>
      </c>
      <c r="E8250" s="4" t="s">
        <v>20775</v>
      </c>
    </row>
    <row r="8251" spans="1:5" ht="13.5" x14ac:dyDescent="0.15">
      <c r="A8251" s="4" t="s">
        <v>20828</v>
      </c>
      <c r="B8251" s="4" t="s">
        <v>20829</v>
      </c>
      <c r="C8251" s="4" t="s">
        <v>8125</v>
      </c>
      <c r="D8251" s="4" t="s">
        <v>17723</v>
      </c>
      <c r="E8251" s="4" t="s">
        <v>20775</v>
      </c>
    </row>
    <row r="8252" spans="1:5" ht="13.5" x14ac:dyDescent="0.15">
      <c r="A8252" s="4" t="s">
        <v>3927</v>
      </c>
      <c r="B8252" s="4" t="s">
        <v>20830</v>
      </c>
      <c r="C8252" s="4" t="s">
        <v>8125</v>
      </c>
      <c r="D8252" s="4" t="s">
        <v>17723</v>
      </c>
      <c r="E8252" s="4" t="s">
        <v>20775</v>
      </c>
    </row>
    <row r="8253" spans="1:5" ht="13.5" x14ac:dyDescent="0.15">
      <c r="A8253" s="4" t="s">
        <v>20831</v>
      </c>
      <c r="B8253" s="4" t="s">
        <v>20832</v>
      </c>
      <c r="C8253" s="4" t="s">
        <v>8125</v>
      </c>
      <c r="D8253" s="4" t="s">
        <v>17723</v>
      </c>
      <c r="E8253" s="4" t="s">
        <v>20775</v>
      </c>
    </row>
    <row r="8254" spans="1:5" ht="13.5" x14ac:dyDescent="0.15">
      <c r="A8254" s="4" t="s">
        <v>20833</v>
      </c>
      <c r="B8254" s="4" t="s">
        <v>20834</v>
      </c>
      <c r="C8254" s="4" t="s">
        <v>8125</v>
      </c>
      <c r="D8254" s="4" t="s">
        <v>17723</v>
      </c>
      <c r="E8254" s="4" t="s">
        <v>20775</v>
      </c>
    </row>
    <row r="8255" spans="1:5" ht="13.5" x14ac:dyDescent="0.15">
      <c r="A8255" s="4" t="s">
        <v>20835</v>
      </c>
      <c r="B8255" s="4" t="s">
        <v>20836</v>
      </c>
      <c r="C8255" s="4" t="s">
        <v>8125</v>
      </c>
      <c r="D8255" s="4" t="s">
        <v>17723</v>
      </c>
      <c r="E8255" s="4" t="s">
        <v>20775</v>
      </c>
    </row>
    <row r="8256" spans="1:5" ht="13.5" x14ac:dyDescent="0.15">
      <c r="A8256" s="4" t="s">
        <v>20837</v>
      </c>
      <c r="B8256" s="4" t="s">
        <v>20838</v>
      </c>
      <c r="C8256" s="4" t="s">
        <v>8125</v>
      </c>
      <c r="D8256" s="4" t="s">
        <v>17723</v>
      </c>
      <c r="E8256" s="4" t="s">
        <v>20775</v>
      </c>
    </row>
    <row r="8257" spans="1:5" ht="13.5" x14ac:dyDescent="0.15">
      <c r="A8257" s="4" t="s">
        <v>20839</v>
      </c>
      <c r="B8257" s="4" t="s">
        <v>20840</v>
      </c>
      <c r="C8257" s="4" t="s">
        <v>8125</v>
      </c>
      <c r="D8257" s="4" t="s">
        <v>17723</v>
      </c>
      <c r="E8257" s="4" t="s">
        <v>20775</v>
      </c>
    </row>
    <row r="8258" spans="1:5" ht="13.5" x14ac:dyDescent="0.15">
      <c r="A8258" s="4" t="s">
        <v>3929</v>
      </c>
      <c r="B8258" s="4" t="s">
        <v>20841</v>
      </c>
      <c r="C8258" s="4" t="s">
        <v>8125</v>
      </c>
      <c r="D8258" s="4" t="s">
        <v>17723</v>
      </c>
      <c r="E8258" s="4" t="s">
        <v>20775</v>
      </c>
    </row>
    <row r="8259" spans="1:5" ht="13.5" x14ac:dyDescent="0.15">
      <c r="A8259" s="4" t="s">
        <v>20842</v>
      </c>
      <c r="B8259" s="4" t="s">
        <v>20843</v>
      </c>
      <c r="C8259" s="4" t="s">
        <v>8125</v>
      </c>
      <c r="D8259" s="4" t="s">
        <v>17723</v>
      </c>
      <c r="E8259" s="4" t="s">
        <v>20775</v>
      </c>
    </row>
    <row r="8260" spans="1:5" ht="13.5" x14ac:dyDescent="0.15">
      <c r="A8260" s="4" t="s">
        <v>3931</v>
      </c>
      <c r="B8260" s="4" t="s">
        <v>20844</v>
      </c>
      <c r="C8260" s="4" t="s">
        <v>8125</v>
      </c>
      <c r="D8260" s="4" t="s">
        <v>17723</v>
      </c>
      <c r="E8260" s="4" t="s">
        <v>20775</v>
      </c>
    </row>
    <row r="8261" spans="1:5" ht="13.5" x14ac:dyDescent="0.15">
      <c r="A8261" s="4" t="s">
        <v>20845</v>
      </c>
      <c r="B8261" s="4" t="s">
        <v>20846</v>
      </c>
      <c r="C8261" s="4" t="s">
        <v>8125</v>
      </c>
      <c r="D8261" s="4" t="s">
        <v>17723</v>
      </c>
      <c r="E8261" s="4" t="s">
        <v>20775</v>
      </c>
    </row>
    <row r="8262" spans="1:5" ht="13.5" x14ac:dyDescent="0.15">
      <c r="A8262" s="4" t="s">
        <v>20847</v>
      </c>
      <c r="B8262" s="4" t="s">
        <v>20848</v>
      </c>
      <c r="C8262" s="4" t="s">
        <v>8125</v>
      </c>
      <c r="D8262" s="4" t="s">
        <v>17723</v>
      </c>
      <c r="E8262" s="4" t="s">
        <v>20775</v>
      </c>
    </row>
    <row r="8263" spans="1:5" ht="13.5" x14ac:dyDescent="0.15">
      <c r="A8263" s="4" t="s">
        <v>20849</v>
      </c>
      <c r="B8263" s="4" t="s">
        <v>20850</v>
      </c>
      <c r="C8263" s="4" t="s">
        <v>8125</v>
      </c>
      <c r="D8263" s="4" t="s">
        <v>17723</v>
      </c>
      <c r="E8263" s="4" t="s">
        <v>20775</v>
      </c>
    </row>
    <row r="8264" spans="1:5" ht="13.5" x14ac:dyDescent="0.15">
      <c r="A8264" s="4" t="s">
        <v>1168</v>
      </c>
      <c r="B8264" s="4" t="s">
        <v>20851</v>
      </c>
      <c r="C8264" s="4" t="s">
        <v>8125</v>
      </c>
      <c r="D8264" s="4" t="s">
        <v>17723</v>
      </c>
      <c r="E8264" s="4" t="s">
        <v>20775</v>
      </c>
    </row>
    <row r="8265" spans="1:5" ht="13.5" x14ac:dyDescent="0.15">
      <c r="A8265" s="4" t="s">
        <v>20852</v>
      </c>
      <c r="B8265" s="4" t="s">
        <v>20853</v>
      </c>
      <c r="C8265" s="4" t="s">
        <v>8125</v>
      </c>
      <c r="D8265" s="4" t="s">
        <v>17723</v>
      </c>
      <c r="E8265" s="4" t="s">
        <v>20775</v>
      </c>
    </row>
    <row r="8266" spans="1:5" ht="13.5" x14ac:dyDescent="0.15">
      <c r="A8266" s="4" t="s">
        <v>2778</v>
      </c>
      <c r="B8266" s="4" t="s">
        <v>20854</v>
      </c>
      <c r="C8266" s="4" t="s">
        <v>8125</v>
      </c>
      <c r="D8266" s="4" t="s">
        <v>17723</v>
      </c>
      <c r="E8266" s="4" t="s">
        <v>20775</v>
      </c>
    </row>
    <row r="8267" spans="1:5" ht="13.5" x14ac:dyDescent="0.15">
      <c r="A8267" s="4" t="s">
        <v>20855</v>
      </c>
      <c r="B8267" s="4" t="s">
        <v>20856</v>
      </c>
      <c r="C8267" s="4" t="s">
        <v>8125</v>
      </c>
      <c r="D8267" s="4" t="s">
        <v>17723</v>
      </c>
      <c r="E8267" s="4" t="s">
        <v>20775</v>
      </c>
    </row>
    <row r="8268" spans="1:5" ht="13.5" x14ac:dyDescent="0.15">
      <c r="A8268" s="4" t="s">
        <v>20857</v>
      </c>
      <c r="B8268" s="4" t="s">
        <v>20858</v>
      </c>
      <c r="C8268" s="4" t="s">
        <v>8125</v>
      </c>
      <c r="D8268" s="4" t="s">
        <v>17723</v>
      </c>
      <c r="E8268" s="4" t="s">
        <v>20775</v>
      </c>
    </row>
    <row r="8269" spans="1:5" ht="13.5" x14ac:dyDescent="0.15">
      <c r="A8269" s="4" t="s">
        <v>4029</v>
      </c>
      <c r="B8269" s="4" t="s">
        <v>20859</v>
      </c>
      <c r="C8269" s="4" t="s">
        <v>8125</v>
      </c>
      <c r="D8269" s="4" t="s">
        <v>17723</v>
      </c>
      <c r="E8269" s="4" t="s">
        <v>20775</v>
      </c>
    </row>
    <row r="8270" spans="1:5" ht="13.5" x14ac:dyDescent="0.15">
      <c r="A8270" s="4" t="s">
        <v>4039</v>
      </c>
      <c r="B8270" s="4" t="s">
        <v>20860</v>
      </c>
      <c r="C8270" s="4" t="s">
        <v>8125</v>
      </c>
      <c r="D8270" s="4" t="s">
        <v>17723</v>
      </c>
      <c r="E8270" s="4" t="s">
        <v>20775</v>
      </c>
    </row>
    <row r="8271" spans="1:5" ht="13.5" x14ac:dyDescent="0.15">
      <c r="A8271" s="4" t="s">
        <v>20861</v>
      </c>
      <c r="B8271" s="4" t="s">
        <v>20862</v>
      </c>
      <c r="C8271" s="4" t="s">
        <v>8125</v>
      </c>
      <c r="D8271" s="4" t="s">
        <v>17723</v>
      </c>
      <c r="E8271" s="4" t="s">
        <v>20775</v>
      </c>
    </row>
    <row r="8272" spans="1:5" ht="13.5" x14ac:dyDescent="0.15">
      <c r="A8272" s="4" t="s">
        <v>20863</v>
      </c>
      <c r="B8272" s="4" t="s">
        <v>20864</v>
      </c>
      <c r="C8272" s="4" t="s">
        <v>8125</v>
      </c>
      <c r="D8272" s="4" t="s">
        <v>17723</v>
      </c>
      <c r="E8272" s="4" t="s">
        <v>20775</v>
      </c>
    </row>
    <row r="8273" spans="1:5" ht="13.5" x14ac:dyDescent="0.15">
      <c r="A8273" s="4" t="s">
        <v>20865</v>
      </c>
      <c r="B8273" s="4" t="s">
        <v>20866</v>
      </c>
      <c r="C8273" s="4" t="s">
        <v>8125</v>
      </c>
      <c r="D8273" s="4" t="s">
        <v>17723</v>
      </c>
      <c r="E8273" s="4" t="s">
        <v>20867</v>
      </c>
    </row>
    <row r="8274" spans="1:5" ht="13.5" x14ac:dyDescent="0.15">
      <c r="A8274" s="4" t="s">
        <v>20868</v>
      </c>
      <c r="B8274" s="4" t="s">
        <v>20869</v>
      </c>
      <c r="C8274" s="4" t="s">
        <v>8125</v>
      </c>
      <c r="D8274" s="4" t="s">
        <v>17723</v>
      </c>
      <c r="E8274" s="4" t="s">
        <v>20867</v>
      </c>
    </row>
    <row r="8275" spans="1:5" ht="13.5" x14ac:dyDescent="0.15">
      <c r="A8275" s="4" t="s">
        <v>20870</v>
      </c>
      <c r="B8275" s="4" t="s">
        <v>20871</v>
      </c>
      <c r="C8275" s="4" t="s">
        <v>8125</v>
      </c>
      <c r="D8275" s="4" t="s">
        <v>17723</v>
      </c>
      <c r="E8275" s="4" t="s">
        <v>20867</v>
      </c>
    </row>
    <row r="8276" spans="1:5" ht="13.5" x14ac:dyDescent="0.15">
      <c r="A8276" s="4" t="s">
        <v>20872</v>
      </c>
      <c r="B8276" s="4" t="s">
        <v>20873</v>
      </c>
      <c r="C8276" s="4" t="s">
        <v>8125</v>
      </c>
      <c r="D8276" s="4" t="s">
        <v>17723</v>
      </c>
      <c r="E8276" s="4" t="s">
        <v>20867</v>
      </c>
    </row>
    <row r="8277" spans="1:5" ht="13.5" x14ac:dyDescent="0.15">
      <c r="A8277" s="4" t="s">
        <v>20874</v>
      </c>
      <c r="B8277" s="4" t="s">
        <v>20875</v>
      </c>
      <c r="C8277" s="4" t="s">
        <v>8125</v>
      </c>
      <c r="D8277" s="4" t="s">
        <v>17723</v>
      </c>
      <c r="E8277" s="4" t="s">
        <v>20867</v>
      </c>
    </row>
    <row r="8278" spans="1:5" ht="13.5" x14ac:dyDescent="0.15">
      <c r="A8278" s="4" t="s">
        <v>20876</v>
      </c>
      <c r="B8278" s="4" t="s">
        <v>20877</v>
      </c>
      <c r="C8278" s="4" t="s">
        <v>8125</v>
      </c>
      <c r="D8278" s="4" t="s">
        <v>17723</v>
      </c>
      <c r="E8278" s="4" t="s">
        <v>20867</v>
      </c>
    </row>
    <row r="8279" spans="1:5" ht="13.5" x14ac:dyDescent="0.15">
      <c r="A8279" s="4" t="s">
        <v>20878</v>
      </c>
      <c r="B8279" s="4" t="s">
        <v>20879</v>
      </c>
      <c r="C8279" s="4" t="s">
        <v>8125</v>
      </c>
      <c r="D8279" s="4" t="s">
        <v>17723</v>
      </c>
      <c r="E8279" s="4" t="s">
        <v>20867</v>
      </c>
    </row>
    <row r="8280" spans="1:5" ht="13.5" x14ac:dyDescent="0.15">
      <c r="A8280" s="4" t="s">
        <v>20880</v>
      </c>
      <c r="B8280" s="4" t="s">
        <v>20881</v>
      </c>
      <c r="C8280" s="4" t="s">
        <v>8125</v>
      </c>
      <c r="D8280" s="4" t="s">
        <v>17723</v>
      </c>
      <c r="E8280" s="4" t="s">
        <v>20867</v>
      </c>
    </row>
    <row r="8281" spans="1:5" ht="13.5" x14ac:dyDescent="0.15">
      <c r="A8281" s="4" t="s">
        <v>1079</v>
      </c>
      <c r="B8281" s="4" t="s">
        <v>20882</v>
      </c>
      <c r="C8281" s="4" t="s">
        <v>8125</v>
      </c>
      <c r="D8281" s="4" t="s">
        <v>17723</v>
      </c>
      <c r="E8281" s="4" t="s">
        <v>20867</v>
      </c>
    </row>
    <row r="8282" spans="1:5" ht="13.5" x14ac:dyDescent="0.15">
      <c r="A8282" s="4" t="s">
        <v>20883</v>
      </c>
      <c r="B8282" s="4" t="s">
        <v>20884</v>
      </c>
      <c r="C8282" s="4" t="s">
        <v>8125</v>
      </c>
      <c r="D8282" s="4" t="s">
        <v>17723</v>
      </c>
      <c r="E8282" s="4" t="s">
        <v>20867</v>
      </c>
    </row>
    <row r="8283" spans="1:5" ht="13.5" x14ac:dyDescent="0.15">
      <c r="A8283" s="4" t="s">
        <v>20885</v>
      </c>
      <c r="B8283" s="4" t="s">
        <v>20886</v>
      </c>
      <c r="C8283" s="4" t="s">
        <v>8125</v>
      </c>
      <c r="D8283" s="4" t="s">
        <v>17723</v>
      </c>
      <c r="E8283" s="4" t="s">
        <v>20867</v>
      </c>
    </row>
    <row r="8284" spans="1:5" ht="13.5" x14ac:dyDescent="0.15">
      <c r="A8284" s="4" t="s">
        <v>20887</v>
      </c>
      <c r="B8284" s="4" t="s">
        <v>20888</v>
      </c>
      <c r="C8284" s="4" t="s">
        <v>8125</v>
      </c>
      <c r="D8284" s="4" t="s">
        <v>17723</v>
      </c>
      <c r="E8284" s="4" t="s">
        <v>20867</v>
      </c>
    </row>
    <row r="8285" spans="1:5" ht="13.5" x14ac:dyDescent="0.15">
      <c r="A8285" s="4" t="s">
        <v>20889</v>
      </c>
      <c r="B8285" s="4" t="s">
        <v>20890</v>
      </c>
      <c r="C8285" s="4" t="s">
        <v>8125</v>
      </c>
      <c r="D8285" s="4" t="s">
        <v>17723</v>
      </c>
      <c r="E8285" s="4" t="s">
        <v>20867</v>
      </c>
    </row>
    <row r="8286" spans="1:5" ht="13.5" x14ac:dyDescent="0.15">
      <c r="A8286" s="4" t="s">
        <v>20891</v>
      </c>
      <c r="B8286" s="4" t="s">
        <v>20892</v>
      </c>
      <c r="C8286" s="4" t="s">
        <v>8125</v>
      </c>
      <c r="D8286" s="4" t="s">
        <v>17723</v>
      </c>
      <c r="E8286" s="4" t="s">
        <v>20867</v>
      </c>
    </row>
    <row r="8287" spans="1:5" ht="13.5" x14ac:dyDescent="0.15">
      <c r="A8287" s="4" t="s">
        <v>20893</v>
      </c>
      <c r="B8287" s="4" t="s">
        <v>20894</v>
      </c>
      <c r="C8287" s="4" t="s">
        <v>8125</v>
      </c>
      <c r="D8287" s="4" t="s">
        <v>17723</v>
      </c>
      <c r="E8287" s="4" t="s">
        <v>20867</v>
      </c>
    </row>
    <row r="8288" spans="1:5" ht="13.5" x14ac:dyDescent="0.15">
      <c r="A8288" s="4" t="s">
        <v>20895</v>
      </c>
      <c r="B8288" s="4" t="s">
        <v>20896</v>
      </c>
      <c r="C8288" s="4" t="s">
        <v>8125</v>
      </c>
      <c r="D8288" s="4" t="s">
        <v>17723</v>
      </c>
      <c r="E8288" s="4" t="s">
        <v>20867</v>
      </c>
    </row>
    <row r="8289" spans="1:5" ht="13.5" x14ac:dyDescent="0.15">
      <c r="A8289" s="4" t="s">
        <v>1170</v>
      </c>
      <c r="B8289" s="4" t="s">
        <v>6812</v>
      </c>
      <c r="C8289" s="4" t="s">
        <v>8125</v>
      </c>
      <c r="D8289" s="4" t="s">
        <v>17723</v>
      </c>
      <c r="E8289" s="4" t="s">
        <v>20867</v>
      </c>
    </row>
    <row r="8290" spans="1:5" ht="13.5" x14ac:dyDescent="0.15">
      <c r="A8290" s="4" t="s">
        <v>20897</v>
      </c>
      <c r="B8290" s="4" t="s">
        <v>20898</v>
      </c>
      <c r="C8290" s="4" t="s">
        <v>8125</v>
      </c>
      <c r="D8290" s="4" t="s">
        <v>17723</v>
      </c>
      <c r="E8290" s="4" t="s">
        <v>20867</v>
      </c>
    </row>
    <row r="8291" spans="1:5" ht="13.5" x14ac:dyDescent="0.15">
      <c r="A8291" s="4" t="s">
        <v>20899</v>
      </c>
      <c r="B8291" s="4" t="s">
        <v>20900</v>
      </c>
      <c r="C8291" s="4" t="s">
        <v>8125</v>
      </c>
      <c r="D8291" s="4" t="s">
        <v>17723</v>
      </c>
      <c r="E8291" s="4" t="s">
        <v>20867</v>
      </c>
    </row>
    <row r="8292" spans="1:5" ht="13.5" x14ac:dyDescent="0.15">
      <c r="A8292" s="4" t="s">
        <v>20901</v>
      </c>
      <c r="B8292" s="4" t="s">
        <v>9106</v>
      </c>
      <c r="C8292" s="4" t="s">
        <v>8125</v>
      </c>
      <c r="D8292" s="4" t="s">
        <v>17723</v>
      </c>
      <c r="E8292" s="4" t="s">
        <v>20867</v>
      </c>
    </row>
    <row r="8293" spans="1:5" ht="13.5" x14ac:dyDescent="0.15">
      <c r="A8293" s="4" t="s">
        <v>20902</v>
      </c>
      <c r="B8293" s="4" t="s">
        <v>20903</v>
      </c>
      <c r="C8293" s="4" t="s">
        <v>8125</v>
      </c>
      <c r="D8293" s="4" t="s">
        <v>17723</v>
      </c>
      <c r="E8293" s="4" t="s">
        <v>20867</v>
      </c>
    </row>
    <row r="8294" spans="1:5" ht="13.5" x14ac:dyDescent="0.15">
      <c r="A8294" s="4" t="s">
        <v>20904</v>
      </c>
      <c r="B8294" s="4" t="s">
        <v>20905</v>
      </c>
      <c r="C8294" s="4" t="s">
        <v>8125</v>
      </c>
      <c r="D8294" s="4" t="s">
        <v>17723</v>
      </c>
      <c r="E8294" s="4" t="s">
        <v>20867</v>
      </c>
    </row>
    <row r="8295" spans="1:5" ht="13.5" x14ac:dyDescent="0.15">
      <c r="A8295" s="4" t="s">
        <v>20906</v>
      </c>
      <c r="B8295" s="4" t="s">
        <v>20907</v>
      </c>
      <c r="C8295" s="4" t="s">
        <v>8125</v>
      </c>
      <c r="D8295" s="4" t="s">
        <v>17723</v>
      </c>
      <c r="E8295" s="4" t="s">
        <v>20867</v>
      </c>
    </row>
    <row r="8296" spans="1:5" ht="13.5" x14ac:dyDescent="0.15">
      <c r="A8296" s="4" t="s">
        <v>20908</v>
      </c>
      <c r="B8296" s="4" t="s">
        <v>20909</v>
      </c>
      <c r="C8296" s="4" t="s">
        <v>8125</v>
      </c>
      <c r="D8296" s="4" t="s">
        <v>17723</v>
      </c>
      <c r="E8296" s="4" t="s">
        <v>20867</v>
      </c>
    </row>
    <row r="8297" spans="1:5" ht="13.5" x14ac:dyDescent="0.15">
      <c r="A8297" s="4" t="s">
        <v>20910</v>
      </c>
      <c r="B8297" s="4" t="s">
        <v>20911</v>
      </c>
      <c r="C8297" s="4" t="s">
        <v>8125</v>
      </c>
      <c r="D8297" s="4" t="s">
        <v>17723</v>
      </c>
      <c r="E8297" s="4" t="s">
        <v>20867</v>
      </c>
    </row>
    <row r="8298" spans="1:5" ht="13.5" x14ac:dyDescent="0.15">
      <c r="A8298" s="4" t="s">
        <v>1172</v>
      </c>
      <c r="B8298" s="4" t="s">
        <v>20912</v>
      </c>
      <c r="C8298" s="4" t="s">
        <v>8125</v>
      </c>
      <c r="D8298" s="4" t="s">
        <v>17723</v>
      </c>
      <c r="E8298" s="4" t="s">
        <v>20867</v>
      </c>
    </row>
    <row r="8299" spans="1:5" ht="13.5" x14ac:dyDescent="0.15">
      <c r="A8299" s="4" t="s">
        <v>3933</v>
      </c>
      <c r="B8299" s="4" t="s">
        <v>20913</v>
      </c>
      <c r="C8299" s="4" t="s">
        <v>8125</v>
      </c>
      <c r="D8299" s="4" t="s">
        <v>17723</v>
      </c>
      <c r="E8299" s="4" t="s">
        <v>20867</v>
      </c>
    </row>
    <row r="8300" spans="1:5" ht="13.5" x14ac:dyDescent="0.15">
      <c r="A8300" s="4" t="s">
        <v>20914</v>
      </c>
      <c r="B8300" s="4" t="s">
        <v>20915</v>
      </c>
      <c r="C8300" s="4" t="s">
        <v>8125</v>
      </c>
      <c r="D8300" s="4" t="s">
        <v>17723</v>
      </c>
      <c r="E8300" s="4" t="s">
        <v>20867</v>
      </c>
    </row>
    <row r="8301" spans="1:5" ht="13.5" x14ac:dyDescent="0.15">
      <c r="A8301" s="4" t="s">
        <v>20916</v>
      </c>
      <c r="B8301" s="4" t="s">
        <v>20917</v>
      </c>
      <c r="C8301" s="4" t="s">
        <v>8125</v>
      </c>
      <c r="D8301" s="4" t="s">
        <v>17723</v>
      </c>
      <c r="E8301" s="4" t="s">
        <v>20867</v>
      </c>
    </row>
    <row r="8302" spans="1:5" ht="13.5" x14ac:dyDescent="0.15">
      <c r="A8302" s="4" t="s">
        <v>3935</v>
      </c>
      <c r="B8302" s="4" t="s">
        <v>20918</v>
      </c>
      <c r="C8302" s="4" t="s">
        <v>8125</v>
      </c>
      <c r="D8302" s="4" t="s">
        <v>17723</v>
      </c>
      <c r="E8302" s="4" t="s">
        <v>20867</v>
      </c>
    </row>
    <row r="8303" spans="1:5" ht="13.5" x14ac:dyDescent="0.15">
      <c r="A8303" s="4" t="s">
        <v>3937</v>
      </c>
      <c r="B8303" s="4" t="s">
        <v>20919</v>
      </c>
      <c r="C8303" s="4" t="s">
        <v>8125</v>
      </c>
      <c r="D8303" s="4" t="s">
        <v>17723</v>
      </c>
      <c r="E8303" s="4" t="s">
        <v>20867</v>
      </c>
    </row>
    <row r="8304" spans="1:5" ht="13.5" x14ac:dyDescent="0.15">
      <c r="A8304" s="4" t="s">
        <v>20920</v>
      </c>
      <c r="B8304" s="4" t="s">
        <v>20921</v>
      </c>
      <c r="C8304" s="4" t="s">
        <v>8125</v>
      </c>
      <c r="D8304" s="4" t="s">
        <v>17723</v>
      </c>
      <c r="E8304" s="4" t="s">
        <v>20867</v>
      </c>
    </row>
    <row r="8305" spans="1:5" ht="13.5" x14ac:dyDescent="0.15">
      <c r="A8305" s="4" t="s">
        <v>20922</v>
      </c>
      <c r="B8305" s="4" t="s">
        <v>20923</v>
      </c>
      <c r="C8305" s="4" t="s">
        <v>8125</v>
      </c>
      <c r="D8305" s="4" t="s">
        <v>17723</v>
      </c>
      <c r="E8305" s="4" t="s">
        <v>20867</v>
      </c>
    </row>
    <row r="8306" spans="1:5" ht="13.5" x14ac:dyDescent="0.15">
      <c r="A8306" s="4" t="s">
        <v>1174</v>
      </c>
      <c r="B8306" s="4" t="s">
        <v>20924</v>
      </c>
      <c r="C8306" s="4" t="s">
        <v>8125</v>
      </c>
      <c r="D8306" s="4" t="s">
        <v>17723</v>
      </c>
      <c r="E8306" s="4" t="s">
        <v>20867</v>
      </c>
    </row>
    <row r="8307" spans="1:5" ht="13.5" x14ac:dyDescent="0.15">
      <c r="A8307" s="4" t="s">
        <v>20925</v>
      </c>
      <c r="B8307" s="4" t="s">
        <v>20926</v>
      </c>
      <c r="C8307" s="4" t="s">
        <v>8125</v>
      </c>
      <c r="D8307" s="4" t="s">
        <v>17723</v>
      </c>
      <c r="E8307" s="4" t="s">
        <v>20867</v>
      </c>
    </row>
    <row r="8308" spans="1:5" ht="13.5" x14ac:dyDescent="0.15">
      <c r="A8308" s="4" t="s">
        <v>20927</v>
      </c>
      <c r="B8308" s="4" t="s">
        <v>20928</v>
      </c>
      <c r="C8308" s="4" t="s">
        <v>8125</v>
      </c>
      <c r="D8308" s="4" t="s">
        <v>17723</v>
      </c>
      <c r="E8308" s="4" t="s">
        <v>20867</v>
      </c>
    </row>
    <row r="8309" spans="1:5" ht="13.5" x14ac:dyDescent="0.15">
      <c r="A8309" s="4" t="s">
        <v>3939</v>
      </c>
      <c r="B8309" s="4" t="s">
        <v>20929</v>
      </c>
      <c r="C8309" s="4" t="s">
        <v>8125</v>
      </c>
      <c r="D8309" s="4" t="s">
        <v>17723</v>
      </c>
      <c r="E8309" s="4" t="s">
        <v>20867</v>
      </c>
    </row>
    <row r="8310" spans="1:5" ht="13.5" x14ac:dyDescent="0.15">
      <c r="A8310" s="4" t="s">
        <v>20930</v>
      </c>
      <c r="B8310" s="4" t="s">
        <v>20931</v>
      </c>
      <c r="C8310" s="4" t="s">
        <v>8125</v>
      </c>
      <c r="D8310" s="4" t="s">
        <v>17723</v>
      </c>
      <c r="E8310" s="4" t="s">
        <v>20867</v>
      </c>
    </row>
    <row r="8311" spans="1:5" ht="13.5" x14ac:dyDescent="0.15">
      <c r="A8311" s="4" t="s">
        <v>20932</v>
      </c>
      <c r="B8311" s="4" t="s">
        <v>20933</v>
      </c>
      <c r="C8311" s="4" t="s">
        <v>8125</v>
      </c>
      <c r="D8311" s="4" t="s">
        <v>17723</v>
      </c>
      <c r="E8311" s="4" t="s">
        <v>20867</v>
      </c>
    </row>
    <row r="8312" spans="1:5" ht="13.5" x14ac:dyDescent="0.15">
      <c r="A8312" s="4" t="s">
        <v>3941</v>
      </c>
      <c r="B8312" s="4" t="s">
        <v>20934</v>
      </c>
      <c r="C8312" s="4" t="s">
        <v>8125</v>
      </c>
      <c r="D8312" s="4" t="s">
        <v>17723</v>
      </c>
      <c r="E8312" s="4" t="s">
        <v>20867</v>
      </c>
    </row>
    <row r="8313" spans="1:5" ht="13.5" x14ac:dyDescent="0.15">
      <c r="A8313" s="4" t="s">
        <v>20935</v>
      </c>
      <c r="B8313" s="4" t="s">
        <v>20936</v>
      </c>
      <c r="C8313" s="4" t="s">
        <v>8125</v>
      </c>
      <c r="D8313" s="4" t="s">
        <v>17723</v>
      </c>
      <c r="E8313" s="4" t="s">
        <v>20867</v>
      </c>
    </row>
    <row r="8314" spans="1:5" ht="13.5" x14ac:dyDescent="0.15">
      <c r="A8314" s="4" t="s">
        <v>3943</v>
      </c>
      <c r="B8314" s="4" t="s">
        <v>20937</v>
      </c>
      <c r="C8314" s="4" t="s">
        <v>8125</v>
      </c>
      <c r="D8314" s="4" t="s">
        <v>17723</v>
      </c>
      <c r="E8314" s="4" t="s">
        <v>20867</v>
      </c>
    </row>
    <row r="8315" spans="1:5" ht="13.5" x14ac:dyDescent="0.15">
      <c r="A8315" s="4" t="s">
        <v>20938</v>
      </c>
      <c r="B8315" s="4" t="s">
        <v>20939</v>
      </c>
      <c r="C8315" s="4" t="s">
        <v>8125</v>
      </c>
      <c r="D8315" s="4" t="s">
        <v>17723</v>
      </c>
      <c r="E8315" s="4" t="s">
        <v>20867</v>
      </c>
    </row>
    <row r="8316" spans="1:5" ht="13.5" x14ac:dyDescent="0.15">
      <c r="A8316" s="4" t="s">
        <v>20940</v>
      </c>
      <c r="B8316" s="4" t="s">
        <v>20941</v>
      </c>
      <c r="C8316" s="4" t="s">
        <v>8125</v>
      </c>
      <c r="D8316" s="4" t="s">
        <v>17723</v>
      </c>
      <c r="E8316" s="4" t="s">
        <v>20867</v>
      </c>
    </row>
    <row r="8317" spans="1:5" ht="13.5" x14ac:dyDescent="0.15">
      <c r="A8317" s="4" t="s">
        <v>20942</v>
      </c>
      <c r="B8317" s="4" t="s">
        <v>20943</v>
      </c>
      <c r="C8317" s="4" t="s">
        <v>8125</v>
      </c>
      <c r="D8317" s="4" t="s">
        <v>17723</v>
      </c>
      <c r="E8317" s="4" t="s">
        <v>20867</v>
      </c>
    </row>
    <row r="8318" spans="1:5" ht="13.5" x14ac:dyDescent="0.15">
      <c r="A8318" s="4" t="s">
        <v>20944</v>
      </c>
      <c r="B8318" s="4" t="s">
        <v>20945</v>
      </c>
      <c r="C8318" s="4" t="s">
        <v>8125</v>
      </c>
      <c r="D8318" s="4" t="s">
        <v>17723</v>
      </c>
      <c r="E8318" s="4" t="s">
        <v>20867</v>
      </c>
    </row>
    <row r="8319" spans="1:5" ht="13.5" x14ac:dyDescent="0.15">
      <c r="A8319" s="4" t="s">
        <v>20946</v>
      </c>
      <c r="B8319" s="4" t="s">
        <v>20947</v>
      </c>
      <c r="C8319" s="4" t="s">
        <v>8125</v>
      </c>
      <c r="D8319" s="4" t="s">
        <v>17723</v>
      </c>
      <c r="E8319" s="4" t="s">
        <v>20867</v>
      </c>
    </row>
    <row r="8320" spans="1:5" ht="13.5" x14ac:dyDescent="0.15">
      <c r="A8320" s="4" t="s">
        <v>20948</v>
      </c>
      <c r="B8320" s="4" t="s">
        <v>20949</v>
      </c>
      <c r="C8320" s="4" t="s">
        <v>8125</v>
      </c>
      <c r="D8320" s="4" t="s">
        <v>17723</v>
      </c>
      <c r="E8320" s="4" t="s">
        <v>20867</v>
      </c>
    </row>
    <row r="8321" spans="1:5" ht="13.5" x14ac:dyDescent="0.15">
      <c r="A8321" s="4" t="s">
        <v>20950</v>
      </c>
      <c r="B8321" s="4" t="s">
        <v>20951</v>
      </c>
      <c r="C8321" s="4" t="s">
        <v>8125</v>
      </c>
      <c r="D8321" s="4" t="s">
        <v>17723</v>
      </c>
      <c r="E8321" s="4" t="s">
        <v>20867</v>
      </c>
    </row>
    <row r="8322" spans="1:5" ht="13.5" x14ac:dyDescent="0.15">
      <c r="A8322" s="4" t="s">
        <v>20952</v>
      </c>
      <c r="B8322" s="4" t="s">
        <v>10989</v>
      </c>
      <c r="C8322" s="4" t="s">
        <v>8125</v>
      </c>
      <c r="D8322" s="4" t="s">
        <v>17723</v>
      </c>
      <c r="E8322" s="4" t="s">
        <v>20867</v>
      </c>
    </row>
    <row r="8323" spans="1:5" ht="13.5" x14ac:dyDescent="0.15">
      <c r="A8323" s="4" t="s">
        <v>20953</v>
      </c>
      <c r="B8323" s="4" t="s">
        <v>20954</v>
      </c>
      <c r="C8323" s="4" t="s">
        <v>8125</v>
      </c>
      <c r="D8323" s="4" t="s">
        <v>17723</v>
      </c>
      <c r="E8323" s="4" t="s">
        <v>20867</v>
      </c>
    </row>
    <row r="8324" spans="1:5" ht="13.5" x14ac:dyDescent="0.15">
      <c r="A8324" s="4" t="s">
        <v>20955</v>
      </c>
      <c r="B8324" s="4" t="s">
        <v>20956</v>
      </c>
      <c r="C8324" s="4" t="s">
        <v>8125</v>
      </c>
      <c r="D8324" s="4" t="s">
        <v>17723</v>
      </c>
      <c r="E8324" s="4" t="s">
        <v>20867</v>
      </c>
    </row>
    <row r="8325" spans="1:5" ht="13.5" x14ac:dyDescent="0.15">
      <c r="A8325" s="4" t="s">
        <v>20957</v>
      </c>
      <c r="B8325" s="4" t="s">
        <v>20958</v>
      </c>
      <c r="C8325" s="4" t="s">
        <v>8125</v>
      </c>
      <c r="D8325" s="4" t="s">
        <v>17723</v>
      </c>
      <c r="E8325" s="4" t="s">
        <v>20867</v>
      </c>
    </row>
    <row r="8326" spans="1:5" ht="13.5" x14ac:dyDescent="0.15">
      <c r="A8326" s="4" t="s">
        <v>20959</v>
      </c>
      <c r="B8326" s="4" t="s">
        <v>20960</v>
      </c>
      <c r="C8326" s="4" t="s">
        <v>8125</v>
      </c>
      <c r="D8326" s="4" t="s">
        <v>17723</v>
      </c>
      <c r="E8326" s="4" t="s">
        <v>20867</v>
      </c>
    </row>
    <row r="8327" spans="1:5" ht="13.5" x14ac:dyDescent="0.15">
      <c r="A8327" s="4" t="s">
        <v>20961</v>
      </c>
      <c r="B8327" s="4" t="s">
        <v>20962</v>
      </c>
      <c r="C8327" s="4" t="s">
        <v>8125</v>
      </c>
      <c r="D8327" s="4" t="s">
        <v>17723</v>
      </c>
      <c r="E8327" s="4" t="s">
        <v>20867</v>
      </c>
    </row>
    <row r="8328" spans="1:5" ht="13.5" x14ac:dyDescent="0.15">
      <c r="A8328" s="4" t="s">
        <v>20963</v>
      </c>
      <c r="B8328" s="4" t="s">
        <v>20964</v>
      </c>
      <c r="C8328" s="4" t="s">
        <v>8125</v>
      </c>
      <c r="D8328" s="4" t="s">
        <v>17723</v>
      </c>
      <c r="E8328" s="4" t="s">
        <v>20867</v>
      </c>
    </row>
    <row r="8329" spans="1:5" ht="13.5" x14ac:dyDescent="0.15">
      <c r="A8329" s="4" t="s">
        <v>20965</v>
      </c>
      <c r="B8329" s="4" t="s">
        <v>20966</v>
      </c>
      <c r="C8329" s="4" t="s">
        <v>8125</v>
      </c>
      <c r="D8329" s="4" t="s">
        <v>17723</v>
      </c>
      <c r="E8329" s="4" t="s">
        <v>20867</v>
      </c>
    </row>
    <row r="8330" spans="1:5" ht="13.5" x14ac:dyDescent="0.15">
      <c r="A8330" s="4" t="s">
        <v>20967</v>
      </c>
      <c r="B8330" s="4" t="s">
        <v>20968</v>
      </c>
      <c r="C8330" s="4" t="s">
        <v>8125</v>
      </c>
      <c r="D8330" s="4" t="s">
        <v>17723</v>
      </c>
      <c r="E8330" s="4" t="s">
        <v>20867</v>
      </c>
    </row>
    <row r="8331" spans="1:5" ht="13.5" x14ac:dyDescent="0.15">
      <c r="A8331" s="4" t="s">
        <v>20969</v>
      </c>
      <c r="B8331" s="4" t="s">
        <v>20970</v>
      </c>
      <c r="C8331" s="4" t="s">
        <v>8125</v>
      </c>
      <c r="D8331" s="4" t="s">
        <v>17723</v>
      </c>
      <c r="E8331" s="4" t="s">
        <v>20867</v>
      </c>
    </row>
    <row r="8332" spans="1:5" ht="13.5" x14ac:dyDescent="0.15">
      <c r="A8332" s="4" t="s">
        <v>20971</v>
      </c>
      <c r="B8332" s="4" t="s">
        <v>20972</v>
      </c>
      <c r="C8332" s="4" t="s">
        <v>8125</v>
      </c>
      <c r="D8332" s="4" t="s">
        <v>17723</v>
      </c>
      <c r="E8332" s="4" t="s">
        <v>20867</v>
      </c>
    </row>
    <row r="8333" spans="1:5" ht="13.5" x14ac:dyDescent="0.15">
      <c r="A8333" s="4" t="s">
        <v>1176</v>
      </c>
      <c r="B8333" s="4" t="s">
        <v>20973</v>
      </c>
      <c r="C8333" s="4" t="s">
        <v>8125</v>
      </c>
      <c r="D8333" s="4" t="s">
        <v>17723</v>
      </c>
      <c r="E8333" s="4" t="s">
        <v>20867</v>
      </c>
    </row>
    <row r="8334" spans="1:5" ht="13.5" x14ac:dyDescent="0.15">
      <c r="A8334" s="4" t="s">
        <v>20974</v>
      </c>
      <c r="B8334" s="4" t="s">
        <v>20975</v>
      </c>
      <c r="C8334" s="4" t="s">
        <v>8125</v>
      </c>
      <c r="D8334" s="4" t="s">
        <v>17723</v>
      </c>
      <c r="E8334" s="4" t="s">
        <v>20867</v>
      </c>
    </row>
    <row r="8335" spans="1:5" ht="13.5" x14ac:dyDescent="0.15">
      <c r="A8335" s="4" t="s">
        <v>20976</v>
      </c>
      <c r="B8335" s="4" t="s">
        <v>20977</v>
      </c>
      <c r="C8335" s="4" t="s">
        <v>8125</v>
      </c>
      <c r="D8335" s="4" t="s">
        <v>17723</v>
      </c>
      <c r="E8335" s="4" t="s">
        <v>20867</v>
      </c>
    </row>
    <row r="8336" spans="1:5" ht="13.5" x14ac:dyDescent="0.15">
      <c r="A8336" s="4" t="s">
        <v>20978</v>
      </c>
      <c r="B8336" s="4" t="s">
        <v>20979</v>
      </c>
      <c r="C8336" s="4" t="s">
        <v>8125</v>
      </c>
      <c r="D8336" s="4" t="s">
        <v>17723</v>
      </c>
      <c r="E8336" s="4" t="s">
        <v>20980</v>
      </c>
    </row>
    <row r="8337" spans="1:5" ht="13.5" x14ac:dyDescent="0.15">
      <c r="A8337" s="4" t="s">
        <v>20981</v>
      </c>
      <c r="B8337" s="4" t="s">
        <v>20982</v>
      </c>
      <c r="C8337" s="4" t="s">
        <v>8125</v>
      </c>
      <c r="D8337" s="4" t="s">
        <v>17723</v>
      </c>
      <c r="E8337" s="4" t="s">
        <v>20980</v>
      </c>
    </row>
    <row r="8338" spans="1:5" ht="13.5" x14ac:dyDescent="0.15">
      <c r="A8338" s="4" t="s">
        <v>20983</v>
      </c>
      <c r="B8338" s="4" t="s">
        <v>20984</v>
      </c>
      <c r="C8338" s="4" t="s">
        <v>8125</v>
      </c>
      <c r="D8338" s="4" t="s">
        <v>17723</v>
      </c>
      <c r="E8338" s="4" t="s">
        <v>20980</v>
      </c>
    </row>
    <row r="8339" spans="1:5" ht="13.5" x14ac:dyDescent="0.15">
      <c r="A8339" s="4" t="s">
        <v>20985</v>
      </c>
      <c r="B8339" s="4" t="s">
        <v>20986</v>
      </c>
      <c r="C8339" s="4" t="s">
        <v>8125</v>
      </c>
      <c r="D8339" s="4" t="s">
        <v>17723</v>
      </c>
      <c r="E8339" s="4" t="s">
        <v>20980</v>
      </c>
    </row>
    <row r="8340" spans="1:5" ht="13.5" x14ac:dyDescent="0.15">
      <c r="A8340" s="4" t="s">
        <v>20987</v>
      </c>
      <c r="B8340" s="4" t="s">
        <v>20988</v>
      </c>
      <c r="C8340" s="4" t="s">
        <v>8125</v>
      </c>
      <c r="D8340" s="4" t="s">
        <v>17723</v>
      </c>
      <c r="E8340" s="4" t="s">
        <v>20980</v>
      </c>
    </row>
    <row r="8341" spans="1:5" ht="13.5" x14ac:dyDescent="0.15">
      <c r="A8341" s="4" t="s">
        <v>20989</v>
      </c>
      <c r="B8341" s="4" t="s">
        <v>20990</v>
      </c>
      <c r="C8341" s="4" t="s">
        <v>8125</v>
      </c>
      <c r="D8341" s="4" t="s">
        <v>17723</v>
      </c>
      <c r="E8341" s="4" t="s">
        <v>20980</v>
      </c>
    </row>
    <row r="8342" spans="1:5" ht="13.5" x14ac:dyDescent="0.15">
      <c r="A8342" s="4" t="s">
        <v>20991</v>
      </c>
      <c r="B8342" s="4" t="s">
        <v>20992</v>
      </c>
      <c r="C8342" s="4" t="s">
        <v>8125</v>
      </c>
      <c r="D8342" s="4" t="s">
        <v>17723</v>
      </c>
      <c r="E8342" s="4" t="s">
        <v>20980</v>
      </c>
    </row>
    <row r="8343" spans="1:5" ht="13.5" x14ac:dyDescent="0.15">
      <c r="A8343" s="4" t="s">
        <v>20993</v>
      </c>
      <c r="B8343" s="4" t="s">
        <v>20994</v>
      </c>
      <c r="C8343" s="4" t="s">
        <v>8125</v>
      </c>
      <c r="D8343" s="4" t="s">
        <v>17723</v>
      </c>
      <c r="E8343" s="4" t="s">
        <v>20980</v>
      </c>
    </row>
    <row r="8344" spans="1:5" ht="13.5" x14ac:dyDescent="0.15">
      <c r="A8344" s="4" t="s">
        <v>20995</v>
      </c>
      <c r="B8344" s="4" t="s">
        <v>20996</v>
      </c>
      <c r="C8344" s="4" t="s">
        <v>8125</v>
      </c>
      <c r="D8344" s="4" t="s">
        <v>17723</v>
      </c>
      <c r="E8344" s="4" t="s">
        <v>20980</v>
      </c>
    </row>
    <row r="8345" spans="1:5" ht="13.5" x14ac:dyDescent="0.15">
      <c r="A8345" s="4" t="s">
        <v>2462</v>
      </c>
      <c r="B8345" s="4" t="s">
        <v>20997</v>
      </c>
      <c r="C8345" s="4" t="s">
        <v>8125</v>
      </c>
      <c r="D8345" s="4" t="s">
        <v>17723</v>
      </c>
      <c r="E8345" s="4" t="s">
        <v>20980</v>
      </c>
    </row>
    <row r="8346" spans="1:5" ht="13.5" x14ac:dyDescent="0.15">
      <c r="A8346" s="4" t="s">
        <v>1178</v>
      </c>
      <c r="B8346" s="4" t="s">
        <v>20998</v>
      </c>
      <c r="C8346" s="4" t="s">
        <v>8125</v>
      </c>
      <c r="D8346" s="4" t="s">
        <v>17723</v>
      </c>
      <c r="E8346" s="4" t="s">
        <v>20980</v>
      </c>
    </row>
    <row r="8347" spans="1:5" ht="13.5" x14ac:dyDescent="0.15">
      <c r="A8347" s="4" t="s">
        <v>20999</v>
      </c>
      <c r="B8347" s="4" t="s">
        <v>17557</v>
      </c>
      <c r="C8347" s="4" t="s">
        <v>8125</v>
      </c>
      <c r="D8347" s="4" t="s">
        <v>17723</v>
      </c>
      <c r="E8347" s="4" t="s">
        <v>20980</v>
      </c>
    </row>
    <row r="8348" spans="1:5" ht="13.5" x14ac:dyDescent="0.15">
      <c r="A8348" s="4" t="s">
        <v>21000</v>
      </c>
      <c r="B8348" s="4" t="s">
        <v>21001</v>
      </c>
      <c r="C8348" s="4" t="s">
        <v>8125</v>
      </c>
      <c r="D8348" s="4" t="s">
        <v>17723</v>
      </c>
      <c r="E8348" s="4" t="s">
        <v>20980</v>
      </c>
    </row>
    <row r="8349" spans="1:5" ht="13.5" x14ac:dyDescent="0.15">
      <c r="A8349" s="4" t="s">
        <v>1180</v>
      </c>
      <c r="B8349" s="4" t="s">
        <v>8505</v>
      </c>
      <c r="C8349" s="4" t="s">
        <v>8125</v>
      </c>
      <c r="D8349" s="4" t="s">
        <v>17723</v>
      </c>
      <c r="E8349" s="4" t="s">
        <v>20980</v>
      </c>
    </row>
    <row r="8350" spans="1:5" ht="13.5" x14ac:dyDescent="0.15">
      <c r="A8350" s="4" t="s">
        <v>21002</v>
      </c>
      <c r="B8350" s="4" t="s">
        <v>21003</v>
      </c>
      <c r="C8350" s="4" t="s">
        <v>8125</v>
      </c>
      <c r="D8350" s="4" t="s">
        <v>17723</v>
      </c>
      <c r="E8350" s="4" t="s">
        <v>20980</v>
      </c>
    </row>
    <row r="8351" spans="1:5" ht="13.5" x14ac:dyDescent="0.15">
      <c r="A8351" s="4" t="s">
        <v>21004</v>
      </c>
      <c r="B8351" s="4" t="s">
        <v>21005</v>
      </c>
      <c r="C8351" s="4" t="s">
        <v>8125</v>
      </c>
      <c r="D8351" s="4" t="s">
        <v>17723</v>
      </c>
      <c r="E8351" s="4" t="s">
        <v>20980</v>
      </c>
    </row>
    <row r="8352" spans="1:5" ht="13.5" x14ac:dyDescent="0.15">
      <c r="A8352" s="4" t="s">
        <v>21006</v>
      </c>
      <c r="B8352" s="4" t="s">
        <v>9918</v>
      </c>
      <c r="C8352" s="4" t="s">
        <v>8125</v>
      </c>
      <c r="D8352" s="4" t="s">
        <v>17723</v>
      </c>
      <c r="E8352" s="4" t="s">
        <v>20980</v>
      </c>
    </row>
    <row r="8353" spans="1:5" ht="13.5" x14ac:dyDescent="0.15">
      <c r="A8353" s="4" t="s">
        <v>21007</v>
      </c>
      <c r="B8353" s="4" t="s">
        <v>21008</v>
      </c>
      <c r="C8353" s="4" t="s">
        <v>8125</v>
      </c>
      <c r="D8353" s="4" t="s">
        <v>17723</v>
      </c>
      <c r="E8353" s="4" t="s">
        <v>20980</v>
      </c>
    </row>
    <row r="8354" spans="1:5" ht="13.5" x14ac:dyDescent="0.15">
      <c r="A8354" s="4" t="s">
        <v>21009</v>
      </c>
      <c r="B8354" s="4" t="s">
        <v>21010</v>
      </c>
      <c r="C8354" s="4" t="s">
        <v>8125</v>
      </c>
      <c r="D8354" s="4" t="s">
        <v>17723</v>
      </c>
      <c r="E8354" s="4" t="s">
        <v>20980</v>
      </c>
    </row>
    <row r="8355" spans="1:5" ht="13.5" x14ac:dyDescent="0.15">
      <c r="A8355" s="4" t="s">
        <v>3945</v>
      </c>
      <c r="B8355" s="4" t="s">
        <v>21011</v>
      </c>
      <c r="C8355" s="4" t="s">
        <v>8125</v>
      </c>
      <c r="D8355" s="4" t="s">
        <v>17723</v>
      </c>
      <c r="E8355" s="4" t="s">
        <v>20980</v>
      </c>
    </row>
    <row r="8356" spans="1:5" ht="13.5" x14ac:dyDescent="0.15">
      <c r="A8356" s="4" t="s">
        <v>21012</v>
      </c>
      <c r="B8356" s="4" t="s">
        <v>16665</v>
      </c>
      <c r="C8356" s="4" t="s">
        <v>8125</v>
      </c>
      <c r="D8356" s="4" t="s">
        <v>17723</v>
      </c>
      <c r="E8356" s="4" t="s">
        <v>20980</v>
      </c>
    </row>
    <row r="8357" spans="1:5" ht="13.5" x14ac:dyDescent="0.15">
      <c r="A8357" s="4" t="s">
        <v>21013</v>
      </c>
      <c r="B8357" s="4" t="s">
        <v>21014</v>
      </c>
      <c r="C8357" s="4" t="s">
        <v>8125</v>
      </c>
      <c r="D8357" s="4" t="s">
        <v>17723</v>
      </c>
      <c r="E8357" s="4" t="s">
        <v>20980</v>
      </c>
    </row>
    <row r="8358" spans="1:5" ht="13.5" x14ac:dyDescent="0.15">
      <c r="A8358" s="4" t="s">
        <v>21015</v>
      </c>
      <c r="B8358" s="4" t="s">
        <v>21016</v>
      </c>
      <c r="C8358" s="4" t="s">
        <v>8125</v>
      </c>
      <c r="D8358" s="4" t="s">
        <v>17723</v>
      </c>
      <c r="E8358" s="4" t="s">
        <v>20980</v>
      </c>
    </row>
    <row r="8359" spans="1:5" ht="13.5" x14ac:dyDescent="0.15">
      <c r="A8359" s="4" t="s">
        <v>21017</v>
      </c>
      <c r="B8359" s="4" t="s">
        <v>21018</v>
      </c>
      <c r="C8359" s="4" t="s">
        <v>8125</v>
      </c>
      <c r="D8359" s="4" t="s">
        <v>17723</v>
      </c>
      <c r="E8359" s="4" t="s">
        <v>20980</v>
      </c>
    </row>
    <row r="8360" spans="1:5" ht="13.5" x14ac:dyDescent="0.15">
      <c r="A8360" s="4" t="s">
        <v>3947</v>
      </c>
      <c r="B8360" s="4" t="s">
        <v>21019</v>
      </c>
      <c r="C8360" s="4" t="s">
        <v>8125</v>
      </c>
      <c r="D8360" s="4" t="s">
        <v>17723</v>
      </c>
      <c r="E8360" s="4" t="s">
        <v>20980</v>
      </c>
    </row>
    <row r="8361" spans="1:5" ht="13.5" x14ac:dyDescent="0.15">
      <c r="A8361" s="4" t="s">
        <v>21020</v>
      </c>
      <c r="B8361" s="4" t="s">
        <v>21021</v>
      </c>
      <c r="C8361" s="4" t="s">
        <v>8125</v>
      </c>
      <c r="D8361" s="4" t="s">
        <v>17723</v>
      </c>
      <c r="E8361" s="4" t="s">
        <v>20980</v>
      </c>
    </row>
    <row r="8362" spans="1:5" ht="13.5" x14ac:dyDescent="0.15">
      <c r="A8362" s="4" t="s">
        <v>21022</v>
      </c>
      <c r="B8362" s="4" t="s">
        <v>21023</v>
      </c>
      <c r="C8362" s="4" t="s">
        <v>8125</v>
      </c>
      <c r="D8362" s="4" t="s">
        <v>17723</v>
      </c>
      <c r="E8362" s="4" t="s">
        <v>20980</v>
      </c>
    </row>
    <row r="8363" spans="1:5" ht="13.5" x14ac:dyDescent="0.15">
      <c r="A8363" s="4" t="s">
        <v>21024</v>
      </c>
      <c r="B8363" s="4" t="s">
        <v>21025</v>
      </c>
      <c r="C8363" s="4" t="s">
        <v>8125</v>
      </c>
      <c r="D8363" s="4" t="s">
        <v>17723</v>
      </c>
      <c r="E8363" s="4" t="s">
        <v>20980</v>
      </c>
    </row>
    <row r="8364" spans="1:5" ht="13.5" x14ac:dyDescent="0.15">
      <c r="A8364" s="4" t="s">
        <v>21026</v>
      </c>
      <c r="B8364" s="4" t="s">
        <v>21027</v>
      </c>
      <c r="C8364" s="4" t="s">
        <v>8125</v>
      </c>
      <c r="D8364" s="4" t="s">
        <v>17723</v>
      </c>
      <c r="E8364" s="4" t="s">
        <v>20980</v>
      </c>
    </row>
    <row r="8365" spans="1:5" ht="13.5" x14ac:dyDescent="0.15">
      <c r="A8365" s="4" t="s">
        <v>2996</v>
      </c>
      <c r="B8365" s="4" t="s">
        <v>21028</v>
      </c>
      <c r="C8365" s="4" t="s">
        <v>8125</v>
      </c>
      <c r="D8365" s="4" t="s">
        <v>17723</v>
      </c>
      <c r="E8365" s="4" t="s">
        <v>20980</v>
      </c>
    </row>
    <row r="8366" spans="1:5" ht="13.5" x14ac:dyDescent="0.15">
      <c r="A8366" s="4" t="s">
        <v>2464</v>
      </c>
      <c r="B8366" s="4" t="s">
        <v>21029</v>
      </c>
      <c r="C8366" s="4" t="s">
        <v>8125</v>
      </c>
      <c r="D8366" s="4" t="s">
        <v>17723</v>
      </c>
      <c r="E8366" s="4" t="s">
        <v>20980</v>
      </c>
    </row>
    <row r="8367" spans="1:5" ht="13.5" x14ac:dyDescent="0.15">
      <c r="A8367" s="4" t="s">
        <v>21030</v>
      </c>
      <c r="B8367" s="4" t="s">
        <v>21031</v>
      </c>
      <c r="C8367" s="4" t="s">
        <v>8125</v>
      </c>
      <c r="D8367" s="4" t="s">
        <v>17723</v>
      </c>
      <c r="E8367" s="4" t="s">
        <v>20980</v>
      </c>
    </row>
    <row r="8368" spans="1:5" ht="13.5" x14ac:dyDescent="0.15">
      <c r="A8368" s="4" t="s">
        <v>21032</v>
      </c>
      <c r="B8368" s="4" t="s">
        <v>21033</v>
      </c>
      <c r="C8368" s="4" t="s">
        <v>8125</v>
      </c>
      <c r="D8368" s="4" t="s">
        <v>17723</v>
      </c>
      <c r="E8368" s="4" t="s">
        <v>20980</v>
      </c>
    </row>
    <row r="8369" spans="1:5" ht="13.5" x14ac:dyDescent="0.15">
      <c r="A8369" s="4" t="s">
        <v>21034</v>
      </c>
      <c r="B8369" s="4" t="s">
        <v>21035</v>
      </c>
      <c r="C8369" s="4" t="s">
        <v>8125</v>
      </c>
      <c r="D8369" s="4" t="s">
        <v>17723</v>
      </c>
      <c r="E8369" s="4" t="s">
        <v>20980</v>
      </c>
    </row>
    <row r="8370" spans="1:5" ht="13.5" x14ac:dyDescent="0.15">
      <c r="A8370" s="4" t="s">
        <v>21036</v>
      </c>
      <c r="B8370" s="4" t="s">
        <v>21037</v>
      </c>
      <c r="C8370" s="4" t="s">
        <v>8125</v>
      </c>
      <c r="D8370" s="4" t="s">
        <v>17723</v>
      </c>
      <c r="E8370" s="4" t="s">
        <v>20980</v>
      </c>
    </row>
    <row r="8371" spans="1:5" ht="13.5" x14ac:dyDescent="0.15">
      <c r="A8371" s="4" t="s">
        <v>21038</v>
      </c>
      <c r="B8371" s="4" t="s">
        <v>21039</v>
      </c>
      <c r="C8371" s="4" t="s">
        <v>8125</v>
      </c>
      <c r="D8371" s="4" t="s">
        <v>17723</v>
      </c>
      <c r="E8371" s="4" t="s">
        <v>20980</v>
      </c>
    </row>
    <row r="8372" spans="1:5" ht="13.5" x14ac:dyDescent="0.15">
      <c r="A8372" s="4" t="s">
        <v>21040</v>
      </c>
      <c r="B8372" s="4" t="s">
        <v>21041</v>
      </c>
      <c r="C8372" s="4" t="s">
        <v>8125</v>
      </c>
      <c r="D8372" s="4" t="s">
        <v>17723</v>
      </c>
      <c r="E8372" s="4" t="s">
        <v>20980</v>
      </c>
    </row>
    <row r="8373" spans="1:5" ht="13.5" x14ac:dyDescent="0.15">
      <c r="A8373" s="4" t="s">
        <v>5354</v>
      </c>
      <c r="B8373" s="4" t="s">
        <v>21042</v>
      </c>
      <c r="C8373" s="4" t="s">
        <v>8125</v>
      </c>
      <c r="D8373" s="4" t="s">
        <v>17723</v>
      </c>
      <c r="E8373" s="4" t="s">
        <v>20980</v>
      </c>
    </row>
    <row r="8374" spans="1:5" ht="13.5" x14ac:dyDescent="0.15">
      <c r="A8374" s="4" t="s">
        <v>21043</v>
      </c>
      <c r="B8374" s="4" t="s">
        <v>21044</v>
      </c>
      <c r="C8374" s="4" t="s">
        <v>8125</v>
      </c>
      <c r="D8374" s="4" t="s">
        <v>17723</v>
      </c>
      <c r="E8374" s="4" t="s">
        <v>20980</v>
      </c>
    </row>
    <row r="8375" spans="1:5" ht="13.5" x14ac:dyDescent="0.15">
      <c r="A8375" s="4" t="s">
        <v>21045</v>
      </c>
      <c r="B8375" s="4" t="s">
        <v>21046</v>
      </c>
      <c r="C8375" s="4" t="s">
        <v>8125</v>
      </c>
      <c r="D8375" s="4" t="s">
        <v>17723</v>
      </c>
      <c r="E8375" s="4" t="s">
        <v>20980</v>
      </c>
    </row>
    <row r="8376" spans="1:5" ht="13.5" x14ac:dyDescent="0.15">
      <c r="A8376" s="4" t="s">
        <v>21047</v>
      </c>
      <c r="B8376" s="4" t="s">
        <v>21048</v>
      </c>
      <c r="C8376" s="4" t="s">
        <v>8125</v>
      </c>
      <c r="D8376" s="4" t="s">
        <v>17723</v>
      </c>
      <c r="E8376" s="4" t="s">
        <v>20980</v>
      </c>
    </row>
    <row r="8377" spans="1:5" ht="13.5" x14ac:dyDescent="0.15">
      <c r="A8377" s="4" t="s">
        <v>21049</v>
      </c>
      <c r="B8377" s="4" t="s">
        <v>21050</v>
      </c>
      <c r="C8377" s="4" t="s">
        <v>8125</v>
      </c>
      <c r="D8377" s="4" t="s">
        <v>17723</v>
      </c>
      <c r="E8377" s="4" t="s">
        <v>20980</v>
      </c>
    </row>
    <row r="8378" spans="1:5" ht="13.5" x14ac:dyDescent="0.15">
      <c r="A8378" s="4" t="s">
        <v>3949</v>
      </c>
      <c r="B8378" s="4" t="s">
        <v>21051</v>
      </c>
      <c r="C8378" s="4" t="s">
        <v>8125</v>
      </c>
      <c r="D8378" s="4" t="s">
        <v>17723</v>
      </c>
      <c r="E8378" s="4" t="s">
        <v>20980</v>
      </c>
    </row>
    <row r="8379" spans="1:5" ht="13.5" x14ac:dyDescent="0.15">
      <c r="A8379" s="4" t="s">
        <v>3951</v>
      </c>
      <c r="B8379" s="4" t="s">
        <v>21052</v>
      </c>
      <c r="C8379" s="4" t="s">
        <v>8125</v>
      </c>
      <c r="D8379" s="4" t="s">
        <v>17723</v>
      </c>
      <c r="E8379" s="4" t="s">
        <v>20980</v>
      </c>
    </row>
    <row r="8380" spans="1:5" ht="13.5" x14ac:dyDescent="0.15">
      <c r="A8380" s="4" t="s">
        <v>21053</v>
      </c>
      <c r="B8380" s="4" t="s">
        <v>21054</v>
      </c>
      <c r="C8380" s="4" t="s">
        <v>8125</v>
      </c>
      <c r="D8380" s="4" t="s">
        <v>17723</v>
      </c>
      <c r="E8380" s="4" t="s">
        <v>20980</v>
      </c>
    </row>
    <row r="8381" spans="1:5" ht="13.5" x14ac:dyDescent="0.15">
      <c r="A8381" s="4" t="s">
        <v>21055</v>
      </c>
      <c r="B8381" s="4" t="s">
        <v>21056</v>
      </c>
      <c r="C8381" s="4" t="s">
        <v>8125</v>
      </c>
      <c r="D8381" s="4" t="s">
        <v>17723</v>
      </c>
      <c r="E8381" s="4" t="s">
        <v>20980</v>
      </c>
    </row>
    <row r="8382" spans="1:5" ht="13.5" x14ac:dyDescent="0.15">
      <c r="A8382" s="4" t="s">
        <v>21057</v>
      </c>
      <c r="B8382" s="4" t="s">
        <v>11764</v>
      </c>
      <c r="C8382" s="4" t="s">
        <v>8125</v>
      </c>
      <c r="D8382" s="4" t="s">
        <v>17723</v>
      </c>
      <c r="E8382" s="4" t="s">
        <v>20980</v>
      </c>
    </row>
    <row r="8383" spans="1:5" ht="13.5" x14ac:dyDescent="0.15">
      <c r="A8383" s="4" t="s">
        <v>3953</v>
      </c>
      <c r="B8383" s="4" t="s">
        <v>21058</v>
      </c>
      <c r="C8383" s="4" t="s">
        <v>8125</v>
      </c>
      <c r="D8383" s="4" t="s">
        <v>17723</v>
      </c>
      <c r="E8383" s="4" t="s">
        <v>20980</v>
      </c>
    </row>
    <row r="8384" spans="1:5" ht="13.5" x14ac:dyDescent="0.15">
      <c r="A8384" s="4" t="s">
        <v>3955</v>
      </c>
      <c r="B8384" s="4" t="s">
        <v>21059</v>
      </c>
      <c r="C8384" s="4" t="s">
        <v>8125</v>
      </c>
      <c r="D8384" s="4" t="s">
        <v>17723</v>
      </c>
      <c r="E8384" s="4" t="s">
        <v>20980</v>
      </c>
    </row>
    <row r="8385" spans="1:5" ht="13.5" x14ac:dyDescent="0.15">
      <c r="A8385" s="4" t="s">
        <v>21060</v>
      </c>
      <c r="B8385" s="4" t="s">
        <v>21061</v>
      </c>
      <c r="C8385" s="4" t="s">
        <v>8125</v>
      </c>
      <c r="D8385" s="4" t="s">
        <v>17723</v>
      </c>
      <c r="E8385" s="4" t="s">
        <v>20980</v>
      </c>
    </row>
    <row r="8386" spans="1:5" ht="13.5" x14ac:dyDescent="0.15">
      <c r="A8386" s="4" t="s">
        <v>21062</v>
      </c>
      <c r="B8386" s="4" t="s">
        <v>21063</v>
      </c>
      <c r="C8386" s="4" t="s">
        <v>8125</v>
      </c>
      <c r="D8386" s="4" t="s">
        <v>17723</v>
      </c>
      <c r="E8386" s="4" t="s">
        <v>20980</v>
      </c>
    </row>
    <row r="8387" spans="1:5" ht="13.5" x14ac:dyDescent="0.15">
      <c r="A8387" s="4" t="s">
        <v>3957</v>
      </c>
      <c r="B8387" s="4" t="s">
        <v>21064</v>
      </c>
      <c r="C8387" s="4" t="s">
        <v>8125</v>
      </c>
      <c r="D8387" s="4" t="s">
        <v>17723</v>
      </c>
      <c r="E8387" s="4" t="s">
        <v>20980</v>
      </c>
    </row>
    <row r="8388" spans="1:5" ht="13.5" x14ac:dyDescent="0.15">
      <c r="A8388" s="4" t="s">
        <v>21065</v>
      </c>
      <c r="B8388" s="4" t="s">
        <v>21066</v>
      </c>
      <c r="C8388" s="4" t="s">
        <v>8125</v>
      </c>
      <c r="D8388" s="4" t="s">
        <v>17723</v>
      </c>
      <c r="E8388" s="4" t="s">
        <v>20980</v>
      </c>
    </row>
    <row r="8389" spans="1:5" ht="13.5" x14ac:dyDescent="0.15">
      <c r="A8389" s="4" t="s">
        <v>21067</v>
      </c>
      <c r="B8389" s="4" t="s">
        <v>21068</v>
      </c>
      <c r="C8389" s="4" t="s">
        <v>8125</v>
      </c>
      <c r="D8389" s="4" t="s">
        <v>17723</v>
      </c>
      <c r="E8389" s="4" t="s">
        <v>20980</v>
      </c>
    </row>
    <row r="8390" spans="1:5" ht="13.5" x14ac:dyDescent="0.15">
      <c r="A8390" s="4" t="s">
        <v>21069</v>
      </c>
      <c r="B8390" s="4" t="s">
        <v>21070</v>
      </c>
      <c r="C8390" s="4" t="s">
        <v>8125</v>
      </c>
      <c r="D8390" s="4" t="s">
        <v>17723</v>
      </c>
      <c r="E8390" s="4" t="s">
        <v>20980</v>
      </c>
    </row>
    <row r="8391" spans="1:5" ht="13.5" x14ac:dyDescent="0.15">
      <c r="A8391" s="4" t="s">
        <v>1297</v>
      </c>
      <c r="B8391" s="4" t="s">
        <v>21071</v>
      </c>
      <c r="C8391" s="4" t="s">
        <v>8125</v>
      </c>
      <c r="D8391" s="4" t="s">
        <v>17723</v>
      </c>
      <c r="E8391" s="4" t="s">
        <v>20980</v>
      </c>
    </row>
    <row r="8392" spans="1:5" ht="13.5" x14ac:dyDescent="0.15">
      <c r="A8392" s="4" t="s">
        <v>2549</v>
      </c>
      <c r="B8392" s="4" t="s">
        <v>21072</v>
      </c>
      <c r="C8392" s="4" t="s">
        <v>8125</v>
      </c>
      <c r="D8392" s="4" t="s">
        <v>17723</v>
      </c>
      <c r="E8392" s="4" t="s">
        <v>20980</v>
      </c>
    </row>
    <row r="8393" spans="1:5" ht="13.5" x14ac:dyDescent="0.15">
      <c r="A8393" s="4" t="s">
        <v>21073</v>
      </c>
      <c r="B8393" s="4" t="s">
        <v>21074</v>
      </c>
      <c r="C8393" s="4" t="s">
        <v>8125</v>
      </c>
      <c r="D8393" s="4" t="s">
        <v>17723</v>
      </c>
      <c r="E8393" s="4" t="s">
        <v>20980</v>
      </c>
    </row>
    <row r="8394" spans="1:5" ht="13.5" x14ac:dyDescent="0.15">
      <c r="A8394" s="4" t="s">
        <v>21075</v>
      </c>
      <c r="B8394" s="4" t="s">
        <v>21076</v>
      </c>
      <c r="C8394" s="4" t="s">
        <v>8125</v>
      </c>
      <c r="D8394" s="4" t="s">
        <v>17723</v>
      </c>
      <c r="E8394" s="4" t="s">
        <v>20980</v>
      </c>
    </row>
    <row r="8395" spans="1:5" ht="13.5" x14ac:dyDescent="0.15">
      <c r="A8395" s="4" t="s">
        <v>21077</v>
      </c>
      <c r="B8395" s="4" t="s">
        <v>21078</v>
      </c>
      <c r="C8395" s="4" t="s">
        <v>8125</v>
      </c>
      <c r="D8395" s="4" t="s">
        <v>17723</v>
      </c>
      <c r="E8395" s="4" t="s">
        <v>21079</v>
      </c>
    </row>
    <row r="8396" spans="1:5" ht="13.5" x14ac:dyDescent="0.15">
      <c r="A8396" s="4" t="s">
        <v>3448</v>
      </c>
      <c r="B8396" s="4" t="s">
        <v>21080</v>
      </c>
      <c r="C8396" s="4" t="s">
        <v>8125</v>
      </c>
      <c r="D8396" s="4" t="s">
        <v>17723</v>
      </c>
      <c r="E8396" s="4" t="s">
        <v>21079</v>
      </c>
    </row>
    <row r="8397" spans="1:5" ht="13.5" x14ac:dyDescent="0.15">
      <c r="A8397" s="4" t="s">
        <v>2962</v>
      </c>
      <c r="B8397" s="4" t="s">
        <v>21081</v>
      </c>
      <c r="C8397" s="4" t="s">
        <v>8125</v>
      </c>
      <c r="D8397" s="4" t="s">
        <v>17723</v>
      </c>
      <c r="E8397" s="4" t="s">
        <v>21079</v>
      </c>
    </row>
    <row r="8398" spans="1:5" ht="13.5" x14ac:dyDescent="0.15">
      <c r="A8398" s="4" t="s">
        <v>3705</v>
      </c>
      <c r="B8398" s="4" t="s">
        <v>21082</v>
      </c>
      <c r="C8398" s="4" t="s">
        <v>8125</v>
      </c>
      <c r="D8398" s="4" t="s">
        <v>17723</v>
      </c>
      <c r="E8398" s="4" t="s">
        <v>21079</v>
      </c>
    </row>
    <row r="8399" spans="1:5" ht="13.5" x14ac:dyDescent="0.15">
      <c r="A8399" s="4" t="s">
        <v>21083</v>
      </c>
      <c r="B8399" s="4" t="s">
        <v>21084</v>
      </c>
      <c r="C8399" s="4" t="s">
        <v>8125</v>
      </c>
      <c r="D8399" s="4" t="s">
        <v>17723</v>
      </c>
      <c r="E8399" s="4" t="s">
        <v>21079</v>
      </c>
    </row>
    <row r="8400" spans="1:5" ht="13.5" x14ac:dyDescent="0.15">
      <c r="A8400" s="4" t="s">
        <v>21085</v>
      </c>
      <c r="B8400" s="4" t="s">
        <v>21086</v>
      </c>
      <c r="C8400" s="4" t="s">
        <v>8125</v>
      </c>
      <c r="D8400" s="4" t="s">
        <v>17723</v>
      </c>
      <c r="E8400" s="4" t="s">
        <v>21079</v>
      </c>
    </row>
    <row r="8401" spans="1:5" ht="13.5" x14ac:dyDescent="0.15">
      <c r="A8401" s="4" t="s">
        <v>21087</v>
      </c>
      <c r="B8401" s="4" t="s">
        <v>21088</v>
      </c>
      <c r="C8401" s="4" t="s">
        <v>8125</v>
      </c>
      <c r="D8401" s="4" t="s">
        <v>17723</v>
      </c>
      <c r="E8401" s="4" t="s">
        <v>21079</v>
      </c>
    </row>
    <row r="8402" spans="1:5" ht="13.5" x14ac:dyDescent="0.15">
      <c r="A8402" s="4" t="s">
        <v>21089</v>
      </c>
      <c r="B8402" s="4" t="s">
        <v>21090</v>
      </c>
      <c r="C8402" s="4" t="s">
        <v>8125</v>
      </c>
      <c r="D8402" s="4" t="s">
        <v>17723</v>
      </c>
      <c r="E8402" s="4" t="s">
        <v>21079</v>
      </c>
    </row>
    <row r="8403" spans="1:5" ht="13.5" x14ac:dyDescent="0.15">
      <c r="A8403" s="4" t="s">
        <v>3787</v>
      </c>
      <c r="B8403" s="4" t="s">
        <v>21091</v>
      </c>
      <c r="C8403" s="4" t="s">
        <v>8125</v>
      </c>
      <c r="D8403" s="4" t="s">
        <v>17723</v>
      </c>
      <c r="E8403" s="4" t="s">
        <v>21079</v>
      </c>
    </row>
    <row r="8404" spans="1:5" ht="13.5" x14ac:dyDescent="0.15">
      <c r="A8404" s="4" t="s">
        <v>21092</v>
      </c>
      <c r="B8404" s="4" t="s">
        <v>21093</v>
      </c>
      <c r="C8404" s="4" t="s">
        <v>8125</v>
      </c>
      <c r="D8404" s="4" t="s">
        <v>17723</v>
      </c>
      <c r="E8404" s="4" t="s">
        <v>21079</v>
      </c>
    </row>
    <row r="8405" spans="1:5" ht="13.5" x14ac:dyDescent="0.15">
      <c r="A8405" s="4" t="s">
        <v>21094</v>
      </c>
      <c r="B8405" s="4" t="s">
        <v>21095</v>
      </c>
      <c r="C8405" s="4" t="s">
        <v>8125</v>
      </c>
      <c r="D8405" s="4" t="s">
        <v>17723</v>
      </c>
      <c r="E8405" s="4" t="s">
        <v>21079</v>
      </c>
    </row>
    <row r="8406" spans="1:5" ht="13.5" x14ac:dyDescent="0.15">
      <c r="A8406" s="4" t="s">
        <v>21096</v>
      </c>
      <c r="B8406" s="4" t="s">
        <v>21097</v>
      </c>
      <c r="C8406" s="4" t="s">
        <v>8125</v>
      </c>
      <c r="D8406" s="4" t="s">
        <v>17723</v>
      </c>
      <c r="E8406" s="4" t="s">
        <v>21079</v>
      </c>
    </row>
    <row r="8407" spans="1:5" ht="13.5" x14ac:dyDescent="0.15">
      <c r="A8407" s="4" t="s">
        <v>3959</v>
      </c>
      <c r="B8407" s="4" t="s">
        <v>21098</v>
      </c>
      <c r="C8407" s="4" t="s">
        <v>8125</v>
      </c>
      <c r="D8407" s="4" t="s">
        <v>17723</v>
      </c>
      <c r="E8407" s="4" t="s">
        <v>21079</v>
      </c>
    </row>
    <row r="8408" spans="1:5" ht="13.5" x14ac:dyDescent="0.15">
      <c r="A8408" s="4" t="s">
        <v>21099</v>
      </c>
      <c r="B8408" s="4" t="s">
        <v>21100</v>
      </c>
      <c r="C8408" s="4" t="s">
        <v>8125</v>
      </c>
      <c r="D8408" s="4" t="s">
        <v>17723</v>
      </c>
      <c r="E8408" s="4" t="s">
        <v>21079</v>
      </c>
    </row>
    <row r="8409" spans="1:5" ht="13.5" x14ac:dyDescent="0.15">
      <c r="A8409" s="4" t="s">
        <v>21101</v>
      </c>
      <c r="B8409" s="4" t="s">
        <v>21102</v>
      </c>
      <c r="C8409" s="4" t="s">
        <v>8125</v>
      </c>
      <c r="D8409" s="4" t="s">
        <v>17723</v>
      </c>
      <c r="E8409" s="4" t="s">
        <v>21079</v>
      </c>
    </row>
    <row r="8410" spans="1:5" ht="13.5" x14ac:dyDescent="0.15">
      <c r="A8410" s="4" t="s">
        <v>1182</v>
      </c>
      <c r="B8410" s="4" t="s">
        <v>21103</v>
      </c>
      <c r="C8410" s="4" t="s">
        <v>8125</v>
      </c>
      <c r="D8410" s="4" t="s">
        <v>17723</v>
      </c>
      <c r="E8410" s="4" t="s">
        <v>21079</v>
      </c>
    </row>
    <row r="8411" spans="1:5" ht="13.5" x14ac:dyDescent="0.15">
      <c r="A8411" s="4" t="s">
        <v>21104</v>
      </c>
      <c r="B8411" s="4" t="s">
        <v>21105</v>
      </c>
      <c r="C8411" s="4" t="s">
        <v>8125</v>
      </c>
      <c r="D8411" s="4" t="s">
        <v>17723</v>
      </c>
      <c r="E8411" s="4" t="s">
        <v>21079</v>
      </c>
    </row>
    <row r="8412" spans="1:5" ht="13.5" x14ac:dyDescent="0.15">
      <c r="A8412" s="4" t="s">
        <v>21106</v>
      </c>
      <c r="B8412" s="4" t="s">
        <v>21107</v>
      </c>
      <c r="C8412" s="4" t="s">
        <v>8125</v>
      </c>
      <c r="D8412" s="4" t="s">
        <v>17723</v>
      </c>
      <c r="E8412" s="4" t="s">
        <v>21079</v>
      </c>
    </row>
    <row r="8413" spans="1:5" ht="13.5" x14ac:dyDescent="0.15">
      <c r="A8413" s="4" t="s">
        <v>21108</v>
      </c>
      <c r="B8413" s="4" t="s">
        <v>21109</v>
      </c>
      <c r="C8413" s="4" t="s">
        <v>8125</v>
      </c>
      <c r="D8413" s="4" t="s">
        <v>17723</v>
      </c>
      <c r="E8413" s="4" t="s">
        <v>21079</v>
      </c>
    </row>
    <row r="8414" spans="1:5" ht="13.5" x14ac:dyDescent="0.15">
      <c r="A8414" s="4" t="s">
        <v>21110</v>
      </c>
      <c r="B8414" s="4" t="s">
        <v>21111</v>
      </c>
      <c r="C8414" s="4" t="s">
        <v>8125</v>
      </c>
      <c r="D8414" s="4" t="s">
        <v>17723</v>
      </c>
      <c r="E8414" s="4" t="s">
        <v>21079</v>
      </c>
    </row>
    <row r="8415" spans="1:5" ht="13.5" x14ac:dyDescent="0.15">
      <c r="A8415" s="4" t="s">
        <v>21112</v>
      </c>
      <c r="B8415" s="4" t="s">
        <v>19240</v>
      </c>
      <c r="C8415" s="4" t="s">
        <v>8125</v>
      </c>
      <c r="D8415" s="4" t="s">
        <v>17723</v>
      </c>
      <c r="E8415" s="4" t="s">
        <v>21079</v>
      </c>
    </row>
    <row r="8416" spans="1:5" ht="13.5" x14ac:dyDescent="0.15">
      <c r="A8416" s="4" t="s">
        <v>1184</v>
      </c>
      <c r="B8416" s="4" t="s">
        <v>21113</v>
      </c>
      <c r="C8416" s="4" t="s">
        <v>8125</v>
      </c>
      <c r="D8416" s="4" t="s">
        <v>17723</v>
      </c>
      <c r="E8416" s="4" t="s">
        <v>21079</v>
      </c>
    </row>
    <row r="8417" spans="1:5" ht="13.5" x14ac:dyDescent="0.15">
      <c r="A8417" s="4" t="s">
        <v>21114</v>
      </c>
      <c r="B8417" s="4" t="s">
        <v>21115</v>
      </c>
      <c r="C8417" s="4" t="s">
        <v>8125</v>
      </c>
      <c r="D8417" s="4" t="s">
        <v>17723</v>
      </c>
      <c r="E8417" s="4" t="s">
        <v>21079</v>
      </c>
    </row>
    <row r="8418" spans="1:5" ht="13.5" x14ac:dyDescent="0.15">
      <c r="A8418" s="4" t="s">
        <v>21116</v>
      </c>
      <c r="B8418" s="4" t="s">
        <v>21117</v>
      </c>
      <c r="C8418" s="4" t="s">
        <v>8125</v>
      </c>
      <c r="D8418" s="4" t="s">
        <v>17723</v>
      </c>
      <c r="E8418" s="4" t="s">
        <v>21079</v>
      </c>
    </row>
    <row r="8419" spans="1:5" ht="13.5" x14ac:dyDescent="0.15">
      <c r="A8419" s="4" t="s">
        <v>21118</v>
      </c>
      <c r="B8419" s="4" t="s">
        <v>21119</v>
      </c>
      <c r="C8419" s="4" t="s">
        <v>8125</v>
      </c>
      <c r="D8419" s="4" t="s">
        <v>17723</v>
      </c>
      <c r="E8419" s="4" t="s">
        <v>21079</v>
      </c>
    </row>
    <row r="8420" spans="1:5" ht="13.5" x14ac:dyDescent="0.15">
      <c r="A8420" s="4" t="s">
        <v>21120</v>
      </c>
      <c r="B8420" s="4" t="s">
        <v>21121</v>
      </c>
      <c r="C8420" s="4" t="s">
        <v>8125</v>
      </c>
      <c r="D8420" s="4" t="s">
        <v>17723</v>
      </c>
      <c r="E8420" s="4" t="s">
        <v>21079</v>
      </c>
    </row>
    <row r="8421" spans="1:5" ht="13.5" x14ac:dyDescent="0.15">
      <c r="A8421" s="4" t="s">
        <v>21122</v>
      </c>
      <c r="B8421" s="4" t="s">
        <v>21123</v>
      </c>
      <c r="C8421" s="4" t="s">
        <v>8125</v>
      </c>
      <c r="D8421" s="4" t="s">
        <v>17723</v>
      </c>
      <c r="E8421" s="4" t="s">
        <v>21079</v>
      </c>
    </row>
    <row r="8422" spans="1:5" ht="13.5" x14ac:dyDescent="0.15">
      <c r="A8422" s="4" t="s">
        <v>21124</v>
      </c>
      <c r="B8422" s="4" t="s">
        <v>21125</v>
      </c>
      <c r="C8422" s="4" t="s">
        <v>8125</v>
      </c>
      <c r="D8422" s="4" t="s">
        <v>17723</v>
      </c>
      <c r="E8422" s="4" t="s">
        <v>21079</v>
      </c>
    </row>
    <row r="8423" spans="1:5" ht="13.5" x14ac:dyDescent="0.15">
      <c r="A8423" s="4" t="s">
        <v>1186</v>
      </c>
      <c r="B8423" s="4" t="s">
        <v>13505</v>
      </c>
      <c r="C8423" s="4" t="s">
        <v>8125</v>
      </c>
      <c r="D8423" s="4" t="s">
        <v>17723</v>
      </c>
      <c r="E8423" s="4" t="s">
        <v>21079</v>
      </c>
    </row>
    <row r="8424" spans="1:5" ht="13.5" x14ac:dyDescent="0.15">
      <c r="A8424" s="4" t="s">
        <v>21126</v>
      </c>
      <c r="B8424" s="4" t="s">
        <v>21127</v>
      </c>
      <c r="C8424" s="4" t="s">
        <v>8125</v>
      </c>
      <c r="D8424" s="4" t="s">
        <v>17723</v>
      </c>
      <c r="E8424" s="4" t="s">
        <v>21079</v>
      </c>
    </row>
    <row r="8425" spans="1:5" ht="13.5" x14ac:dyDescent="0.15">
      <c r="A8425" s="4" t="s">
        <v>21128</v>
      </c>
      <c r="B8425" s="4" t="s">
        <v>21129</v>
      </c>
      <c r="C8425" s="4" t="s">
        <v>8125</v>
      </c>
      <c r="D8425" s="4" t="s">
        <v>17723</v>
      </c>
      <c r="E8425" s="4" t="s">
        <v>21079</v>
      </c>
    </row>
    <row r="8426" spans="1:5" ht="13.5" x14ac:dyDescent="0.15">
      <c r="A8426" s="4" t="s">
        <v>21130</v>
      </c>
      <c r="B8426" s="4" t="s">
        <v>21131</v>
      </c>
      <c r="C8426" s="4" t="s">
        <v>8125</v>
      </c>
      <c r="D8426" s="4" t="s">
        <v>17723</v>
      </c>
      <c r="E8426" s="4" t="s">
        <v>21079</v>
      </c>
    </row>
    <row r="8427" spans="1:5" ht="13.5" x14ac:dyDescent="0.15">
      <c r="A8427" s="4" t="s">
        <v>21132</v>
      </c>
      <c r="B8427" s="4" t="s">
        <v>21133</v>
      </c>
      <c r="C8427" s="4" t="s">
        <v>8125</v>
      </c>
      <c r="D8427" s="4" t="s">
        <v>17723</v>
      </c>
      <c r="E8427" s="4" t="s">
        <v>21079</v>
      </c>
    </row>
    <row r="8428" spans="1:5" ht="13.5" x14ac:dyDescent="0.15">
      <c r="A8428" s="4" t="s">
        <v>21134</v>
      </c>
      <c r="B8428" s="4" t="s">
        <v>21135</v>
      </c>
      <c r="C8428" s="4" t="s">
        <v>8125</v>
      </c>
      <c r="D8428" s="4" t="s">
        <v>17723</v>
      </c>
      <c r="E8428" s="4" t="s">
        <v>21079</v>
      </c>
    </row>
    <row r="8429" spans="1:5" ht="13.5" x14ac:dyDescent="0.15">
      <c r="A8429" s="4" t="s">
        <v>21136</v>
      </c>
      <c r="B8429" s="4" t="s">
        <v>21137</v>
      </c>
      <c r="C8429" s="4" t="s">
        <v>8125</v>
      </c>
      <c r="D8429" s="4" t="s">
        <v>17723</v>
      </c>
      <c r="E8429" s="4" t="s">
        <v>21079</v>
      </c>
    </row>
    <row r="8430" spans="1:5" ht="13.5" x14ac:dyDescent="0.15">
      <c r="A8430" s="4" t="s">
        <v>3961</v>
      </c>
      <c r="B8430" s="4" t="s">
        <v>21138</v>
      </c>
      <c r="C8430" s="4" t="s">
        <v>8125</v>
      </c>
      <c r="D8430" s="4" t="s">
        <v>17723</v>
      </c>
      <c r="E8430" s="4" t="s">
        <v>21079</v>
      </c>
    </row>
    <row r="8431" spans="1:5" ht="13.5" x14ac:dyDescent="0.15">
      <c r="A8431" s="4" t="s">
        <v>21139</v>
      </c>
      <c r="B8431" s="4" t="s">
        <v>21140</v>
      </c>
      <c r="C8431" s="4" t="s">
        <v>8125</v>
      </c>
      <c r="D8431" s="4" t="s">
        <v>17723</v>
      </c>
      <c r="E8431" s="4" t="s">
        <v>21079</v>
      </c>
    </row>
    <row r="8432" spans="1:5" ht="13.5" x14ac:dyDescent="0.15">
      <c r="A8432" s="4" t="s">
        <v>21141</v>
      </c>
      <c r="B8432" s="4" t="s">
        <v>21142</v>
      </c>
      <c r="C8432" s="4" t="s">
        <v>8125</v>
      </c>
      <c r="D8432" s="4" t="s">
        <v>17723</v>
      </c>
      <c r="E8432" s="4" t="s">
        <v>21079</v>
      </c>
    </row>
    <row r="8433" spans="1:5" ht="13.5" x14ac:dyDescent="0.15">
      <c r="A8433" s="4" t="s">
        <v>3963</v>
      </c>
      <c r="B8433" s="4" t="s">
        <v>21143</v>
      </c>
      <c r="C8433" s="4" t="s">
        <v>8125</v>
      </c>
      <c r="D8433" s="4" t="s">
        <v>17723</v>
      </c>
      <c r="E8433" s="4" t="s">
        <v>21079</v>
      </c>
    </row>
    <row r="8434" spans="1:5" ht="13.5" x14ac:dyDescent="0.15">
      <c r="A8434" s="4" t="s">
        <v>21144</v>
      </c>
      <c r="B8434" s="4" t="s">
        <v>21145</v>
      </c>
      <c r="C8434" s="4" t="s">
        <v>8125</v>
      </c>
      <c r="D8434" s="4" t="s">
        <v>17723</v>
      </c>
      <c r="E8434" s="4" t="s">
        <v>21079</v>
      </c>
    </row>
    <row r="8435" spans="1:5" ht="13.5" x14ac:dyDescent="0.15">
      <c r="A8435" s="4" t="s">
        <v>1188</v>
      </c>
      <c r="B8435" s="4" t="s">
        <v>21146</v>
      </c>
      <c r="C8435" s="4" t="s">
        <v>8125</v>
      </c>
      <c r="D8435" s="4" t="s">
        <v>17723</v>
      </c>
      <c r="E8435" s="4" t="s">
        <v>21079</v>
      </c>
    </row>
    <row r="8436" spans="1:5" ht="13.5" x14ac:dyDescent="0.15">
      <c r="A8436" s="4" t="s">
        <v>3965</v>
      </c>
      <c r="B8436" s="4" t="s">
        <v>21147</v>
      </c>
      <c r="C8436" s="4" t="s">
        <v>8125</v>
      </c>
      <c r="D8436" s="4" t="s">
        <v>17723</v>
      </c>
      <c r="E8436" s="4" t="s">
        <v>21079</v>
      </c>
    </row>
    <row r="8437" spans="1:5" ht="13.5" x14ac:dyDescent="0.15">
      <c r="A8437" s="4" t="s">
        <v>3967</v>
      </c>
      <c r="B8437" s="4" t="s">
        <v>21148</v>
      </c>
      <c r="C8437" s="4" t="s">
        <v>8125</v>
      </c>
      <c r="D8437" s="4" t="s">
        <v>17723</v>
      </c>
      <c r="E8437" s="4" t="s">
        <v>21079</v>
      </c>
    </row>
    <row r="8438" spans="1:5" ht="13.5" x14ac:dyDescent="0.15">
      <c r="A8438" s="4" t="s">
        <v>21149</v>
      </c>
      <c r="B8438" s="4" t="s">
        <v>21150</v>
      </c>
      <c r="C8438" s="4" t="s">
        <v>8125</v>
      </c>
      <c r="D8438" s="4" t="s">
        <v>17723</v>
      </c>
      <c r="E8438" s="4" t="s">
        <v>21079</v>
      </c>
    </row>
    <row r="8439" spans="1:5" ht="13.5" x14ac:dyDescent="0.15">
      <c r="A8439" s="4" t="s">
        <v>21151</v>
      </c>
      <c r="B8439" s="4" t="s">
        <v>21152</v>
      </c>
      <c r="C8439" s="4" t="s">
        <v>8125</v>
      </c>
      <c r="D8439" s="4" t="s">
        <v>17723</v>
      </c>
      <c r="E8439" s="4" t="s">
        <v>21079</v>
      </c>
    </row>
    <row r="8440" spans="1:5" ht="13.5" x14ac:dyDescent="0.15">
      <c r="A8440" s="4" t="s">
        <v>21153</v>
      </c>
      <c r="B8440" s="4" t="s">
        <v>21154</v>
      </c>
      <c r="C8440" s="4" t="s">
        <v>8125</v>
      </c>
      <c r="D8440" s="4" t="s">
        <v>17723</v>
      </c>
      <c r="E8440" s="4" t="s">
        <v>21079</v>
      </c>
    </row>
    <row r="8441" spans="1:5" ht="13.5" x14ac:dyDescent="0.15">
      <c r="A8441" s="4" t="s">
        <v>21155</v>
      </c>
      <c r="B8441" s="4" t="s">
        <v>21156</v>
      </c>
      <c r="C8441" s="4" t="s">
        <v>8125</v>
      </c>
      <c r="D8441" s="4" t="s">
        <v>17723</v>
      </c>
      <c r="E8441" s="4" t="s">
        <v>21079</v>
      </c>
    </row>
    <row r="8442" spans="1:5" ht="13.5" x14ac:dyDescent="0.15">
      <c r="A8442" s="4" t="s">
        <v>21157</v>
      </c>
      <c r="B8442" s="4" t="s">
        <v>21158</v>
      </c>
      <c r="C8442" s="4" t="s">
        <v>8125</v>
      </c>
      <c r="D8442" s="4" t="s">
        <v>17723</v>
      </c>
      <c r="E8442" s="4" t="s">
        <v>21079</v>
      </c>
    </row>
    <row r="8443" spans="1:5" ht="13.5" x14ac:dyDescent="0.15">
      <c r="A8443" s="4" t="s">
        <v>21159</v>
      </c>
      <c r="B8443" s="4" t="s">
        <v>21160</v>
      </c>
      <c r="C8443" s="4" t="s">
        <v>8125</v>
      </c>
      <c r="D8443" s="4" t="s">
        <v>17723</v>
      </c>
      <c r="E8443" s="4" t="s">
        <v>21079</v>
      </c>
    </row>
    <row r="8444" spans="1:5" ht="13.5" x14ac:dyDescent="0.15">
      <c r="A8444" s="4" t="s">
        <v>21161</v>
      </c>
      <c r="B8444" s="4" t="s">
        <v>21162</v>
      </c>
      <c r="C8444" s="4" t="s">
        <v>8125</v>
      </c>
      <c r="D8444" s="4" t="s">
        <v>17723</v>
      </c>
      <c r="E8444" s="4" t="s">
        <v>21079</v>
      </c>
    </row>
    <row r="8445" spans="1:5" ht="13.5" x14ac:dyDescent="0.15">
      <c r="A8445" s="4" t="s">
        <v>21163</v>
      </c>
      <c r="B8445" s="4" t="s">
        <v>21164</v>
      </c>
      <c r="C8445" s="4" t="s">
        <v>8125</v>
      </c>
      <c r="D8445" s="4" t="s">
        <v>17723</v>
      </c>
      <c r="E8445" s="4" t="s">
        <v>21079</v>
      </c>
    </row>
    <row r="8446" spans="1:5" ht="13.5" x14ac:dyDescent="0.15">
      <c r="A8446" s="4" t="s">
        <v>21165</v>
      </c>
      <c r="B8446" s="4" t="s">
        <v>21166</v>
      </c>
      <c r="C8446" s="4" t="s">
        <v>8125</v>
      </c>
      <c r="D8446" s="4" t="s">
        <v>17723</v>
      </c>
      <c r="E8446" s="4" t="s">
        <v>21079</v>
      </c>
    </row>
    <row r="8447" spans="1:5" ht="13.5" x14ac:dyDescent="0.15">
      <c r="A8447" s="4" t="s">
        <v>21167</v>
      </c>
      <c r="B8447" s="4" t="s">
        <v>21168</v>
      </c>
      <c r="C8447" s="4" t="s">
        <v>8125</v>
      </c>
      <c r="D8447" s="4" t="s">
        <v>17723</v>
      </c>
      <c r="E8447" s="4" t="s">
        <v>21079</v>
      </c>
    </row>
    <row r="8448" spans="1:5" ht="13.5" x14ac:dyDescent="0.15">
      <c r="A8448" s="4" t="s">
        <v>21169</v>
      </c>
      <c r="B8448" s="4" t="s">
        <v>21170</v>
      </c>
      <c r="C8448" s="4" t="s">
        <v>8125</v>
      </c>
      <c r="D8448" s="4" t="s">
        <v>17723</v>
      </c>
      <c r="E8448" s="4" t="s">
        <v>21079</v>
      </c>
    </row>
    <row r="8449" spans="1:5" ht="13.5" x14ac:dyDescent="0.15">
      <c r="A8449" s="4" t="s">
        <v>21171</v>
      </c>
      <c r="B8449" s="4" t="s">
        <v>21172</v>
      </c>
      <c r="C8449" s="4" t="s">
        <v>8125</v>
      </c>
      <c r="D8449" s="4" t="s">
        <v>17723</v>
      </c>
      <c r="E8449" s="4" t="s">
        <v>21079</v>
      </c>
    </row>
    <row r="8450" spans="1:5" ht="13.5" x14ac:dyDescent="0.15">
      <c r="A8450" s="4" t="s">
        <v>21173</v>
      </c>
      <c r="B8450" s="4" t="s">
        <v>21174</v>
      </c>
      <c r="C8450" s="4" t="s">
        <v>8125</v>
      </c>
      <c r="D8450" s="4" t="s">
        <v>17723</v>
      </c>
      <c r="E8450" s="4" t="s">
        <v>21079</v>
      </c>
    </row>
    <row r="8451" spans="1:5" ht="13.5" x14ac:dyDescent="0.15">
      <c r="A8451" s="4" t="s">
        <v>3969</v>
      </c>
      <c r="B8451" s="4" t="s">
        <v>21175</v>
      </c>
      <c r="C8451" s="4" t="s">
        <v>8125</v>
      </c>
      <c r="D8451" s="4" t="s">
        <v>17723</v>
      </c>
      <c r="E8451" s="4" t="s">
        <v>21079</v>
      </c>
    </row>
    <row r="8452" spans="1:5" ht="13.5" x14ac:dyDescent="0.15">
      <c r="A8452" s="4" t="s">
        <v>3971</v>
      </c>
      <c r="B8452" s="4" t="s">
        <v>21176</v>
      </c>
      <c r="C8452" s="4" t="s">
        <v>8125</v>
      </c>
      <c r="D8452" s="4" t="s">
        <v>17723</v>
      </c>
      <c r="E8452" s="4" t="s">
        <v>21079</v>
      </c>
    </row>
    <row r="8453" spans="1:5" ht="13.5" x14ac:dyDescent="0.15">
      <c r="A8453" s="4" t="s">
        <v>21177</v>
      </c>
      <c r="B8453" s="4" t="s">
        <v>21178</v>
      </c>
      <c r="C8453" s="4" t="s">
        <v>8125</v>
      </c>
      <c r="D8453" s="4" t="s">
        <v>17723</v>
      </c>
      <c r="E8453" s="4" t="s">
        <v>21079</v>
      </c>
    </row>
    <row r="8454" spans="1:5" ht="13.5" x14ac:dyDescent="0.15">
      <c r="A8454" s="4" t="s">
        <v>21179</v>
      </c>
      <c r="B8454" s="4" t="s">
        <v>21180</v>
      </c>
      <c r="C8454" s="4" t="s">
        <v>8125</v>
      </c>
      <c r="D8454" s="4" t="s">
        <v>17723</v>
      </c>
      <c r="E8454" s="4" t="s">
        <v>21181</v>
      </c>
    </row>
    <row r="8455" spans="1:5" ht="13.5" x14ac:dyDescent="0.15">
      <c r="A8455" s="4" t="s">
        <v>21182</v>
      </c>
      <c r="B8455" s="4" t="s">
        <v>21183</v>
      </c>
      <c r="C8455" s="4" t="s">
        <v>8125</v>
      </c>
      <c r="D8455" s="4" t="s">
        <v>17723</v>
      </c>
      <c r="E8455" s="4" t="s">
        <v>21181</v>
      </c>
    </row>
    <row r="8456" spans="1:5" ht="13.5" x14ac:dyDescent="0.15">
      <c r="A8456" s="4" t="s">
        <v>21184</v>
      </c>
      <c r="B8456" s="4" t="s">
        <v>21185</v>
      </c>
      <c r="C8456" s="4" t="s">
        <v>8125</v>
      </c>
      <c r="D8456" s="4" t="s">
        <v>17723</v>
      </c>
      <c r="E8456" s="4" t="s">
        <v>21181</v>
      </c>
    </row>
    <row r="8457" spans="1:5" ht="13.5" x14ac:dyDescent="0.15">
      <c r="A8457" s="4" t="s">
        <v>4564</v>
      </c>
      <c r="B8457" s="4" t="s">
        <v>21186</v>
      </c>
      <c r="C8457" s="4" t="s">
        <v>8125</v>
      </c>
      <c r="D8457" s="4" t="s">
        <v>17723</v>
      </c>
      <c r="E8457" s="4" t="s">
        <v>21181</v>
      </c>
    </row>
    <row r="8458" spans="1:5" ht="13.5" x14ac:dyDescent="0.15">
      <c r="A8458" s="4" t="s">
        <v>21187</v>
      </c>
      <c r="B8458" s="4" t="s">
        <v>21188</v>
      </c>
      <c r="C8458" s="4" t="s">
        <v>8125</v>
      </c>
      <c r="D8458" s="4" t="s">
        <v>17723</v>
      </c>
      <c r="E8458" s="4" t="s">
        <v>21181</v>
      </c>
    </row>
    <row r="8459" spans="1:5" ht="13.5" x14ac:dyDescent="0.15">
      <c r="A8459" s="4" t="s">
        <v>2236</v>
      </c>
      <c r="B8459" s="4" t="s">
        <v>21189</v>
      </c>
      <c r="C8459" s="4" t="s">
        <v>8125</v>
      </c>
      <c r="D8459" s="4" t="s">
        <v>17723</v>
      </c>
      <c r="E8459" s="4" t="s">
        <v>21181</v>
      </c>
    </row>
    <row r="8460" spans="1:5" ht="13.5" x14ac:dyDescent="0.15">
      <c r="A8460" s="4" t="s">
        <v>21190</v>
      </c>
      <c r="B8460" s="4" t="s">
        <v>21191</v>
      </c>
      <c r="C8460" s="4" t="s">
        <v>8125</v>
      </c>
      <c r="D8460" s="4" t="s">
        <v>17723</v>
      </c>
      <c r="E8460" s="4" t="s">
        <v>21181</v>
      </c>
    </row>
    <row r="8461" spans="1:5" ht="13.5" x14ac:dyDescent="0.15">
      <c r="A8461" s="4" t="s">
        <v>21192</v>
      </c>
      <c r="B8461" s="4" t="s">
        <v>21193</v>
      </c>
      <c r="C8461" s="4" t="s">
        <v>8125</v>
      </c>
      <c r="D8461" s="4" t="s">
        <v>17723</v>
      </c>
      <c r="E8461" s="4" t="s">
        <v>21181</v>
      </c>
    </row>
    <row r="8462" spans="1:5" ht="13.5" x14ac:dyDescent="0.15">
      <c r="A8462" s="4" t="s">
        <v>21194</v>
      </c>
      <c r="B8462" s="4" t="s">
        <v>21195</v>
      </c>
      <c r="C8462" s="4" t="s">
        <v>8125</v>
      </c>
      <c r="D8462" s="4" t="s">
        <v>17723</v>
      </c>
      <c r="E8462" s="4" t="s">
        <v>21181</v>
      </c>
    </row>
    <row r="8463" spans="1:5" ht="13.5" x14ac:dyDescent="0.15">
      <c r="A8463" s="4" t="s">
        <v>3973</v>
      </c>
      <c r="B8463" s="4" t="s">
        <v>21196</v>
      </c>
      <c r="C8463" s="4" t="s">
        <v>8125</v>
      </c>
      <c r="D8463" s="4" t="s">
        <v>17723</v>
      </c>
      <c r="E8463" s="4" t="s">
        <v>21181</v>
      </c>
    </row>
    <row r="8464" spans="1:5" ht="13.5" x14ac:dyDescent="0.15">
      <c r="A8464" s="4" t="s">
        <v>3975</v>
      </c>
      <c r="B8464" s="4" t="s">
        <v>21197</v>
      </c>
      <c r="C8464" s="4" t="s">
        <v>8125</v>
      </c>
      <c r="D8464" s="4" t="s">
        <v>17723</v>
      </c>
      <c r="E8464" s="4" t="s">
        <v>21181</v>
      </c>
    </row>
    <row r="8465" spans="1:5" ht="13.5" x14ac:dyDescent="0.15">
      <c r="A8465" s="4" t="s">
        <v>21198</v>
      </c>
      <c r="B8465" s="4" t="s">
        <v>21199</v>
      </c>
      <c r="C8465" s="4" t="s">
        <v>8125</v>
      </c>
      <c r="D8465" s="4" t="s">
        <v>17723</v>
      </c>
      <c r="E8465" s="4" t="s">
        <v>21181</v>
      </c>
    </row>
    <row r="8466" spans="1:5" ht="13.5" x14ac:dyDescent="0.15">
      <c r="A8466" s="4" t="s">
        <v>21200</v>
      </c>
      <c r="B8466" s="4" t="s">
        <v>21201</v>
      </c>
      <c r="C8466" s="4" t="s">
        <v>8125</v>
      </c>
      <c r="D8466" s="4" t="s">
        <v>17723</v>
      </c>
      <c r="E8466" s="4" t="s">
        <v>21181</v>
      </c>
    </row>
    <row r="8467" spans="1:5" ht="13.5" x14ac:dyDescent="0.15">
      <c r="A8467" s="4" t="s">
        <v>1190</v>
      </c>
      <c r="B8467" s="4" t="s">
        <v>21202</v>
      </c>
      <c r="C8467" s="4" t="s">
        <v>8125</v>
      </c>
      <c r="D8467" s="4" t="s">
        <v>17723</v>
      </c>
      <c r="E8467" s="4" t="s">
        <v>21181</v>
      </c>
    </row>
    <row r="8468" spans="1:5" ht="13.5" x14ac:dyDescent="0.15">
      <c r="A8468" s="4" t="s">
        <v>1192</v>
      </c>
      <c r="B8468" s="4" t="s">
        <v>21203</v>
      </c>
      <c r="C8468" s="4" t="s">
        <v>8125</v>
      </c>
      <c r="D8468" s="4" t="s">
        <v>17723</v>
      </c>
      <c r="E8468" s="4" t="s">
        <v>21181</v>
      </c>
    </row>
    <row r="8469" spans="1:5" ht="13.5" x14ac:dyDescent="0.15">
      <c r="A8469" s="4" t="s">
        <v>3977</v>
      </c>
      <c r="B8469" s="4" t="s">
        <v>21204</v>
      </c>
      <c r="C8469" s="4" t="s">
        <v>8125</v>
      </c>
      <c r="D8469" s="4" t="s">
        <v>17723</v>
      </c>
      <c r="E8469" s="4" t="s">
        <v>21181</v>
      </c>
    </row>
    <row r="8470" spans="1:5" ht="13.5" x14ac:dyDescent="0.15">
      <c r="A8470" s="4" t="s">
        <v>21205</v>
      </c>
      <c r="B8470" s="4" t="s">
        <v>21206</v>
      </c>
      <c r="C8470" s="4" t="s">
        <v>8125</v>
      </c>
      <c r="D8470" s="4" t="s">
        <v>17723</v>
      </c>
      <c r="E8470" s="4" t="s">
        <v>21181</v>
      </c>
    </row>
    <row r="8471" spans="1:5" ht="13.5" x14ac:dyDescent="0.15">
      <c r="A8471" s="4" t="s">
        <v>2466</v>
      </c>
      <c r="B8471" s="4" t="s">
        <v>21207</v>
      </c>
      <c r="C8471" s="4" t="s">
        <v>8125</v>
      </c>
      <c r="D8471" s="4" t="s">
        <v>17723</v>
      </c>
      <c r="E8471" s="4" t="s">
        <v>21181</v>
      </c>
    </row>
    <row r="8472" spans="1:5" ht="13.5" x14ac:dyDescent="0.15">
      <c r="A8472" s="4" t="s">
        <v>3979</v>
      </c>
      <c r="B8472" s="4" t="s">
        <v>21208</v>
      </c>
      <c r="C8472" s="4" t="s">
        <v>8125</v>
      </c>
      <c r="D8472" s="4" t="s">
        <v>17723</v>
      </c>
      <c r="E8472" s="4" t="s">
        <v>21181</v>
      </c>
    </row>
    <row r="8473" spans="1:5" ht="13.5" x14ac:dyDescent="0.15">
      <c r="A8473" s="4" t="s">
        <v>21209</v>
      </c>
      <c r="B8473" s="4" t="s">
        <v>21210</v>
      </c>
      <c r="C8473" s="4" t="s">
        <v>8125</v>
      </c>
      <c r="D8473" s="4" t="s">
        <v>17723</v>
      </c>
      <c r="E8473" s="4" t="s">
        <v>21181</v>
      </c>
    </row>
    <row r="8474" spans="1:5" ht="13.5" x14ac:dyDescent="0.15">
      <c r="A8474" s="4" t="s">
        <v>21211</v>
      </c>
      <c r="B8474" s="4" t="s">
        <v>21212</v>
      </c>
      <c r="C8474" s="4" t="s">
        <v>8125</v>
      </c>
      <c r="D8474" s="4" t="s">
        <v>17723</v>
      </c>
      <c r="E8474" s="4" t="s">
        <v>21181</v>
      </c>
    </row>
    <row r="8475" spans="1:5" ht="13.5" x14ac:dyDescent="0.15">
      <c r="A8475" s="4" t="s">
        <v>21213</v>
      </c>
      <c r="B8475" s="4" t="s">
        <v>21214</v>
      </c>
      <c r="C8475" s="4" t="s">
        <v>8125</v>
      </c>
      <c r="D8475" s="4" t="s">
        <v>17723</v>
      </c>
      <c r="E8475" s="4" t="s">
        <v>21181</v>
      </c>
    </row>
    <row r="8476" spans="1:5" ht="13.5" x14ac:dyDescent="0.15">
      <c r="A8476" s="4" t="s">
        <v>21215</v>
      </c>
      <c r="B8476" s="4" t="s">
        <v>21216</v>
      </c>
      <c r="C8476" s="4" t="s">
        <v>8125</v>
      </c>
      <c r="D8476" s="4" t="s">
        <v>17723</v>
      </c>
      <c r="E8476" s="4" t="s">
        <v>21181</v>
      </c>
    </row>
    <row r="8477" spans="1:5" ht="13.5" x14ac:dyDescent="0.15">
      <c r="A8477" s="4" t="s">
        <v>2468</v>
      </c>
      <c r="B8477" s="4" t="s">
        <v>21217</v>
      </c>
      <c r="C8477" s="4" t="s">
        <v>8125</v>
      </c>
      <c r="D8477" s="4" t="s">
        <v>17723</v>
      </c>
      <c r="E8477" s="4" t="s">
        <v>21181</v>
      </c>
    </row>
    <row r="8478" spans="1:5" ht="13.5" x14ac:dyDescent="0.15">
      <c r="A8478" s="4" t="s">
        <v>21218</v>
      </c>
      <c r="B8478" s="4" t="s">
        <v>21219</v>
      </c>
      <c r="C8478" s="4" t="s">
        <v>8125</v>
      </c>
      <c r="D8478" s="4" t="s">
        <v>17723</v>
      </c>
      <c r="E8478" s="4" t="s">
        <v>21181</v>
      </c>
    </row>
    <row r="8479" spans="1:5" ht="13.5" x14ac:dyDescent="0.15">
      <c r="A8479" s="4" t="s">
        <v>21220</v>
      </c>
      <c r="B8479" s="4" t="s">
        <v>21221</v>
      </c>
      <c r="C8479" s="4" t="s">
        <v>8125</v>
      </c>
      <c r="D8479" s="4" t="s">
        <v>17723</v>
      </c>
      <c r="E8479" s="4" t="s">
        <v>21181</v>
      </c>
    </row>
    <row r="8480" spans="1:5" ht="13.5" x14ac:dyDescent="0.15">
      <c r="A8480" s="4" t="s">
        <v>5694</v>
      </c>
      <c r="B8480" s="4" t="s">
        <v>21222</v>
      </c>
      <c r="C8480" s="4" t="s">
        <v>8125</v>
      </c>
      <c r="D8480" s="4" t="s">
        <v>17723</v>
      </c>
      <c r="E8480" s="4" t="s">
        <v>21181</v>
      </c>
    </row>
    <row r="8481" spans="1:5" ht="13.5" x14ac:dyDescent="0.15">
      <c r="A8481" s="4" t="s">
        <v>3981</v>
      </c>
      <c r="B8481" s="4" t="s">
        <v>21223</v>
      </c>
      <c r="C8481" s="4" t="s">
        <v>8125</v>
      </c>
      <c r="D8481" s="4" t="s">
        <v>17723</v>
      </c>
      <c r="E8481" s="4" t="s">
        <v>21181</v>
      </c>
    </row>
    <row r="8482" spans="1:5" ht="13.5" x14ac:dyDescent="0.15">
      <c r="A8482" s="4" t="s">
        <v>21224</v>
      </c>
      <c r="B8482" s="4" t="s">
        <v>21225</v>
      </c>
      <c r="C8482" s="4" t="s">
        <v>8125</v>
      </c>
      <c r="D8482" s="4" t="s">
        <v>17723</v>
      </c>
      <c r="E8482" s="4" t="s">
        <v>21181</v>
      </c>
    </row>
    <row r="8483" spans="1:5" ht="13.5" x14ac:dyDescent="0.15">
      <c r="A8483" s="4" t="s">
        <v>21226</v>
      </c>
      <c r="B8483" s="4" t="s">
        <v>21227</v>
      </c>
      <c r="C8483" s="4" t="s">
        <v>8125</v>
      </c>
      <c r="D8483" s="4" t="s">
        <v>17723</v>
      </c>
      <c r="E8483" s="4" t="s">
        <v>21181</v>
      </c>
    </row>
    <row r="8484" spans="1:5" ht="13.5" x14ac:dyDescent="0.15">
      <c r="A8484" s="4" t="s">
        <v>21228</v>
      </c>
      <c r="B8484" s="4" t="s">
        <v>8122</v>
      </c>
      <c r="C8484" s="4" t="s">
        <v>8125</v>
      </c>
      <c r="D8484" s="4" t="s">
        <v>17723</v>
      </c>
      <c r="E8484" s="4" t="s">
        <v>21181</v>
      </c>
    </row>
    <row r="8485" spans="1:5" ht="13.5" x14ac:dyDescent="0.15">
      <c r="A8485" s="4" t="s">
        <v>21229</v>
      </c>
      <c r="B8485" s="4" t="s">
        <v>21230</v>
      </c>
      <c r="C8485" s="4" t="s">
        <v>8125</v>
      </c>
      <c r="D8485" s="4" t="s">
        <v>17723</v>
      </c>
      <c r="E8485" s="4" t="s">
        <v>21181</v>
      </c>
    </row>
    <row r="8486" spans="1:5" ht="13.5" x14ac:dyDescent="0.15">
      <c r="A8486" s="4" t="s">
        <v>1194</v>
      </c>
      <c r="B8486" s="4" t="s">
        <v>21231</v>
      </c>
      <c r="C8486" s="4" t="s">
        <v>8125</v>
      </c>
      <c r="D8486" s="4" t="s">
        <v>17723</v>
      </c>
      <c r="E8486" s="4" t="s">
        <v>21181</v>
      </c>
    </row>
    <row r="8487" spans="1:5" ht="13.5" x14ac:dyDescent="0.15">
      <c r="A8487" s="4" t="s">
        <v>21232</v>
      </c>
      <c r="B8487" s="4" t="s">
        <v>21233</v>
      </c>
      <c r="C8487" s="4" t="s">
        <v>8125</v>
      </c>
      <c r="D8487" s="4" t="s">
        <v>17723</v>
      </c>
      <c r="E8487" s="4" t="s">
        <v>21181</v>
      </c>
    </row>
    <row r="8488" spans="1:5" ht="13.5" x14ac:dyDescent="0.15">
      <c r="A8488" s="4" t="s">
        <v>21234</v>
      </c>
      <c r="B8488" s="4" t="s">
        <v>21235</v>
      </c>
      <c r="C8488" s="4" t="s">
        <v>8125</v>
      </c>
      <c r="D8488" s="4" t="s">
        <v>17723</v>
      </c>
      <c r="E8488" s="4" t="s">
        <v>21181</v>
      </c>
    </row>
    <row r="8489" spans="1:5" ht="13.5" x14ac:dyDescent="0.15">
      <c r="A8489" s="4" t="s">
        <v>21236</v>
      </c>
      <c r="B8489" s="4" t="s">
        <v>21237</v>
      </c>
      <c r="C8489" s="4" t="s">
        <v>8125</v>
      </c>
      <c r="D8489" s="4" t="s">
        <v>17723</v>
      </c>
      <c r="E8489" s="4" t="s">
        <v>21181</v>
      </c>
    </row>
    <row r="8490" spans="1:5" ht="13.5" x14ac:dyDescent="0.15">
      <c r="A8490" s="4" t="s">
        <v>21238</v>
      </c>
      <c r="B8490" s="4" t="s">
        <v>21239</v>
      </c>
      <c r="C8490" s="4" t="s">
        <v>8125</v>
      </c>
      <c r="D8490" s="4" t="s">
        <v>17723</v>
      </c>
      <c r="E8490" s="4" t="s">
        <v>21240</v>
      </c>
    </row>
    <row r="8491" spans="1:5" ht="13.5" x14ac:dyDescent="0.15">
      <c r="A8491" s="4" t="s">
        <v>5273</v>
      </c>
      <c r="B8491" s="4" t="s">
        <v>21241</v>
      </c>
      <c r="C8491" s="4" t="s">
        <v>8125</v>
      </c>
      <c r="D8491" s="4" t="s">
        <v>17723</v>
      </c>
      <c r="E8491" s="4" t="s">
        <v>21240</v>
      </c>
    </row>
    <row r="8492" spans="1:5" ht="13.5" x14ac:dyDescent="0.15">
      <c r="A8492" s="4" t="s">
        <v>21242</v>
      </c>
      <c r="B8492" s="4" t="s">
        <v>21243</v>
      </c>
      <c r="C8492" s="4" t="s">
        <v>8125</v>
      </c>
      <c r="D8492" s="4" t="s">
        <v>17723</v>
      </c>
      <c r="E8492" s="4" t="s">
        <v>21240</v>
      </c>
    </row>
    <row r="8493" spans="1:5" ht="13.5" x14ac:dyDescent="0.15">
      <c r="A8493" s="4" t="s">
        <v>21244</v>
      </c>
      <c r="B8493" s="4" t="s">
        <v>21245</v>
      </c>
      <c r="C8493" s="4" t="s">
        <v>8125</v>
      </c>
      <c r="D8493" s="4" t="s">
        <v>17723</v>
      </c>
      <c r="E8493" s="4" t="s">
        <v>21240</v>
      </c>
    </row>
    <row r="8494" spans="1:5" ht="13.5" x14ac:dyDescent="0.15">
      <c r="A8494" s="4" t="s">
        <v>21246</v>
      </c>
      <c r="B8494" s="4" t="s">
        <v>21247</v>
      </c>
      <c r="C8494" s="4" t="s">
        <v>8125</v>
      </c>
      <c r="D8494" s="4" t="s">
        <v>17723</v>
      </c>
      <c r="E8494" s="4" t="s">
        <v>21240</v>
      </c>
    </row>
    <row r="8495" spans="1:5" ht="13.5" x14ac:dyDescent="0.15">
      <c r="A8495" s="4" t="s">
        <v>21248</v>
      </c>
      <c r="B8495" s="4" t="s">
        <v>21249</v>
      </c>
      <c r="C8495" s="4" t="s">
        <v>8125</v>
      </c>
      <c r="D8495" s="4" t="s">
        <v>17723</v>
      </c>
      <c r="E8495" s="4" t="s">
        <v>21240</v>
      </c>
    </row>
    <row r="8496" spans="1:5" ht="13.5" x14ac:dyDescent="0.15">
      <c r="A8496" s="4" t="s">
        <v>21250</v>
      </c>
      <c r="B8496" s="4" t="s">
        <v>21251</v>
      </c>
      <c r="C8496" s="4" t="s">
        <v>8125</v>
      </c>
      <c r="D8496" s="4" t="s">
        <v>17723</v>
      </c>
      <c r="E8496" s="4" t="s">
        <v>21240</v>
      </c>
    </row>
    <row r="8497" spans="1:5" ht="13.5" x14ac:dyDescent="0.15">
      <c r="A8497" s="4" t="s">
        <v>21252</v>
      </c>
      <c r="B8497" s="4" t="s">
        <v>21253</v>
      </c>
      <c r="C8497" s="4" t="s">
        <v>8125</v>
      </c>
      <c r="D8497" s="4" t="s">
        <v>17723</v>
      </c>
      <c r="E8497" s="4" t="s">
        <v>21240</v>
      </c>
    </row>
    <row r="8498" spans="1:5" ht="13.5" x14ac:dyDescent="0.15">
      <c r="A8498" s="4" t="s">
        <v>21254</v>
      </c>
      <c r="B8498" s="4" t="s">
        <v>21255</v>
      </c>
      <c r="C8498" s="4" t="s">
        <v>8125</v>
      </c>
      <c r="D8498" s="4" t="s">
        <v>17723</v>
      </c>
      <c r="E8498" s="4" t="s">
        <v>21240</v>
      </c>
    </row>
    <row r="8499" spans="1:5" ht="13.5" x14ac:dyDescent="0.15">
      <c r="A8499" s="4" t="s">
        <v>2470</v>
      </c>
      <c r="B8499" s="4" t="s">
        <v>21256</v>
      </c>
      <c r="C8499" s="4" t="s">
        <v>8125</v>
      </c>
      <c r="D8499" s="4" t="s">
        <v>17723</v>
      </c>
      <c r="E8499" s="4" t="s">
        <v>21240</v>
      </c>
    </row>
    <row r="8500" spans="1:5" ht="13.5" x14ac:dyDescent="0.15">
      <c r="A8500" s="4" t="s">
        <v>21257</v>
      </c>
      <c r="B8500" s="4" t="s">
        <v>21258</v>
      </c>
      <c r="C8500" s="4" t="s">
        <v>8125</v>
      </c>
      <c r="D8500" s="4" t="s">
        <v>17723</v>
      </c>
      <c r="E8500" s="4" t="s">
        <v>21240</v>
      </c>
    </row>
    <row r="8501" spans="1:5" ht="13.5" x14ac:dyDescent="0.15">
      <c r="A8501" s="4" t="s">
        <v>1196</v>
      </c>
      <c r="B8501" s="4" t="s">
        <v>21259</v>
      </c>
      <c r="C8501" s="4" t="s">
        <v>8125</v>
      </c>
      <c r="D8501" s="4" t="s">
        <v>17723</v>
      </c>
      <c r="E8501" s="4" t="s">
        <v>21240</v>
      </c>
    </row>
    <row r="8502" spans="1:5" ht="13.5" x14ac:dyDescent="0.15">
      <c r="A8502" s="4" t="s">
        <v>21260</v>
      </c>
      <c r="B8502" s="4" t="s">
        <v>21261</v>
      </c>
      <c r="C8502" s="4" t="s">
        <v>8125</v>
      </c>
      <c r="D8502" s="4" t="s">
        <v>17723</v>
      </c>
      <c r="E8502" s="4" t="s">
        <v>21240</v>
      </c>
    </row>
    <row r="8503" spans="1:5" ht="13.5" x14ac:dyDescent="0.15">
      <c r="A8503" s="4" t="s">
        <v>21262</v>
      </c>
      <c r="B8503" s="4" t="s">
        <v>21263</v>
      </c>
      <c r="C8503" s="4" t="s">
        <v>8125</v>
      </c>
      <c r="D8503" s="4" t="s">
        <v>17723</v>
      </c>
      <c r="E8503" s="4" t="s">
        <v>21240</v>
      </c>
    </row>
    <row r="8504" spans="1:5" ht="13.5" x14ac:dyDescent="0.15">
      <c r="A8504" s="4" t="s">
        <v>21264</v>
      </c>
      <c r="B8504" s="4" t="s">
        <v>21265</v>
      </c>
      <c r="C8504" s="4" t="s">
        <v>8125</v>
      </c>
      <c r="D8504" s="4" t="s">
        <v>17723</v>
      </c>
      <c r="E8504" s="4" t="s">
        <v>21240</v>
      </c>
    </row>
    <row r="8505" spans="1:5" ht="13.5" x14ac:dyDescent="0.15">
      <c r="A8505" s="4" t="s">
        <v>21266</v>
      </c>
      <c r="B8505" s="4" t="s">
        <v>21267</v>
      </c>
      <c r="C8505" s="4" t="s">
        <v>8125</v>
      </c>
      <c r="D8505" s="4" t="s">
        <v>17723</v>
      </c>
      <c r="E8505" s="4" t="s">
        <v>21240</v>
      </c>
    </row>
    <row r="8506" spans="1:5" ht="13.5" x14ac:dyDescent="0.15">
      <c r="A8506" s="4" t="s">
        <v>21268</v>
      </c>
      <c r="B8506" s="4" t="s">
        <v>21269</v>
      </c>
      <c r="C8506" s="4" t="s">
        <v>8125</v>
      </c>
      <c r="D8506" s="4" t="s">
        <v>17723</v>
      </c>
      <c r="E8506" s="4" t="s">
        <v>21240</v>
      </c>
    </row>
    <row r="8507" spans="1:5" ht="13.5" x14ac:dyDescent="0.15">
      <c r="A8507" s="4" t="s">
        <v>21270</v>
      </c>
      <c r="B8507" s="4" t="s">
        <v>21271</v>
      </c>
      <c r="C8507" s="4" t="s">
        <v>8125</v>
      </c>
      <c r="D8507" s="4" t="s">
        <v>17723</v>
      </c>
      <c r="E8507" s="4" t="s">
        <v>21240</v>
      </c>
    </row>
    <row r="8508" spans="1:5" ht="13.5" x14ac:dyDescent="0.15">
      <c r="A8508" s="4" t="s">
        <v>21272</v>
      </c>
      <c r="B8508" s="4" t="s">
        <v>21273</v>
      </c>
      <c r="C8508" s="4" t="s">
        <v>8125</v>
      </c>
      <c r="D8508" s="4" t="s">
        <v>17723</v>
      </c>
      <c r="E8508" s="4" t="s">
        <v>21240</v>
      </c>
    </row>
    <row r="8509" spans="1:5" ht="13.5" x14ac:dyDescent="0.15">
      <c r="A8509" s="4" t="s">
        <v>21274</v>
      </c>
      <c r="B8509" s="4" t="s">
        <v>21275</v>
      </c>
      <c r="C8509" s="4" t="s">
        <v>8125</v>
      </c>
      <c r="D8509" s="4" t="s">
        <v>17723</v>
      </c>
      <c r="E8509" s="4" t="s">
        <v>21240</v>
      </c>
    </row>
    <row r="8510" spans="1:5" ht="13.5" x14ac:dyDescent="0.15">
      <c r="A8510" s="4" t="s">
        <v>21276</v>
      </c>
      <c r="B8510" s="4" t="s">
        <v>21277</v>
      </c>
      <c r="C8510" s="4" t="s">
        <v>8125</v>
      </c>
      <c r="D8510" s="4" t="s">
        <v>17723</v>
      </c>
      <c r="E8510" s="4" t="s">
        <v>21240</v>
      </c>
    </row>
    <row r="8511" spans="1:5" ht="13.5" x14ac:dyDescent="0.15">
      <c r="A8511" s="4" t="s">
        <v>21278</v>
      </c>
      <c r="B8511" s="4" t="s">
        <v>21279</v>
      </c>
      <c r="C8511" s="4" t="s">
        <v>8125</v>
      </c>
      <c r="D8511" s="4" t="s">
        <v>17723</v>
      </c>
      <c r="E8511" s="4" t="s">
        <v>21240</v>
      </c>
    </row>
    <row r="8512" spans="1:5" ht="13.5" x14ac:dyDescent="0.15">
      <c r="A8512" s="4" t="s">
        <v>21280</v>
      </c>
      <c r="B8512" s="4" t="s">
        <v>21281</v>
      </c>
      <c r="C8512" s="4" t="s">
        <v>8125</v>
      </c>
      <c r="D8512" s="4" t="s">
        <v>17723</v>
      </c>
      <c r="E8512" s="4" t="s">
        <v>21240</v>
      </c>
    </row>
    <row r="8513" spans="1:5" ht="13.5" x14ac:dyDescent="0.15">
      <c r="A8513" s="4" t="s">
        <v>21282</v>
      </c>
      <c r="B8513" s="4" t="s">
        <v>21283</v>
      </c>
      <c r="C8513" s="4" t="s">
        <v>8125</v>
      </c>
      <c r="D8513" s="4" t="s">
        <v>17723</v>
      </c>
      <c r="E8513" s="4" t="s">
        <v>21240</v>
      </c>
    </row>
    <row r="8514" spans="1:5" ht="13.5" x14ac:dyDescent="0.15">
      <c r="A8514" s="4" t="s">
        <v>21284</v>
      </c>
      <c r="B8514" s="4" t="s">
        <v>21285</v>
      </c>
      <c r="C8514" s="4" t="s">
        <v>8125</v>
      </c>
      <c r="D8514" s="4" t="s">
        <v>17723</v>
      </c>
      <c r="E8514" s="4" t="s">
        <v>21240</v>
      </c>
    </row>
    <row r="8515" spans="1:5" ht="13.5" x14ac:dyDescent="0.15">
      <c r="A8515" s="4" t="s">
        <v>2998</v>
      </c>
      <c r="B8515" s="4" t="s">
        <v>21286</v>
      </c>
      <c r="C8515" s="4" t="s">
        <v>8125</v>
      </c>
      <c r="D8515" s="4" t="s">
        <v>17723</v>
      </c>
      <c r="E8515" s="4" t="s">
        <v>21240</v>
      </c>
    </row>
    <row r="8516" spans="1:5" ht="13.5" x14ac:dyDescent="0.15">
      <c r="A8516" s="4" t="s">
        <v>21287</v>
      </c>
      <c r="B8516" s="4" t="s">
        <v>21288</v>
      </c>
      <c r="C8516" s="4" t="s">
        <v>8125</v>
      </c>
      <c r="D8516" s="4" t="s">
        <v>17723</v>
      </c>
      <c r="E8516" s="4" t="s">
        <v>21240</v>
      </c>
    </row>
    <row r="8517" spans="1:5" ht="13.5" x14ac:dyDescent="0.15">
      <c r="A8517" s="4" t="s">
        <v>21289</v>
      </c>
      <c r="B8517" s="4" t="s">
        <v>21290</v>
      </c>
      <c r="C8517" s="4" t="s">
        <v>8125</v>
      </c>
      <c r="D8517" s="4" t="s">
        <v>17723</v>
      </c>
      <c r="E8517" s="4" t="s">
        <v>21240</v>
      </c>
    </row>
    <row r="8518" spans="1:5" ht="13.5" x14ac:dyDescent="0.15">
      <c r="A8518" s="4" t="s">
        <v>3983</v>
      </c>
      <c r="B8518" s="4" t="s">
        <v>21291</v>
      </c>
      <c r="C8518" s="4" t="s">
        <v>8125</v>
      </c>
      <c r="D8518" s="4" t="s">
        <v>17723</v>
      </c>
      <c r="E8518" s="4" t="s">
        <v>21240</v>
      </c>
    </row>
    <row r="8519" spans="1:5" ht="13.5" x14ac:dyDescent="0.15">
      <c r="A8519" s="4" t="s">
        <v>21292</v>
      </c>
      <c r="B8519" s="4" t="s">
        <v>21293</v>
      </c>
      <c r="C8519" s="4" t="s">
        <v>8125</v>
      </c>
      <c r="D8519" s="4" t="s">
        <v>17723</v>
      </c>
      <c r="E8519" s="4" t="s">
        <v>21240</v>
      </c>
    </row>
    <row r="8520" spans="1:5" ht="13.5" x14ac:dyDescent="0.15">
      <c r="A8520" s="4" t="s">
        <v>21294</v>
      </c>
      <c r="B8520" s="4" t="s">
        <v>21295</v>
      </c>
      <c r="C8520" s="4" t="s">
        <v>8125</v>
      </c>
      <c r="D8520" s="4" t="s">
        <v>17723</v>
      </c>
      <c r="E8520" s="4" t="s">
        <v>21240</v>
      </c>
    </row>
    <row r="8521" spans="1:5" ht="13.5" x14ac:dyDescent="0.15">
      <c r="A8521" s="4" t="s">
        <v>21296</v>
      </c>
      <c r="B8521" s="4" t="s">
        <v>21297</v>
      </c>
      <c r="C8521" s="4" t="s">
        <v>8125</v>
      </c>
      <c r="D8521" s="4" t="s">
        <v>17723</v>
      </c>
      <c r="E8521" s="4" t="s">
        <v>21240</v>
      </c>
    </row>
    <row r="8522" spans="1:5" ht="13.5" x14ac:dyDescent="0.15">
      <c r="A8522" s="4" t="s">
        <v>21298</v>
      </c>
      <c r="B8522" s="4" t="s">
        <v>21299</v>
      </c>
      <c r="C8522" s="4" t="s">
        <v>8125</v>
      </c>
      <c r="D8522" s="4" t="s">
        <v>17723</v>
      </c>
      <c r="E8522" s="4" t="s">
        <v>21240</v>
      </c>
    </row>
    <row r="8523" spans="1:5" ht="13.5" x14ac:dyDescent="0.15">
      <c r="A8523" s="4" t="s">
        <v>2555</v>
      </c>
      <c r="B8523" s="4" t="s">
        <v>21300</v>
      </c>
      <c r="C8523" s="4" t="s">
        <v>8125</v>
      </c>
      <c r="D8523" s="4" t="s">
        <v>17723</v>
      </c>
      <c r="E8523" s="4" t="s">
        <v>21240</v>
      </c>
    </row>
    <row r="8524" spans="1:5" ht="13.5" x14ac:dyDescent="0.15">
      <c r="A8524" s="4" t="s">
        <v>2567</v>
      </c>
      <c r="B8524" s="4" t="s">
        <v>21301</v>
      </c>
      <c r="C8524" s="4" t="s">
        <v>8125</v>
      </c>
      <c r="D8524" s="4" t="s">
        <v>17723</v>
      </c>
      <c r="E8524" s="4" t="s">
        <v>21240</v>
      </c>
    </row>
    <row r="8525" spans="1:5" ht="13.5" x14ac:dyDescent="0.15">
      <c r="A8525" s="4" t="s">
        <v>21302</v>
      </c>
      <c r="B8525" s="4" t="s">
        <v>21303</v>
      </c>
      <c r="C8525" s="4" t="s">
        <v>9301</v>
      </c>
      <c r="D8525" s="4" t="s">
        <v>17723</v>
      </c>
      <c r="E8525" s="4" t="s">
        <v>21304</v>
      </c>
    </row>
    <row r="8526" spans="1:5" ht="13.5" x14ac:dyDescent="0.15">
      <c r="A8526" s="4" t="s">
        <v>21305</v>
      </c>
      <c r="B8526" s="4" t="s">
        <v>21306</v>
      </c>
      <c r="C8526" s="4" t="s">
        <v>9301</v>
      </c>
      <c r="D8526" s="4" t="s">
        <v>17723</v>
      </c>
      <c r="E8526" s="4" t="s">
        <v>21304</v>
      </c>
    </row>
    <row r="8527" spans="1:5" ht="13.5" x14ac:dyDescent="0.15">
      <c r="A8527" s="4" t="s">
        <v>21307</v>
      </c>
      <c r="B8527" s="4" t="s">
        <v>21308</v>
      </c>
      <c r="C8527" s="4" t="s">
        <v>9301</v>
      </c>
      <c r="D8527" s="4" t="s">
        <v>17723</v>
      </c>
      <c r="E8527" s="4" t="s">
        <v>21304</v>
      </c>
    </row>
    <row r="8528" spans="1:5" ht="13.5" x14ac:dyDescent="0.15">
      <c r="A8528" s="4" t="s">
        <v>5275</v>
      </c>
      <c r="B8528" s="4" t="s">
        <v>10451</v>
      </c>
      <c r="C8528" s="4" t="s">
        <v>9301</v>
      </c>
      <c r="D8528" s="4" t="s">
        <v>17723</v>
      </c>
      <c r="E8528" s="4" t="s">
        <v>21304</v>
      </c>
    </row>
    <row r="8529" spans="1:5" ht="13.5" x14ac:dyDescent="0.15">
      <c r="A8529" s="4" t="s">
        <v>2420</v>
      </c>
      <c r="B8529" s="4" t="s">
        <v>21309</v>
      </c>
      <c r="C8529" s="4" t="s">
        <v>9301</v>
      </c>
      <c r="D8529" s="4" t="s">
        <v>17723</v>
      </c>
      <c r="E8529" s="4" t="s">
        <v>21304</v>
      </c>
    </row>
    <row r="8530" spans="1:5" ht="13.5" x14ac:dyDescent="0.15">
      <c r="A8530" s="4" t="s">
        <v>21310</v>
      </c>
      <c r="B8530" s="4" t="s">
        <v>21311</v>
      </c>
      <c r="C8530" s="4" t="s">
        <v>9301</v>
      </c>
      <c r="D8530" s="4" t="s">
        <v>17723</v>
      </c>
      <c r="E8530" s="4" t="s">
        <v>21304</v>
      </c>
    </row>
    <row r="8531" spans="1:5" ht="13.5" x14ac:dyDescent="0.15">
      <c r="A8531" s="4" t="s">
        <v>21312</v>
      </c>
      <c r="B8531" s="4" t="s">
        <v>21313</v>
      </c>
      <c r="C8531" s="4" t="s">
        <v>9301</v>
      </c>
      <c r="D8531" s="4" t="s">
        <v>17723</v>
      </c>
      <c r="E8531" s="4" t="s">
        <v>21304</v>
      </c>
    </row>
    <row r="8532" spans="1:5" ht="13.5" x14ac:dyDescent="0.15">
      <c r="A8532" s="4" t="s">
        <v>21314</v>
      </c>
      <c r="B8532" s="4" t="s">
        <v>21315</v>
      </c>
      <c r="C8532" s="4" t="s">
        <v>9301</v>
      </c>
      <c r="D8532" s="4" t="s">
        <v>17723</v>
      </c>
      <c r="E8532" s="4" t="s">
        <v>21304</v>
      </c>
    </row>
    <row r="8533" spans="1:5" ht="13.5" x14ac:dyDescent="0.15">
      <c r="A8533" s="4" t="s">
        <v>21316</v>
      </c>
      <c r="B8533" s="4" t="s">
        <v>21317</v>
      </c>
      <c r="C8533" s="4" t="s">
        <v>9301</v>
      </c>
      <c r="D8533" s="4" t="s">
        <v>17723</v>
      </c>
      <c r="E8533" s="4" t="s">
        <v>21304</v>
      </c>
    </row>
    <row r="8534" spans="1:5" ht="13.5" x14ac:dyDescent="0.15">
      <c r="A8534" s="4" t="s">
        <v>21318</v>
      </c>
      <c r="B8534" s="4" t="s">
        <v>21319</v>
      </c>
      <c r="C8534" s="4" t="s">
        <v>9301</v>
      </c>
      <c r="D8534" s="4" t="s">
        <v>17723</v>
      </c>
      <c r="E8534" s="4" t="s">
        <v>21304</v>
      </c>
    </row>
    <row r="8535" spans="1:5" ht="13.5" x14ac:dyDescent="0.15">
      <c r="A8535" s="4" t="s">
        <v>21320</v>
      </c>
      <c r="B8535" s="4" t="s">
        <v>21321</v>
      </c>
      <c r="C8535" s="4" t="s">
        <v>9301</v>
      </c>
      <c r="D8535" s="4" t="s">
        <v>17723</v>
      </c>
      <c r="E8535" s="4" t="s">
        <v>21304</v>
      </c>
    </row>
    <row r="8536" spans="1:5" ht="13.5" x14ac:dyDescent="0.15">
      <c r="A8536" s="4" t="s">
        <v>21322</v>
      </c>
      <c r="B8536" s="4" t="s">
        <v>21323</v>
      </c>
      <c r="C8536" s="4" t="s">
        <v>9301</v>
      </c>
      <c r="D8536" s="4" t="s">
        <v>17723</v>
      </c>
      <c r="E8536" s="4" t="s">
        <v>21304</v>
      </c>
    </row>
    <row r="8537" spans="1:5" ht="13.5" x14ac:dyDescent="0.15">
      <c r="A8537" s="4" t="s">
        <v>21324</v>
      </c>
      <c r="B8537" s="4" t="s">
        <v>21325</v>
      </c>
      <c r="C8537" s="4" t="s">
        <v>9301</v>
      </c>
      <c r="D8537" s="4" t="s">
        <v>17723</v>
      </c>
      <c r="E8537" s="4" t="s">
        <v>21304</v>
      </c>
    </row>
    <row r="8538" spans="1:5" ht="13.5" x14ac:dyDescent="0.15">
      <c r="A8538" s="4" t="s">
        <v>21326</v>
      </c>
      <c r="B8538" s="4" t="s">
        <v>21327</v>
      </c>
      <c r="C8538" s="4" t="s">
        <v>9301</v>
      </c>
      <c r="D8538" s="4" t="s">
        <v>17723</v>
      </c>
      <c r="E8538" s="4" t="s">
        <v>21304</v>
      </c>
    </row>
    <row r="8539" spans="1:5" ht="13.5" x14ac:dyDescent="0.15">
      <c r="A8539" s="4" t="s">
        <v>21328</v>
      </c>
      <c r="B8539" s="4" t="s">
        <v>6919</v>
      </c>
      <c r="C8539" s="4" t="s">
        <v>9301</v>
      </c>
      <c r="D8539" s="4" t="s">
        <v>17723</v>
      </c>
      <c r="E8539" s="4" t="s">
        <v>21304</v>
      </c>
    </row>
    <row r="8540" spans="1:5" ht="13.5" x14ac:dyDescent="0.15">
      <c r="A8540" s="4" t="s">
        <v>21329</v>
      </c>
      <c r="B8540" s="4" t="s">
        <v>21330</v>
      </c>
      <c r="C8540" s="4" t="s">
        <v>9301</v>
      </c>
      <c r="D8540" s="4" t="s">
        <v>17723</v>
      </c>
      <c r="E8540" s="4" t="s">
        <v>21304</v>
      </c>
    </row>
    <row r="8541" spans="1:5" ht="13.5" x14ac:dyDescent="0.15">
      <c r="A8541" s="4" t="s">
        <v>21331</v>
      </c>
      <c r="B8541" s="4" t="s">
        <v>21332</v>
      </c>
      <c r="C8541" s="4" t="s">
        <v>9301</v>
      </c>
      <c r="D8541" s="4" t="s">
        <v>17723</v>
      </c>
      <c r="E8541" s="4" t="s">
        <v>21304</v>
      </c>
    </row>
    <row r="8542" spans="1:5" ht="13.5" x14ac:dyDescent="0.15">
      <c r="A8542" s="4" t="s">
        <v>21333</v>
      </c>
      <c r="B8542" s="4" t="s">
        <v>21334</v>
      </c>
      <c r="C8542" s="4" t="s">
        <v>9301</v>
      </c>
      <c r="D8542" s="4" t="s">
        <v>17723</v>
      </c>
      <c r="E8542" s="4" t="s">
        <v>21304</v>
      </c>
    </row>
    <row r="8543" spans="1:5" ht="13.5" x14ac:dyDescent="0.15">
      <c r="A8543" s="4" t="s">
        <v>21335</v>
      </c>
      <c r="B8543" s="4" t="s">
        <v>21336</v>
      </c>
      <c r="C8543" s="4" t="s">
        <v>9301</v>
      </c>
      <c r="D8543" s="4" t="s">
        <v>17723</v>
      </c>
      <c r="E8543" s="4" t="s">
        <v>21304</v>
      </c>
    </row>
    <row r="8544" spans="1:5" ht="13.5" x14ac:dyDescent="0.15">
      <c r="A8544" s="4" t="s">
        <v>21337</v>
      </c>
      <c r="B8544" s="4" t="s">
        <v>21338</v>
      </c>
      <c r="C8544" s="4" t="s">
        <v>9301</v>
      </c>
      <c r="D8544" s="4" t="s">
        <v>17723</v>
      </c>
      <c r="E8544" s="4" t="s">
        <v>21304</v>
      </c>
    </row>
    <row r="8545" spans="1:5" ht="13.5" x14ac:dyDescent="0.15">
      <c r="A8545" s="4" t="s">
        <v>21339</v>
      </c>
      <c r="B8545" s="4" t="s">
        <v>21340</v>
      </c>
      <c r="C8545" s="4" t="s">
        <v>9301</v>
      </c>
      <c r="D8545" s="4" t="s">
        <v>17723</v>
      </c>
      <c r="E8545" s="4" t="s">
        <v>21304</v>
      </c>
    </row>
    <row r="8546" spans="1:5" ht="13.5" x14ac:dyDescent="0.15">
      <c r="A8546" s="4" t="s">
        <v>21341</v>
      </c>
      <c r="B8546" s="4" t="s">
        <v>21342</v>
      </c>
      <c r="C8546" s="4" t="s">
        <v>9301</v>
      </c>
      <c r="D8546" s="4" t="s">
        <v>17723</v>
      </c>
      <c r="E8546" s="4" t="s">
        <v>21304</v>
      </c>
    </row>
    <row r="8547" spans="1:5" ht="13.5" x14ac:dyDescent="0.15">
      <c r="A8547" s="4" t="s">
        <v>21343</v>
      </c>
      <c r="B8547" s="4" t="s">
        <v>21344</v>
      </c>
      <c r="C8547" s="4" t="s">
        <v>9301</v>
      </c>
      <c r="D8547" s="4" t="s">
        <v>17723</v>
      </c>
      <c r="E8547" s="4" t="s">
        <v>21304</v>
      </c>
    </row>
    <row r="8548" spans="1:5" ht="13.5" x14ac:dyDescent="0.15">
      <c r="A8548" s="4" t="s">
        <v>3002</v>
      </c>
      <c r="B8548" s="4" t="s">
        <v>21345</v>
      </c>
      <c r="C8548" s="4" t="s">
        <v>9301</v>
      </c>
      <c r="D8548" s="4" t="s">
        <v>17723</v>
      </c>
      <c r="E8548" s="4" t="s">
        <v>21304</v>
      </c>
    </row>
    <row r="8549" spans="1:5" ht="13.5" x14ac:dyDescent="0.15">
      <c r="A8549" s="4" t="s">
        <v>21346</v>
      </c>
      <c r="B8549" s="4" t="s">
        <v>21347</v>
      </c>
      <c r="C8549" s="4" t="s">
        <v>9301</v>
      </c>
      <c r="D8549" s="4" t="s">
        <v>17723</v>
      </c>
      <c r="E8549" s="4" t="s">
        <v>21304</v>
      </c>
    </row>
    <row r="8550" spans="1:5" ht="13.5" x14ac:dyDescent="0.15">
      <c r="A8550" s="4" t="s">
        <v>21348</v>
      </c>
      <c r="B8550" s="4" t="s">
        <v>21349</v>
      </c>
      <c r="C8550" s="4" t="s">
        <v>9301</v>
      </c>
      <c r="D8550" s="4" t="s">
        <v>17723</v>
      </c>
      <c r="E8550" s="4" t="s">
        <v>21304</v>
      </c>
    </row>
    <row r="8551" spans="1:5" ht="13.5" x14ac:dyDescent="0.15">
      <c r="A8551" s="4" t="s">
        <v>21350</v>
      </c>
      <c r="B8551" s="4" t="s">
        <v>21351</v>
      </c>
      <c r="C8551" s="4" t="s">
        <v>9301</v>
      </c>
      <c r="D8551" s="4" t="s">
        <v>17723</v>
      </c>
      <c r="E8551" s="4" t="s">
        <v>21304</v>
      </c>
    </row>
    <row r="8552" spans="1:5" ht="13.5" x14ac:dyDescent="0.15">
      <c r="A8552" s="4" t="s">
        <v>21352</v>
      </c>
      <c r="B8552" s="4" t="s">
        <v>21353</v>
      </c>
      <c r="C8552" s="4" t="s">
        <v>9301</v>
      </c>
      <c r="D8552" s="4" t="s">
        <v>17723</v>
      </c>
      <c r="E8552" s="4" t="s">
        <v>21304</v>
      </c>
    </row>
    <row r="8553" spans="1:5" ht="13.5" x14ac:dyDescent="0.15">
      <c r="A8553" s="4" t="s">
        <v>3993</v>
      </c>
      <c r="B8553" s="4" t="s">
        <v>21354</v>
      </c>
      <c r="C8553" s="4" t="s">
        <v>9301</v>
      </c>
      <c r="D8553" s="4" t="s">
        <v>17723</v>
      </c>
      <c r="E8553" s="4" t="s">
        <v>21304</v>
      </c>
    </row>
    <row r="8554" spans="1:5" ht="13.5" x14ac:dyDescent="0.15">
      <c r="A8554" s="4" t="s">
        <v>3995</v>
      </c>
      <c r="B8554" s="4" t="s">
        <v>21355</v>
      </c>
      <c r="C8554" s="4" t="s">
        <v>9301</v>
      </c>
      <c r="D8554" s="4" t="s">
        <v>17723</v>
      </c>
      <c r="E8554" s="4" t="s">
        <v>21304</v>
      </c>
    </row>
    <row r="8555" spans="1:5" ht="13.5" x14ac:dyDescent="0.15">
      <c r="A8555" s="4" t="s">
        <v>21356</v>
      </c>
      <c r="B8555" s="4" t="s">
        <v>21357</v>
      </c>
      <c r="C8555" s="4" t="s">
        <v>9301</v>
      </c>
      <c r="D8555" s="4" t="s">
        <v>17723</v>
      </c>
      <c r="E8555" s="4" t="s">
        <v>21304</v>
      </c>
    </row>
    <row r="8556" spans="1:5" ht="13.5" x14ac:dyDescent="0.15">
      <c r="A8556" s="4" t="s">
        <v>21358</v>
      </c>
      <c r="B8556" s="4" t="s">
        <v>21359</v>
      </c>
      <c r="C8556" s="4" t="s">
        <v>9301</v>
      </c>
      <c r="D8556" s="4" t="s">
        <v>17723</v>
      </c>
      <c r="E8556" s="4" t="s">
        <v>21304</v>
      </c>
    </row>
    <row r="8557" spans="1:5" ht="13.5" x14ac:dyDescent="0.15">
      <c r="A8557" s="4" t="s">
        <v>21360</v>
      </c>
      <c r="B8557" s="4" t="s">
        <v>21361</v>
      </c>
      <c r="C8557" s="4" t="s">
        <v>9301</v>
      </c>
      <c r="D8557" s="4" t="s">
        <v>17723</v>
      </c>
      <c r="E8557" s="4" t="s">
        <v>21304</v>
      </c>
    </row>
    <row r="8558" spans="1:5" ht="13.5" x14ac:dyDescent="0.15">
      <c r="A8558" s="4" t="s">
        <v>21362</v>
      </c>
      <c r="B8558" s="4" t="s">
        <v>21363</v>
      </c>
      <c r="C8558" s="4" t="s">
        <v>9301</v>
      </c>
      <c r="D8558" s="4" t="s">
        <v>17723</v>
      </c>
      <c r="E8558" s="4" t="s">
        <v>21304</v>
      </c>
    </row>
    <row r="8559" spans="1:5" ht="13.5" x14ac:dyDescent="0.15">
      <c r="A8559" s="4" t="s">
        <v>3004</v>
      </c>
      <c r="B8559" s="4" t="s">
        <v>16715</v>
      </c>
      <c r="C8559" s="4" t="s">
        <v>9301</v>
      </c>
      <c r="D8559" s="4" t="s">
        <v>17723</v>
      </c>
      <c r="E8559" s="4" t="s">
        <v>21304</v>
      </c>
    </row>
    <row r="8560" spans="1:5" ht="13.5" x14ac:dyDescent="0.15">
      <c r="A8560" s="4" t="s">
        <v>21364</v>
      </c>
      <c r="B8560" s="4" t="s">
        <v>21365</v>
      </c>
      <c r="C8560" s="4" t="s">
        <v>9301</v>
      </c>
      <c r="D8560" s="4" t="s">
        <v>17723</v>
      </c>
      <c r="E8560" s="4" t="s">
        <v>21304</v>
      </c>
    </row>
    <row r="8561" spans="1:5" ht="13.5" x14ac:dyDescent="0.15">
      <c r="A8561" s="4" t="s">
        <v>21366</v>
      </c>
      <c r="B8561" s="4" t="s">
        <v>21367</v>
      </c>
      <c r="C8561" s="4" t="s">
        <v>9301</v>
      </c>
      <c r="D8561" s="4" t="s">
        <v>17723</v>
      </c>
      <c r="E8561" s="4" t="s">
        <v>21304</v>
      </c>
    </row>
    <row r="8562" spans="1:5" ht="13.5" x14ac:dyDescent="0.15">
      <c r="A8562" s="4" t="s">
        <v>21368</v>
      </c>
      <c r="B8562" s="4" t="s">
        <v>21369</v>
      </c>
      <c r="C8562" s="4" t="s">
        <v>9301</v>
      </c>
      <c r="D8562" s="4" t="s">
        <v>17723</v>
      </c>
      <c r="E8562" s="4" t="s">
        <v>21304</v>
      </c>
    </row>
    <row r="8563" spans="1:5" ht="13.5" x14ac:dyDescent="0.15">
      <c r="A8563" s="4" t="s">
        <v>21370</v>
      </c>
      <c r="B8563" s="4" t="s">
        <v>21371</v>
      </c>
      <c r="C8563" s="4" t="s">
        <v>9301</v>
      </c>
      <c r="D8563" s="4" t="s">
        <v>17723</v>
      </c>
      <c r="E8563" s="4" t="s">
        <v>21304</v>
      </c>
    </row>
    <row r="8564" spans="1:5" ht="13.5" x14ac:dyDescent="0.15">
      <c r="A8564" s="4" t="s">
        <v>21372</v>
      </c>
      <c r="B8564" s="4" t="s">
        <v>15908</v>
      </c>
      <c r="C8564" s="4" t="s">
        <v>9301</v>
      </c>
      <c r="D8564" s="4" t="s">
        <v>17723</v>
      </c>
      <c r="E8564" s="4" t="s">
        <v>21304</v>
      </c>
    </row>
    <row r="8565" spans="1:5" ht="13.5" x14ac:dyDescent="0.15">
      <c r="A8565" s="4" t="s">
        <v>2482</v>
      </c>
      <c r="B8565" s="4" t="s">
        <v>21373</v>
      </c>
      <c r="C8565" s="4" t="s">
        <v>9301</v>
      </c>
      <c r="D8565" s="4" t="s">
        <v>17723</v>
      </c>
      <c r="E8565" s="4" t="s">
        <v>21304</v>
      </c>
    </row>
    <row r="8566" spans="1:5" ht="13.5" x14ac:dyDescent="0.15">
      <c r="A8566" s="4" t="s">
        <v>21374</v>
      </c>
      <c r="B8566" s="4" t="s">
        <v>21375</v>
      </c>
      <c r="C8566" s="4" t="s">
        <v>9301</v>
      </c>
      <c r="D8566" s="4" t="s">
        <v>17723</v>
      </c>
      <c r="E8566" s="4" t="s">
        <v>21376</v>
      </c>
    </row>
    <row r="8567" spans="1:5" ht="13.5" x14ac:dyDescent="0.15">
      <c r="A8567" s="4" t="s">
        <v>21377</v>
      </c>
      <c r="B8567" s="4" t="s">
        <v>21378</v>
      </c>
      <c r="C8567" s="4" t="s">
        <v>9301</v>
      </c>
      <c r="D8567" s="4" t="s">
        <v>17723</v>
      </c>
      <c r="E8567" s="4" t="s">
        <v>21376</v>
      </c>
    </row>
    <row r="8568" spans="1:5" ht="13.5" x14ac:dyDescent="0.15">
      <c r="A8568" s="4" t="s">
        <v>21379</v>
      </c>
      <c r="B8568" s="4" t="s">
        <v>21380</v>
      </c>
      <c r="C8568" s="4" t="s">
        <v>9301</v>
      </c>
      <c r="D8568" s="4" t="s">
        <v>17723</v>
      </c>
      <c r="E8568" s="4" t="s">
        <v>21376</v>
      </c>
    </row>
    <row r="8569" spans="1:5" ht="13.5" x14ac:dyDescent="0.15">
      <c r="A8569" s="4" t="s">
        <v>21381</v>
      </c>
      <c r="B8569" s="4" t="s">
        <v>21382</v>
      </c>
      <c r="C8569" s="4" t="s">
        <v>9301</v>
      </c>
      <c r="D8569" s="4" t="s">
        <v>17723</v>
      </c>
      <c r="E8569" s="4" t="s">
        <v>21376</v>
      </c>
    </row>
    <row r="8570" spans="1:5" ht="13.5" x14ac:dyDescent="0.15">
      <c r="A8570" s="4" t="s">
        <v>21383</v>
      </c>
      <c r="B8570" s="4" t="s">
        <v>21384</v>
      </c>
      <c r="C8570" s="4" t="s">
        <v>9301</v>
      </c>
      <c r="D8570" s="4" t="s">
        <v>17723</v>
      </c>
      <c r="E8570" s="4" t="s">
        <v>21376</v>
      </c>
    </row>
    <row r="8571" spans="1:5" ht="13.5" x14ac:dyDescent="0.15">
      <c r="A8571" s="4" t="s">
        <v>21385</v>
      </c>
      <c r="B8571" s="4" t="s">
        <v>21386</v>
      </c>
      <c r="C8571" s="4" t="s">
        <v>9301</v>
      </c>
      <c r="D8571" s="4" t="s">
        <v>17723</v>
      </c>
      <c r="E8571" s="4" t="s">
        <v>21376</v>
      </c>
    </row>
    <row r="8572" spans="1:5" ht="13.5" x14ac:dyDescent="0.15">
      <c r="A8572" s="4" t="s">
        <v>3006</v>
      </c>
      <c r="B8572" s="4" t="s">
        <v>21387</v>
      </c>
      <c r="C8572" s="4" t="s">
        <v>9301</v>
      </c>
      <c r="D8572" s="4" t="s">
        <v>17723</v>
      </c>
      <c r="E8572" s="4" t="s">
        <v>21376</v>
      </c>
    </row>
    <row r="8573" spans="1:5" ht="13.5" x14ac:dyDescent="0.15">
      <c r="A8573" s="4" t="s">
        <v>21388</v>
      </c>
      <c r="B8573" s="4" t="s">
        <v>21389</v>
      </c>
      <c r="C8573" s="4" t="s">
        <v>9301</v>
      </c>
      <c r="D8573" s="4" t="s">
        <v>17723</v>
      </c>
      <c r="E8573" s="4" t="s">
        <v>21376</v>
      </c>
    </row>
    <row r="8574" spans="1:5" ht="13.5" x14ac:dyDescent="0.15">
      <c r="A8574" s="4" t="s">
        <v>21390</v>
      </c>
      <c r="B8574" s="4" t="s">
        <v>21391</v>
      </c>
      <c r="C8574" s="4" t="s">
        <v>9301</v>
      </c>
      <c r="D8574" s="4" t="s">
        <v>17723</v>
      </c>
      <c r="E8574" s="4" t="s">
        <v>21376</v>
      </c>
    </row>
    <row r="8575" spans="1:5" ht="13.5" x14ac:dyDescent="0.15">
      <c r="A8575" s="4" t="s">
        <v>21392</v>
      </c>
      <c r="B8575" s="4" t="s">
        <v>21393</v>
      </c>
      <c r="C8575" s="4" t="s">
        <v>9301</v>
      </c>
      <c r="D8575" s="4" t="s">
        <v>17723</v>
      </c>
      <c r="E8575" s="4" t="s">
        <v>21376</v>
      </c>
    </row>
    <row r="8576" spans="1:5" ht="13.5" x14ac:dyDescent="0.15">
      <c r="A8576" s="4" t="s">
        <v>21394</v>
      </c>
      <c r="B8576" s="4" t="s">
        <v>21395</v>
      </c>
      <c r="C8576" s="4" t="s">
        <v>9301</v>
      </c>
      <c r="D8576" s="4" t="s">
        <v>17723</v>
      </c>
      <c r="E8576" s="4" t="s">
        <v>21376</v>
      </c>
    </row>
    <row r="8577" spans="1:5" ht="13.5" x14ac:dyDescent="0.15">
      <c r="A8577" s="4" t="s">
        <v>21396</v>
      </c>
      <c r="B8577" s="4" t="s">
        <v>21397</v>
      </c>
      <c r="C8577" s="4" t="s">
        <v>9301</v>
      </c>
      <c r="D8577" s="4" t="s">
        <v>17723</v>
      </c>
      <c r="E8577" s="4" t="s">
        <v>21376</v>
      </c>
    </row>
    <row r="8578" spans="1:5" ht="13.5" x14ac:dyDescent="0.15">
      <c r="A8578" s="4" t="s">
        <v>21398</v>
      </c>
      <c r="B8578" s="4" t="s">
        <v>21399</v>
      </c>
      <c r="C8578" s="4" t="s">
        <v>9301</v>
      </c>
      <c r="D8578" s="4" t="s">
        <v>17723</v>
      </c>
      <c r="E8578" s="4" t="s">
        <v>21376</v>
      </c>
    </row>
    <row r="8579" spans="1:5" ht="13.5" x14ac:dyDescent="0.15">
      <c r="A8579" s="4" t="s">
        <v>21400</v>
      </c>
      <c r="B8579" s="4" t="s">
        <v>21401</v>
      </c>
      <c r="C8579" s="4" t="s">
        <v>9301</v>
      </c>
      <c r="D8579" s="4" t="s">
        <v>17723</v>
      </c>
      <c r="E8579" s="4" t="s">
        <v>21376</v>
      </c>
    </row>
    <row r="8580" spans="1:5" ht="13.5" x14ac:dyDescent="0.15">
      <c r="A8580" s="4" t="s">
        <v>21402</v>
      </c>
      <c r="B8580" s="4" t="s">
        <v>21403</v>
      </c>
      <c r="C8580" s="4" t="s">
        <v>9301</v>
      </c>
      <c r="D8580" s="4" t="s">
        <v>17723</v>
      </c>
      <c r="E8580" s="4" t="s">
        <v>21376</v>
      </c>
    </row>
    <row r="8581" spans="1:5" ht="13.5" x14ac:dyDescent="0.15">
      <c r="A8581" s="4" t="s">
        <v>21404</v>
      </c>
      <c r="B8581" s="4" t="s">
        <v>21405</v>
      </c>
      <c r="C8581" s="4" t="s">
        <v>9301</v>
      </c>
      <c r="D8581" s="4" t="s">
        <v>17723</v>
      </c>
      <c r="E8581" s="4" t="s">
        <v>21376</v>
      </c>
    </row>
    <row r="8582" spans="1:5" ht="13.5" x14ac:dyDescent="0.15">
      <c r="A8582" s="4" t="s">
        <v>21406</v>
      </c>
      <c r="B8582" s="4" t="s">
        <v>21407</v>
      </c>
      <c r="C8582" s="4" t="s">
        <v>9301</v>
      </c>
      <c r="D8582" s="4" t="s">
        <v>17723</v>
      </c>
      <c r="E8582" s="4" t="s">
        <v>21376</v>
      </c>
    </row>
    <row r="8583" spans="1:5" ht="13.5" x14ac:dyDescent="0.15">
      <c r="A8583" s="4" t="s">
        <v>1222</v>
      </c>
      <c r="B8583" s="4" t="s">
        <v>21408</v>
      </c>
      <c r="C8583" s="4" t="s">
        <v>9301</v>
      </c>
      <c r="D8583" s="4" t="s">
        <v>17723</v>
      </c>
      <c r="E8583" s="4" t="s">
        <v>21376</v>
      </c>
    </row>
    <row r="8584" spans="1:5" ht="13.5" x14ac:dyDescent="0.15">
      <c r="A8584" s="4" t="s">
        <v>3997</v>
      </c>
      <c r="B8584" s="4" t="s">
        <v>21409</v>
      </c>
      <c r="C8584" s="4" t="s">
        <v>9301</v>
      </c>
      <c r="D8584" s="4" t="s">
        <v>17723</v>
      </c>
      <c r="E8584" s="4" t="s">
        <v>21376</v>
      </c>
    </row>
    <row r="8585" spans="1:5" ht="13.5" x14ac:dyDescent="0.15">
      <c r="A8585" s="4" t="s">
        <v>21410</v>
      </c>
      <c r="B8585" s="4" t="s">
        <v>21411</v>
      </c>
      <c r="C8585" s="4" t="s">
        <v>9301</v>
      </c>
      <c r="D8585" s="4" t="s">
        <v>17723</v>
      </c>
      <c r="E8585" s="4" t="s">
        <v>21376</v>
      </c>
    </row>
    <row r="8586" spans="1:5" ht="13.5" x14ac:dyDescent="0.15">
      <c r="A8586" s="4" t="s">
        <v>1224</v>
      </c>
      <c r="B8586" s="4" t="s">
        <v>21412</v>
      </c>
      <c r="C8586" s="4" t="s">
        <v>9301</v>
      </c>
      <c r="D8586" s="4" t="s">
        <v>17723</v>
      </c>
      <c r="E8586" s="4" t="s">
        <v>21376</v>
      </c>
    </row>
    <row r="8587" spans="1:5" ht="13.5" x14ac:dyDescent="0.15">
      <c r="A8587" s="4" t="s">
        <v>21413</v>
      </c>
      <c r="B8587" s="4" t="s">
        <v>21414</v>
      </c>
      <c r="C8587" s="4" t="s">
        <v>9301</v>
      </c>
      <c r="D8587" s="4" t="s">
        <v>17723</v>
      </c>
      <c r="E8587" s="4" t="s">
        <v>21376</v>
      </c>
    </row>
    <row r="8588" spans="1:5" ht="13.5" x14ac:dyDescent="0.15">
      <c r="A8588" s="4" t="s">
        <v>3008</v>
      </c>
      <c r="B8588" s="4" t="s">
        <v>7266</v>
      </c>
      <c r="C8588" s="4" t="s">
        <v>9301</v>
      </c>
      <c r="D8588" s="4" t="s">
        <v>17723</v>
      </c>
      <c r="E8588" s="4" t="s">
        <v>21376</v>
      </c>
    </row>
    <row r="8589" spans="1:5" ht="13.5" x14ac:dyDescent="0.15">
      <c r="A8589" s="4" t="s">
        <v>21415</v>
      </c>
      <c r="B8589" s="4" t="s">
        <v>21416</v>
      </c>
      <c r="C8589" s="4" t="s">
        <v>9301</v>
      </c>
      <c r="D8589" s="4" t="s">
        <v>17723</v>
      </c>
      <c r="E8589" s="4" t="s">
        <v>21376</v>
      </c>
    </row>
    <row r="8590" spans="1:5" ht="13.5" x14ac:dyDescent="0.15">
      <c r="A8590" s="4" t="s">
        <v>21417</v>
      </c>
      <c r="B8590" s="4" t="s">
        <v>21418</v>
      </c>
      <c r="C8590" s="4" t="s">
        <v>9301</v>
      </c>
      <c r="D8590" s="4" t="s">
        <v>17723</v>
      </c>
      <c r="E8590" s="4" t="s">
        <v>21376</v>
      </c>
    </row>
    <row r="8591" spans="1:5" ht="13.5" x14ac:dyDescent="0.15">
      <c r="A8591" s="4" t="s">
        <v>21419</v>
      </c>
      <c r="B8591" s="4" t="s">
        <v>21420</v>
      </c>
      <c r="C8591" s="4" t="s">
        <v>9301</v>
      </c>
      <c r="D8591" s="4" t="s">
        <v>17723</v>
      </c>
      <c r="E8591" s="4" t="s">
        <v>21376</v>
      </c>
    </row>
    <row r="8592" spans="1:5" ht="13.5" x14ac:dyDescent="0.15">
      <c r="A8592" s="4" t="s">
        <v>21421</v>
      </c>
      <c r="B8592" s="4" t="s">
        <v>21422</v>
      </c>
      <c r="C8592" s="4" t="s">
        <v>9301</v>
      </c>
      <c r="D8592" s="4" t="s">
        <v>17723</v>
      </c>
      <c r="E8592" s="4" t="s">
        <v>21376</v>
      </c>
    </row>
    <row r="8593" spans="1:5" ht="13.5" x14ac:dyDescent="0.15">
      <c r="A8593" s="4" t="s">
        <v>21423</v>
      </c>
      <c r="B8593" s="4" t="s">
        <v>21424</v>
      </c>
      <c r="C8593" s="4" t="s">
        <v>9301</v>
      </c>
      <c r="D8593" s="4" t="s">
        <v>17723</v>
      </c>
      <c r="E8593" s="4" t="s">
        <v>21376</v>
      </c>
    </row>
    <row r="8594" spans="1:5" ht="13.5" x14ac:dyDescent="0.15">
      <c r="A8594" s="4" t="s">
        <v>21425</v>
      </c>
      <c r="B8594" s="4" t="s">
        <v>21426</v>
      </c>
      <c r="C8594" s="4" t="s">
        <v>9301</v>
      </c>
      <c r="D8594" s="4" t="s">
        <v>17723</v>
      </c>
      <c r="E8594" s="4" t="s">
        <v>21376</v>
      </c>
    </row>
    <row r="8595" spans="1:5" ht="13.5" x14ac:dyDescent="0.15">
      <c r="A8595" s="4" t="s">
        <v>1226</v>
      </c>
      <c r="B8595" s="4" t="s">
        <v>21427</v>
      </c>
      <c r="C8595" s="4" t="s">
        <v>9301</v>
      </c>
      <c r="D8595" s="4" t="s">
        <v>17723</v>
      </c>
      <c r="E8595" s="4" t="s">
        <v>21376</v>
      </c>
    </row>
    <row r="8596" spans="1:5" ht="13.5" x14ac:dyDescent="0.15">
      <c r="A8596" s="4" t="s">
        <v>21428</v>
      </c>
      <c r="B8596" s="4" t="s">
        <v>9820</v>
      </c>
      <c r="C8596" s="4" t="s">
        <v>9301</v>
      </c>
      <c r="D8596" s="4" t="s">
        <v>17723</v>
      </c>
      <c r="E8596" s="4" t="s">
        <v>21376</v>
      </c>
    </row>
    <row r="8597" spans="1:5" ht="13.5" x14ac:dyDescent="0.15">
      <c r="A8597" s="4" t="s">
        <v>21429</v>
      </c>
      <c r="B8597" s="4" t="s">
        <v>21430</v>
      </c>
      <c r="C8597" s="4" t="s">
        <v>9301</v>
      </c>
      <c r="D8597" s="4" t="s">
        <v>17723</v>
      </c>
      <c r="E8597" s="4" t="s">
        <v>21376</v>
      </c>
    </row>
    <row r="8598" spans="1:5" ht="13.5" x14ac:dyDescent="0.15">
      <c r="A8598" s="4" t="s">
        <v>21431</v>
      </c>
      <c r="B8598" s="4" t="s">
        <v>21432</v>
      </c>
      <c r="C8598" s="4" t="s">
        <v>9301</v>
      </c>
      <c r="D8598" s="4" t="s">
        <v>17723</v>
      </c>
      <c r="E8598" s="4" t="s">
        <v>21376</v>
      </c>
    </row>
    <row r="8599" spans="1:5" ht="13.5" x14ac:dyDescent="0.15">
      <c r="A8599" s="4" t="s">
        <v>21433</v>
      </c>
      <c r="B8599" s="4" t="s">
        <v>21434</v>
      </c>
      <c r="C8599" s="4" t="s">
        <v>9301</v>
      </c>
      <c r="D8599" s="4" t="s">
        <v>17723</v>
      </c>
      <c r="E8599" s="4" t="s">
        <v>21376</v>
      </c>
    </row>
    <row r="8600" spans="1:5" ht="13.5" x14ac:dyDescent="0.15">
      <c r="A8600" s="4" t="s">
        <v>21435</v>
      </c>
      <c r="B8600" s="4" t="s">
        <v>21436</v>
      </c>
      <c r="C8600" s="4" t="s">
        <v>9301</v>
      </c>
      <c r="D8600" s="4" t="s">
        <v>17723</v>
      </c>
      <c r="E8600" s="4" t="s">
        <v>21376</v>
      </c>
    </row>
    <row r="8601" spans="1:5" ht="13.5" x14ac:dyDescent="0.15">
      <c r="A8601" s="4" t="s">
        <v>21437</v>
      </c>
      <c r="B8601" s="4" t="s">
        <v>21438</v>
      </c>
      <c r="C8601" s="4" t="s">
        <v>9301</v>
      </c>
      <c r="D8601" s="4" t="s">
        <v>17723</v>
      </c>
      <c r="E8601" s="4" t="s">
        <v>21376</v>
      </c>
    </row>
    <row r="8602" spans="1:5" ht="13.5" x14ac:dyDescent="0.15">
      <c r="A8602" s="4" t="s">
        <v>21439</v>
      </c>
      <c r="B8602" s="4" t="s">
        <v>21440</v>
      </c>
      <c r="C8602" s="4" t="s">
        <v>9301</v>
      </c>
      <c r="D8602" s="4" t="s">
        <v>17723</v>
      </c>
      <c r="E8602" s="4" t="s">
        <v>21376</v>
      </c>
    </row>
    <row r="8603" spans="1:5" ht="13.5" x14ac:dyDescent="0.15">
      <c r="A8603" s="4" t="s">
        <v>21441</v>
      </c>
      <c r="B8603" s="4" t="s">
        <v>21442</v>
      </c>
      <c r="C8603" s="4" t="s">
        <v>9301</v>
      </c>
      <c r="D8603" s="4" t="s">
        <v>17723</v>
      </c>
      <c r="E8603" s="4" t="s">
        <v>21376</v>
      </c>
    </row>
    <row r="8604" spans="1:5" ht="13.5" x14ac:dyDescent="0.15">
      <c r="A8604" s="4" t="s">
        <v>21443</v>
      </c>
      <c r="B8604" s="4" t="s">
        <v>21444</v>
      </c>
      <c r="C8604" s="4" t="s">
        <v>9301</v>
      </c>
      <c r="D8604" s="4" t="s">
        <v>17723</v>
      </c>
      <c r="E8604" s="4" t="s">
        <v>21445</v>
      </c>
    </row>
    <row r="8605" spans="1:5" ht="13.5" x14ac:dyDescent="0.15">
      <c r="A8605" s="4" t="s">
        <v>21446</v>
      </c>
      <c r="B8605" s="4" t="s">
        <v>21447</v>
      </c>
      <c r="C8605" s="4" t="s">
        <v>9301</v>
      </c>
      <c r="D8605" s="4" t="s">
        <v>17723</v>
      </c>
      <c r="E8605" s="4" t="s">
        <v>21445</v>
      </c>
    </row>
    <row r="8606" spans="1:5" ht="13.5" x14ac:dyDescent="0.15">
      <c r="A8606" s="4" t="s">
        <v>21448</v>
      </c>
      <c r="B8606" s="4" t="s">
        <v>21449</v>
      </c>
      <c r="C8606" s="4" t="s">
        <v>9301</v>
      </c>
      <c r="D8606" s="4" t="s">
        <v>17723</v>
      </c>
      <c r="E8606" s="4" t="s">
        <v>21445</v>
      </c>
    </row>
    <row r="8607" spans="1:5" ht="13.5" x14ac:dyDescent="0.15">
      <c r="A8607" s="4" t="s">
        <v>21450</v>
      </c>
      <c r="B8607" s="4" t="s">
        <v>21451</v>
      </c>
      <c r="C8607" s="4" t="s">
        <v>9301</v>
      </c>
      <c r="D8607" s="4" t="s">
        <v>17723</v>
      </c>
      <c r="E8607" s="4" t="s">
        <v>21445</v>
      </c>
    </row>
    <row r="8608" spans="1:5" ht="13.5" x14ac:dyDescent="0.15">
      <c r="A8608" s="4" t="s">
        <v>3729</v>
      </c>
      <c r="B8608" s="4" t="s">
        <v>17929</v>
      </c>
      <c r="C8608" s="4" t="s">
        <v>9301</v>
      </c>
      <c r="D8608" s="4" t="s">
        <v>17723</v>
      </c>
      <c r="E8608" s="4" t="s">
        <v>21445</v>
      </c>
    </row>
    <row r="8609" spans="1:5" ht="13.5" x14ac:dyDescent="0.15">
      <c r="A8609" s="4" t="s">
        <v>21452</v>
      </c>
      <c r="B8609" s="4" t="s">
        <v>21453</v>
      </c>
      <c r="C8609" s="4" t="s">
        <v>9301</v>
      </c>
      <c r="D8609" s="4" t="s">
        <v>17723</v>
      </c>
      <c r="E8609" s="4" t="s">
        <v>21445</v>
      </c>
    </row>
    <row r="8610" spans="1:5" ht="13.5" x14ac:dyDescent="0.15">
      <c r="A8610" s="4" t="s">
        <v>21454</v>
      </c>
      <c r="B8610" s="4" t="s">
        <v>21455</v>
      </c>
      <c r="C8610" s="4" t="s">
        <v>9301</v>
      </c>
      <c r="D8610" s="4" t="s">
        <v>17723</v>
      </c>
      <c r="E8610" s="4" t="s">
        <v>21445</v>
      </c>
    </row>
    <row r="8611" spans="1:5" ht="13.5" x14ac:dyDescent="0.15">
      <c r="A8611" s="4" t="s">
        <v>4675</v>
      </c>
      <c r="B8611" s="4" t="s">
        <v>21456</v>
      </c>
      <c r="C8611" s="4" t="s">
        <v>9301</v>
      </c>
      <c r="D8611" s="4" t="s">
        <v>17723</v>
      </c>
      <c r="E8611" s="4" t="s">
        <v>21445</v>
      </c>
    </row>
    <row r="8612" spans="1:5" ht="13.5" x14ac:dyDescent="0.15">
      <c r="A8612" s="4" t="s">
        <v>21457</v>
      </c>
      <c r="B8612" s="4" t="s">
        <v>21458</v>
      </c>
      <c r="C8612" s="4" t="s">
        <v>9301</v>
      </c>
      <c r="D8612" s="4" t="s">
        <v>17723</v>
      </c>
      <c r="E8612" s="4" t="s">
        <v>21445</v>
      </c>
    </row>
    <row r="8613" spans="1:5" ht="13.5" x14ac:dyDescent="0.15">
      <c r="A8613" s="4" t="s">
        <v>21459</v>
      </c>
      <c r="B8613" s="4" t="s">
        <v>21460</v>
      </c>
      <c r="C8613" s="4" t="s">
        <v>9301</v>
      </c>
      <c r="D8613" s="4" t="s">
        <v>17723</v>
      </c>
      <c r="E8613" s="4" t="s">
        <v>21445</v>
      </c>
    </row>
    <row r="8614" spans="1:5" ht="13.5" x14ac:dyDescent="0.15">
      <c r="A8614" s="4" t="s">
        <v>21461</v>
      </c>
      <c r="B8614" s="4" t="s">
        <v>21462</v>
      </c>
      <c r="C8614" s="4" t="s">
        <v>9301</v>
      </c>
      <c r="D8614" s="4" t="s">
        <v>17723</v>
      </c>
      <c r="E8614" s="4" t="s">
        <v>21445</v>
      </c>
    </row>
    <row r="8615" spans="1:5" ht="13.5" x14ac:dyDescent="0.15">
      <c r="A8615" s="4" t="s">
        <v>21463</v>
      </c>
      <c r="B8615" s="4" t="s">
        <v>21464</v>
      </c>
      <c r="C8615" s="4" t="s">
        <v>9301</v>
      </c>
      <c r="D8615" s="4" t="s">
        <v>17723</v>
      </c>
      <c r="E8615" s="4" t="s">
        <v>21445</v>
      </c>
    </row>
    <row r="8616" spans="1:5" ht="13.5" x14ac:dyDescent="0.15">
      <c r="A8616" s="4" t="s">
        <v>3999</v>
      </c>
      <c r="B8616" s="4" t="s">
        <v>21465</v>
      </c>
      <c r="C8616" s="4" t="s">
        <v>9301</v>
      </c>
      <c r="D8616" s="4" t="s">
        <v>17723</v>
      </c>
      <c r="E8616" s="4" t="s">
        <v>21445</v>
      </c>
    </row>
    <row r="8617" spans="1:5" ht="13.5" x14ac:dyDescent="0.15">
      <c r="A8617" s="4" t="s">
        <v>21466</v>
      </c>
      <c r="B8617" s="4" t="s">
        <v>21467</v>
      </c>
      <c r="C8617" s="4" t="s">
        <v>9301</v>
      </c>
      <c r="D8617" s="4" t="s">
        <v>17723</v>
      </c>
      <c r="E8617" s="4" t="s">
        <v>21445</v>
      </c>
    </row>
    <row r="8618" spans="1:5" ht="13.5" x14ac:dyDescent="0.15">
      <c r="A8618" s="4" t="s">
        <v>4001</v>
      </c>
      <c r="B8618" s="4" t="s">
        <v>21468</v>
      </c>
      <c r="C8618" s="4" t="s">
        <v>9301</v>
      </c>
      <c r="D8618" s="4" t="s">
        <v>17723</v>
      </c>
      <c r="E8618" s="4" t="s">
        <v>21445</v>
      </c>
    </row>
    <row r="8619" spans="1:5" ht="13.5" x14ac:dyDescent="0.15">
      <c r="A8619" s="4" t="s">
        <v>4003</v>
      </c>
      <c r="B8619" s="4" t="s">
        <v>21469</v>
      </c>
      <c r="C8619" s="4" t="s">
        <v>9301</v>
      </c>
      <c r="D8619" s="4" t="s">
        <v>17723</v>
      </c>
      <c r="E8619" s="4" t="s">
        <v>21445</v>
      </c>
    </row>
    <row r="8620" spans="1:5" ht="13.5" x14ac:dyDescent="0.15">
      <c r="A8620" s="4" t="s">
        <v>21470</v>
      </c>
      <c r="B8620" s="4" t="s">
        <v>21471</v>
      </c>
      <c r="C8620" s="4" t="s">
        <v>9301</v>
      </c>
      <c r="D8620" s="4" t="s">
        <v>17723</v>
      </c>
      <c r="E8620" s="4" t="s">
        <v>21445</v>
      </c>
    </row>
    <row r="8621" spans="1:5" ht="13.5" x14ac:dyDescent="0.15">
      <c r="A8621" s="4" t="s">
        <v>21472</v>
      </c>
      <c r="B8621" s="4" t="s">
        <v>21473</v>
      </c>
      <c r="C8621" s="4" t="s">
        <v>9301</v>
      </c>
      <c r="D8621" s="4" t="s">
        <v>17723</v>
      </c>
      <c r="E8621" s="4" t="s">
        <v>21445</v>
      </c>
    </row>
    <row r="8622" spans="1:5" ht="13.5" x14ac:dyDescent="0.15">
      <c r="A8622" s="4" t="s">
        <v>21474</v>
      </c>
      <c r="B8622" s="4" t="s">
        <v>21475</v>
      </c>
      <c r="C8622" s="4" t="s">
        <v>9301</v>
      </c>
      <c r="D8622" s="4" t="s">
        <v>17723</v>
      </c>
      <c r="E8622" s="4" t="s">
        <v>21445</v>
      </c>
    </row>
    <row r="8623" spans="1:5" ht="13.5" x14ac:dyDescent="0.15">
      <c r="A8623" s="4" t="s">
        <v>21476</v>
      </c>
      <c r="B8623" s="4" t="s">
        <v>21477</v>
      </c>
      <c r="C8623" s="4" t="s">
        <v>9301</v>
      </c>
      <c r="D8623" s="4" t="s">
        <v>17723</v>
      </c>
      <c r="E8623" s="4" t="s">
        <v>21445</v>
      </c>
    </row>
    <row r="8624" spans="1:5" ht="13.5" x14ac:dyDescent="0.15">
      <c r="A8624" s="4" t="s">
        <v>21478</v>
      </c>
      <c r="B8624" s="4" t="s">
        <v>21479</v>
      </c>
      <c r="C8624" s="4" t="s">
        <v>9301</v>
      </c>
      <c r="D8624" s="4" t="s">
        <v>17723</v>
      </c>
      <c r="E8624" s="4" t="s">
        <v>21445</v>
      </c>
    </row>
    <row r="8625" spans="1:5" ht="13.5" x14ac:dyDescent="0.15">
      <c r="A8625" s="4" t="s">
        <v>1228</v>
      </c>
      <c r="B8625" s="4" t="s">
        <v>21480</v>
      </c>
      <c r="C8625" s="4" t="s">
        <v>9301</v>
      </c>
      <c r="D8625" s="4" t="s">
        <v>17723</v>
      </c>
      <c r="E8625" s="4" t="s">
        <v>21445</v>
      </c>
    </row>
    <row r="8626" spans="1:5" ht="13.5" x14ac:dyDescent="0.15">
      <c r="A8626" s="4" t="s">
        <v>21481</v>
      </c>
      <c r="B8626" s="4" t="s">
        <v>21482</v>
      </c>
      <c r="C8626" s="4" t="s">
        <v>9301</v>
      </c>
      <c r="D8626" s="4" t="s">
        <v>17723</v>
      </c>
      <c r="E8626" s="4" t="s">
        <v>21445</v>
      </c>
    </row>
    <row r="8627" spans="1:5" ht="13.5" x14ac:dyDescent="0.15">
      <c r="A8627" s="4" t="s">
        <v>4005</v>
      </c>
      <c r="B8627" s="4" t="s">
        <v>21483</v>
      </c>
      <c r="C8627" s="4" t="s">
        <v>9301</v>
      </c>
      <c r="D8627" s="4" t="s">
        <v>17723</v>
      </c>
      <c r="E8627" s="4" t="s">
        <v>21445</v>
      </c>
    </row>
    <row r="8628" spans="1:5" ht="13.5" x14ac:dyDescent="0.15">
      <c r="A8628" s="4" t="s">
        <v>21484</v>
      </c>
      <c r="B8628" s="4" t="s">
        <v>21485</v>
      </c>
      <c r="C8628" s="4" t="s">
        <v>9301</v>
      </c>
      <c r="D8628" s="4" t="s">
        <v>17723</v>
      </c>
      <c r="E8628" s="4" t="s">
        <v>21445</v>
      </c>
    </row>
    <row r="8629" spans="1:5" ht="13.5" x14ac:dyDescent="0.15">
      <c r="A8629" s="4" t="s">
        <v>21486</v>
      </c>
      <c r="B8629" s="4" t="s">
        <v>21487</v>
      </c>
      <c r="C8629" s="4" t="s">
        <v>9301</v>
      </c>
      <c r="D8629" s="4" t="s">
        <v>17723</v>
      </c>
      <c r="E8629" s="4" t="s">
        <v>21445</v>
      </c>
    </row>
    <row r="8630" spans="1:5" ht="13.5" x14ac:dyDescent="0.15">
      <c r="A8630" s="4" t="s">
        <v>21488</v>
      </c>
      <c r="B8630" s="4" t="s">
        <v>21489</v>
      </c>
      <c r="C8630" s="4" t="s">
        <v>9301</v>
      </c>
      <c r="D8630" s="4" t="s">
        <v>17723</v>
      </c>
      <c r="E8630" s="4" t="s">
        <v>21445</v>
      </c>
    </row>
    <row r="8631" spans="1:5" ht="13.5" x14ac:dyDescent="0.15">
      <c r="A8631" s="4" t="s">
        <v>21490</v>
      </c>
      <c r="B8631" s="4" t="s">
        <v>21491</v>
      </c>
      <c r="C8631" s="4" t="s">
        <v>9301</v>
      </c>
      <c r="D8631" s="4" t="s">
        <v>17723</v>
      </c>
      <c r="E8631" s="4" t="s">
        <v>21445</v>
      </c>
    </row>
    <row r="8632" spans="1:5" ht="13.5" x14ac:dyDescent="0.15">
      <c r="A8632" s="4" t="s">
        <v>21492</v>
      </c>
      <c r="B8632" s="4" t="s">
        <v>21493</v>
      </c>
      <c r="C8632" s="4" t="s">
        <v>9301</v>
      </c>
      <c r="D8632" s="4" t="s">
        <v>17723</v>
      </c>
      <c r="E8632" s="4" t="s">
        <v>21445</v>
      </c>
    </row>
    <row r="8633" spans="1:5" ht="13.5" x14ac:dyDescent="0.15">
      <c r="A8633" s="4" t="s">
        <v>21494</v>
      </c>
      <c r="B8633" s="4" t="s">
        <v>21495</v>
      </c>
      <c r="C8633" s="4" t="s">
        <v>9301</v>
      </c>
      <c r="D8633" s="4" t="s">
        <v>17723</v>
      </c>
      <c r="E8633" s="4" t="s">
        <v>21445</v>
      </c>
    </row>
    <row r="8634" spans="1:5" ht="13.5" x14ac:dyDescent="0.15">
      <c r="A8634" s="4" t="s">
        <v>1230</v>
      </c>
      <c r="B8634" s="4" t="s">
        <v>21496</v>
      </c>
      <c r="C8634" s="4" t="s">
        <v>9301</v>
      </c>
      <c r="D8634" s="4" t="s">
        <v>17723</v>
      </c>
      <c r="E8634" s="4" t="s">
        <v>21445</v>
      </c>
    </row>
    <row r="8635" spans="1:5" ht="13.5" x14ac:dyDescent="0.15">
      <c r="A8635" s="4" t="s">
        <v>21497</v>
      </c>
      <c r="B8635" s="4" t="s">
        <v>8134</v>
      </c>
      <c r="C8635" s="4" t="s">
        <v>9301</v>
      </c>
      <c r="D8635" s="4" t="s">
        <v>17723</v>
      </c>
      <c r="E8635" s="4" t="s">
        <v>21445</v>
      </c>
    </row>
    <row r="8636" spans="1:5" ht="13.5" x14ac:dyDescent="0.15">
      <c r="A8636" s="4" t="s">
        <v>4007</v>
      </c>
      <c r="B8636" s="4" t="s">
        <v>21498</v>
      </c>
      <c r="C8636" s="4" t="s">
        <v>9301</v>
      </c>
      <c r="D8636" s="4" t="s">
        <v>17723</v>
      </c>
      <c r="E8636" s="4" t="s">
        <v>21445</v>
      </c>
    </row>
    <row r="8637" spans="1:5" ht="13.5" x14ac:dyDescent="0.15">
      <c r="A8637" s="4" t="s">
        <v>21499</v>
      </c>
      <c r="B8637" s="4" t="s">
        <v>21500</v>
      </c>
      <c r="C8637" s="4" t="s">
        <v>9301</v>
      </c>
      <c r="D8637" s="4" t="s">
        <v>17723</v>
      </c>
      <c r="E8637" s="4" t="s">
        <v>21445</v>
      </c>
    </row>
    <row r="8638" spans="1:5" ht="13.5" x14ac:dyDescent="0.15">
      <c r="A8638" s="4" t="s">
        <v>21501</v>
      </c>
      <c r="B8638" s="4" t="s">
        <v>21502</v>
      </c>
      <c r="C8638" s="4" t="s">
        <v>9301</v>
      </c>
      <c r="D8638" s="4" t="s">
        <v>17723</v>
      </c>
      <c r="E8638" s="4" t="s">
        <v>21445</v>
      </c>
    </row>
    <row r="8639" spans="1:5" ht="13.5" x14ac:dyDescent="0.15">
      <c r="A8639" s="4" t="s">
        <v>21503</v>
      </c>
      <c r="B8639" s="4" t="s">
        <v>21504</v>
      </c>
      <c r="C8639" s="4" t="s">
        <v>9301</v>
      </c>
      <c r="D8639" s="4" t="s">
        <v>17723</v>
      </c>
      <c r="E8639" s="4" t="s">
        <v>21445</v>
      </c>
    </row>
    <row r="8640" spans="1:5" ht="13.5" x14ac:dyDescent="0.15">
      <c r="A8640" s="4" t="s">
        <v>21505</v>
      </c>
      <c r="B8640" s="4" t="s">
        <v>21506</v>
      </c>
      <c r="C8640" s="4" t="s">
        <v>9301</v>
      </c>
      <c r="D8640" s="4" t="s">
        <v>17723</v>
      </c>
      <c r="E8640" s="4" t="s">
        <v>21445</v>
      </c>
    </row>
    <row r="8641" spans="1:5" ht="13.5" x14ac:dyDescent="0.15">
      <c r="A8641" s="4" t="s">
        <v>4009</v>
      </c>
      <c r="B8641" s="4" t="s">
        <v>21507</v>
      </c>
      <c r="C8641" s="4" t="s">
        <v>9301</v>
      </c>
      <c r="D8641" s="4" t="s">
        <v>17723</v>
      </c>
      <c r="E8641" s="4" t="s">
        <v>21445</v>
      </c>
    </row>
    <row r="8642" spans="1:5" ht="13.5" x14ac:dyDescent="0.15">
      <c r="A8642" s="4" t="s">
        <v>21508</v>
      </c>
      <c r="B8642" s="4" t="s">
        <v>21509</v>
      </c>
      <c r="C8642" s="4" t="s">
        <v>9301</v>
      </c>
      <c r="D8642" s="4" t="s">
        <v>17723</v>
      </c>
      <c r="E8642" s="4" t="s">
        <v>21445</v>
      </c>
    </row>
    <row r="8643" spans="1:5" ht="13.5" x14ac:dyDescent="0.15">
      <c r="A8643" s="4" t="s">
        <v>21510</v>
      </c>
      <c r="B8643" s="4" t="s">
        <v>21511</v>
      </c>
      <c r="C8643" s="4" t="s">
        <v>9301</v>
      </c>
      <c r="D8643" s="4" t="s">
        <v>17723</v>
      </c>
      <c r="E8643" s="4" t="s">
        <v>21445</v>
      </c>
    </row>
    <row r="8644" spans="1:5" ht="13.5" x14ac:dyDescent="0.15">
      <c r="A8644" s="4" t="s">
        <v>21512</v>
      </c>
      <c r="B8644" s="4" t="s">
        <v>21513</v>
      </c>
      <c r="C8644" s="4" t="s">
        <v>9301</v>
      </c>
      <c r="D8644" s="4" t="s">
        <v>17723</v>
      </c>
      <c r="E8644" s="4" t="s">
        <v>21445</v>
      </c>
    </row>
    <row r="8645" spans="1:5" ht="13.5" x14ac:dyDescent="0.15">
      <c r="A8645" s="4" t="s">
        <v>21514</v>
      </c>
      <c r="B8645" s="4" t="s">
        <v>21515</v>
      </c>
      <c r="C8645" s="4" t="s">
        <v>9301</v>
      </c>
      <c r="D8645" s="4" t="s">
        <v>17723</v>
      </c>
      <c r="E8645" s="4" t="s">
        <v>21445</v>
      </c>
    </row>
    <row r="8646" spans="1:5" ht="13.5" x14ac:dyDescent="0.15">
      <c r="A8646" s="4" t="s">
        <v>21516</v>
      </c>
      <c r="B8646" s="4" t="s">
        <v>21517</v>
      </c>
      <c r="C8646" s="4" t="s">
        <v>9301</v>
      </c>
      <c r="D8646" s="4" t="s">
        <v>17723</v>
      </c>
      <c r="E8646" s="4" t="s">
        <v>21445</v>
      </c>
    </row>
    <row r="8647" spans="1:5" ht="13.5" x14ac:dyDescent="0.15">
      <c r="A8647" s="4" t="s">
        <v>21518</v>
      </c>
      <c r="B8647" s="4" t="s">
        <v>21519</v>
      </c>
      <c r="C8647" s="4" t="s">
        <v>9301</v>
      </c>
      <c r="D8647" s="4" t="s">
        <v>17723</v>
      </c>
      <c r="E8647" s="4" t="s">
        <v>21445</v>
      </c>
    </row>
    <row r="8648" spans="1:5" ht="13.5" x14ac:dyDescent="0.15">
      <c r="A8648" s="4" t="s">
        <v>21520</v>
      </c>
      <c r="B8648" s="4" t="s">
        <v>21521</v>
      </c>
      <c r="C8648" s="4" t="s">
        <v>9301</v>
      </c>
      <c r="D8648" s="4" t="s">
        <v>17723</v>
      </c>
      <c r="E8648" s="4" t="s">
        <v>21522</v>
      </c>
    </row>
    <row r="8649" spans="1:5" ht="13.5" x14ac:dyDescent="0.15">
      <c r="A8649" s="4" t="s">
        <v>21523</v>
      </c>
      <c r="B8649" s="4" t="s">
        <v>21524</v>
      </c>
      <c r="C8649" s="4" t="s">
        <v>9301</v>
      </c>
      <c r="D8649" s="4" t="s">
        <v>17723</v>
      </c>
      <c r="E8649" s="4" t="s">
        <v>21522</v>
      </c>
    </row>
    <row r="8650" spans="1:5" ht="13.5" x14ac:dyDescent="0.15">
      <c r="A8650" s="4" t="s">
        <v>2974</v>
      </c>
      <c r="B8650" s="4" t="s">
        <v>21525</v>
      </c>
      <c r="C8650" s="4" t="s">
        <v>9301</v>
      </c>
      <c r="D8650" s="4" t="s">
        <v>17723</v>
      </c>
      <c r="E8650" s="4" t="s">
        <v>21522</v>
      </c>
    </row>
    <row r="8651" spans="1:5" ht="13.5" x14ac:dyDescent="0.15">
      <c r="A8651" s="4" t="s">
        <v>5339</v>
      </c>
      <c r="B8651" s="4" t="s">
        <v>21526</v>
      </c>
      <c r="C8651" s="4" t="s">
        <v>9301</v>
      </c>
      <c r="D8651" s="4" t="s">
        <v>17723</v>
      </c>
      <c r="E8651" s="4" t="s">
        <v>21522</v>
      </c>
    </row>
    <row r="8652" spans="1:5" ht="13.5" x14ac:dyDescent="0.15">
      <c r="A8652" s="4" t="s">
        <v>21527</v>
      </c>
      <c r="B8652" s="4" t="s">
        <v>21528</v>
      </c>
      <c r="C8652" s="4" t="s">
        <v>9301</v>
      </c>
      <c r="D8652" s="4" t="s">
        <v>17723</v>
      </c>
      <c r="E8652" s="4" t="s">
        <v>21522</v>
      </c>
    </row>
    <row r="8653" spans="1:5" ht="13.5" x14ac:dyDescent="0.15">
      <c r="A8653" s="4" t="s">
        <v>4019</v>
      </c>
      <c r="B8653" s="4" t="s">
        <v>21529</v>
      </c>
      <c r="C8653" s="4" t="s">
        <v>9301</v>
      </c>
      <c r="D8653" s="4" t="s">
        <v>17723</v>
      </c>
      <c r="E8653" s="4" t="s">
        <v>21522</v>
      </c>
    </row>
    <row r="8654" spans="1:5" ht="13.5" x14ac:dyDescent="0.15">
      <c r="A8654" s="4" t="s">
        <v>21530</v>
      </c>
      <c r="B8654" s="4" t="s">
        <v>21531</v>
      </c>
      <c r="C8654" s="4" t="s">
        <v>9301</v>
      </c>
      <c r="D8654" s="4" t="s">
        <v>17723</v>
      </c>
      <c r="E8654" s="4" t="s">
        <v>21522</v>
      </c>
    </row>
    <row r="8655" spans="1:5" ht="13.5" x14ac:dyDescent="0.15">
      <c r="A8655" s="4" t="s">
        <v>4021</v>
      </c>
      <c r="B8655" s="4" t="s">
        <v>21532</v>
      </c>
      <c r="C8655" s="4" t="s">
        <v>9301</v>
      </c>
      <c r="D8655" s="4" t="s">
        <v>17723</v>
      </c>
      <c r="E8655" s="4" t="s">
        <v>21522</v>
      </c>
    </row>
    <row r="8656" spans="1:5" ht="13.5" x14ac:dyDescent="0.15">
      <c r="A8656" s="4" t="s">
        <v>21533</v>
      </c>
      <c r="B8656" s="4" t="s">
        <v>21534</v>
      </c>
      <c r="C8656" s="4" t="s">
        <v>9301</v>
      </c>
      <c r="D8656" s="4" t="s">
        <v>17723</v>
      </c>
      <c r="E8656" s="4" t="s">
        <v>21522</v>
      </c>
    </row>
    <row r="8657" spans="1:5" ht="13.5" x14ac:dyDescent="0.15">
      <c r="A8657" s="4" t="s">
        <v>21535</v>
      </c>
      <c r="B8657" s="4" t="s">
        <v>21536</v>
      </c>
      <c r="C8657" s="4" t="s">
        <v>9301</v>
      </c>
      <c r="D8657" s="4" t="s">
        <v>17723</v>
      </c>
      <c r="E8657" s="4" t="s">
        <v>21522</v>
      </c>
    </row>
    <row r="8658" spans="1:5" ht="13.5" x14ac:dyDescent="0.15">
      <c r="A8658" s="4" t="s">
        <v>21537</v>
      </c>
      <c r="B8658" s="4" t="s">
        <v>21538</v>
      </c>
      <c r="C8658" s="4" t="s">
        <v>9301</v>
      </c>
      <c r="D8658" s="4" t="s">
        <v>17723</v>
      </c>
      <c r="E8658" s="4" t="s">
        <v>21522</v>
      </c>
    </row>
    <row r="8659" spans="1:5" ht="13.5" x14ac:dyDescent="0.15">
      <c r="A8659" s="4" t="s">
        <v>5364</v>
      </c>
      <c r="B8659" s="4" t="s">
        <v>21539</v>
      </c>
      <c r="C8659" s="4" t="s">
        <v>9301</v>
      </c>
      <c r="D8659" s="4" t="s">
        <v>17723</v>
      </c>
      <c r="E8659" s="4" t="s">
        <v>21522</v>
      </c>
    </row>
    <row r="8660" spans="1:5" ht="13.5" x14ac:dyDescent="0.15">
      <c r="A8660" s="4" t="s">
        <v>21540</v>
      </c>
      <c r="B8660" s="4" t="s">
        <v>21541</v>
      </c>
      <c r="C8660" s="4" t="s">
        <v>9301</v>
      </c>
      <c r="D8660" s="4" t="s">
        <v>17723</v>
      </c>
      <c r="E8660" s="4" t="s">
        <v>21522</v>
      </c>
    </row>
    <row r="8661" spans="1:5" ht="13.5" x14ac:dyDescent="0.15">
      <c r="A8661" s="4" t="s">
        <v>21542</v>
      </c>
      <c r="B8661" s="4" t="s">
        <v>21543</v>
      </c>
      <c r="C8661" s="4" t="s">
        <v>9301</v>
      </c>
      <c r="D8661" s="4" t="s">
        <v>17723</v>
      </c>
      <c r="E8661" s="4" t="s">
        <v>21522</v>
      </c>
    </row>
    <row r="8662" spans="1:5" ht="13.5" x14ac:dyDescent="0.15">
      <c r="A8662" s="4" t="s">
        <v>21544</v>
      </c>
      <c r="B8662" s="4" t="s">
        <v>21545</v>
      </c>
      <c r="C8662" s="4" t="s">
        <v>9301</v>
      </c>
      <c r="D8662" s="4" t="s">
        <v>17723</v>
      </c>
      <c r="E8662" s="4" t="s">
        <v>21522</v>
      </c>
    </row>
    <row r="8663" spans="1:5" ht="13.5" x14ac:dyDescent="0.15">
      <c r="A8663" s="4" t="s">
        <v>21546</v>
      </c>
      <c r="B8663" s="4" t="s">
        <v>21547</v>
      </c>
      <c r="C8663" s="4" t="s">
        <v>9301</v>
      </c>
      <c r="D8663" s="4" t="s">
        <v>17723</v>
      </c>
      <c r="E8663" s="4" t="s">
        <v>21522</v>
      </c>
    </row>
    <row r="8664" spans="1:5" ht="13.5" x14ac:dyDescent="0.15">
      <c r="A8664" s="4" t="s">
        <v>21548</v>
      </c>
      <c r="B8664" s="4" t="s">
        <v>11279</v>
      </c>
      <c r="C8664" s="4" t="s">
        <v>9301</v>
      </c>
      <c r="D8664" s="4" t="s">
        <v>17723</v>
      </c>
      <c r="E8664" s="4" t="s">
        <v>21522</v>
      </c>
    </row>
    <row r="8665" spans="1:5" ht="13.5" x14ac:dyDescent="0.15">
      <c r="A8665" s="4" t="s">
        <v>21549</v>
      </c>
      <c r="B8665" s="4" t="s">
        <v>21550</v>
      </c>
      <c r="C8665" s="4" t="s">
        <v>9301</v>
      </c>
      <c r="D8665" s="4" t="s">
        <v>17723</v>
      </c>
      <c r="E8665" s="4" t="s">
        <v>21522</v>
      </c>
    </row>
    <row r="8666" spans="1:5" ht="13.5" x14ac:dyDescent="0.15">
      <c r="A8666" s="4" t="s">
        <v>21551</v>
      </c>
      <c r="B8666" s="4" t="s">
        <v>21552</v>
      </c>
      <c r="C8666" s="4" t="s">
        <v>9301</v>
      </c>
      <c r="D8666" s="4" t="s">
        <v>17723</v>
      </c>
      <c r="E8666" s="4" t="s">
        <v>21522</v>
      </c>
    </row>
    <row r="8667" spans="1:5" ht="13.5" x14ac:dyDescent="0.15">
      <c r="A8667" s="4" t="s">
        <v>21553</v>
      </c>
      <c r="B8667" s="4" t="s">
        <v>17817</v>
      </c>
      <c r="C8667" s="4" t="s">
        <v>9301</v>
      </c>
      <c r="D8667" s="4" t="s">
        <v>17723</v>
      </c>
      <c r="E8667" s="4" t="s">
        <v>21522</v>
      </c>
    </row>
    <row r="8668" spans="1:5" ht="13.5" x14ac:dyDescent="0.15">
      <c r="A8668" s="4" t="s">
        <v>21554</v>
      </c>
      <c r="B8668" s="4" t="s">
        <v>21555</v>
      </c>
      <c r="C8668" s="4" t="s">
        <v>9301</v>
      </c>
      <c r="D8668" s="4" t="s">
        <v>17723</v>
      </c>
      <c r="E8668" s="4" t="s">
        <v>21522</v>
      </c>
    </row>
    <row r="8669" spans="1:5" ht="13.5" x14ac:dyDescent="0.15">
      <c r="A8669" s="4" t="s">
        <v>1248</v>
      </c>
      <c r="B8669" s="4" t="s">
        <v>21556</v>
      </c>
      <c r="C8669" s="4" t="s">
        <v>9301</v>
      </c>
      <c r="D8669" s="4" t="s">
        <v>17723</v>
      </c>
      <c r="E8669" s="4" t="s">
        <v>21522</v>
      </c>
    </row>
    <row r="8670" spans="1:5" ht="13.5" x14ac:dyDescent="0.15">
      <c r="A8670" s="4" t="s">
        <v>2480</v>
      </c>
      <c r="B8670" s="4" t="s">
        <v>21557</v>
      </c>
      <c r="C8670" s="4" t="s">
        <v>9301</v>
      </c>
      <c r="D8670" s="4" t="s">
        <v>17723</v>
      </c>
      <c r="E8670" s="4" t="s">
        <v>21522</v>
      </c>
    </row>
    <row r="8671" spans="1:5" ht="13.5" x14ac:dyDescent="0.15">
      <c r="A8671" s="4" t="s">
        <v>21558</v>
      </c>
      <c r="B8671" s="4" t="s">
        <v>21559</v>
      </c>
      <c r="C8671" s="4" t="s">
        <v>9301</v>
      </c>
      <c r="D8671" s="4" t="s">
        <v>17723</v>
      </c>
      <c r="E8671" s="4" t="s">
        <v>21522</v>
      </c>
    </row>
    <row r="8672" spans="1:5" ht="13.5" x14ac:dyDescent="0.15">
      <c r="A8672" s="4" t="s">
        <v>21560</v>
      </c>
      <c r="B8672" s="4" t="s">
        <v>21561</v>
      </c>
      <c r="C8672" s="4" t="s">
        <v>9301</v>
      </c>
      <c r="D8672" s="4" t="s">
        <v>17723</v>
      </c>
      <c r="E8672" s="4" t="s">
        <v>21522</v>
      </c>
    </row>
    <row r="8673" spans="1:5" ht="13.5" x14ac:dyDescent="0.15">
      <c r="A8673" s="4" t="s">
        <v>21562</v>
      </c>
      <c r="B8673" s="4" t="s">
        <v>21563</v>
      </c>
      <c r="C8673" s="4" t="s">
        <v>9301</v>
      </c>
      <c r="D8673" s="4" t="s">
        <v>17723</v>
      </c>
      <c r="E8673" s="4" t="s">
        <v>21522</v>
      </c>
    </row>
    <row r="8674" spans="1:5" ht="13.5" x14ac:dyDescent="0.15">
      <c r="A8674" s="4" t="s">
        <v>1250</v>
      </c>
      <c r="B8674" s="4" t="s">
        <v>21564</v>
      </c>
      <c r="C8674" s="4" t="s">
        <v>9301</v>
      </c>
      <c r="D8674" s="4" t="s">
        <v>17723</v>
      </c>
      <c r="E8674" s="4" t="s">
        <v>21522</v>
      </c>
    </row>
    <row r="8675" spans="1:5" ht="13.5" x14ac:dyDescent="0.15">
      <c r="A8675" s="4" t="s">
        <v>21565</v>
      </c>
      <c r="B8675" s="4" t="s">
        <v>21566</v>
      </c>
      <c r="C8675" s="4" t="s">
        <v>9301</v>
      </c>
      <c r="D8675" s="4" t="s">
        <v>17723</v>
      </c>
      <c r="E8675" s="4" t="s">
        <v>21522</v>
      </c>
    </row>
    <row r="8676" spans="1:5" ht="13.5" x14ac:dyDescent="0.15">
      <c r="A8676" s="4" t="s">
        <v>21567</v>
      </c>
      <c r="B8676" s="4" t="s">
        <v>21568</v>
      </c>
      <c r="C8676" s="4" t="s">
        <v>9301</v>
      </c>
      <c r="D8676" s="4" t="s">
        <v>17723</v>
      </c>
      <c r="E8676" s="4" t="s">
        <v>21522</v>
      </c>
    </row>
    <row r="8677" spans="1:5" ht="13.5" x14ac:dyDescent="0.15">
      <c r="A8677" s="4" t="s">
        <v>21569</v>
      </c>
      <c r="B8677" s="4" t="s">
        <v>21570</v>
      </c>
      <c r="C8677" s="4" t="s">
        <v>9301</v>
      </c>
      <c r="D8677" s="4" t="s">
        <v>17723</v>
      </c>
      <c r="E8677" s="4" t="s">
        <v>21522</v>
      </c>
    </row>
    <row r="8678" spans="1:5" ht="13.5" x14ac:dyDescent="0.15">
      <c r="A8678" s="4" t="s">
        <v>21571</v>
      </c>
      <c r="B8678" s="4" t="s">
        <v>21572</v>
      </c>
      <c r="C8678" s="4" t="s">
        <v>9301</v>
      </c>
      <c r="D8678" s="4" t="s">
        <v>17723</v>
      </c>
      <c r="E8678" s="4" t="s">
        <v>21522</v>
      </c>
    </row>
    <row r="8679" spans="1:5" ht="13.5" x14ac:dyDescent="0.15">
      <c r="A8679" s="4" t="s">
        <v>21573</v>
      </c>
      <c r="B8679" s="4" t="s">
        <v>12969</v>
      </c>
      <c r="C8679" s="4" t="s">
        <v>9301</v>
      </c>
      <c r="D8679" s="4" t="s">
        <v>17723</v>
      </c>
      <c r="E8679" s="4" t="s">
        <v>21522</v>
      </c>
    </row>
    <row r="8680" spans="1:5" ht="13.5" x14ac:dyDescent="0.15">
      <c r="A8680" s="4" t="s">
        <v>21574</v>
      </c>
      <c r="B8680" s="4" t="s">
        <v>21575</v>
      </c>
      <c r="C8680" s="4" t="s">
        <v>9301</v>
      </c>
      <c r="D8680" s="4" t="s">
        <v>17723</v>
      </c>
      <c r="E8680" s="4" t="s">
        <v>21522</v>
      </c>
    </row>
    <row r="8681" spans="1:5" ht="13.5" x14ac:dyDescent="0.15">
      <c r="A8681" s="4" t="s">
        <v>3098</v>
      </c>
      <c r="B8681" s="4" t="s">
        <v>21576</v>
      </c>
      <c r="C8681" s="4" t="s">
        <v>9301</v>
      </c>
      <c r="D8681" s="4" t="s">
        <v>17723</v>
      </c>
      <c r="E8681" s="4" t="s">
        <v>21577</v>
      </c>
    </row>
    <row r="8682" spans="1:5" ht="13.5" x14ac:dyDescent="0.15">
      <c r="A8682" s="4" t="s">
        <v>21578</v>
      </c>
      <c r="B8682" s="4" t="s">
        <v>21579</v>
      </c>
      <c r="C8682" s="4" t="s">
        <v>9301</v>
      </c>
      <c r="D8682" s="4" t="s">
        <v>17723</v>
      </c>
      <c r="E8682" s="4" t="s">
        <v>21577</v>
      </c>
    </row>
    <row r="8683" spans="1:5" ht="13.5" x14ac:dyDescent="0.15">
      <c r="A8683" s="4" t="s">
        <v>21580</v>
      </c>
      <c r="B8683" s="4" t="s">
        <v>21581</v>
      </c>
      <c r="C8683" s="4" t="s">
        <v>9301</v>
      </c>
      <c r="D8683" s="4" t="s">
        <v>17723</v>
      </c>
      <c r="E8683" s="4" t="s">
        <v>21577</v>
      </c>
    </row>
    <row r="8684" spans="1:5" ht="13.5" x14ac:dyDescent="0.15">
      <c r="A8684" s="4" t="s">
        <v>21582</v>
      </c>
      <c r="B8684" s="4" t="s">
        <v>21583</v>
      </c>
      <c r="C8684" s="4" t="s">
        <v>9301</v>
      </c>
      <c r="D8684" s="4" t="s">
        <v>17723</v>
      </c>
      <c r="E8684" s="4" t="s">
        <v>21577</v>
      </c>
    </row>
    <row r="8685" spans="1:5" ht="13.5" x14ac:dyDescent="0.15">
      <c r="A8685" s="4" t="s">
        <v>4691</v>
      </c>
      <c r="B8685" s="4" t="s">
        <v>21584</v>
      </c>
      <c r="C8685" s="4" t="s">
        <v>9301</v>
      </c>
      <c r="D8685" s="4" t="s">
        <v>17723</v>
      </c>
      <c r="E8685" s="4" t="s">
        <v>21577</v>
      </c>
    </row>
    <row r="8686" spans="1:5" ht="13.5" x14ac:dyDescent="0.15">
      <c r="A8686" s="4" t="s">
        <v>21585</v>
      </c>
      <c r="B8686" s="4" t="s">
        <v>21586</v>
      </c>
      <c r="C8686" s="4" t="s">
        <v>9301</v>
      </c>
      <c r="D8686" s="4" t="s">
        <v>17723</v>
      </c>
      <c r="E8686" s="4" t="s">
        <v>21577</v>
      </c>
    </row>
    <row r="8687" spans="1:5" ht="13.5" x14ac:dyDescent="0.15">
      <c r="A8687" s="4" t="s">
        <v>21587</v>
      </c>
      <c r="B8687" s="4" t="s">
        <v>21588</v>
      </c>
      <c r="C8687" s="4" t="s">
        <v>9301</v>
      </c>
      <c r="D8687" s="4" t="s">
        <v>17723</v>
      </c>
      <c r="E8687" s="4" t="s">
        <v>21577</v>
      </c>
    </row>
    <row r="8688" spans="1:5" ht="13.5" x14ac:dyDescent="0.15">
      <c r="A8688" s="4" t="s">
        <v>4792</v>
      </c>
      <c r="B8688" s="4" t="s">
        <v>21589</v>
      </c>
      <c r="C8688" s="4" t="s">
        <v>9301</v>
      </c>
      <c r="D8688" s="4" t="s">
        <v>17723</v>
      </c>
      <c r="E8688" s="4" t="s">
        <v>21577</v>
      </c>
    </row>
    <row r="8689" spans="1:5" ht="13.5" x14ac:dyDescent="0.15">
      <c r="A8689" s="4" t="s">
        <v>5366</v>
      </c>
      <c r="B8689" s="4" t="s">
        <v>21590</v>
      </c>
      <c r="C8689" s="4" t="s">
        <v>9301</v>
      </c>
      <c r="D8689" s="4" t="s">
        <v>17723</v>
      </c>
      <c r="E8689" s="4" t="s">
        <v>21577</v>
      </c>
    </row>
    <row r="8690" spans="1:5" ht="13.5" x14ac:dyDescent="0.15">
      <c r="A8690" s="4" t="s">
        <v>21591</v>
      </c>
      <c r="B8690" s="4" t="s">
        <v>21592</v>
      </c>
      <c r="C8690" s="4" t="s">
        <v>9301</v>
      </c>
      <c r="D8690" s="4" t="s">
        <v>17723</v>
      </c>
      <c r="E8690" s="4" t="s">
        <v>21577</v>
      </c>
    </row>
    <row r="8691" spans="1:5" ht="13.5" x14ac:dyDescent="0.15">
      <c r="A8691" s="4" t="s">
        <v>21593</v>
      </c>
      <c r="B8691" s="4" t="s">
        <v>21594</v>
      </c>
      <c r="C8691" s="4" t="s">
        <v>9301</v>
      </c>
      <c r="D8691" s="4" t="s">
        <v>17723</v>
      </c>
      <c r="E8691" s="4" t="s">
        <v>21577</v>
      </c>
    </row>
    <row r="8692" spans="1:5" ht="13.5" x14ac:dyDescent="0.15">
      <c r="A8692" s="4" t="s">
        <v>4693</v>
      </c>
      <c r="B8692" s="4" t="s">
        <v>21595</v>
      </c>
      <c r="C8692" s="4" t="s">
        <v>9301</v>
      </c>
      <c r="D8692" s="4" t="s">
        <v>17723</v>
      </c>
      <c r="E8692" s="4" t="s">
        <v>21577</v>
      </c>
    </row>
    <row r="8693" spans="1:5" ht="13.5" x14ac:dyDescent="0.15">
      <c r="A8693" s="4" t="s">
        <v>21596</v>
      </c>
      <c r="B8693" s="4" t="s">
        <v>21597</v>
      </c>
      <c r="C8693" s="4" t="s">
        <v>9301</v>
      </c>
      <c r="D8693" s="4" t="s">
        <v>17723</v>
      </c>
      <c r="E8693" s="4" t="s">
        <v>21577</v>
      </c>
    </row>
    <row r="8694" spans="1:5" ht="13.5" x14ac:dyDescent="0.15">
      <c r="A8694" s="4" t="s">
        <v>5368</v>
      </c>
      <c r="B8694" s="4" t="s">
        <v>21598</v>
      </c>
      <c r="C8694" s="4" t="s">
        <v>9301</v>
      </c>
      <c r="D8694" s="4" t="s">
        <v>17723</v>
      </c>
      <c r="E8694" s="4" t="s">
        <v>21577</v>
      </c>
    </row>
    <row r="8695" spans="1:5" ht="13.5" x14ac:dyDescent="0.15">
      <c r="A8695" s="4" t="s">
        <v>21599</v>
      </c>
      <c r="B8695" s="4" t="s">
        <v>21600</v>
      </c>
      <c r="C8695" s="4" t="s">
        <v>9301</v>
      </c>
      <c r="D8695" s="4" t="s">
        <v>17723</v>
      </c>
      <c r="E8695" s="4" t="s">
        <v>21577</v>
      </c>
    </row>
    <row r="8696" spans="1:5" ht="13.5" x14ac:dyDescent="0.15">
      <c r="A8696" s="4" t="s">
        <v>4023</v>
      </c>
      <c r="B8696" s="4" t="s">
        <v>21601</v>
      </c>
      <c r="C8696" s="4" t="s">
        <v>9301</v>
      </c>
      <c r="D8696" s="4" t="s">
        <v>17723</v>
      </c>
      <c r="E8696" s="4" t="s">
        <v>21577</v>
      </c>
    </row>
    <row r="8697" spans="1:5" ht="13.5" x14ac:dyDescent="0.15">
      <c r="A8697" s="4" t="s">
        <v>5370</v>
      </c>
      <c r="B8697" s="4" t="s">
        <v>21602</v>
      </c>
      <c r="C8697" s="4" t="s">
        <v>9301</v>
      </c>
      <c r="D8697" s="4" t="s">
        <v>17723</v>
      </c>
      <c r="E8697" s="4" t="s">
        <v>21577</v>
      </c>
    </row>
    <row r="8698" spans="1:5" ht="13.5" x14ac:dyDescent="0.15">
      <c r="A8698" s="4" t="s">
        <v>21603</v>
      </c>
      <c r="B8698" s="4" t="s">
        <v>21604</v>
      </c>
      <c r="C8698" s="4" t="s">
        <v>9301</v>
      </c>
      <c r="D8698" s="4" t="s">
        <v>17723</v>
      </c>
      <c r="E8698" s="4" t="s">
        <v>21577</v>
      </c>
    </row>
    <row r="8699" spans="1:5" ht="13.5" x14ac:dyDescent="0.15">
      <c r="A8699" s="4" t="s">
        <v>21605</v>
      </c>
      <c r="B8699" s="4" t="s">
        <v>21606</v>
      </c>
      <c r="C8699" s="4" t="s">
        <v>9301</v>
      </c>
      <c r="D8699" s="4" t="s">
        <v>17723</v>
      </c>
      <c r="E8699" s="4" t="s">
        <v>21577</v>
      </c>
    </row>
    <row r="8700" spans="1:5" ht="13.5" x14ac:dyDescent="0.15">
      <c r="A8700" s="4" t="s">
        <v>21607</v>
      </c>
      <c r="B8700" s="4" t="s">
        <v>21608</v>
      </c>
      <c r="C8700" s="4" t="s">
        <v>9301</v>
      </c>
      <c r="D8700" s="4" t="s">
        <v>17723</v>
      </c>
      <c r="E8700" s="4" t="s">
        <v>21577</v>
      </c>
    </row>
    <row r="8701" spans="1:5" ht="13.5" x14ac:dyDescent="0.15">
      <c r="A8701" s="4" t="s">
        <v>21609</v>
      </c>
      <c r="B8701" s="4" t="s">
        <v>21610</v>
      </c>
      <c r="C8701" s="4" t="s">
        <v>9301</v>
      </c>
      <c r="D8701" s="4" t="s">
        <v>17723</v>
      </c>
      <c r="E8701" s="4" t="s">
        <v>21577</v>
      </c>
    </row>
    <row r="8702" spans="1:5" ht="13.5" x14ac:dyDescent="0.15">
      <c r="A8702" s="4" t="s">
        <v>4695</v>
      </c>
      <c r="B8702" s="4" t="s">
        <v>21611</v>
      </c>
      <c r="C8702" s="4" t="s">
        <v>9301</v>
      </c>
      <c r="D8702" s="4" t="s">
        <v>17723</v>
      </c>
      <c r="E8702" s="4" t="s">
        <v>21577</v>
      </c>
    </row>
    <row r="8703" spans="1:5" ht="13.5" x14ac:dyDescent="0.15">
      <c r="A8703" s="4" t="s">
        <v>21612</v>
      </c>
      <c r="B8703" s="4" t="s">
        <v>21613</v>
      </c>
      <c r="C8703" s="4" t="s">
        <v>9301</v>
      </c>
      <c r="D8703" s="4" t="s">
        <v>17723</v>
      </c>
      <c r="E8703" s="4" t="s">
        <v>21577</v>
      </c>
    </row>
    <row r="8704" spans="1:5" ht="13.5" x14ac:dyDescent="0.15">
      <c r="A8704" s="4" t="s">
        <v>21614</v>
      </c>
      <c r="B8704" s="4" t="s">
        <v>21615</v>
      </c>
      <c r="C8704" s="4" t="s">
        <v>9301</v>
      </c>
      <c r="D8704" s="4" t="s">
        <v>17723</v>
      </c>
      <c r="E8704" s="4" t="s">
        <v>21577</v>
      </c>
    </row>
    <row r="8705" spans="1:5" ht="13.5" x14ac:dyDescent="0.15">
      <c r="A8705" s="4" t="s">
        <v>4025</v>
      </c>
      <c r="B8705" s="4" t="s">
        <v>21616</v>
      </c>
      <c r="C8705" s="4" t="s">
        <v>9301</v>
      </c>
      <c r="D8705" s="4" t="s">
        <v>17723</v>
      </c>
      <c r="E8705" s="4" t="s">
        <v>21577</v>
      </c>
    </row>
    <row r="8706" spans="1:5" ht="13.5" x14ac:dyDescent="0.15">
      <c r="A8706" s="4" t="s">
        <v>5372</v>
      </c>
      <c r="B8706" s="4" t="s">
        <v>21617</v>
      </c>
      <c r="C8706" s="4" t="s">
        <v>9301</v>
      </c>
      <c r="D8706" s="4" t="s">
        <v>17723</v>
      </c>
      <c r="E8706" s="4" t="s">
        <v>21577</v>
      </c>
    </row>
    <row r="8707" spans="1:5" ht="13.5" x14ac:dyDescent="0.15">
      <c r="A8707" s="4" t="s">
        <v>21618</v>
      </c>
      <c r="B8707" s="4" t="s">
        <v>21619</v>
      </c>
      <c r="C8707" s="4" t="s">
        <v>9301</v>
      </c>
      <c r="D8707" s="4" t="s">
        <v>17723</v>
      </c>
      <c r="E8707" s="4" t="s">
        <v>21577</v>
      </c>
    </row>
    <row r="8708" spans="1:5" ht="13.5" x14ac:dyDescent="0.15">
      <c r="A8708" s="4" t="s">
        <v>21620</v>
      </c>
      <c r="B8708" s="4" t="s">
        <v>21621</v>
      </c>
      <c r="C8708" s="4" t="s">
        <v>9301</v>
      </c>
      <c r="D8708" s="4" t="s">
        <v>17723</v>
      </c>
      <c r="E8708" s="4" t="s">
        <v>21577</v>
      </c>
    </row>
    <row r="8709" spans="1:5" ht="13.5" x14ac:dyDescent="0.15">
      <c r="A8709" s="4" t="s">
        <v>21622</v>
      </c>
      <c r="B8709" s="4" t="s">
        <v>21623</v>
      </c>
      <c r="C8709" s="4" t="s">
        <v>9301</v>
      </c>
      <c r="D8709" s="4" t="s">
        <v>17723</v>
      </c>
      <c r="E8709" s="4" t="s">
        <v>21577</v>
      </c>
    </row>
    <row r="8710" spans="1:5" ht="13.5" x14ac:dyDescent="0.15">
      <c r="A8710" s="4" t="s">
        <v>21624</v>
      </c>
      <c r="B8710" s="4" t="s">
        <v>21625</v>
      </c>
      <c r="C8710" s="4" t="s">
        <v>9301</v>
      </c>
      <c r="D8710" s="4" t="s">
        <v>17723</v>
      </c>
      <c r="E8710" s="4" t="s">
        <v>21577</v>
      </c>
    </row>
    <row r="8711" spans="1:5" ht="13.5" x14ac:dyDescent="0.15">
      <c r="A8711" s="4" t="s">
        <v>21626</v>
      </c>
      <c r="B8711" s="4" t="s">
        <v>21627</v>
      </c>
      <c r="C8711" s="4" t="s">
        <v>9301</v>
      </c>
      <c r="D8711" s="4" t="s">
        <v>17723</v>
      </c>
      <c r="E8711" s="4" t="s">
        <v>21628</v>
      </c>
    </row>
    <row r="8712" spans="1:5" ht="13.5" x14ac:dyDescent="0.15">
      <c r="A8712" s="4" t="s">
        <v>21629</v>
      </c>
      <c r="B8712" s="4" t="s">
        <v>21630</v>
      </c>
      <c r="C8712" s="4" t="s">
        <v>9301</v>
      </c>
      <c r="D8712" s="4" t="s">
        <v>17723</v>
      </c>
      <c r="E8712" s="4" t="s">
        <v>21631</v>
      </c>
    </row>
    <row r="8713" spans="1:5" ht="13.5" x14ac:dyDescent="0.15">
      <c r="A8713" s="4" t="s">
        <v>21632</v>
      </c>
      <c r="B8713" s="4" t="s">
        <v>21633</v>
      </c>
      <c r="C8713" s="4" t="s">
        <v>9301</v>
      </c>
      <c r="D8713" s="4" t="s">
        <v>17723</v>
      </c>
      <c r="E8713" s="4" t="s">
        <v>21631</v>
      </c>
    </row>
    <row r="8714" spans="1:5" ht="13.5" x14ac:dyDescent="0.15">
      <c r="A8714" s="4" t="s">
        <v>21634</v>
      </c>
      <c r="B8714" s="4" t="s">
        <v>21635</v>
      </c>
      <c r="C8714" s="4" t="s">
        <v>9301</v>
      </c>
      <c r="D8714" s="4" t="s">
        <v>17723</v>
      </c>
      <c r="E8714" s="4" t="s">
        <v>21631</v>
      </c>
    </row>
    <row r="8715" spans="1:5" ht="13.5" x14ac:dyDescent="0.15">
      <c r="A8715" s="4" t="s">
        <v>21636</v>
      </c>
      <c r="B8715" s="4" t="s">
        <v>21637</v>
      </c>
      <c r="C8715" s="4" t="s">
        <v>9301</v>
      </c>
      <c r="D8715" s="4" t="s">
        <v>17723</v>
      </c>
      <c r="E8715" s="4" t="s">
        <v>21631</v>
      </c>
    </row>
    <row r="8716" spans="1:5" ht="13.5" x14ac:dyDescent="0.15">
      <c r="A8716" s="4" t="s">
        <v>21638</v>
      </c>
      <c r="B8716" s="4" t="s">
        <v>9417</v>
      </c>
      <c r="C8716" s="4" t="s">
        <v>9301</v>
      </c>
      <c r="D8716" s="4" t="s">
        <v>17723</v>
      </c>
      <c r="E8716" s="4" t="s">
        <v>21631</v>
      </c>
    </row>
    <row r="8717" spans="1:5" ht="13.5" x14ac:dyDescent="0.15">
      <c r="A8717" s="4" t="s">
        <v>4685</v>
      </c>
      <c r="B8717" s="4" t="s">
        <v>21639</v>
      </c>
      <c r="C8717" s="4" t="s">
        <v>9301</v>
      </c>
      <c r="D8717" s="4" t="s">
        <v>17723</v>
      </c>
      <c r="E8717" s="4" t="s">
        <v>21631</v>
      </c>
    </row>
    <row r="8718" spans="1:5" ht="13.5" x14ac:dyDescent="0.15">
      <c r="A8718" s="4" t="s">
        <v>21640</v>
      </c>
      <c r="B8718" s="4" t="s">
        <v>21641</v>
      </c>
      <c r="C8718" s="4" t="s">
        <v>9301</v>
      </c>
      <c r="D8718" s="4" t="s">
        <v>17723</v>
      </c>
      <c r="E8718" s="4" t="s">
        <v>21631</v>
      </c>
    </row>
    <row r="8719" spans="1:5" ht="13.5" x14ac:dyDescent="0.15">
      <c r="A8719" s="4" t="s">
        <v>1232</v>
      </c>
      <c r="B8719" s="4" t="s">
        <v>21642</v>
      </c>
      <c r="C8719" s="4" t="s">
        <v>9301</v>
      </c>
      <c r="D8719" s="4" t="s">
        <v>17723</v>
      </c>
      <c r="E8719" s="4" t="s">
        <v>21631</v>
      </c>
    </row>
    <row r="8720" spans="1:5" ht="13.5" x14ac:dyDescent="0.15">
      <c r="A8720" s="4" t="s">
        <v>1234</v>
      </c>
      <c r="B8720" s="4" t="s">
        <v>21643</v>
      </c>
      <c r="C8720" s="4" t="s">
        <v>9301</v>
      </c>
      <c r="D8720" s="4" t="s">
        <v>17723</v>
      </c>
      <c r="E8720" s="4" t="s">
        <v>21631</v>
      </c>
    </row>
    <row r="8721" spans="1:5" ht="13.5" x14ac:dyDescent="0.15">
      <c r="A8721" s="4" t="s">
        <v>4011</v>
      </c>
      <c r="B8721" s="4" t="s">
        <v>21644</v>
      </c>
      <c r="C8721" s="4" t="s">
        <v>9301</v>
      </c>
      <c r="D8721" s="4" t="s">
        <v>17723</v>
      </c>
      <c r="E8721" s="4" t="s">
        <v>21631</v>
      </c>
    </row>
    <row r="8722" spans="1:5" ht="13.5" x14ac:dyDescent="0.15">
      <c r="A8722" s="4" t="s">
        <v>3010</v>
      </c>
      <c r="B8722" s="4" t="s">
        <v>21645</v>
      </c>
      <c r="C8722" s="4" t="s">
        <v>9301</v>
      </c>
      <c r="D8722" s="4" t="s">
        <v>17723</v>
      </c>
      <c r="E8722" s="4" t="s">
        <v>21631</v>
      </c>
    </row>
    <row r="8723" spans="1:5" ht="13.5" x14ac:dyDescent="0.15">
      <c r="A8723" s="4" t="s">
        <v>21646</v>
      </c>
      <c r="B8723" s="4" t="s">
        <v>21647</v>
      </c>
      <c r="C8723" s="4" t="s">
        <v>9301</v>
      </c>
      <c r="D8723" s="4" t="s">
        <v>17723</v>
      </c>
      <c r="E8723" s="4" t="s">
        <v>21631</v>
      </c>
    </row>
    <row r="8724" spans="1:5" ht="13.5" x14ac:dyDescent="0.15">
      <c r="A8724" s="4" t="s">
        <v>21648</v>
      </c>
      <c r="B8724" s="4" t="s">
        <v>21649</v>
      </c>
      <c r="C8724" s="4" t="s">
        <v>9301</v>
      </c>
      <c r="D8724" s="4" t="s">
        <v>17723</v>
      </c>
      <c r="E8724" s="4" t="s">
        <v>21631</v>
      </c>
    </row>
    <row r="8725" spans="1:5" ht="13.5" x14ac:dyDescent="0.15">
      <c r="A8725" s="4" t="s">
        <v>21650</v>
      </c>
      <c r="B8725" s="4" t="s">
        <v>21651</v>
      </c>
      <c r="C8725" s="4" t="s">
        <v>9301</v>
      </c>
      <c r="D8725" s="4" t="s">
        <v>17723</v>
      </c>
      <c r="E8725" s="4" t="s">
        <v>21631</v>
      </c>
    </row>
    <row r="8726" spans="1:5" ht="13.5" x14ac:dyDescent="0.15">
      <c r="A8726" s="4" t="s">
        <v>21652</v>
      </c>
      <c r="B8726" s="4" t="s">
        <v>21653</v>
      </c>
      <c r="C8726" s="4" t="s">
        <v>9301</v>
      </c>
      <c r="D8726" s="4" t="s">
        <v>17723</v>
      </c>
      <c r="E8726" s="4" t="s">
        <v>21631</v>
      </c>
    </row>
    <row r="8727" spans="1:5" ht="13.5" x14ac:dyDescent="0.15">
      <c r="A8727" s="4" t="s">
        <v>21654</v>
      </c>
      <c r="B8727" s="4" t="s">
        <v>21655</v>
      </c>
      <c r="C8727" s="4" t="s">
        <v>9301</v>
      </c>
      <c r="D8727" s="4" t="s">
        <v>17723</v>
      </c>
      <c r="E8727" s="4" t="s">
        <v>21631</v>
      </c>
    </row>
    <row r="8728" spans="1:5" ht="13.5" x14ac:dyDescent="0.15">
      <c r="A8728" s="4" t="s">
        <v>1236</v>
      </c>
      <c r="B8728" s="4" t="s">
        <v>21656</v>
      </c>
      <c r="C8728" s="4" t="s">
        <v>9301</v>
      </c>
      <c r="D8728" s="4" t="s">
        <v>17723</v>
      </c>
      <c r="E8728" s="4" t="s">
        <v>21631</v>
      </c>
    </row>
    <row r="8729" spans="1:5" ht="13.5" x14ac:dyDescent="0.15">
      <c r="A8729" s="4" t="s">
        <v>21657</v>
      </c>
      <c r="B8729" s="4" t="s">
        <v>21658</v>
      </c>
      <c r="C8729" s="4" t="s">
        <v>9301</v>
      </c>
      <c r="D8729" s="4" t="s">
        <v>17723</v>
      </c>
      <c r="E8729" s="4" t="s">
        <v>21631</v>
      </c>
    </row>
    <row r="8730" spans="1:5" ht="13.5" x14ac:dyDescent="0.15">
      <c r="A8730" s="4" t="s">
        <v>21659</v>
      </c>
      <c r="B8730" s="4" t="s">
        <v>21660</v>
      </c>
      <c r="C8730" s="4" t="s">
        <v>9301</v>
      </c>
      <c r="D8730" s="4" t="s">
        <v>17723</v>
      </c>
      <c r="E8730" s="4" t="s">
        <v>21631</v>
      </c>
    </row>
    <row r="8731" spans="1:5" ht="13.5" x14ac:dyDescent="0.15">
      <c r="A8731" s="4" t="s">
        <v>21661</v>
      </c>
      <c r="B8731" s="4" t="s">
        <v>21662</v>
      </c>
      <c r="C8731" s="4" t="s">
        <v>9301</v>
      </c>
      <c r="D8731" s="4" t="s">
        <v>17723</v>
      </c>
      <c r="E8731" s="4" t="s">
        <v>21631</v>
      </c>
    </row>
    <row r="8732" spans="1:5" ht="13.5" x14ac:dyDescent="0.15">
      <c r="A8732" s="4" t="s">
        <v>21663</v>
      </c>
      <c r="B8732" s="4" t="s">
        <v>21664</v>
      </c>
      <c r="C8732" s="4" t="s">
        <v>9301</v>
      </c>
      <c r="D8732" s="4" t="s">
        <v>17723</v>
      </c>
      <c r="E8732" s="4" t="s">
        <v>21631</v>
      </c>
    </row>
    <row r="8733" spans="1:5" ht="13.5" x14ac:dyDescent="0.15">
      <c r="A8733" s="4" t="s">
        <v>4013</v>
      </c>
      <c r="B8733" s="4" t="s">
        <v>21665</v>
      </c>
      <c r="C8733" s="4" t="s">
        <v>9301</v>
      </c>
      <c r="D8733" s="4" t="s">
        <v>17723</v>
      </c>
      <c r="E8733" s="4" t="s">
        <v>21631</v>
      </c>
    </row>
    <row r="8734" spans="1:5" ht="13.5" x14ac:dyDescent="0.15">
      <c r="A8734" s="4" t="s">
        <v>21666</v>
      </c>
      <c r="B8734" s="4" t="s">
        <v>21667</v>
      </c>
      <c r="C8734" s="4" t="s">
        <v>9301</v>
      </c>
      <c r="D8734" s="4" t="s">
        <v>17723</v>
      </c>
      <c r="E8734" s="4" t="s">
        <v>21631</v>
      </c>
    </row>
    <row r="8735" spans="1:5" ht="13.5" x14ac:dyDescent="0.15">
      <c r="A8735" s="4" t="s">
        <v>21668</v>
      </c>
      <c r="B8735" s="4" t="s">
        <v>21467</v>
      </c>
      <c r="C8735" s="4" t="s">
        <v>9301</v>
      </c>
      <c r="D8735" s="4" t="s">
        <v>17723</v>
      </c>
      <c r="E8735" s="4" t="s">
        <v>21631</v>
      </c>
    </row>
    <row r="8736" spans="1:5" ht="13.5" x14ac:dyDescent="0.15">
      <c r="A8736" s="4" t="s">
        <v>21669</v>
      </c>
      <c r="B8736" s="4" t="s">
        <v>21670</v>
      </c>
      <c r="C8736" s="4" t="s">
        <v>9301</v>
      </c>
      <c r="D8736" s="4" t="s">
        <v>17723</v>
      </c>
      <c r="E8736" s="4" t="s">
        <v>21631</v>
      </c>
    </row>
    <row r="8737" spans="1:5" ht="13.5" x14ac:dyDescent="0.15">
      <c r="A8737" s="4" t="s">
        <v>2474</v>
      </c>
      <c r="B8737" s="4" t="s">
        <v>21671</v>
      </c>
      <c r="C8737" s="4" t="s">
        <v>9301</v>
      </c>
      <c r="D8737" s="4" t="s">
        <v>17723</v>
      </c>
      <c r="E8737" s="4" t="s">
        <v>21631</v>
      </c>
    </row>
    <row r="8738" spans="1:5" ht="13.5" x14ac:dyDescent="0.15">
      <c r="A8738" s="4" t="s">
        <v>4015</v>
      </c>
      <c r="B8738" s="4" t="s">
        <v>21672</v>
      </c>
      <c r="C8738" s="4" t="s">
        <v>9301</v>
      </c>
      <c r="D8738" s="4" t="s">
        <v>17723</v>
      </c>
      <c r="E8738" s="4" t="s">
        <v>21631</v>
      </c>
    </row>
    <row r="8739" spans="1:5" ht="13.5" x14ac:dyDescent="0.15">
      <c r="A8739" s="4" t="s">
        <v>21673</v>
      </c>
      <c r="B8739" s="4" t="s">
        <v>9927</v>
      </c>
      <c r="C8739" s="4" t="s">
        <v>9301</v>
      </c>
      <c r="D8739" s="4" t="s">
        <v>17723</v>
      </c>
      <c r="E8739" s="4" t="s">
        <v>21631</v>
      </c>
    </row>
    <row r="8740" spans="1:5" ht="13.5" x14ac:dyDescent="0.15">
      <c r="A8740" s="4" t="s">
        <v>21674</v>
      </c>
      <c r="B8740" s="4" t="s">
        <v>21675</v>
      </c>
      <c r="C8740" s="4" t="s">
        <v>9301</v>
      </c>
      <c r="D8740" s="4" t="s">
        <v>17723</v>
      </c>
      <c r="E8740" s="4" t="s">
        <v>21631</v>
      </c>
    </row>
    <row r="8741" spans="1:5" ht="13.5" x14ac:dyDescent="0.15">
      <c r="A8741" s="4" t="s">
        <v>21676</v>
      </c>
      <c r="B8741" s="4" t="s">
        <v>21677</v>
      </c>
      <c r="C8741" s="4" t="s">
        <v>9301</v>
      </c>
      <c r="D8741" s="4" t="s">
        <v>17723</v>
      </c>
      <c r="E8741" s="4" t="s">
        <v>21631</v>
      </c>
    </row>
    <row r="8742" spans="1:5" ht="13.5" x14ac:dyDescent="0.15">
      <c r="A8742" s="4" t="s">
        <v>21678</v>
      </c>
      <c r="B8742" s="4" t="s">
        <v>21679</v>
      </c>
      <c r="C8742" s="4" t="s">
        <v>9301</v>
      </c>
      <c r="D8742" s="4" t="s">
        <v>17723</v>
      </c>
      <c r="E8742" s="4" t="s">
        <v>21631</v>
      </c>
    </row>
    <row r="8743" spans="1:5" ht="13.5" x14ac:dyDescent="0.15">
      <c r="A8743" s="4" t="s">
        <v>1238</v>
      </c>
      <c r="B8743" s="4" t="s">
        <v>21680</v>
      </c>
      <c r="C8743" s="4" t="s">
        <v>9301</v>
      </c>
      <c r="D8743" s="4" t="s">
        <v>17723</v>
      </c>
      <c r="E8743" s="4" t="s">
        <v>21631</v>
      </c>
    </row>
    <row r="8744" spans="1:5" ht="13.5" x14ac:dyDescent="0.15">
      <c r="A8744" s="4" t="s">
        <v>4017</v>
      </c>
      <c r="B8744" s="4" t="s">
        <v>21681</v>
      </c>
      <c r="C8744" s="4" t="s">
        <v>9301</v>
      </c>
      <c r="D8744" s="4" t="s">
        <v>17723</v>
      </c>
      <c r="E8744" s="4" t="s">
        <v>21631</v>
      </c>
    </row>
    <row r="8745" spans="1:5" ht="13.5" x14ac:dyDescent="0.15">
      <c r="A8745" s="4" t="s">
        <v>1240</v>
      </c>
      <c r="B8745" s="4" t="s">
        <v>21682</v>
      </c>
      <c r="C8745" s="4" t="s">
        <v>9301</v>
      </c>
      <c r="D8745" s="4" t="s">
        <v>17723</v>
      </c>
      <c r="E8745" s="4" t="s">
        <v>21631</v>
      </c>
    </row>
    <row r="8746" spans="1:5" ht="13.5" x14ac:dyDescent="0.15">
      <c r="A8746" s="4" t="s">
        <v>2476</v>
      </c>
      <c r="B8746" s="4" t="s">
        <v>21683</v>
      </c>
      <c r="C8746" s="4" t="s">
        <v>9301</v>
      </c>
      <c r="D8746" s="4" t="s">
        <v>17723</v>
      </c>
      <c r="E8746" s="4" t="s">
        <v>21631</v>
      </c>
    </row>
    <row r="8747" spans="1:5" ht="13.5" x14ac:dyDescent="0.15">
      <c r="A8747" s="4" t="s">
        <v>2478</v>
      </c>
      <c r="B8747" s="4" t="s">
        <v>21684</v>
      </c>
      <c r="C8747" s="4" t="s">
        <v>9301</v>
      </c>
      <c r="D8747" s="4" t="s">
        <v>17723</v>
      </c>
      <c r="E8747" s="4" t="s">
        <v>21631</v>
      </c>
    </row>
    <row r="8748" spans="1:5" ht="13.5" x14ac:dyDescent="0.15">
      <c r="A8748" s="4" t="s">
        <v>5025</v>
      </c>
      <c r="B8748" s="4" t="s">
        <v>21685</v>
      </c>
      <c r="C8748" s="4" t="s">
        <v>9301</v>
      </c>
      <c r="D8748" s="4" t="s">
        <v>17723</v>
      </c>
      <c r="E8748" s="4" t="s">
        <v>21686</v>
      </c>
    </row>
    <row r="8749" spans="1:5" ht="13.5" x14ac:dyDescent="0.15">
      <c r="A8749" s="4" t="s">
        <v>5356</v>
      </c>
      <c r="B8749" s="4" t="s">
        <v>21687</v>
      </c>
      <c r="C8749" s="4" t="s">
        <v>9301</v>
      </c>
      <c r="D8749" s="4" t="s">
        <v>17723</v>
      </c>
      <c r="E8749" s="4" t="s">
        <v>21686</v>
      </c>
    </row>
    <row r="8750" spans="1:5" ht="13.5" x14ac:dyDescent="0.15">
      <c r="A8750" s="4" t="s">
        <v>5358</v>
      </c>
      <c r="B8750" s="4" t="s">
        <v>21688</v>
      </c>
      <c r="C8750" s="4" t="s">
        <v>9301</v>
      </c>
      <c r="D8750" s="4" t="s">
        <v>17723</v>
      </c>
      <c r="E8750" s="4" t="s">
        <v>21686</v>
      </c>
    </row>
    <row r="8751" spans="1:5" ht="13.5" x14ac:dyDescent="0.15">
      <c r="A8751" s="4" t="s">
        <v>21689</v>
      </c>
      <c r="B8751" s="4" t="s">
        <v>21690</v>
      </c>
      <c r="C8751" s="4" t="s">
        <v>9301</v>
      </c>
      <c r="D8751" s="4" t="s">
        <v>17723</v>
      </c>
      <c r="E8751" s="4" t="s">
        <v>21686</v>
      </c>
    </row>
    <row r="8752" spans="1:5" ht="13.5" x14ac:dyDescent="0.15">
      <c r="A8752" s="4" t="s">
        <v>1242</v>
      </c>
      <c r="B8752" s="4" t="s">
        <v>21691</v>
      </c>
      <c r="C8752" s="4" t="s">
        <v>9301</v>
      </c>
      <c r="D8752" s="4" t="s">
        <v>17723</v>
      </c>
      <c r="E8752" s="4" t="s">
        <v>21686</v>
      </c>
    </row>
    <row r="8753" spans="1:5" ht="13.5" x14ac:dyDescent="0.15">
      <c r="A8753" s="4" t="s">
        <v>21692</v>
      </c>
      <c r="B8753" s="4" t="s">
        <v>21693</v>
      </c>
      <c r="C8753" s="4" t="s">
        <v>9301</v>
      </c>
      <c r="D8753" s="4" t="s">
        <v>17723</v>
      </c>
      <c r="E8753" s="4" t="s">
        <v>21686</v>
      </c>
    </row>
    <row r="8754" spans="1:5" ht="13.5" x14ac:dyDescent="0.15">
      <c r="A8754" s="4" t="s">
        <v>1244</v>
      </c>
      <c r="B8754" s="4" t="s">
        <v>21694</v>
      </c>
      <c r="C8754" s="4" t="s">
        <v>9301</v>
      </c>
      <c r="D8754" s="4" t="s">
        <v>17723</v>
      </c>
      <c r="E8754" s="4" t="s">
        <v>21686</v>
      </c>
    </row>
    <row r="8755" spans="1:5" ht="13.5" x14ac:dyDescent="0.15">
      <c r="A8755" s="4" t="s">
        <v>21695</v>
      </c>
      <c r="B8755" s="4" t="s">
        <v>21696</v>
      </c>
      <c r="C8755" s="4" t="s">
        <v>9301</v>
      </c>
      <c r="D8755" s="4" t="s">
        <v>17723</v>
      </c>
      <c r="E8755" s="4" t="s">
        <v>21686</v>
      </c>
    </row>
    <row r="8756" spans="1:5" ht="13.5" x14ac:dyDescent="0.15">
      <c r="A8756" s="4" t="s">
        <v>21697</v>
      </c>
      <c r="B8756" s="4" t="s">
        <v>21698</v>
      </c>
      <c r="C8756" s="4" t="s">
        <v>9301</v>
      </c>
      <c r="D8756" s="4" t="s">
        <v>17723</v>
      </c>
      <c r="E8756" s="4" t="s">
        <v>21686</v>
      </c>
    </row>
    <row r="8757" spans="1:5" ht="13.5" x14ac:dyDescent="0.15">
      <c r="A8757" s="4" t="s">
        <v>21699</v>
      </c>
      <c r="B8757" s="4" t="s">
        <v>21700</v>
      </c>
      <c r="C8757" s="4" t="s">
        <v>9301</v>
      </c>
      <c r="D8757" s="4" t="s">
        <v>17723</v>
      </c>
      <c r="E8757" s="4" t="s">
        <v>21686</v>
      </c>
    </row>
    <row r="8758" spans="1:5" ht="13.5" x14ac:dyDescent="0.15">
      <c r="A8758" s="4" t="s">
        <v>21701</v>
      </c>
      <c r="B8758" s="4" t="s">
        <v>21702</v>
      </c>
      <c r="C8758" s="4" t="s">
        <v>9301</v>
      </c>
      <c r="D8758" s="4" t="s">
        <v>17723</v>
      </c>
      <c r="E8758" s="4" t="s">
        <v>21686</v>
      </c>
    </row>
    <row r="8759" spans="1:5" ht="13.5" x14ac:dyDescent="0.15">
      <c r="A8759" s="4" t="s">
        <v>21703</v>
      </c>
      <c r="B8759" s="4" t="s">
        <v>21704</v>
      </c>
      <c r="C8759" s="4" t="s">
        <v>9301</v>
      </c>
      <c r="D8759" s="4" t="s">
        <v>17723</v>
      </c>
      <c r="E8759" s="4" t="s">
        <v>21686</v>
      </c>
    </row>
    <row r="8760" spans="1:5" ht="13.5" x14ac:dyDescent="0.15">
      <c r="A8760" s="4" t="s">
        <v>21705</v>
      </c>
      <c r="B8760" s="4" t="s">
        <v>21706</v>
      </c>
      <c r="C8760" s="4" t="s">
        <v>9301</v>
      </c>
      <c r="D8760" s="4" t="s">
        <v>17723</v>
      </c>
      <c r="E8760" s="4" t="s">
        <v>21686</v>
      </c>
    </row>
    <row r="8761" spans="1:5" ht="13.5" x14ac:dyDescent="0.15">
      <c r="A8761" s="4" t="s">
        <v>21707</v>
      </c>
      <c r="B8761" s="4" t="s">
        <v>21708</v>
      </c>
      <c r="C8761" s="4" t="s">
        <v>9301</v>
      </c>
      <c r="D8761" s="4" t="s">
        <v>17723</v>
      </c>
      <c r="E8761" s="4" t="s">
        <v>21686</v>
      </c>
    </row>
    <row r="8762" spans="1:5" ht="13.5" x14ac:dyDescent="0.15">
      <c r="A8762" s="4" t="s">
        <v>21709</v>
      </c>
      <c r="B8762" s="4" t="s">
        <v>21710</v>
      </c>
      <c r="C8762" s="4" t="s">
        <v>9301</v>
      </c>
      <c r="D8762" s="4" t="s">
        <v>17723</v>
      </c>
      <c r="E8762" s="4" t="s">
        <v>21686</v>
      </c>
    </row>
    <row r="8763" spans="1:5" ht="13.5" x14ac:dyDescent="0.15">
      <c r="A8763" s="4" t="s">
        <v>5360</v>
      </c>
      <c r="B8763" s="4" t="s">
        <v>21711</v>
      </c>
      <c r="C8763" s="4" t="s">
        <v>9301</v>
      </c>
      <c r="D8763" s="4" t="s">
        <v>17723</v>
      </c>
      <c r="E8763" s="4" t="s">
        <v>21686</v>
      </c>
    </row>
    <row r="8764" spans="1:5" ht="13.5" x14ac:dyDescent="0.15">
      <c r="A8764" s="4" t="s">
        <v>5362</v>
      </c>
      <c r="B8764" s="4" t="s">
        <v>21712</v>
      </c>
      <c r="C8764" s="4" t="s">
        <v>9301</v>
      </c>
      <c r="D8764" s="4" t="s">
        <v>17723</v>
      </c>
      <c r="E8764" s="4" t="s">
        <v>21686</v>
      </c>
    </row>
    <row r="8765" spans="1:5" ht="13.5" x14ac:dyDescent="0.15">
      <c r="A8765" s="4" t="s">
        <v>1550</v>
      </c>
      <c r="B8765" s="4" t="s">
        <v>21713</v>
      </c>
      <c r="C8765" s="4" t="s">
        <v>9301</v>
      </c>
      <c r="D8765" s="4" t="s">
        <v>17723</v>
      </c>
      <c r="E8765" s="4" t="s">
        <v>21686</v>
      </c>
    </row>
    <row r="8766" spans="1:5" ht="13.5" x14ac:dyDescent="0.15">
      <c r="A8766" s="4" t="s">
        <v>21714</v>
      </c>
      <c r="B8766" s="4" t="s">
        <v>21715</v>
      </c>
      <c r="C8766" s="4" t="s">
        <v>9301</v>
      </c>
      <c r="D8766" s="4" t="s">
        <v>17723</v>
      </c>
      <c r="E8766" s="4" t="s">
        <v>21686</v>
      </c>
    </row>
    <row r="8767" spans="1:5" ht="13.5" x14ac:dyDescent="0.15">
      <c r="A8767" s="4" t="s">
        <v>21716</v>
      </c>
      <c r="B8767" s="4" t="s">
        <v>21717</v>
      </c>
      <c r="C8767" s="4" t="s">
        <v>9301</v>
      </c>
      <c r="D8767" s="4" t="s">
        <v>17723</v>
      </c>
      <c r="E8767" s="4" t="s">
        <v>21686</v>
      </c>
    </row>
    <row r="8768" spans="1:5" ht="13.5" x14ac:dyDescent="0.15">
      <c r="A8768" s="4" t="s">
        <v>21718</v>
      </c>
      <c r="B8768" s="4" t="s">
        <v>21719</v>
      </c>
      <c r="C8768" s="4" t="s">
        <v>9301</v>
      </c>
      <c r="D8768" s="4" t="s">
        <v>17723</v>
      </c>
      <c r="E8768" s="4" t="s">
        <v>21686</v>
      </c>
    </row>
    <row r="8769" spans="1:5" ht="13.5" x14ac:dyDescent="0.15">
      <c r="A8769" s="4" t="s">
        <v>21720</v>
      </c>
      <c r="B8769" s="4" t="s">
        <v>21721</v>
      </c>
      <c r="C8769" s="4" t="s">
        <v>9301</v>
      </c>
      <c r="D8769" s="4" t="s">
        <v>17723</v>
      </c>
      <c r="E8769" s="4" t="s">
        <v>21686</v>
      </c>
    </row>
    <row r="8770" spans="1:5" ht="13.5" x14ac:dyDescent="0.15">
      <c r="A8770" s="4" t="s">
        <v>21722</v>
      </c>
      <c r="B8770" s="4" t="s">
        <v>21723</v>
      </c>
      <c r="C8770" s="4" t="s">
        <v>9301</v>
      </c>
      <c r="D8770" s="4" t="s">
        <v>17723</v>
      </c>
      <c r="E8770" s="4" t="s">
        <v>21686</v>
      </c>
    </row>
    <row r="8771" spans="1:5" ht="13.5" x14ac:dyDescent="0.15">
      <c r="A8771" s="4" t="s">
        <v>21724</v>
      </c>
      <c r="B8771" s="4" t="s">
        <v>21725</v>
      </c>
      <c r="C8771" s="4" t="s">
        <v>9301</v>
      </c>
      <c r="D8771" s="4" t="s">
        <v>17723</v>
      </c>
      <c r="E8771" s="4" t="s">
        <v>21686</v>
      </c>
    </row>
    <row r="8772" spans="1:5" ht="13.5" x14ac:dyDescent="0.15">
      <c r="A8772" s="4" t="s">
        <v>21726</v>
      </c>
      <c r="B8772" s="4" t="s">
        <v>21727</v>
      </c>
      <c r="C8772" s="4" t="s">
        <v>9301</v>
      </c>
      <c r="D8772" s="4" t="s">
        <v>17723</v>
      </c>
      <c r="E8772" s="4" t="s">
        <v>21686</v>
      </c>
    </row>
    <row r="8773" spans="1:5" ht="13.5" x14ac:dyDescent="0.15">
      <c r="A8773" s="4" t="s">
        <v>21728</v>
      </c>
      <c r="B8773" s="4" t="s">
        <v>13894</v>
      </c>
      <c r="C8773" s="4" t="s">
        <v>9301</v>
      </c>
      <c r="D8773" s="4" t="s">
        <v>17723</v>
      </c>
      <c r="E8773" s="4" t="s">
        <v>21686</v>
      </c>
    </row>
    <row r="8774" spans="1:5" ht="13.5" x14ac:dyDescent="0.15">
      <c r="A8774" s="4" t="s">
        <v>21729</v>
      </c>
      <c r="B8774" s="4" t="s">
        <v>21730</v>
      </c>
      <c r="C8774" s="4" t="s">
        <v>9301</v>
      </c>
      <c r="D8774" s="4" t="s">
        <v>17723</v>
      </c>
      <c r="E8774" s="4" t="s">
        <v>21686</v>
      </c>
    </row>
    <row r="8775" spans="1:5" ht="13.5" x14ac:dyDescent="0.15">
      <c r="A8775" s="4" t="s">
        <v>21731</v>
      </c>
      <c r="B8775" s="4" t="s">
        <v>21732</v>
      </c>
      <c r="C8775" s="4" t="s">
        <v>9301</v>
      </c>
      <c r="D8775" s="4" t="s">
        <v>17723</v>
      </c>
      <c r="E8775" s="4" t="s">
        <v>21686</v>
      </c>
    </row>
    <row r="8776" spans="1:5" ht="13.5" x14ac:dyDescent="0.15">
      <c r="A8776" s="4" t="s">
        <v>1246</v>
      </c>
      <c r="B8776" s="4" t="s">
        <v>21733</v>
      </c>
      <c r="C8776" s="4" t="s">
        <v>9301</v>
      </c>
      <c r="D8776" s="4" t="s">
        <v>17723</v>
      </c>
      <c r="E8776" s="4" t="s">
        <v>21686</v>
      </c>
    </row>
    <row r="8777" spans="1:5" ht="13.5" x14ac:dyDescent="0.15">
      <c r="A8777" s="4" t="s">
        <v>21734</v>
      </c>
      <c r="B8777" s="4" t="s">
        <v>21735</v>
      </c>
      <c r="C8777" s="4" t="s">
        <v>9301</v>
      </c>
      <c r="D8777" s="4" t="s">
        <v>17723</v>
      </c>
      <c r="E8777" s="4" t="s">
        <v>21686</v>
      </c>
    </row>
    <row r="8778" spans="1:5" ht="13.5" x14ac:dyDescent="0.15">
      <c r="A8778" s="4" t="s">
        <v>21736</v>
      </c>
      <c r="B8778" s="4" t="s">
        <v>21737</v>
      </c>
      <c r="C8778" s="4" t="s">
        <v>9301</v>
      </c>
      <c r="D8778" s="4" t="s">
        <v>17723</v>
      </c>
      <c r="E8778" s="4" t="s">
        <v>21686</v>
      </c>
    </row>
    <row r="8779" spans="1:5" ht="13.5" x14ac:dyDescent="0.15">
      <c r="A8779" s="4" t="s">
        <v>21738</v>
      </c>
      <c r="B8779" s="4" t="s">
        <v>21739</v>
      </c>
      <c r="C8779" s="4" t="s">
        <v>9301</v>
      </c>
      <c r="D8779" s="4" t="s">
        <v>17723</v>
      </c>
      <c r="E8779" s="4" t="s">
        <v>21686</v>
      </c>
    </row>
    <row r="8780" spans="1:5" ht="13.5" x14ac:dyDescent="0.15">
      <c r="A8780" s="4" t="s">
        <v>1858</v>
      </c>
      <c r="B8780" s="4" t="s">
        <v>21740</v>
      </c>
      <c r="C8780" s="4" t="s">
        <v>9301</v>
      </c>
      <c r="D8780" s="4" t="s">
        <v>17723</v>
      </c>
      <c r="E8780" s="4" t="s">
        <v>21741</v>
      </c>
    </row>
    <row r="8781" spans="1:5" ht="13.5" x14ac:dyDescent="0.15">
      <c r="A8781" s="4" t="s">
        <v>21742</v>
      </c>
      <c r="B8781" s="4" t="s">
        <v>21743</v>
      </c>
      <c r="C8781" s="4" t="s">
        <v>9301</v>
      </c>
      <c r="D8781" s="4" t="s">
        <v>17723</v>
      </c>
      <c r="E8781" s="4" t="s">
        <v>21741</v>
      </c>
    </row>
    <row r="8782" spans="1:5" ht="13.5" x14ac:dyDescent="0.15">
      <c r="A8782" s="4" t="s">
        <v>21744</v>
      </c>
      <c r="B8782" s="4" t="s">
        <v>21745</v>
      </c>
      <c r="C8782" s="4" t="s">
        <v>9301</v>
      </c>
      <c r="D8782" s="4" t="s">
        <v>17723</v>
      </c>
      <c r="E8782" s="4" t="s">
        <v>21741</v>
      </c>
    </row>
    <row r="8783" spans="1:5" ht="13.5" x14ac:dyDescent="0.15">
      <c r="A8783" s="4" t="s">
        <v>21746</v>
      </c>
      <c r="B8783" s="4" t="s">
        <v>21747</v>
      </c>
      <c r="C8783" s="4" t="s">
        <v>9301</v>
      </c>
      <c r="D8783" s="4" t="s">
        <v>17723</v>
      </c>
      <c r="E8783" s="4" t="s">
        <v>21741</v>
      </c>
    </row>
    <row r="8784" spans="1:5" ht="13.5" x14ac:dyDescent="0.15">
      <c r="A8784" s="4" t="s">
        <v>2222</v>
      </c>
      <c r="B8784" s="4" t="s">
        <v>21748</v>
      </c>
      <c r="C8784" s="4" t="s">
        <v>9301</v>
      </c>
      <c r="D8784" s="4" t="s">
        <v>17723</v>
      </c>
      <c r="E8784" s="4" t="s">
        <v>21741</v>
      </c>
    </row>
    <row r="8785" spans="1:5" ht="13.5" x14ac:dyDescent="0.15">
      <c r="A8785" s="4" t="s">
        <v>4689</v>
      </c>
      <c r="B8785" s="4" t="s">
        <v>21749</v>
      </c>
      <c r="C8785" s="4" t="s">
        <v>9301</v>
      </c>
      <c r="D8785" s="4" t="s">
        <v>17723</v>
      </c>
      <c r="E8785" s="4" t="s">
        <v>21741</v>
      </c>
    </row>
    <row r="8786" spans="1:5" ht="13.5" x14ac:dyDescent="0.15">
      <c r="A8786" s="4" t="s">
        <v>21750</v>
      </c>
      <c r="B8786" s="4" t="s">
        <v>21751</v>
      </c>
      <c r="C8786" s="4" t="s">
        <v>9301</v>
      </c>
      <c r="D8786" s="4" t="s">
        <v>17723</v>
      </c>
      <c r="E8786" s="4" t="s">
        <v>21741</v>
      </c>
    </row>
    <row r="8787" spans="1:5" ht="13.5" x14ac:dyDescent="0.15">
      <c r="A8787" s="4" t="s">
        <v>2484</v>
      </c>
      <c r="B8787" s="4" t="s">
        <v>21752</v>
      </c>
      <c r="C8787" s="4" t="s">
        <v>9301</v>
      </c>
      <c r="D8787" s="4" t="s">
        <v>17723</v>
      </c>
      <c r="E8787" s="4" t="s">
        <v>21741</v>
      </c>
    </row>
    <row r="8788" spans="1:5" ht="13.5" x14ac:dyDescent="0.15">
      <c r="A8788" s="4" t="s">
        <v>21753</v>
      </c>
      <c r="B8788" s="4" t="s">
        <v>16829</v>
      </c>
      <c r="C8788" s="4" t="s">
        <v>9301</v>
      </c>
      <c r="D8788" s="4" t="s">
        <v>17723</v>
      </c>
      <c r="E8788" s="4" t="s">
        <v>21741</v>
      </c>
    </row>
    <row r="8789" spans="1:5" ht="13.5" x14ac:dyDescent="0.15">
      <c r="A8789" s="4" t="s">
        <v>21754</v>
      </c>
      <c r="B8789" s="4" t="s">
        <v>21755</v>
      </c>
      <c r="C8789" s="4" t="s">
        <v>9301</v>
      </c>
      <c r="D8789" s="4" t="s">
        <v>17723</v>
      </c>
      <c r="E8789" s="4" t="s">
        <v>21741</v>
      </c>
    </row>
    <row r="8790" spans="1:5" ht="13.5" x14ac:dyDescent="0.15">
      <c r="A8790" s="4" t="s">
        <v>21756</v>
      </c>
      <c r="B8790" s="4" t="s">
        <v>21757</v>
      </c>
      <c r="C8790" s="4" t="s">
        <v>9301</v>
      </c>
      <c r="D8790" s="4" t="s">
        <v>17723</v>
      </c>
      <c r="E8790" s="4" t="s">
        <v>21741</v>
      </c>
    </row>
    <row r="8791" spans="1:5" ht="13.5" x14ac:dyDescent="0.15">
      <c r="A8791" s="4" t="s">
        <v>21758</v>
      </c>
      <c r="B8791" s="4" t="s">
        <v>21759</v>
      </c>
      <c r="C8791" s="4" t="s">
        <v>9301</v>
      </c>
      <c r="D8791" s="4" t="s">
        <v>17723</v>
      </c>
      <c r="E8791" s="4" t="s">
        <v>21741</v>
      </c>
    </row>
    <row r="8792" spans="1:5" ht="13.5" x14ac:dyDescent="0.15">
      <c r="A8792" s="4" t="s">
        <v>21760</v>
      </c>
      <c r="B8792" s="4" t="s">
        <v>21761</v>
      </c>
      <c r="C8792" s="4" t="s">
        <v>9301</v>
      </c>
      <c r="D8792" s="4" t="s">
        <v>17723</v>
      </c>
      <c r="E8792" s="4" t="s">
        <v>21741</v>
      </c>
    </row>
    <row r="8793" spans="1:5" ht="13.5" x14ac:dyDescent="0.15">
      <c r="A8793" s="4" t="s">
        <v>21762</v>
      </c>
      <c r="B8793" s="4" t="s">
        <v>21763</v>
      </c>
      <c r="C8793" s="4" t="s">
        <v>9301</v>
      </c>
      <c r="D8793" s="4" t="s">
        <v>17723</v>
      </c>
      <c r="E8793" s="4" t="s">
        <v>21741</v>
      </c>
    </row>
    <row r="8794" spans="1:5" ht="13.5" x14ac:dyDescent="0.15">
      <c r="A8794" s="4" t="s">
        <v>21764</v>
      </c>
      <c r="B8794" s="4" t="s">
        <v>21765</v>
      </c>
      <c r="C8794" s="4" t="s">
        <v>9301</v>
      </c>
      <c r="D8794" s="4" t="s">
        <v>17723</v>
      </c>
      <c r="E8794" s="4" t="s">
        <v>21741</v>
      </c>
    </row>
    <row r="8795" spans="1:5" ht="13.5" x14ac:dyDescent="0.15">
      <c r="A8795" s="4" t="s">
        <v>21766</v>
      </c>
      <c r="B8795" s="4" t="s">
        <v>21767</v>
      </c>
      <c r="C8795" s="4" t="s">
        <v>9301</v>
      </c>
      <c r="D8795" s="4" t="s">
        <v>17723</v>
      </c>
      <c r="E8795" s="4" t="s">
        <v>21741</v>
      </c>
    </row>
    <row r="8796" spans="1:5" ht="13.5" x14ac:dyDescent="0.15">
      <c r="A8796" s="4" t="s">
        <v>21768</v>
      </c>
      <c r="B8796" s="4" t="s">
        <v>14064</v>
      </c>
      <c r="C8796" s="4" t="s">
        <v>9301</v>
      </c>
      <c r="D8796" s="4" t="s">
        <v>17723</v>
      </c>
      <c r="E8796" s="4" t="s">
        <v>21741</v>
      </c>
    </row>
    <row r="8797" spans="1:5" ht="13.5" x14ac:dyDescent="0.15">
      <c r="A8797" s="4" t="s">
        <v>21769</v>
      </c>
      <c r="B8797" s="4" t="s">
        <v>21770</v>
      </c>
      <c r="C8797" s="4" t="s">
        <v>9301</v>
      </c>
      <c r="D8797" s="4" t="s">
        <v>17723</v>
      </c>
      <c r="E8797" s="4" t="s">
        <v>21741</v>
      </c>
    </row>
    <row r="8798" spans="1:5" ht="13.5" x14ac:dyDescent="0.15">
      <c r="A8798" s="4" t="s">
        <v>21771</v>
      </c>
      <c r="B8798" s="4" t="s">
        <v>21772</v>
      </c>
      <c r="C8798" s="4" t="s">
        <v>9301</v>
      </c>
      <c r="D8798" s="4" t="s">
        <v>17723</v>
      </c>
      <c r="E8798" s="4" t="s">
        <v>21741</v>
      </c>
    </row>
    <row r="8799" spans="1:5" ht="13.5" x14ac:dyDescent="0.15">
      <c r="A8799" s="4" t="s">
        <v>1552</v>
      </c>
      <c r="B8799" s="4" t="s">
        <v>21773</v>
      </c>
      <c r="C8799" s="4" t="s">
        <v>9301</v>
      </c>
      <c r="D8799" s="4" t="s">
        <v>17723</v>
      </c>
      <c r="E8799" s="4" t="s">
        <v>21741</v>
      </c>
    </row>
    <row r="8800" spans="1:5" ht="13.5" x14ac:dyDescent="0.15">
      <c r="A8800" s="4" t="s">
        <v>1554</v>
      </c>
      <c r="B8800" s="4" t="s">
        <v>21774</v>
      </c>
      <c r="C8800" s="4" t="s">
        <v>9301</v>
      </c>
      <c r="D8800" s="4" t="s">
        <v>17723</v>
      </c>
      <c r="E8800" s="4" t="s">
        <v>21741</v>
      </c>
    </row>
    <row r="8801" spans="1:5" ht="13.5" x14ac:dyDescent="0.15">
      <c r="A8801" s="4" t="s">
        <v>1557</v>
      </c>
      <c r="B8801" s="4" t="s">
        <v>21775</v>
      </c>
      <c r="C8801" s="4" t="s">
        <v>9301</v>
      </c>
      <c r="D8801" s="4" t="s">
        <v>17723</v>
      </c>
      <c r="E8801" s="4" t="s">
        <v>21741</v>
      </c>
    </row>
    <row r="8802" spans="1:5" ht="13.5" x14ac:dyDescent="0.15">
      <c r="A8802" s="4" t="s">
        <v>2486</v>
      </c>
      <c r="B8802" s="4" t="s">
        <v>21776</v>
      </c>
      <c r="C8802" s="4" t="s">
        <v>9301</v>
      </c>
      <c r="D8802" s="4" t="s">
        <v>17723</v>
      </c>
      <c r="E8802" s="4" t="s">
        <v>21741</v>
      </c>
    </row>
    <row r="8803" spans="1:5" ht="13.5" x14ac:dyDescent="0.15">
      <c r="A8803" s="4" t="s">
        <v>21777</v>
      </c>
      <c r="B8803" s="4" t="s">
        <v>21778</v>
      </c>
      <c r="C8803" s="4" t="s">
        <v>9301</v>
      </c>
      <c r="D8803" s="4" t="s">
        <v>17723</v>
      </c>
      <c r="E8803" s="4" t="s">
        <v>21741</v>
      </c>
    </row>
    <row r="8804" spans="1:5" ht="13.5" x14ac:dyDescent="0.15">
      <c r="A8804" s="4" t="s">
        <v>21779</v>
      </c>
      <c r="B8804" s="4" t="s">
        <v>21780</v>
      </c>
      <c r="C8804" s="4" t="s">
        <v>9301</v>
      </c>
      <c r="D8804" s="4" t="s">
        <v>17723</v>
      </c>
      <c r="E8804" s="4" t="s">
        <v>21741</v>
      </c>
    </row>
    <row r="8805" spans="1:5" ht="13.5" x14ac:dyDescent="0.15">
      <c r="A8805" s="4" t="s">
        <v>21781</v>
      </c>
      <c r="B8805" s="4" t="s">
        <v>21782</v>
      </c>
      <c r="C8805" s="4" t="s">
        <v>9301</v>
      </c>
      <c r="D8805" s="4" t="s">
        <v>17723</v>
      </c>
      <c r="E8805" s="4" t="s">
        <v>21741</v>
      </c>
    </row>
    <row r="8806" spans="1:5" ht="13.5" x14ac:dyDescent="0.15">
      <c r="A8806" s="4" t="s">
        <v>21783</v>
      </c>
      <c r="B8806" s="4" t="s">
        <v>21784</v>
      </c>
      <c r="C8806" s="4" t="s">
        <v>9301</v>
      </c>
      <c r="D8806" s="4" t="s">
        <v>17723</v>
      </c>
      <c r="E8806" s="4" t="s">
        <v>21741</v>
      </c>
    </row>
    <row r="8807" spans="1:5" ht="13.5" x14ac:dyDescent="0.15">
      <c r="A8807" s="4" t="s">
        <v>21785</v>
      </c>
      <c r="B8807" s="4" t="s">
        <v>21786</v>
      </c>
      <c r="C8807" s="4" t="s">
        <v>9301</v>
      </c>
      <c r="D8807" s="4" t="s">
        <v>17723</v>
      </c>
      <c r="E8807" s="4" t="s">
        <v>21741</v>
      </c>
    </row>
    <row r="8808" spans="1:5" ht="13.5" x14ac:dyDescent="0.15">
      <c r="A8808" s="4" t="s">
        <v>21787</v>
      </c>
      <c r="B8808" s="4" t="s">
        <v>21788</v>
      </c>
      <c r="C8808" s="4" t="s">
        <v>9301</v>
      </c>
      <c r="D8808" s="4" t="s">
        <v>17723</v>
      </c>
      <c r="E8808" s="4" t="s">
        <v>21741</v>
      </c>
    </row>
    <row r="8809" spans="1:5" ht="13.5" x14ac:dyDescent="0.15">
      <c r="A8809" s="4" t="s">
        <v>21789</v>
      </c>
      <c r="B8809" s="4" t="s">
        <v>21790</v>
      </c>
      <c r="C8809" s="4" t="s">
        <v>9301</v>
      </c>
      <c r="D8809" s="4" t="s">
        <v>17723</v>
      </c>
      <c r="E8809" s="4" t="s">
        <v>21741</v>
      </c>
    </row>
    <row r="8810" spans="1:5" ht="13.5" x14ac:dyDescent="0.15">
      <c r="A8810" s="4" t="s">
        <v>21791</v>
      </c>
      <c r="B8810" s="4" t="s">
        <v>21792</v>
      </c>
      <c r="C8810" s="4" t="s">
        <v>9301</v>
      </c>
      <c r="D8810" s="4" t="s">
        <v>17723</v>
      </c>
      <c r="E8810" s="4" t="s">
        <v>21741</v>
      </c>
    </row>
    <row r="8811" spans="1:5" ht="13.5" x14ac:dyDescent="0.15">
      <c r="A8811" s="4" t="s">
        <v>21793</v>
      </c>
      <c r="B8811" s="4" t="s">
        <v>21794</v>
      </c>
      <c r="C8811" s="4" t="s">
        <v>9301</v>
      </c>
      <c r="D8811" s="4" t="s">
        <v>17723</v>
      </c>
      <c r="E8811" s="4" t="s">
        <v>21741</v>
      </c>
    </row>
    <row r="8812" spans="1:5" ht="13.5" x14ac:dyDescent="0.15">
      <c r="A8812" s="4" t="s">
        <v>21795</v>
      </c>
      <c r="B8812" s="4" t="s">
        <v>21796</v>
      </c>
      <c r="C8812" s="4" t="s">
        <v>9301</v>
      </c>
      <c r="D8812" s="4" t="s">
        <v>17723</v>
      </c>
      <c r="E8812" s="4" t="s">
        <v>21741</v>
      </c>
    </row>
    <row r="8813" spans="1:5" ht="13.5" x14ac:dyDescent="0.15">
      <c r="A8813" s="4" t="s">
        <v>21797</v>
      </c>
      <c r="B8813" s="4" t="s">
        <v>21798</v>
      </c>
      <c r="C8813" s="4" t="s">
        <v>9301</v>
      </c>
      <c r="D8813" s="4" t="s">
        <v>17723</v>
      </c>
      <c r="E8813" s="4" t="s">
        <v>21741</v>
      </c>
    </row>
    <row r="8814" spans="1:5" ht="13.5" x14ac:dyDescent="0.15">
      <c r="A8814" s="4" t="s">
        <v>21799</v>
      </c>
      <c r="B8814" s="4" t="s">
        <v>21800</v>
      </c>
      <c r="C8814" s="4" t="s">
        <v>9301</v>
      </c>
      <c r="D8814" s="4" t="s">
        <v>17723</v>
      </c>
      <c r="E8814" s="4" t="s">
        <v>21741</v>
      </c>
    </row>
    <row r="8815" spans="1:5" ht="13.5" x14ac:dyDescent="0.15">
      <c r="A8815" s="4" t="s">
        <v>2488</v>
      </c>
      <c r="B8815" s="4" t="s">
        <v>21801</v>
      </c>
      <c r="C8815" s="4" t="s">
        <v>9301</v>
      </c>
      <c r="D8815" s="4" t="s">
        <v>17723</v>
      </c>
      <c r="E8815" s="4" t="s">
        <v>21741</v>
      </c>
    </row>
    <row r="8816" spans="1:5" ht="13.5" x14ac:dyDescent="0.15">
      <c r="A8816" s="4" t="s">
        <v>21802</v>
      </c>
      <c r="B8816" s="4" t="s">
        <v>21803</v>
      </c>
      <c r="C8816" s="4" t="s">
        <v>9301</v>
      </c>
      <c r="D8816" s="4" t="s">
        <v>17723</v>
      </c>
      <c r="E8816" s="4" t="s">
        <v>21741</v>
      </c>
    </row>
    <row r="8817" spans="1:5" ht="13.5" x14ac:dyDescent="0.15">
      <c r="A8817" s="4" t="s">
        <v>21804</v>
      </c>
      <c r="B8817" s="4" t="s">
        <v>21805</v>
      </c>
      <c r="C8817" s="4" t="s">
        <v>9301</v>
      </c>
      <c r="D8817" s="4" t="s">
        <v>17723</v>
      </c>
      <c r="E8817" s="4" t="s">
        <v>21741</v>
      </c>
    </row>
    <row r="8818" spans="1:5" ht="13.5" x14ac:dyDescent="0.15">
      <c r="A8818" s="4" t="s">
        <v>21806</v>
      </c>
      <c r="B8818" s="4" t="s">
        <v>21807</v>
      </c>
      <c r="C8818" s="4" t="s">
        <v>9301</v>
      </c>
      <c r="D8818" s="4" t="s">
        <v>17723</v>
      </c>
      <c r="E8818" s="4" t="s">
        <v>21741</v>
      </c>
    </row>
    <row r="8819" spans="1:5" ht="13.5" x14ac:dyDescent="0.15">
      <c r="A8819" s="4" t="s">
        <v>21808</v>
      </c>
      <c r="B8819" s="4" t="s">
        <v>21809</v>
      </c>
      <c r="C8819" s="4" t="s">
        <v>9301</v>
      </c>
      <c r="D8819" s="4" t="s">
        <v>17723</v>
      </c>
      <c r="E8819" s="4" t="s">
        <v>21741</v>
      </c>
    </row>
    <row r="8820" spans="1:5" ht="13.5" x14ac:dyDescent="0.15">
      <c r="A8820" s="4" t="s">
        <v>21810</v>
      </c>
      <c r="B8820" s="4" t="s">
        <v>21811</v>
      </c>
      <c r="C8820" s="4" t="s">
        <v>9301</v>
      </c>
      <c r="D8820" s="4" t="s">
        <v>17723</v>
      </c>
      <c r="E8820" s="4" t="s">
        <v>21741</v>
      </c>
    </row>
    <row r="8821" spans="1:5" ht="13.5" x14ac:dyDescent="0.15">
      <c r="A8821" s="4" t="s">
        <v>21812</v>
      </c>
      <c r="B8821" s="4" t="s">
        <v>21813</v>
      </c>
      <c r="C8821" s="4" t="s">
        <v>9301</v>
      </c>
      <c r="D8821" s="4" t="s">
        <v>17723</v>
      </c>
      <c r="E8821" s="4" t="s">
        <v>21741</v>
      </c>
    </row>
    <row r="8822" spans="1:5" ht="13.5" x14ac:dyDescent="0.15">
      <c r="A8822" s="4" t="s">
        <v>21814</v>
      </c>
      <c r="B8822" s="4" t="s">
        <v>13004</v>
      </c>
      <c r="C8822" s="4" t="s">
        <v>9301</v>
      </c>
      <c r="D8822" s="4" t="s">
        <v>17723</v>
      </c>
      <c r="E8822" s="4" t="s">
        <v>21741</v>
      </c>
    </row>
    <row r="8823" spans="1:5" ht="13.5" x14ac:dyDescent="0.15">
      <c r="A8823" s="4" t="s">
        <v>21815</v>
      </c>
      <c r="B8823" s="4" t="s">
        <v>21816</v>
      </c>
      <c r="C8823" s="4" t="s">
        <v>9301</v>
      </c>
      <c r="D8823" s="4" t="s">
        <v>17723</v>
      </c>
      <c r="E8823" s="4" t="s">
        <v>21741</v>
      </c>
    </row>
    <row r="8824" spans="1:5" ht="13.5" x14ac:dyDescent="0.15">
      <c r="A8824" s="4" t="s">
        <v>21817</v>
      </c>
      <c r="B8824" s="4" t="s">
        <v>21818</v>
      </c>
      <c r="C8824" s="4" t="s">
        <v>9301</v>
      </c>
      <c r="D8824" s="4" t="s">
        <v>17723</v>
      </c>
      <c r="E8824" s="4" t="s">
        <v>21819</v>
      </c>
    </row>
    <row r="8825" spans="1:5" ht="13.5" x14ac:dyDescent="0.15">
      <c r="A8825" s="4" t="s">
        <v>21820</v>
      </c>
      <c r="B8825" s="4" t="s">
        <v>21821</v>
      </c>
      <c r="C8825" s="4" t="s">
        <v>9301</v>
      </c>
      <c r="D8825" s="4" t="s">
        <v>17723</v>
      </c>
      <c r="E8825" s="4" t="s">
        <v>21819</v>
      </c>
    </row>
    <row r="8826" spans="1:5" ht="13.5" x14ac:dyDescent="0.15">
      <c r="A8826" s="4" t="s">
        <v>21822</v>
      </c>
      <c r="B8826" s="4" t="s">
        <v>21823</v>
      </c>
      <c r="C8826" s="4" t="s">
        <v>9301</v>
      </c>
      <c r="D8826" s="4" t="s">
        <v>17723</v>
      </c>
      <c r="E8826" s="4" t="s">
        <v>21819</v>
      </c>
    </row>
    <row r="8827" spans="1:5" ht="13.5" x14ac:dyDescent="0.15">
      <c r="A8827" s="4" t="s">
        <v>21824</v>
      </c>
      <c r="B8827" s="4" t="s">
        <v>21825</v>
      </c>
      <c r="C8827" s="4" t="s">
        <v>9301</v>
      </c>
      <c r="D8827" s="4" t="s">
        <v>17723</v>
      </c>
      <c r="E8827" s="4" t="s">
        <v>21819</v>
      </c>
    </row>
    <row r="8828" spans="1:5" ht="13.5" x14ac:dyDescent="0.15">
      <c r="A8828" s="4" t="s">
        <v>21826</v>
      </c>
      <c r="B8828" s="4" t="s">
        <v>21827</v>
      </c>
      <c r="C8828" s="4" t="s">
        <v>9301</v>
      </c>
      <c r="D8828" s="4" t="s">
        <v>17723</v>
      </c>
      <c r="E8828" s="4" t="s">
        <v>21819</v>
      </c>
    </row>
    <row r="8829" spans="1:5" ht="13.5" x14ac:dyDescent="0.15">
      <c r="A8829" s="4" t="s">
        <v>21828</v>
      </c>
      <c r="B8829" s="4" t="s">
        <v>21829</v>
      </c>
      <c r="C8829" s="4" t="s">
        <v>9301</v>
      </c>
      <c r="D8829" s="4" t="s">
        <v>17723</v>
      </c>
      <c r="E8829" s="4" t="s">
        <v>21819</v>
      </c>
    </row>
    <row r="8830" spans="1:5" ht="13.5" x14ac:dyDescent="0.15">
      <c r="A8830" s="4" t="s">
        <v>4662</v>
      </c>
      <c r="B8830" s="4" t="s">
        <v>21830</v>
      </c>
      <c r="C8830" s="4" t="s">
        <v>9301</v>
      </c>
      <c r="D8830" s="4" t="s">
        <v>17723</v>
      </c>
      <c r="E8830" s="4" t="s">
        <v>21819</v>
      </c>
    </row>
    <row r="8831" spans="1:5" ht="13.5" x14ac:dyDescent="0.15">
      <c r="A8831" s="4" t="s">
        <v>21831</v>
      </c>
      <c r="B8831" s="4" t="s">
        <v>21832</v>
      </c>
      <c r="C8831" s="4" t="s">
        <v>9301</v>
      </c>
      <c r="D8831" s="4" t="s">
        <v>17723</v>
      </c>
      <c r="E8831" s="4" t="s">
        <v>21819</v>
      </c>
    </row>
    <row r="8832" spans="1:5" ht="13.5" x14ac:dyDescent="0.15">
      <c r="A8832" s="4" t="s">
        <v>21833</v>
      </c>
      <c r="B8832" s="4" t="s">
        <v>21834</v>
      </c>
      <c r="C8832" s="4" t="s">
        <v>9301</v>
      </c>
      <c r="D8832" s="4" t="s">
        <v>17723</v>
      </c>
      <c r="E8832" s="4" t="s">
        <v>21819</v>
      </c>
    </row>
    <row r="8833" spans="1:5" ht="13.5" x14ac:dyDescent="0.15">
      <c r="A8833" s="4" t="s">
        <v>21835</v>
      </c>
      <c r="B8833" s="4" t="s">
        <v>21836</v>
      </c>
      <c r="C8833" s="4" t="s">
        <v>9301</v>
      </c>
      <c r="D8833" s="4" t="s">
        <v>17723</v>
      </c>
      <c r="E8833" s="4" t="s">
        <v>21819</v>
      </c>
    </row>
    <row r="8834" spans="1:5" ht="13.5" x14ac:dyDescent="0.15">
      <c r="A8834" s="4" t="s">
        <v>21837</v>
      </c>
      <c r="B8834" s="4" t="s">
        <v>21838</v>
      </c>
      <c r="C8834" s="4" t="s">
        <v>9301</v>
      </c>
      <c r="D8834" s="4" t="s">
        <v>17723</v>
      </c>
      <c r="E8834" s="4" t="s">
        <v>21819</v>
      </c>
    </row>
    <row r="8835" spans="1:5" ht="13.5" x14ac:dyDescent="0.15">
      <c r="A8835" s="4" t="s">
        <v>5374</v>
      </c>
      <c r="B8835" s="4" t="s">
        <v>21839</v>
      </c>
      <c r="C8835" s="4" t="s">
        <v>9301</v>
      </c>
      <c r="D8835" s="4" t="s">
        <v>17723</v>
      </c>
      <c r="E8835" s="4" t="s">
        <v>21819</v>
      </c>
    </row>
    <row r="8836" spans="1:5" ht="13.5" x14ac:dyDescent="0.15">
      <c r="A8836" s="4" t="s">
        <v>21840</v>
      </c>
      <c r="B8836" s="4" t="s">
        <v>21841</v>
      </c>
      <c r="C8836" s="4" t="s">
        <v>9301</v>
      </c>
      <c r="D8836" s="4" t="s">
        <v>17723</v>
      </c>
      <c r="E8836" s="4" t="s">
        <v>21819</v>
      </c>
    </row>
    <row r="8837" spans="1:5" ht="13.5" x14ac:dyDescent="0.15">
      <c r="A8837" s="4" t="s">
        <v>5376</v>
      </c>
      <c r="B8837" s="4" t="s">
        <v>21842</v>
      </c>
      <c r="C8837" s="4" t="s">
        <v>9301</v>
      </c>
      <c r="D8837" s="4" t="s">
        <v>17723</v>
      </c>
      <c r="E8837" s="4" t="s">
        <v>21819</v>
      </c>
    </row>
    <row r="8838" spans="1:5" ht="13.5" x14ac:dyDescent="0.15">
      <c r="A8838" s="4" t="s">
        <v>21843</v>
      </c>
      <c r="B8838" s="4" t="s">
        <v>21844</v>
      </c>
      <c r="C8838" s="4" t="s">
        <v>9301</v>
      </c>
      <c r="D8838" s="4" t="s">
        <v>17723</v>
      </c>
      <c r="E8838" s="4" t="s">
        <v>21819</v>
      </c>
    </row>
    <row r="8839" spans="1:5" ht="13.5" x14ac:dyDescent="0.15">
      <c r="A8839" s="4" t="s">
        <v>21845</v>
      </c>
      <c r="B8839" s="4" t="s">
        <v>10114</v>
      </c>
      <c r="C8839" s="4" t="s">
        <v>9301</v>
      </c>
      <c r="D8839" s="4" t="s">
        <v>17723</v>
      </c>
      <c r="E8839" s="4" t="s">
        <v>21819</v>
      </c>
    </row>
    <row r="8840" spans="1:5" ht="13.5" x14ac:dyDescent="0.15">
      <c r="A8840" s="4" t="s">
        <v>21846</v>
      </c>
      <c r="B8840" s="4" t="s">
        <v>21847</v>
      </c>
      <c r="C8840" s="4" t="s">
        <v>9301</v>
      </c>
      <c r="D8840" s="4" t="s">
        <v>17723</v>
      </c>
      <c r="E8840" s="4" t="s">
        <v>21819</v>
      </c>
    </row>
    <row r="8841" spans="1:5" ht="13.5" x14ac:dyDescent="0.15">
      <c r="A8841" s="4" t="s">
        <v>5378</v>
      </c>
      <c r="B8841" s="4" t="s">
        <v>21848</v>
      </c>
      <c r="C8841" s="4" t="s">
        <v>9301</v>
      </c>
      <c r="D8841" s="4" t="s">
        <v>17723</v>
      </c>
      <c r="E8841" s="4" t="s">
        <v>21819</v>
      </c>
    </row>
    <row r="8842" spans="1:5" ht="13.5" x14ac:dyDescent="0.15">
      <c r="A8842" s="4" t="s">
        <v>21849</v>
      </c>
      <c r="B8842" s="4" t="s">
        <v>21850</v>
      </c>
      <c r="C8842" s="4" t="s">
        <v>9301</v>
      </c>
      <c r="D8842" s="4" t="s">
        <v>17723</v>
      </c>
      <c r="E8842" s="4" t="s">
        <v>21819</v>
      </c>
    </row>
    <row r="8843" spans="1:5" ht="13.5" x14ac:dyDescent="0.15">
      <c r="A8843" s="4" t="s">
        <v>21851</v>
      </c>
      <c r="B8843" s="4" t="s">
        <v>21852</v>
      </c>
      <c r="C8843" s="4" t="s">
        <v>9301</v>
      </c>
      <c r="D8843" s="4" t="s">
        <v>17723</v>
      </c>
      <c r="E8843" s="4" t="s">
        <v>21819</v>
      </c>
    </row>
    <row r="8844" spans="1:5" ht="13.5" x14ac:dyDescent="0.15">
      <c r="A8844" s="4" t="s">
        <v>5380</v>
      </c>
      <c r="B8844" s="4" t="s">
        <v>21853</v>
      </c>
      <c r="C8844" s="4" t="s">
        <v>9301</v>
      </c>
      <c r="D8844" s="4" t="s">
        <v>17723</v>
      </c>
      <c r="E8844" s="4" t="s">
        <v>21819</v>
      </c>
    </row>
    <row r="8845" spans="1:5" ht="13.5" x14ac:dyDescent="0.15">
      <c r="A8845" s="4" t="s">
        <v>21854</v>
      </c>
      <c r="B8845" s="4" t="s">
        <v>21855</v>
      </c>
      <c r="C8845" s="4" t="s">
        <v>9301</v>
      </c>
      <c r="D8845" s="4" t="s">
        <v>17723</v>
      </c>
      <c r="E8845" s="4" t="s">
        <v>21819</v>
      </c>
    </row>
    <row r="8846" spans="1:5" ht="13.5" x14ac:dyDescent="0.15">
      <c r="A8846" s="4" t="s">
        <v>4697</v>
      </c>
      <c r="B8846" s="4" t="s">
        <v>21856</v>
      </c>
      <c r="C8846" s="4" t="s">
        <v>9301</v>
      </c>
      <c r="D8846" s="4" t="s">
        <v>17723</v>
      </c>
      <c r="E8846" s="4" t="s">
        <v>21819</v>
      </c>
    </row>
    <row r="8847" spans="1:5" ht="13.5" x14ac:dyDescent="0.15">
      <c r="A8847" s="4" t="s">
        <v>5382</v>
      </c>
      <c r="B8847" s="4" t="s">
        <v>21857</v>
      </c>
      <c r="C8847" s="4" t="s">
        <v>9301</v>
      </c>
      <c r="D8847" s="4" t="s">
        <v>17723</v>
      </c>
      <c r="E8847" s="4" t="s">
        <v>21819</v>
      </c>
    </row>
    <row r="8848" spans="1:5" ht="13.5" x14ac:dyDescent="0.15">
      <c r="A8848" s="4" t="s">
        <v>1560</v>
      </c>
      <c r="B8848" s="4" t="s">
        <v>21858</v>
      </c>
      <c r="C8848" s="4" t="s">
        <v>9301</v>
      </c>
      <c r="D8848" s="4" t="s">
        <v>17723</v>
      </c>
      <c r="E8848" s="4" t="s">
        <v>21819</v>
      </c>
    </row>
    <row r="8849" spans="1:5" ht="13.5" x14ac:dyDescent="0.15">
      <c r="A8849" s="4" t="s">
        <v>2490</v>
      </c>
      <c r="B8849" s="4" t="s">
        <v>21859</v>
      </c>
      <c r="C8849" s="4" t="s">
        <v>9301</v>
      </c>
      <c r="D8849" s="4" t="s">
        <v>17723</v>
      </c>
      <c r="E8849" s="4" t="s">
        <v>21819</v>
      </c>
    </row>
    <row r="8850" spans="1:5" ht="13.5" x14ac:dyDescent="0.15">
      <c r="A8850" s="4" t="s">
        <v>4699</v>
      </c>
      <c r="B8850" s="4" t="s">
        <v>21860</v>
      </c>
      <c r="C8850" s="4" t="s">
        <v>9301</v>
      </c>
      <c r="D8850" s="4" t="s">
        <v>17723</v>
      </c>
      <c r="E8850" s="4" t="s">
        <v>21819</v>
      </c>
    </row>
    <row r="8851" spans="1:5" ht="13.5" x14ac:dyDescent="0.15">
      <c r="A8851" s="4" t="s">
        <v>1562</v>
      </c>
      <c r="B8851" s="4" t="s">
        <v>21861</v>
      </c>
      <c r="C8851" s="4" t="s">
        <v>9301</v>
      </c>
      <c r="D8851" s="4" t="s">
        <v>17723</v>
      </c>
      <c r="E8851" s="4" t="s">
        <v>21819</v>
      </c>
    </row>
    <row r="8852" spans="1:5" ht="13.5" x14ac:dyDescent="0.15">
      <c r="A8852" s="4" t="s">
        <v>21862</v>
      </c>
      <c r="B8852" s="4" t="s">
        <v>21863</v>
      </c>
      <c r="C8852" s="4" t="s">
        <v>9301</v>
      </c>
      <c r="D8852" s="4" t="s">
        <v>17723</v>
      </c>
      <c r="E8852" s="4" t="s">
        <v>21819</v>
      </c>
    </row>
    <row r="8853" spans="1:5" ht="13.5" x14ac:dyDescent="0.15">
      <c r="A8853" s="4" t="s">
        <v>21864</v>
      </c>
      <c r="B8853" s="4" t="s">
        <v>21865</v>
      </c>
      <c r="C8853" s="4" t="s">
        <v>9301</v>
      </c>
      <c r="D8853" s="4" t="s">
        <v>17723</v>
      </c>
      <c r="E8853" s="4" t="s">
        <v>21819</v>
      </c>
    </row>
    <row r="8854" spans="1:5" ht="13.5" x14ac:dyDescent="0.15">
      <c r="A8854" s="4" t="s">
        <v>21866</v>
      </c>
      <c r="B8854" s="4" t="s">
        <v>21867</v>
      </c>
      <c r="C8854" s="4" t="s">
        <v>9301</v>
      </c>
      <c r="D8854" s="4" t="s">
        <v>17723</v>
      </c>
      <c r="E8854" s="4" t="s">
        <v>21819</v>
      </c>
    </row>
    <row r="8855" spans="1:5" ht="13.5" x14ac:dyDescent="0.15">
      <c r="A8855" s="4" t="s">
        <v>4701</v>
      </c>
      <c r="B8855" s="4" t="s">
        <v>21868</v>
      </c>
      <c r="C8855" s="4" t="s">
        <v>9301</v>
      </c>
      <c r="D8855" s="4" t="s">
        <v>17723</v>
      </c>
      <c r="E8855" s="4" t="s">
        <v>21819</v>
      </c>
    </row>
    <row r="8856" spans="1:5" ht="13.5" x14ac:dyDescent="0.15">
      <c r="A8856" s="4" t="s">
        <v>1252</v>
      </c>
      <c r="B8856" s="4" t="s">
        <v>21869</v>
      </c>
      <c r="C8856" s="4" t="s">
        <v>9301</v>
      </c>
      <c r="D8856" s="4" t="s">
        <v>17723</v>
      </c>
      <c r="E8856" s="4" t="s">
        <v>21819</v>
      </c>
    </row>
    <row r="8857" spans="1:5" ht="13.5" x14ac:dyDescent="0.15">
      <c r="A8857" s="4" t="s">
        <v>21870</v>
      </c>
      <c r="B8857" s="4" t="s">
        <v>21871</v>
      </c>
      <c r="C8857" s="4" t="s">
        <v>9301</v>
      </c>
      <c r="D8857" s="4" t="s">
        <v>17723</v>
      </c>
      <c r="E8857" s="4" t="s">
        <v>21819</v>
      </c>
    </row>
    <row r="8858" spans="1:5" ht="13.5" x14ac:dyDescent="0.15">
      <c r="A8858" s="4" t="s">
        <v>5384</v>
      </c>
      <c r="B8858" s="4" t="s">
        <v>21872</v>
      </c>
      <c r="C8858" s="4" t="s">
        <v>9301</v>
      </c>
      <c r="D8858" s="4" t="s">
        <v>17723</v>
      </c>
      <c r="E8858" s="4" t="s">
        <v>21819</v>
      </c>
    </row>
    <row r="8859" spans="1:5" ht="13.5" x14ac:dyDescent="0.15">
      <c r="A8859" s="4" t="s">
        <v>5386</v>
      </c>
      <c r="B8859" s="4" t="s">
        <v>21873</v>
      </c>
      <c r="C8859" s="4" t="s">
        <v>9301</v>
      </c>
      <c r="D8859" s="4" t="s">
        <v>17723</v>
      </c>
      <c r="E8859" s="4" t="s">
        <v>21819</v>
      </c>
    </row>
    <row r="8860" spans="1:5" ht="13.5" x14ac:dyDescent="0.15">
      <c r="A8860" s="4" t="s">
        <v>21874</v>
      </c>
      <c r="B8860" s="4" t="s">
        <v>21875</v>
      </c>
      <c r="C8860" s="4" t="s">
        <v>9301</v>
      </c>
      <c r="D8860" s="4" t="s">
        <v>17723</v>
      </c>
      <c r="E8860" s="4" t="s">
        <v>21819</v>
      </c>
    </row>
    <row r="8861" spans="1:5" ht="13.5" x14ac:dyDescent="0.15">
      <c r="A8861" s="4" t="s">
        <v>21876</v>
      </c>
      <c r="B8861" s="4" t="s">
        <v>21877</v>
      </c>
      <c r="C8861" s="4" t="s">
        <v>9301</v>
      </c>
      <c r="D8861" s="4" t="s">
        <v>17723</v>
      </c>
      <c r="E8861" s="4" t="s">
        <v>21819</v>
      </c>
    </row>
    <row r="8862" spans="1:5" ht="13.5" x14ac:dyDescent="0.15">
      <c r="A8862" s="4" t="s">
        <v>4703</v>
      </c>
      <c r="B8862" s="4" t="s">
        <v>21878</v>
      </c>
      <c r="C8862" s="4" t="s">
        <v>9301</v>
      </c>
      <c r="D8862" s="4" t="s">
        <v>17723</v>
      </c>
      <c r="E8862" s="4" t="s">
        <v>21819</v>
      </c>
    </row>
    <row r="8863" spans="1:5" ht="13.5" x14ac:dyDescent="0.15">
      <c r="A8863" s="4" t="s">
        <v>21879</v>
      </c>
      <c r="B8863" s="4" t="s">
        <v>21880</v>
      </c>
      <c r="C8863" s="4" t="s">
        <v>9301</v>
      </c>
      <c r="D8863" s="4" t="s">
        <v>17723</v>
      </c>
      <c r="E8863" s="4" t="s">
        <v>21819</v>
      </c>
    </row>
    <row r="8864" spans="1:5" ht="13.5" x14ac:dyDescent="0.15">
      <c r="A8864" s="4" t="s">
        <v>4705</v>
      </c>
      <c r="B8864" s="4" t="s">
        <v>21881</v>
      </c>
      <c r="C8864" s="4" t="s">
        <v>9301</v>
      </c>
      <c r="D8864" s="4" t="s">
        <v>17723</v>
      </c>
      <c r="E8864" s="4" t="s">
        <v>21819</v>
      </c>
    </row>
    <row r="8865" spans="1:5" ht="13.5" x14ac:dyDescent="0.15">
      <c r="A8865" s="4" t="s">
        <v>21882</v>
      </c>
      <c r="B8865" s="4" t="s">
        <v>21883</v>
      </c>
      <c r="C8865" s="4" t="s">
        <v>9301</v>
      </c>
      <c r="D8865" s="4" t="s">
        <v>17723</v>
      </c>
      <c r="E8865" s="4" t="s">
        <v>21819</v>
      </c>
    </row>
    <row r="8866" spans="1:5" ht="13.5" x14ac:dyDescent="0.15">
      <c r="A8866" s="4" t="s">
        <v>3012</v>
      </c>
      <c r="B8866" s="4" t="s">
        <v>21884</v>
      </c>
      <c r="C8866" s="4" t="s">
        <v>9301</v>
      </c>
      <c r="D8866" s="4" t="s">
        <v>17723</v>
      </c>
      <c r="E8866" s="4" t="s">
        <v>21819</v>
      </c>
    </row>
    <row r="8867" spans="1:5" ht="13.5" x14ac:dyDescent="0.15">
      <c r="A8867" s="4" t="s">
        <v>21885</v>
      </c>
      <c r="B8867" s="4" t="s">
        <v>21886</v>
      </c>
      <c r="C8867" s="4" t="s">
        <v>9301</v>
      </c>
      <c r="D8867" s="4" t="s">
        <v>17723</v>
      </c>
      <c r="E8867" s="4" t="s">
        <v>21819</v>
      </c>
    </row>
    <row r="8868" spans="1:5" ht="13.5" x14ac:dyDescent="0.15">
      <c r="A8868" s="4" t="s">
        <v>21887</v>
      </c>
      <c r="B8868" s="4" t="s">
        <v>21888</v>
      </c>
      <c r="C8868" s="4" t="s">
        <v>9301</v>
      </c>
      <c r="D8868" s="4" t="s">
        <v>17723</v>
      </c>
      <c r="E8868" s="4" t="s">
        <v>21819</v>
      </c>
    </row>
    <row r="8869" spans="1:5" ht="13.5" x14ac:dyDescent="0.15">
      <c r="A8869" s="4" t="s">
        <v>4027</v>
      </c>
      <c r="B8869" s="4" t="s">
        <v>21889</v>
      </c>
      <c r="C8869" s="4" t="s">
        <v>9301</v>
      </c>
      <c r="D8869" s="4" t="s">
        <v>17723</v>
      </c>
      <c r="E8869" s="4" t="s">
        <v>21819</v>
      </c>
    </row>
    <row r="8870" spans="1:5" ht="13.5" x14ac:dyDescent="0.15">
      <c r="A8870" s="4" t="s">
        <v>21890</v>
      </c>
      <c r="B8870" s="4" t="s">
        <v>21891</v>
      </c>
      <c r="C8870" s="4" t="s">
        <v>9301</v>
      </c>
      <c r="D8870" s="4" t="s">
        <v>17723</v>
      </c>
      <c r="E8870" s="4" t="s">
        <v>21819</v>
      </c>
    </row>
    <row r="8871" spans="1:5" ht="13.5" x14ac:dyDescent="0.15">
      <c r="A8871" s="4" t="s">
        <v>21892</v>
      </c>
      <c r="B8871" s="4" t="s">
        <v>21893</v>
      </c>
      <c r="C8871" s="4" t="s">
        <v>9301</v>
      </c>
      <c r="D8871" s="4" t="s">
        <v>17723</v>
      </c>
      <c r="E8871" s="4" t="s">
        <v>21819</v>
      </c>
    </row>
    <row r="8872" spans="1:5" ht="13.5" x14ac:dyDescent="0.15">
      <c r="A8872" s="4" t="s">
        <v>5388</v>
      </c>
      <c r="B8872" s="4" t="s">
        <v>21894</v>
      </c>
      <c r="C8872" s="4" t="s">
        <v>9301</v>
      </c>
      <c r="D8872" s="4" t="s">
        <v>17723</v>
      </c>
      <c r="E8872" s="4" t="s">
        <v>21819</v>
      </c>
    </row>
    <row r="8873" spans="1:5" ht="13.5" x14ac:dyDescent="0.15">
      <c r="A8873" s="4" t="s">
        <v>21895</v>
      </c>
      <c r="B8873" s="4" t="s">
        <v>21896</v>
      </c>
      <c r="C8873" s="4" t="s">
        <v>9301</v>
      </c>
      <c r="D8873" s="4" t="s">
        <v>17723</v>
      </c>
      <c r="E8873" s="4" t="s">
        <v>21819</v>
      </c>
    </row>
    <row r="8874" spans="1:5" ht="13.5" x14ac:dyDescent="0.15">
      <c r="A8874" s="4" t="s">
        <v>1261</v>
      </c>
      <c r="B8874" s="4" t="s">
        <v>21897</v>
      </c>
      <c r="C8874" s="4" t="s">
        <v>9938</v>
      </c>
      <c r="D8874" s="4" t="s">
        <v>17723</v>
      </c>
      <c r="E8874" s="4" t="s">
        <v>21898</v>
      </c>
    </row>
    <row r="8875" spans="1:5" ht="13.5" x14ac:dyDescent="0.15">
      <c r="A8875" s="4" t="s">
        <v>1263</v>
      </c>
      <c r="B8875" s="4" t="s">
        <v>21899</v>
      </c>
      <c r="C8875" s="4" t="s">
        <v>9938</v>
      </c>
      <c r="D8875" s="4" t="s">
        <v>17723</v>
      </c>
      <c r="E8875" s="4" t="s">
        <v>21898</v>
      </c>
    </row>
    <row r="8876" spans="1:5" ht="13.5" x14ac:dyDescent="0.15">
      <c r="A8876" s="4" t="s">
        <v>21900</v>
      </c>
      <c r="B8876" s="4" t="s">
        <v>21901</v>
      </c>
      <c r="C8876" s="4" t="s">
        <v>9938</v>
      </c>
      <c r="D8876" s="4" t="s">
        <v>17723</v>
      </c>
      <c r="E8876" s="4" t="s">
        <v>21898</v>
      </c>
    </row>
    <row r="8877" spans="1:5" ht="13.5" x14ac:dyDescent="0.15">
      <c r="A8877" s="4" t="s">
        <v>21902</v>
      </c>
      <c r="B8877" s="4" t="s">
        <v>21903</v>
      </c>
      <c r="C8877" s="4" t="s">
        <v>9938</v>
      </c>
      <c r="D8877" s="4" t="s">
        <v>17723</v>
      </c>
      <c r="E8877" s="4" t="s">
        <v>21898</v>
      </c>
    </row>
    <row r="8878" spans="1:5" ht="13.5" x14ac:dyDescent="0.15">
      <c r="A8878" s="4" t="s">
        <v>5390</v>
      </c>
      <c r="B8878" s="4" t="s">
        <v>18695</v>
      </c>
      <c r="C8878" s="4" t="s">
        <v>9938</v>
      </c>
      <c r="D8878" s="4" t="s">
        <v>17723</v>
      </c>
      <c r="E8878" s="4" t="s">
        <v>21898</v>
      </c>
    </row>
    <row r="8879" spans="1:5" ht="13.5" x14ac:dyDescent="0.15">
      <c r="A8879" s="4" t="s">
        <v>21904</v>
      </c>
      <c r="B8879" s="4" t="s">
        <v>21905</v>
      </c>
      <c r="C8879" s="4" t="s">
        <v>9938</v>
      </c>
      <c r="D8879" s="4" t="s">
        <v>17723</v>
      </c>
      <c r="E8879" s="4" t="s">
        <v>21898</v>
      </c>
    </row>
    <row r="8880" spans="1:5" ht="13.5" x14ac:dyDescent="0.15">
      <c r="A8880" s="4" t="s">
        <v>21906</v>
      </c>
      <c r="B8880" s="4" t="s">
        <v>21907</v>
      </c>
      <c r="C8880" s="4" t="s">
        <v>9938</v>
      </c>
      <c r="D8880" s="4" t="s">
        <v>17723</v>
      </c>
      <c r="E8880" s="4" t="s">
        <v>21898</v>
      </c>
    </row>
    <row r="8881" spans="1:5" ht="13.5" x14ac:dyDescent="0.15">
      <c r="A8881" s="4" t="s">
        <v>21908</v>
      </c>
      <c r="B8881" s="4" t="s">
        <v>21909</v>
      </c>
      <c r="C8881" s="4" t="s">
        <v>9938</v>
      </c>
      <c r="D8881" s="4" t="s">
        <v>17723</v>
      </c>
      <c r="E8881" s="4" t="s">
        <v>21898</v>
      </c>
    </row>
    <row r="8882" spans="1:5" ht="13.5" x14ac:dyDescent="0.15">
      <c r="A8882" s="4" t="s">
        <v>21910</v>
      </c>
      <c r="B8882" s="4" t="s">
        <v>21911</v>
      </c>
      <c r="C8882" s="4" t="s">
        <v>9938</v>
      </c>
      <c r="D8882" s="4" t="s">
        <v>17723</v>
      </c>
      <c r="E8882" s="4" t="s">
        <v>21898</v>
      </c>
    </row>
    <row r="8883" spans="1:5" ht="13.5" x14ac:dyDescent="0.15">
      <c r="A8883" s="4" t="s">
        <v>21912</v>
      </c>
      <c r="B8883" s="4" t="s">
        <v>21913</v>
      </c>
      <c r="C8883" s="4" t="s">
        <v>9938</v>
      </c>
      <c r="D8883" s="4" t="s">
        <v>17723</v>
      </c>
      <c r="E8883" s="4" t="s">
        <v>21898</v>
      </c>
    </row>
    <row r="8884" spans="1:5" ht="13.5" x14ac:dyDescent="0.15">
      <c r="A8884" s="4" t="s">
        <v>5392</v>
      </c>
      <c r="B8884" s="4" t="s">
        <v>21914</v>
      </c>
      <c r="C8884" s="4" t="s">
        <v>9938</v>
      </c>
      <c r="D8884" s="4" t="s">
        <v>17723</v>
      </c>
      <c r="E8884" s="4" t="s">
        <v>21898</v>
      </c>
    </row>
    <row r="8885" spans="1:5" ht="13.5" x14ac:dyDescent="0.15">
      <c r="A8885" s="4" t="s">
        <v>21915</v>
      </c>
      <c r="B8885" s="4" t="s">
        <v>21916</v>
      </c>
      <c r="C8885" s="4" t="s">
        <v>9938</v>
      </c>
      <c r="D8885" s="4" t="s">
        <v>17723</v>
      </c>
      <c r="E8885" s="4" t="s">
        <v>21898</v>
      </c>
    </row>
    <row r="8886" spans="1:5" ht="13.5" x14ac:dyDescent="0.15">
      <c r="A8886" s="4" t="s">
        <v>21917</v>
      </c>
      <c r="B8886" s="4" t="s">
        <v>21918</v>
      </c>
      <c r="C8886" s="4" t="s">
        <v>9938</v>
      </c>
      <c r="D8886" s="4" t="s">
        <v>17723</v>
      </c>
      <c r="E8886" s="4" t="s">
        <v>21898</v>
      </c>
    </row>
    <row r="8887" spans="1:5" ht="13.5" x14ac:dyDescent="0.15">
      <c r="A8887" s="4" t="s">
        <v>21919</v>
      </c>
      <c r="B8887" s="4" t="s">
        <v>21920</v>
      </c>
      <c r="C8887" s="4" t="s">
        <v>9938</v>
      </c>
      <c r="D8887" s="4" t="s">
        <v>17723</v>
      </c>
      <c r="E8887" s="4" t="s">
        <v>21898</v>
      </c>
    </row>
    <row r="8888" spans="1:5" ht="13.5" x14ac:dyDescent="0.15">
      <c r="A8888" s="4" t="s">
        <v>21921</v>
      </c>
      <c r="B8888" s="4" t="s">
        <v>21922</v>
      </c>
      <c r="C8888" s="4" t="s">
        <v>9938</v>
      </c>
      <c r="D8888" s="4" t="s">
        <v>17723</v>
      </c>
      <c r="E8888" s="4" t="s">
        <v>21898</v>
      </c>
    </row>
    <row r="8889" spans="1:5" ht="13.5" x14ac:dyDescent="0.15">
      <c r="A8889" s="4" t="s">
        <v>21923</v>
      </c>
      <c r="B8889" s="4" t="s">
        <v>21924</v>
      </c>
      <c r="C8889" s="4" t="s">
        <v>9938</v>
      </c>
      <c r="D8889" s="4" t="s">
        <v>17723</v>
      </c>
      <c r="E8889" s="4" t="s">
        <v>21898</v>
      </c>
    </row>
    <row r="8890" spans="1:5" ht="13.5" x14ac:dyDescent="0.15">
      <c r="A8890" s="4" t="s">
        <v>21925</v>
      </c>
      <c r="B8890" s="4" t="s">
        <v>21926</v>
      </c>
      <c r="C8890" s="4" t="s">
        <v>9938</v>
      </c>
      <c r="D8890" s="4" t="s">
        <v>17723</v>
      </c>
      <c r="E8890" s="4" t="s">
        <v>21898</v>
      </c>
    </row>
    <row r="8891" spans="1:5" ht="13.5" x14ac:dyDescent="0.15">
      <c r="A8891" s="4" t="s">
        <v>21927</v>
      </c>
      <c r="B8891" s="4" t="s">
        <v>21928</v>
      </c>
      <c r="C8891" s="4" t="s">
        <v>9938</v>
      </c>
      <c r="D8891" s="4" t="s">
        <v>17723</v>
      </c>
      <c r="E8891" s="4" t="s">
        <v>21898</v>
      </c>
    </row>
    <row r="8892" spans="1:5" ht="13.5" x14ac:dyDescent="0.15">
      <c r="A8892" s="4" t="s">
        <v>21929</v>
      </c>
      <c r="B8892" s="4" t="s">
        <v>21930</v>
      </c>
      <c r="C8892" s="4" t="s">
        <v>9938</v>
      </c>
      <c r="D8892" s="4" t="s">
        <v>17723</v>
      </c>
      <c r="E8892" s="4" t="s">
        <v>21898</v>
      </c>
    </row>
    <row r="8893" spans="1:5" ht="13.5" x14ac:dyDescent="0.15">
      <c r="A8893" s="4" t="s">
        <v>21931</v>
      </c>
      <c r="B8893" s="4" t="s">
        <v>21932</v>
      </c>
      <c r="C8893" s="4" t="s">
        <v>9938</v>
      </c>
      <c r="D8893" s="4" t="s">
        <v>17723</v>
      </c>
      <c r="E8893" s="4" t="s">
        <v>21898</v>
      </c>
    </row>
    <row r="8894" spans="1:5" ht="13.5" x14ac:dyDescent="0.15">
      <c r="A8894" s="4" t="s">
        <v>21933</v>
      </c>
      <c r="B8894" s="4" t="s">
        <v>21934</v>
      </c>
      <c r="C8894" s="4" t="s">
        <v>9938</v>
      </c>
      <c r="D8894" s="4" t="s">
        <v>17723</v>
      </c>
      <c r="E8894" s="4" t="s">
        <v>21898</v>
      </c>
    </row>
    <row r="8895" spans="1:5" ht="13.5" x14ac:dyDescent="0.15">
      <c r="A8895" s="4" t="s">
        <v>21935</v>
      </c>
      <c r="B8895" s="4" t="s">
        <v>21936</v>
      </c>
      <c r="C8895" s="4" t="s">
        <v>9938</v>
      </c>
      <c r="D8895" s="4" t="s">
        <v>17723</v>
      </c>
      <c r="E8895" s="4" t="s">
        <v>21898</v>
      </c>
    </row>
    <row r="8896" spans="1:5" ht="13.5" x14ac:dyDescent="0.15">
      <c r="A8896" s="4" t="s">
        <v>21937</v>
      </c>
      <c r="B8896" s="4" t="s">
        <v>21938</v>
      </c>
      <c r="C8896" s="4" t="s">
        <v>9938</v>
      </c>
      <c r="D8896" s="4" t="s">
        <v>17723</v>
      </c>
      <c r="E8896" s="4" t="s">
        <v>21898</v>
      </c>
    </row>
    <row r="8897" spans="1:5" ht="13.5" x14ac:dyDescent="0.15">
      <c r="A8897" s="4" t="s">
        <v>21939</v>
      </c>
      <c r="B8897" s="4" t="s">
        <v>21940</v>
      </c>
      <c r="C8897" s="4" t="s">
        <v>9938</v>
      </c>
      <c r="D8897" s="4" t="s">
        <v>17723</v>
      </c>
      <c r="E8897" s="4" t="s">
        <v>21898</v>
      </c>
    </row>
    <row r="8898" spans="1:5" ht="13.5" x14ac:dyDescent="0.15">
      <c r="A8898" s="4" t="s">
        <v>21941</v>
      </c>
      <c r="B8898" s="4" t="s">
        <v>21942</v>
      </c>
      <c r="C8898" s="4" t="s">
        <v>9938</v>
      </c>
      <c r="D8898" s="4" t="s">
        <v>17723</v>
      </c>
      <c r="E8898" s="4" t="s">
        <v>21898</v>
      </c>
    </row>
    <row r="8899" spans="1:5" ht="13.5" x14ac:dyDescent="0.15">
      <c r="A8899" s="4" t="s">
        <v>21943</v>
      </c>
      <c r="B8899" s="4" t="s">
        <v>21944</v>
      </c>
      <c r="C8899" s="4" t="s">
        <v>9938</v>
      </c>
      <c r="D8899" s="4" t="s">
        <v>17723</v>
      </c>
      <c r="E8899" s="4" t="s">
        <v>21898</v>
      </c>
    </row>
    <row r="8900" spans="1:5" ht="13.5" x14ac:dyDescent="0.15">
      <c r="A8900" s="4" t="s">
        <v>21945</v>
      </c>
      <c r="B8900" s="4" t="s">
        <v>21946</v>
      </c>
      <c r="C8900" s="4" t="s">
        <v>9938</v>
      </c>
      <c r="D8900" s="4" t="s">
        <v>17723</v>
      </c>
      <c r="E8900" s="4" t="s">
        <v>21898</v>
      </c>
    </row>
    <row r="8901" spans="1:5" ht="13.5" x14ac:dyDescent="0.15">
      <c r="A8901" s="4" t="s">
        <v>1471</v>
      </c>
      <c r="B8901" s="4" t="s">
        <v>21947</v>
      </c>
      <c r="C8901" s="4" t="s">
        <v>9938</v>
      </c>
      <c r="D8901" s="4" t="s">
        <v>17723</v>
      </c>
      <c r="E8901" s="4" t="s">
        <v>21898</v>
      </c>
    </row>
    <row r="8902" spans="1:5" ht="13.5" x14ac:dyDescent="0.15">
      <c r="A8902" s="4" t="s">
        <v>5394</v>
      </c>
      <c r="B8902" s="4" t="s">
        <v>21948</v>
      </c>
      <c r="C8902" s="4" t="s">
        <v>9938</v>
      </c>
      <c r="D8902" s="4" t="s">
        <v>17723</v>
      </c>
      <c r="E8902" s="4" t="s">
        <v>21898</v>
      </c>
    </row>
    <row r="8903" spans="1:5" ht="13.5" x14ac:dyDescent="0.15">
      <c r="A8903" s="4" t="s">
        <v>21949</v>
      </c>
      <c r="B8903" s="4" t="s">
        <v>21950</v>
      </c>
      <c r="C8903" s="4" t="s">
        <v>9938</v>
      </c>
      <c r="D8903" s="4" t="s">
        <v>17723</v>
      </c>
      <c r="E8903" s="4" t="s">
        <v>21898</v>
      </c>
    </row>
    <row r="8904" spans="1:5" ht="13.5" x14ac:dyDescent="0.15">
      <c r="A8904" s="4" t="s">
        <v>21951</v>
      </c>
      <c r="B8904" s="4" t="s">
        <v>21952</v>
      </c>
      <c r="C8904" s="4" t="s">
        <v>9938</v>
      </c>
      <c r="D8904" s="4" t="s">
        <v>17723</v>
      </c>
      <c r="E8904" s="4" t="s">
        <v>21898</v>
      </c>
    </row>
    <row r="8905" spans="1:5" ht="13.5" x14ac:dyDescent="0.15">
      <c r="A8905" s="4" t="s">
        <v>21953</v>
      </c>
      <c r="B8905" s="4" t="s">
        <v>21954</v>
      </c>
      <c r="C8905" s="4" t="s">
        <v>9938</v>
      </c>
      <c r="D8905" s="4" t="s">
        <v>17723</v>
      </c>
      <c r="E8905" s="4" t="s">
        <v>21898</v>
      </c>
    </row>
    <row r="8906" spans="1:5" ht="13.5" x14ac:dyDescent="0.15">
      <c r="A8906" s="4" t="s">
        <v>21955</v>
      </c>
      <c r="B8906" s="4" t="s">
        <v>21956</v>
      </c>
      <c r="C8906" s="4" t="s">
        <v>9938</v>
      </c>
      <c r="D8906" s="4" t="s">
        <v>17723</v>
      </c>
      <c r="E8906" s="4" t="s">
        <v>21898</v>
      </c>
    </row>
    <row r="8907" spans="1:5" ht="13.5" x14ac:dyDescent="0.15">
      <c r="A8907" s="4" t="s">
        <v>21957</v>
      </c>
      <c r="B8907" s="4" t="s">
        <v>21958</v>
      </c>
      <c r="C8907" s="4" t="s">
        <v>9938</v>
      </c>
      <c r="D8907" s="4" t="s">
        <v>17723</v>
      </c>
      <c r="E8907" s="4" t="s">
        <v>21898</v>
      </c>
    </row>
    <row r="8908" spans="1:5" ht="13.5" x14ac:dyDescent="0.15">
      <c r="A8908" s="4" t="s">
        <v>2153</v>
      </c>
      <c r="B8908" s="4" t="s">
        <v>21959</v>
      </c>
      <c r="C8908" s="4" t="s">
        <v>9938</v>
      </c>
      <c r="D8908" s="4" t="s">
        <v>17723</v>
      </c>
      <c r="E8908" s="4" t="s">
        <v>21960</v>
      </c>
    </row>
    <row r="8909" spans="1:5" ht="13.5" x14ac:dyDescent="0.15">
      <c r="A8909" s="4" t="s">
        <v>5291</v>
      </c>
      <c r="B8909" s="4" t="s">
        <v>21961</v>
      </c>
      <c r="C8909" s="4" t="s">
        <v>9938</v>
      </c>
      <c r="D8909" s="4" t="s">
        <v>17723</v>
      </c>
      <c r="E8909" s="4" t="s">
        <v>21960</v>
      </c>
    </row>
    <row r="8910" spans="1:5" ht="13.5" x14ac:dyDescent="0.15">
      <c r="A8910" s="4" t="s">
        <v>21962</v>
      </c>
      <c r="B8910" s="4" t="s">
        <v>17804</v>
      </c>
      <c r="C8910" s="4" t="s">
        <v>9938</v>
      </c>
      <c r="D8910" s="4" t="s">
        <v>17723</v>
      </c>
      <c r="E8910" s="4" t="s">
        <v>21960</v>
      </c>
    </row>
    <row r="8911" spans="1:5" ht="13.5" x14ac:dyDescent="0.15">
      <c r="A8911" s="4" t="s">
        <v>21963</v>
      </c>
      <c r="B8911" s="4" t="s">
        <v>21964</v>
      </c>
      <c r="C8911" s="4" t="s">
        <v>9938</v>
      </c>
      <c r="D8911" s="4" t="s">
        <v>17723</v>
      </c>
      <c r="E8911" s="4" t="s">
        <v>21960</v>
      </c>
    </row>
    <row r="8912" spans="1:5" ht="13.5" x14ac:dyDescent="0.15">
      <c r="A8912" s="4" t="s">
        <v>21965</v>
      </c>
      <c r="B8912" s="4" t="s">
        <v>21966</v>
      </c>
      <c r="C8912" s="4" t="s">
        <v>9938</v>
      </c>
      <c r="D8912" s="4" t="s">
        <v>17723</v>
      </c>
      <c r="E8912" s="4" t="s">
        <v>21960</v>
      </c>
    </row>
    <row r="8913" spans="1:5" ht="13.5" x14ac:dyDescent="0.15">
      <c r="A8913" s="4" t="s">
        <v>21967</v>
      </c>
      <c r="B8913" s="4" t="s">
        <v>21968</v>
      </c>
      <c r="C8913" s="4" t="s">
        <v>9938</v>
      </c>
      <c r="D8913" s="4" t="s">
        <v>17723</v>
      </c>
      <c r="E8913" s="4" t="s">
        <v>21960</v>
      </c>
    </row>
    <row r="8914" spans="1:5" ht="13.5" x14ac:dyDescent="0.15">
      <c r="A8914" s="4" t="s">
        <v>21969</v>
      </c>
      <c r="B8914" s="4" t="s">
        <v>21970</v>
      </c>
      <c r="C8914" s="4" t="s">
        <v>9938</v>
      </c>
      <c r="D8914" s="4" t="s">
        <v>17723</v>
      </c>
      <c r="E8914" s="4" t="s">
        <v>21960</v>
      </c>
    </row>
    <row r="8915" spans="1:5" ht="13.5" x14ac:dyDescent="0.15">
      <c r="A8915" s="4" t="s">
        <v>5396</v>
      </c>
      <c r="B8915" s="4" t="s">
        <v>21971</v>
      </c>
      <c r="C8915" s="4" t="s">
        <v>9938</v>
      </c>
      <c r="D8915" s="4" t="s">
        <v>17723</v>
      </c>
      <c r="E8915" s="4" t="s">
        <v>21960</v>
      </c>
    </row>
    <row r="8916" spans="1:5" ht="13.5" x14ac:dyDescent="0.15">
      <c r="A8916" s="4" t="s">
        <v>2508</v>
      </c>
      <c r="B8916" s="4" t="s">
        <v>21972</v>
      </c>
      <c r="C8916" s="4" t="s">
        <v>9938</v>
      </c>
      <c r="D8916" s="4" t="s">
        <v>17723</v>
      </c>
      <c r="E8916" s="4" t="s">
        <v>21960</v>
      </c>
    </row>
    <row r="8917" spans="1:5" ht="13.5" x14ac:dyDescent="0.15">
      <c r="A8917" s="4" t="s">
        <v>21973</v>
      </c>
      <c r="B8917" s="4" t="s">
        <v>21974</v>
      </c>
      <c r="C8917" s="4" t="s">
        <v>9938</v>
      </c>
      <c r="D8917" s="4" t="s">
        <v>17723</v>
      </c>
      <c r="E8917" s="4" t="s">
        <v>21960</v>
      </c>
    </row>
    <row r="8918" spans="1:5" ht="13.5" x14ac:dyDescent="0.15">
      <c r="A8918" s="4" t="s">
        <v>21975</v>
      </c>
      <c r="B8918" s="4" t="s">
        <v>21976</v>
      </c>
      <c r="C8918" s="4" t="s">
        <v>9938</v>
      </c>
      <c r="D8918" s="4" t="s">
        <v>17723</v>
      </c>
      <c r="E8918" s="4" t="s">
        <v>21960</v>
      </c>
    </row>
    <row r="8919" spans="1:5" ht="13.5" x14ac:dyDescent="0.15">
      <c r="A8919" s="4" t="s">
        <v>1265</v>
      </c>
      <c r="B8919" s="4" t="s">
        <v>21977</v>
      </c>
      <c r="C8919" s="4" t="s">
        <v>9938</v>
      </c>
      <c r="D8919" s="4" t="s">
        <v>17723</v>
      </c>
      <c r="E8919" s="4" t="s">
        <v>21960</v>
      </c>
    </row>
    <row r="8920" spans="1:5" ht="13.5" x14ac:dyDescent="0.15">
      <c r="A8920" s="4" t="s">
        <v>21978</v>
      </c>
      <c r="B8920" s="4" t="s">
        <v>21979</v>
      </c>
      <c r="C8920" s="4" t="s">
        <v>9938</v>
      </c>
      <c r="D8920" s="4" t="s">
        <v>17723</v>
      </c>
      <c r="E8920" s="4" t="s">
        <v>21960</v>
      </c>
    </row>
    <row r="8921" spans="1:5" ht="13.5" x14ac:dyDescent="0.15">
      <c r="A8921" s="4" t="s">
        <v>21980</v>
      </c>
      <c r="B8921" s="4" t="s">
        <v>21981</v>
      </c>
      <c r="C8921" s="4" t="s">
        <v>9938</v>
      </c>
      <c r="D8921" s="4" t="s">
        <v>17723</v>
      </c>
      <c r="E8921" s="4" t="s">
        <v>21960</v>
      </c>
    </row>
    <row r="8922" spans="1:5" ht="13.5" x14ac:dyDescent="0.15">
      <c r="A8922" s="4" t="s">
        <v>21982</v>
      </c>
      <c r="B8922" s="4" t="s">
        <v>21983</v>
      </c>
      <c r="C8922" s="4" t="s">
        <v>9938</v>
      </c>
      <c r="D8922" s="4" t="s">
        <v>17723</v>
      </c>
      <c r="E8922" s="4" t="s">
        <v>21960</v>
      </c>
    </row>
    <row r="8923" spans="1:5" ht="13.5" x14ac:dyDescent="0.15">
      <c r="A8923" s="4" t="s">
        <v>2510</v>
      </c>
      <c r="B8923" s="4" t="s">
        <v>21984</v>
      </c>
      <c r="C8923" s="4" t="s">
        <v>9938</v>
      </c>
      <c r="D8923" s="4" t="s">
        <v>17723</v>
      </c>
      <c r="E8923" s="4" t="s">
        <v>21960</v>
      </c>
    </row>
    <row r="8924" spans="1:5" ht="13.5" x14ac:dyDescent="0.15">
      <c r="A8924" s="4" t="s">
        <v>21985</v>
      </c>
      <c r="B8924" s="4" t="s">
        <v>21986</v>
      </c>
      <c r="C8924" s="4" t="s">
        <v>9938</v>
      </c>
      <c r="D8924" s="4" t="s">
        <v>17723</v>
      </c>
      <c r="E8924" s="4" t="s">
        <v>21960</v>
      </c>
    </row>
    <row r="8925" spans="1:5" ht="13.5" x14ac:dyDescent="0.15">
      <c r="A8925" s="4" t="s">
        <v>21987</v>
      </c>
      <c r="B8925" s="4" t="s">
        <v>21988</v>
      </c>
      <c r="C8925" s="4" t="s">
        <v>9938</v>
      </c>
      <c r="D8925" s="4" t="s">
        <v>17723</v>
      </c>
      <c r="E8925" s="4" t="s">
        <v>21960</v>
      </c>
    </row>
    <row r="8926" spans="1:5" ht="13.5" x14ac:dyDescent="0.15">
      <c r="A8926" s="4" t="s">
        <v>21989</v>
      </c>
      <c r="B8926" s="4" t="s">
        <v>21990</v>
      </c>
      <c r="C8926" s="4" t="s">
        <v>9938</v>
      </c>
      <c r="D8926" s="4" t="s">
        <v>17723</v>
      </c>
      <c r="E8926" s="4" t="s">
        <v>21960</v>
      </c>
    </row>
    <row r="8927" spans="1:5" ht="13.5" x14ac:dyDescent="0.15">
      <c r="A8927" s="4" t="s">
        <v>21991</v>
      </c>
      <c r="B8927" s="4" t="s">
        <v>21992</v>
      </c>
      <c r="C8927" s="4" t="s">
        <v>9938</v>
      </c>
      <c r="D8927" s="4" t="s">
        <v>17723</v>
      </c>
      <c r="E8927" s="4" t="s">
        <v>21960</v>
      </c>
    </row>
    <row r="8928" spans="1:5" ht="13.5" x14ac:dyDescent="0.15">
      <c r="A8928" s="4" t="s">
        <v>21993</v>
      </c>
      <c r="B8928" s="4" t="s">
        <v>21994</v>
      </c>
      <c r="C8928" s="4" t="s">
        <v>9938</v>
      </c>
      <c r="D8928" s="4" t="s">
        <v>17723</v>
      </c>
      <c r="E8928" s="4" t="s">
        <v>21960</v>
      </c>
    </row>
    <row r="8929" spans="1:5" ht="13.5" x14ac:dyDescent="0.15">
      <c r="A8929" s="4" t="s">
        <v>21995</v>
      </c>
      <c r="B8929" s="4" t="s">
        <v>21996</v>
      </c>
      <c r="C8929" s="4" t="s">
        <v>9938</v>
      </c>
      <c r="D8929" s="4" t="s">
        <v>17723</v>
      </c>
      <c r="E8929" s="4" t="s">
        <v>21960</v>
      </c>
    </row>
    <row r="8930" spans="1:5" ht="13.5" x14ac:dyDescent="0.15">
      <c r="A8930" s="4" t="s">
        <v>21997</v>
      </c>
      <c r="B8930" s="4" t="s">
        <v>21998</v>
      </c>
      <c r="C8930" s="4" t="s">
        <v>9938</v>
      </c>
      <c r="D8930" s="4" t="s">
        <v>17723</v>
      </c>
      <c r="E8930" s="4" t="s">
        <v>21960</v>
      </c>
    </row>
    <row r="8931" spans="1:5" ht="13.5" x14ac:dyDescent="0.15">
      <c r="A8931" s="4" t="s">
        <v>21999</v>
      </c>
      <c r="B8931" s="4" t="s">
        <v>22000</v>
      </c>
      <c r="C8931" s="4" t="s">
        <v>9938</v>
      </c>
      <c r="D8931" s="4" t="s">
        <v>17723</v>
      </c>
      <c r="E8931" s="4" t="s">
        <v>21960</v>
      </c>
    </row>
    <row r="8932" spans="1:5" ht="13.5" x14ac:dyDescent="0.15">
      <c r="A8932" s="4" t="s">
        <v>22001</v>
      </c>
      <c r="B8932" s="4" t="s">
        <v>22002</v>
      </c>
      <c r="C8932" s="4" t="s">
        <v>9938</v>
      </c>
      <c r="D8932" s="4" t="s">
        <v>17723</v>
      </c>
      <c r="E8932" s="4" t="s">
        <v>21960</v>
      </c>
    </row>
    <row r="8933" spans="1:5" ht="13.5" x14ac:dyDescent="0.15">
      <c r="A8933" s="4" t="s">
        <v>22003</v>
      </c>
      <c r="B8933" s="4" t="s">
        <v>22004</v>
      </c>
      <c r="C8933" s="4" t="s">
        <v>9938</v>
      </c>
      <c r="D8933" s="4" t="s">
        <v>17723</v>
      </c>
      <c r="E8933" s="4" t="s">
        <v>21960</v>
      </c>
    </row>
    <row r="8934" spans="1:5" ht="13.5" x14ac:dyDescent="0.15">
      <c r="A8934" s="4" t="s">
        <v>22005</v>
      </c>
      <c r="B8934" s="4" t="s">
        <v>22006</v>
      </c>
      <c r="C8934" s="4" t="s">
        <v>9938</v>
      </c>
      <c r="D8934" s="4" t="s">
        <v>17723</v>
      </c>
      <c r="E8934" s="4" t="s">
        <v>21960</v>
      </c>
    </row>
    <row r="8935" spans="1:5" ht="13.5" x14ac:dyDescent="0.15">
      <c r="A8935" s="4" t="s">
        <v>22007</v>
      </c>
      <c r="B8935" s="4" t="s">
        <v>22008</v>
      </c>
      <c r="C8935" s="4" t="s">
        <v>9938</v>
      </c>
      <c r="D8935" s="4" t="s">
        <v>17723</v>
      </c>
      <c r="E8935" s="4" t="s">
        <v>21960</v>
      </c>
    </row>
    <row r="8936" spans="1:5" ht="13.5" x14ac:dyDescent="0.15">
      <c r="A8936" s="4" t="s">
        <v>22009</v>
      </c>
      <c r="B8936" s="4" t="s">
        <v>22010</v>
      </c>
      <c r="C8936" s="4" t="s">
        <v>9938</v>
      </c>
      <c r="D8936" s="4" t="s">
        <v>17723</v>
      </c>
      <c r="E8936" s="4" t="s">
        <v>21960</v>
      </c>
    </row>
    <row r="8937" spans="1:5" ht="13.5" x14ac:dyDescent="0.15">
      <c r="A8937" s="4" t="s">
        <v>2512</v>
      </c>
      <c r="B8937" s="4" t="s">
        <v>22011</v>
      </c>
      <c r="C8937" s="4" t="s">
        <v>9938</v>
      </c>
      <c r="D8937" s="4" t="s">
        <v>17723</v>
      </c>
      <c r="E8937" s="4" t="s">
        <v>21960</v>
      </c>
    </row>
    <row r="8938" spans="1:5" ht="13.5" x14ac:dyDescent="0.15">
      <c r="A8938" s="4" t="s">
        <v>22012</v>
      </c>
      <c r="B8938" s="4" t="s">
        <v>8134</v>
      </c>
      <c r="C8938" s="4" t="s">
        <v>9938</v>
      </c>
      <c r="D8938" s="4" t="s">
        <v>17723</v>
      </c>
      <c r="E8938" s="4" t="s">
        <v>21960</v>
      </c>
    </row>
    <row r="8939" spans="1:5" ht="13.5" x14ac:dyDescent="0.15">
      <c r="A8939" s="4" t="s">
        <v>2514</v>
      </c>
      <c r="B8939" s="4" t="s">
        <v>9220</v>
      </c>
      <c r="C8939" s="4" t="s">
        <v>9938</v>
      </c>
      <c r="D8939" s="4" t="s">
        <v>17723</v>
      </c>
      <c r="E8939" s="4" t="s">
        <v>21960</v>
      </c>
    </row>
    <row r="8940" spans="1:5" ht="13.5" x14ac:dyDescent="0.15">
      <c r="A8940" s="4" t="s">
        <v>5398</v>
      </c>
      <c r="B8940" s="4" t="s">
        <v>22013</v>
      </c>
      <c r="C8940" s="4" t="s">
        <v>9938</v>
      </c>
      <c r="D8940" s="4" t="s">
        <v>17723</v>
      </c>
      <c r="E8940" s="4" t="s">
        <v>21960</v>
      </c>
    </row>
    <row r="8941" spans="1:5" ht="13.5" x14ac:dyDescent="0.15">
      <c r="A8941" s="4" t="s">
        <v>5401</v>
      </c>
      <c r="B8941" s="4" t="s">
        <v>22014</v>
      </c>
      <c r="C8941" s="4" t="s">
        <v>9938</v>
      </c>
      <c r="D8941" s="4" t="s">
        <v>17723</v>
      </c>
      <c r="E8941" s="4" t="s">
        <v>21960</v>
      </c>
    </row>
    <row r="8942" spans="1:5" ht="13.5" x14ac:dyDescent="0.15">
      <c r="A8942" s="4" t="s">
        <v>1287</v>
      </c>
      <c r="B8942" s="4" t="s">
        <v>22015</v>
      </c>
      <c r="C8942" s="4" t="s">
        <v>9938</v>
      </c>
      <c r="D8942" s="4" t="s">
        <v>17723</v>
      </c>
      <c r="E8942" s="4" t="s">
        <v>21960</v>
      </c>
    </row>
    <row r="8943" spans="1:5" ht="13.5" x14ac:dyDescent="0.15">
      <c r="A8943" s="4" t="s">
        <v>22016</v>
      </c>
      <c r="B8943" s="4" t="s">
        <v>22017</v>
      </c>
      <c r="C8943" s="4" t="s">
        <v>9938</v>
      </c>
      <c r="D8943" s="4" t="s">
        <v>17723</v>
      </c>
      <c r="E8943" s="4" t="s">
        <v>22018</v>
      </c>
    </row>
    <row r="8944" spans="1:5" ht="13.5" x14ac:dyDescent="0.15">
      <c r="A8944" s="4" t="s">
        <v>1267</v>
      </c>
      <c r="B8944" s="4" t="s">
        <v>7464</v>
      </c>
      <c r="C8944" s="4" t="s">
        <v>9938</v>
      </c>
      <c r="D8944" s="4" t="s">
        <v>17723</v>
      </c>
      <c r="E8944" s="4" t="s">
        <v>22018</v>
      </c>
    </row>
    <row r="8945" spans="1:5" ht="13.5" x14ac:dyDescent="0.15">
      <c r="A8945" s="4" t="s">
        <v>22019</v>
      </c>
      <c r="B8945" s="4" t="s">
        <v>22020</v>
      </c>
      <c r="C8945" s="4" t="s">
        <v>9938</v>
      </c>
      <c r="D8945" s="4" t="s">
        <v>17723</v>
      </c>
      <c r="E8945" s="4" t="s">
        <v>22018</v>
      </c>
    </row>
    <row r="8946" spans="1:5" ht="13.5" x14ac:dyDescent="0.15">
      <c r="A8946" s="4" t="s">
        <v>22021</v>
      </c>
      <c r="B8946" s="4" t="s">
        <v>22022</v>
      </c>
      <c r="C8946" s="4" t="s">
        <v>9938</v>
      </c>
      <c r="D8946" s="4" t="s">
        <v>17723</v>
      </c>
      <c r="E8946" s="4" t="s">
        <v>22018</v>
      </c>
    </row>
    <row r="8947" spans="1:5" ht="13.5" x14ac:dyDescent="0.15">
      <c r="A8947" s="4" t="s">
        <v>22023</v>
      </c>
      <c r="B8947" s="4" t="s">
        <v>22024</v>
      </c>
      <c r="C8947" s="4" t="s">
        <v>9938</v>
      </c>
      <c r="D8947" s="4" t="s">
        <v>17723</v>
      </c>
      <c r="E8947" s="4" t="s">
        <v>22018</v>
      </c>
    </row>
    <row r="8948" spans="1:5" ht="13.5" x14ac:dyDescent="0.15">
      <c r="A8948" s="4" t="s">
        <v>22025</v>
      </c>
      <c r="B8948" s="4" t="s">
        <v>22026</v>
      </c>
      <c r="C8948" s="4" t="s">
        <v>9938</v>
      </c>
      <c r="D8948" s="4" t="s">
        <v>17723</v>
      </c>
      <c r="E8948" s="4" t="s">
        <v>22018</v>
      </c>
    </row>
    <row r="8949" spans="1:5" ht="13.5" x14ac:dyDescent="0.15">
      <c r="A8949" s="4" t="s">
        <v>1269</v>
      </c>
      <c r="B8949" s="4" t="s">
        <v>22027</v>
      </c>
      <c r="C8949" s="4" t="s">
        <v>9938</v>
      </c>
      <c r="D8949" s="4" t="s">
        <v>17723</v>
      </c>
      <c r="E8949" s="4" t="s">
        <v>22018</v>
      </c>
    </row>
    <row r="8950" spans="1:5" ht="13.5" x14ac:dyDescent="0.15">
      <c r="A8950" s="4" t="s">
        <v>22028</v>
      </c>
      <c r="B8950" s="4" t="s">
        <v>22029</v>
      </c>
      <c r="C8950" s="4" t="s">
        <v>9938</v>
      </c>
      <c r="D8950" s="4" t="s">
        <v>17723</v>
      </c>
      <c r="E8950" s="4" t="s">
        <v>22018</v>
      </c>
    </row>
    <row r="8951" spans="1:5" ht="13.5" x14ac:dyDescent="0.15">
      <c r="A8951" s="4" t="s">
        <v>22030</v>
      </c>
      <c r="B8951" s="4" t="s">
        <v>22031</v>
      </c>
      <c r="C8951" s="4" t="s">
        <v>9938</v>
      </c>
      <c r="D8951" s="4" t="s">
        <v>17723</v>
      </c>
      <c r="E8951" s="4" t="s">
        <v>22018</v>
      </c>
    </row>
    <row r="8952" spans="1:5" ht="13.5" x14ac:dyDescent="0.15">
      <c r="A8952" s="4" t="s">
        <v>22032</v>
      </c>
      <c r="B8952" s="4" t="s">
        <v>22033</v>
      </c>
      <c r="C8952" s="4" t="s">
        <v>9938</v>
      </c>
      <c r="D8952" s="4" t="s">
        <v>17723</v>
      </c>
      <c r="E8952" s="4" t="s">
        <v>22018</v>
      </c>
    </row>
    <row r="8953" spans="1:5" ht="13.5" x14ac:dyDescent="0.15">
      <c r="A8953" s="4" t="s">
        <v>22034</v>
      </c>
      <c r="B8953" s="4" t="s">
        <v>22035</v>
      </c>
      <c r="C8953" s="4" t="s">
        <v>9938</v>
      </c>
      <c r="D8953" s="4" t="s">
        <v>17723</v>
      </c>
      <c r="E8953" s="4" t="s">
        <v>22018</v>
      </c>
    </row>
    <row r="8954" spans="1:5" ht="13.5" x14ac:dyDescent="0.15">
      <c r="A8954" s="4" t="s">
        <v>22036</v>
      </c>
      <c r="B8954" s="4" t="s">
        <v>22037</v>
      </c>
      <c r="C8954" s="4" t="s">
        <v>9938</v>
      </c>
      <c r="D8954" s="4" t="s">
        <v>17723</v>
      </c>
      <c r="E8954" s="4" t="s">
        <v>22018</v>
      </c>
    </row>
    <row r="8955" spans="1:5" ht="13.5" x14ac:dyDescent="0.15">
      <c r="A8955" s="4" t="s">
        <v>22038</v>
      </c>
      <c r="B8955" s="4" t="s">
        <v>22039</v>
      </c>
      <c r="C8955" s="4" t="s">
        <v>9938</v>
      </c>
      <c r="D8955" s="4" t="s">
        <v>17723</v>
      </c>
      <c r="E8955" s="4" t="s">
        <v>22018</v>
      </c>
    </row>
    <row r="8956" spans="1:5" ht="13.5" x14ac:dyDescent="0.15">
      <c r="A8956" s="4" t="s">
        <v>22040</v>
      </c>
      <c r="B8956" s="4" t="s">
        <v>22041</v>
      </c>
      <c r="C8956" s="4" t="s">
        <v>9938</v>
      </c>
      <c r="D8956" s="4" t="s">
        <v>17723</v>
      </c>
      <c r="E8956" s="4" t="s">
        <v>22018</v>
      </c>
    </row>
    <row r="8957" spans="1:5" ht="13.5" x14ac:dyDescent="0.15">
      <c r="A8957" s="4" t="s">
        <v>22042</v>
      </c>
      <c r="B8957" s="4" t="s">
        <v>22043</v>
      </c>
      <c r="C8957" s="4" t="s">
        <v>9938</v>
      </c>
      <c r="D8957" s="4" t="s">
        <v>17723</v>
      </c>
      <c r="E8957" s="4" t="s">
        <v>22018</v>
      </c>
    </row>
    <row r="8958" spans="1:5" ht="13.5" x14ac:dyDescent="0.15">
      <c r="A8958" s="4" t="s">
        <v>22044</v>
      </c>
      <c r="B8958" s="4" t="s">
        <v>22045</v>
      </c>
      <c r="C8958" s="4" t="s">
        <v>9938</v>
      </c>
      <c r="D8958" s="4" t="s">
        <v>17723</v>
      </c>
      <c r="E8958" s="4" t="s">
        <v>22018</v>
      </c>
    </row>
    <row r="8959" spans="1:5" ht="13.5" x14ac:dyDescent="0.15">
      <c r="A8959" s="4" t="s">
        <v>22046</v>
      </c>
      <c r="B8959" s="4" t="s">
        <v>22047</v>
      </c>
      <c r="C8959" s="4" t="s">
        <v>9938</v>
      </c>
      <c r="D8959" s="4" t="s">
        <v>17723</v>
      </c>
      <c r="E8959" s="4" t="s">
        <v>22018</v>
      </c>
    </row>
    <row r="8960" spans="1:5" ht="13.5" x14ac:dyDescent="0.15">
      <c r="A8960" s="4" t="s">
        <v>22048</v>
      </c>
      <c r="B8960" s="4" t="s">
        <v>22049</v>
      </c>
      <c r="C8960" s="4" t="s">
        <v>9938</v>
      </c>
      <c r="D8960" s="4" t="s">
        <v>17723</v>
      </c>
      <c r="E8960" s="4" t="s">
        <v>22018</v>
      </c>
    </row>
    <row r="8961" spans="1:5" ht="13.5" x14ac:dyDescent="0.15">
      <c r="A8961" s="4" t="s">
        <v>22050</v>
      </c>
      <c r="B8961" s="4" t="s">
        <v>22051</v>
      </c>
      <c r="C8961" s="4" t="s">
        <v>9938</v>
      </c>
      <c r="D8961" s="4" t="s">
        <v>17723</v>
      </c>
      <c r="E8961" s="4" t="s">
        <v>22018</v>
      </c>
    </row>
    <row r="8962" spans="1:5" ht="13.5" x14ac:dyDescent="0.15">
      <c r="A8962" s="4" t="s">
        <v>22052</v>
      </c>
      <c r="B8962" s="4" t="s">
        <v>22053</v>
      </c>
      <c r="C8962" s="4" t="s">
        <v>9938</v>
      </c>
      <c r="D8962" s="4" t="s">
        <v>17723</v>
      </c>
      <c r="E8962" s="4" t="s">
        <v>22018</v>
      </c>
    </row>
    <row r="8963" spans="1:5" ht="13.5" x14ac:dyDescent="0.15">
      <c r="A8963" s="4" t="s">
        <v>22054</v>
      </c>
      <c r="B8963" s="4" t="s">
        <v>22055</v>
      </c>
      <c r="C8963" s="4" t="s">
        <v>9938</v>
      </c>
      <c r="D8963" s="4" t="s">
        <v>17723</v>
      </c>
      <c r="E8963" s="4" t="s">
        <v>22018</v>
      </c>
    </row>
    <row r="8964" spans="1:5" ht="13.5" x14ac:dyDescent="0.15">
      <c r="A8964" s="4" t="s">
        <v>22056</v>
      </c>
      <c r="B8964" s="4" t="s">
        <v>22057</v>
      </c>
      <c r="C8964" s="4" t="s">
        <v>9938</v>
      </c>
      <c r="D8964" s="4" t="s">
        <v>17723</v>
      </c>
      <c r="E8964" s="4" t="s">
        <v>22018</v>
      </c>
    </row>
    <row r="8965" spans="1:5" ht="13.5" x14ac:dyDescent="0.15">
      <c r="A8965" s="4" t="s">
        <v>1271</v>
      </c>
      <c r="B8965" s="4" t="s">
        <v>22058</v>
      </c>
      <c r="C8965" s="4" t="s">
        <v>9938</v>
      </c>
      <c r="D8965" s="4" t="s">
        <v>17723</v>
      </c>
      <c r="E8965" s="4" t="s">
        <v>22018</v>
      </c>
    </row>
    <row r="8966" spans="1:5" ht="13.5" x14ac:dyDescent="0.15">
      <c r="A8966" s="4" t="s">
        <v>22059</v>
      </c>
      <c r="B8966" s="4" t="s">
        <v>22060</v>
      </c>
      <c r="C8966" s="4" t="s">
        <v>9938</v>
      </c>
      <c r="D8966" s="4" t="s">
        <v>17723</v>
      </c>
      <c r="E8966" s="4" t="s">
        <v>22018</v>
      </c>
    </row>
    <row r="8967" spans="1:5" ht="13.5" x14ac:dyDescent="0.15">
      <c r="A8967" s="4" t="s">
        <v>22061</v>
      </c>
      <c r="B8967" s="4" t="s">
        <v>22062</v>
      </c>
      <c r="C8967" s="4" t="s">
        <v>9938</v>
      </c>
      <c r="D8967" s="4" t="s">
        <v>17723</v>
      </c>
      <c r="E8967" s="4" t="s">
        <v>22018</v>
      </c>
    </row>
    <row r="8968" spans="1:5" ht="13.5" x14ac:dyDescent="0.15">
      <c r="A8968" s="4" t="s">
        <v>22063</v>
      </c>
      <c r="B8968" s="4" t="s">
        <v>22064</v>
      </c>
      <c r="C8968" s="4" t="s">
        <v>9938</v>
      </c>
      <c r="D8968" s="4" t="s">
        <v>17723</v>
      </c>
      <c r="E8968" s="4" t="s">
        <v>22018</v>
      </c>
    </row>
    <row r="8969" spans="1:5" ht="13.5" x14ac:dyDescent="0.15">
      <c r="A8969" s="4" t="s">
        <v>22065</v>
      </c>
      <c r="B8969" s="4" t="s">
        <v>22066</v>
      </c>
      <c r="C8969" s="4" t="s">
        <v>9938</v>
      </c>
      <c r="D8969" s="4" t="s">
        <v>17723</v>
      </c>
      <c r="E8969" s="4" t="s">
        <v>22018</v>
      </c>
    </row>
    <row r="8970" spans="1:5" ht="13.5" x14ac:dyDescent="0.15">
      <c r="A8970" s="4" t="s">
        <v>22067</v>
      </c>
      <c r="B8970" s="4" t="s">
        <v>22068</v>
      </c>
      <c r="C8970" s="4" t="s">
        <v>9938</v>
      </c>
      <c r="D8970" s="4" t="s">
        <v>17723</v>
      </c>
      <c r="E8970" s="4" t="s">
        <v>22018</v>
      </c>
    </row>
    <row r="8971" spans="1:5" ht="13.5" x14ac:dyDescent="0.15">
      <c r="A8971" s="4" t="s">
        <v>1273</v>
      </c>
      <c r="B8971" s="4" t="s">
        <v>22069</v>
      </c>
      <c r="C8971" s="4" t="s">
        <v>9938</v>
      </c>
      <c r="D8971" s="4" t="s">
        <v>17723</v>
      </c>
      <c r="E8971" s="4" t="s">
        <v>22018</v>
      </c>
    </row>
    <row r="8972" spans="1:5" ht="13.5" x14ac:dyDescent="0.15">
      <c r="A8972" s="4" t="s">
        <v>22070</v>
      </c>
      <c r="B8972" s="4" t="s">
        <v>22071</v>
      </c>
      <c r="C8972" s="4" t="s">
        <v>9938</v>
      </c>
      <c r="D8972" s="4" t="s">
        <v>17723</v>
      </c>
      <c r="E8972" s="4" t="s">
        <v>22018</v>
      </c>
    </row>
    <row r="8973" spans="1:5" ht="13.5" x14ac:dyDescent="0.15">
      <c r="A8973" s="4" t="s">
        <v>22072</v>
      </c>
      <c r="B8973" s="4" t="s">
        <v>22073</v>
      </c>
      <c r="C8973" s="4" t="s">
        <v>9938</v>
      </c>
      <c r="D8973" s="4" t="s">
        <v>17723</v>
      </c>
      <c r="E8973" s="4" t="s">
        <v>22018</v>
      </c>
    </row>
    <row r="8974" spans="1:5" ht="13.5" x14ac:dyDescent="0.15">
      <c r="A8974" s="4" t="s">
        <v>22074</v>
      </c>
      <c r="B8974" s="4" t="s">
        <v>22075</v>
      </c>
      <c r="C8974" s="4" t="s">
        <v>9938</v>
      </c>
      <c r="D8974" s="4" t="s">
        <v>17723</v>
      </c>
      <c r="E8974" s="4" t="s">
        <v>22018</v>
      </c>
    </row>
    <row r="8975" spans="1:5" ht="13.5" x14ac:dyDescent="0.15">
      <c r="A8975" s="4" t="s">
        <v>22076</v>
      </c>
      <c r="B8975" s="4" t="s">
        <v>22077</v>
      </c>
      <c r="C8975" s="4" t="s">
        <v>9938</v>
      </c>
      <c r="D8975" s="4" t="s">
        <v>17723</v>
      </c>
      <c r="E8975" s="5"/>
    </row>
    <row r="8976" spans="1:5" ht="13.5" x14ac:dyDescent="0.15">
      <c r="A8976" s="4" t="s">
        <v>22078</v>
      </c>
      <c r="B8976" s="4" t="s">
        <v>22079</v>
      </c>
      <c r="C8976" s="4" t="s">
        <v>9938</v>
      </c>
      <c r="D8976" s="4" t="s">
        <v>17723</v>
      </c>
      <c r="E8976" s="5"/>
    </row>
    <row r="8977" spans="1:5" ht="13.5" x14ac:dyDescent="0.15">
      <c r="A8977" s="4" t="s">
        <v>22080</v>
      </c>
      <c r="B8977" s="4" t="s">
        <v>22081</v>
      </c>
      <c r="C8977" s="4" t="s">
        <v>9938</v>
      </c>
      <c r="D8977" s="4" t="s">
        <v>17723</v>
      </c>
      <c r="E8977" s="4" t="s">
        <v>22082</v>
      </c>
    </row>
    <row r="8978" spans="1:5" ht="13.5" x14ac:dyDescent="0.15">
      <c r="A8978" s="4" t="s">
        <v>22083</v>
      </c>
      <c r="B8978" s="4" t="s">
        <v>22084</v>
      </c>
      <c r="C8978" s="4" t="s">
        <v>9938</v>
      </c>
      <c r="D8978" s="4" t="s">
        <v>17723</v>
      </c>
      <c r="E8978" s="4" t="s">
        <v>22082</v>
      </c>
    </row>
    <row r="8979" spans="1:5" ht="13.5" x14ac:dyDescent="0.15">
      <c r="A8979" s="4" t="s">
        <v>22085</v>
      </c>
      <c r="B8979" s="4" t="s">
        <v>22086</v>
      </c>
      <c r="C8979" s="4" t="s">
        <v>9938</v>
      </c>
      <c r="D8979" s="4" t="s">
        <v>17723</v>
      </c>
      <c r="E8979" s="4" t="s">
        <v>22082</v>
      </c>
    </row>
    <row r="8980" spans="1:5" ht="13.5" x14ac:dyDescent="0.15">
      <c r="A8980" s="4" t="s">
        <v>2492</v>
      </c>
      <c r="B8980" s="4" t="s">
        <v>22087</v>
      </c>
      <c r="C8980" s="4" t="s">
        <v>9938</v>
      </c>
      <c r="D8980" s="4" t="s">
        <v>17723</v>
      </c>
      <c r="E8980" s="4" t="s">
        <v>22082</v>
      </c>
    </row>
    <row r="8981" spans="1:5" ht="13.5" x14ac:dyDescent="0.15">
      <c r="A8981" s="4" t="s">
        <v>22088</v>
      </c>
      <c r="B8981" s="4" t="s">
        <v>22089</v>
      </c>
      <c r="C8981" s="4" t="s">
        <v>9938</v>
      </c>
      <c r="D8981" s="4" t="s">
        <v>17723</v>
      </c>
      <c r="E8981" s="4" t="s">
        <v>22082</v>
      </c>
    </row>
    <row r="8982" spans="1:5" ht="13.5" x14ac:dyDescent="0.15">
      <c r="A8982" s="4" t="s">
        <v>22090</v>
      </c>
      <c r="B8982" s="4" t="s">
        <v>22091</v>
      </c>
      <c r="C8982" s="4" t="s">
        <v>9938</v>
      </c>
      <c r="D8982" s="4" t="s">
        <v>17723</v>
      </c>
      <c r="E8982" s="4" t="s">
        <v>22082</v>
      </c>
    </row>
    <row r="8983" spans="1:5" ht="13.5" x14ac:dyDescent="0.15">
      <c r="A8983" s="4" t="s">
        <v>22092</v>
      </c>
      <c r="B8983" s="4" t="s">
        <v>22093</v>
      </c>
      <c r="C8983" s="4" t="s">
        <v>9938</v>
      </c>
      <c r="D8983" s="4" t="s">
        <v>17723</v>
      </c>
      <c r="E8983" s="4" t="s">
        <v>22082</v>
      </c>
    </row>
    <row r="8984" spans="1:5" ht="13.5" x14ac:dyDescent="0.15">
      <c r="A8984" s="4" t="s">
        <v>22094</v>
      </c>
      <c r="B8984" s="4" t="s">
        <v>22095</v>
      </c>
      <c r="C8984" s="4" t="s">
        <v>9938</v>
      </c>
      <c r="D8984" s="4" t="s">
        <v>17723</v>
      </c>
      <c r="E8984" s="4" t="s">
        <v>22082</v>
      </c>
    </row>
    <row r="8985" spans="1:5" ht="13.5" x14ac:dyDescent="0.15">
      <c r="A8985" s="4" t="s">
        <v>22096</v>
      </c>
      <c r="B8985" s="4" t="s">
        <v>22097</v>
      </c>
      <c r="C8985" s="4" t="s">
        <v>9938</v>
      </c>
      <c r="D8985" s="4" t="s">
        <v>17723</v>
      </c>
      <c r="E8985" s="4" t="s">
        <v>22082</v>
      </c>
    </row>
    <row r="8986" spans="1:5" ht="13.5" x14ac:dyDescent="0.15">
      <c r="A8986" s="4" t="s">
        <v>22098</v>
      </c>
      <c r="B8986" s="4" t="s">
        <v>22099</v>
      </c>
      <c r="C8986" s="4" t="s">
        <v>9938</v>
      </c>
      <c r="D8986" s="4" t="s">
        <v>17723</v>
      </c>
      <c r="E8986" s="4" t="s">
        <v>22082</v>
      </c>
    </row>
    <row r="8987" spans="1:5" ht="13.5" x14ac:dyDescent="0.15">
      <c r="A8987" s="4" t="s">
        <v>22100</v>
      </c>
      <c r="B8987" s="4" t="s">
        <v>22101</v>
      </c>
      <c r="C8987" s="4" t="s">
        <v>9938</v>
      </c>
      <c r="D8987" s="4" t="s">
        <v>17723</v>
      </c>
      <c r="E8987" s="4" t="s">
        <v>22082</v>
      </c>
    </row>
    <row r="8988" spans="1:5" ht="13.5" x14ac:dyDescent="0.15">
      <c r="A8988" s="4" t="s">
        <v>22102</v>
      </c>
      <c r="B8988" s="4" t="s">
        <v>22103</v>
      </c>
      <c r="C8988" s="4" t="s">
        <v>9938</v>
      </c>
      <c r="D8988" s="4" t="s">
        <v>17723</v>
      </c>
      <c r="E8988" s="4" t="s">
        <v>22082</v>
      </c>
    </row>
    <row r="8989" spans="1:5" ht="13.5" x14ac:dyDescent="0.15">
      <c r="A8989" s="4" t="s">
        <v>22104</v>
      </c>
      <c r="B8989" s="4" t="s">
        <v>22105</v>
      </c>
      <c r="C8989" s="4" t="s">
        <v>9938</v>
      </c>
      <c r="D8989" s="4" t="s">
        <v>17723</v>
      </c>
      <c r="E8989" s="4" t="s">
        <v>22082</v>
      </c>
    </row>
    <row r="8990" spans="1:5" ht="13.5" x14ac:dyDescent="0.15">
      <c r="A8990" s="4" t="s">
        <v>22106</v>
      </c>
      <c r="B8990" s="4" t="s">
        <v>22107</v>
      </c>
      <c r="C8990" s="4" t="s">
        <v>9938</v>
      </c>
      <c r="D8990" s="4" t="s">
        <v>17723</v>
      </c>
      <c r="E8990" s="4" t="s">
        <v>22082</v>
      </c>
    </row>
    <row r="8991" spans="1:5" ht="13.5" x14ac:dyDescent="0.15">
      <c r="A8991" s="4" t="s">
        <v>22108</v>
      </c>
      <c r="B8991" s="4" t="s">
        <v>22109</v>
      </c>
      <c r="C8991" s="4" t="s">
        <v>9938</v>
      </c>
      <c r="D8991" s="4" t="s">
        <v>17723</v>
      </c>
      <c r="E8991" s="4" t="s">
        <v>22082</v>
      </c>
    </row>
    <row r="8992" spans="1:5" ht="13.5" x14ac:dyDescent="0.15">
      <c r="A8992" s="4" t="s">
        <v>22110</v>
      </c>
      <c r="B8992" s="4" t="s">
        <v>22111</v>
      </c>
      <c r="C8992" s="4" t="s">
        <v>9938</v>
      </c>
      <c r="D8992" s="4" t="s">
        <v>17723</v>
      </c>
      <c r="E8992" s="4" t="s">
        <v>22082</v>
      </c>
    </row>
    <row r="8993" spans="1:5" ht="13.5" x14ac:dyDescent="0.15">
      <c r="A8993" s="4" t="s">
        <v>1258</v>
      </c>
      <c r="B8993" s="4" t="s">
        <v>22112</v>
      </c>
      <c r="C8993" s="4" t="s">
        <v>9938</v>
      </c>
      <c r="D8993" s="4" t="s">
        <v>17723</v>
      </c>
      <c r="E8993" s="4" t="s">
        <v>22082</v>
      </c>
    </row>
    <row r="8994" spans="1:5" ht="13.5" x14ac:dyDescent="0.15">
      <c r="A8994" s="4" t="s">
        <v>22113</v>
      </c>
      <c r="B8994" s="4" t="s">
        <v>22114</v>
      </c>
      <c r="C8994" s="4" t="s">
        <v>9938</v>
      </c>
      <c r="D8994" s="4" t="s">
        <v>17723</v>
      </c>
      <c r="E8994" s="4" t="s">
        <v>22082</v>
      </c>
    </row>
    <row r="8995" spans="1:5" ht="13.5" x14ac:dyDescent="0.15">
      <c r="A8995" s="4" t="s">
        <v>22115</v>
      </c>
      <c r="B8995" s="4" t="s">
        <v>22116</v>
      </c>
      <c r="C8995" s="4" t="s">
        <v>9938</v>
      </c>
      <c r="D8995" s="4" t="s">
        <v>17723</v>
      </c>
      <c r="E8995" s="4" t="s">
        <v>22082</v>
      </c>
    </row>
    <row r="8996" spans="1:5" ht="13.5" x14ac:dyDescent="0.15">
      <c r="A8996" s="4" t="s">
        <v>2496</v>
      </c>
      <c r="B8996" s="4" t="s">
        <v>22117</v>
      </c>
      <c r="C8996" s="4" t="s">
        <v>9938</v>
      </c>
      <c r="D8996" s="4" t="s">
        <v>17723</v>
      </c>
      <c r="E8996" s="4" t="s">
        <v>22082</v>
      </c>
    </row>
    <row r="8997" spans="1:5" ht="13.5" x14ac:dyDescent="0.15">
      <c r="A8997" s="4" t="s">
        <v>609</v>
      </c>
      <c r="B8997" s="4" t="s">
        <v>22118</v>
      </c>
      <c r="C8997" s="4" t="s">
        <v>9938</v>
      </c>
      <c r="D8997" s="4" t="s">
        <v>17723</v>
      </c>
      <c r="E8997" s="4" t="s">
        <v>22119</v>
      </c>
    </row>
    <row r="8998" spans="1:5" ht="13.5" x14ac:dyDescent="0.15">
      <c r="A8998" s="4" t="s">
        <v>2498</v>
      </c>
      <c r="B8998" s="4" t="s">
        <v>22120</v>
      </c>
      <c r="C8998" s="4" t="s">
        <v>9938</v>
      </c>
      <c r="D8998" s="4" t="s">
        <v>17723</v>
      </c>
      <c r="E8998" s="4" t="s">
        <v>22119</v>
      </c>
    </row>
    <row r="8999" spans="1:5" ht="13.5" x14ac:dyDescent="0.15">
      <c r="A8999" s="4" t="s">
        <v>2500</v>
      </c>
      <c r="B8999" s="4" t="s">
        <v>16266</v>
      </c>
      <c r="C8999" s="4" t="s">
        <v>9938</v>
      </c>
      <c r="D8999" s="4" t="s">
        <v>17723</v>
      </c>
      <c r="E8999" s="4" t="s">
        <v>22119</v>
      </c>
    </row>
    <row r="9000" spans="1:5" ht="13.5" x14ac:dyDescent="0.15">
      <c r="A9000" s="4" t="s">
        <v>2502</v>
      </c>
      <c r="B9000" s="4" t="s">
        <v>22121</v>
      </c>
      <c r="C9000" s="4" t="s">
        <v>9938</v>
      </c>
      <c r="D9000" s="4" t="s">
        <v>17723</v>
      </c>
      <c r="E9000" s="4" t="s">
        <v>22119</v>
      </c>
    </row>
    <row r="9001" spans="1:5" ht="13.5" x14ac:dyDescent="0.15">
      <c r="A9001" s="4" t="s">
        <v>2504</v>
      </c>
      <c r="B9001" s="4" t="s">
        <v>22122</v>
      </c>
      <c r="C9001" s="4" t="s">
        <v>9938</v>
      </c>
      <c r="D9001" s="4" t="s">
        <v>17723</v>
      </c>
      <c r="E9001" s="4" t="s">
        <v>22119</v>
      </c>
    </row>
    <row r="9002" spans="1:5" ht="13.5" x14ac:dyDescent="0.15">
      <c r="A9002" s="4" t="s">
        <v>22123</v>
      </c>
      <c r="B9002" s="4" t="s">
        <v>22124</v>
      </c>
      <c r="C9002" s="4" t="s">
        <v>9938</v>
      </c>
      <c r="D9002" s="4" t="s">
        <v>17723</v>
      </c>
      <c r="E9002" s="4" t="s">
        <v>22119</v>
      </c>
    </row>
    <row r="9003" spans="1:5" ht="13.5" x14ac:dyDescent="0.15">
      <c r="A9003" s="4" t="s">
        <v>22125</v>
      </c>
      <c r="B9003" s="4" t="s">
        <v>22126</v>
      </c>
      <c r="C9003" s="4" t="s">
        <v>9938</v>
      </c>
      <c r="D9003" s="4" t="s">
        <v>17723</v>
      </c>
      <c r="E9003" s="4" t="s">
        <v>22119</v>
      </c>
    </row>
    <row r="9004" spans="1:5" ht="13.5" x14ac:dyDescent="0.15">
      <c r="A9004" s="4" t="s">
        <v>2506</v>
      </c>
      <c r="B9004" s="4" t="s">
        <v>22127</v>
      </c>
      <c r="C9004" s="4" t="s">
        <v>9938</v>
      </c>
      <c r="D9004" s="4" t="s">
        <v>17723</v>
      </c>
      <c r="E9004" s="4" t="s">
        <v>22119</v>
      </c>
    </row>
    <row r="9005" spans="1:5" ht="13.5" x14ac:dyDescent="0.15">
      <c r="A9005" s="4" t="s">
        <v>22128</v>
      </c>
      <c r="B9005" s="4" t="s">
        <v>22129</v>
      </c>
      <c r="C9005" s="4" t="s">
        <v>9938</v>
      </c>
      <c r="D9005" s="4" t="s">
        <v>17723</v>
      </c>
      <c r="E9005" s="4" t="s">
        <v>22119</v>
      </c>
    </row>
    <row r="9006" spans="1:5" ht="13.5" x14ac:dyDescent="0.15">
      <c r="A9006" s="4" t="s">
        <v>22130</v>
      </c>
      <c r="B9006" s="4" t="s">
        <v>22131</v>
      </c>
      <c r="C9006" s="4" t="s">
        <v>9938</v>
      </c>
      <c r="D9006" s="4" t="s">
        <v>17723</v>
      </c>
      <c r="E9006" s="4" t="s">
        <v>22119</v>
      </c>
    </row>
    <row r="9007" spans="1:5" ht="13.5" x14ac:dyDescent="0.15">
      <c r="A9007" s="4" t="s">
        <v>22132</v>
      </c>
      <c r="B9007" s="4" t="s">
        <v>22133</v>
      </c>
      <c r="C9007" s="4" t="s">
        <v>9938</v>
      </c>
      <c r="D9007" s="4" t="s">
        <v>17723</v>
      </c>
      <c r="E9007" s="4" t="s">
        <v>22119</v>
      </c>
    </row>
    <row r="9008" spans="1:5" ht="13.5" x14ac:dyDescent="0.15">
      <c r="A9008" s="4" t="s">
        <v>22134</v>
      </c>
      <c r="B9008" s="4" t="s">
        <v>22135</v>
      </c>
      <c r="C9008" s="4" t="s">
        <v>9938</v>
      </c>
      <c r="D9008" s="4" t="s">
        <v>17723</v>
      </c>
      <c r="E9008" s="4" t="s">
        <v>22119</v>
      </c>
    </row>
    <row r="9009" spans="1:5" ht="13.5" x14ac:dyDescent="0.15">
      <c r="A9009" s="4" t="s">
        <v>22136</v>
      </c>
      <c r="B9009" s="4" t="s">
        <v>22137</v>
      </c>
      <c r="C9009" s="4" t="s">
        <v>9938</v>
      </c>
      <c r="D9009" s="4" t="s">
        <v>17723</v>
      </c>
      <c r="E9009" s="4" t="s">
        <v>22119</v>
      </c>
    </row>
    <row r="9010" spans="1:5" ht="13.5" x14ac:dyDescent="0.15">
      <c r="A9010" s="4" t="s">
        <v>22138</v>
      </c>
      <c r="B9010" s="4" t="s">
        <v>22139</v>
      </c>
      <c r="C9010" s="4" t="s">
        <v>9938</v>
      </c>
      <c r="D9010" s="4" t="s">
        <v>17723</v>
      </c>
      <c r="E9010" s="4" t="s">
        <v>22119</v>
      </c>
    </row>
    <row r="9011" spans="1:5" ht="13.5" x14ac:dyDescent="0.15">
      <c r="A9011" s="4" t="s">
        <v>22140</v>
      </c>
      <c r="B9011" s="4" t="s">
        <v>22141</v>
      </c>
      <c r="C9011" s="4" t="s">
        <v>9938</v>
      </c>
      <c r="D9011" s="4" t="s">
        <v>17723</v>
      </c>
      <c r="E9011" s="4" t="s">
        <v>22119</v>
      </c>
    </row>
    <row r="9012" spans="1:5" ht="13.5" x14ac:dyDescent="0.15">
      <c r="A9012" s="4" t="s">
        <v>22142</v>
      </c>
      <c r="B9012" s="4" t="s">
        <v>22143</v>
      </c>
      <c r="C9012" s="4" t="s">
        <v>9938</v>
      </c>
      <c r="D9012" s="4" t="s">
        <v>17723</v>
      </c>
      <c r="E9012" s="4" t="s">
        <v>22119</v>
      </c>
    </row>
    <row r="9013" spans="1:5" ht="13.5" x14ac:dyDescent="0.15">
      <c r="A9013" s="4" t="s">
        <v>22144</v>
      </c>
      <c r="B9013" s="4" t="s">
        <v>22145</v>
      </c>
      <c r="C9013" s="4" t="s">
        <v>9938</v>
      </c>
      <c r="D9013" s="4" t="s">
        <v>17723</v>
      </c>
      <c r="E9013" s="4" t="s">
        <v>22119</v>
      </c>
    </row>
    <row r="9014" spans="1:5" ht="13.5" x14ac:dyDescent="0.15">
      <c r="A9014" s="4" t="s">
        <v>22146</v>
      </c>
      <c r="B9014" s="4" t="s">
        <v>10716</v>
      </c>
      <c r="C9014" s="4" t="s">
        <v>9938</v>
      </c>
      <c r="D9014" s="4" t="s">
        <v>17723</v>
      </c>
      <c r="E9014" s="4" t="s">
        <v>22119</v>
      </c>
    </row>
    <row r="9015" spans="1:5" ht="13.5" x14ac:dyDescent="0.15">
      <c r="A9015" s="4" t="s">
        <v>22147</v>
      </c>
      <c r="B9015" s="4" t="s">
        <v>22148</v>
      </c>
      <c r="C9015" s="4" t="s">
        <v>9938</v>
      </c>
      <c r="D9015" s="4" t="s">
        <v>17723</v>
      </c>
      <c r="E9015" s="4" t="s">
        <v>22119</v>
      </c>
    </row>
    <row r="9016" spans="1:5" ht="13.5" x14ac:dyDescent="0.15">
      <c r="A9016" s="4" t="s">
        <v>22149</v>
      </c>
      <c r="B9016" s="4" t="s">
        <v>22150</v>
      </c>
      <c r="C9016" s="4" t="s">
        <v>9938</v>
      </c>
      <c r="D9016" s="4" t="s">
        <v>17723</v>
      </c>
      <c r="E9016" s="4" t="s">
        <v>22119</v>
      </c>
    </row>
    <row r="9017" spans="1:5" ht="13.5" x14ac:dyDescent="0.15">
      <c r="A9017" s="4" t="s">
        <v>22151</v>
      </c>
      <c r="B9017" s="4" t="s">
        <v>22152</v>
      </c>
      <c r="C9017" s="4" t="s">
        <v>9938</v>
      </c>
      <c r="D9017" s="4" t="s">
        <v>17723</v>
      </c>
      <c r="E9017" s="4" t="s">
        <v>22119</v>
      </c>
    </row>
    <row r="9018" spans="1:5" ht="13.5" x14ac:dyDescent="0.15">
      <c r="A9018" s="4" t="s">
        <v>22153</v>
      </c>
      <c r="B9018" s="4" t="s">
        <v>22154</v>
      </c>
      <c r="C9018" s="4" t="s">
        <v>9938</v>
      </c>
      <c r="D9018" s="4" t="s">
        <v>17723</v>
      </c>
      <c r="E9018" s="4" t="s">
        <v>22119</v>
      </c>
    </row>
    <row r="9019" spans="1:5" ht="13.5" x14ac:dyDescent="0.15">
      <c r="A9019" s="4" t="s">
        <v>22155</v>
      </c>
      <c r="B9019" s="4" t="s">
        <v>22156</v>
      </c>
      <c r="C9019" s="4" t="s">
        <v>9938</v>
      </c>
      <c r="D9019" s="4" t="s">
        <v>17723</v>
      </c>
      <c r="E9019" s="4" t="s">
        <v>22157</v>
      </c>
    </row>
    <row r="9020" spans="1:5" ht="13.5" x14ac:dyDescent="0.15">
      <c r="A9020" s="4" t="s">
        <v>22158</v>
      </c>
      <c r="B9020" s="4" t="s">
        <v>22159</v>
      </c>
      <c r="C9020" s="4" t="s">
        <v>9938</v>
      </c>
      <c r="D9020" s="4" t="s">
        <v>17723</v>
      </c>
      <c r="E9020" s="4" t="s">
        <v>22157</v>
      </c>
    </row>
    <row r="9021" spans="1:5" ht="13.5" x14ac:dyDescent="0.15">
      <c r="A9021" s="4" t="s">
        <v>22160</v>
      </c>
      <c r="B9021" s="4" t="s">
        <v>22161</v>
      </c>
      <c r="C9021" s="4" t="s">
        <v>9938</v>
      </c>
      <c r="D9021" s="4" t="s">
        <v>17723</v>
      </c>
      <c r="E9021" s="4" t="s">
        <v>22157</v>
      </c>
    </row>
    <row r="9022" spans="1:5" ht="13.5" x14ac:dyDescent="0.15">
      <c r="A9022" s="4" t="s">
        <v>22162</v>
      </c>
      <c r="B9022" s="4" t="s">
        <v>19420</v>
      </c>
      <c r="C9022" s="4" t="s">
        <v>9938</v>
      </c>
      <c r="D9022" s="4" t="s">
        <v>17723</v>
      </c>
      <c r="E9022" s="4" t="s">
        <v>22157</v>
      </c>
    </row>
    <row r="9023" spans="1:5" ht="13.5" x14ac:dyDescent="0.15">
      <c r="A9023" s="4" t="s">
        <v>22163</v>
      </c>
      <c r="B9023" s="4" t="s">
        <v>22164</v>
      </c>
      <c r="C9023" s="4" t="s">
        <v>9938</v>
      </c>
      <c r="D9023" s="4" t="s">
        <v>17723</v>
      </c>
      <c r="E9023" s="4" t="s">
        <v>22157</v>
      </c>
    </row>
    <row r="9024" spans="1:5" ht="13.5" x14ac:dyDescent="0.15">
      <c r="A9024" s="4" t="s">
        <v>22165</v>
      </c>
      <c r="B9024" s="4" t="s">
        <v>22166</v>
      </c>
      <c r="C9024" s="4" t="s">
        <v>9938</v>
      </c>
      <c r="D9024" s="4" t="s">
        <v>17723</v>
      </c>
      <c r="E9024" s="4" t="s">
        <v>22157</v>
      </c>
    </row>
    <row r="9025" spans="1:5" ht="13.5" x14ac:dyDescent="0.15">
      <c r="A9025" s="4" t="s">
        <v>22167</v>
      </c>
      <c r="B9025" s="4" t="s">
        <v>22168</v>
      </c>
      <c r="C9025" s="4" t="s">
        <v>9938</v>
      </c>
      <c r="D9025" s="4" t="s">
        <v>17723</v>
      </c>
      <c r="E9025" s="4" t="s">
        <v>22157</v>
      </c>
    </row>
    <row r="9026" spans="1:5" ht="13.5" x14ac:dyDescent="0.15">
      <c r="A9026" s="4" t="s">
        <v>22169</v>
      </c>
      <c r="B9026" s="4" t="s">
        <v>22170</v>
      </c>
      <c r="C9026" s="4" t="s">
        <v>9938</v>
      </c>
      <c r="D9026" s="4" t="s">
        <v>17723</v>
      </c>
      <c r="E9026" s="4" t="s">
        <v>22157</v>
      </c>
    </row>
    <row r="9027" spans="1:5" ht="13.5" x14ac:dyDescent="0.15">
      <c r="A9027" s="4" t="s">
        <v>22171</v>
      </c>
      <c r="B9027" s="4" t="s">
        <v>22172</v>
      </c>
      <c r="C9027" s="4" t="s">
        <v>9938</v>
      </c>
      <c r="D9027" s="4" t="s">
        <v>17723</v>
      </c>
      <c r="E9027" s="4" t="s">
        <v>22157</v>
      </c>
    </row>
    <row r="9028" spans="1:5" ht="13.5" x14ac:dyDescent="0.15">
      <c r="A9028" s="4" t="s">
        <v>22173</v>
      </c>
      <c r="B9028" s="4" t="s">
        <v>22174</v>
      </c>
      <c r="C9028" s="4" t="s">
        <v>9938</v>
      </c>
      <c r="D9028" s="4" t="s">
        <v>17723</v>
      </c>
      <c r="E9028" s="4" t="s">
        <v>22157</v>
      </c>
    </row>
    <row r="9029" spans="1:5" ht="13.5" x14ac:dyDescent="0.15">
      <c r="A9029" s="4" t="s">
        <v>22175</v>
      </c>
      <c r="B9029" s="4" t="s">
        <v>22176</v>
      </c>
      <c r="C9029" s="4" t="s">
        <v>9938</v>
      </c>
      <c r="D9029" s="4" t="s">
        <v>17723</v>
      </c>
      <c r="E9029" s="4" t="s">
        <v>22157</v>
      </c>
    </row>
    <row r="9030" spans="1:5" ht="13.5" x14ac:dyDescent="0.15">
      <c r="A9030" s="4" t="s">
        <v>22177</v>
      </c>
      <c r="B9030" s="4" t="s">
        <v>22178</v>
      </c>
      <c r="C9030" s="4" t="s">
        <v>9938</v>
      </c>
      <c r="D9030" s="4" t="s">
        <v>17723</v>
      </c>
      <c r="E9030" s="4" t="s">
        <v>22157</v>
      </c>
    </row>
    <row r="9031" spans="1:5" ht="13.5" x14ac:dyDescent="0.15">
      <c r="A9031" s="4" t="s">
        <v>22179</v>
      </c>
      <c r="B9031" s="4" t="s">
        <v>13975</v>
      </c>
      <c r="C9031" s="4" t="s">
        <v>9938</v>
      </c>
      <c r="D9031" s="4" t="s">
        <v>17723</v>
      </c>
      <c r="E9031" s="4" t="s">
        <v>22157</v>
      </c>
    </row>
    <row r="9032" spans="1:5" ht="13.5" x14ac:dyDescent="0.15">
      <c r="A9032" s="4" t="s">
        <v>22180</v>
      </c>
      <c r="B9032" s="4" t="s">
        <v>22181</v>
      </c>
      <c r="C9032" s="4" t="s">
        <v>9938</v>
      </c>
      <c r="D9032" s="4" t="s">
        <v>17723</v>
      </c>
      <c r="E9032" s="4" t="s">
        <v>22157</v>
      </c>
    </row>
    <row r="9033" spans="1:5" ht="13.5" x14ac:dyDescent="0.15">
      <c r="A9033" s="4" t="s">
        <v>22182</v>
      </c>
      <c r="B9033" s="4" t="s">
        <v>22183</v>
      </c>
      <c r="C9033" s="4" t="s">
        <v>9938</v>
      </c>
      <c r="D9033" s="4" t="s">
        <v>17723</v>
      </c>
      <c r="E9033" s="4" t="s">
        <v>22157</v>
      </c>
    </row>
    <row r="9034" spans="1:5" ht="13.5" x14ac:dyDescent="0.15">
      <c r="A9034" s="4" t="s">
        <v>22184</v>
      </c>
      <c r="B9034" s="4" t="s">
        <v>22185</v>
      </c>
      <c r="C9034" s="4" t="s">
        <v>9938</v>
      </c>
      <c r="D9034" s="4" t="s">
        <v>17723</v>
      </c>
      <c r="E9034" s="4" t="s">
        <v>22157</v>
      </c>
    </row>
    <row r="9035" spans="1:5" ht="13.5" x14ac:dyDescent="0.15">
      <c r="A9035" s="4" t="s">
        <v>22186</v>
      </c>
      <c r="B9035" s="4" t="s">
        <v>22187</v>
      </c>
      <c r="C9035" s="4" t="s">
        <v>9938</v>
      </c>
      <c r="D9035" s="4" t="s">
        <v>17723</v>
      </c>
      <c r="E9035" s="4" t="s">
        <v>22157</v>
      </c>
    </row>
    <row r="9036" spans="1:5" ht="13.5" x14ac:dyDescent="0.15">
      <c r="A9036" s="4" t="s">
        <v>22188</v>
      </c>
      <c r="B9036" s="4" t="s">
        <v>22189</v>
      </c>
      <c r="C9036" s="4" t="s">
        <v>9938</v>
      </c>
      <c r="D9036" s="4" t="s">
        <v>17723</v>
      </c>
      <c r="E9036" s="4" t="s">
        <v>22157</v>
      </c>
    </row>
    <row r="9037" spans="1:5" ht="13.5" x14ac:dyDescent="0.15">
      <c r="A9037" s="4" t="s">
        <v>22190</v>
      </c>
      <c r="B9037" s="4" t="s">
        <v>22191</v>
      </c>
      <c r="C9037" s="4" t="s">
        <v>9938</v>
      </c>
      <c r="D9037" s="4" t="s">
        <v>17723</v>
      </c>
      <c r="E9037" s="4" t="s">
        <v>22157</v>
      </c>
    </row>
    <row r="9038" spans="1:5" ht="13.5" x14ac:dyDescent="0.15">
      <c r="A9038" s="4" t="s">
        <v>22192</v>
      </c>
      <c r="B9038" s="4" t="s">
        <v>22193</v>
      </c>
      <c r="C9038" s="4" t="s">
        <v>9938</v>
      </c>
      <c r="D9038" s="4" t="s">
        <v>17723</v>
      </c>
      <c r="E9038" s="4" t="s">
        <v>22157</v>
      </c>
    </row>
    <row r="9039" spans="1:5" ht="13.5" x14ac:dyDescent="0.15">
      <c r="A9039" s="4" t="s">
        <v>22194</v>
      </c>
      <c r="B9039" s="4" t="s">
        <v>22195</v>
      </c>
      <c r="C9039" s="4" t="s">
        <v>9938</v>
      </c>
      <c r="D9039" s="4" t="s">
        <v>17723</v>
      </c>
      <c r="E9039" s="4" t="s">
        <v>22157</v>
      </c>
    </row>
    <row r="9040" spans="1:5" ht="13.5" x14ac:dyDescent="0.15">
      <c r="A9040" s="4" t="s">
        <v>22196</v>
      </c>
      <c r="B9040" s="4" t="s">
        <v>22197</v>
      </c>
      <c r="C9040" s="4" t="s">
        <v>9938</v>
      </c>
      <c r="D9040" s="4" t="s">
        <v>17723</v>
      </c>
      <c r="E9040" s="4" t="s">
        <v>22157</v>
      </c>
    </row>
    <row r="9041" spans="1:5" ht="13.5" x14ac:dyDescent="0.15">
      <c r="A9041" s="4" t="s">
        <v>22198</v>
      </c>
      <c r="B9041" s="4" t="s">
        <v>22199</v>
      </c>
      <c r="C9041" s="4" t="s">
        <v>9938</v>
      </c>
      <c r="D9041" s="4" t="s">
        <v>17723</v>
      </c>
      <c r="E9041" s="4" t="s">
        <v>22157</v>
      </c>
    </row>
    <row r="9042" spans="1:5" ht="13.5" x14ac:dyDescent="0.15">
      <c r="A9042" s="4" t="s">
        <v>22200</v>
      </c>
      <c r="B9042" s="4" t="s">
        <v>5949</v>
      </c>
      <c r="C9042" s="4" t="s">
        <v>9938</v>
      </c>
      <c r="D9042" s="4" t="s">
        <v>17723</v>
      </c>
      <c r="E9042" s="4" t="s">
        <v>22157</v>
      </c>
    </row>
    <row r="9043" spans="1:5" ht="13.5" x14ac:dyDescent="0.15">
      <c r="A9043" s="4" t="s">
        <v>22201</v>
      </c>
      <c r="B9043" s="4" t="s">
        <v>8392</v>
      </c>
      <c r="C9043" s="4" t="s">
        <v>9938</v>
      </c>
      <c r="D9043" s="4" t="s">
        <v>17723</v>
      </c>
      <c r="E9043" s="4" t="s">
        <v>22157</v>
      </c>
    </row>
    <row r="9044" spans="1:5" ht="13.5" x14ac:dyDescent="0.15">
      <c r="A9044" s="4" t="s">
        <v>22202</v>
      </c>
      <c r="B9044" s="4" t="s">
        <v>22203</v>
      </c>
      <c r="C9044" s="4" t="s">
        <v>9938</v>
      </c>
      <c r="D9044" s="4" t="s">
        <v>17723</v>
      </c>
      <c r="E9044" s="4" t="s">
        <v>22157</v>
      </c>
    </row>
    <row r="9045" spans="1:5" ht="13.5" x14ac:dyDescent="0.15">
      <c r="A9045" s="4" t="s">
        <v>22204</v>
      </c>
      <c r="B9045" s="4" t="s">
        <v>22205</v>
      </c>
      <c r="C9045" s="4" t="s">
        <v>9938</v>
      </c>
      <c r="D9045" s="4" t="s">
        <v>17723</v>
      </c>
      <c r="E9045" s="4" t="s">
        <v>22157</v>
      </c>
    </row>
    <row r="9046" spans="1:5" ht="13.5" x14ac:dyDescent="0.15">
      <c r="A9046" s="4" t="s">
        <v>22206</v>
      </c>
      <c r="B9046" s="4" t="s">
        <v>22207</v>
      </c>
      <c r="C9046" s="4" t="s">
        <v>9938</v>
      </c>
      <c r="D9046" s="4" t="s">
        <v>17723</v>
      </c>
      <c r="E9046" s="4" t="s">
        <v>22157</v>
      </c>
    </row>
    <row r="9047" spans="1:5" ht="13.5" x14ac:dyDescent="0.15">
      <c r="A9047" s="4" t="s">
        <v>22208</v>
      </c>
      <c r="B9047" s="4" t="s">
        <v>22209</v>
      </c>
      <c r="C9047" s="4" t="s">
        <v>9938</v>
      </c>
      <c r="D9047" s="4" t="s">
        <v>17723</v>
      </c>
      <c r="E9047" s="4" t="s">
        <v>22157</v>
      </c>
    </row>
    <row r="9048" spans="1:5" ht="13.5" x14ac:dyDescent="0.15">
      <c r="A9048" s="4" t="s">
        <v>22210</v>
      </c>
      <c r="B9048" s="4" t="s">
        <v>22211</v>
      </c>
      <c r="C9048" s="4" t="s">
        <v>9938</v>
      </c>
      <c r="D9048" s="4" t="s">
        <v>17723</v>
      </c>
      <c r="E9048" s="4" t="s">
        <v>22157</v>
      </c>
    </row>
    <row r="9049" spans="1:5" ht="13.5" x14ac:dyDescent="0.15">
      <c r="A9049" s="4" t="s">
        <v>22212</v>
      </c>
      <c r="B9049" s="4" t="s">
        <v>22213</v>
      </c>
      <c r="C9049" s="4" t="s">
        <v>9938</v>
      </c>
      <c r="D9049" s="4" t="s">
        <v>17723</v>
      </c>
      <c r="E9049" s="4" t="s">
        <v>22157</v>
      </c>
    </row>
    <row r="9050" spans="1:5" ht="13.5" x14ac:dyDescent="0.15">
      <c r="A9050" s="4" t="s">
        <v>22214</v>
      </c>
      <c r="B9050" s="4" t="s">
        <v>22215</v>
      </c>
      <c r="C9050" s="4" t="s">
        <v>9938</v>
      </c>
      <c r="D9050" s="4" t="s">
        <v>17723</v>
      </c>
      <c r="E9050" s="4" t="s">
        <v>22157</v>
      </c>
    </row>
    <row r="9051" spans="1:5" ht="13.5" x14ac:dyDescent="0.15">
      <c r="A9051" s="4" t="s">
        <v>22216</v>
      </c>
      <c r="B9051" s="4" t="s">
        <v>22217</v>
      </c>
      <c r="C9051" s="4" t="s">
        <v>9938</v>
      </c>
      <c r="D9051" s="4" t="s">
        <v>17723</v>
      </c>
      <c r="E9051" s="4" t="s">
        <v>22218</v>
      </c>
    </row>
    <row r="9052" spans="1:5" ht="13.5" x14ac:dyDescent="0.15">
      <c r="A9052" s="4" t="s">
        <v>22219</v>
      </c>
      <c r="B9052" s="4" t="s">
        <v>22220</v>
      </c>
      <c r="C9052" s="4" t="s">
        <v>9938</v>
      </c>
      <c r="D9052" s="4" t="s">
        <v>17723</v>
      </c>
      <c r="E9052" s="4" t="s">
        <v>22218</v>
      </c>
    </row>
    <row r="9053" spans="1:5" ht="13.5" x14ac:dyDescent="0.15">
      <c r="A9053" s="4" t="s">
        <v>22221</v>
      </c>
      <c r="B9053" s="4" t="s">
        <v>22222</v>
      </c>
      <c r="C9053" s="4" t="s">
        <v>9938</v>
      </c>
      <c r="D9053" s="4" t="s">
        <v>17723</v>
      </c>
      <c r="E9053" s="4" t="s">
        <v>22218</v>
      </c>
    </row>
    <row r="9054" spans="1:5" ht="13.5" x14ac:dyDescent="0.15">
      <c r="A9054" s="4" t="s">
        <v>22223</v>
      </c>
      <c r="B9054" s="4" t="s">
        <v>22224</v>
      </c>
      <c r="C9054" s="4" t="s">
        <v>9938</v>
      </c>
      <c r="D9054" s="4" t="s">
        <v>17723</v>
      </c>
      <c r="E9054" s="4" t="s">
        <v>22218</v>
      </c>
    </row>
    <row r="9055" spans="1:5" ht="13.5" x14ac:dyDescent="0.15">
      <c r="A9055" s="4" t="s">
        <v>22225</v>
      </c>
      <c r="B9055" s="4" t="s">
        <v>22226</v>
      </c>
      <c r="C9055" s="4" t="s">
        <v>9938</v>
      </c>
      <c r="D9055" s="4" t="s">
        <v>17723</v>
      </c>
      <c r="E9055" s="4" t="s">
        <v>22218</v>
      </c>
    </row>
    <row r="9056" spans="1:5" ht="13.5" x14ac:dyDescent="0.15">
      <c r="A9056" s="4" t="s">
        <v>22227</v>
      </c>
      <c r="B9056" s="4" t="s">
        <v>22228</v>
      </c>
      <c r="C9056" s="4" t="s">
        <v>9938</v>
      </c>
      <c r="D9056" s="4" t="s">
        <v>17723</v>
      </c>
      <c r="E9056" s="4" t="s">
        <v>22218</v>
      </c>
    </row>
    <row r="9057" spans="1:5" ht="13.5" x14ac:dyDescent="0.15">
      <c r="A9057" s="4" t="s">
        <v>1275</v>
      </c>
      <c r="B9057" s="4" t="s">
        <v>22229</v>
      </c>
      <c r="C9057" s="4" t="s">
        <v>9938</v>
      </c>
      <c r="D9057" s="4" t="s">
        <v>17723</v>
      </c>
      <c r="E9057" s="4" t="s">
        <v>22218</v>
      </c>
    </row>
    <row r="9058" spans="1:5" ht="13.5" x14ac:dyDescent="0.15">
      <c r="A9058" s="4" t="s">
        <v>22230</v>
      </c>
      <c r="B9058" s="4" t="s">
        <v>22231</v>
      </c>
      <c r="C9058" s="4" t="s">
        <v>9938</v>
      </c>
      <c r="D9058" s="4" t="s">
        <v>17723</v>
      </c>
      <c r="E9058" s="4" t="s">
        <v>22218</v>
      </c>
    </row>
    <row r="9059" spans="1:5" ht="13.5" x14ac:dyDescent="0.15">
      <c r="A9059" s="4" t="s">
        <v>1277</v>
      </c>
      <c r="B9059" s="4" t="s">
        <v>22232</v>
      </c>
      <c r="C9059" s="4" t="s">
        <v>9938</v>
      </c>
      <c r="D9059" s="4" t="s">
        <v>17723</v>
      </c>
      <c r="E9059" s="4" t="s">
        <v>22218</v>
      </c>
    </row>
    <row r="9060" spans="1:5" ht="13.5" x14ac:dyDescent="0.15">
      <c r="A9060" s="4" t="s">
        <v>1279</v>
      </c>
      <c r="B9060" s="4" t="s">
        <v>22233</v>
      </c>
      <c r="C9060" s="4" t="s">
        <v>9938</v>
      </c>
      <c r="D9060" s="4" t="s">
        <v>17723</v>
      </c>
      <c r="E9060" s="4" t="s">
        <v>22218</v>
      </c>
    </row>
    <row r="9061" spans="1:5" ht="13.5" x14ac:dyDescent="0.15">
      <c r="A9061" s="4" t="s">
        <v>1281</v>
      </c>
      <c r="B9061" s="4" t="s">
        <v>22234</v>
      </c>
      <c r="C9061" s="4" t="s">
        <v>9938</v>
      </c>
      <c r="D9061" s="4" t="s">
        <v>17723</v>
      </c>
      <c r="E9061" s="4" t="s">
        <v>22218</v>
      </c>
    </row>
    <row r="9062" spans="1:5" ht="13.5" x14ac:dyDescent="0.15">
      <c r="A9062" s="4" t="s">
        <v>22235</v>
      </c>
      <c r="B9062" s="4" t="s">
        <v>22236</v>
      </c>
      <c r="C9062" s="4" t="s">
        <v>9938</v>
      </c>
      <c r="D9062" s="4" t="s">
        <v>17723</v>
      </c>
      <c r="E9062" s="4" t="s">
        <v>22218</v>
      </c>
    </row>
    <row r="9063" spans="1:5" ht="13.5" x14ac:dyDescent="0.15">
      <c r="A9063" s="4" t="s">
        <v>22237</v>
      </c>
      <c r="B9063" s="4" t="s">
        <v>22238</v>
      </c>
      <c r="C9063" s="4" t="s">
        <v>9938</v>
      </c>
      <c r="D9063" s="4" t="s">
        <v>17723</v>
      </c>
      <c r="E9063" s="4" t="s">
        <v>22218</v>
      </c>
    </row>
    <row r="9064" spans="1:5" ht="13.5" x14ac:dyDescent="0.15">
      <c r="A9064" s="4" t="s">
        <v>1283</v>
      </c>
      <c r="B9064" s="4" t="s">
        <v>22239</v>
      </c>
      <c r="C9064" s="4" t="s">
        <v>9938</v>
      </c>
      <c r="D9064" s="4" t="s">
        <v>17723</v>
      </c>
      <c r="E9064" s="4" t="s">
        <v>22218</v>
      </c>
    </row>
    <row r="9065" spans="1:5" ht="13.5" x14ac:dyDescent="0.15">
      <c r="A9065" s="4" t="s">
        <v>22240</v>
      </c>
      <c r="B9065" s="4" t="s">
        <v>22241</v>
      </c>
      <c r="C9065" s="4" t="s">
        <v>9938</v>
      </c>
      <c r="D9065" s="4" t="s">
        <v>17723</v>
      </c>
      <c r="E9065" s="4" t="s">
        <v>22218</v>
      </c>
    </row>
    <row r="9066" spans="1:5" ht="13.5" x14ac:dyDescent="0.15">
      <c r="A9066" s="4" t="s">
        <v>1285</v>
      </c>
      <c r="B9066" s="4" t="s">
        <v>22242</v>
      </c>
      <c r="C9066" s="4" t="s">
        <v>9938</v>
      </c>
      <c r="D9066" s="4" t="s">
        <v>17723</v>
      </c>
      <c r="E9066" s="4" t="s">
        <v>22218</v>
      </c>
    </row>
    <row r="9067" spans="1:5" ht="13.5" x14ac:dyDescent="0.15">
      <c r="A9067" s="4" t="s">
        <v>22243</v>
      </c>
      <c r="B9067" s="4" t="s">
        <v>22244</v>
      </c>
      <c r="C9067" s="4" t="s">
        <v>9938</v>
      </c>
      <c r="D9067" s="4" t="s">
        <v>17723</v>
      </c>
      <c r="E9067" s="4" t="s">
        <v>22218</v>
      </c>
    </row>
    <row r="9068" spans="1:5" ht="13.5" x14ac:dyDescent="0.15">
      <c r="A9068" s="4" t="s">
        <v>22245</v>
      </c>
      <c r="B9068" s="4" t="s">
        <v>22246</v>
      </c>
      <c r="C9068" s="4" t="s">
        <v>9938</v>
      </c>
      <c r="D9068" s="4" t="s">
        <v>17723</v>
      </c>
      <c r="E9068" s="4" t="s">
        <v>22218</v>
      </c>
    </row>
    <row r="9069" spans="1:5" ht="13.5" x14ac:dyDescent="0.15">
      <c r="A9069" s="4" t="s">
        <v>22247</v>
      </c>
      <c r="B9069" s="4" t="s">
        <v>22248</v>
      </c>
      <c r="C9069" s="4" t="s">
        <v>9938</v>
      </c>
      <c r="D9069" s="4" t="s">
        <v>17723</v>
      </c>
      <c r="E9069" s="4" t="s">
        <v>22218</v>
      </c>
    </row>
    <row r="9070" spans="1:5" ht="13.5" x14ac:dyDescent="0.15">
      <c r="A9070" s="4" t="s">
        <v>22249</v>
      </c>
      <c r="B9070" s="4" t="s">
        <v>22250</v>
      </c>
      <c r="C9070" s="4" t="s">
        <v>9938</v>
      </c>
      <c r="D9070" s="4" t="s">
        <v>17723</v>
      </c>
      <c r="E9070" s="4" t="s">
        <v>22218</v>
      </c>
    </row>
    <row r="9071" spans="1:5" ht="13.5" x14ac:dyDescent="0.15">
      <c r="A9071" s="4" t="s">
        <v>22251</v>
      </c>
      <c r="B9071" s="4" t="s">
        <v>22252</v>
      </c>
      <c r="C9071" s="4" t="s">
        <v>9938</v>
      </c>
      <c r="D9071" s="4" t="s">
        <v>17723</v>
      </c>
      <c r="E9071" s="4" t="s">
        <v>22218</v>
      </c>
    </row>
    <row r="9072" spans="1:5" ht="13.5" x14ac:dyDescent="0.15">
      <c r="A9072" s="4" t="s">
        <v>22253</v>
      </c>
      <c r="B9072" s="4" t="s">
        <v>22254</v>
      </c>
      <c r="C9072" s="4" t="s">
        <v>9938</v>
      </c>
      <c r="D9072" s="4" t="s">
        <v>17723</v>
      </c>
      <c r="E9072" s="4" t="s">
        <v>22218</v>
      </c>
    </row>
    <row r="9073" spans="1:5" ht="13.5" x14ac:dyDescent="0.15">
      <c r="A9073" s="4" t="s">
        <v>2516</v>
      </c>
      <c r="B9073" s="4" t="s">
        <v>19371</v>
      </c>
      <c r="C9073" s="4" t="s">
        <v>9938</v>
      </c>
      <c r="D9073" s="4" t="s">
        <v>17723</v>
      </c>
      <c r="E9073" s="4" t="s">
        <v>22218</v>
      </c>
    </row>
    <row r="9074" spans="1:5" ht="13.5" x14ac:dyDescent="0.15">
      <c r="A9074" s="4" t="s">
        <v>22255</v>
      </c>
      <c r="B9074" s="4" t="s">
        <v>22256</v>
      </c>
      <c r="C9074" s="4" t="s">
        <v>9938</v>
      </c>
      <c r="D9074" s="4" t="s">
        <v>17723</v>
      </c>
      <c r="E9074" s="4" t="s">
        <v>22218</v>
      </c>
    </row>
    <row r="9075" spans="1:5" ht="13.5" x14ac:dyDescent="0.15">
      <c r="A9075" s="4" t="s">
        <v>22257</v>
      </c>
      <c r="B9075" s="4" t="s">
        <v>22258</v>
      </c>
      <c r="C9075" s="4" t="s">
        <v>9938</v>
      </c>
      <c r="D9075" s="4" t="s">
        <v>17723</v>
      </c>
      <c r="E9075" s="4" t="s">
        <v>22218</v>
      </c>
    </row>
    <row r="9076" spans="1:5" ht="13.5" x14ac:dyDescent="0.15">
      <c r="A9076" s="4" t="s">
        <v>22259</v>
      </c>
      <c r="B9076" s="4" t="s">
        <v>22260</v>
      </c>
      <c r="C9076" s="4" t="s">
        <v>9938</v>
      </c>
      <c r="D9076" s="4" t="s">
        <v>17723</v>
      </c>
      <c r="E9076" s="4" t="s">
        <v>22218</v>
      </c>
    </row>
    <row r="9077" spans="1:5" ht="13.5" x14ac:dyDescent="0.15">
      <c r="A9077" s="4" t="s">
        <v>22261</v>
      </c>
      <c r="B9077" s="4" t="s">
        <v>22262</v>
      </c>
      <c r="C9077" s="4" t="s">
        <v>9938</v>
      </c>
      <c r="D9077" s="4" t="s">
        <v>17723</v>
      </c>
      <c r="E9077" s="4" t="s">
        <v>22218</v>
      </c>
    </row>
    <row r="9078" spans="1:5" ht="13.5" x14ac:dyDescent="0.15">
      <c r="A9078" s="4" t="s">
        <v>22263</v>
      </c>
      <c r="B9078" s="4" t="s">
        <v>22264</v>
      </c>
      <c r="C9078" s="4" t="s">
        <v>9938</v>
      </c>
      <c r="D9078" s="4" t="s">
        <v>17723</v>
      </c>
      <c r="E9078" s="4" t="s">
        <v>22218</v>
      </c>
    </row>
    <row r="9079" spans="1:5" ht="13.5" x14ac:dyDescent="0.15">
      <c r="A9079" s="4" t="s">
        <v>22265</v>
      </c>
      <c r="B9079" s="4" t="s">
        <v>22266</v>
      </c>
      <c r="C9079" s="4" t="s">
        <v>9938</v>
      </c>
      <c r="D9079" s="4" t="s">
        <v>17723</v>
      </c>
      <c r="E9079" s="4" t="s">
        <v>22218</v>
      </c>
    </row>
    <row r="9080" spans="1:5" ht="13.5" x14ac:dyDescent="0.15">
      <c r="A9080" s="4" t="s">
        <v>22267</v>
      </c>
      <c r="B9080" s="4" t="s">
        <v>22268</v>
      </c>
      <c r="C9080" s="4" t="s">
        <v>9938</v>
      </c>
      <c r="D9080" s="4" t="s">
        <v>17723</v>
      </c>
      <c r="E9080" s="4" t="s">
        <v>22218</v>
      </c>
    </row>
    <row r="9081" spans="1:5" ht="13.5" x14ac:dyDescent="0.15">
      <c r="A9081" s="4" t="s">
        <v>22269</v>
      </c>
      <c r="B9081" s="4" t="s">
        <v>22270</v>
      </c>
      <c r="C9081" s="4" t="s">
        <v>9938</v>
      </c>
      <c r="D9081" s="4" t="s">
        <v>17723</v>
      </c>
      <c r="E9081" s="4" t="s">
        <v>22218</v>
      </c>
    </row>
    <row r="9082" spans="1:5" ht="13.5" x14ac:dyDescent="0.15">
      <c r="A9082" s="4" t="s">
        <v>22271</v>
      </c>
      <c r="B9082" s="4" t="s">
        <v>22272</v>
      </c>
      <c r="C9082" s="4" t="s">
        <v>9938</v>
      </c>
      <c r="D9082" s="4" t="s">
        <v>17723</v>
      </c>
      <c r="E9082" s="4" t="s">
        <v>22218</v>
      </c>
    </row>
    <row r="9083" spans="1:5" ht="13.5" x14ac:dyDescent="0.15">
      <c r="A9083" s="4" t="s">
        <v>22273</v>
      </c>
      <c r="B9083" s="4" t="s">
        <v>22274</v>
      </c>
      <c r="C9083" s="4" t="s">
        <v>9938</v>
      </c>
      <c r="D9083" s="4" t="s">
        <v>17723</v>
      </c>
      <c r="E9083" s="4" t="s">
        <v>22275</v>
      </c>
    </row>
    <row r="9084" spans="1:5" ht="13.5" x14ac:dyDescent="0.15">
      <c r="A9084" s="4" t="s">
        <v>22276</v>
      </c>
      <c r="B9084" s="4" t="s">
        <v>22277</v>
      </c>
      <c r="C9084" s="4" t="s">
        <v>9938</v>
      </c>
      <c r="D9084" s="4" t="s">
        <v>17723</v>
      </c>
      <c r="E9084" s="4" t="s">
        <v>22275</v>
      </c>
    </row>
    <row r="9085" spans="1:5" ht="13.5" x14ac:dyDescent="0.15">
      <c r="A9085" s="4" t="s">
        <v>22278</v>
      </c>
      <c r="B9085" s="4" t="s">
        <v>22279</v>
      </c>
      <c r="C9085" s="4" t="s">
        <v>9938</v>
      </c>
      <c r="D9085" s="4" t="s">
        <v>17723</v>
      </c>
      <c r="E9085" s="4" t="s">
        <v>22275</v>
      </c>
    </row>
    <row r="9086" spans="1:5" ht="13.5" x14ac:dyDescent="0.15">
      <c r="A9086" s="4" t="s">
        <v>22280</v>
      </c>
      <c r="B9086" s="4" t="s">
        <v>22281</v>
      </c>
      <c r="C9086" s="4" t="s">
        <v>9938</v>
      </c>
      <c r="D9086" s="4" t="s">
        <v>17723</v>
      </c>
      <c r="E9086" s="4" t="s">
        <v>22275</v>
      </c>
    </row>
    <row r="9087" spans="1:5" ht="13.5" x14ac:dyDescent="0.15">
      <c r="A9087" s="4" t="s">
        <v>1289</v>
      </c>
      <c r="B9087" s="4" t="s">
        <v>22282</v>
      </c>
      <c r="C9087" s="4" t="s">
        <v>9938</v>
      </c>
      <c r="D9087" s="4" t="s">
        <v>17723</v>
      </c>
      <c r="E9087" s="4" t="s">
        <v>22275</v>
      </c>
    </row>
    <row r="9088" spans="1:5" ht="13.5" x14ac:dyDescent="0.15">
      <c r="A9088" s="4" t="s">
        <v>2517</v>
      </c>
      <c r="B9088" s="4" t="s">
        <v>22283</v>
      </c>
      <c r="C9088" s="4" t="s">
        <v>9938</v>
      </c>
      <c r="D9088" s="4" t="s">
        <v>17723</v>
      </c>
      <c r="E9088" s="4" t="s">
        <v>22275</v>
      </c>
    </row>
    <row r="9089" spans="1:5" ht="13.5" x14ac:dyDescent="0.15">
      <c r="A9089" s="4" t="s">
        <v>2519</v>
      </c>
      <c r="B9089" s="4" t="s">
        <v>22284</v>
      </c>
      <c r="C9089" s="4" t="s">
        <v>9938</v>
      </c>
      <c r="D9089" s="4" t="s">
        <v>17723</v>
      </c>
      <c r="E9089" s="4" t="s">
        <v>22275</v>
      </c>
    </row>
    <row r="9090" spans="1:5" ht="13.5" x14ac:dyDescent="0.15">
      <c r="A9090" s="4" t="s">
        <v>22285</v>
      </c>
      <c r="B9090" s="4" t="s">
        <v>18152</v>
      </c>
      <c r="C9090" s="4" t="s">
        <v>9938</v>
      </c>
      <c r="D9090" s="4" t="s">
        <v>17723</v>
      </c>
      <c r="E9090" s="4" t="s">
        <v>22275</v>
      </c>
    </row>
    <row r="9091" spans="1:5" ht="13.5" x14ac:dyDescent="0.15">
      <c r="A9091" s="4" t="s">
        <v>22286</v>
      </c>
      <c r="B9091" s="4" t="s">
        <v>22287</v>
      </c>
      <c r="C9091" s="4" t="s">
        <v>9938</v>
      </c>
      <c r="D9091" s="4" t="s">
        <v>17723</v>
      </c>
      <c r="E9091" s="4" t="s">
        <v>22275</v>
      </c>
    </row>
    <row r="9092" spans="1:5" ht="13.5" x14ac:dyDescent="0.15">
      <c r="A9092" s="4" t="s">
        <v>22288</v>
      </c>
      <c r="B9092" s="4" t="s">
        <v>22289</v>
      </c>
      <c r="C9092" s="4" t="s">
        <v>9938</v>
      </c>
      <c r="D9092" s="4" t="s">
        <v>17723</v>
      </c>
      <c r="E9092" s="4" t="s">
        <v>22275</v>
      </c>
    </row>
    <row r="9093" spans="1:5" ht="13.5" x14ac:dyDescent="0.15">
      <c r="A9093" s="4" t="s">
        <v>22290</v>
      </c>
      <c r="B9093" s="4" t="s">
        <v>22291</v>
      </c>
      <c r="C9093" s="4" t="s">
        <v>9938</v>
      </c>
      <c r="D9093" s="4" t="s">
        <v>17723</v>
      </c>
      <c r="E9093" s="4" t="s">
        <v>22275</v>
      </c>
    </row>
    <row r="9094" spans="1:5" ht="13.5" x14ac:dyDescent="0.15">
      <c r="A9094" s="4" t="s">
        <v>22292</v>
      </c>
      <c r="B9094" s="4" t="s">
        <v>22293</v>
      </c>
      <c r="C9094" s="4" t="s">
        <v>9938</v>
      </c>
      <c r="D9094" s="4" t="s">
        <v>17723</v>
      </c>
      <c r="E9094" s="4" t="s">
        <v>22275</v>
      </c>
    </row>
    <row r="9095" spans="1:5" ht="13.5" x14ac:dyDescent="0.15">
      <c r="A9095" s="4" t="s">
        <v>1291</v>
      </c>
      <c r="B9095" s="4" t="s">
        <v>22294</v>
      </c>
      <c r="C9095" s="4" t="s">
        <v>9938</v>
      </c>
      <c r="D9095" s="4" t="s">
        <v>17723</v>
      </c>
      <c r="E9095" s="4" t="s">
        <v>22275</v>
      </c>
    </row>
    <row r="9096" spans="1:5" ht="13.5" x14ac:dyDescent="0.15">
      <c r="A9096" s="4" t="s">
        <v>22295</v>
      </c>
      <c r="B9096" s="4" t="s">
        <v>22296</v>
      </c>
      <c r="C9096" s="4" t="s">
        <v>9938</v>
      </c>
      <c r="D9096" s="4" t="s">
        <v>17723</v>
      </c>
      <c r="E9096" s="4" t="s">
        <v>22275</v>
      </c>
    </row>
    <row r="9097" spans="1:5" ht="13.5" x14ac:dyDescent="0.15">
      <c r="A9097" s="4" t="s">
        <v>22297</v>
      </c>
      <c r="B9097" s="4" t="s">
        <v>22298</v>
      </c>
      <c r="C9097" s="4" t="s">
        <v>9938</v>
      </c>
      <c r="D9097" s="4" t="s">
        <v>17723</v>
      </c>
      <c r="E9097" s="4" t="s">
        <v>22275</v>
      </c>
    </row>
    <row r="9098" spans="1:5" ht="13.5" x14ac:dyDescent="0.15">
      <c r="A9098" s="4" t="s">
        <v>22299</v>
      </c>
      <c r="B9098" s="4" t="s">
        <v>22300</v>
      </c>
      <c r="C9098" s="4" t="s">
        <v>9938</v>
      </c>
      <c r="D9098" s="4" t="s">
        <v>17723</v>
      </c>
      <c r="E9098" s="4" t="s">
        <v>22275</v>
      </c>
    </row>
    <row r="9099" spans="1:5" ht="13.5" x14ac:dyDescent="0.15">
      <c r="A9099" s="4" t="s">
        <v>22301</v>
      </c>
      <c r="B9099" s="4" t="s">
        <v>22302</v>
      </c>
      <c r="C9099" s="4" t="s">
        <v>9938</v>
      </c>
      <c r="D9099" s="4" t="s">
        <v>17723</v>
      </c>
      <c r="E9099" s="4" t="s">
        <v>22275</v>
      </c>
    </row>
    <row r="9100" spans="1:5" ht="13.5" x14ac:dyDescent="0.15">
      <c r="A9100" s="4" t="s">
        <v>22303</v>
      </c>
      <c r="B9100" s="4" t="s">
        <v>22304</v>
      </c>
      <c r="C9100" s="4" t="s">
        <v>9938</v>
      </c>
      <c r="D9100" s="4" t="s">
        <v>17723</v>
      </c>
      <c r="E9100" s="4" t="s">
        <v>22275</v>
      </c>
    </row>
    <row r="9101" spans="1:5" ht="13.5" x14ac:dyDescent="0.15">
      <c r="A9101" s="4" t="s">
        <v>22305</v>
      </c>
      <c r="B9101" s="4" t="s">
        <v>22306</v>
      </c>
      <c r="C9101" s="4" t="s">
        <v>9938</v>
      </c>
      <c r="D9101" s="4" t="s">
        <v>17723</v>
      </c>
      <c r="E9101" s="4" t="s">
        <v>22275</v>
      </c>
    </row>
    <row r="9102" spans="1:5" ht="13.5" x14ac:dyDescent="0.15">
      <c r="A9102" s="4" t="s">
        <v>22307</v>
      </c>
      <c r="B9102" s="4" t="s">
        <v>22308</v>
      </c>
      <c r="C9102" s="4" t="s">
        <v>9938</v>
      </c>
      <c r="D9102" s="4" t="s">
        <v>17723</v>
      </c>
      <c r="E9102" s="4" t="s">
        <v>22275</v>
      </c>
    </row>
    <row r="9103" spans="1:5" ht="13.5" x14ac:dyDescent="0.15">
      <c r="A9103" s="4" t="s">
        <v>22309</v>
      </c>
      <c r="B9103" s="4" t="s">
        <v>22310</v>
      </c>
      <c r="C9103" s="4" t="s">
        <v>9938</v>
      </c>
      <c r="D9103" s="4" t="s">
        <v>17723</v>
      </c>
      <c r="E9103" s="4" t="s">
        <v>22275</v>
      </c>
    </row>
    <row r="9104" spans="1:5" ht="13.5" x14ac:dyDescent="0.15">
      <c r="A9104" s="4" t="s">
        <v>22311</v>
      </c>
      <c r="B9104" s="4" t="s">
        <v>22312</v>
      </c>
      <c r="C9104" s="4" t="s">
        <v>9938</v>
      </c>
      <c r="D9104" s="4" t="s">
        <v>17723</v>
      </c>
      <c r="E9104" s="4" t="s">
        <v>22275</v>
      </c>
    </row>
    <row r="9105" spans="1:5" ht="13.5" x14ac:dyDescent="0.15">
      <c r="A9105" s="4" t="s">
        <v>22313</v>
      </c>
      <c r="B9105" s="4" t="s">
        <v>14990</v>
      </c>
      <c r="C9105" s="4" t="s">
        <v>9938</v>
      </c>
      <c r="D9105" s="4" t="s">
        <v>17723</v>
      </c>
      <c r="E9105" s="4" t="s">
        <v>22275</v>
      </c>
    </row>
    <row r="9106" spans="1:5" ht="13.5" x14ac:dyDescent="0.15">
      <c r="A9106" s="4" t="s">
        <v>22314</v>
      </c>
      <c r="B9106" s="4" t="s">
        <v>22315</v>
      </c>
      <c r="C9106" s="4" t="s">
        <v>9938</v>
      </c>
      <c r="D9106" s="4" t="s">
        <v>17723</v>
      </c>
      <c r="E9106" s="4" t="s">
        <v>22275</v>
      </c>
    </row>
    <row r="9107" spans="1:5" ht="13.5" x14ac:dyDescent="0.15">
      <c r="A9107" s="4" t="s">
        <v>2521</v>
      </c>
      <c r="B9107" s="4" t="s">
        <v>22316</v>
      </c>
      <c r="C9107" s="4" t="s">
        <v>9938</v>
      </c>
      <c r="D9107" s="4" t="s">
        <v>17723</v>
      </c>
      <c r="E9107" s="4" t="s">
        <v>22275</v>
      </c>
    </row>
    <row r="9108" spans="1:5" ht="13.5" x14ac:dyDescent="0.15">
      <c r="A9108" s="4" t="s">
        <v>2523</v>
      </c>
      <c r="B9108" s="4" t="s">
        <v>22317</v>
      </c>
      <c r="C9108" s="4" t="s">
        <v>9938</v>
      </c>
      <c r="D9108" s="4" t="s">
        <v>17723</v>
      </c>
      <c r="E9108" s="4" t="s">
        <v>22275</v>
      </c>
    </row>
    <row r="9109" spans="1:5" ht="13.5" x14ac:dyDescent="0.15">
      <c r="A9109" s="4" t="s">
        <v>22318</v>
      </c>
      <c r="B9109" s="4" t="s">
        <v>22319</v>
      </c>
      <c r="C9109" s="4" t="s">
        <v>9938</v>
      </c>
      <c r="D9109" s="4" t="s">
        <v>17723</v>
      </c>
      <c r="E9109" s="4" t="s">
        <v>22275</v>
      </c>
    </row>
    <row r="9110" spans="1:5" ht="13.5" x14ac:dyDescent="0.15">
      <c r="A9110" s="4" t="s">
        <v>22320</v>
      </c>
      <c r="B9110" s="4" t="s">
        <v>22321</v>
      </c>
      <c r="C9110" s="4" t="s">
        <v>9938</v>
      </c>
      <c r="D9110" s="4" t="s">
        <v>17723</v>
      </c>
      <c r="E9110" s="4" t="s">
        <v>22275</v>
      </c>
    </row>
    <row r="9111" spans="1:5" ht="13.5" x14ac:dyDescent="0.15">
      <c r="A9111" s="4" t="s">
        <v>1293</v>
      </c>
      <c r="B9111" s="4" t="s">
        <v>22322</v>
      </c>
      <c r="C9111" s="4" t="s">
        <v>9938</v>
      </c>
      <c r="D9111" s="4" t="s">
        <v>17723</v>
      </c>
      <c r="E9111" s="4" t="s">
        <v>22275</v>
      </c>
    </row>
    <row r="9112" spans="1:5" ht="13.5" x14ac:dyDescent="0.15">
      <c r="A9112" s="4" t="s">
        <v>22323</v>
      </c>
      <c r="B9112" s="4" t="s">
        <v>22324</v>
      </c>
      <c r="C9112" s="4" t="s">
        <v>9938</v>
      </c>
      <c r="D9112" s="4" t="s">
        <v>17723</v>
      </c>
      <c r="E9112" s="4" t="s">
        <v>22275</v>
      </c>
    </row>
    <row r="9113" spans="1:5" ht="13.5" x14ac:dyDescent="0.15">
      <c r="A9113" s="4" t="s">
        <v>22325</v>
      </c>
      <c r="B9113" s="4" t="s">
        <v>22326</v>
      </c>
      <c r="C9113" s="4" t="s">
        <v>9938</v>
      </c>
      <c r="D9113" s="4" t="s">
        <v>17723</v>
      </c>
      <c r="E9113" s="4" t="s">
        <v>22275</v>
      </c>
    </row>
    <row r="9114" spans="1:5" ht="13.5" x14ac:dyDescent="0.15">
      <c r="A9114" s="4" t="s">
        <v>22327</v>
      </c>
      <c r="B9114" s="4" t="s">
        <v>22328</v>
      </c>
      <c r="C9114" s="4" t="s">
        <v>9938</v>
      </c>
      <c r="D9114" s="4" t="s">
        <v>17723</v>
      </c>
      <c r="E9114" s="4" t="s">
        <v>22275</v>
      </c>
    </row>
    <row r="9115" spans="1:5" ht="13.5" x14ac:dyDescent="0.15">
      <c r="A9115" s="4" t="s">
        <v>22329</v>
      </c>
      <c r="B9115" s="4" t="s">
        <v>22330</v>
      </c>
      <c r="C9115" s="4" t="s">
        <v>10319</v>
      </c>
      <c r="D9115" s="4" t="s">
        <v>17723</v>
      </c>
      <c r="E9115" s="5"/>
    </row>
    <row r="9116" spans="1:5" ht="13.5" x14ac:dyDescent="0.15">
      <c r="A9116" s="4" t="s">
        <v>22331</v>
      </c>
      <c r="B9116" s="4" t="s">
        <v>22332</v>
      </c>
      <c r="C9116" s="4" t="s">
        <v>10319</v>
      </c>
      <c r="D9116" s="4" t="s">
        <v>17723</v>
      </c>
      <c r="E9116" s="5"/>
    </row>
    <row r="9117" spans="1:5" ht="13.5" x14ac:dyDescent="0.15">
      <c r="A9117" s="4" t="s">
        <v>22333</v>
      </c>
      <c r="B9117" s="4" t="s">
        <v>22334</v>
      </c>
      <c r="C9117" s="4" t="s">
        <v>10319</v>
      </c>
      <c r="D9117" s="4" t="s">
        <v>17723</v>
      </c>
      <c r="E9117" s="5"/>
    </row>
    <row r="9118" spans="1:5" ht="13.5" x14ac:dyDescent="0.15">
      <c r="A9118" s="4" t="s">
        <v>22335</v>
      </c>
      <c r="B9118" s="4" t="s">
        <v>22336</v>
      </c>
      <c r="C9118" s="4" t="s">
        <v>10319</v>
      </c>
      <c r="D9118" s="4" t="s">
        <v>17723</v>
      </c>
      <c r="E9118" s="5"/>
    </row>
    <row r="9119" spans="1:5" ht="13.5" x14ac:dyDescent="0.15">
      <c r="A9119" s="4" t="s">
        <v>22337</v>
      </c>
      <c r="B9119" s="4" t="s">
        <v>22338</v>
      </c>
      <c r="C9119" s="4" t="s">
        <v>10319</v>
      </c>
      <c r="D9119" s="4" t="s">
        <v>17723</v>
      </c>
      <c r="E9119" s="5"/>
    </row>
    <row r="9120" spans="1:5" ht="13.5" x14ac:dyDescent="0.15">
      <c r="A9120" s="4" t="s">
        <v>22339</v>
      </c>
      <c r="B9120" s="4" t="s">
        <v>22340</v>
      </c>
      <c r="C9120" s="4" t="s">
        <v>10319</v>
      </c>
      <c r="D9120" s="4" t="s">
        <v>17723</v>
      </c>
      <c r="E9120" s="5"/>
    </row>
    <row r="9121" spans="1:5" ht="13.5" x14ac:dyDescent="0.15">
      <c r="A9121" s="4" t="s">
        <v>22341</v>
      </c>
      <c r="B9121" s="4" t="s">
        <v>22342</v>
      </c>
      <c r="C9121" s="4" t="s">
        <v>10319</v>
      </c>
      <c r="D9121" s="4" t="s">
        <v>17723</v>
      </c>
      <c r="E9121" s="5"/>
    </row>
    <row r="9122" spans="1:5" ht="13.5" x14ac:dyDescent="0.15">
      <c r="A9122" s="4" t="s">
        <v>22343</v>
      </c>
      <c r="B9122" s="4" t="s">
        <v>22344</v>
      </c>
      <c r="C9122" s="4" t="s">
        <v>10319</v>
      </c>
      <c r="D9122" s="4" t="s">
        <v>17723</v>
      </c>
      <c r="E9122" s="5"/>
    </row>
    <row r="9123" spans="1:5" ht="13.5" x14ac:dyDescent="0.15">
      <c r="A9123" s="4" t="s">
        <v>22345</v>
      </c>
      <c r="B9123" s="4" t="s">
        <v>22346</v>
      </c>
      <c r="C9123" s="4" t="s">
        <v>10319</v>
      </c>
      <c r="D9123" s="4" t="s">
        <v>17723</v>
      </c>
      <c r="E9123" s="5"/>
    </row>
    <row r="9124" spans="1:5" ht="13.5" x14ac:dyDescent="0.15">
      <c r="A9124" s="4" t="s">
        <v>22347</v>
      </c>
      <c r="B9124" s="4" t="s">
        <v>22348</v>
      </c>
      <c r="C9124" s="4" t="s">
        <v>10319</v>
      </c>
      <c r="D9124" s="4" t="s">
        <v>17723</v>
      </c>
      <c r="E9124" s="5"/>
    </row>
    <row r="9125" spans="1:5" ht="13.5" x14ac:dyDescent="0.15">
      <c r="A9125" s="4" t="s">
        <v>22349</v>
      </c>
      <c r="B9125" s="4" t="s">
        <v>22350</v>
      </c>
      <c r="C9125" s="4" t="s">
        <v>10319</v>
      </c>
      <c r="D9125" s="4" t="s">
        <v>17723</v>
      </c>
      <c r="E9125" s="5"/>
    </row>
    <row r="9126" spans="1:5" ht="13.5" x14ac:dyDescent="0.15">
      <c r="A9126" s="4" t="s">
        <v>22351</v>
      </c>
      <c r="B9126" s="4" t="s">
        <v>22352</v>
      </c>
      <c r="C9126" s="4" t="s">
        <v>10319</v>
      </c>
      <c r="D9126" s="4" t="s">
        <v>17723</v>
      </c>
      <c r="E9126" s="5"/>
    </row>
    <row r="9127" spans="1:5" ht="13.5" x14ac:dyDescent="0.15">
      <c r="A9127" s="4" t="s">
        <v>22353</v>
      </c>
      <c r="B9127" s="4" t="s">
        <v>22354</v>
      </c>
      <c r="C9127" s="4" t="s">
        <v>10319</v>
      </c>
      <c r="D9127" s="4" t="s">
        <v>17723</v>
      </c>
      <c r="E9127" s="5"/>
    </row>
    <row r="9128" spans="1:5" ht="13.5" x14ac:dyDescent="0.15">
      <c r="A9128" s="4" t="s">
        <v>22355</v>
      </c>
      <c r="B9128" s="4" t="s">
        <v>22356</v>
      </c>
      <c r="C9128" s="4" t="s">
        <v>10319</v>
      </c>
      <c r="D9128" s="4" t="s">
        <v>17723</v>
      </c>
      <c r="E9128" s="5"/>
    </row>
    <row r="9129" spans="1:5" ht="13.5" x14ac:dyDescent="0.15">
      <c r="A9129" s="4" t="s">
        <v>22357</v>
      </c>
      <c r="B9129" s="4" t="s">
        <v>22358</v>
      </c>
      <c r="C9129" s="4" t="s">
        <v>10319</v>
      </c>
      <c r="D9129" s="4" t="s">
        <v>17723</v>
      </c>
      <c r="E9129" s="5"/>
    </row>
    <row r="9130" spans="1:5" ht="13.5" x14ac:dyDescent="0.15">
      <c r="A9130" s="4" t="s">
        <v>22359</v>
      </c>
      <c r="B9130" s="4" t="s">
        <v>22360</v>
      </c>
      <c r="C9130" s="4" t="s">
        <v>10319</v>
      </c>
      <c r="D9130" s="4" t="s">
        <v>17723</v>
      </c>
      <c r="E9130" s="5"/>
    </row>
    <row r="9131" spans="1:5" ht="13.5" x14ac:dyDescent="0.15">
      <c r="A9131" s="4" t="s">
        <v>22361</v>
      </c>
      <c r="B9131" s="4" t="s">
        <v>22362</v>
      </c>
      <c r="C9131" s="4" t="s">
        <v>10319</v>
      </c>
      <c r="D9131" s="4" t="s">
        <v>17723</v>
      </c>
      <c r="E9131" s="5"/>
    </row>
    <row r="9132" spans="1:5" ht="13.5" x14ac:dyDescent="0.15">
      <c r="A9132" s="4" t="s">
        <v>22363</v>
      </c>
      <c r="B9132" s="4" t="s">
        <v>22364</v>
      </c>
      <c r="C9132" s="4" t="s">
        <v>10319</v>
      </c>
      <c r="D9132" s="4" t="s">
        <v>17723</v>
      </c>
      <c r="E9132" s="5"/>
    </row>
    <row r="9133" spans="1:5" ht="13.5" x14ac:dyDescent="0.15">
      <c r="A9133" s="4" t="s">
        <v>22365</v>
      </c>
      <c r="B9133" s="4" t="s">
        <v>22366</v>
      </c>
      <c r="C9133" s="4" t="s">
        <v>10319</v>
      </c>
      <c r="D9133" s="4" t="s">
        <v>17723</v>
      </c>
      <c r="E9133" s="5"/>
    </row>
    <row r="9134" spans="1:5" ht="13.5" x14ac:dyDescent="0.15">
      <c r="A9134" s="4" t="s">
        <v>22367</v>
      </c>
      <c r="B9134" s="4" t="s">
        <v>22368</v>
      </c>
      <c r="C9134" s="4" t="s">
        <v>10319</v>
      </c>
      <c r="D9134" s="4" t="s">
        <v>17723</v>
      </c>
      <c r="E9134" s="5"/>
    </row>
    <row r="9135" spans="1:5" ht="13.5" x14ac:dyDescent="0.15">
      <c r="A9135" s="4" t="s">
        <v>22369</v>
      </c>
      <c r="B9135" s="4" t="s">
        <v>22370</v>
      </c>
      <c r="C9135" s="4" t="s">
        <v>10319</v>
      </c>
      <c r="D9135" s="4" t="s">
        <v>17723</v>
      </c>
      <c r="E9135" s="5"/>
    </row>
    <row r="9136" spans="1:5" ht="13.5" x14ac:dyDescent="0.15">
      <c r="A9136" s="4" t="s">
        <v>22371</v>
      </c>
      <c r="B9136" s="4" t="s">
        <v>22372</v>
      </c>
      <c r="C9136" s="4" t="s">
        <v>10319</v>
      </c>
      <c r="D9136" s="4" t="s">
        <v>17723</v>
      </c>
      <c r="E9136" s="5"/>
    </row>
    <row r="9137" spans="1:5" ht="13.5" x14ac:dyDescent="0.15">
      <c r="A9137" s="4" t="s">
        <v>22373</v>
      </c>
      <c r="B9137" s="4" t="s">
        <v>22374</v>
      </c>
      <c r="C9137" s="4" t="s">
        <v>10319</v>
      </c>
      <c r="D9137" s="4" t="s">
        <v>17723</v>
      </c>
      <c r="E9137" s="5"/>
    </row>
    <row r="9138" spans="1:5" ht="13.5" x14ac:dyDescent="0.15">
      <c r="A9138" s="4" t="s">
        <v>22375</v>
      </c>
      <c r="B9138" s="4" t="s">
        <v>22376</v>
      </c>
      <c r="C9138" s="4" t="s">
        <v>10319</v>
      </c>
      <c r="D9138" s="4" t="s">
        <v>17723</v>
      </c>
      <c r="E9138" s="5"/>
    </row>
    <row r="9139" spans="1:5" ht="13.5" x14ac:dyDescent="0.15">
      <c r="A9139" s="4" t="s">
        <v>22377</v>
      </c>
      <c r="B9139" s="4" t="s">
        <v>22378</v>
      </c>
      <c r="C9139" s="4" t="s">
        <v>10319</v>
      </c>
      <c r="D9139" s="4" t="s">
        <v>17723</v>
      </c>
      <c r="E9139" s="5"/>
    </row>
    <row r="9140" spans="1:5" ht="13.5" x14ac:dyDescent="0.15">
      <c r="A9140" s="4" t="s">
        <v>22379</v>
      </c>
      <c r="B9140" s="4" t="s">
        <v>22380</v>
      </c>
      <c r="C9140" s="4" t="s">
        <v>10319</v>
      </c>
      <c r="D9140" s="4" t="s">
        <v>17723</v>
      </c>
      <c r="E9140" s="5"/>
    </row>
    <row r="9141" spans="1:5" ht="13.5" x14ac:dyDescent="0.15">
      <c r="A9141" s="4" t="s">
        <v>22381</v>
      </c>
      <c r="B9141" s="4" t="s">
        <v>22382</v>
      </c>
      <c r="C9141" s="4" t="s">
        <v>10319</v>
      </c>
      <c r="D9141" s="4" t="s">
        <v>17723</v>
      </c>
      <c r="E9141" s="5"/>
    </row>
    <row r="9142" spans="1:5" ht="13.5" x14ac:dyDescent="0.15">
      <c r="A9142" s="4" t="s">
        <v>22383</v>
      </c>
      <c r="B9142" s="4" t="s">
        <v>22384</v>
      </c>
      <c r="C9142" s="4" t="s">
        <v>10319</v>
      </c>
      <c r="D9142" s="4" t="s">
        <v>17723</v>
      </c>
      <c r="E9142" s="5"/>
    </row>
    <row r="9143" spans="1:5" ht="13.5" x14ac:dyDescent="0.15">
      <c r="A9143" s="4" t="s">
        <v>22385</v>
      </c>
      <c r="B9143" s="4" t="s">
        <v>22386</v>
      </c>
      <c r="C9143" s="4" t="s">
        <v>10319</v>
      </c>
      <c r="D9143" s="4" t="s">
        <v>17723</v>
      </c>
      <c r="E9143" s="5"/>
    </row>
    <row r="9144" spans="1:5" ht="13.5" x14ac:dyDescent="0.15">
      <c r="A9144" s="4" t="s">
        <v>22387</v>
      </c>
      <c r="B9144" s="4" t="s">
        <v>22388</v>
      </c>
      <c r="C9144" s="4" t="s">
        <v>10319</v>
      </c>
      <c r="D9144" s="4" t="s">
        <v>17723</v>
      </c>
      <c r="E9144" s="5"/>
    </row>
    <row r="9145" spans="1:5" ht="13.5" x14ac:dyDescent="0.15">
      <c r="A9145" s="4" t="s">
        <v>22389</v>
      </c>
      <c r="B9145" s="4" t="s">
        <v>22390</v>
      </c>
      <c r="C9145" s="4" t="s">
        <v>10319</v>
      </c>
      <c r="D9145" s="4" t="s">
        <v>17723</v>
      </c>
      <c r="E9145" s="5"/>
    </row>
    <row r="9146" spans="1:5" ht="13.5" x14ac:dyDescent="0.15">
      <c r="A9146" s="4" t="s">
        <v>22391</v>
      </c>
      <c r="B9146" s="4" t="s">
        <v>22392</v>
      </c>
      <c r="C9146" s="4" t="s">
        <v>10319</v>
      </c>
      <c r="D9146" s="4" t="s">
        <v>17723</v>
      </c>
      <c r="E9146" s="5"/>
    </row>
    <row r="9147" spans="1:5" ht="13.5" x14ac:dyDescent="0.15">
      <c r="A9147" s="4" t="s">
        <v>22393</v>
      </c>
      <c r="B9147" s="4" t="s">
        <v>22394</v>
      </c>
      <c r="C9147" s="4" t="s">
        <v>10319</v>
      </c>
      <c r="D9147" s="4" t="s">
        <v>17723</v>
      </c>
      <c r="E9147" s="5"/>
    </row>
    <row r="9148" spans="1:5" ht="13.5" x14ac:dyDescent="0.15">
      <c r="A9148" s="4" t="s">
        <v>22395</v>
      </c>
      <c r="B9148" s="4" t="s">
        <v>22396</v>
      </c>
      <c r="C9148" s="4" t="s">
        <v>10319</v>
      </c>
      <c r="D9148" s="4" t="s">
        <v>17723</v>
      </c>
      <c r="E9148" s="5"/>
    </row>
    <row r="9149" spans="1:5" ht="13.5" x14ac:dyDescent="0.15">
      <c r="A9149" s="4" t="s">
        <v>22397</v>
      </c>
      <c r="B9149" s="4" t="s">
        <v>22398</v>
      </c>
      <c r="C9149" s="4" t="s">
        <v>10319</v>
      </c>
      <c r="D9149" s="4" t="s">
        <v>17723</v>
      </c>
      <c r="E9149" s="5"/>
    </row>
    <row r="9150" spans="1:5" ht="13.5" x14ac:dyDescent="0.15">
      <c r="A9150" s="4" t="s">
        <v>22399</v>
      </c>
      <c r="B9150" s="4" t="s">
        <v>22400</v>
      </c>
      <c r="C9150" s="4" t="s">
        <v>10319</v>
      </c>
      <c r="D9150" s="4" t="s">
        <v>17723</v>
      </c>
      <c r="E9150" s="5"/>
    </row>
    <row r="9151" spans="1:5" ht="13.5" x14ac:dyDescent="0.15">
      <c r="A9151" s="4" t="s">
        <v>22401</v>
      </c>
      <c r="B9151" s="4" t="s">
        <v>22402</v>
      </c>
      <c r="C9151" s="4" t="s">
        <v>10319</v>
      </c>
      <c r="D9151" s="4" t="s">
        <v>17723</v>
      </c>
      <c r="E9151" s="5"/>
    </row>
    <row r="9152" spans="1:5" ht="13.5" x14ac:dyDescent="0.15">
      <c r="A9152" s="4" t="s">
        <v>22403</v>
      </c>
      <c r="B9152" s="4" t="s">
        <v>22404</v>
      </c>
      <c r="C9152" s="4" t="s">
        <v>10319</v>
      </c>
      <c r="D9152" s="4" t="s">
        <v>17723</v>
      </c>
      <c r="E9152" s="5"/>
    </row>
    <row r="9153" spans="1:5" ht="13.5" x14ac:dyDescent="0.15">
      <c r="A9153" s="4" t="s">
        <v>22405</v>
      </c>
      <c r="B9153" s="4" t="s">
        <v>22406</v>
      </c>
      <c r="C9153" s="4" t="s">
        <v>10319</v>
      </c>
      <c r="D9153" s="4" t="s">
        <v>17723</v>
      </c>
      <c r="E9153" s="5"/>
    </row>
    <row r="9154" spans="1:5" ht="13.5" x14ac:dyDescent="0.15">
      <c r="A9154" s="4" t="s">
        <v>22407</v>
      </c>
      <c r="B9154" s="4" t="s">
        <v>22408</v>
      </c>
      <c r="C9154" s="4" t="s">
        <v>10319</v>
      </c>
      <c r="D9154" s="4" t="s">
        <v>17723</v>
      </c>
      <c r="E9154" s="5"/>
    </row>
    <row r="9155" spans="1:5" ht="13.5" x14ac:dyDescent="0.15">
      <c r="A9155" s="4" t="s">
        <v>22409</v>
      </c>
      <c r="B9155" s="4" t="s">
        <v>22410</v>
      </c>
      <c r="C9155" s="4" t="s">
        <v>10319</v>
      </c>
      <c r="D9155" s="4" t="s">
        <v>17723</v>
      </c>
      <c r="E9155" s="5"/>
    </row>
    <row r="9156" spans="1:5" ht="13.5" x14ac:dyDescent="0.15">
      <c r="A9156" s="4" t="s">
        <v>22411</v>
      </c>
      <c r="B9156" s="4" t="s">
        <v>22412</v>
      </c>
      <c r="C9156" s="4" t="s">
        <v>10319</v>
      </c>
      <c r="D9156" s="4" t="s">
        <v>17723</v>
      </c>
      <c r="E9156" s="5"/>
    </row>
    <row r="9157" spans="1:5" ht="13.5" x14ac:dyDescent="0.15">
      <c r="A9157" s="4" t="s">
        <v>22413</v>
      </c>
      <c r="B9157" s="4" t="s">
        <v>22414</v>
      </c>
      <c r="C9157" s="4" t="s">
        <v>10319</v>
      </c>
      <c r="D9157" s="4" t="s">
        <v>17723</v>
      </c>
      <c r="E9157" s="5"/>
    </row>
    <row r="9158" spans="1:5" ht="13.5" x14ac:dyDescent="0.15">
      <c r="A9158" s="4" t="s">
        <v>22415</v>
      </c>
      <c r="B9158" s="4" t="s">
        <v>22416</v>
      </c>
      <c r="C9158" s="4" t="s">
        <v>10319</v>
      </c>
      <c r="D9158" s="4" t="s">
        <v>17723</v>
      </c>
      <c r="E9158" s="5"/>
    </row>
    <row r="9159" spans="1:5" ht="13.5" x14ac:dyDescent="0.15">
      <c r="A9159" s="4" t="s">
        <v>22417</v>
      </c>
      <c r="B9159" s="4" t="s">
        <v>22418</v>
      </c>
      <c r="C9159" s="4" t="s">
        <v>10319</v>
      </c>
      <c r="D9159" s="4" t="s">
        <v>17723</v>
      </c>
      <c r="E9159" s="5"/>
    </row>
    <row r="9160" spans="1:5" ht="13.5" x14ac:dyDescent="0.15">
      <c r="A9160" s="4" t="s">
        <v>22419</v>
      </c>
      <c r="B9160" s="4" t="s">
        <v>22420</v>
      </c>
      <c r="C9160" s="4" t="s">
        <v>10319</v>
      </c>
      <c r="D9160" s="4" t="s">
        <v>17723</v>
      </c>
      <c r="E9160" s="5"/>
    </row>
    <row r="9161" spans="1:5" ht="13.5" x14ac:dyDescent="0.15">
      <c r="A9161" s="4" t="s">
        <v>22421</v>
      </c>
      <c r="B9161" s="4" t="s">
        <v>22422</v>
      </c>
      <c r="C9161" s="4" t="s">
        <v>10319</v>
      </c>
      <c r="D9161" s="4" t="s">
        <v>17723</v>
      </c>
      <c r="E9161" s="5"/>
    </row>
    <row r="9162" spans="1:5" ht="13.5" x14ac:dyDescent="0.15">
      <c r="A9162" s="4" t="s">
        <v>22423</v>
      </c>
      <c r="B9162" s="4" t="s">
        <v>22424</v>
      </c>
      <c r="C9162" s="4" t="s">
        <v>10319</v>
      </c>
      <c r="D9162" s="4" t="s">
        <v>17723</v>
      </c>
      <c r="E9162" s="5"/>
    </row>
    <row r="9163" spans="1:5" ht="13.5" x14ac:dyDescent="0.15">
      <c r="A9163" s="4" t="s">
        <v>22425</v>
      </c>
      <c r="B9163" s="4" t="s">
        <v>22426</v>
      </c>
      <c r="C9163" s="4" t="s">
        <v>10319</v>
      </c>
      <c r="D9163" s="4" t="s">
        <v>17723</v>
      </c>
      <c r="E9163" s="5"/>
    </row>
    <row r="9164" spans="1:5" ht="13.5" x14ac:dyDescent="0.15">
      <c r="A9164" s="4" t="s">
        <v>22427</v>
      </c>
      <c r="B9164" s="4" t="s">
        <v>22428</v>
      </c>
      <c r="C9164" s="4" t="s">
        <v>10319</v>
      </c>
      <c r="D9164" s="4" t="s">
        <v>17723</v>
      </c>
      <c r="E9164" s="5"/>
    </row>
    <row r="9165" spans="1:5" ht="13.5" x14ac:dyDescent="0.15">
      <c r="A9165" s="4" t="s">
        <v>22429</v>
      </c>
      <c r="B9165" s="4" t="s">
        <v>22430</v>
      </c>
      <c r="C9165" s="4" t="s">
        <v>10319</v>
      </c>
      <c r="D9165" s="4" t="s">
        <v>17723</v>
      </c>
      <c r="E9165" s="5"/>
    </row>
    <row r="9166" spans="1:5" ht="13.5" x14ac:dyDescent="0.15">
      <c r="A9166" s="4" t="s">
        <v>22431</v>
      </c>
      <c r="B9166" s="4" t="s">
        <v>22432</v>
      </c>
      <c r="C9166" s="4" t="s">
        <v>10319</v>
      </c>
      <c r="D9166" s="4" t="s">
        <v>17723</v>
      </c>
      <c r="E9166" s="5"/>
    </row>
    <row r="9167" spans="1:5" ht="13.5" x14ac:dyDescent="0.15">
      <c r="A9167" s="4" t="s">
        <v>22433</v>
      </c>
      <c r="B9167" s="4" t="s">
        <v>22434</v>
      </c>
      <c r="C9167" s="4" t="s">
        <v>10319</v>
      </c>
      <c r="D9167" s="4" t="s">
        <v>17723</v>
      </c>
      <c r="E9167" s="5"/>
    </row>
    <row r="9168" spans="1:5" ht="13.5" x14ac:dyDescent="0.15">
      <c r="A9168" s="4" t="s">
        <v>22435</v>
      </c>
      <c r="B9168" s="4" t="s">
        <v>22436</v>
      </c>
      <c r="C9168" s="4" t="s">
        <v>10319</v>
      </c>
      <c r="D9168" s="4" t="s">
        <v>17723</v>
      </c>
      <c r="E9168" s="5"/>
    </row>
    <row r="9169" spans="1:5" ht="13.5" x14ac:dyDescent="0.15">
      <c r="A9169" s="4" t="s">
        <v>22437</v>
      </c>
      <c r="B9169" s="4" t="s">
        <v>22438</v>
      </c>
      <c r="C9169" s="4" t="s">
        <v>10319</v>
      </c>
      <c r="D9169" s="4" t="s">
        <v>17723</v>
      </c>
      <c r="E9169" s="5"/>
    </row>
    <row r="9170" spans="1:5" ht="13.5" x14ac:dyDescent="0.15">
      <c r="A9170" s="4" t="s">
        <v>22439</v>
      </c>
      <c r="B9170" s="4" t="s">
        <v>22440</v>
      </c>
      <c r="C9170" s="4" t="s">
        <v>10319</v>
      </c>
      <c r="D9170" s="4" t="s">
        <v>17723</v>
      </c>
      <c r="E9170" s="5"/>
    </row>
    <row r="9171" spans="1:5" ht="13.5" x14ac:dyDescent="0.15">
      <c r="A9171" s="4" t="s">
        <v>22441</v>
      </c>
      <c r="B9171" s="4" t="s">
        <v>22442</v>
      </c>
      <c r="C9171" s="4" t="s">
        <v>10319</v>
      </c>
      <c r="D9171" s="4" t="s">
        <v>17723</v>
      </c>
      <c r="E9171" s="5"/>
    </row>
    <row r="9172" spans="1:5" ht="13.5" x14ac:dyDescent="0.15">
      <c r="A9172" s="4" t="s">
        <v>22443</v>
      </c>
      <c r="B9172" s="4" t="s">
        <v>22444</v>
      </c>
      <c r="C9172" s="4" t="s">
        <v>10319</v>
      </c>
      <c r="D9172" s="4" t="s">
        <v>17723</v>
      </c>
      <c r="E9172" s="5"/>
    </row>
    <row r="9173" spans="1:5" ht="13.5" x14ac:dyDescent="0.15">
      <c r="A9173" s="4" t="s">
        <v>22445</v>
      </c>
      <c r="B9173" s="4" t="s">
        <v>22446</v>
      </c>
      <c r="C9173" s="4" t="s">
        <v>10319</v>
      </c>
      <c r="D9173" s="4" t="s">
        <v>17723</v>
      </c>
      <c r="E9173" s="5"/>
    </row>
    <row r="9174" spans="1:5" ht="13.5" x14ac:dyDescent="0.15">
      <c r="A9174" s="4" t="s">
        <v>22447</v>
      </c>
      <c r="B9174" s="4" t="s">
        <v>22448</v>
      </c>
      <c r="C9174" s="4" t="s">
        <v>10319</v>
      </c>
      <c r="D9174" s="4" t="s">
        <v>17723</v>
      </c>
      <c r="E9174" s="5"/>
    </row>
    <row r="9175" spans="1:5" ht="13.5" x14ac:dyDescent="0.15">
      <c r="A9175" s="4" t="s">
        <v>22449</v>
      </c>
      <c r="B9175" s="4" t="s">
        <v>22450</v>
      </c>
      <c r="C9175" s="4" t="s">
        <v>10319</v>
      </c>
      <c r="D9175" s="4" t="s">
        <v>17723</v>
      </c>
      <c r="E9175" s="5"/>
    </row>
    <row r="9176" spans="1:5" ht="13.5" x14ac:dyDescent="0.15">
      <c r="A9176" s="4" t="s">
        <v>22451</v>
      </c>
      <c r="B9176" s="4" t="s">
        <v>22452</v>
      </c>
      <c r="C9176" s="4" t="s">
        <v>10319</v>
      </c>
      <c r="D9176" s="4" t="s">
        <v>17723</v>
      </c>
      <c r="E9176" s="5"/>
    </row>
    <row r="9177" spans="1:5" ht="13.5" x14ac:dyDescent="0.15">
      <c r="A9177" s="4" t="s">
        <v>22453</v>
      </c>
      <c r="B9177" s="4" t="s">
        <v>22454</v>
      </c>
      <c r="C9177" s="4" t="s">
        <v>10319</v>
      </c>
      <c r="D9177" s="4" t="s">
        <v>17723</v>
      </c>
      <c r="E9177" s="5"/>
    </row>
    <row r="9178" spans="1:5" ht="13.5" x14ac:dyDescent="0.15">
      <c r="A9178" s="4" t="s">
        <v>22455</v>
      </c>
      <c r="B9178" s="4" t="s">
        <v>22456</v>
      </c>
      <c r="C9178" s="4" t="s">
        <v>10319</v>
      </c>
      <c r="D9178" s="4" t="s">
        <v>17723</v>
      </c>
      <c r="E9178" s="5"/>
    </row>
    <row r="9179" spans="1:5" ht="13.5" x14ac:dyDescent="0.15">
      <c r="A9179" s="4" t="s">
        <v>22457</v>
      </c>
      <c r="B9179" s="4" t="s">
        <v>22458</v>
      </c>
      <c r="C9179" s="4" t="s">
        <v>10319</v>
      </c>
      <c r="D9179" s="4" t="s">
        <v>17723</v>
      </c>
      <c r="E9179" s="5"/>
    </row>
    <row r="9180" spans="1:5" ht="13.5" x14ac:dyDescent="0.15">
      <c r="A9180" s="4" t="s">
        <v>22459</v>
      </c>
      <c r="B9180" s="4" t="s">
        <v>22460</v>
      </c>
      <c r="C9180" s="4" t="s">
        <v>10319</v>
      </c>
      <c r="D9180" s="4" t="s">
        <v>17723</v>
      </c>
      <c r="E9180" s="5"/>
    </row>
    <row r="9181" spans="1:5" ht="13.5" x14ac:dyDescent="0.15">
      <c r="A9181" s="4" t="s">
        <v>22461</v>
      </c>
      <c r="B9181" s="4" t="s">
        <v>22462</v>
      </c>
      <c r="C9181" s="4" t="s">
        <v>10319</v>
      </c>
      <c r="D9181" s="4" t="s">
        <v>17723</v>
      </c>
      <c r="E9181" s="5"/>
    </row>
    <row r="9182" spans="1:5" ht="13.5" x14ac:dyDescent="0.15">
      <c r="A9182" s="4" t="s">
        <v>22463</v>
      </c>
      <c r="B9182" s="4" t="s">
        <v>22464</v>
      </c>
      <c r="C9182" s="4" t="s">
        <v>10319</v>
      </c>
      <c r="D9182" s="4" t="s">
        <v>17723</v>
      </c>
      <c r="E9182" s="5"/>
    </row>
    <row r="9183" spans="1:5" ht="13.5" x14ac:dyDescent="0.15">
      <c r="A9183" s="4" t="s">
        <v>22465</v>
      </c>
      <c r="B9183" s="4" t="s">
        <v>22466</v>
      </c>
      <c r="C9183" s="4" t="s">
        <v>10319</v>
      </c>
      <c r="D9183" s="4" t="s">
        <v>17723</v>
      </c>
      <c r="E9183" s="5"/>
    </row>
    <row r="9184" spans="1:5" ht="13.5" x14ac:dyDescent="0.15">
      <c r="A9184" s="4" t="s">
        <v>22467</v>
      </c>
      <c r="B9184" s="4" t="s">
        <v>22468</v>
      </c>
      <c r="C9184" s="4" t="s">
        <v>10319</v>
      </c>
      <c r="D9184" s="4" t="s">
        <v>17723</v>
      </c>
      <c r="E9184" s="5"/>
    </row>
    <row r="9185" spans="1:5" ht="13.5" x14ac:dyDescent="0.15">
      <c r="A9185" s="4" t="s">
        <v>22469</v>
      </c>
      <c r="B9185" s="4" t="s">
        <v>22470</v>
      </c>
      <c r="C9185" s="4" t="s">
        <v>10319</v>
      </c>
      <c r="D9185" s="4" t="s">
        <v>17723</v>
      </c>
      <c r="E9185" s="5"/>
    </row>
    <row r="9186" spans="1:5" ht="13.5" x14ac:dyDescent="0.15">
      <c r="A9186" s="4" t="s">
        <v>22471</v>
      </c>
      <c r="B9186" s="4" t="s">
        <v>22472</v>
      </c>
      <c r="C9186" s="4" t="s">
        <v>10319</v>
      </c>
      <c r="D9186" s="4" t="s">
        <v>17723</v>
      </c>
      <c r="E9186" s="5"/>
    </row>
    <row r="9187" spans="1:5" ht="13.5" x14ac:dyDescent="0.15">
      <c r="A9187" s="4" t="s">
        <v>22473</v>
      </c>
      <c r="B9187" s="4" t="s">
        <v>22474</v>
      </c>
      <c r="C9187" s="4" t="s">
        <v>10319</v>
      </c>
      <c r="D9187" s="4" t="s">
        <v>17723</v>
      </c>
      <c r="E9187" s="5"/>
    </row>
    <row r="9188" spans="1:5" ht="13.5" x14ac:dyDescent="0.15">
      <c r="A9188" s="4" t="s">
        <v>22475</v>
      </c>
      <c r="B9188" s="4" t="s">
        <v>22476</v>
      </c>
      <c r="C9188" s="4" t="s">
        <v>10319</v>
      </c>
      <c r="D9188" s="4" t="s">
        <v>17723</v>
      </c>
      <c r="E9188" s="5"/>
    </row>
    <row r="9189" spans="1:5" ht="13.5" x14ac:dyDescent="0.15">
      <c r="A9189" s="4" t="s">
        <v>22477</v>
      </c>
      <c r="B9189" s="4" t="s">
        <v>22478</v>
      </c>
      <c r="C9189" s="4" t="s">
        <v>10319</v>
      </c>
      <c r="D9189" s="4" t="s">
        <v>17723</v>
      </c>
      <c r="E9189" s="5"/>
    </row>
    <row r="9190" spans="1:5" ht="13.5" x14ac:dyDescent="0.15">
      <c r="A9190" s="4" t="s">
        <v>22479</v>
      </c>
      <c r="B9190" s="5"/>
      <c r="C9190" s="4" t="s">
        <v>10319</v>
      </c>
      <c r="D9190" s="4" t="s">
        <v>17723</v>
      </c>
      <c r="E9190" s="5"/>
    </row>
    <row r="9191" spans="1:5" ht="13.5" x14ac:dyDescent="0.15">
      <c r="A9191" s="4" t="s">
        <v>22480</v>
      </c>
      <c r="B9191" s="5"/>
      <c r="C9191" s="4" t="s">
        <v>10319</v>
      </c>
      <c r="D9191" s="4" t="s">
        <v>17723</v>
      </c>
      <c r="E9191" s="5"/>
    </row>
    <row r="9192" spans="1:5" ht="13.5" x14ac:dyDescent="0.15">
      <c r="A9192" s="4" t="s">
        <v>22481</v>
      </c>
      <c r="B9192" s="5"/>
      <c r="C9192" s="4" t="s">
        <v>10319</v>
      </c>
      <c r="D9192" s="4" t="s">
        <v>17723</v>
      </c>
      <c r="E9192" s="5"/>
    </row>
    <row r="9193" spans="1:5" ht="13.5" x14ac:dyDescent="0.15">
      <c r="A9193" s="4" t="s">
        <v>22482</v>
      </c>
      <c r="B9193" s="5"/>
      <c r="C9193" s="4" t="s">
        <v>10319</v>
      </c>
      <c r="D9193" s="4" t="s">
        <v>17723</v>
      </c>
      <c r="E9193" s="5"/>
    </row>
    <row r="9194" spans="1:5" ht="13.5" x14ac:dyDescent="0.15">
      <c r="A9194" s="4" t="s">
        <v>22483</v>
      </c>
      <c r="B9194" s="5"/>
      <c r="C9194" s="4" t="s">
        <v>10319</v>
      </c>
      <c r="D9194" s="4" t="s">
        <v>17723</v>
      </c>
      <c r="E9194" s="5"/>
    </row>
    <row r="9195" spans="1:5" ht="13.5" x14ac:dyDescent="0.15">
      <c r="A9195" s="4" t="s">
        <v>22484</v>
      </c>
      <c r="B9195" s="5"/>
      <c r="C9195" s="4" t="s">
        <v>10319</v>
      </c>
      <c r="D9195" s="4" t="s">
        <v>17723</v>
      </c>
      <c r="E9195" s="5"/>
    </row>
    <row r="9196" spans="1:5" ht="13.5" x14ac:dyDescent="0.15">
      <c r="A9196" s="4" t="s">
        <v>22485</v>
      </c>
      <c r="B9196" s="5"/>
      <c r="C9196" s="4" t="s">
        <v>10319</v>
      </c>
      <c r="D9196" s="4" t="s">
        <v>17723</v>
      </c>
      <c r="E9196" s="5"/>
    </row>
    <row r="9197" spans="1:5" ht="13.5" x14ac:dyDescent="0.15">
      <c r="A9197" s="4" t="s">
        <v>22486</v>
      </c>
      <c r="B9197" s="5"/>
      <c r="C9197" s="4" t="s">
        <v>10319</v>
      </c>
      <c r="D9197" s="4" t="s">
        <v>17723</v>
      </c>
      <c r="E9197" s="5"/>
    </row>
    <row r="9198" spans="1:5" ht="13.5" x14ac:dyDescent="0.15">
      <c r="A9198" s="4" t="s">
        <v>22487</v>
      </c>
      <c r="B9198" s="5"/>
      <c r="C9198" s="4" t="s">
        <v>10319</v>
      </c>
      <c r="D9198" s="4" t="s">
        <v>17723</v>
      </c>
      <c r="E9198" s="5"/>
    </row>
    <row r="9199" spans="1:5" ht="13.5" x14ac:dyDescent="0.15">
      <c r="A9199" s="4" t="s">
        <v>22488</v>
      </c>
      <c r="B9199" s="5"/>
      <c r="C9199" s="4" t="s">
        <v>10319</v>
      </c>
      <c r="D9199" s="4" t="s">
        <v>17723</v>
      </c>
      <c r="E9199" s="5"/>
    </row>
    <row r="9200" spans="1:5" ht="13.5" x14ac:dyDescent="0.15">
      <c r="A9200" s="4" t="s">
        <v>22489</v>
      </c>
      <c r="B9200" s="5"/>
      <c r="C9200" s="4" t="s">
        <v>10319</v>
      </c>
      <c r="D9200" s="4" t="s">
        <v>17723</v>
      </c>
      <c r="E9200" s="5"/>
    </row>
    <row r="9201" spans="1:5" ht="13.5" x14ac:dyDescent="0.15">
      <c r="A9201" s="4" t="s">
        <v>22490</v>
      </c>
      <c r="B9201" s="5"/>
      <c r="C9201" s="4" t="s">
        <v>10319</v>
      </c>
      <c r="D9201" s="4" t="s">
        <v>17723</v>
      </c>
      <c r="E9201" s="5"/>
    </row>
    <row r="9202" spans="1:5" ht="13.5" x14ac:dyDescent="0.15">
      <c r="A9202" s="4" t="s">
        <v>22491</v>
      </c>
      <c r="B9202" s="5"/>
      <c r="C9202" s="4" t="s">
        <v>10319</v>
      </c>
      <c r="D9202" s="4" t="s">
        <v>17723</v>
      </c>
      <c r="E9202" s="5"/>
    </row>
    <row r="9203" spans="1:5" ht="13.5" x14ac:dyDescent="0.15">
      <c r="A9203" s="4" t="s">
        <v>22492</v>
      </c>
      <c r="B9203" s="5"/>
      <c r="C9203" s="4" t="s">
        <v>10319</v>
      </c>
      <c r="D9203" s="4" t="s">
        <v>17723</v>
      </c>
      <c r="E9203" s="5"/>
    </row>
    <row r="9204" spans="1:5" ht="13.5" x14ac:dyDescent="0.15">
      <c r="A9204" s="4" t="s">
        <v>22493</v>
      </c>
      <c r="B9204" s="5"/>
      <c r="C9204" s="4" t="s">
        <v>10319</v>
      </c>
      <c r="D9204" s="4" t="s">
        <v>17723</v>
      </c>
      <c r="E9204" s="5"/>
    </row>
    <row r="9205" spans="1:5" ht="13.5" x14ac:dyDescent="0.15">
      <c r="A9205" s="4" t="s">
        <v>22494</v>
      </c>
      <c r="B9205" s="5"/>
      <c r="C9205" s="4" t="s">
        <v>10319</v>
      </c>
      <c r="D9205" s="4" t="s">
        <v>17723</v>
      </c>
      <c r="E9205" s="5"/>
    </row>
    <row r="9206" spans="1:5" ht="13.5" x14ac:dyDescent="0.15">
      <c r="A9206" s="4" t="s">
        <v>22495</v>
      </c>
      <c r="B9206" s="5"/>
      <c r="C9206" s="4" t="s">
        <v>10319</v>
      </c>
      <c r="D9206" s="4" t="s">
        <v>17723</v>
      </c>
      <c r="E9206" s="5"/>
    </row>
    <row r="9207" spans="1:5" ht="13.5" x14ac:dyDescent="0.15">
      <c r="A9207" s="4" t="s">
        <v>22496</v>
      </c>
      <c r="B9207" s="5"/>
      <c r="C9207" s="4" t="s">
        <v>10319</v>
      </c>
      <c r="D9207" s="4" t="s">
        <v>17723</v>
      </c>
      <c r="E9207" s="5"/>
    </row>
    <row r="9208" spans="1:5" ht="13.5" x14ac:dyDescent="0.15">
      <c r="A9208" s="4" t="s">
        <v>22497</v>
      </c>
      <c r="B9208" s="5"/>
      <c r="C9208" s="4" t="s">
        <v>10319</v>
      </c>
      <c r="D9208" s="4" t="s">
        <v>17723</v>
      </c>
      <c r="E9208" s="5"/>
    </row>
    <row r="9209" spans="1:5" ht="13.5" x14ac:dyDescent="0.15">
      <c r="A9209" s="4" t="s">
        <v>22498</v>
      </c>
      <c r="B9209" s="5"/>
      <c r="C9209" s="4" t="s">
        <v>10319</v>
      </c>
      <c r="D9209" s="4" t="s">
        <v>17723</v>
      </c>
      <c r="E9209" s="5"/>
    </row>
    <row r="9210" spans="1:5" ht="13.5" x14ac:dyDescent="0.15">
      <c r="A9210" s="4" t="s">
        <v>22499</v>
      </c>
      <c r="B9210" s="5"/>
      <c r="C9210" s="4" t="s">
        <v>10319</v>
      </c>
      <c r="D9210" s="4" t="s">
        <v>17723</v>
      </c>
      <c r="E9210" s="5"/>
    </row>
    <row r="9211" spans="1:5" ht="13.5" x14ac:dyDescent="0.15">
      <c r="A9211" s="4" t="s">
        <v>22500</v>
      </c>
      <c r="B9211" s="5"/>
      <c r="C9211" s="4" t="s">
        <v>10319</v>
      </c>
      <c r="D9211" s="4" t="s">
        <v>17723</v>
      </c>
      <c r="E9211" s="5"/>
    </row>
    <row r="9212" spans="1:5" ht="13.5" x14ac:dyDescent="0.15">
      <c r="A9212" s="4" t="s">
        <v>22501</v>
      </c>
      <c r="B9212" s="4" t="s">
        <v>22502</v>
      </c>
      <c r="C9212" s="4" t="s">
        <v>10319</v>
      </c>
      <c r="D9212" s="4" t="s">
        <v>17723</v>
      </c>
      <c r="E9212" s="5"/>
    </row>
    <row r="9213" spans="1:5" ht="13.5" x14ac:dyDescent="0.15">
      <c r="A9213" s="4" t="s">
        <v>22503</v>
      </c>
      <c r="B9213" s="4" t="s">
        <v>22504</v>
      </c>
      <c r="C9213" s="4" t="s">
        <v>10319</v>
      </c>
      <c r="D9213" s="4" t="s">
        <v>17723</v>
      </c>
      <c r="E9213" s="5"/>
    </row>
    <row r="9214" spans="1:5" ht="13.5" x14ac:dyDescent="0.15">
      <c r="A9214" s="4" t="s">
        <v>22505</v>
      </c>
      <c r="B9214" s="4" t="s">
        <v>22506</v>
      </c>
      <c r="C9214" s="4" t="s">
        <v>10319</v>
      </c>
      <c r="D9214" s="4" t="s">
        <v>17723</v>
      </c>
      <c r="E9214" s="5"/>
    </row>
    <row r="9215" spans="1:5" ht="13.5" x14ac:dyDescent="0.15">
      <c r="A9215" s="4" t="s">
        <v>22507</v>
      </c>
      <c r="B9215" s="4" t="s">
        <v>22508</v>
      </c>
      <c r="C9215" s="4" t="s">
        <v>10319</v>
      </c>
      <c r="D9215" s="4" t="s">
        <v>17723</v>
      </c>
      <c r="E9215" s="5"/>
    </row>
    <row r="9216" spans="1:5" ht="13.5" x14ac:dyDescent="0.15">
      <c r="A9216" s="4" t="s">
        <v>22509</v>
      </c>
      <c r="B9216" s="4" t="s">
        <v>22510</v>
      </c>
      <c r="C9216" s="4" t="s">
        <v>10319</v>
      </c>
      <c r="D9216" s="4" t="s">
        <v>17723</v>
      </c>
      <c r="E9216" s="5"/>
    </row>
    <row r="9217" spans="1:5" ht="13.5" x14ac:dyDescent="0.15">
      <c r="A9217" s="4" t="s">
        <v>22511</v>
      </c>
      <c r="B9217" s="4" t="s">
        <v>22512</v>
      </c>
      <c r="C9217" s="4" t="s">
        <v>10319</v>
      </c>
      <c r="D9217" s="4" t="s">
        <v>17723</v>
      </c>
      <c r="E9217" s="5"/>
    </row>
    <row r="9218" spans="1:5" ht="13.5" x14ac:dyDescent="0.15">
      <c r="A9218" s="4" t="s">
        <v>22513</v>
      </c>
      <c r="B9218" s="4" t="s">
        <v>22514</v>
      </c>
      <c r="C9218" s="4" t="s">
        <v>10319</v>
      </c>
      <c r="D9218" s="4" t="s">
        <v>17723</v>
      </c>
      <c r="E9218" s="5"/>
    </row>
    <row r="9219" spans="1:5" ht="13.5" x14ac:dyDescent="0.15">
      <c r="A9219" s="4" t="s">
        <v>22515</v>
      </c>
      <c r="B9219" s="4" t="s">
        <v>22516</v>
      </c>
      <c r="C9219" s="4" t="s">
        <v>10319</v>
      </c>
      <c r="D9219" s="4" t="s">
        <v>17723</v>
      </c>
      <c r="E9219" s="5"/>
    </row>
    <row r="9220" spans="1:5" ht="13.5" x14ac:dyDescent="0.15">
      <c r="A9220" s="4" t="s">
        <v>22517</v>
      </c>
      <c r="B9220" s="4" t="s">
        <v>22518</v>
      </c>
      <c r="C9220" s="4" t="s">
        <v>10319</v>
      </c>
      <c r="D9220" s="4" t="s">
        <v>17723</v>
      </c>
      <c r="E9220" s="5"/>
    </row>
    <row r="9221" spans="1:5" ht="13.5" x14ac:dyDescent="0.15">
      <c r="A9221" s="4" t="s">
        <v>22519</v>
      </c>
      <c r="B9221" s="4" t="s">
        <v>22520</v>
      </c>
      <c r="C9221" s="4" t="s">
        <v>10319</v>
      </c>
      <c r="D9221" s="4" t="s">
        <v>17723</v>
      </c>
      <c r="E9221" s="5"/>
    </row>
    <row r="9222" spans="1:5" ht="13.5" x14ac:dyDescent="0.15">
      <c r="A9222" s="4" t="s">
        <v>22521</v>
      </c>
      <c r="B9222" s="4" t="s">
        <v>22522</v>
      </c>
      <c r="C9222" s="4" t="s">
        <v>10319</v>
      </c>
      <c r="D9222" s="4" t="s">
        <v>17723</v>
      </c>
      <c r="E9222" s="5"/>
    </row>
    <row r="9223" spans="1:5" ht="13.5" x14ac:dyDescent="0.15">
      <c r="A9223" s="4" t="s">
        <v>22523</v>
      </c>
      <c r="B9223" s="4" t="s">
        <v>22524</v>
      </c>
      <c r="C9223" s="4" t="s">
        <v>10319</v>
      </c>
      <c r="D9223" s="4" t="s">
        <v>17723</v>
      </c>
      <c r="E9223" s="5"/>
    </row>
    <row r="9224" spans="1:5" ht="13.5" x14ac:dyDescent="0.15">
      <c r="A9224" s="4" t="s">
        <v>22525</v>
      </c>
      <c r="B9224" s="4" t="s">
        <v>22526</v>
      </c>
      <c r="C9224" s="4" t="s">
        <v>10319</v>
      </c>
      <c r="D9224" s="4" t="s">
        <v>17723</v>
      </c>
      <c r="E9224" s="5"/>
    </row>
    <row r="9225" spans="1:5" ht="13.5" x14ac:dyDescent="0.15">
      <c r="A9225" s="4" t="s">
        <v>22527</v>
      </c>
      <c r="B9225" s="4" t="s">
        <v>22528</v>
      </c>
      <c r="C9225" s="4" t="s">
        <v>10319</v>
      </c>
      <c r="D9225" s="4" t="s">
        <v>17723</v>
      </c>
      <c r="E9225" s="5"/>
    </row>
    <row r="9226" spans="1:5" ht="13.5" x14ac:dyDescent="0.15">
      <c r="A9226" s="4" t="s">
        <v>22529</v>
      </c>
      <c r="B9226" s="4" t="s">
        <v>22530</v>
      </c>
      <c r="C9226" s="4" t="s">
        <v>10319</v>
      </c>
      <c r="D9226" s="4" t="s">
        <v>17723</v>
      </c>
      <c r="E9226" s="5"/>
    </row>
    <row r="9227" spans="1:5" ht="13.5" x14ac:dyDescent="0.15">
      <c r="A9227" s="4" t="s">
        <v>22531</v>
      </c>
      <c r="B9227" s="4" t="s">
        <v>22532</v>
      </c>
      <c r="C9227" s="4" t="s">
        <v>10319</v>
      </c>
      <c r="D9227" s="4" t="s">
        <v>17723</v>
      </c>
      <c r="E9227" s="5"/>
    </row>
    <row r="9228" spans="1:5" ht="13.5" x14ac:dyDescent="0.15">
      <c r="A9228" s="4" t="s">
        <v>22533</v>
      </c>
      <c r="B9228" s="4" t="s">
        <v>22534</v>
      </c>
      <c r="C9228" s="4" t="s">
        <v>10319</v>
      </c>
      <c r="D9228" s="4" t="s">
        <v>17723</v>
      </c>
      <c r="E9228" s="5"/>
    </row>
    <row r="9229" spans="1:5" ht="13.5" x14ac:dyDescent="0.15">
      <c r="A9229" s="4" t="s">
        <v>22535</v>
      </c>
      <c r="B9229" s="4" t="s">
        <v>22536</v>
      </c>
      <c r="C9229" s="4" t="s">
        <v>10319</v>
      </c>
      <c r="D9229" s="4" t="s">
        <v>17723</v>
      </c>
      <c r="E9229" s="5"/>
    </row>
    <row r="9230" spans="1:5" ht="13.5" x14ac:dyDescent="0.15">
      <c r="A9230" s="4" t="s">
        <v>22537</v>
      </c>
      <c r="B9230" s="4" t="s">
        <v>22538</v>
      </c>
      <c r="C9230" s="4" t="s">
        <v>10319</v>
      </c>
      <c r="D9230" s="4" t="s">
        <v>17723</v>
      </c>
      <c r="E9230" s="5"/>
    </row>
    <row r="9231" spans="1:5" ht="13.5" x14ac:dyDescent="0.15">
      <c r="A9231" s="4" t="s">
        <v>22539</v>
      </c>
      <c r="B9231" s="4" t="s">
        <v>22540</v>
      </c>
      <c r="C9231" s="4" t="s">
        <v>10319</v>
      </c>
      <c r="D9231" s="4" t="s">
        <v>17723</v>
      </c>
      <c r="E9231" s="5"/>
    </row>
    <row r="9232" spans="1:5" ht="13.5" x14ac:dyDescent="0.15">
      <c r="A9232" s="4" t="s">
        <v>22541</v>
      </c>
      <c r="B9232" s="4" t="s">
        <v>22542</v>
      </c>
      <c r="C9232" s="4" t="s">
        <v>10319</v>
      </c>
      <c r="D9232" s="4" t="s">
        <v>17723</v>
      </c>
      <c r="E9232" s="5"/>
    </row>
    <row r="9233" spans="1:5" ht="13.5" x14ac:dyDescent="0.15">
      <c r="A9233" s="4" t="s">
        <v>22543</v>
      </c>
      <c r="B9233" s="4" t="s">
        <v>22544</v>
      </c>
      <c r="C9233" s="4" t="s">
        <v>10319</v>
      </c>
      <c r="D9233" s="4" t="s">
        <v>17723</v>
      </c>
      <c r="E9233" s="5"/>
    </row>
    <row r="9234" spans="1:5" ht="13.5" x14ac:dyDescent="0.15">
      <c r="A9234" s="4" t="s">
        <v>22545</v>
      </c>
      <c r="B9234" s="4" t="s">
        <v>22546</v>
      </c>
      <c r="C9234" s="4" t="s">
        <v>10319</v>
      </c>
      <c r="D9234" s="4" t="s">
        <v>17723</v>
      </c>
      <c r="E9234" s="5"/>
    </row>
    <row r="9235" spans="1:5" ht="13.5" x14ac:dyDescent="0.15">
      <c r="A9235" s="4" t="s">
        <v>22547</v>
      </c>
      <c r="B9235" s="4" t="s">
        <v>22548</v>
      </c>
      <c r="C9235" s="4" t="s">
        <v>10319</v>
      </c>
      <c r="D9235" s="4" t="s">
        <v>17723</v>
      </c>
      <c r="E9235" s="5"/>
    </row>
    <row r="9236" spans="1:5" ht="13.5" x14ac:dyDescent="0.15">
      <c r="A9236" s="4" t="s">
        <v>22549</v>
      </c>
      <c r="B9236" s="4" t="s">
        <v>22550</v>
      </c>
      <c r="C9236" s="4" t="s">
        <v>10319</v>
      </c>
      <c r="D9236" s="4" t="s">
        <v>17723</v>
      </c>
      <c r="E9236" s="5"/>
    </row>
    <row r="9237" spans="1:5" ht="13.5" x14ac:dyDescent="0.15">
      <c r="A9237" s="4" t="s">
        <v>22551</v>
      </c>
      <c r="B9237" s="4" t="s">
        <v>22552</v>
      </c>
      <c r="C9237" s="4" t="s">
        <v>10319</v>
      </c>
      <c r="D9237" s="4" t="s">
        <v>17723</v>
      </c>
      <c r="E9237" s="5"/>
    </row>
    <row r="9238" spans="1:5" ht="13.5" x14ac:dyDescent="0.15">
      <c r="A9238" s="4" t="s">
        <v>22553</v>
      </c>
      <c r="B9238" s="4" t="s">
        <v>22554</v>
      </c>
      <c r="C9238" s="4" t="s">
        <v>10319</v>
      </c>
      <c r="D9238" s="4" t="s">
        <v>17723</v>
      </c>
      <c r="E9238" s="5"/>
    </row>
    <row r="9239" spans="1:5" ht="13.5" x14ac:dyDescent="0.15">
      <c r="A9239" s="4" t="s">
        <v>22555</v>
      </c>
      <c r="B9239" s="4" t="s">
        <v>22556</v>
      </c>
      <c r="C9239" s="4" t="s">
        <v>10319</v>
      </c>
      <c r="D9239" s="4" t="s">
        <v>17723</v>
      </c>
      <c r="E9239" s="5"/>
    </row>
    <row r="9240" spans="1:5" ht="13.5" x14ac:dyDescent="0.15">
      <c r="A9240" s="4" t="s">
        <v>22557</v>
      </c>
      <c r="B9240" s="4" t="s">
        <v>22558</v>
      </c>
      <c r="C9240" s="4" t="s">
        <v>10319</v>
      </c>
      <c r="D9240" s="4" t="s">
        <v>17723</v>
      </c>
      <c r="E9240" s="5"/>
    </row>
    <row r="9241" spans="1:5" ht="13.5" x14ac:dyDescent="0.15">
      <c r="A9241" s="4" t="s">
        <v>22559</v>
      </c>
      <c r="B9241" s="4" t="s">
        <v>22560</v>
      </c>
      <c r="C9241" s="4" t="s">
        <v>10319</v>
      </c>
      <c r="D9241" s="4" t="s">
        <v>17723</v>
      </c>
      <c r="E9241" s="5"/>
    </row>
    <row r="9242" spans="1:5" ht="13.5" x14ac:dyDescent="0.15">
      <c r="A9242" s="4" t="s">
        <v>22561</v>
      </c>
      <c r="B9242" s="4" t="s">
        <v>22562</v>
      </c>
      <c r="C9242" s="4" t="s">
        <v>10319</v>
      </c>
      <c r="D9242" s="4" t="s">
        <v>17723</v>
      </c>
      <c r="E9242" s="5"/>
    </row>
    <row r="9243" spans="1:5" ht="13.5" x14ac:dyDescent="0.15">
      <c r="A9243" s="4" t="s">
        <v>22563</v>
      </c>
      <c r="B9243" s="4" t="s">
        <v>22564</v>
      </c>
      <c r="C9243" s="4" t="s">
        <v>10319</v>
      </c>
      <c r="D9243" s="4" t="s">
        <v>17723</v>
      </c>
      <c r="E9243" s="5"/>
    </row>
    <row r="9244" spans="1:5" ht="13.5" x14ac:dyDescent="0.15">
      <c r="A9244" s="4" t="s">
        <v>22565</v>
      </c>
      <c r="B9244" s="4" t="s">
        <v>22566</v>
      </c>
      <c r="C9244" s="4" t="s">
        <v>10319</v>
      </c>
      <c r="D9244" s="4" t="s">
        <v>17723</v>
      </c>
      <c r="E9244" s="5"/>
    </row>
    <row r="9245" spans="1:5" ht="13.5" x14ac:dyDescent="0.15">
      <c r="A9245" s="4" t="s">
        <v>22567</v>
      </c>
      <c r="B9245" s="4" t="s">
        <v>22568</v>
      </c>
      <c r="C9245" s="4" t="s">
        <v>10319</v>
      </c>
      <c r="D9245" s="4" t="s">
        <v>17723</v>
      </c>
      <c r="E9245" s="5"/>
    </row>
    <row r="9246" spans="1:5" ht="13.5" x14ac:dyDescent="0.15">
      <c r="A9246" s="4" t="s">
        <v>22569</v>
      </c>
      <c r="B9246" s="4" t="s">
        <v>22570</v>
      </c>
      <c r="C9246" s="4" t="s">
        <v>10319</v>
      </c>
      <c r="D9246" s="4" t="s">
        <v>17723</v>
      </c>
      <c r="E9246" s="5"/>
    </row>
    <row r="9247" spans="1:5" ht="13.5" x14ac:dyDescent="0.15">
      <c r="A9247" s="4" t="s">
        <v>22571</v>
      </c>
      <c r="B9247" s="4" t="s">
        <v>22572</v>
      </c>
      <c r="C9247" s="4" t="s">
        <v>10319</v>
      </c>
      <c r="D9247" s="4" t="s">
        <v>17723</v>
      </c>
      <c r="E9247" s="5"/>
    </row>
    <row r="9248" spans="1:5" ht="13.5" x14ac:dyDescent="0.15">
      <c r="A9248" s="4" t="s">
        <v>22573</v>
      </c>
      <c r="B9248" s="4" t="s">
        <v>22574</v>
      </c>
      <c r="C9248" s="4" t="s">
        <v>10319</v>
      </c>
      <c r="D9248" s="4" t="s">
        <v>17723</v>
      </c>
      <c r="E9248" s="5"/>
    </row>
    <row r="9249" spans="1:5" ht="13.5" x14ac:dyDescent="0.15">
      <c r="A9249" s="4" t="s">
        <v>22575</v>
      </c>
      <c r="B9249" s="4" t="s">
        <v>22576</v>
      </c>
      <c r="C9249" s="4" t="s">
        <v>10319</v>
      </c>
      <c r="D9249" s="4" t="s">
        <v>17723</v>
      </c>
      <c r="E9249" s="5"/>
    </row>
    <row r="9250" spans="1:5" ht="13.5" x14ac:dyDescent="0.15">
      <c r="A9250" s="4" t="s">
        <v>22577</v>
      </c>
      <c r="B9250" s="4" t="s">
        <v>22578</v>
      </c>
      <c r="C9250" s="4" t="s">
        <v>10319</v>
      </c>
      <c r="D9250" s="4" t="s">
        <v>17723</v>
      </c>
      <c r="E9250" s="5"/>
    </row>
    <row r="9251" spans="1:5" ht="13.5" x14ac:dyDescent="0.15">
      <c r="A9251" s="4" t="s">
        <v>22579</v>
      </c>
      <c r="B9251" s="4" t="s">
        <v>22580</v>
      </c>
      <c r="C9251" s="4" t="s">
        <v>10319</v>
      </c>
      <c r="D9251" s="4" t="s">
        <v>17723</v>
      </c>
      <c r="E9251" s="5"/>
    </row>
    <row r="9252" spans="1:5" ht="13.5" x14ac:dyDescent="0.15">
      <c r="A9252" s="4" t="s">
        <v>22581</v>
      </c>
      <c r="B9252" s="4" t="s">
        <v>22582</v>
      </c>
      <c r="C9252" s="4" t="s">
        <v>10319</v>
      </c>
      <c r="D9252" s="4" t="s">
        <v>17723</v>
      </c>
      <c r="E9252" s="5"/>
    </row>
    <row r="9253" spans="1:5" ht="13.5" x14ac:dyDescent="0.15">
      <c r="A9253" s="4" t="s">
        <v>22583</v>
      </c>
      <c r="B9253" s="4" t="s">
        <v>22584</v>
      </c>
      <c r="C9253" s="4" t="s">
        <v>10319</v>
      </c>
      <c r="D9253" s="4" t="s">
        <v>17723</v>
      </c>
      <c r="E9253" s="5"/>
    </row>
    <row r="9254" spans="1:5" ht="13.5" x14ac:dyDescent="0.15">
      <c r="A9254" s="4" t="s">
        <v>22585</v>
      </c>
      <c r="B9254" s="4" t="s">
        <v>22586</v>
      </c>
      <c r="C9254" s="4" t="s">
        <v>10319</v>
      </c>
      <c r="D9254" s="4" t="s">
        <v>17723</v>
      </c>
      <c r="E9254" s="5"/>
    </row>
    <row r="9255" spans="1:5" ht="13.5" x14ac:dyDescent="0.15">
      <c r="A9255" s="4" t="s">
        <v>22587</v>
      </c>
      <c r="B9255" s="4" t="s">
        <v>22588</v>
      </c>
      <c r="C9255" s="4" t="s">
        <v>10319</v>
      </c>
      <c r="D9255" s="4" t="s">
        <v>17723</v>
      </c>
      <c r="E9255" s="5"/>
    </row>
    <row r="9256" spans="1:5" ht="13.5" x14ac:dyDescent="0.15">
      <c r="A9256" s="4" t="s">
        <v>22589</v>
      </c>
      <c r="B9256" s="5"/>
      <c r="C9256" s="4" t="s">
        <v>10319</v>
      </c>
      <c r="D9256" s="4" t="s">
        <v>17723</v>
      </c>
      <c r="E9256" s="5"/>
    </row>
    <row r="9257" spans="1:5" ht="13.5" x14ac:dyDescent="0.15">
      <c r="A9257" s="4" t="s">
        <v>22590</v>
      </c>
      <c r="B9257" s="5"/>
      <c r="C9257" s="4" t="s">
        <v>10319</v>
      </c>
      <c r="D9257" s="4" t="s">
        <v>17723</v>
      </c>
      <c r="E9257" s="5"/>
    </row>
    <row r="9258" spans="1:5" ht="13.5" x14ac:dyDescent="0.15">
      <c r="A9258" s="4" t="s">
        <v>22591</v>
      </c>
      <c r="B9258" s="5"/>
      <c r="C9258" s="4" t="s">
        <v>10319</v>
      </c>
      <c r="D9258" s="4" t="s">
        <v>17723</v>
      </c>
      <c r="E9258" s="5"/>
    </row>
    <row r="9259" spans="1:5" ht="13.5" x14ac:dyDescent="0.15">
      <c r="A9259" s="4" t="s">
        <v>22592</v>
      </c>
      <c r="B9259" s="5"/>
      <c r="C9259" s="4" t="s">
        <v>10319</v>
      </c>
      <c r="D9259" s="4" t="s">
        <v>17723</v>
      </c>
      <c r="E9259" s="5"/>
    </row>
    <row r="9260" spans="1:5" ht="13.5" x14ac:dyDescent="0.15">
      <c r="A9260" s="4" t="s">
        <v>22593</v>
      </c>
      <c r="B9260" s="5"/>
      <c r="C9260" s="4" t="s">
        <v>10319</v>
      </c>
      <c r="D9260" s="4" t="s">
        <v>17723</v>
      </c>
      <c r="E9260" s="5"/>
    </row>
    <row r="9261" spans="1:5" ht="13.5" x14ac:dyDescent="0.15">
      <c r="A9261" s="4" t="s">
        <v>22594</v>
      </c>
      <c r="B9261" s="5"/>
      <c r="C9261" s="4" t="s">
        <v>10319</v>
      </c>
      <c r="D9261" s="4" t="s">
        <v>17723</v>
      </c>
      <c r="E9261" s="5"/>
    </row>
    <row r="9262" spans="1:5" ht="13.5" x14ac:dyDescent="0.15">
      <c r="A9262" s="4" t="s">
        <v>22595</v>
      </c>
      <c r="B9262" s="5"/>
      <c r="C9262" s="4" t="s">
        <v>10319</v>
      </c>
      <c r="D9262" s="4" t="s">
        <v>17723</v>
      </c>
      <c r="E9262" s="5"/>
    </row>
    <row r="9263" spans="1:5" ht="13.5" x14ac:dyDescent="0.15">
      <c r="A9263" s="4" t="s">
        <v>22596</v>
      </c>
      <c r="B9263" s="5"/>
      <c r="C9263" s="4" t="s">
        <v>10319</v>
      </c>
      <c r="D9263" s="4" t="s">
        <v>17723</v>
      </c>
      <c r="E9263" s="5"/>
    </row>
    <row r="9264" spans="1:5" ht="13.5" x14ac:dyDescent="0.15">
      <c r="A9264" s="4" t="s">
        <v>22597</v>
      </c>
      <c r="B9264" s="5"/>
      <c r="C9264" s="4" t="s">
        <v>10319</v>
      </c>
      <c r="D9264" s="4" t="s">
        <v>17723</v>
      </c>
      <c r="E9264" s="5"/>
    </row>
    <row r="9265" spans="1:5" ht="13.5" x14ac:dyDescent="0.15">
      <c r="A9265" s="4" t="s">
        <v>22598</v>
      </c>
      <c r="B9265" s="5"/>
      <c r="C9265" s="4" t="s">
        <v>10319</v>
      </c>
      <c r="D9265" s="4" t="s">
        <v>17723</v>
      </c>
      <c r="E9265" s="5"/>
    </row>
    <row r="9266" spans="1:5" ht="13.5" x14ac:dyDescent="0.15">
      <c r="A9266" s="4" t="s">
        <v>22599</v>
      </c>
      <c r="B9266" s="5"/>
      <c r="C9266" s="4" t="s">
        <v>10319</v>
      </c>
      <c r="D9266" s="4" t="s">
        <v>17723</v>
      </c>
      <c r="E9266" s="5"/>
    </row>
    <row r="9267" spans="1:5" ht="13.5" x14ac:dyDescent="0.15">
      <c r="A9267" s="4" t="s">
        <v>22600</v>
      </c>
      <c r="B9267" s="5"/>
      <c r="C9267" s="4" t="s">
        <v>10319</v>
      </c>
      <c r="D9267" s="4" t="s">
        <v>17723</v>
      </c>
      <c r="E9267" s="5"/>
    </row>
    <row r="9268" spans="1:5" ht="13.5" x14ac:dyDescent="0.15">
      <c r="A9268" s="4" t="s">
        <v>22601</v>
      </c>
      <c r="B9268" s="5"/>
      <c r="C9268" s="4" t="s">
        <v>10319</v>
      </c>
      <c r="D9268" s="4" t="s">
        <v>17723</v>
      </c>
      <c r="E9268" s="5"/>
    </row>
    <row r="9269" spans="1:5" ht="13.5" x14ac:dyDescent="0.15">
      <c r="A9269" s="4" t="s">
        <v>22602</v>
      </c>
      <c r="B9269" s="5"/>
      <c r="C9269" s="4" t="s">
        <v>10319</v>
      </c>
      <c r="D9269" s="4" t="s">
        <v>17723</v>
      </c>
      <c r="E9269" s="5"/>
    </row>
    <row r="9270" spans="1:5" ht="13.5" x14ac:dyDescent="0.15">
      <c r="A9270" s="4" t="s">
        <v>22603</v>
      </c>
      <c r="B9270" s="5"/>
      <c r="C9270" s="4" t="s">
        <v>10319</v>
      </c>
      <c r="D9270" s="4" t="s">
        <v>17723</v>
      </c>
      <c r="E9270" s="5"/>
    </row>
    <row r="9271" spans="1:5" ht="13.5" x14ac:dyDescent="0.15">
      <c r="A9271" s="4" t="s">
        <v>22604</v>
      </c>
      <c r="B9271" s="5"/>
      <c r="C9271" s="4" t="s">
        <v>10319</v>
      </c>
      <c r="D9271" s="4" t="s">
        <v>17723</v>
      </c>
      <c r="E9271" s="5"/>
    </row>
    <row r="9272" spans="1:5" ht="13.5" x14ac:dyDescent="0.15">
      <c r="A9272" s="4" t="s">
        <v>22605</v>
      </c>
      <c r="B9272" s="5"/>
      <c r="C9272" s="4" t="s">
        <v>10319</v>
      </c>
      <c r="D9272" s="4" t="s">
        <v>17723</v>
      </c>
      <c r="E9272" s="5"/>
    </row>
    <row r="9273" spans="1:5" ht="13.5" x14ac:dyDescent="0.15">
      <c r="A9273" s="4" t="s">
        <v>22606</v>
      </c>
      <c r="B9273" s="5"/>
      <c r="C9273" s="4" t="s">
        <v>10319</v>
      </c>
      <c r="D9273" s="4" t="s">
        <v>17723</v>
      </c>
      <c r="E9273" s="5"/>
    </row>
    <row r="9274" spans="1:5" ht="13.5" x14ac:dyDescent="0.15">
      <c r="A9274" s="4" t="s">
        <v>22607</v>
      </c>
      <c r="B9274" s="5"/>
      <c r="C9274" s="4" t="s">
        <v>10319</v>
      </c>
      <c r="D9274" s="4" t="s">
        <v>17723</v>
      </c>
      <c r="E9274" s="5"/>
    </row>
    <row r="9275" spans="1:5" ht="13.5" x14ac:dyDescent="0.15">
      <c r="A9275" s="4" t="s">
        <v>22608</v>
      </c>
      <c r="B9275" s="5"/>
      <c r="C9275" s="4" t="s">
        <v>10319</v>
      </c>
      <c r="D9275" s="4" t="s">
        <v>17723</v>
      </c>
      <c r="E9275" s="5"/>
    </row>
    <row r="9276" spans="1:5" ht="13.5" x14ac:dyDescent="0.15">
      <c r="A9276" s="4" t="s">
        <v>22609</v>
      </c>
      <c r="B9276" s="5"/>
      <c r="C9276" s="4" t="s">
        <v>10319</v>
      </c>
      <c r="D9276" s="4" t="s">
        <v>17723</v>
      </c>
      <c r="E9276" s="5"/>
    </row>
    <row r="9277" spans="1:5" ht="13.5" x14ac:dyDescent="0.15">
      <c r="A9277" s="4" t="s">
        <v>22610</v>
      </c>
      <c r="B9277" s="5"/>
      <c r="C9277" s="4" t="s">
        <v>10319</v>
      </c>
      <c r="D9277" s="4" t="s">
        <v>17723</v>
      </c>
      <c r="E9277" s="5"/>
    </row>
    <row r="9278" spans="1:5" ht="13.5" x14ac:dyDescent="0.15">
      <c r="A9278" s="4" t="s">
        <v>22611</v>
      </c>
      <c r="B9278" s="5"/>
      <c r="C9278" s="4" t="s">
        <v>10319</v>
      </c>
      <c r="D9278" s="4" t="s">
        <v>17723</v>
      </c>
      <c r="E9278" s="5"/>
    </row>
    <row r="9279" spans="1:5" ht="13.5" x14ac:dyDescent="0.15">
      <c r="A9279" s="4" t="s">
        <v>22612</v>
      </c>
      <c r="B9279" s="5"/>
      <c r="C9279" s="4" t="s">
        <v>10319</v>
      </c>
      <c r="D9279" s="4" t="s">
        <v>17723</v>
      </c>
      <c r="E9279" s="5"/>
    </row>
    <row r="9280" spans="1:5" ht="13.5" x14ac:dyDescent="0.15">
      <c r="A9280" s="4" t="s">
        <v>22613</v>
      </c>
      <c r="B9280" s="5"/>
      <c r="C9280" s="4" t="s">
        <v>10319</v>
      </c>
      <c r="D9280" s="4" t="s">
        <v>17723</v>
      </c>
      <c r="E9280" s="5"/>
    </row>
    <row r="9281" spans="1:5" ht="13.5" x14ac:dyDescent="0.15">
      <c r="A9281" s="4" t="s">
        <v>22614</v>
      </c>
      <c r="B9281" s="5"/>
      <c r="C9281" s="4" t="s">
        <v>10319</v>
      </c>
      <c r="D9281" s="4" t="s">
        <v>17723</v>
      </c>
      <c r="E9281" s="5"/>
    </row>
    <row r="9282" spans="1:5" ht="13.5" x14ac:dyDescent="0.15">
      <c r="A9282" s="4" t="s">
        <v>22615</v>
      </c>
      <c r="B9282" s="5"/>
      <c r="C9282" s="4" t="s">
        <v>10319</v>
      </c>
      <c r="D9282" s="4" t="s">
        <v>17723</v>
      </c>
      <c r="E9282" s="5"/>
    </row>
    <row r="9283" spans="1:5" ht="13.5" x14ac:dyDescent="0.15">
      <c r="A9283" s="4" t="s">
        <v>22616</v>
      </c>
      <c r="B9283" s="5"/>
      <c r="C9283" s="4" t="s">
        <v>10319</v>
      </c>
      <c r="D9283" s="4" t="s">
        <v>17723</v>
      </c>
      <c r="E9283" s="5"/>
    </row>
    <row r="9284" spans="1:5" ht="13.5" x14ac:dyDescent="0.15">
      <c r="A9284" s="4" t="s">
        <v>22617</v>
      </c>
      <c r="B9284" s="5"/>
      <c r="C9284" s="4" t="s">
        <v>10319</v>
      </c>
      <c r="D9284" s="4" t="s">
        <v>17723</v>
      </c>
      <c r="E9284" s="5"/>
    </row>
    <row r="9285" spans="1:5" ht="13.5" x14ac:dyDescent="0.15">
      <c r="A9285" s="4" t="s">
        <v>22618</v>
      </c>
      <c r="B9285" s="5"/>
      <c r="C9285" s="4" t="s">
        <v>10319</v>
      </c>
      <c r="D9285" s="4" t="s">
        <v>17723</v>
      </c>
      <c r="E9285" s="5"/>
    </row>
    <row r="9286" spans="1:5" ht="13.5" x14ac:dyDescent="0.15">
      <c r="A9286" s="4" t="s">
        <v>22619</v>
      </c>
      <c r="B9286" s="5"/>
      <c r="C9286" s="4" t="s">
        <v>10319</v>
      </c>
      <c r="D9286" s="4" t="s">
        <v>17723</v>
      </c>
      <c r="E9286" s="5"/>
    </row>
    <row r="9287" spans="1:5" ht="13.5" x14ac:dyDescent="0.15">
      <c r="A9287" s="4" t="s">
        <v>22620</v>
      </c>
      <c r="B9287" s="5"/>
      <c r="C9287" s="4" t="s">
        <v>10319</v>
      </c>
      <c r="D9287" s="4" t="s">
        <v>17723</v>
      </c>
      <c r="E9287" s="5"/>
    </row>
    <row r="9288" spans="1:5" ht="13.5" x14ac:dyDescent="0.15">
      <c r="A9288" s="4" t="s">
        <v>22621</v>
      </c>
      <c r="B9288" s="5"/>
      <c r="C9288" s="4" t="s">
        <v>10319</v>
      </c>
      <c r="D9288" s="4" t="s">
        <v>17723</v>
      </c>
      <c r="E9288" s="5"/>
    </row>
    <row r="9289" spans="1:5" ht="13.5" x14ac:dyDescent="0.15">
      <c r="A9289" s="4" t="s">
        <v>22622</v>
      </c>
      <c r="B9289" s="5"/>
      <c r="C9289" s="4" t="s">
        <v>10319</v>
      </c>
      <c r="D9289" s="4" t="s">
        <v>17723</v>
      </c>
      <c r="E9289" s="5"/>
    </row>
    <row r="9290" spans="1:5" ht="13.5" x14ac:dyDescent="0.15">
      <c r="A9290" s="4" t="s">
        <v>22623</v>
      </c>
      <c r="B9290" s="4" t="s">
        <v>22624</v>
      </c>
      <c r="C9290" s="4" t="s">
        <v>10322</v>
      </c>
      <c r="D9290" s="4" t="s">
        <v>17723</v>
      </c>
      <c r="E9290" s="4" t="s">
        <v>22625</v>
      </c>
    </row>
    <row r="9291" spans="1:5" ht="13.5" x14ac:dyDescent="0.15">
      <c r="A9291" s="4" t="s">
        <v>22626</v>
      </c>
      <c r="B9291" s="4" t="s">
        <v>22627</v>
      </c>
      <c r="C9291" s="4" t="s">
        <v>10322</v>
      </c>
      <c r="D9291" s="4" t="s">
        <v>17723</v>
      </c>
      <c r="E9291" s="4" t="s">
        <v>22625</v>
      </c>
    </row>
    <row r="9292" spans="1:5" ht="13.5" x14ac:dyDescent="0.15">
      <c r="A9292" s="4" t="s">
        <v>22628</v>
      </c>
      <c r="B9292" s="4" t="s">
        <v>22629</v>
      </c>
      <c r="C9292" s="4" t="s">
        <v>10322</v>
      </c>
      <c r="D9292" s="4" t="s">
        <v>17723</v>
      </c>
      <c r="E9292" s="4" t="s">
        <v>22625</v>
      </c>
    </row>
    <row r="9293" spans="1:5" ht="13.5" x14ac:dyDescent="0.15">
      <c r="A9293" s="4" t="s">
        <v>22630</v>
      </c>
      <c r="B9293" s="4" t="s">
        <v>22631</v>
      </c>
      <c r="C9293" s="4" t="s">
        <v>10322</v>
      </c>
      <c r="D9293" s="4" t="s">
        <v>17723</v>
      </c>
      <c r="E9293" s="4" t="s">
        <v>22625</v>
      </c>
    </row>
    <row r="9294" spans="1:5" ht="13.5" x14ac:dyDescent="0.15">
      <c r="A9294" s="4" t="s">
        <v>22632</v>
      </c>
      <c r="B9294" s="4" t="s">
        <v>22633</v>
      </c>
      <c r="C9294" s="4" t="s">
        <v>10322</v>
      </c>
      <c r="D9294" s="4" t="s">
        <v>17723</v>
      </c>
      <c r="E9294" s="4" t="s">
        <v>22625</v>
      </c>
    </row>
    <row r="9295" spans="1:5" ht="13.5" x14ac:dyDescent="0.15">
      <c r="A9295" s="4" t="s">
        <v>22634</v>
      </c>
      <c r="B9295" s="4" t="s">
        <v>22635</v>
      </c>
      <c r="C9295" s="4" t="s">
        <v>10322</v>
      </c>
      <c r="D9295" s="4" t="s">
        <v>17723</v>
      </c>
      <c r="E9295" s="4" t="s">
        <v>22625</v>
      </c>
    </row>
    <row r="9296" spans="1:5" ht="13.5" x14ac:dyDescent="0.15">
      <c r="A9296" s="4" t="s">
        <v>22636</v>
      </c>
      <c r="B9296" s="4" t="s">
        <v>22637</v>
      </c>
      <c r="C9296" s="4" t="s">
        <v>10322</v>
      </c>
      <c r="D9296" s="4" t="s">
        <v>17723</v>
      </c>
      <c r="E9296" s="4" t="s">
        <v>22625</v>
      </c>
    </row>
    <row r="9297" spans="1:5" ht="13.5" x14ac:dyDescent="0.15">
      <c r="A9297" s="4" t="s">
        <v>22638</v>
      </c>
      <c r="B9297" s="4" t="s">
        <v>22639</v>
      </c>
      <c r="C9297" s="4" t="s">
        <v>10322</v>
      </c>
      <c r="D9297" s="4" t="s">
        <v>17723</v>
      </c>
      <c r="E9297" s="4" t="s">
        <v>22625</v>
      </c>
    </row>
    <row r="9298" spans="1:5" ht="13.5" x14ac:dyDescent="0.15">
      <c r="A9298" s="4" t="s">
        <v>22640</v>
      </c>
      <c r="B9298" s="4" t="s">
        <v>22641</v>
      </c>
      <c r="C9298" s="4" t="s">
        <v>10322</v>
      </c>
      <c r="D9298" s="4" t="s">
        <v>17723</v>
      </c>
      <c r="E9298" s="4" t="s">
        <v>22625</v>
      </c>
    </row>
    <row r="9299" spans="1:5" ht="13.5" x14ac:dyDescent="0.15">
      <c r="A9299" s="4" t="s">
        <v>22642</v>
      </c>
      <c r="B9299" s="4" t="s">
        <v>22643</v>
      </c>
      <c r="C9299" s="4" t="s">
        <v>10322</v>
      </c>
      <c r="D9299" s="4" t="s">
        <v>17723</v>
      </c>
      <c r="E9299" s="4" t="s">
        <v>22625</v>
      </c>
    </row>
    <row r="9300" spans="1:5" ht="13.5" x14ac:dyDescent="0.15">
      <c r="A9300" s="4" t="s">
        <v>22644</v>
      </c>
      <c r="B9300" s="4" t="s">
        <v>22645</v>
      </c>
      <c r="C9300" s="4" t="s">
        <v>10322</v>
      </c>
      <c r="D9300" s="4" t="s">
        <v>17723</v>
      </c>
      <c r="E9300" s="4" t="s">
        <v>22625</v>
      </c>
    </row>
    <row r="9301" spans="1:5" ht="13.5" x14ac:dyDescent="0.15">
      <c r="A9301" s="4" t="s">
        <v>22646</v>
      </c>
      <c r="B9301" s="4" t="s">
        <v>22647</v>
      </c>
      <c r="C9301" s="4" t="s">
        <v>10322</v>
      </c>
      <c r="D9301" s="4" t="s">
        <v>17723</v>
      </c>
      <c r="E9301" s="4" t="s">
        <v>22625</v>
      </c>
    </row>
    <row r="9302" spans="1:5" ht="13.5" x14ac:dyDescent="0.15">
      <c r="A9302" s="4" t="s">
        <v>22648</v>
      </c>
      <c r="B9302" s="4" t="s">
        <v>22649</v>
      </c>
      <c r="C9302" s="4" t="s">
        <v>10322</v>
      </c>
      <c r="D9302" s="4" t="s">
        <v>17723</v>
      </c>
      <c r="E9302" s="4" t="s">
        <v>22625</v>
      </c>
    </row>
    <row r="9303" spans="1:5" ht="13.5" x14ac:dyDescent="0.15">
      <c r="A9303" s="4" t="s">
        <v>22650</v>
      </c>
      <c r="B9303" s="4" t="s">
        <v>22651</v>
      </c>
      <c r="C9303" s="4" t="s">
        <v>10322</v>
      </c>
      <c r="D9303" s="4" t="s">
        <v>17723</v>
      </c>
      <c r="E9303" s="4" t="s">
        <v>22625</v>
      </c>
    </row>
    <row r="9304" spans="1:5" ht="13.5" x14ac:dyDescent="0.15">
      <c r="A9304" s="4" t="s">
        <v>22652</v>
      </c>
      <c r="B9304" s="4" t="s">
        <v>22653</v>
      </c>
      <c r="C9304" s="4" t="s">
        <v>10322</v>
      </c>
      <c r="D9304" s="4" t="s">
        <v>17723</v>
      </c>
      <c r="E9304" s="4" t="s">
        <v>22625</v>
      </c>
    </row>
    <row r="9305" spans="1:5" ht="13.5" x14ac:dyDescent="0.15">
      <c r="A9305" s="4" t="s">
        <v>22654</v>
      </c>
      <c r="B9305" s="4" t="s">
        <v>22655</v>
      </c>
      <c r="C9305" s="4" t="s">
        <v>10322</v>
      </c>
      <c r="D9305" s="4" t="s">
        <v>17723</v>
      </c>
      <c r="E9305" s="4" t="s">
        <v>22625</v>
      </c>
    </row>
    <row r="9306" spans="1:5" ht="13.5" x14ac:dyDescent="0.15">
      <c r="A9306" s="4" t="s">
        <v>22656</v>
      </c>
      <c r="B9306" s="4" t="s">
        <v>22657</v>
      </c>
      <c r="C9306" s="4" t="s">
        <v>10322</v>
      </c>
      <c r="D9306" s="4" t="s">
        <v>17723</v>
      </c>
      <c r="E9306" s="4" t="s">
        <v>22625</v>
      </c>
    </row>
    <row r="9307" spans="1:5" ht="13.5" x14ac:dyDescent="0.15">
      <c r="A9307" s="4" t="s">
        <v>2354</v>
      </c>
      <c r="B9307" s="4" t="s">
        <v>22658</v>
      </c>
      <c r="C9307" s="4" t="s">
        <v>10322</v>
      </c>
      <c r="D9307" s="4" t="s">
        <v>17723</v>
      </c>
      <c r="E9307" s="4" t="s">
        <v>22625</v>
      </c>
    </row>
    <row r="9308" spans="1:5" ht="13.5" x14ac:dyDescent="0.15">
      <c r="A9308" s="4" t="s">
        <v>2356</v>
      </c>
      <c r="B9308" s="4" t="s">
        <v>22659</v>
      </c>
      <c r="C9308" s="4" t="s">
        <v>10322</v>
      </c>
      <c r="D9308" s="4" t="s">
        <v>17723</v>
      </c>
      <c r="E9308" s="4" t="s">
        <v>22625</v>
      </c>
    </row>
    <row r="9309" spans="1:5" ht="13.5" x14ac:dyDescent="0.15">
      <c r="A9309" s="4" t="s">
        <v>22660</v>
      </c>
      <c r="B9309" s="4" t="s">
        <v>22661</v>
      </c>
      <c r="C9309" s="4" t="s">
        <v>10322</v>
      </c>
      <c r="D9309" s="4" t="s">
        <v>17723</v>
      </c>
      <c r="E9309" s="4" t="s">
        <v>22625</v>
      </c>
    </row>
    <row r="9310" spans="1:5" ht="13.5" x14ac:dyDescent="0.15">
      <c r="A9310" s="4" t="s">
        <v>22662</v>
      </c>
      <c r="B9310" s="4" t="s">
        <v>22663</v>
      </c>
      <c r="C9310" s="4" t="s">
        <v>10322</v>
      </c>
      <c r="D9310" s="4" t="s">
        <v>17723</v>
      </c>
      <c r="E9310" s="4" t="s">
        <v>22664</v>
      </c>
    </row>
    <row r="9311" spans="1:5" ht="13.5" x14ac:dyDescent="0.15">
      <c r="A9311" s="4" t="s">
        <v>22665</v>
      </c>
      <c r="B9311" s="4" t="s">
        <v>22666</v>
      </c>
      <c r="C9311" s="4" t="s">
        <v>10322</v>
      </c>
      <c r="D9311" s="4" t="s">
        <v>17723</v>
      </c>
      <c r="E9311" s="4" t="s">
        <v>22664</v>
      </c>
    </row>
    <row r="9312" spans="1:5" ht="13.5" x14ac:dyDescent="0.15">
      <c r="A9312" s="4" t="s">
        <v>22667</v>
      </c>
      <c r="B9312" s="4" t="s">
        <v>22668</v>
      </c>
      <c r="C9312" s="4" t="s">
        <v>10322</v>
      </c>
      <c r="D9312" s="4" t="s">
        <v>17723</v>
      </c>
      <c r="E9312" s="4" t="s">
        <v>22664</v>
      </c>
    </row>
    <row r="9313" spans="1:5" ht="13.5" x14ac:dyDescent="0.15">
      <c r="A9313" s="4" t="s">
        <v>22669</v>
      </c>
      <c r="B9313" s="4" t="s">
        <v>22670</v>
      </c>
      <c r="C9313" s="4" t="s">
        <v>10322</v>
      </c>
      <c r="D9313" s="4" t="s">
        <v>17723</v>
      </c>
      <c r="E9313" s="4" t="s">
        <v>22664</v>
      </c>
    </row>
    <row r="9314" spans="1:5" ht="13.5" x14ac:dyDescent="0.15">
      <c r="A9314" s="4" t="s">
        <v>22671</v>
      </c>
      <c r="B9314" s="4" t="s">
        <v>22672</v>
      </c>
      <c r="C9314" s="4" t="s">
        <v>10322</v>
      </c>
      <c r="D9314" s="4" t="s">
        <v>17723</v>
      </c>
      <c r="E9314" s="4" t="s">
        <v>22664</v>
      </c>
    </row>
    <row r="9315" spans="1:5" ht="13.5" x14ac:dyDescent="0.15">
      <c r="A9315" s="4" t="s">
        <v>4033</v>
      </c>
      <c r="B9315" s="4" t="s">
        <v>22673</v>
      </c>
      <c r="C9315" s="4" t="s">
        <v>10322</v>
      </c>
      <c r="D9315" s="4" t="s">
        <v>17723</v>
      </c>
      <c r="E9315" s="4" t="s">
        <v>22664</v>
      </c>
    </row>
    <row r="9316" spans="1:5" ht="13.5" x14ac:dyDescent="0.15">
      <c r="A9316" s="4" t="s">
        <v>22674</v>
      </c>
      <c r="B9316" s="4" t="s">
        <v>22675</v>
      </c>
      <c r="C9316" s="4" t="s">
        <v>10322</v>
      </c>
      <c r="D9316" s="4" t="s">
        <v>17723</v>
      </c>
      <c r="E9316" s="4" t="s">
        <v>22664</v>
      </c>
    </row>
    <row r="9317" spans="1:5" ht="13.5" x14ac:dyDescent="0.15">
      <c r="A9317" s="4" t="s">
        <v>22676</v>
      </c>
      <c r="B9317" s="4" t="s">
        <v>22677</v>
      </c>
      <c r="C9317" s="4" t="s">
        <v>10322</v>
      </c>
      <c r="D9317" s="4" t="s">
        <v>17723</v>
      </c>
      <c r="E9317" s="4" t="s">
        <v>22664</v>
      </c>
    </row>
    <row r="9318" spans="1:5" ht="13.5" x14ac:dyDescent="0.15">
      <c r="A9318" s="4" t="s">
        <v>22678</v>
      </c>
      <c r="B9318" s="4" t="s">
        <v>22679</v>
      </c>
      <c r="C9318" s="4" t="s">
        <v>10322</v>
      </c>
      <c r="D9318" s="4" t="s">
        <v>17723</v>
      </c>
      <c r="E9318" s="4" t="s">
        <v>22664</v>
      </c>
    </row>
    <row r="9319" spans="1:5" ht="13.5" x14ac:dyDescent="0.15">
      <c r="A9319" s="4" t="s">
        <v>22680</v>
      </c>
      <c r="B9319" s="4" t="s">
        <v>22681</v>
      </c>
      <c r="C9319" s="4" t="s">
        <v>10322</v>
      </c>
      <c r="D9319" s="4" t="s">
        <v>17723</v>
      </c>
      <c r="E9319" s="4" t="s">
        <v>22664</v>
      </c>
    </row>
    <row r="9320" spans="1:5" ht="13.5" x14ac:dyDescent="0.15">
      <c r="A9320" s="4" t="s">
        <v>1295</v>
      </c>
      <c r="B9320" s="4" t="s">
        <v>22682</v>
      </c>
      <c r="C9320" s="4" t="s">
        <v>10322</v>
      </c>
      <c r="D9320" s="4" t="s">
        <v>17723</v>
      </c>
      <c r="E9320" s="4" t="s">
        <v>22664</v>
      </c>
    </row>
    <row r="9321" spans="1:5" ht="13.5" x14ac:dyDescent="0.15">
      <c r="A9321" s="4" t="s">
        <v>2525</v>
      </c>
      <c r="B9321" s="4" t="s">
        <v>22683</v>
      </c>
      <c r="C9321" s="4" t="s">
        <v>10322</v>
      </c>
      <c r="D9321" s="4" t="s">
        <v>17723</v>
      </c>
      <c r="E9321" s="4" t="s">
        <v>22664</v>
      </c>
    </row>
    <row r="9322" spans="1:5" ht="13.5" x14ac:dyDescent="0.15">
      <c r="A9322" s="4" t="s">
        <v>4035</v>
      </c>
      <c r="B9322" s="4" t="s">
        <v>22684</v>
      </c>
      <c r="C9322" s="4" t="s">
        <v>10322</v>
      </c>
      <c r="D9322" s="4" t="s">
        <v>17723</v>
      </c>
      <c r="E9322" s="4" t="s">
        <v>22664</v>
      </c>
    </row>
    <row r="9323" spans="1:5" ht="13.5" x14ac:dyDescent="0.15">
      <c r="A9323" s="4" t="s">
        <v>22685</v>
      </c>
      <c r="B9323" s="4" t="s">
        <v>22686</v>
      </c>
      <c r="C9323" s="4" t="s">
        <v>10322</v>
      </c>
      <c r="D9323" s="4" t="s">
        <v>17723</v>
      </c>
      <c r="E9323" s="4" t="s">
        <v>22664</v>
      </c>
    </row>
    <row r="9324" spans="1:5" ht="13.5" x14ac:dyDescent="0.15">
      <c r="A9324" s="4" t="s">
        <v>22687</v>
      </c>
      <c r="B9324" s="4" t="s">
        <v>22688</v>
      </c>
      <c r="C9324" s="4" t="s">
        <v>10322</v>
      </c>
      <c r="D9324" s="4" t="s">
        <v>17723</v>
      </c>
      <c r="E9324" s="4" t="s">
        <v>22664</v>
      </c>
    </row>
    <row r="9325" spans="1:5" ht="13.5" x14ac:dyDescent="0.15">
      <c r="A9325" s="4" t="s">
        <v>2527</v>
      </c>
      <c r="B9325" s="4" t="s">
        <v>22689</v>
      </c>
      <c r="C9325" s="4" t="s">
        <v>10322</v>
      </c>
      <c r="D9325" s="4" t="s">
        <v>17723</v>
      </c>
      <c r="E9325" s="4" t="s">
        <v>22664</v>
      </c>
    </row>
    <row r="9326" spans="1:5" ht="13.5" x14ac:dyDescent="0.15">
      <c r="A9326" s="4" t="s">
        <v>22690</v>
      </c>
      <c r="B9326" s="4" t="s">
        <v>22691</v>
      </c>
      <c r="C9326" s="4" t="s">
        <v>10322</v>
      </c>
      <c r="D9326" s="4" t="s">
        <v>17723</v>
      </c>
      <c r="E9326" s="4" t="s">
        <v>22664</v>
      </c>
    </row>
    <row r="9327" spans="1:5" ht="13.5" x14ac:dyDescent="0.15">
      <c r="A9327" s="4" t="s">
        <v>22692</v>
      </c>
      <c r="B9327" s="4" t="s">
        <v>10827</v>
      </c>
      <c r="C9327" s="4" t="s">
        <v>10322</v>
      </c>
      <c r="D9327" s="4" t="s">
        <v>17723</v>
      </c>
      <c r="E9327" s="4" t="s">
        <v>22664</v>
      </c>
    </row>
    <row r="9328" spans="1:5" ht="13.5" x14ac:dyDescent="0.15">
      <c r="A9328" s="4" t="s">
        <v>22693</v>
      </c>
      <c r="B9328" s="4" t="s">
        <v>22694</v>
      </c>
      <c r="C9328" s="4" t="s">
        <v>10322</v>
      </c>
      <c r="D9328" s="4" t="s">
        <v>17723</v>
      </c>
      <c r="E9328" s="4" t="s">
        <v>22664</v>
      </c>
    </row>
    <row r="9329" spans="1:5" ht="13.5" x14ac:dyDescent="0.15">
      <c r="A9329" s="4" t="s">
        <v>22695</v>
      </c>
      <c r="B9329" s="4" t="s">
        <v>22696</v>
      </c>
      <c r="C9329" s="4" t="s">
        <v>10322</v>
      </c>
      <c r="D9329" s="4" t="s">
        <v>17723</v>
      </c>
      <c r="E9329" s="4" t="s">
        <v>22664</v>
      </c>
    </row>
    <row r="9330" spans="1:5" ht="13.5" x14ac:dyDescent="0.15">
      <c r="A9330" s="4" t="s">
        <v>1301</v>
      </c>
      <c r="B9330" s="4" t="s">
        <v>22697</v>
      </c>
      <c r="C9330" s="4" t="s">
        <v>10322</v>
      </c>
      <c r="D9330" s="4" t="s">
        <v>17723</v>
      </c>
      <c r="E9330" s="4" t="s">
        <v>22664</v>
      </c>
    </row>
    <row r="9331" spans="1:5" ht="13.5" x14ac:dyDescent="0.15">
      <c r="A9331" s="4" t="s">
        <v>2529</v>
      </c>
      <c r="B9331" s="4" t="s">
        <v>22698</v>
      </c>
      <c r="C9331" s="4" t="s">
        <v>10322</v>
      </c>
      <c r="D9331" s="4" t="s">
        <v>17723</v>
      </c>
      <c r="E9331" s="4" t="s">
        <v>22664</v>
      </c>
    </row>
    <row r="9332" spans="1:5" ht="13.5" x14ac:dyDescent="0.15">
      <c r="A9332" s="4" t="s">
        <v>2531</v>
      </c>
      <c r="B9332" s="4" t="s">
        <v>22699</v>
      </c>
      <c r="C9332" s="4" t="s">
        <v>10322</v>
      </c>
      <c r="D9332" s="4" t="s">
        <v>17723</v>
      </c>
      <c r="E9332" s="4" t="s">
        <v>22664</v>
      </c>
    </row>
    <row r="9333" spans="1:5" ht="13.5" x14ac:dyDescent="0.15">
      <c r="A9333" s="4" t="s">
        <v>22700</v>
      </c>
      <c r="B9333" s="4" t="s">
        <v>22701</v>
      </c>
      <c r="C9333" s="4" t="s">
        <v>10322</v>
      </c>
      <c r="D9333" s="4" t="s">
        <v>17723</v>
      </c>
      <c r="E9333" s="4" t="s">
        <v>22664</v>
      </c>
    </row>
    <row r="9334" spans="1:5" ht="13.5" x14ac:dyDescent="0.15">
      <c r="A9334" s="4" t="s">
        <v>22702</v>
      </c>
      <c r="B9334" s="4" t="s">
        <v>22703</v>
      </c>
      <c r="C9334" s="4" t="s">
        <v>10322</v>
      </c>
      <c r="D9334" s="4" t="s">
        <v>17723</v>
      </c>
      <c r="E9334" s="4" t="s">
        <v>22664</v>
      </c>
    </row>
    <row r="9335" spans="1:5" ht="13.5" x14ac:dyDescent="0.15">
      <c r="A9335" s="4" t="s">
        <v>22704</v>
      </c>
      <c r="B9335" s="4" t="s">
        <v>22705</v>
      </c>
      <c r="C9335" s="4" t="s">
        <v>10322</v>
      </c>
      <c r="D9335" s="4" t="s">
        <v>17723</v>
      </c>
      <c r="E9335" s="4" t="s">
        <v>22664</v>
      </c>
    </row>
    <row r="9336" spans="1:5" ht="13.5" x14ac:dyDescent="0.15">
      <c r="A9336" s="4" t="s">
        <v>22706</v>
      </c>
      <c r="B9336" s="4" t="s">
        <v>22707</v>
      </c>
      <c r="C9336" s="4" t="s">
        <v>10322</v>
      </c>
      <c r="D9336" s="4" t="s">
        <v>17723</v>
      </c>
      <c r="E9336" s="4" t="s">
        <v>22664</v>
      </c>
    </row>
    <row r="9337" spans="1:5" ht="13.5" x14ac:dyDescent="0.15">
      <c r="A9337" s="4" t="s">
        <v>1303</v>
      </c>
      <c r="B9337" s="4" t="s">
        <v>22708</v>
      </c>
      <c r="C9337" s="4" t="s">
        <v>10322</v>
      </c>
      <c r="D9337" s="4" t="s">
        <v>17723</v>
      </c>
      <c r="E9337" s="4" t="s">
        <v>22664</v>
      </c>
    </row>
    <row r="9338" spans="1:5" ht="13.5" x14ac:dyDescent="0.15">
      <c r="A9338" s="4" t="s">
        <v>1305</v>
      </c>
      <c r="B9338" s="4" t="s">
        <v>22709</v>
      </c>
      <c r="C9338" s="4" t="s">
        <v>10322</v>
      </c>
      <c r="D9338" s="4" t="s">
        <v>17723</v>
      </c>
      <c r="E9338" s="4" t="s">
        <v>22664</v>
      </c>
    </row>
    <row r="9339" spans="1:5" ht="13.5" x14ac:dyDescent="0.15">
      <c r="A9339" s="4" t="s">
        <v>22710</v>
      </c>
      <c r="B9339" s="4" t="s">
        <v>22711</v>
      </c>
      <c r="C9339" s="4" t="s">
        <v>10322</v>
      </c>
      <c r="D9339" s="4" t="s">
        <v>17723</v>
      </c>
      <c r="E9339" s="4" t="s">
        <v>22664</v>
      </c>
    </row>
    <row r="9340" spans="1:5" ht="13.5" x14ac:dyDescent="0.15">
      <c r="A9340" s="4" t="s">
        <v>22712</v>
      </c>
      <c r="B9340" s="4" t="s">
        <v>20481</v>
      </c>
      <c r="C9340" s="4" t="s">
        <v>10322</v>
      </c>
      <c r="D9340" s="4" t="s">
        <v>17723</v>
      </c>
      <c r="E9340" s="4" t="s">
        <v>22664</v>
      </c>
    </row>
    <row r="9341" spans="1:5" ht="13.5" x14ac:dyDescent="0.15">
      <c r="A9341" s="4" t="s">
        <v>22713</v>
      </c>
      <c r="B9341" s="4" t="s">
        <v>15877</v>
      </c>
      <c r="C9341" s="4" t="s">
        <v>10322</v>
      </c>
      <c r="D9341" s="4" t="s">
        <v>17723</v>
      </c>
      <c r="E9341" s="4" t="s">
        <v>22664</v>
      </c>
    </row>
    <row r="9342" spans="1:5" ht="13.5" x14ac:dyDescent="0.15">
      <c r="A9342" s="4" t="s">
        <v>22714</v>
      </c>
      <c r="B9342" s="4" t="s">
        <v>6331</v>
      </c>
      <c r="C9342" s="4" t="s">
        <v>10322</v>
      </c>
      <c r="D9342" s="4" t="s">
        <v>17723</v>
      </c>
      <c r="E9342" s="4" t="s">
        <v>22664</v>
      </c>
    </row>
    <row r="9343" spans="1:5" ht="13.5" x14ac:dyDescent="0.15">
      <c r="A9343" s="4" t="s">
        <v>22715</v>
      </c>
      <c r="B9343" s="4" t="s">
        <v>22716</v>
      </c>
      <c r="C9343" s="4" t="s">
        <v>10322</v>
      </c>
      <c r="D9343" s="4" t="s">
        <v>17723</v>
      </c>
      <c r="E9343" s="4" t="s">
        <v>22664</v>
      </c>
    </row>
    <row r="9344" spans="1:5" ht="13.5" x14ac:dyDescent="0.15">
      <c r="A9344" s="4" t="s">
        <v>2533</v>
      </c>
      <c r="B9344" s="4" t="s">
        <v>22717</v>
      </c>
      <c r="C9344" s="4" t="s">
        <v>10322</v>
      </c>
      <c r="D9344" s="4" t="s">
        <v>17723</v>
      </c>
      <c r="E9344" s="4" t="s">
        <v>22664</v>
      </c>
    </row>
    <row r="9345" spans="1:5" ht="13.5" x14ac:dyDescent="0.15">
      <c r="A9345" s="4" t="s">
        <v>1307</v>
      </c>
      <c r="B9345" s="4" t="s">
        <v>22718</v>
      </c>
      <c r="C9345" s="4" t="s">
        <v>10322</v>
      </c>
      <c r="D9345" s="4" t="s">
        <v>17723</v>
      </c>
      <c r="E9345" s="4" t="s">
        <v>22664</v>
      </c>
    </row>
    <row r="9346" spans="1:5" ht="13.5" x14ac:dyDescent="0.15">
      <c r="A9346" s="4" t="s">
        <v>22719</v>
      </c>
      <c r="B9346" s="4" t="s">
        <v>22720</v>
      </c>
      <c r="C9346" s="4" t="s">
        <v>10322</v>
      </c>
      <c r="D9346" s="4" t="s">
        <v>17723</v>
      </c>
      <c r="E9346" s="4" t="s">
        <v>22664</v>
      </c>
    </row>
    <row r="9347" spans="1:5" ht="13.5" x14ac:dyDescent="0.15">
      <c r="A9347" s="4" t="s">
        <v>22721</v>
      </c>
      <c r="B9347" s="4" t="s">
        <v>22722</v>
      </c>
      <c r="C9347" s="4" t="s">
        <v>10322</v>
      </c>
      <c r="D9347" s="4" t="s">
        <v>17723</v>
      </c>
      <c r="E9347" s="4" t="s">
        <v>22664</v>
      </c>
    </row>
    <row r="9348" spans="1:5" ht="13.5" x14ac:dyDescent="0.15">
      <c r="A9348" s="4" t="s">
        <v>22723</v>
      </c>
      <c r="B9348" s="4" t="s">
        <v>22724</v>
      </c>
      <c r="C9348" s="4" t="s">
        <v>10322</v>
      </c>
      <c r="D9348" s="4" t="s">
        <v>17723</v>
      </c>
      <c r="E9348" s="4" t="s">
        <v>22664</v>
      </c>
    </row>
    <row r="9349" spans="1:5" ht="13.5" x14ac:dyDescent="0.15">
      <c r="A9349" s="4" t="s">
        <v>22725</v>
      </c>
      <c r="B9349" s="4" t="s">
        <v>22726</v>
      </c>
      <c r="C9349" s="4" t="s">
        <v>10322</v>
      </c>
      <c r="D9349" s="4" t="s">
        <v>17723</v>
      </c>
      <c r="E9349" s="4" t="s">
        <v>22664</v>
      </c>
    </row>
    <row r="9350" spans="1:5" ht="13.5" x14ac:dyDescent="0.15">
      <c r="A9350" s="4" t="s">
        <v>22727</v>
      </c>
      <c r="B9350" s="4" t="s">
        <v>22728</v>
      </c>
      <c r="C9350" s="4" t="s">
        <v>10322</v>
      </c>
      <c r="D9350" s="4" t="s">
        <v>17723</v>
      </c>
      <c r="E9350" s="4" t="s">
        <v>22664</v>
      </c>
    </row>
    <row r="9351" spans="1:5" ht="13.5" x14ac:dyDescent="0.15">
      <c r="A9351" s="4" t="s">
        <v>4037</v>
      </c>
      <c r="B9351" s="4" t="s">
        <v>22729</v>
      </c>
      <c r="C9351" s="4" t="s">
        <v>10322</v>
      </c>
      <c r="D9351" s="4" t="s">
        <v>17723</v>
      </c>
      <c r="E9351" s="4" t="s">
        <v>22664</v>
      </c>
    </row>
    <row r="9352" spans="1:5" ht="13.5" x14ac:dyDescent="0.15">
      <c r="A9352" s="4" t="s">
        <v>22730</v>
      </c>
      <c r="B9352" s="4" t="s">
        <v>22731</v>
      </c>
      <c r="C9352" s="4" t="s">
        <v>10322</v>
      </c>
      <c r="D9352" s="4" t="s">
        <v>17723</v>
      </c>
      <c r="E9352" s="4" t="s">
        <v>22732</v>
      </c>
    </row>
    <row r="9353" spans="1:5" ht="13.5" x14ac:dyDescent="0.15">
      <c r="A9353" s="4" t="s">
        <v>22733</v>
      </c>
      <c r="B9353" s="4" t="s">
        <v>22734</v>
      </c>
      <c r="C9353" s="4" t="s">
        <v>10322</v>
      </c>
      <c r="D9353" s="4" t="s">
        <v>17723</v>
      </c>
      <c r="E9353" s="4" t="s">
        <v>22732</v>
      </c>
    </row>
    <row r="9354" spans="1:5" ht="13.5" x14ac:dyDescent="0.15">
      <c r="A9354" s="4" t="s">
        <v>22735</v>
      </c>
      <c r="B9354" s="4" t="s">
        <v>22736</v>
      </c>
      <c r="C9354" s="4" t="s">
        <v>10322</v>
      </c>
      <c r="D9354" s="4" t="s">
        <v>17723</v>
      </c>
      <c r="E9354" s="4" t="s">
        <v>22732</v>
      </c>
    </row>
    <row r="9355" spans="1:5" ht="13.5" x14ac:dyDescent="0.15">
      <c r="A9355" s="4" t="s">
        <v>22737</v>
      </c>
      <c r="B9355" s="4" t="s">
        <v>22738</v>
      </c>
      <c r="C9355" s="4" t="s">
        <v>10322</v>
      </c>
      <c r="D9355" s="4" t="s">
        <v>17723</v>
      </c>
      <c r="E9355" s="4" t="s">
        <v>22732</v>
      </c>
    </row>
    <row r="9356" spans="1:5" ht="13.5" x14ac:dyDescent="0.15">
      <c r="A9356" s="4" t="s">
        <v>22739</v>
      </c>
      <c r="B9356" s="4" t="s">
        <v>22740</v>
      </c>
      <c r="C9356" s="4" t="s">
        <v>10322</v>
      </c>
      <c r="D9356" s="4" t="s">
        <v>17723</v>
      </c>
      <c r="E9356" s="4" t="s">
        <v>22732</v>
      </c>
    </row>
    <row r="9357" spans="1:5" ht="13.5" x14ac:dyDescent="0.15">
      <c r="A9357" s="4" t="s">
        <v>2535</v>
      </c>
      <c r="B9357" s="4" t="s">
        <v>22741</v>
      </c>
      <c r="C9357" s="4" t="s">
        <v>10322</v>
      </c>
      <c r="D9357" s="4" t="s">
        <v>17723</v>
      </c>
      <c r="E9357" s="4" t="s">
        <v>22732</v>
      </c>
    </row>
    <row r="9358" spans="1:5" ht="13.5" x14ac:dyDescent="0.15">
      <c r="A9358" s="4" t="s">
        <v>22742</v>
      </c>
      <c r="B9358" s="4" t="s">
        <v>22743</v>
      </c>
      <c r="C9358" s="4" t="s">
        <v>10322</v>
      </c>
      <c r="D9358" s="4" t="s">
        <v>17723</v>
      </c>
      <c r="E9358" s="4" t="s">
        <v>22732</v>
      </c>
    </row>
    <row r="9359" spans="1:5" ht="13.5" x14ac:dyDescent="0.15">
      <c r="A9359" s="4" t="s">
        <v>22744</v>
      </c>
      <c r="B9359" s="4" t="s">
        <v>22745</v>
      </c>
      <c r="C9359" s="4" t="s">
        <v>10322</v>
      </c>
      <c r="D9359" s="4" t="s">
        <v>17723</v>
      </c>
      <c r="E9359" s="4" t="s">
        <v>22732</v>
      </c>
    </row>
    <row r="9360" spans="1:5" ht="13.5" x14ac:dyDescent="0.15">
      <c r="A9360" s="4" t="s">
        <v>22746</v>
      </c>
      <c r="B9360" s="4" t="s">
        <v>22747</v>
      </c>
      <c r="C9360" s="4" t="s">
        <v>10322</v>
      </c>
      <c r="D9360" s="4" t="s">
        <v>17723</v>
      </c>
      <c r="E9360" s="4" t="s">
        <v>22732</v>
      </c>
    </row>
    <row r="9361" spans="1:5" ht="13.5" x14ac:dyDescent="0.15">
      <c r="A9361" s="4" t="s">
        <v>22748</v>
      </c>
      <c r="B9361" s="4" t="s">
        <v>22749</v>
      </c>
      <c r="C9361" s="4" t="s">
        <v>10322</v>
      </c>
      <c r="D9361" s="4" t="s">
        <v>17723</v>
      </c>
      <c r="E9361" s="4" t="s">
        <v>22732</v>
      </c>
    </row>
    <row r="9362" spans="1:5" ht="13.5" x14ac:dyDescent="0.15">
      <c r="A9362" s="4" t="s">
        <v>22750</v>
      </c>
      <c r="B9362" s="4" t="s">
        <v>22751</v>
      </c>
      <c r="C9362" s="4" t="s">
        <v>10322</v>
      </c>
      <c r="D9362" s="4" t="s">
        <v>17723</v>
      </c>
      <c r="E9362" s="4" t="s">
        <v>22732</v>
      </c>
    </row>
    <row r="9363" spans="1:5" ht="13.5" x14ac:dyDescent="0.15">
      <c r="A9363" s="4" t="s">
        <v>22752</v>
      </c>
      <c r="B9363" s="4" t="s">
        <v>22753</v>
      </c>
      <c r="C9363" s="4" t="s">
        <v>10322</v>
      </c>
      <c r="D9363" s="4" t="s">
        <v>17723</v>
      </c>
      <c r="E9363" s="4" t="s">
        <v>22732</v>
      </c>
    </row>
    <row r="9364" spans="1:5" ht="13.5" x14ac:dyDescent="0.15">
      <c r="A9364" s="4" t="s">
        <v>22754</v>
      </c>
      <c r="B9364" s="4" t="s">
        <v>22755</v>
      </c>
      <c r="C9364" s="4" t="s">
        <v>10322</v>
      </c>
      <c r="D9364" s="4" t="s">
        <v>17723</v>
      </c>
      <c r="E9364" s="4" t="s">
        <v>22732</v>
      </c>
    </row>
    <row r="9365" spans="1:5" ht="13.5" x14ac:dyDescent="0.15">
      <c r="A9365" s="4" t="s">
        <v>22756</v>
      </c>
      <c r="B9365" s="4" t="s">
        <v>22757</v>
      </c>
      <c r="C9365" s="4" t="s">
        <v>10322</v>
      </c>
      <c r="D9365" s="4" t="s">
        <v>17723</v>
      </c>
      <c r="E9365" s="4" t="s">
        <v>22732</v>
      </c>
    </row>
    <row r="9366" spans="1:5" ht="13.5" x14ac:dyDescent="0.15">
      <c r="A9366" s="4" t="s">
        <v>22758</v>
      </c>
      <c r="B9366" s="4" t="s">
        <v>22759</v>
      </c>
      <c r="C9366" s="4" t="s">
        <v>10322</v>
      </c>
      <c r="D9366" s="4" t="s">
        <v>17723</v>
      </c>
      <c r="E9366" s="4" t="s">
        <v>22732</v>
      </c>
    </row>
    <row r="9367" spans="1:5" ht="13.5" x14ac:dyDescent="0.15">
      <c r="A9367" s="4" t="s">
        <v>22760</v>
      </c>
      <c r="B9367" s="4" t="s">
        <v>22761</v>
      </c>
      <c r="C9367" s="4" t="s">
        <v>10322</v>
      </c>
      <c r="D9367" s="4" t="s">
        <v>17723</v>
      </c>
      <c r="E9367" s="4" t="s">
        <v>22732</v>
      </c>
    </row>
    <row r="9368" spans="1:5" ht="13.5" x14ac:dyDescent="0.15">
      <c r="A9368" s="4" t="s">
        <v>22762</v>
      </c>
      <c r="B9368" s="4" t="s">
        <v>22763</v>
      </c>
      <c r="C9368" s="4" t="s">
        <v>10322</v>
      </c>
      <c r="D9368" s="4" t="s">
        <v>17723</v>
      </c>
      <c r="E9368" s="4" t="s">
        <v>22732</v>
      </c>
    </row>
    <row r="9369" spans="1:5" ht="13.5" x14ac:dyDescent="0.15">
      <c r="A9369" s="4" t="s">
        <v>22764</v>
      </c>
      <c r="B9369" s="4" t="s">
        <v>22765</v>
      </c>
      <c r="C9369" s="4" t="s">
        <v>10322</v>
      </c>
      <c r="D9369" s="4" t="s">
        <v>17723</v>
      </c>
      <c r="E9369" s="4" t="s">
        <v>22732</v>
      </c>
    </row>
    <row r="9370" spans="1:5" ht="13.5" x14ac:dyDescent="0.15">
      <c r="A9370" s="4" t="s">
        <v>22766</v>
      </c>
      <c r="B9370" s="4" t="s">
        <v>22767</v>
      </c>
      <c r="C9370" s="4" t="s">
        <v>10322</v>
      </c>
      <c r="D9370" s="4" t="s">
        <v>17723</v>
      </c>
      <c r="E9370" s="4" t="s">
        <v>22732</v>
      </c>
    </row>
    <row r="9371" spans="1:5" ht="13.5" x14ac:dyDescent="0.15">
      <c r="A9371" s="4" t="s">
        <v>2537</v>
      </c>
      <c r="B9371" s="4" t="s">
        <v>22768</v>
      </c>
      <c r="C9371" s="4" t="s">
        <v>10322</v>
      </c>
      <c r="D9371" s="4" t="s">
        <v>17723</v>
      </c>
      <c r="E9371" s="4" t="s">
        <v>22732</v>
      </c>
    </row>
    <row r="9372" spans="1:5" ht="13.5" x14ac:dyDescent="0.15">
      <c r="A9372" s="4" t="s">
        <v>2539</v>
      </c>
      <c r="B9372" s="4" t="s">
        <v>22769</v>
      </c>
      <c r="C9372" s="4" t="s">
        <v>10322</v>
      </c>
      <c r="D9372" s="4" t="s">
        <v>17723</v>
      </c>
      <c r="E9372" s="4" t="s">
        <v>22732</v>
      </c>
    </row>
    <row r="9373" spans="1:5" ht="13.5" x14ac:dyDescent="0.15">
      <c r="A9373" s="4" t="s">
        <v>1564</v>
      </c>
      <c r="B9373" s="4" t="s">
        <v>22770</v>
      </c>
      <c r="C9373" s="4" t="s">
        <v>10322</v>
      </c>
      <c r="D9373" s="4" t="s">
        <v>17723</v>
      </c>
      <c r="E9373" s="4" t="s">
        <v>22732</v>
      </c>
    </row>
    <row r="9374" spans="1:5" ht="13.5" x14ac:dyDescent="0.15">
      <c r="A9374" s="4" t="s">
        <v>1309</v>
      </c>
      <c r="B9374" s="4" t="s">
        <v>13975</v>
      </c>
      <c r="C9374" s="4" t="s">
        <v>10322</v>
      </c>
      <c r="D9374" s="4" t="s">
        <v>17723</v>
      </c>
      <c r="E9374" s="4" t="s">
        <v>22732</v>
      </c>
    </row>
    <row r="9375" spans="1:5" ht="13.5" x14ac:dyDescent="0.15">
      <c r="A9375" s="4" t="s">
        <v>22771</v>
      </c>
      <c r="B9375" s="4" t="s">
        <v>22772</v>
      </c>
      <c r="C9375" s="4" t="s">
        <v>10322</v>
      </c>
      <c r="D9375" s="4" t="s">
        <v>17723</v>
      </c>
      <c r="E9375" s="4" t="s">
        <v>22732</v>
      </c>
    </row>
    <row r="9376" spans="1:5" ht="13.5" x14ac:dyDescent="0.15">
      <c r="A9376" s="4" t="s">
        <v>22773</v>
      </c>
      <c r="B9376" s="4" t="s">
        <v>22774</v>
      </c>
      <c r="C9376" s="4" t="s">
        <v>10322</v>
      </c>
      <c r="D9376" s="4" t="s">
        <v>17723</v>
      </c>
      <c r="E9376" s="4" t="s">
        <v>22732</v>
      </c>
    </row>
    <row r="9377" spans="1:5" ht="13.5" x14ac:dyDescent="0.15">
      <c r="A9377" s="4" t="s">
        <v>22775</v>
      </c>
      <c r="B9377" s="4" t="s">
        <v>22776</v>
      </c>
      <c r="C9377" s="4" t="s">
        <v>10322</v>
      </c>
      <c r="D9377" s="4" t="s">
        <v>17723</v>
      </c>
      <c r="E9377" s="4" t="s">
        <v>22732</v>
      </c>
    </row>
    <row r="9378" spans="1:5" ht="13.5" x14ac:dyDescent="0.15">
      <c r="A9378" s="4" t="s">
        <v>22777</v>
      </c>
      <c r="B9378" s="4" t="s">
        <v>22778</v>
      </c>
      <c r="C9378" s="4" t="s">
        <v>10322</v>
      </c>
      <c r="D9378" s="4" t="s">
        <v>17723</v>
      </c>
      <c r="E9378" s="4" t="s">
        <v>22732</v>
      </c>
    </row>
    <row r="9379" spans="1:5" ht="13.5" x14ac:dyDescent="0.15">
      <c r="A9379" s="4" t="s">
        <v>1311</v>
      </c>
      <c r="B9379" s="4" t="s">
        <v>22779</v>
      </c>
      <c r="C9379" s="4" t="s">
        <v>10322</v>
      </c>
      <c r="D9379" s="4" t="s">
        <v>17723</v>
      </c>
      <c r="E9379" s="4" t="s">
        <v>22732</v>
      </c>
    </row>
    <row r="9380" spans="1:5" ht="13.5" x14ac:dyDescent="0.15">
      <c r="A9380" s="4" t="s">
        <v>22780</v>
      </c>
      <c r="B9380" s="4" t="s">
        <v>22781</v>
      </c>
      <c r="C9380" s="4" t="s">
        <v>10322</v>
      </c>
      <c r="D9380" s="4" t="s">
        <v>17723</v>
      </c>
      <c r="E9380" s="4" t="s">
        <v>22732</v>
      </c>
    </row>
    <row r="9381" spans="1:5" ht="13.5" x14ac:dyDescent="0.15">
      <c r="A9381" s="4" t="s">
        <v>22782</v>
      </c>
      <c r="B9381" s="4" t="s">
        <v>22783</v>
      </c>
      <c r="C9381" s="4" t="s">
        <v>10322</v>
      </c>
      <c r="D9381" s="4" t="s">
        <v>17723</v>
      </c>
      <c r="E9381" s="4" t="s">
        <v>22732</v>
      </c>
    </row>
    <row r="9382" spans="1:5" ht="13.5" x14ac:dyDescent="0.15">
      <c r="A9382" s="4" t="s">
        <v>22784</v>
      </c>
      <c r="B9382" s="4" t="s">
        <v>22785</v>
      </c>
      <c r="C9382" s="4" t="s">
        <v>10322</v>
      </c>
      <c r="D9382" s="4" t="s">
        <v>17723</v>
      </c>
      <c r="E9382" s="4" t="s">
        <v>22732</v>
      </c>
    </row>
    <row r="9383" spans="1:5" ht="13.5" x14ac:dyDescent="0.15">
      <c r="A9383" s="4" t="s">
        <v>22786</v>
      </c>
      <c r="B9383" s="4" t="s">
        <v>22787</v>
      </c>
      <c r="C9383" s="4" t="s">
        <v>10322</v>
      </c>
      <c r="D9383" s="4" t="s">
        <v>17723</v>
      </c>
      <c r="E9383" s="4" t="s">
        <v>22732</v>
      </c>
    </row>
    <row r="9384" spans="1:5" ht="13.5" x14ac:dyDescent="0.15">
      <c r="A9384" s="4" t="s">
        <v>22788</v>
      </c>
      <c r="B9384" s="4" t="s">
        <v>22789</v>
      </c>
      <c r="C9384" s="4" t="s">
        <v>10322</v>
      </c>
      <c r="D9384" s="4" t="s">
        <v>17723</v>
      </c>
      <c r="E9384" s="4" t="s">
        <v>22732</v>
      </c>
    </row>
    <row r="9385" spans="1:5" ht="13.5" x14ac:dyDescent="0.15">
      <c r="A9385" s="4" t="s">
        <v>1313</v>
      </c>
      <c r="B9385" s="4" t="s">
        <v>22790</v>
      </c>
      <c r="C9385" s="4" t="s">
        <v>10322</v>
      </c>
      <c r="D9385" s="4" t="s">
        <v>17723</v>
      </c>
      <c r="E9385" s="4" t="s">
        <v>22732</v>
      </c>
    </row>
    <row r="9386" spans="1:5" ht="13.5" x14ac:dyDescent="0.15">
      <c r="A9386" s="4" t="s">
        <v>2541</v>
      </c>
      <c r="B9386" s="4" t="s">
        <v>22791</v>
      </c>
      <c r="C9386" s="4" t="s">
        <v>10322</v>
      </c>
      <c r="D9386" s="4" t="s">
        <v>17723</v>
      </c>
      <c r="E9386" s="4" t="s">
        <v>22732</v>
      </c>
    </row>
    <row r="9387" spans="1:5" ht="13.5" x14ac:dyDescent="0.15">
      <c r="A9387" s="4" t="s">
        <v>22792</v>
      </c>
      <c r="B9387" s="4" t="s">
        <v>22793</v>
      </c>
      <c r="C9387" s="4" t="s">
        <v>10322</v>
      </c>
      <c r="D9387" s="4" t="s">
        <v>17723</v>
      </c>
      <c r="E9387" s="4" t="s">
        <v>22732</v>
      </c>
    </row>
    <row r="9388" spans="1:5" ht="13.5" x14ac:dyDescent="0.15">
      <c r="A9388" s="4" t="s">
        <v>22794</v>
      </c>
      <c r="B9388" s="4" t="s">
        <v>22795</v>
      </c>
      <c r="C9388" s="4" t="s">
        <v>10322</v>
      </c>
      <c r="D9388" s="4" t="s">
        <v>17723</v>
      </c>
      <c r="E9388" s="4" t="s">
        <v>22732</v>
      </c>
    </row>
    <row r="9389" spans="1:5" ht="13.5" x14ac:dyDescent="0.15">
      <c r="A9389" s="4" t="s">
        <v>22796</v>
      </c>
      <c r="B9389" s="4" t="s">
        <v>22797</v>
      </c>
      <c r="C9389" s="4" t="s">
        <v>10322</v>
      </c>
      <c r="D9389" s="4" t="s">
        <v>17723</v>
      </c>
      <c r="E9389" s="4" t="s">
        <v>22732</v>
      </c>
    </row>
    <row r="9390" spans="1:5" ht="13.5" x14ac:dyDescent="0.15">
      <c r="A9390" s="4" t="s">
        <v>22798</v>
      </c>
      <c r="B9390" s="4" t="s">
        <v>22799</v>
      </c>
      <c r="C9390" s="4" t="s">
        <v>10322</v>
      </c>
      <c r="D9390" s="4" t="s">
        <v>17723</v>
      </c>
      <c r="E9390" s="4" t="s">
        <v>22732</v>
      </c>
    </row>
    <row r="9391" spans="1:5" ht="13.5" x14ac:dyDescent="0.15">
      <c r="A9391" s="4" t="s">
        <v>22800</v>
      </c>
      <c r="B9391" s="4" t="s">
        <v>22801</v>
      </c>
      <c r="C9391" s="4" t="s">
        <v>10322</v>
      </c>
      <c r="D9391" s="4" t="s">
        <v>17723</v>
      </c>
      <c r="E9391" s="4" t="s">
        <v>22732</v>
      </c>
    </row>
    <row r="9392" spans="1:5" ht="13.5" x14ac:dyDescent="0.15">
      <c r="A9392" s="4" t="s">
        <v>22802</v>
      </c>
      <c r="B9392" s="4" t="s">
        <v>18358</v>
      </c>
      <c r="C9392" s="4" t="s">
        <v>10322</v>
      </c>
      <c r="D9392" s="4" t="s">
        <v>17723</v>
      </c>
      <c r="E9392" s="4" t="s">
        <v>22732</v>
      </c>
    </row>
    <row r="9393" spans="1:5" ht="13.5" x14ac:dyDescent="0.15">
      <c r="A9393" s="4" t="s">
        <v>631</v>
      </c>
      <c r="B9393" s="4" t="s">
        <v>22803</v>
      </c>
      <c r="C9393" s="4" t="s">
        <v>10322</v>
      </c>
      <c r="D9393" s="4" t="s">
        <v>17723</v>
      </c>
      <c r="E9393" s="4" t="s">
        <v>22804</v>
      </c>
    </row>
    <row r="9394" spans="1:5" ht="13.5" x14ac:dyDescent="0.15">
      <c r="A9394" s="4" t="s">
        <v>22805</v>
      </c>
      <c r="B9394" s="4" t="s">
        <v>22806</v>
      </c>
      <c r="C9394" s="4" t="s">
        <v>10322</v>
      </c>
      <c r="D9394" s="4" t="s">
        <v>17723</v>
      </c>
      <c r="E9394" s="4" t="s">
        <v>22804</v>
      </c>
    </row>
    <row r="9395" spans="1:5" ht="13.5" x14ac:dyDescent="0.15">
      <c r="A9395" s="4" t="s">
        <v>22807</v>
      </c>
      <c r="B9395" s="4" t="s">
        <v>22808</v>
      </c>
      <c r="C9395" s="4" t="s">
        <v>10322</v>
      </c>
      <c r="D9395" s="4" t="s">
        <v>17723</v>
      </c>
      <c r="E9395" s="4" t="s">
        <v>22804</v>
      </c>
    </row>
    <row r="9396" spans="1:5" ht="13.5" x14ac:dyDescent="0.15">
      <c r="A9396" s="4" t="s">
        <v>22809</v>
      </c>
      <c r="B9396" s="4" t="s">
        <v>22810</v>
      </c>
      <c r="C9396" s="4" t="s">
        <v>10322</v>
      </c>
      <c r="D9396" s="4" t="s">
        <v>17723</v>
      </c>
      <c r="E9396" s="4" t="s">
        <v>22804</v>
      </c>
    </row>
    <row r="9397" spans="1:5" ht="13.5" x14ac:dyDescent="0.15">
      <c r="A9397" s="4" t="s">
        <v>22811</v>
      </c>
      <c r="B9397" s="4" t="s">
        <v>22812</v>
      </c>
      <c r="C9397" s="4" t="s">
        <v>10322</v>
      </c>
      <c r="D9397" s="4" t="s">
        <v>17723</v>
      </c>
      <c r="E9397" s="4" t="s">
        <v>22804</v>
      </c>
    </row>
    <row r="9398" spans="1:5" ht="13.5" x14ac:dyDescent="0.15">
      <c r="A9398" s="4" t="s">
        <v>22813</v>
      </c>
      <c r="B9398" s="4" t="s">
        <v>22814</v>
      </c>
      <c r="C9398" s="4" t="s">
        <v>10322</v>
      </c>
      <c r="D9398" s="4" t="s">
        <v>17723</v>
      </c>
      <c r="E9398" s="4" t="s">
        <v>22804</v>
      </c>
    </row>
    <row r="9399" spans="1:5" ht="13.5" x14ac:dyDescent="0.15">
      <c r="A9399" s="4" t="s">
        <v>22815</v>
      </c>
      <c r="B9399" s="4" t="s">
        <v>22816</v>
      </c>
      <c r="C9399" s="4" t="s">
        <v>10322</v>
      </c>
      <c r="D9399" s="4" t="s">
        <v>17723</v>
      </c>
      <c r="E9399" s="4" t="s">
        <v>22804</v>
      </c>
    </row>
    <row r="9400" spans="1:5" ht="13.5" x14ac:dyDescent="0.15">
      <c r="A9400" s="4" t="s">
        <v>22817</v>
      </c>
      <c r="B9400" s="4" t="s">
        <v>22818</v>
      </c>
      <c r="C9400" s="4" t="s">
        <v>10322</v>
      </c>
      <c r="D9400" s="4" t="s">
        <v>17723</v>
      </c>
      <c r="E9400" s="4" t="s">
        <v>22804</v>
      </c>
    </row>
    <row r="9401" spans="1:5" ht="13.5" x14ac:dyDescent="0.15">
      <c r="A9401" s="4" t="s">
        <v>22819</v>
      </c>
      <c r="B9401" s="4" t="s">
        <v>6122</v>
      </c>
      <c r="C9401" s="4" t="s">
        <v>10322</v>
      </c>
      <c r="D9401" s="4" t="s">
        <v>17723</v>
      </c>
      <c r="E9401" s="4" t="s">
        <v>22804</v>
      </c>
    </row>
    <row r="9402" spans="1:5" ht="13.5" x14ac:dyDescent="0.15">
      <c r="A9402" s="4" t="s">
        <v>22820</v>
      </c>
      <c r="B9402" s="4" t="s">
        <v>22821</v>
      </c>
      <c r="C9402" s="4" t="s">
        <v>10322</v>
      </c>
      <c r="D9402" s="4" t="s">
        <v>17723</v>
      </c>
      <c r="E9402" s="4" t="s">
        <v>22804</v>
      </c>
    </row>
    <row r="9403" spans="1:5" ht="13.5" x14ac:dyDescent="0.15">
      <c r="A9403" s="4" t="s">
        <v>22822</v>
      </c>
      <c r="B9403" s="4" t="s">
        <v>22823</v>
      </c>
      <c r="C9403" s="4" t="s">
        <v>10322</v>
      </c>
      <c r="D9403" s="4" t="s">
        <v>17723</v>
      </c>
      <c r="E9403" s="4" t="s">
        <v>22804</v>
      </c>
    </row>
    <row r="9404" spans="1:5" ht="13.5" x14ac:dyDescent="0.15">
      <c r="A9404" s="4" t="s">
        <v>22824</v>
      </c>
      <c r="B9404" s="4" t="s">
        <v>22825</v>
      </c>
      <c r="C9404" s="4" t="s">
        <v>10322</v>
      </c>
      <c r="D9404" s="4" t="s">
        <v>17723</v>
      </c>
      <c r="E9404" s="4" t="s">
        <v>22804</v>
      </c>
    </row>
    <row r="9405" spans="1:5" ht="13.5" x14ac:dyDescent="0.15">
      <c r="A9405" s="4" t="s">
        <v>22826</v>
      </c>
      <c r="B9405" s="4" t="s">
        <v>22827</v>
      </c>
      <c r="C9405" s="4" t="s">
        <v>10322</v>
      </c>
      <c r="D9405" s="4" t="s">
        <v>17723</v>
      </c>
      <c r="E9405" s="4" t="s">
        <v>22804</v>
      </c>
    </row>
    <row r="9406" spans="1:5" ht="13.5" x14ac:dyDescent="0.15">
      <c r="A9406" s="4" t="s">
        <v>3014</v>
      </c>
      <c r="B9406" s="4" t="s">
        <v>22828</v>
      </c>
      <c r="C9406" s="4" t="s">
        <v>10322</v>
      </c>
      <c r="D9406" s="4" t="s">
        <v>17723</v>
      </c>
      <c r="E9406" s="4" t="s">
        <v>22804</v>
      </c>
    </row>
    <row r="9407" spans="1:5" ht="13.5" x14ac:dyDescent="0.15">
      <c r="A9407" s="4" t="s">
        <v>22829</v>
      </c>
      <c r="B9407" s="4" t="s">
        <v>22830</v>
      </c>
      <c r="C9407" s="4" t="s">
        <v>10322</v>
      </c>
      <c r="D9407" s="4" t="s">
        <v>17723</v>
      </c>
      <c r="E9407" s="4" t="s">
        <v>22804</v>
      </c>
    </row>
    <row r="9408" spans="1:5" ht="13.5" x14ac:dyDescent="0.15">
      <c r="A9408" s="4" t="s">
        <v>22831</v>
      </c>
      <c r="B9408" s="4" t="s">
        <v>22832</v>
      </c>
      <c r="C9408" s="4" t="s">
        <v>10322</v>
      </c>
      <c r="D9408" s="4" t="s">
        <v>17723</v>
      </c>
      <c r="E9408" s="4" t="s">
        <v>22804</v>
      </c>
    </row>
    <row r="9409" spans="1:5" ht="13.5" x14ac:dyDescent="0.15">
      <c r="A9409" s="4" t="s">
        <v>22833</v>
      </c>
      <c r="B9409" s="4" t="s">
        <v>22834</v>
      </c>
      <c r="C9409" s="4" t="s">
        <v>10322</v>
      </c>
      <c r="D9409" s="4" t="s">
        <v>17723</v>
      </c>
      <c r="E9409" s="4" t="s">
        <v>22804</v>
      </c>
    </row>
    <row r="9410" spans="1:5" ht="13.5" x14ac:dyDescent="0.15">
      <c r="A9410" s="4" t="s">
        <v>22835</v>
      </c>
      <c r="B9410" s="4" t="s">
        <v>22836</v>
      </c>
      <c r="C9410" s="4" t="s">
        <v>10322</v>
      </c>
      <c r="D9410" s="4" t="s">
        <v>17723</v>
      </c>
      <c r="E9410" s="4" t="s">
        <v>22804</v>
      </c>
    </row>
    <row r="9411" spans="1:5" ht="13.5" x14ac:dyDescent="0.15">
      <c r="A9411" s="4" t="s">
        <v>22837</v>
      </c>
      <c r="B9411" s="4" t="s">
        <v>22838</v>
      </c>
      <c r="C9411" s="4" t="s">
        <v>10322</v>
      </c>
      <c r="D9411" s="4" t="s">
        <v>17723</v>
      </c>
      <c r="E9411" s="4" t="s">
        <v>22804</v>
      </c>
    </row>
    <row r="9412" spans="1:5" ht="13.5" x14ac:dyDescent="0.15">
      <c r="A9412" s="4" t="s">
        <v>22839</v>
      </c>
      <c r="B9412" s="4" t="s">
        <v>22840</v>
      </c>
      <c r="C9412" s="4" t="s">
        <v>10322</v>
      </c>
      <c r="D9412" s="4" t="s">
        <v>17723</v>
      </c>
      <c r="E9412" s="4" t="s">
        <v>22804</v>
      </c>
    </row>
    <row r="9413" spans="1:5" ht="13.5" x14ac:dyDescent="0.15">
      <c r="A9413" s="4" t="s">
        <v>22841</v>
      </c>
      <c r="B9413" s="4" t="s">
        <v>22842</v>
      </c>
      <c r="C9413" s="4" t="s">
        <v>10322</v>
      </c>
      <c r="D9413" s="4" t="s">
        <v>17723</v>
      </c>
      <c r="E9413" s="4" t="s">
        <v>22804</v>
      </c>
    </row>
    <row r="9414" spans="1:5" ht="13.5" x14ac:dyDescent="0.15">
      <c r="A9414" s="4" t="s">
        <v>2543</v>
      </c>
      <c r="B9414" s="4" t="s">
        <v>22843</v>
      </c>
      <c r="C9414" s="4" t="s">
        <v>10322</v>
      </c>
      <c r="D9414" s="4" t="s">
        <v>17723</v>
      </c>
      <c r="E9414" s="4" t="s">
        <v>22804</v>
      </c>
    </row>
    <row r="9415" spans="1:5" ht="13.5" x14ac:dyDescent="0.15">
      <c r="A9415" s="4" t="s">
        <v>22844</v>
      </c>
      <c r="B9415" s="4" t="s">
        <v>22845</v>
      </c>
      <c r="C9415" s="4" t="s">
        <v>10322</v>
      </c>
      <c r="D9415" s="4" t="s">
        <v>17723</v>
      </c>
      <c r="E9415" s="4" t="s">
        <v>22804</v>
      </c>
    </row>
    <row r="9416" spans="1:5" ht="13.5" x14ac:dyDescent="0.15">
      <c r="A9416" s="4" t="s">
        <v>22846</v>
      </c>
      <c r="B9416" s="4" t="s">
        <v>22847</v>
      </c>
      <c r="C9416" s="4" t="s">
        <v>10322</v>
      </c>
      <c r="D9416" s="4" t="s">
        <v>17723</v>
      </c>
      <c r="E9416" s="4" t="s">
        <v>22804</v>
      </c>
    </row>
    <row r="9417" spans="1:5" ht="13.5" x14ac:dyDescent="0.15">
      <c r="A9417" s="4" t="s">
        <v>22848</v>
      </c>
      <c r="B9417" s="4" t="s">
        <v>22849</v>
      </c>
      <c r="C9417" s="4" t="s">
        <v>10322</v>
      </c>
      <c r="D9417" s="4" t="s">
        <v>17723</v>
      </c>
      <c r="E9417" s="4" t="s">
        <v>22804</v>
      </c>
    </row>
    <row r="9418" spans="1:5" ht="13.5" x14ac:dyDescent="0.15">
      <c r="A9418" s="4" t="s">
        <v>22850</v>
      </c>
      <c r="B9418" s="4" t="s">
        <v>22851</v>
      </c>
      <c r="C9418" s="4" t="s">
        <v>10322</v>
      </c>
      <c r="D9418" s="4" t="s">
        <v>17723</v>
      </c>
      <c r="E9418" s="4" t="s">
        <v>22804</v>
      </c>
    </row>
    <row r="9419" spans="1:5" ht="13.5" x14ac:dyDescent="0.15">
      <c r="A9419" s="4" t="s">
        <v>22852</v>
      </c>
      <c r="B9419" s="4" t="s">
        <v>22853</v>
      </c>
      <c r="C9419" s="4" t="s">
        <v>10322</v>
      </c>
      <c r="D9419" s="4" t="s">
        <v>17723</v>
      </c>
      <c r="E9419" s="4" t="s">
        <v>22804</v>
      </c>
    </row>
    <row r="9420" spans="1:5" ht="13.5" x14ac:dyDescent="0.15">
      <c r="A9420" s="4" t="s">
        <v>22854</v>
      </c>
      <c r="B9420" s="4" t="s">
        <v>22855</v>
      </c>
      <c r="C9420" s="4" t="s">
        <v>10322</v>
      </c>
      <c r="D9420" s="4" t="s">
        <v>17723</v>
      </c>
      <c r="E9420" s="4" t="s">
        <v>22804</v>
      </c>
    </row>
    <row r="9421" spans="1:5" ht="13.5" x14ac:dyDescent="0.15">
      <c r="A9421" s="4" t="s">
        <v>22856</v>
      </c>
      <c r="B9421" s="4" t="s">
        <v>22857</v>
      </c>
      <c r="C9421" s="4" t="s">
        <v>10322</v>
      </c>
      <c r="D9421" s="4" t="s">
        <v>17723</v>
      </c>
      <c r="E9421" s="4" t="s">
        <v>22804</v>
      </c>
    </row>
    <row r="9422" spans="1:5" ht="13.5" x14ac:dyDescent="0.15">
      <c r="A9422" s="4" t="s">
        <v>22858</v>
      </c>
      <c r="B9422" s="4" t="s">
        <v>22859</v>
      </c>
      <c r="C9422" s="4" t="s">
        <v>10322</v>
      </c>
      <c r="D9422" s="4" t="s">
        <v>17723</v>
      </c>
      <c r="E9422" s="4" t="s">
        <v>22804</v>
      </c>
    </row>
    <row r="9423" spans="1:5" ht="13.5" x14ac:dyDescent="0.15">
      <c r="A9423" s="4" t="s">
        <v>22860</v>
      </c>
      <c r="B9423" s="4" t="s">
        <v>22861</v>
      </c>
      <c r="C9423" s="4" t="s">
        <v>10322</v>
      </c>
      <c r="D9423" s="4" t="s">
        <v>17723</v>
      </c>
      <c r="E9423" s="4" t="s">
        <v>22804</v>
      </c>
    </row>
    <row r="9424" spans="1:5" ht="13.5" x14ac:dyDescent="0.15">
      <c r="A9424" s="4" t="s">
        <v>1315</v>
      </c>
      <c r="B9424" s="4" t="s">
        <v>22862</v>
      </c>
      <c r="C9424" s="4" t="s">
        <v>10322</v>
      </c>
      <c r="D9424" s="4" t="s">
        <v>17723</v>
      </c>
      <c r="E9424" s="4" t="s">
        <v>22804</v>
      </c>
    </row>
    <row r="9425" spans="1:5" ht="13.5" x14ac:dyDescent="0.15">
      <c r="A9425" s="4" t="s">
        <v>22863</v>
      </c>
      <c r="B9425" s="4" t="s">
        <v>22864</v>
      </c>
      <c r="C9425" s="4" t="s">
        <v>10322</v>
      </c>
      <c r="D9425" s="4" t="s">
        <v>17723</v>
      </c>
      <c r="E9425" s="4" t="s">
        <v>22804</v>
      </c>
    </row>
    <row r="9426" spans="1:5" ht="13.5" x14ac:dyDescent="0.15">
      <c r="A9426" s="4" t="s">
        <v>22865</v>
      </c>
      <c r="B9426" s="4" t="s">
        <v>22866</v>
      </c>
      <c r="C9426" s="4" t="s">
        <v>10322</v>
      </c>
      <c r="D9426" s="4" t="s">
        <v>17723</v>
      </c>
      <c r="E9426" s="4" t="s">
        <v>22804</v>
      </c>
    </row>
    <row r="9427" spans="1:5" ht="13.5" x14ac:dyDescent="0.15">
      <c r="A9427" s="4" t="s">
        <v>22867</v>
      </c>
      <c r="B9427" s="4" t="s">
        <v>22868</v>
      </c>
      <c r="C9427" s="4" t="s">
        <v>10322</v>
      </c>
      <c r="D9427" s="4" t="s">
        <v>17723</v>
      </c>
      <c r="E9427" s="4" t="s">
        <v>22869</v>
      </c>
    </row>
    <row r="9428" spans="1:5" ht="13.5" x14ac:dyDescent="0.15">
      <c r="A9428" s="4" t="s">
        <v>22870</v>
      </c>
      <c r="B9428" s="4" t="s">
        <v>22871</v>
      </c>
      <c r="C9428" s="4" t="s">
        <v>10322</v>
      </c>
      <c r="D9428" s="4" t="s">
        <v>17723</v>
      </c>
      <c r="E9428" s="4" t="s">
        <v>22869</v>
      </c>
    </row>
    <row r="9429" spans="1:5" ht="13.5" x14ac:dyDescent="0.15">
      <c r="A9429" s="4" t="s">
        <v>22872</v>
      </c>
      <c r="B9429" s="4" t="s">
        <v>22873</v>
      </c>
      <c r="C9429" s="4" t="s">
        <v>10322</v>
      </c>
      <c r="D9429" s="4" t="s">
        <v>17723</v>
      </c>
      <c r="E9429" s="4" t="s">
        <v>22869</v>
      </c>
    </row>
    <row r="9430" spans="1:5" ht="13.5" x14ac:dyDescent="0.15">
      <c r="A9430" s="4" t="s">
        <v>22874</v>
      </c>
      <c r="B9430" s="4" t="s">
        <v>22875</v>
      </c>
      <c r="C9430" s="4" t="s">
        <v>10322</v>
      </c>
      <c r="D9430" s="4" t="s">
        <v>17723</v>
      </c>
      <c r="E9430" s="4" t="s">
        <v>22869</v>
      </c>
    </row>
    <row r="9431" spans="1:5" ht="13.5" x14ac:dyDescent="0.15">
      <c r="A9431" s="4" t="s">
        <v>22876</v>
      </c>
      <c r="B9431" s="4" t="s">
        <v>22877</v>
      </c>
      <c r="C9431" s="4" t="s">
        <v>10322</v>
      </c>
      <c r="D9431" s="4" t="s">
        <v>17723</v>
      </c>
      <c r="E9431" s="4" t="s">
        <v>22869</v>
      </c>
    </row>
    <row r="9432" spans="1:5" ht="13.5" x14ac:dyDescent="0.15">
      <c r="A9432" s="4" t="s">
        <v>22878</v>
      </c>
      <c r="B9432" s="4" t="s">
        <v>22879</v>
      </c>
      <c r="C9432" s="4" t="s">
        <v>10322</v>
      </c>
      <c r="D9432" s="4" t="s">
        <v>17723</v>
      </c>
      <c r="E9432" s="4" t="s">
        <v>22869</v>
      </c>
    </row>
    <row r="9433" spans="1:5" ht="13.5" x14ac:dyDescent="0.15">
      <c r="A9433" s="4" t="s">
        <v>22880</v>
      </c>
      <c r="B9433" s="4" t="s">
        <v>22881</v>
      </c>
      <c r="C9433" s="4" t="s">
        <v>10322</v>
      </c>
      <c r="D9433" s="4" t="s">
        <v>17723</v>
      </c>
      <c r="E9433" s="4" t="s">
        <v>22869</v>
      </c>
    </row>
    <row r="9434" spans="1:5" ht="13.5" x14ac:dyDescent="0.15">
      <c r="A9434" s="4" t="s">
        <v>22882</v>
      </c>
      <c r="B9434" s="4" t="s">
        <v>22883</v>
      </c>
      <c r="C9434" s="4" t="s">
        <v>10322</v>
      </c>
      <c r="D9434" s="4" t="s">
        <v>17723</v>
      </c>
      <c r="E9434" s="4" t="s">
        <v>22869</v>
      </c>
    </row>
    <row r="9435" spans="1:5" ht="13.5" x14ac:dyDescent="0.15">
      <c r="A9435" s="4" t="s">
        <v>22884</v>
      </c>
      <c r="B9435" s="4" t="s">
        <v>22885</v>
      </c>
      <c r="C9435" s="4" t="s">
        <v>10322</v>
      </c>
      <c r="D9435" s="4" t="s">
        <v>17723</v>
      </c>
      <c r="E9435" s="4" t="s">
        <v>22869</v>
      </c>
    </row>
    <row r="9436" spans="1:5" ht="13.5" x14ac:dyDescent="0.15">
      <c r="A9436" s="4" t="s">
        <v>22886</v>
      </c>
      <c r="B9436" s="4" t="s">
        <v>22887</v>
      </c>
      <c r="C9436" s="4" t="s">
        <v>10322</v>
      </c>
      <c r="D9436" s="4" t="s">
        <v>17723</v>
      </c>
      <c r="E9436" s="4" t="s">
        <v>22869</v>
      </c>
    </row>
    <row r="9437" spans="1:5" ht="13.5" x14ac:dyDescent="0.15">
      <c r="A9437" s="4" t="s">
        <v>2547</v>
      </c>
      <c r="B9437" s="4" t="s">
        <v>22888</v>
      </c>
      <c r="C9437" s="4" t="s">
        <v>10322</v>
      </c>
      <c r="D9437" s="4" t="s">
        <v>17723</v>
      </c>
      <c r="E9437" s="4" t="s">
        <v>22869</v>
      </c>
    </row>
    <row r="9438" spans="1:5" ht="13.5" x14ac:dyDescent="0.15">
      <c r="A9438" s="4" t="s">
        <v>22889</v>
      </c>
      <c r="B9438" s="4" t="s">
        <v>22890</v>
      </c>
      <c r="C9438" s="4" t="s">
        <v>10322</v>
      </c>
      <c r="D9438" s="4" t="s">
        <v>17723</v>
      </c>
      <c r="E9438" s="4" t="s">
        <v>22869</v>
      </c>
    </row>
    <row r="9439" spans="1:5" ht="13.5" x14ac:dyDescent="0.15">
      <c r="A9439" s="4" t="s">
        <v>22891</v>
      </c>
      <c r="B9439" s="4" t="s">
        <v>22892</v>
      </c>
      <c r="C9439" s="4" t="s">
        <v>10322</v>
      </c>
      <c r="D9439" s="4" t="s">
        <v>17723</v>
      </c>
      <c r="E9439" s="4" t="s">
        <v>22869</v>
      </c>
    </row>
    <row r="9440" spans="1:5" ht="13.5" x14ac:dyDescent="0.15">
      <c r="A9440" s="4" t="s">
        <v>22893</v>
      </c>
      <c r="B9440" s="4" t="s">
        <v>22894</v>
      </c>
      <c r="C9440" s="4" t="s">
        <v>10322</v>
      </c>
      <c r="D9440" s="4" t="s">
        <v>17723</v>
      </c>
      <c r="E9440" s="4" t="s">
        <v>22869</v>
      </c>
    </row>
    <row r="9441" spans="1:5" ht="13.5" x14ac:dyDescent="0.15">
      <c r="A9441" s="4" t="s">
        <v>22895</v>
      </c>
      <c r="B9441" s="4" t="s">
        <v>22896</v>
      </c>
      <c r="C9441" s="4" t="s">
        <v>10322</v>
      </c>
      <c r="D9441" s="4" t="s">
        <v>17723</v>
      </c>
      <c r="E9441" s="4" t="s">
        <v>22869</v>
      </c>
    </row>
    <row r="9442" spans="1:5" ht="13.5" x14ac:dyDescent="0.15">
      <c r="A9442" s="4" t="s">
        <v>22897</v>
      </c>
      <c r="B9442" s="4" t="s">
        <v>22898</v>
      </c>
      <c r="C9442" s="4" t="s">
        <v>10322</v>
      </c>
      <c r="D9442" s="4" t="s">
        <v>17723</v>
      </c>
      <c r="E9442" s="4" t="s">
        <v>22869</v>
      </c>
    </row>
    <row r="9443" spans="1:5" ht="13.5" x14ac:dyDescent="0.15">
      <c r="A9443" s="4" t="s">
        <v>22899</v>
      </c>
      <c r="B9443" s="4" t="s">
        <v>22900</v>
      </c>
      <c r="C9443" s="4" t="s">
        <v>10322</v>
      </c>
      <c r="D9443" s="4" t="s">
        <v>17723</v>
      </c>
      <c r="E9443" s="4" t="s">
        <v>22869</v>
      </c>
    </row>
    <row r="9444" spans="1:5" ht="13.5" x14ac:dyDescent="0.15">
      <c r="A9444" s="4" t="s">
        <v>22901</v>
      </c>
      <c r="B9444" s="4" t="s">
        <v>22902</v>
      </c>
      <c r="C9444" s="4" t="s">
        <v>10322</v>
      </c>
      <c r="D9444" s="4" t="s">
        <v>17723</v>
      </c>
      <c r="E9444" s="4" t="s">
        <v>22869</v>
      </c>
    </row>
    <row r="9445" spans="1:5" ht="13.5" x14ac:dyDescent="0.15">
      <c r="A9445" s="4" t="s">
        <v>22903</v>
      </c>
      <c r="B9445" s="4" t="s">
        <v>22904</v>
      </c>
      <c r="C9445" s="4" t="s">
        <v>10322</v>
      </c>
      <c r="D9445" s="4" t="s">
        <v>17723</v>
      </c>
      <c r="E9445" s="4" t="s">
        <v>22869</v>
      </c>
    </row>
    <row r="9446" spans="1:5" ht="13.5" x14ac:dyDescent="0.15">
      <c r="A9446" s="4" t="s">
        <v>22905</v>
      </c>
      <c r="B9446" s="4" t="s">
        <v>22906</v>
      </c>
      <c r="C9446" s="4" t="s">
        <v>10322</v>
      </c>
      <c r="D9446" s="4" t="s">
        <v>17723</v>
      </c>
      <c r="E9446" s="4" t="s">
        <v>22869</v>
      </c>
    </row>
    <row r="9447" spans="1:5" ht="13.5" x14ac:dyDescent="0.15">
      <c r="A9447" s="4" t="s">
        <v>22907</v>
      </c>
      <c r="B9447" s="4" t="s">
        <v>22908</v>
      </c>
      <c r="C9447" s="4" t="s">
        <v>10322</v>
      </c>
      <c r="D9447" s="4" t="s">
        <v>17723</v>
      </c>
      <c r="E9447" s="4" t="s">
        <v>22869</v>
      </c>
    </row>
    <row r="9448" spans="1:5" ht="13.5" x14ac:dyDescent="0.15">
      <c r="A9448" s="4" t="s">
        <v>22909</v>
      </c>
      <c r="B9448" s="4" t="s">
        <v>22910</v>
      </c>
      <c r="C9448" s="4" t="s">
        <v>10322</v>
      </c>
      <c r="D9448" s="4" t="s">
        <v>17723</v>
      </c>
      <c r="E9448" s="4" t="s">
        <v>22869</v>
      </c>
    </row>
    <row r="9449" spans="1:5" ht="13.5" x14ac:dyDescent="0.15">
      <c r="A9449" s="4" t="s">
        <v>22911</v>
      </c>
      <c r="B9449" s="4" t="s">
        <v>22912</v>
      </c>
      <c r="C9449" s="4" t="s">
        <v>10322</v>
      </c>
      <c r="D9449" s="4" t="s">
        <v>17723</v>
      </c>
      <c r="E9449" s="4" t="s">
        <v>22869</v>
      </c>
    </row>
    <row r="9450" spans="1:5" ht="13.5" x14ac:dyDescent="0.15">
      <c r="A9450" s="4" t="s">
        <v>22913</v>
      </c>
      <c r="B9450" s="4" t="s">
        <v>22914</v>
      </c>
      <c r="C9450" s="4" t="s">
        <v>10322</v>
      </c>
      <c r="D9450" s="4" t="s">
        <v>17723</v>
      </c>
      <c r="E9450" s="4" t="s">
        <v>22869</v>
      </c>
    </row>
    <row r="9451" spans="1:5" ht="13.5" x14ac:dyDescent="0.15">
      <c r="A9451" s="4" t="s">
        <v>1317</v>
      </c>
      <c r="B9451" s="4" t="s">
        <v>22915</v>
      </c>
      <c r="C9451" s="4" t="s">
        <v>10322</v>
      </c>
      <c r="D9451" s="4" t="s">
        <v>17723</v>
      </c>
      <c r="E9451" s="4" t="s">
        <v>22869</v>
      </c>
    </row>
    <row r="9452" spans="1:5" ht="13.5" x14ac:dyDescent="0.15">
      <c r="A9452" s="4" t="s">
        <v>22916</v>
      </c>
      <c r="B9452" s="4" t="s">
        <v>22917</v>
      </c>
      <c r="C9452" s="4" t="s">
        <v>10322</v>
      </c>
      <c r="D9452" s="4" t="s">
        <v>17723</v>
      </c>
      <c r="E9452" s="4" t="s">
        <v>22869</v>
      </c>
    </row>
    <row r="9453" spans="1:5" ht="13.5" x14ac:dyDescent="0.15">
      <c r="A9453" s="4" t="s">
        <v>22918</v>
      </c>
      <c r="B9453" s="4" t="s">
        <v>22919</v>
      </c>
      <c r="C9453" s="4" t="s">
        <v>10322</v>
      </c>
      <c r="D9453" s="4" t="s">
        <v>17723</v>
      </c>
      <c r="E9453" s="4" t="s">
        <v>22869</v>
      </c>
    </row>
    <row r="9454" spans="1:5" ht="13.5" x14ac:dyDescent="0.15">
      <c r="A9454" s="4" t="s">
        <v>22920</v>
      </c>
      <c r="B9454" s="4" t="s">
        <v>22921</v>
      </c>
      <c r="C9454" s="4" t="s">
        <v>10322</v>
      </c>
      <c r="D9454" s="4" t="s">
        <v>17723</v>
      </c>
      <c r="E9454" s="4" t="s">
        <v>22869</v>
      </c>
    </row>
    <row r="9455" spans="1:5" ht="13.5" x14ac:dyDescent="0.15">
      <c r="A9455" s="4" t="s">
        <v>22922</v>
      </c>
      <c r="B9455" s="4" t="s">
        <v>22923</v>
      </c>
      <c r="C9455" s="4" t="s">
        <v>10322</v>
      </c>
      <c r="D9455" s="4" t="s">
        <v>17723</v>
      </c>
      <c r="E9455" s="4" t="s">
        <v>22924</v>
      </c>
    </row>
    <row r="9456" spans="1:5" ht="13.5" x14ac:dyDescent="0.15">
      <c r="A9456" s="4" t="s">
        <v>22925</v>
      </c>
      <c r="B9456" s="4" t="s">
        <v>22926</v>
      </c>
      <c r="C9456" s="4" t="s">
        <v>10322</v>
      </c>
      <c r="D9456" s="4" t="s">
        <v>17723</v>
      </c>
      <c r="E9456" s="4" t="s">
        <v>22924</v>
      </c>
    </row>
    <row r="9457" spans="1:5" ht="13.5" x14ac:dyDescent="0.15">
      <c r="A9457" s="4" t="s">
        <v>22927</v>
      </c>
      <c r="B9457" s="4" t="s">
        <v>22928</v>
      </c>
      <c r="C9457" s="4" t="s">
        <v>10322</v>
      </c>
      <c r="D9457" s="4" t="s">
        <v>17723</v>
      </c>
      <c r="E9457" s="4" t="s">
        <v>22924</v>
      </c>
    </row>
    <row r="9458" spans="1:5" ht="13.5" x14ac:dyDescent="0.15">
      <c r="A9458" s="4" t="s">
        <v>22929</v>
      </c>
      <c r="B9458" s="4" t="s">
        <v>22930</v>
      </c>
      <c r="C9458" s="4" t="s">
        <v>10322</v>
      </c>
      <c r="D9458" s="4" t="s">
        <v>17723</v>
      </c>
      <c r="E9458" s="4" t="s">
        <v>22924</v>
      </c>
    </row>
    <row r="9459" spans="1:5" ht="13.5" x14ac:dyDescent="0.15">
      <c r="A9459" s="4" t="s">
        <v>22931</v>
      </c>
      <c r="B9459" s="4" t="s">
        <v>22932</v>
      </c>
      <c r="C9459" s="4" t="s">
        <v>10322</v>
      </c>
      <c r="D9459" s="4" t="s">
        <v>17723</v>
      </c>
      <c r="E9459" s="4" t="s">
        <v>22924</v>
      </c>
    </row>
    <row r="9460" spans="1:5" ht="13.5" x14ac:dyDescent="0.15">
      <c r="A9460" s="4" t="s">
        <v>22933</v>
      </c>
      <c r="B9460" s="4" t="s">
        <v>22934</v>
      </c>
      <c r="C9460" s="4" t="s">
        <v>10322</v>
      </c>
      <c r="D9460" s="4" t="s">
        <v>17723</v>
      </c>
      <c r="E9460" s="4" t="s">
        <v>22935</v>
      </c>
    </row>
    <row r="9461" spans="1:5" ht="13.5" x14ac:dyDescent="0.15">
      <c r="A9461" s="4" t="s">
        <v>22936</v>
      </c>
      <c r="B9461" s="4" t="s">
        <v>9932</v>
      </c>
      <c r="C9461" s="4" t="s">
        <v>10322</v>
      </c>
      <c r="D9461" s="4" t="s">
        <v>17723</v>
      </c>
      <c r="E9461" s="4" t="s">
        <v>22935</v>
      </c>
    </row>
    <row r="9462" spans="1:5" ht="13.5" x14ac:dyDescent="0.15">
      <c r="A9462" s="4" t="s">
        <v>22937</v>
      </c>
      <c r="B9462" s="4" t="s">
        <v>22938</v>
      </c>
      <c r="C9462" s="4" t="s">
        <v>10322</v>
      </c>
      <c r="D9462" s="4" t="s">
        <v>17723</v>
      </c>
      <c r="E9462" s="4" t="s">
        <v>22935</v>
      </c>
    </row>
    <row r="9463" spans="1:5" ht="13.5" x14ac:dyDescent="0.15">
      <c r="A9463" s="4" t="s">
        <v>22939</v>
      </c>
      <c r="B9463" s="4" t="s">
        <v>22940</v>
      </c>
      <c r="C9463" s="4" t="s">
        <v>10322</v>
      </c>
      <c r="D9463" s="4" t="s">
        <v>17723</v>
      </c>
      <c r="E9463" s="4" t="s">
        <v>22935</v>
      </c>
    </row>
    <row r="9464" spans="1:5" ht="13.5" x14ac:dyDescent="0.15">
      <c r="A9464" s="4" t="s">
        <v>22941</v>
      </c>
      <c r="B9464" s="4" t="s">
        <v>22942</v>
      </c>
      <c r="C9464" s="4" t="s">
        <v>10322</v>
      </c>
      <c r="D9464" s="4" t="s">
        <v>17723</v>
      </c>
      <c r="E9464" s="4" t="s">
        <v>22935</v>
      </c>
    </row>
    <row r="9465" spans="1:5" ht="13.5" x14ac:dyDescent="0.15">
      <c r="A9465" s="4" t="s">
        <v>22943</v>
      </c>
      <c r="B9465" s="4" t="s">
        <v>22944</v>
      </c>
      <c r="C9465" s="4" t="s">
        <v>10322</v>
      </c>
      <c r="D9465" s="4" t="s">
        <v>17723</v>
      </c>
      <c r="E9465" s="4" t="s">
        <v>22935</v>
      </c>
    </row>
    <row r="9466" spans="1:5" ht="13.5" x14ac:dyDescent="0.15">
      <c r="A9466" s="4" t="s">
        <v>22945</v>
      </c>
      <c r="B9466" s="4" t="s">
        <v>22946</v>
      </c>
      <c r="C9466" s="4" t="s">
        <v>10937</v>
      </c>
      <c r="D9466" s="4" t="s">
        <v>17723</v>
      </c>
      <c r="E9466" s="4" t="s">
        <v>22947</v>
      </c>
    </row>
    <row r="9467" spans="1:5" ht="13.5" x14ac:dyDescent="0.15">
      <c r="A9467" s="4" t="s">
        <v>22948</v>
      </c>
      <c r="B9467" s="4" t="s">
        <v>22949</v>
      </c>
      <c r="C9467" s="4" t="s">
        <v>10937</v>
      </c>
      <c r="D9467" s="4" t="s">
        <v>17723</v>
      </c>
      <c r="E9467" s="4" t="s">
        <v>22947</v>
      </c>
    </row>
    <row r="9468" spans="1:5" ht="13.5" x14ac:dyDescent="0.15">
      <c r="A9468" s="4" t="s">
        <v>22950</v>
      </c>
      <c r="B9468" s="4" t="s">
        <v>22951</v>
      </c>
      <c r="C9468" s="4" t="s">
        <v>10937</v>
      </c>
      <c r="D9468" s="4" t="s">
        <v>17723</v>
      </c>
      <c r="E9468" s="4" t="s">
        <v>22947</v>
      </c>
    </row>
    <row r="9469" spans="1:5" ht="13.5" x14ac:dyDescent="0.15">
      <c r="A9469" s="4" t="s">
        <v>22952</v>
      </c>
      <c r="B9469" s="4" t="s">
        <v>22953</v>
      </c>
      <c r="C9469" s="4" t="s">
        <v>10937</v>
      </c>
      <c r="D9469" s="4" t="s">
        <v>17723</v>
      </c>
      <c r="E9469" s="4" t="s">
        <v>22947</v>
      </c>
    </row>
    <row r="9470" spans="1:5" ht="13.5" x14ac:dyDescent="0.15">
      <c r="A9470" s="4" t="s">
        <v>2557</v>
      </c>
      <c r="B9470" s="4" t="s">
        <v>22954</v>
      </c>
      <c r="C9470" s="4" t="s">
        <v>10937</v>
      </c>
      <c r="D9470" s="4" t="s">
        <v>17723</v>
      </c>
      <c r="E9470" s="4" t="s">
        <v>22947</v>
      </c>
    </row>
    <row r="9471" spans="1:5" ht="13.5" x14ac:dyDescent="0.15">
      <c r="A9471" s="4" t="s">
        <v>22955</v>
      </c>
      <c r="B9471" s="4" t="s">
        <v>22956</v>
      </c>
      <c r="C9471" s="4" t="s">
        <v>10937</v>
      </c>
      <c r="D9471" s="4" t="s">
        <v>17723</v>
      </c>
      <c r="E9471" s="4" t="s">
        <v>22947</v>
      </c>
    </row>
    <row r="9472" spans="1:5" ht="13.5" x14ac:dyDescent="0.15">
      <c r="A9472" s="4" t="s">
        <v>22957</v>
      </c>
      <c r="B9472" s="4" t="s">
        <v>22958</v>
      </c>
      <c r="C9472" s="4" t="s">
        <v>10937</v>
      </c>
      <c r="D9472" s="4" t="s">
        <v>17723</v>
      </c>
      <c r="E9472" s="4" t="s">
        <v>22947</v>
      </c>
    </row>
    <row r="9473" spans="1:5" ht="13.5" x14ac:dyDescent="0.15">
      <c r="A9473" s="4" t="s">
        <v>22959</v>
      </c>
      <c r="B9473" s="4" t="s">
        <v>22960</v>
      </c>
      <c r="C9473" s="4" t="s">
        <v>10937</v>
      </c>
      <c r="D9473" s="4" t="s">
        <v>17723</v>
      </c>
      <c r="E9473" s="4" t="s">
        <v>22947</v>
      </c>
    </row>
    <row r="9474" spans="1:5" ht="13.5" x14ac:dyDescent="0.15">
      <c r="A9474" s="4" t="s">
        <v>22961</v>
      </c>
      <c r="B9474" s="4" t="s">
        <v>22962</v>
      </c>
      <c r="C9474" s="4" t="s">
        <v>10937</v>
      </c>
      <c r="D9474" s="4" t="s">
        <v>17723</v>
      </c>
      <c r="E9474" s="4" t="s">
        <v>22947</v>
      </c>
    </row>
    <row r="9475" spans="1:5" ht="13.5" x14ac:dyDescent="0.15">
      <c r="A9475" s="4" t="s">
        <v>22963</v>
      </c>
      <c r="B9475" s="4" t="s">
        <v>22964</v>
      </c>
      <c r="C9475" s="4" t="s">
        <v>10937</v>
      </c>
      <c r="D9475" s="4" t="s">
        <v>17723</v>
      </c>
      <c r="E9475" s="4" t="s">
        <v>22947</v>
      </c>
    </row>
    <row r="9476" spans="1:5" ht="13.5" x14ac:dyDescent="0.15">
      <c r="A9476" s="4" t="s">
        <v>22965</v>
      </c>
      <c r="B9476" s="4" t="s">
        <v>22966</v>
      </c>
      <c r="C9476" s="4" t="s">
        <v>10937</v>
      </c>
      <c r="D9476" s="4" t="s">
        <v>17723</v>
      </c>
      <c r="E9476" s="4" t="s">
        <v>22947</v>
      </c>
    </row>
    <row r="9477" spans="1:5" ht="13.5" x14ac:dyDescent="0.15">
      <c r="A9477" s="4" t="s">
        <v>22967</v>
      </c>
      <c r="B9477" s="4" t="s">
        <v>22968</v>
      </c>
      <c r="C9477" s="4" t="s">
        <v>10937</v>
      </c>
      <c r="D9477" s="4" t="s">
        <v>17723</v>
      </c>
      <c r="E9477" s="4" t="s">
        <v>22947</v>
      </c>
    </row>
    <row r="9478" spans="1:5" ht="13.5" x14ac:dyDescent="0.15">
      <c r="A9478" s="4" t="s">
        <v>22969</v>
      </c>
      <c r="B9478" s="4" t="s">
        <v>22970</v>
      </c>
      <c r="C9478" s="4" t="s">
        <v>10937</v>
      </c>
      <c r="D9478" s="4" t="s">
        <v>17723</v>
      </c>
      <c r="E9478" s="4" t="s">
        <v>22947</v>
      </c>
    </row>
    <row r="9479" spans="1:5" ht="13.5" x14ac:dyDescent="0.15">
      <c r="A9479" s="4" t="s">
        <v>22971</v>
      </c>
      <c r="B9479" s="4" t="s">
        <v>22972</v>
      </c>
      <c r="C9479" s="4" t="s">
        <v>10937</v>
      </c>
      <c r="D9479" s="4" t="s">
        <v>17723</v>
      </c>
      <c r="E9479" s="4" t="s">
        <v>22947</v>
      </c>
    </row>
    <row r="9480" spans="1:5" ht="13.5" x14ac:dyDescent="0.15">
      <c r="A9480" s="4" t="s">
        <v>22973</v>
      </c>
      <c r="B9480" s="4" t="s">
        <v>22974</v>
      </c>
      <c r="C9480" s="4" t="s">
        <v>10937</v>
      </c>
      <c r="D9480" s="4" t="s">
        <v>17723</v>
      </c>
      <c r="E9480" s="4" t="s">
        <v>22947</v>
      </c>
    </row>
    <row r="9481" spans="1:5" ht="13.5" x14ac:dyDescent="0.15">
      <c r="A9481" s="4" t="s">
        <v>22975</v>
      </c>
      <c r="B9481" s="4" t="s">
        <v>22976</v>
      </c>
      <c r="C9481" s="4" t="s">
        <v>10937</v>
      </c>
      <c r="D9481" s="4" t="s">
        <v>17723</v>
      </c>
      <c r="E9481" s="4" t="s">
        <v>22947</v>
      </c>
    </row>
    <row r="9482" spans="1:5" ht="13.5" x14ac:dyDescent="0.15">
      <c r="A9482" s="4" t="s">
        <v>22977</v>
      </c>
      <c r="B9482" s="4" t="s">
        <v>22978</v>
      </c>
      <c r="C9482" s="4" t="s">
        <v>10937</v>
      </c>
      <c r="D9482" s="4" t="s">
        <v>17723</v>
      </c>
      <c r="E9482" s="4" t="s">
        <v>22947</v>
      </c>
    </row>
    <row r="9483" spans="1:5" ht="13.5" x14ac:dyDescent="0.15">
      <c r="A9483" s="4" t="s">
        <v>22979</v>
      </c>
      <c r="B9483" s="4" t="s">
        <v>22980</v>
      </c>
      <c r="C9483" s="4" t="s">
        <v>10937</v>
      </c>
      <c r="D9483" s="4" t="s">
        <v>17723</v>
      </c>
      <c r="E9483" s="4" t="s">
        <v>22947</v>
      </c>
    </row>
    <row r="9484" spans="1:5" ht="13.5" x14ac:dyDescent="0.15">
      <c r="A9484" s="4" t="s">
        <v>22981</v>
      </c>
      <c r="B9484" s="4" t="s">
        <v>22982</v>
      </c>
      <c r="C9484" s="4" t="s">
        <v>10937</v>
      </c>
      <c r="D9484" s="4" t="s">
        <v>17723</v>
      </c>
      <c r="E9484" s="4" t="s">
        <v>22947</v>
      </c>
    </row>
    <row r="9485" spans="1:5" ht="13.5" x14ac:dyDescent="0.15">
      <c r="A9485" s="4" t="s">
        <v>22983</v>
      </c>
      <c r="B9485" s="4" t="s">
        <v>22984</v>
      </c>
      <c r="C9485" s="4" t="s">
        <v>10937</v>
      </c>
      <c r="D9485" s="4" t="s">
        <v>17723</v>
      </c>
      <c r="E9485" s="4" t="s">
        <v>22947</v>
      </c>
    </row>
    <row r="9486" spans="1:5" ht="13.5" x14ac:dyDescent="0.15">
      <c r="A9486" s="4" t="s">
        <v>22985</v>
      </c>
      <c r="B9486" s="4" t="s">
        <v>22986</v>
      </c>
      <c r="C9486" s="4" t="s">
        <v>10937</v>
      </c>
      <c r="D9486" s="4" t="s">
        <v>17723</v>
      </c>
      <c r="E9486" s="4" t="s">
        <v>22947</v>
      </c>
    </row>
    <row r="9487" spans="1:5" ht="13.5" x14ac:dyDescent="0.15">
      <c r="A9487" s="4" t="s">
        <v>22987</v>
      </c>
      <c r="B9487" s="4" t="s">
        <v>22988</v>
      </c>
      <c r="C9487" s="4" t="s">
        <v>10937</v>
      </c>
      <c r="D9487" s="4" t="s">
        <v>17723</v>
      </c>
      <c r="E9487" s="4" t="s">
        <v>22947</v>
      </c>
    </row>
    <row r="9488" spans="1:5" ht="13.5" x14ac:dyDescent="0.15">
      <c r="A9488" s="4" t="s">
        <v>22989</v>
      </c>
      <c r="B9488" s="4" t="s">
        <v>22990</v>
      </c>
      <c r="C9488" s="4" t="s">
        <v>10937</v>
      </c>
      <c r="D9488" s="4" t="s">
        <v>17723</v>
      </c>
      <c r="E9488" s="4" t="s">
        <v>22947</v>
      </c>
    </row>
    <row r="9489" spans="1:5" ht="13.5" x14ac:dyDescent="0.15">
      <c r="A9489" s="4" t="s">
        <v>22991</v>
      </c>
      <c r="B9489" s="4" t="s">
        <v>22992</v>
      </c>
      <c r="C9489" s="4" t="s">
        <v>10937</v>
      </c>
      <c r="D9489" s="4" t="s">
        <v>17723</v>
      </c>
      <c r="E9489" s="4" t="s">
        <v>22947</v>
      </c>
    </row>
    <row r="9490" spans="1:5" ht="13.5" x14ac:dyDescent="0.15">
      <c r="A9490" s="4" t="s">
        <v>22993</v>
      </c>
      <c r="B9490" s="4" t="s">
        <v>22994</v>
      </c>
      <c r="C9490" s="4" t="s">
        <v>10937</v>
      </c>
      <c r="D9490" s="4" t="s">
        <v>17723</v>
      </c>
      <c r="E9490" s="4" t="s">
        <v>22947</v>
      </c>
    </row>
    <row r="9491" spans="1:5" ht="13.5" x14ac:dyDescent="0.15">
      <c r="A9491" s="4" t="s">
        <v>22995</v>
      </c>
      <c r="B9491" s="4" t="s">
        <v>22996</v>
      </c>
      <c r="C9491" s="4" t="s">
        <v>10937</v>
      </c>
      <c r="D9491" s="4" t="s">
        <v>17723</v>
      </c>
      <c r="E9491" s="4" t="s">
        <v>22947</v>
      </c>
    </row>
    <row r="9492" spans="1:5" ht="13.5" x14ac:dyDescent="0.15">
      <c r="A9492" s="4" t="s">
        <v>22997</v>
      </c>
      <c r="B9492" s="4" t="s">
        <v>22998</v>
      </c>
      <c r="C9492" s="4" t="s">
        <v>10937</v>
      </c>
      <c r="D9492" s="4" t="s">
        <v>17723</v>
      </c>
      <c r="E9492" s="4" t="s">
        <v>22947</v>
      </c>
    </row>
    <row r="9493" spans="1:5" ht="13.5" x14ac:dyDescent="0.15">
      <c r="A9493" s="4" t="s">
        <v>22999</v>
      </c>
      <c r="B9493" s="4" t="s">
        <v>23000</v>
      </c>
      <c r="C9493" s="4" t="s">
        <v>10937</v>
      </c>
      <c r="D9493" s="4" t="s">
        <v>17723</v>
      </c>
      <c r="E9493" s="4" t="s">
        <v>22947</v>
      </c>
    </row>
    <row r="9494" spans="1:5" ht="13.5" x14ac:dyDescent="0.15">
      <c r="A9494" s="4" t="s">
        <v>23001</v>
      </c>
      <c r="B9494" s="4" t="s">
        <v>23002</v>
      </c>
      <c r="C9494" s="4" t="s">
        <v>10937</v>
      </c>
      <c r="D9494" s="4" t="s">
        <v>17723</v>
      </c>
      <c r="E9494" s="4" t="s">
        <v>22947</v>
      </c>
    </row>
    <row r="9495" spans="1:5" ht="13.5" x14ac:dyDescent="0.15">
      <c r="A9495" s="4" t="s">
        <v>23003</v>
      </c>
      <c r="B9495" s="4" t="s">
        <v>23004</v>
      </c>
      <c r="C9495" s="4" t="s">
        <v>10937</v>
      </c>
      <c r="D9495" s="4" t="s">
        <v>17723</v>
      </c>
      <c r="E9495" s="4" t="s">
        <v>22947</v>
      </c>
    </row>
    <row r="9496" spans="1:5" ht="13.5" x14ac:dyDescent="0.15">
      <c r="A9496" s="4" t="s">
        <v>23005</v>
      </c>
      <c r="B9496" s="4" t="s">
        <v>12951</v>
      </c>
      <c r="C9496" s="4" t="s">
        <v>10937</v>
      </c>
      <c r="D9496" s="4" t="s">
        <v>17723</v>
      </c>
      <c r="E9496" s="4" t="s">
        <v>22947</v>
      </c>
    </row>
    <row r="9497" spans="1:5" ht="13.5" x14ac:dyDescent="0.15">
      <c r="A9497" s="4" t="s">
        <v>23006</v>
      </c>
      <c r="B9497" s="4" t="s">
        <v>23007</v>
      </c>
      <c r="C9497" s="4" t="s">
        <v>10937</v>
      </c>
      <c r="D9497" s="4" t="s">
        <v>17723</v>
      </c>
      <c r="E9497" s="4" t="s">
        <v>22947</v>
      </c>
    </row>
    <row r="9498" spans="1:5" ht="13.5" x14ac:dyDescent="0.15">
      <c r="A9498" s="4" t="s">
        <v>23008</v>
      </c>
      <c r="B9498" s="4" t="s">
        <v>23009</v>
      </c>
      <c r="C9498" s="4" t="s">
        <v>10937</v>
      </c>
      <c r="D9498" s="4" t="s">
        <v>17723</v>
      </c>
      <c r="E9498" s="4" t="s">
        <v>22947</v>
      </c>
    </row>
    <row r="9499" spans="1:5" ht="13.5" x14ac:dyDescent="0.15">
      <c r="A9499" s="4" t="s">
        <v>23010</v>
      </c>
      <c r="B9499" s="4" t="s">
        <v>23011</v>
      </c>
      <c r="C9499" s="4" t="s">
        <v>10937</v>
      </c>
      <c r="D9499" s="4" t="s">
        <v>17723</v>
      </c>
      <c r="E9499" s="4" t="s">
        <v>22947</v>
      </c>
    </row>
    <row r="9500" spans="1:5" ht="13.5" x14ac:dyDescent="0.15">
      <c r="A9500" s="4" t="s">
        <v>23012</v>
      </c>
      <c r="B9500" s="4" t="s">
        <v>23013</v>
      </c>
      <c r="C9500" s="4" t="s">
        <v>10937</v>
      </c>
      <c r="D9500" s="4" t="s">
        <v>17723</v>
      </c>
      <c r="E9500" s="4" t="s">
        <v>22947</v>
      </c>
    </row>
    <row r="9501" spans="1:5" ht="13.5" x14ac:dyDescent="0.15">
      <c r="A9501" s="4" t="s">
        <v>23014</v>
      </c>
      <c r="B9501" s="4" t="s">
        <v>23015</v>
      </c>
      <c r="C9501" s="4" t="s">
        <v>10937</v>
      </c>
      <c r="D9501" s="4" t="s">
        <v>17723</v>
      </c>
      <c r="E9501" s="4" t="s">
        <v>22947</v>
      </c>
    </row>
    <row r="9502" spans="1:5" ht="13.5" x14ac:dyDescent="0.15">
      <c r="A9502" s="4" t="s">
        <v>23016</v>
      </c>
      <c r="B9502" s="4" t="s">
        <v>23017</v>
      </c>
      <c r="C9502" s="4" t="s">
        <v>10937</v>
      </c>
      <c r="D9502" s="4" t="s">
        <v>17723</v>
      </c>
      <c r="E9502" s="4" t="s">
        <v>22947</v>
      </c>
    </row>
    <row r="9503" spans="1:5" ht="13.5" x14ac:dyDescent="0.15">
      <c r="A9503" s="4" t="s">
        <v>23018</v>
      </c>
      <c r="B9503" s="4" t="s">
        <v>23019</v>
      </c>
      <c r="C9503" s="4" t="s">
        <v>10937</v>
      </c>
      <c r="D9503" s="4" t="s">
        <v>17723</v>
      </c>
      <c r="E9503" s="4" t="s">
        <v>22947</v>
      </c>
    </row>
    <row r="9504" spans="1:5" ht="13.5" x14ac:dyDescent="0.15">
      <c r="A9504" s="4" t="s">
        <v>23020</v>
      </c>
      <c r="B9504" s="4" t="s">
        <v>23021</v>
      </c>
      <c r="C9504" s="4" t="s">
        <v>10937</v>
      </c>
      <c r="D9504" s="4" t="s">
        <v>17723</v>
      </c>
      <c r="E9504" s="4" t="s">
        <v>22947</v>
      </c>
    </row>
    <row r="9505" spans="1:5" ht="13.5" x14ac:dyDescent="0.15">
      <c r="A9505" s="4" t="s">
        <v>23022</v>
      </c>
      <c r="B9505" s="4" t="s">
        <v>23023</v>
      </c>
      <c r="C9505" s="4" t="s">
        <v>10937</v>
      </c>
      <c r="D9505" s="4" t="s">
        <v>17723</v>
      </c>
      <c r="E9505" s="4" t="s">
        <v>22947</v>
      </c>
    </row>
    <row r="9506" spans="1:5" ht="13.5" x14ac:dyDescent="0.15">
      <c r="A9506" s="4" t="s">
        <v>23024</v>
      </c>
      <c r="B9506" s="4" t="s">
        <v>23025</v>
      </c>
      <c r="C9506" s="4" t="s">
        <v>10937</v>
      </c>
      <c r="D9506" s="4" t="s">
        <v>17723</v>
      </c>
      <c r="E9506" s="4" t="s">
        <v>22947</v>
      </c>
    </row>
    <row r="9507" spans="1:5" ht="13.5" x14ac:dyDescent="0.15">
      <c r="A9507" s="4" t="s">
        <v>23026</v>
      </c>
      <c r="B9507" s="4" t="s">
        <v>23027</v>
      </c>
      <c r="C9507" s="4" t="s">
        <v>10937</v>
      </c>
      <c r="D9507" s="4" t="s">
        <v>17723</v>
      </c>
      <c r="E9507" s="4" t="s">
        <v>22947</v>
      </c>
    </row>
    <row r="9508" spans="1:5" ht="13.5" x14ac:dyDescent="0.15">
      <c r="A9508" s="4" t="s">
        <v>23028</v>
      </c>
      <c r="B9508" s="4" t="s">
        <v>23029</v>
      </c>
      <c r="C9508" s="4" t="s">
        <v>10937</v>
      </c>
      <c r="D9508" s="4" t="s">
        <v>17723</v>
      </c>
      <c r="E9508" s="4" t="s">
        <v>22947</v>
      </c>
    </row>
    <row r="9509" spans="1:5" ht="13.5" x14ac:dyDescent="0.15">
      <c r="A9509" s="4" t="s">
        <v>23030</v>
      </c>
      <c r="B9509" s="4" t="s">
        <v>23031</v>
      </c>
      <c r="C9509" s="4" t="s">
        <v>10937</v>
      </c>
      <c r="D9509" s="4" t="s">
        <v>17723</v>
      </c>
      <c r="E9509" s="4" t="s">
        <v>22947</v>
      </c>
    </row>
    <row r="9510" spans="1:5" ht="13.5" x14ac:dyDescent="0.15">
      <c r="A9510" s="4" t="s">
        <v>2559</v>
      </c>
      <c r="B9510" s="4" t="s">
        <v>23032</v>
      </c>
      <c r="C9510" s="4" t="s">
        <v>10937</v>
      </c>
      <c r="D9510" s="4" t="s">
        <v>17723</v>
      </c>
      <c r="E9510" s="4" t="s">
        <v>22947</v>
      </c>
    </row>
    <row r="9511" spans="1:5" ht="13.5" x14ac:dyDescent="0.15">
      <c r="A9511" s="4" t="s">
        <v>23033</v>
      </c>
      <c r="B9511" s="4" t="s">
        <v>23034</v>
      </c>
      <c r="C9511" s="4" t="s">
        <v>10937</v>
      </c>
      <c r="D9511" s="4" t="s">
        <v>17723</v>
      </c>
      <c r="E9511" s="4" t="s">
        <v>22947</v>
      </c>
    </row>
    <row r="9512" spans="1:5" ht="13.5" x14ac:dyDescent="0.15">
      <c r="A9512" s="4" t="s">
        <v>2561</v>
      </c>
      <c r="B9512" s="4" t="s">
        <v>23035</v>
      </c>
      <c r="C9512" s="4" t="s">
        <v>10937</v>
      </c>
      <c r="D9512" s="4" t="s">
        <v>17723</v>
      </c>
      <c r="E9512" s="4" t="s">
        <v>22947</v>
      </c>
    </row>
    <row r="9513" spans="1:5" ht="13.5" x14ac:dyDescent="0.15">
      <c r="A9513" s="4" t="s">
        <v>23036</v>
      </c>
      <c r="B9513" s="4" t="s">
        <v>23037</v>
      </c>
      <c r="C9513" s="4" t="s">
        <v>10937</v>
      </c>
      <c r="D9513" s="4" t="s">
        <v>17723</v>
      </c>
      <c r="E9513" s="4" t="s">
        <v>23038</v>
      </c>
    </row>
    <row r="9514" spans="1:5" ht="13.5" x14ac:dyDescent="0.15">
      <c r="A9514" s="4" t="s">
        <v>2563</v>
      </c>
      <c r="B9514" s="4" t="s">
        <v>23039</v>
      </c>
      <c r="C9514" s="4" t="s">
        <v>10937</v>
      </c>
      <c r="D9514" s="4" t="s">
        <v>17723</v>
      </c>
      <c r="E9514" s="4" t="s">
        <v>23038</v>
      </c>
    </row>
    <row r="9515" spans="1:5" ht="13.5" x14ac:dyDescent="0.15">
      <c r="A9515" s="4" t="s">
        <v>23040</v>
      </c>
      <c r="B9515" s="4" t="s">
        <v>23041</v>
      </c>
      <c r="C9515" s="4" t="s">
        <v>10937</v>
      </c>
      <c r="D9515" s="4" t="s">
        <v>17723</v>
      </c>
      <c r="E9515" s="4" t="s">
        <v>23038</v>
      </c>
    </row>
    <row r="9516" spans="1:5" ht="13.5" x14ac:dyDescent="0.15">
      <c r="A9516" s="4" t="s">
        <v>23042</v>
      </c>
      <c r="B9516" s="4" t="s">
        <v>23043</v>
      </c>
      <c r="C9516" s="4" t="s">
        <v>10937</v>
      </c>
      <c r="D9516" s="4" t="s">
        <v>17723</v>
      </c>
      <c r="E9516" s="4" t="s">
        <v>23038</v>
      </c>
    </row>
    <row r="9517" spans="1:5" ht="13.5" x14ac:dyDescent="0.15">
      <c r="A9517" s="4" t="s">
        <v>23044</v>
      </c>
      <c r="B9517" s="4" t="s">
        <v>23045</v>
      </c>
      <c r="C9517" s="4" t="s">
        <v>10937</v>
      </c>
      <c r="D9517" s="4" t="s">
        <v>17723</v>
      </c>
      <c r="E9517" s="4" t="s">
        <v>23038</v>
      </c>
    </row>
    <row r="9518" spans="1:5" ht="13.5" x14ac:dyDescent="0.15">
      <c r="A9518" s="4" t="s">
        <v>23046</v>
      </c>
      <c r="B9518" s="4" t="s">
        <v>23047</v>
      </c>
      <c r="C9518" s="4" t="s">
        <v>10937</v>
      </c>
      <c r="D9518" s="4" t="s">
        <v>17723</v>
      </c>
      <c r="E9518" s="4" t="s">
        <v>23038</v>
      </c>
    </row>
    <row r="9519" spans="1:5" ht="13.5" x14ac:dyDescent="0.15">
      <c r="A9519" s="4" t="s">
        <v>23048</v>
      </c>
      <c r="B9519" s="4" t="s">
        <v>23049</v>
      </c>
      <c r="C9519" s="4" t="s">
        <v>10937</v>
      </c>
      <c r="D9519" s="4" t="s">
        <v>17723</v>
      </c>
      <c r="E9519" s="4" t="s">
        <v>23038</v>
      </c>
    </row>
    <row r="9520" spans="1:5" ht="13.5" x14ac:dyDescent="0.15">
      <c r="A9520" s="4" t="s">
        <v>23050</v>
      </c>
      <c r="B9520" s="4" t="s">
        <v>23051</v>
      </c>
      <c r="C9520" s="4" t="s">
        <v>10937</v>
      </c>
      <c r="D9520" s="4" t="s">
        <v>17723</v>
      </c>
      <c r="E9520" s="4" t="s">
        <v>23038</v>
      </c>
    </row>
    <row r="9521" spans="1:5" ht="13.5" x14ac:dyDescent="0.15">
      <c r="A9521" s="4" t="s">
        <v>23052</v>
      </c>
      <c r="B9521" s="4" t="s">
        <v>23053</v>
      </c>
      <c r="C9521" s="4" t="s">
        <v>10937</v>
      </c>
      <c r="D9521" s="4" t="s">
        <v>17723</v>
      </c>
      <c r="E9521" s="4" t="s">
        <v>23038</v>
      </c>
    </row>
    <row r="9522" spans="1:5" ht="13.5" x14ac:dyDescent="0.15">
      <c r="A9522" s="4" t="s">
        <v>23054</v>
      </c>
      <c r="B9522" s="4" t="s">
        <v>23055</v>
      </c>
      <c r="C9522" s="4" t="s">
        <v>10937</v>
      </c>
      <c r="D9522" s="4" t="s">
        <v>17723</v>
      </c>
      <c r="E9522" s="4" t="s">
        <v>23038</v>
      </c>
    </row>
    <row r="9523" spans="1:5" ht="13.5" x14ac:dyDescent="0.15">
      <c r="A9523" s="4" t="s">
        <v>23056</v>
      </c>
      <c r="B9523" s="4" t="s">
        <v>23057</v>
      </c>
      <c r="C9523" s="4" t="s">
        <v>10937</v>
      </c>
      <c r="D9523" s="4" t="s">
        <v>17723</v>
      </c>
      <c r="E9523" s="4" t="s">
        <v>23038</v>
      </c>
    </row>
    <row r="9524" spans="1:5" ht="13.5" x14ac:dyDescent="0.15">
      <c r="A9524" s="4" t="s">
        <v>23058</v>
      </c>
      <c r="B9524" s="4" t="s">
        <v>23059</v>
      </c>
      <c r="C9524" s="4" t="s">
        <v>10937</v>
      </c>
      <c r="D9524" s="4" t="s">
        <v>17723</v>
      </c>
      <c r="E9524" s="4" t="s">
        <v>23038</v>
      </c>
    </row>
    <row r="9525" spans="1:5" ht="13.5" x14ac:dyDescent="0.15">
      <c r="A9525" s="4" t="s">
        <v>23060</v>
      </c>
      <c r="B9525" s="4" t="s">
        <v>23061</v>
      </c>
      <c r="C9525" s="4" t="s">
        <v>10937</v>
      </c>
      <c r="D9525" s="4" t="s">
        <v>17723</v>
      </c>
      <c r="E9525" s="4" t="s">
        <v>23038</v>
      </c>
    </row>
    <row r="9526" spans="1:5" ht="13.5" x14ac:dyDescent="0.15">
      <c r="A9526" s="4" t="s">
        <v>23062</v>
      </c>
      <c r="B9526" s="4" t="s">
        <v>23063</v>
      </c>
      <c r="C9526" s="4" t="s">
        <v>10937</v>
      </c>
      <c r="D9526" s="4" t="s">
        <v>17723</v>
      </c>
      <c r="E9526" s="4" t="s">
        <v>23038</v>
      </c>
    </row>
    <row r="9527" spans="1:5" ht="13.5" x14ac:dyDescent="0.15">
      <c r="A9527" s="4" t="s">
        <v>23064</v>
      </c>
      <c r="B9527" s="4" t="s">
        <v>23065</v>
      </c>
      <c r="C9527" s="4" t="s">
        <v>10937</v>
      </c>
      <c r="D9527" s="4" t="s">
        <v>17723</v>
      </c>
      <c r="E9527" s="4" t="s">
        <v>23038</v>
      </c>
    </row>
    <row r="9528" spans="1:5" ht="13.5" x14ac:dyDescent="0.15">
      <c r="A9528" s="4" t="s">
        <v>23066</v>
      </c>
      <c r="B9528" s="4" t="s">
        <v>23067</v>
      </c>
      <c r="C9528" s="4" t="s">
        <v>10937</v>
      </c>
      <c r="D9528" s="4" t="s">
        <v>17723</v>
      </c>
      <c r="E9528" s="4" t="s">
        <v>23038</v>
      </c>
    </row>
    <row r="9529" spans="1:5" ht="13.5" x14ac:dyDescent="0.15">
      <c r="A9529" s="4" t="s">
        <v>23068</v>
      </c>
      <c r="B9529" s="4" t="s">
        <v>23069</v>
      </c>
      <c r="C9529" s="4" t="s">
        <v>10937</v>
      </c>
      <c r="D9529" s="4" t="s">
        <v>17723</v>
      </c>
      <c r="E9529" s="4" t="s">
        <v>23038</v>
      </c>
    </row>
    <row r="9530" spans="1:5" ht="13.5" x14ac:dyDescent="0.15">
      <c r="A9530" s="4" t="s">
        <v>23070</v>
      </c>
      <c r="B9530" s="4" t="s">
        <v>23071</v>
      </c>
      <c r="C9530" s="4" t="s">
        <v>10937</v>
      </c>
      <c r="D9530" s="4" t="s">
        <v>17723</v>
      </c>
      <c r="E9530" s="4" t="s">
        <v>23038</v>
      </c>
    </row>
    <row r="9531" spans="1:5" ht="13.5" x14ac:dyDescent="0.15">
      <c r="A9531" s="4" t="s">
        <v>23072</v>
      </c>
      <c r="B9531" s="4" t="s">
        <v>23073</v>
      </c>
      <c r="C9531" s="4" t="s">
        <v>10937</v>
      </c>
      <c r="D9531" s="4" t="s">
        <v>17723</v>
      </c>
      <c r="E9531" s="4" t="s">
        <v>23038</v>
      </c>
    </row>
    <row r="9532" spans="1:5" ht="13.5" x14ac:dyDescent="0.15">
      <c r="A9532" s="4" t="s">
        <v>23074</v>
      </c>
      <c r="B9532" s="4" t="s">
        <v>23075</v>
      </c>
      <c r="C9532" s="4" t="s">
        <v>10937</v>
      </c>
      <c r="D9532" s="4" t="s">
        <v>17723</v>
      </c>
      <c r="E9532" s="4" t="s">
        <v>23038</v>
      </c>
    </row>
    <row r="9533" spans="1:5" ht="13.5" x14ac:dyDescent="0.15">
      <c r="A9533" s="4" t="s">
        <v>23076</v>
      </c>
      <c r="B9533" s="4" t="s">
        <v>23077</v>
      </c>
      <c r="C9533" s="4" t="s">
        <v>10937</v>
      </c>
      <c r="D9533" s="4" t="s">
        <v>17723</v>
      </c>
      <c r="E9533" s="4" t="s">
        <v>23038</v>
      </c>
    </row>
    <row r="9534" spans="1:5" ht="13.5" x14ac:dyDescent="0.15">
      <c r="A9534" s="4" t="s">
        <v>23078</v>
      </c>
      <c r="B9534" s="4" t="s">
        <v>23079</v>
      </c>
      <c r="C9534" s="4" t="s">
        <v>10937</v>
      </c>
      <c r="D9534" s="4" t="s">
        <v>17723</v>
      </c>
      <c r="E9534" s="4" t="s">
        <v>23038</v>
      </c>
    </row>
    <row r="9535" spans="1:5" ht="13.5" x14ac:dyDescent="0.15">
      <c r="A9535" s="4" t="s">
        <v>23080</v>
      </c>
      <c r="B9535" s="4" t="s">
        <v>23081</v>
      </c>
      <c r="C9535" s="4" t="s">
        <v>10937</v>
      </c>
      <c r="D9535" s="4" t="s">
        <v>17723</v>
      </c>
      <c r="E9535" s="4" t="s">
        <v>23038</v>
      </c>
    </row>
    <row r="9536" spans="1:5" ht="13.5" x14ac:dyDescent="0.15">
      <c r="A9536" s="4" t="s">
        <v>23082</v>
      </c>
      <c r="B9536" s="4" t="s">
        <v>23083</v>
      </c>
      <c r="C9536" s="4" t="s">
        <v>10937</v>
      </c>
      <c r="D9536" s="4" t="s">
        <v>17723</v>
      </c>
      <c r="E9536" s="4" t="s">
        <v>23038</v>
      </c>
    </row>
    <row r="9537" spans="1:5" ht="13.5" x14ac:dyDescent="0.15">
      <c r="A9537" s="4" t="s">
        <v>23084</v>
      </c>
      <c r="B9537" s="4" t="s">
        <v>23085</v>
      </c>
      <c r="C9537" s="4" t="s">
        <v>10937</v>
      </c>
      <c r="D9537" s="4" t="s">
        <v>17723</v>
      </c>
      <c r="E9537" s="4" t="s">
        <v>23038</v>
      </c>
    </row>
    <row r="9538" spans="1:5" ht="13.5" x14ac:dyDescent="0.15">
      <c r="A9538" s="4" t="s">
        <v>23086</v>
      </c>
      <c r="B9538" s="4" t="s">
        <v>23087</v>
      </c>
      <c r="C9538" s="4" t="s">
        <v>10937</v>
      </c>
      <c r="D9538" s="4" t="s">
        <v>17723</v>
      </c>
      <c r="E9538" s="4" t="s">
        <v>23038</v>
      </c>
    </row>
    <row r="9539" spans="1:5" ht="13.5" x14ac:dyDescent="0.15">
      <c r="A9539" s="4" t="s">
        <v>23088</v>
      </c>
      <c r="B9539" s="4" t="s">
        <v>23089</v>
      </c>
      <c r="C9539" s="4" t="s">
        <v>10937</v>
      </c>
      <c r="D9539" s="4" t="s">
        <v>17723</v>
      </c>
      <c r="E9539" s="4" t="s">
        <v>23038</v>
      </c>
    </row>
    <row r="9540" spans="1:5" ht="13.5" x14ac:dyDescent="0.15">
      <c r="A9540" s="4" t="s">
        <v>23090</v>
      </c>
      <c r="B9540" s="4" t="s">
        <v>23091</v>
      </c>
      <c r="C9540" s="4" t="s">
        <v>10937</v>
      </c>
      <c r="D9540" s="4" t="s">
        <v>17723</v>
      </c>
      <c r="E9540" s="4" t="s">
        <v>23038</v>
      </c>
    </row>
    <row r="9541" spans="1:5" ht="13.5" x14ac:dyDescent="0.15">
      <c r="A9541" s="4" t="s">
        <v>23092</v>
      </c>
      <c r="B9541" s="4" t="s">
        <v>23093</v>
      </c>
      <c r="C9541" s="4" t="s">
        <v>10937</v>
      </c>
      <c r="D9541" s="4" t="s">
        <v>17723</v>
      </c>
      <c r="E9541" s="4" t="s">
        <v>23038</v>
      </c>
    </row>
    <row r="9542" spans="1:5" ht="13.5" x14ac:dyDescent="0.15">
      <c r="A9542" s="4" t="s">
        <v>23094</v>
      </c>
      <c r="B9542" s="4" t="s">
        <v>23095</v>
      </c>
      <c r="C9542" s="4" t="s">
        <v>10937</v>
      </c>
      <c r="D9542" s="4" t="s">
        <v>17723</v>
      </c>
      <c r="E9542" s="4" t="s">
        <v>23038</v>
      </c>
    </row>
    <row r="9543" spans="1:5" ht="13.5" x14ac:dyDescent="0.15">
      <c r="A9543" s="4" t="s">
        <v>23096</v>
      </c>
      <c r="B9543" s="4" t="s">
        <v>23097</v>
      </c>
      <c r="C9543" s="4" t="s">
        <v>10937</v>
      </c>
      <c r="D9543" s="4" t="s">
        <v>17723</v>
      </c>
      <c r="E9543" s="4" t="s">
        <v>23038</v>
      </c>
    </row>
    <row r="9544" spans="1:5" ht="13.5" x14ac:dyDescent="0.15">
      <c r="A9544" s="4" t="s">
        <v>23098</v>
      </c>
      <c r="B9544" s="4" t="s">
        <v>23099</v>
      </c>
      <c r="C9544" s="4" t="s">
        <v>10937</v>
      </c>
      <c r="D9544" s="4" t="s">
        <v>17723</v>
      </c>
      <c r="E9544" s="4" t="s">
        <v>23038</v>
      </c>
    </row>
    <row r="9545" spans="1:5" ht="13.5" x14ac:dyDescent="0.15">
      <c r="A9545" s="4" t="s">
        <v>23100</v>
      </c>
      <c r="B9545" s="4" t="s">
        <v>23101</v>
      </c>
      <c r="C9545" s="4" t="s">
        <v>10937</v>
      </c>
      <c r="D9545" s="4" t="s">
        <v>17723</v>
      </c>
      <c r="E9545" s="4" t="s">
        <v>23038</v>
      </c>
    </row>
    <row r="9546" spans="1:5" ht="13.5" x14ac:dyDescent="0.15">
      <c r="A9546" s="4" t="s">
        <v>23102</v>
      </c>
      <c r="B9546" s="4" t="s">
        <v>23103</v>
      </c>
      <c r="C9546" s="4" t="s">
        <v>10937</v>
      </c>
      <c r="D9546" s="4" t="s">
        <v>17723</v>
      </c>
      <c r="E9546" s="4" t="s">
        <v>23038</v>
      </c>
    </row>
    <row r="9547" spans="1:5" ht="13.5" x14ac:dyDescent="0.15">
      <c r="A9547" s="4" t="s">
        <v>23104</v>
      </c>
      <c r="B9547" s="4" t="s">
        <v>23105</v>
      </c>
      <c r="C9547" s="4" t="s">
        <v>10937</v>
      </c>
      <c r="D9547" s="4" t="s">
        <v>17723</v>
      </c>
      <c r="E9547" s="4" t="s">
        <v>23038</v>
      </c>
    </row>
    <row r="9548" spans="1:5" ht="13.5" x14ac:dyDescent="0.15">
      <c r="A9548" s="4" t="s">
        <v>23106</v>
      </c>
      <c r="B9548" s="4" t="s">
        <v>23107</v>
      </c>
      <c r="C9548" s="4" t="s">
        <v>10937</v>
      </c>
      <c r="D9548" s="4" t="s">
        <v>17723</v>
      </c>
      <c r="E9548" s="4" t="s">
        <v>23038</v>
      </c>
    </row>
    <row r="9549" spans="1:5" ht="13.5" x14ac:dyDescent="0.15">
      <c r="A9549" s="4" t="s">
        <v>23108</v>
      </c>
      <c r="B9549" s="4" t="s">
        <v>23109</v>
      </c>
      <c r="C9549" s="4" t="s">
        <v>10937</v>
      </c>
      <c r="D9549" s="4" t="s">
        <v>17723</v>
      </c>
      <c r="E9549" s="4" t="s">
        <v>23038</v>
      </c>
    </row>
    <row r="9550" spans="1:5" ht="13.5" x14ac:dyDescent="0.15">
      <c r="A9550" s="4" t="s">
        <v>23110</v>
      </c>
      <c r="B9550" s="4" t="s">
        <v>23111</v>
      </c>
      <c r="C9550" s="4" t="s">
        <v>10937</v>
      </c>
      <c r="D9550" s="4" t="s">
        <v>17723</v>
      </c>
      <c r="E9550" s="4" t="s">
        <v>23038</v>
      </c>
    </row>
    <row r="9551" spans="1:5" ht="13.5" x14ac:dyDescent="0.15">
      <c r="A9551" s="4" t="s">
        <v>23112</v>
      </c>
      <c r="B9551" s="4" t="s">
        <v>23113</v>
      </c>
      <c r="C9551" s="4" t="s">
        <v>10937</v>
      </c>
      <c r="D9551" s="4" t="s">
        <v>17723</v>
      </c>
      <c r="E9551" s="4" t="s">
        <v>23038</v>
      </c>
    </row>
    <row r="9552" spans="1:5" ht="13.5" x14ac:dyDescent="0.15">
      <c r="A9552" s="4" t="s">
        <v>23114</v>
      </c>
      <c r="B9552" s="4" t="s">
        <v>23115</v>
      </c>
      <c r="C9552" s="4" t="s">
        <v>10937</v>
      </c>
      <c r="D9552" s="4" t="s">
        <v>17723</v>
      </c>
      <c r="E9552" s="4" t="s">
        <v>23038</v>
      </c>
    </row>
    <row r="9553" spans="1:5" ht="13.5" x14ac:dyDescent="0.15">
      <c r="A9553" s="4" t="s">
        <v>23116</v>
      </c>
      <c r="B9553" s="4" t="s">
        <v>23117</v>
      </c>
      <c r="C9553" s="4" t="s">
        <v>10937</v>
      </c>
      <c r="D9553" s="4" t="s">
        <v>17723</v>
      </c>
      <c r="E9553" s="4" t="s">
        <v>23038</v>
      </c>
    </row>
    <row r="9554" spans="1:5" ht="13.5" x14ac:dyDescent="0.15">
      <c r="A9554" s="4" t="s">
        <v>23118</v>
      </c>
      <c r="B9554" s="4" t="s">
        <v>23119</v>
      </c>
      <c r="C9554" s="4" t="s">
        <v>10937</v>
      </c>
      <c r="D9554" s="4" t="s">
        <v>17723</v>
      </c>
      <c r="E9554" s="4" t="s">
        <v>23038</v>
      </c>
    </row>
    <row r="9555" spans="1:5" ht="13.5" x14ac:dyDescent="0.15">
      <c r="A9555" s="4" t="s">
        <v>23120</v>
      </c>
      <c r="B9555" s="4" t="s">
        <v>23121</v>
      </c>
      <c r="C9555" s="4" t="s">
        <v>10937</v>
      </c>
      <c r="D9555" s="4" t="s">
        <v>17723</v>
      </c>
      <c r="E9555" s="4" t="s">
        <v>23038</v>
      </c>
    </row>
    <row r="9556" spans="1:5" ht="13.5" x14ac:dyDescent="0.15">
      <c r="A9556" s="4" t="s">
        <v>23122</v>
      </c>
      <c r="B9556" s="4" t="s">
        <v>23123</v>
      </c>
      <c r="C9556" s="4" t="s">
        <v>10937</v>
      </c>
      <c r="D9556" s="4" t="s">
        <v>17723</v>
      </c>
      <c r="E9556" s="4" t="s">
        <v>23038</v>
      </c>
    </row>
    <row r="9557" spans="1:5" ht="13.5" x14ac:dyDescent="0.15">
      <c r="A9557" s="4" t="s">
        <v>23124</v>
      </c>
      <c r="B9557" s="4" t="s">
        <v>23125</v>
      </c>
      <c r="C9557" s="4" t="s">
        <v>10937</v>
      </c>
      <c r="D9557" s="4" t="s">
        <v>17723</v>
      </c>
      <c r="E9557" s="4" t="s">
        <v>23038</v>
      </c>
    </row>
    <row r="9558" spans="1:5" ht="13.5" x14ac:dyDescent="0.15">
      <c r="A9558" s="4" t="s">
        <v>23126</v>
      </c>
      <c r="B9558" s="4" t="s">
        <v>23127</v>
      </c>
      <c r="C9558" s="4" t="s">
        <v>10937</v>
      </c>
      <c r="D9558" s="4" t="s">
        <v>17723</v>
      </c>
      <c r="E9558" s="4" t="s">
        <v>23038</v>
      </c>
    </row>
    <row r="9559" spans="1:5" ht="13.5" x14ac:dyDescent="0.15">
      <c r="A9559" s="4" t="s">
        <v>23128</v>
      </c>
      <c r="B9559" s="4" t="s">
        <v>23129</v>
      </c>
      <c r="C9559" s="4" t="s">
        <v>10937</v>
      </c>
      <c r="D9559" s="4" t="s">
        <v>17723</v>
      </c>
      <c r="E9559" s="4" t="s">
        <v>23038</v>
      </c>
    </row>
    <row r="9560" spans="1:5" ht="13.5" x14ac:dyDescent="0.15">
      <c r="A9560" s="4" t="s">
        <v>23130</v>
      </c>
      <c r="B9560" s="4" t="s">
        <v>23131</v>
      </c>
      <c r="C9560" s="4" t="s">
        <v>10937</v>
      </c>
      <c r="D9560" s="4" t="s">
        <v>17723</v>
      </c>
      <c r="E9560" s="4" t="s">
        <v>23038</v>
      </c>
    </row>
    <row r="9561" spans="1:5" ht="13.5" x14ac:dyDescent="0.15">
      <c r="A9561" s="4" t="s">
        <v>23132</v>
      </c>
      <c r="B9561" s="4" t="s">
        <v>23133</v>
      </c>
      <c r="C9561" s="4" t="s">
        <v>10937</v>
      </c>
      <c r="D9561" s="4" t="s">
        <v>17723</v>
      </c>
      <c r="E9561" s="4" t="s">
        <v>23038</v>
      </c>
    </row>
    <row r="9562" spans="1:5" ht="13.5" x14ac:dyDescent="0.15">
      <c r="A9562" s="4" t="s">
        <v>23134</v>
      </c>
      <c r="B9562" s="4" t="s">
        <v>23135</v>
      </c>
      <c r="C9562" s="4" t="s">
        <v>10937</v>
      </c>
      <c r="D9562" s="4" t="s">
        <v>17723</v>
      </c>
      <c r="E9562" s="4" t="s">
        <v>23136</v>
      </c>
    </row>
    <row r="9563" spans="1:5" ht="13.5" x14ac:dyDescent="0.15">
      <c r="A9563" s="4" t="s">
        <v>23137</v>
      </c>
      <c r="B9563" s="4" t="s">
        <v>23138</v>
      </c>
      <c r="C9563" s="4" t="s">
        <v>10937</v>
      </c>
      <c r="D9563" s="4" t="s">
        <v>17723</v>
      </c>
      <c r="E9563" s="4" t="s">
        <v>23136</v>
      </c>
    </row>
    <row r="9564" spans="1:5" ht="13.5" x14ac:dyDescent="0.15">
      <c r="A9564" s="4" t="s">
        <v>23139</v>
      </c>
      <c r="B9564" s="4" t="s">
        <v>23140</v>
      </c>
      <c r="C9564" s="4" t="s">
        <v>10937</v>
      </c>
      <c r="D9564" s="4" t="s">
        <v>17723</v>
      </c>
      <c r="E9564" s="4" t="s">
        <v>23136</v>
      </c>
    </row>
    <row r="9565" spans="1:5" ht="13.5" x14ac:dyDescent="0.15">
      <c r="A9565" s="4" t="s">
        <v>23141</v>
      </c>
      <c r="B9565" s="4" t="s">
        <v>23142</v>
      </c>
      <c r="C9565" s="4" t="s">
        <v>10937</v>
      </c>
      <c r="D9565" s="4" t="s">
        <v>17723</v>
      </c>
      <c r="E9565" s="4" t="s">
        <v>23136</v>
      </c>
    </row>
    <row r="9566" spans="1:5" ht="13.5" x14ac:dyDescent="0.15">
      <c r="A9566" s="4" t="s">
        <v>23143</v>
      </c>
      <c r="B9566" s="4" t="s">
        <v>23144</v>
      </c>
      <c r="C9566" s="4" t="s">
        <v>10937</v>
      </c>
      <c r="D9566" s="4" t="s">
        <v>17723</v>
      </c>
      <c r="E9566" s="4" t="s">
        <v>23136</v>
      </c>
    </row>
    <row r="9567" spans="1:5" ht="13.5" x14ac:dyDescent="0.15">
      <c r="A9567" s="4" t="s">
        <v>23145</v>
      </c>
      <c r="B9567" s="4" t="s">
        <v>23146</v>
      </c>
      <c r="C9567" s="4" t="s">
        <v>10937</v>
      </c>
      <c r="D9567" s="4" t="s">
        <v>17723</v>
      </c>
      <c r="E9567" s="4" t="s">
        <v>23136</v>
      </c>
    </row>
    <row r="9568" spans="1:5" ht="13.5" x14ac:dyDescent="0.15">
      <c r="A9568" s="4" t="s">
        <v>23147</v>
      </c>
      <c r="B9568" s="4" t="s">
        <v>23148</v>
      </c>
      <c r="C9568" s="4" t="s">
        <v>10937</v>
      </c>
      <c r="D9568" s="4" t="s">
        <v>17723</v>
      </c>
      <c r="E9568" s="4" t="s">
        <v>23136</v>
      </c>
    </row>
    <row r="9569" spans="1:5" ht="13.5" x14ac:dyDescent="0.15">
      <c r="A9569" s="4" t="s">
        <v>23149</v>
      </c>
      <c r="B9569" s="4" t="s">
        <v>23150</v>
      </c>
      <c r="C9569" s="4" t="s">
        <v>10937</v>
      </c>
      <c r="D9569" s="4" t="s">
        <v>17723</v>
      </c>
      <c r="E9569" s="4" t="s">
        <v>23136</v>
      </c>
    </row>
    <row r="9570" spans="1:5" ht="13.5" x14ac:dyDescent="0.15">
      <c r="A9570" s="4" t="s">
        <v>23151</v>
      </c>
      <c r="B9570" s="4" t="s">
        <v>23152</v>
      </c>
      <c r="C9570" s="4" t="s">
        <v>10937</v>
      </c>
      <c r="D9570" s="4" t="s">
        <v>17723</v>
      </c>
      <c r="E9570" s="4" t="s">
        <v>23136</v>
      </c>
    </row>
    <row r="9571" spans="1:5" ht="13.5" x14ac:dyDescent="0.15">
      <c r="A9571" s="4" t="s">
        <v>23153</v>
      </c>
      <c r="B9571" s="4" t="s">
        <v>23154</v>
      </c>
      <c r="C9571" s="4" t="s">
        <v>10937</v>
      </c>
      <c r="D9571" s="4" t="s">
        <v>17723</v>
      </c>
      <c r="E9571" s="4" t="s">
        <v>23136</v>
      </c>
    </row>
    <row r="9572" spans="1:5" ht="13.5" x14ac:dyDescent="0.15">
      <c r="A9572" s="4" t="s">
        <v>23155</v>
      </c>
      <c r="B9572" s="4" t="s">
        <v>23156</v>
      </c>
      <c r="C9572" s="4" t="s">
        <v>10937</v>
      </c>
      <c r="D9572" s="4" t="s">
        <v>17723</v>
      </c>
      <c r="E9572" s="4" t="s">
        <v>23136</v>
      </c>
    </row>
    <row r="9573" spans="1:5" ht="13.5" x14ac:dyDescent="0.15">
      <c r="A9573" s="4" t="s">
        <v>23157</v>
      </c>
      <c r="B9573" s="4" t="s">
        <v>23158</v>
      </c>
      <c r="C9573" s="4" t="s">
        <v>10937</v>
      </c>
      <c r="D9573" s="4" t="s">
        <v>17723</v>
      </c>
      <c r="E9573" s="4" t="s">
        <v>23136</v>
      </c>
    </row>
    <row r="9574" spans="1:5" ht="13.5" x14ac:dyDescent="0.15">
      <c r="A9574" s="4" t="s">
        <v>23159</v>
      </c>
      <c r="B9574" s="4" t="s">
        <v>23160</v>
      </c>
      <c r="C9574" s="4" t="s">
        <v>10937</v>
      </c>
      <c r="D9574" s="4" t="s">
        <v>17723</v>
      </c>
      <c r="E9574" s="4" t="s">
        <v>23136</v>
      </c>
    </row>
    <row r="9575" spans="1:5" ht="13.5" x14ac:dyDescent="0.15">
      <c r="A9575" s="4" t="s">
        <v>23161</v>
      </c>
      <c r="B9575" s="4" t="s">
        <v>23162</v>
      </c>
      <c r="C9575" s="4" t="s">
        <v>10937</v>
      </c>
      <c r="D9575" s="4" t="s">
        <v>17723</v>
      </c>
      <c r="E9575" s="4" t="s">
        <v>23136</v>
      </c>
    </row>
    <row r="9576" spans="1:5" ht="13.5" x14ac:dyDescent="0.15">
      <c r="A9576" s="4" t="s">
        <v>23163</v>
      </c>
      <c r="B9576" s="4" t="s">
        <v>23164</v>
      </c>
      <c r="C9576" s="4" t="s">
        <v>10937</v>
      </c>
      <c r="D9576" s="4" t="s">
        <v>17723</v>
      </c>
      <c r="E9576" s="4" t="s">
        <v>23136</v>
      </c>
    </row>
    <row r="9577" spans="1:5" ht="13.5" x14ac:dyDescent="0.15">
      <c r="A9577" s="4" t="s">
        <v>23165</v>
      </c>
      <c r="B9577" s="4" t="s">
        <v>23166</v>
      </c>
      <c r="C9577" s="4" t="s">
        <v>10937</v>
      </c>
      <c r="D9577" s="4" t="s">
        <v>17723</v>
      </c>
      <c r="E9577" s="4" t="s">
        <v>23136</v>
      </c>
    </row>
    <row r="9578" spans="1:5" ht="13.5" x14ac:dyDescent="0.15">
      <c r="A9578" s="4" t="s">
        <v>23167</v>
      </c>
      <c r="B9578" s="4" t="s">
        <v>12899</v>
      </c>
      <c r="C9578" s="4" t="s">
        <v>10937</v>
      </c>
      <c r="D9578" s="4" t="s">
        <v>17723</v>
      </c>
      <c r="E9578" s="4" t="s">
        <v>23136</v>
      </c>
    </row>
    <row r="9579" spans="1:5" ht="13.5" x14ac:dyDescent="0.15">
      <c r="A9579" s="4" t="s">
        <v>23168</v>
      </c>
      <c r="B9579" s="4" t="s">
        <v>23169</v>
      </c>
      <c r="C9579" s="4" t="s">
        <v>10937</v>
      </c>
      <c r="D9579" s="4" t="s">
        <v>17723</v>
      </c>
      <c r="E9579" s="4" t="s">
        <v>23136</v>
      </c>
    </row>
    <row r="9580" spans="1:5" ht="13.5" x14ac:dyDescent="0.15">
      <c r="A9580" s="4" t="s">
        <v>23170</v>
      </c>
      <c r="B9580" s="4" t="s">
        <v>23171</v>
      </c>
      <c r="C9580" s="4" t="s">
        <v>10937</v>
      </c>
      <c r="D9580" s="4" t="s">
        <v>17723</v>
      </c>
      <c r="E9580" s="4" t="s">
        <v>23136</v>
      </c>
    </row>
    <row r="9581" spans="1:5" ht="13.5" x14ac:dyDescent="0.15">
      <c r="A9581" s="4" t="s">
        <v>23172</v>
      </c>
      <c r="B9581" s="4" t="s">
        <v>23173</v>
      </c>
      <c r="C9581" s="4" t="s">
        <v>10937</v>
      </c>
      <c r="D9581" s="4" t="s">
        <v>17723</v>
      </c>
      <c r="E9581" s="4" t="s">
        <v>23136</v>
      </c>
    </row>
    <row r="9582" spans="1:5" ht="13.5" x14ac:dyDescent="0.15">
      <c r="A9582" s="4" t="s">
        <v>23174</v>
      </c>
      <c r="B9582" s="4" t="s">
        <v>23175</v>
      </c>
      <c r="C9582" s="4" t="s">
        <v>10937</v>
      </c>
      <c r="D9582" s="4" t="s">
        <v>17723</v>
      </c>
      <c r="E9582" s="4" t="s">
        <v>23136</v>
      </c>
    </row>
    <row r="9583" spans="1:5" ht="13.5" x14ac:dyDescent="0.15">
      <c r="A9583" s="4" t="s">
        <v>23176</v>
      </c>
      <c r="B9583" s="4" t="s">
        <v>23177</v>
      </c>
      <c r="C9583" s="4" t="s">
        <v>10937</v>
      </c>
      <c r="D9583" s="4" t="s">
        <v>17723</v>
      </c>
      <c r="E9583" s="4" t="s">
        <v>23136</v>
      </c>
    </row>
    <row r="9584" spans="1:5" ht="13.5" x14ac:dyDescent="0.15">
      <c r="A9584" s="4" t="s">
        <v>23178</v>
      </c>
      <c r="B9584" s="4" t="s">
        <v>6958</v>
      </c>
      <c r="C9584" s="4" t="s">
        <v>10937</v>
      </c>
      <c r="D9584" s="4" t="s">
        <v>17723</v>
      </c>
      <c r="E9584" s="4" t="s">
        <v>23136</v>
      </c>
    </row>
    <row r="9585" spans="1:5" ht="13.5" x14ac:dyDescent="0.15">
      <c r="A9585" s="4" t="s">
        <v>23179</v>
      </c>
      <c r="B9585" s="4" t="s">
        <v>23180</v>
      </c>
      <c r="C9585" s="4" t="s">
        <v>10937</v>
      </c>
      <c r="D9585" s="4" t="s">
        <v>17723</v>
      </c>
      <c r="E9585" s="4" t="s">
        <v>23136</v>
      </c>
    </row>
    <row r="9586" spans="1:5" ht="13.5" x14ac:dyDescent="0.15">
      <c r="A9586" s="4" t="s">
        <v>23181</v>
      </c>
      <c r="B9586" s="4" t="s">
        <v>23182</v>
      </c>
      <c r="C9586" s="4" t="s">
        <v>10937</v>
      </c>
      <c r="D9586" s="4" t="s">
        <v>17723</v>
      </c>
      <c r="E9586" s="4" t="s">
        <v>23136</v>
      </c>
    </row>
    <row r="9587" spans="1:5" ht="13.5" x14ac:dyDescent="0.15">
      <c r="A9587" s="4" t="s">
        <v>23183</v>
      </c>
      <c r="B9587" s="4" t="s">
        <v>23184</v>
      </c>
      <c r="C9587" s="4" t="s">
        <v>10937</v>
      </c>
      <c r="D9587" s="4" t="s">
        <v>17723</v>
      </c>
      <c r="E9587" s="4" t="s">
        <v>23136</v>
      </c>
    </row>
    <row r="9588" spans="1:5" ht="13.5" x14ac:dyDescent="0.15">
      <c r="A9588" s="4" t="s">
        <v>23185</v>
      </c>
      <c r="B9588" s="4" t="s">
        <v>23186</v>
      </c>
      <c r="C9588" s="4" t="s">
        <v>10937</v>
      </c>
      <c r="D9588" s="4" t="s">
        <v>17723</v>
      </c>
      <c r="E9588" s="4" t="s">
        <v>23136</v>
      </c>
    </row>
    <row r="9589" spans="1:5" ht="13.5" x14ac:dyDescent="0.15">
      <c r="A9589" s="4" t="s">
        <v>23187</v>
      </c>
      <c r="B9589" s="4" t="s">
        <v>23188</v>
      </c>
      <c r="C9589" s="4" t="s">
        <v>10937</v>
      </c>
      <c r="D9589" s="4" t="s">
        <v>17723</v>
      </c>
      <c r="E9589" s="4" t="s">
        <v>23136</v>
      </c>
    </row>
    <row r="9590" spans="1:5" ht="13.5" x14ac:dyDescent="0.15">
      <c r="A9590" s="4" t="s">
        <v>23189</v>
      </c>
      <c r="B9590" s="4" t="s">
        <v>23190</v>
      </c>
      <c r="C9590" s="4" t="s">
        <v>10937</v>
      </c>
      <c r="D9590" s="4" t="s">
        <v>17723</v>
      </c>
      <c r="E9590" s="4" t="s">
        <v>23136</v>
      </c>
    </row>
    <row r="9591" spans="1:5" ht="13.5" x14ac:dyDescent="0.15">
      <c r="A9591" s="4" t="s">
        <v>23191</v>
      </c>
      <c r="B9591" s="4" t="s">
        <v>23192</v>
      </c>
      <c r="C9591" s="4" t="s">
        <v>10937</v>
      </c>
      <c r="D9591" s="4" t="s">
        <v>17723</v>
      </c>
      <c r="E9591" s="4" t="s">
        <v>23136</v>
      </c>
    </row>
    <row r="9592" spans="1:5" ht="13.5" x14ac:dyDescent="0.15">
      <c r="A9592" s="4" t="s">
        <v>23193</v>
      </c>
      <c r="B9592" s="4" t="s">
        <v>23194</v>
      </c>
      <c r="C9592" s="4" t="s">
        <v>10937</v>
      </c>
      <c r="D9592" s="4" t="s">
        <v>17723</v>
      </c>
      <c r="E9592" s="4" t="s">
        <v>23136</v>
      </c>
    </row>
    <row r="9593" spans="1:5" ht="13.5" x14ac:dyDescent="0.15">
      <c r="A9593" s="4" t="s">
        <v>23195</v>
      </c>
      <c r="B9593" s="4" t="s">
        <v>23196</v>
      </c>
      <c r="C9593" s="4" t="s">
        <v>10937</v>
      </c>
      <c r="D9593" s="4" t="s">
        <v>17723</v>
      </c>
      <c r="E9593" s="4" t="s">
        <v>23136</v>
      </c>
    </row>
    <row r="9594" spans="1:5" ht="13.5" x14ac:dyDescent="0.15">
      <c r="A9594" s="4" t="s">
        <v>23197</v>
      </c>
      <c r="B9594" s="4" t="s">
        <v>23198</v>
      </c>
      <c r="C9594" s="4" t="s">
        <v>10937</v>
      </c>
      <c r="D9594" s="4" t="s">
        <v>17723</v>
      </c>
      <c r="E9594" s="4" t="s">
        <v>23136</v>
      </c>
    </row>
    <row r="9595" spans="1:5" ht="13.5" x14ac:dyDescent="0.15">
      <c r="A9595" s="4" t="s">
        <v>23199</v>
      </c>
      <c r="B9595" s="4" t="s">
        <v>23200</v>
      </c>
      <c r="C9595" s="4" t="s">
        <v>10937</v>
      </c>
      <c r="D9595" s="4" t="s">
        <v>17723</v>
      </c>
      <c r="E9595" s="4" t="s">
        <v>23136</v>
      </c>
    </row>
    <row r="9596" spans="1:5" ht="13.5" x14ac:dyDescent="0.15">
      <c r="A9596" s="4" t="s">
        <v>23201</v>
      </c>
      <c r="B9596" s="4" t="s">
        <v>23202</v>
      </c>
      <c r="C9596" s="4" t="s">
        <v>10937</v>
      </c>
      <c r="D9596" s="4" t="s">
        <v>17723</v>
      </c>
      <c r="E9596" s="4" t="s">
        <v>23136</v>
      </c>
    </row>
    <row r="9597" spans="1:5" ht="13.5" x14ac:dyDescent="0.15">
      <c r="A9597" s="4" t="s">
        <v>23203</v>
      </c>
      <c r="B9597" s="4" t="s">
        <v>23204</v>
      </c>
      <c r="C9597" s="4" t="s">
        <v>10937</v>
      </c>
      <c r="D9597" s="4" t="s">
        <v>17723</v>
      </c>
      <c r="E9597" s="4" t="s">
        <v>23136</v>
      </c>
    </row>
    <row r="9598" spans="1:5" ht="13.5" x14ac:dyDescent="0.15">
      <c r="A9598" s="4" t="s">
        <v>23205</v>
      </c>
      <c r="B9598" s="4" t="s">
        <v>23206</v>
      </c>
      <c r="C9598" s="4" t="s">
        <v>10937</v>
      </c>
      <c r="D9598" s="4" t="s">
        <v>17723</v>
      </c>
      <c r="E9598" s="4" t="s">
        <v>23136</v>
      </c>
    </row>
    <row r="9599" spans="1:5" ht="13.5" x14ac:dyDescent="0.15">
      <c r="A9599" s="4" t="s">
        <v>23207</v>
      </c>
      <c r="B9599" s="4" t="s">
        <v>23208</v>
      </c>
      <c r="C9599" s="4" t="s">
        <v>10937</v>
      </c>
      <c r="D9599" s="4" t="s">
        <v>17723</v>
      </c>
      <c r="E9599" s="4" t="s">
        <v>23136</v>
      </c>
    </row>
    <row r="9600" spans="1:5" ht="13.5" x14ac:dyDescent="0.15">
      <c r="A9600" s="4" t="s">
        <v>23209</v>
      </c>
      <c r="B9600" s="4" t="s">
        <v>23210</v>
      </c>
      <c r="C9600" s="4" t="s">
        <v>10937</v>
      </c>
      <c r="D9600" s="4" t="s">
        <v>17723</v>
      </c>
      <c r="E9600" s="4" t="s">
        <v>23136</v>
      </c>
    </row>
    <row r="9601" spans="1:5" ht="13.5" x14ac:dyDescent="0.15">
      <c r="A9601" s="4" t="s">
        <v>23211</v>
      </c>
      <c r="B9601" s="4" t="s">
        <v>23212</v>
      </c>
      <c r="C9601" s="4" t="s">
        <v>10937</v>
      </c>
      <c r="D9601" s="4" t="s">
        <v>17723</v>
      </c>
      <c r="E9601" s="4" t="s">
        <v>23136</v>
      </c>
    </row>
    <row r="9602" spans="1:5" ht="13.5" x14ac:dyDescent="0.15">
      <c r="A9602" s="4" t="s">
        <v>23213</v>
      </c>
      <c r="B9602" s="4" t="s">
        <v>23214</v>
      </c>
      <c r="C9602" s="4" t="s">
        <v>10937</v>
      </c>
      <c r="D9602" s="4" t="s">
        <v>17723</v>
      </c>
      <c r="E9602" s="4" t="s">
        <v>23136</v>
      </c>
    </row>
    <row r="9603" spans="1:5" ht="13.5" x14ac:dyDescent="0.15">
      <c r="A9603" s="4" t="s">
        <v>23215</v>
      </c>
      <c r="B9603" s="4" t="s">
        <v>23216</v>
      </c>
      <c r="C9603" s="4" t="s">
        <v>10937</v>
      </c>
      <c r="D9603" s="4" t="s">
        <v>17723</v>
      </c>
      <c r="E9603" s="4" t="s">
        <v>23136</v>
      </c>
    </row>
    <row r="9604" spans="1:5" ht="13.5" x14ac:dyDescent="0.15">
      <c r="A9604" s="4" t="s">
        <v>23217</v>
      </c>
      <c r="B9604" s="4" t="s">
        <v>23218</v>
      </c>
      <c r="C9604" s="4" t="s">
        <v>10937</v>
      </c>
      <c r="D9604" s="4" t="s">
        <v>17723</v>
      </c>
      <c r="E9604" s="4" t="s">
        <v>23136</v>
      </c>
    </row>
    <row r="9605" spans="1:5" ht="13.5" x14ac:dyDescent="0.15">
      <c r="A9605" s="4" t="s">
        <v>23219</v>
      </c>
      <c r="B9605" s="4" t="s">
        <v>23220</v>
      </c>
      <c r="C9605" s="4" t="s">
        <v>10937</v>
      </c>
      <c r="D9605" s="4" t="s">
        <v>17723</v>
      </c>
      <c r="E9605" s="4" t="s">
        <v>23136</v>
      </c>
    </row>
    <row r="9606" spans="1:5" ht="13.5" x14ac:dyDescent="0.15">
      <c r="A9606" s="4" t="s">
        <v>23221</v>
      </c>
      <c r="B9606" s="4" t="s">
        <v>23222</v>
      </c>
      <c r="C9606" s="4" t="s">
        <v>10937</v>
      </c>
      <c r="D9606" s="4" t="s">
        <v>17723</v>
      </c>
      <c r="E9606" s="4" t="s">
        <v>23136</v>
      </c>
    </row>
    <row r="9607" spans="1:5" ht="13.5" x14ac:dyDescent="0.15">
      <c r="A9607" s="4" t="s">
        <v>23223</v>
      </c>
      <c r="B9607" s="4" t="s">
        <v>23224</v>
      </c>
      <c r="C9607" s="4" t="s">
        <v>10937</v>
      </c>
      <c r="D9607" s="4" t="s">
        <v>17723</v>
      </c>
      <c r="E9607" s="4" t="s">
        <v>23136</v>
      </c>
    </row>
    <row r="9608" spans="1:5" ht="13.5" x14ac:dyDescent="0.15">
      <c r="A9608" s="4" t="s">
        <v>23225</v>
      </c>
      <c r="B9608" s="4" t="s">
        <v>23226</v>
      </c>
      <c r="C9608" s="4" t="s">
        <v>10937</v>
      </c>
      <c r="D9608" s="4" t="s">
        <v>17723</v>
      </c>
      <c r="E9608" s="4" t="s">
        <v>23136</v>
      </c>
    </row>
    <row r="9609" spans="1:5" ht="13.5" x14ac:dyDescent="0.15">
      <c r="A9609" s="4" t="s">
        <v>23227</v>
      </c>
      <c r="B9609" s="4" t="s">
        <v>23228</v>
      </c>
      <c r="C9609" s="4" t="s">
        <v>10937</v>
      </c>
      <c r="D9609" s="4" t="s">
        <v>17723</v>
      </c>
      <c r="E9609" s="4" t="s">
        <v>23229</v>
      </c>
    </row>
    <row r="9610" spans="1:5" ht="13.5" x14ac:dyDescent="0.15">
      <c r="A9610" s="4" t="s">
        <v>23230</v>
      </c>
      <c r="B9610" s="4" t="s">
        <v>23231</v>
      </c>
      <c r="C9610" s="4" t="s">
        <v>10937</v>
      </c>
      <c r="D9610" s="4" t="s">
        <v>17723</v>
      </c>
      <c r="E9610" s="4" t="s">
        <v>23229</v>
      </c>
    </row>
    <row r="9611" spans="1:5" ht="13.5" x14ac:dyDescent="0.15">
      <c r="A9611" s="4" t="s">
        <v>23232</v>
      </c>
      <c r="B9611" s="4" t="s">
        <v>23233</v>
      </c>
      <c r="C9611" s="4" t="s">
        <v>10937</v>
      </c>
      <c r="D9611" s="4" t="s">
        <v>17723</v>
      </c>
      <c r="E9611" s="4" t="s">
        <v>23229</v>
      </c>
    </row>
    <row r="9612" spans="1:5" ht="13.5" x14ac:dyDescent="0.15">
      <c r="A9612" s="4" t="s">
        <v>23234</v>
      </c>
      <c r="B9612" s="4" t="s">
        <v>23235</v>
      </c>
      <c r="C9612" s="4" t="s">
        <v>10937</v>
      </c>
      <c r="D9612" s="4" t="s">
        <v>17723</v>
      </c>
      <c r="E9612" s="4" t="s">
        <v>23229</v>
      </c>
    </row>
    <row r="9613" spans="1:5" ht="13.5" x14ac:dyDescent="0.15">
      <c r="A9613" s="4" t="s">
        <v>23236</v>
      </c>
      <c r="B9613" s="4" t="s">
        <v>23237</v>
      </c>
      <c r="C9613" s="4" t="s">
        <v>10937</v>
      </c>
      <c r="D9613" s="4" t="s">
        <v>17723</v>
      </c>
      <c r="E9613" s="4" t="s">
        <v>23229</v>
      </c>
    </row>
    <row r="9614" spans="1:5" ht="13.5" x14ac:dyDescent="0.15">
      <c r="A9614" s="4" t="s">
        <v>23238</v>
      </c>
      <c r="B9614" s="4" t="s">
        <v>23239</v>
      </c>
      <c r="C9614" s="4" t="s">
        <v>10937</v>
      </c>
      <c r="D9614" s="4" t="s">
        <v>17723</v>
      </c>
      <c r="E9614" s="4" t="s">
        <v>23229</v>
      </c>
    </row>
    <row r="9615" spans="1:5" ht="13.5" x14ac:dyDescent="0.15">
      <c r="A9615" s="4" t="s">
        <v>23240</v>
      </c>
      <c r="B9615" s="4" t="s">
        <v>23241</v>
      </c>
      <c r="C9615" s="4" t="s">
        <v>10937</v>
      </c>
      <c r="D9615" s="4" t="s">
        <v>17723</v>
      </c>
      <c r="E9615" s="4" t="s">
        <v>23229</v>
      </c>
    </row>
    <row r="9616" spans="1:5" ht="13.5" x14ac:dyDescent="0.15">
      <c r="A9616" s="4" t="s">
        <v>23242</v>
      </c>
      <c r="B9616" s="4" t="s">
        <v>23243</v>
      </c>
      <c r="C9616" s="4" t="s">
        <v>10937</v>
      </c>
      <c r="D9616" s="4" t="s">
        <v>17723</v>
      </c>
      <c r="E9616" s="4" t="s">
        <v>23229</v>
      </c>
    </row>
    <row r="9617" spans="1:5" ht="13.5" x14ac:dyDescent="0.15">
      <c r="A9617" s="4" t="s">
        <v>23244</v>
      </c>
      <c r="B9617" s="4" t="s">
        <v>23245</v>
      </c>
      <c r="C9617" s="4" t="s">
        <v>10937</v>
      </c>
      <c r="D9617" s="4" t="s">
        <v>17723</v>
      </c>
      <c r="E9617" s="4" t="s">
        <v>23229</v>
      </c>
    </row>
    <row r="9618" spans="1:5" ht="13.5" x14ac:dyDescent="0.15">
      <c r="A9618" s="4" t="s">
        <v>23246</v>
      </c>
      <c r="B9618" s="4" t="s">
        <v>23247</v>
      </c>
      <c r="C9618" s="4" t="s">
        <v>10937</v>
      </c>
      <c r="D9618" s="4" t="s">
        <v>17723</v>
      </c>
      <c r="E9618" s="4" t="s">
        <v>23229</v>
      </c>
    </row>
    <row r="9619" spans="1:5" ht="13.5" x14ac:dyDescent="0.15">
      <c r="A9619" s="4" t="s">
        <v>23248</v>
      </c>
      <c r="B9619" s="4" t="s">
        <v>23249</v>
      </c>
      <c r="C9619" s="4" t="s">
        <v>10937</v>
      </c>
      <c r="D9619" s="4" t="s">
        <v>17723</v>
      </c>
      <c r="E9619" s="4" t="s">
        <v>23229</v>
      </c>
    </row>
    <row r="9620" spans="1:5" ht="13.5" x14ac:dyDescent="0.15">
      <c r="A9620" s="4" t="s">
        <v>23250</v>
      </c>
      <c r="B9620" s="4" t="s">
        <v>23251</v>
      </c>
      <c r="C9620" s="4" t="s">
        <v>10937</v>
      </c>
      <c r="D9620" s="4" t="s">
        <v>17723</v>
      </c>
      <c r="E9620" s="4" t="s">
        <v>23229</v>
      </c>
    </row>
    <row r="9621" spans="1:5" ht="13.5" x14ac:dyDescent="0.15">
      <c r="A9621" s="4" t="s">
        <v>23252</v>
      </c>
      <c r="B9621" s="4" t="s">
        <v>23253</v>
      </c>
      <c r="C9621" s="4" t="s">
        <v>10937</v>
      </c>
      <c r="D9621" s="4" t="s">
        <v>17723</v>
      </c>
      <c r="E9621" s="4" t="s">
        <v>23229</v>
      </c>
    </row>
    <row r="9622" spans="1:5" ht="13.5" x14ac:dyDescent="0.15">
      <c r="A9622" s="4" t="s">
        <v>23254</v>
      </c>
      <c r="B9622" s="4" t="s">
        <v>23255</v>
      </c>
      <c r="C9622" s="4" t="s">
        <v>10937</v>
      </c>
      <c r="D9622" s="4" t="s">
        <v>17723</v>
      </c>
      <c r="E9622" s="4" t="s">
        <v>23229</v>
      </c>
    </row>
    <row r="9623" spans="1:5" ht="13.5" x14ac:dyDescent="0.15">
      <c r="A9623" s="4" t="s">
        <v>23256</v>
      </c>
      <c r="B9623" s="4" t="s">
        <v>23257</v>
      </c>
      <c r="C9623" s="4" t="s">
        <v>10937</v>
      </c>
      <c r="D9623" s="4" t="s">
        <v>17723</v>
      </c>
      <c r="E9623" s="4" t="s">
        <v>23229</v>
      </c>
    </row>
    <row r="9624" spans="1:5" ht="13.5" x14ac:dyDescent="0.15">
      <c r="A9624" s="4" t="s">
        <v>23258</v>
      </c>
      <c r="B9624" s="4" t="s">
        <v>23259</v>
      </c>
      <c r="C9624" s="4" t="s">
        <v>10937</v>
      </c>
      <c r="D9624" s="4" t="s">
        <v>17723</v>
      </c>
      <c r="E9624" s="4" t="s">
        <v>23229</v>
      </c>
    </row>
    <row r="9625" spans="1:5" ht="13.5" x14ac:dyDescent="0.15">
      <c r="A9625" s="4" t="s">
        <v>23260</v>
      </c>
      <c r="B9625" s="4" t="s">
        <v>23261</v>
      </c>
      <c r="C9625" s="4" t="s">
        <v>10937</v>
      </c>
      <c r="D9625" s="4" t="s">
        <v>17723</v>
      </c>
      <c r="E9625" s="4" t="s">
        <v>23229</v>
      </c>
    </row>
    <row r="9626" spans="1:5" ht="13.5" x14ac:dyDescent="0.15">
      <c r="A9626" s="4" t="s">
        <v>23262</v>
      </c>
      <c r="B9626" s="4" t="s">
        <v>23263</v>
      </c>
      <c r="C9626" s="4" t="s">
        <v>10937</v>
      </c>
      <c r="D9626" s="4" t="s">
        <v>17723</v>
      </c>
      <c r="E9626" s="4" t="s">
        <v>23229</v>
      </c>
    </row>
    <row r="9627" spans="1:5" ht="13.5" x14ac:dyDescent="0.15">
      <c r="A9627" s="4" t="s">
        <v>23264</v>
      </c>
      <c r="B9627" s="4" t="s">
        <v>15098</v>
      </c>
      <c r="C9627" s="4" t="s">
        <v>10937</v>
      </c>
      <c r="D9627" s="4" t="s">
        <v>17723</v>
      </c>
      <c r="E9627" s="4" t="s">
        <v>23229</v>
      </c>
    </row>
    <row r="9628" spans="1:5" ht="13.5" x14ac:dyDescent="0.15">
      <c r="A9628" s="4" t="s">
        <v>23265</v>
      </c>
      <c r="B9628" s="4" t="s">
        <v>23266</v>
      </c>
      <c r="C9628" s="4" t="s">
        <v>10937</v>
      </c>
      <c r="D9628" s="4" t="s">
        <v>17723</v>
      </c>
      <c r="E9628" s="4" t="s">
        <v>23229</v>
      </c>
    </row>
    <row r="9629" spans="1:5" ht="13.5" x14ac:dyDescent="0.15">
      <c r="A9629" s="4" t="s">
        <v>23267</v>
      </c>
      <c r="B9629" s="4" t="s">
        <v>23268</v>
      </c>
      <c r="C9629" s="4" t="s">
        <v>10937</v>
      </c>
      <c r="D9629" s="4" t="s">
        <v>17723</v>
      </c>
      <c r="E9629" s="4" t="s">
        <v>23229</v>
      </c>
    </row>
    <row r="9630" spans="1:5" ht="13.5" x14ac:dyDescent="0.15">
      <c r="A9630" s="4" t="s">
        <v>23269</v>
      </c>
      <c r="B9630" s="4" t="s">
        <v>23270</v>
      </c>
      <c r="C9630" s="4" t="s">
        <v>10937</v>
      </c>
      <c r="D9630" s="4" t="s">
        <v>17723</v>
      </c>
      <c r="E9630" s="4" t="s">
        <v>23229</v>
      </c>
    </row>
    <row r="9631" spans="1:5" ht="13.5" x14ac:dyDescent="0.15">
      <c r="A9631" s="4" t="s">
        <v>23271</v>
      </c>
      <c r="B9631" s="4" t="s">
        <v>23272</v>
      </c>
      <c r="C9631" s="4" t="s">
        <v>10937</v>
      </c>
      <c r="D9631" s="4" t="s">
        <v>17723</v>
      </c>
      <c r="E9631" s="4" t="s">
        <v>23229</v>
      </c>
    </row>
    <row r="9632" spans="1:5" ht="13.5" x14ac:dyDescent="0.15">
      <c r="A9632" s="4" t="s">
        <v>23273</v>
      </c>
      <c r="B9632" s="4" t="s">
        <v>23274</v>
      </c>
      <c r="C9632" s="4" t="s">
        <v>10937</v>
      </c>
      <c r="D9632" s="4" t="s">
        <v>17723</v>
      </c>
      <c r="E9632" s="4" t="s">
        <v>23229</v>
      </c>
    </row>
    <row r="9633" spans="1:5" ht="13.5" x14ac:dyDescent="0.15">
      <c r="A9633" s="4" t="s">
        <v>23275</v>
      </c>
      <c r="B9633" s="4" t="s">
        <v>14899</v>
      </c>
      <c r="C9633" s="4" t="s">
        <v>10937</v>
      </c>
      <c r="D9633" s="4" t="s">
        <v>17723</v>
      </c>
      <c r="E9633" s="4" t="s">
        <v>23229</v>
      </c>
    </row>
    <row r="9634" spans="1:5" ht="13.5" x14ac:dyDescent="0.15">
      <c r="A9634" s="4" t="s">
        <v>23276</v>
      </c>
      <c r="B9634" s="4" t="s">
        <v>23277</v>
      </c>
      <c r="C9634" s="4" t="s">
        <v>10937</v>
      </c>
      <c r="D9634" s="4" t="s">
        <v>17723</v>
      </c>
      <c r="E9634" s="4" t="s">
        <v>23229</v>
      </c>
    </row>
    <row r="9635" spans="1:5" ht="13.5" x14ac:dyDescent="0.15">
      <c r="A9635" s="4" t="s">
        <v>1322</v>
      </c>
      <c r="B9635" s="4" t="s">
        <v>23278</v>
      </c>
      <c r="C9635" s="4" t="s">
        <v>10937</v>
      </c>
      <c r="D9635" s="4" t="s">
        <v>17723</v>
      </c>
      <c r="E9635" s="4" t="s">
        <v>23229</v>
      </c>
    </row>
    <row r="9636" spans="1:5" ht="13.5" x14ac:dyDescent="0.15">
      <c r="A9636" s="4" t="s">
        <v>23279</v>
      </c>
      <c r="B9636" s="4" t="s">
        <v>23280</v>
      </c>
      <c r="C9636" s="4" t="s">
        <v>10937</v>
      </c>
      <c r="D9636" s="4" t="s">
        <v>17723</v>
      </c>
      <c r="E9636" s="4" t="s">
        <v>23229</v>
      </c>
    </row>
    <row r="9637" spans="1:5" ht="13.5" x14ac:dyDescent="0.15">
      <c r="A9637" s="4" t="s">
        <v>2565</v>
      </c>
      <c r="B9637" s="4" t="s">
        <v>23281</v>
      </c>
      <c r="C9637" s="4" t="s">
        <v>10937</v>
      </c>
      <c r="D9637" s="4" t="s">
        <v>17723</v>
      </c>
      <c r="E9637" s="4" t="s">
        <v>23229</v>
      </c>
    </row>
    <row r="9638" spans="1:5" ht="13.5" x14ac:dyDescent="0.15">
      <c r="A9638" s="4" t="s">
        <v>23282</v>
      </c>
      <c r="B9638" s="4" t="s">
        <v>23283</v>
      </c>
      <c r="C9638" s="4" t="s">
        <v>10937</v>
      </c>
      <c r="D9638" s="4" t="s">
        <v>17723</v>
      </c>
      <c r="E9638" s="4" t="s">
        <v>23229</v>
      </c>
    </row>
    <row r="9639" spans="1:5" ht="13.5" x14ac:dyDescent="0.15">
      <c r="A9639" s="4" t="s">
        <v>23284</v>
      </c>
      <c r="B9639" s="4" t="s">
        <v>23285</v>
      </c>
      <c r="C9639" s="4" t="s">
        <v>10937</v>
      </c>
      <c r="D9639" s="4" t="s">
        <v>17723</v>
      </c>
      <c r="E9639" s="4" t="s">
        <v>23229</v>
      </c>
    </row>
    <row r="9640" spans="1:5" ht="13.5" x14ac:dyDescent="0.15">
      <c r="A9640" s="4" t="s">
        <v>23286</v>
      </c>
      <c r="B9640" s="4" t="s">
        <v>23287</v>
      </c>
      <c r="C9640" s="4" t="s">
        <v>10937</v>
      </c>
      <c r="D9640" s="4" t="s">
        <v>17723</v>
      </c>
      <c r="E9640" s="4" t="s">
        <v>23229</v>
      </c>
    </row>
    <row r="9641" spans="1:5" ht="13.5" x14ac:dyDescent="0.15">
      <c r="A9641" s="4" t="s">
        <v>23288</v>
      </c>
      <c r="B9641" s="4" t="s">
        <v>23289</v>
      </c>
      <c r="C9641" s="4" t="s">
        <v>10937</v>
      </c>
      <c r="D9641" s="4" t="s">
        <v>17723</v>
      </c>
      <c r="E9641" s="4" t="s">
        <v>23229</v>
      </c>
    </row>
    <row r="9642" spans="1:5" ht="13.5" x14ac:dyDescent="0.15">
      <c r="A9642" s="4" t="s">
        <v>23290</v>
      </c>
      <c r="B9642" s="4" t="s">
        <v>23291</v>
      </c>
      <c r="C9642" s="4" t="s">
        <v>10937</v>
      </c>
      <c r="D9642" s="4" t="s">
        <v>17723</v>
      </c>
      <c r="E9642" s="4" t="s">
        <v>23229</v>
      </c>
    </row>
    <row r="9643" spans="1:5" ht="13.5" x14ac:dyDescent="0.15">
      <c r="A9643" s="4" t="s">
        <v>23292</v>
      </c>
      <c r="B9643" s="4" t="s">
        <v>23293</v>
      </c>
      <c r="C9643" s="4" t="s">
        <v>10937</v>
      </c>
      <c r="D9643" s="4" t="s">
        <v>17723</v>
      </c>
      <c r="E9643" s="4" t="s">
        <v>23229</v>
      </c>
    </row>
    <row r="9644" spans="1:5" ht="13.5" x14ac:dyDescent="0.15">
      <c r="A9644" s="4" t="s">
        <v>23294</v>
      </c>
      <c r="B9644" s="4" t="s">
        <v>23295</v>
      </c>
      <c r="C9644" s="4" t="s">
        <v>10937</v>
      </c>
      <c r="D9644" s="4" t="s">
        <v>17723</v>
      </c>
      <c r="E9644" s="4" t="s">
        <v>23229</v>
      </c>
    </row>
    <row r="9645" spans="1:5" ht="13.5" x14ac:dyDescent="0.15">
      <c r="A9645" s="4" t="s">
        <v>23296</v>
      </c>
      <c r="B9645" s="4" t="s">
        <v>23297</v>
      </c>
      <c r="C9645" s="4" t="s">
        <v>10937</v>
      </c>
      <c r="D9645" s="4" t="s">
        <v>17723</v>
      </c>
      <c r="E9645" s="4" t="s">
        <v>23229</v>
      </c>
    </row>
    <row r="9646" spans="1:5" ht="13.5" x14ac:dyDescent="0.15">
      <c r="A9646" s="4" t="s">
        <v>23298</v>
      </c>
      <c r="B9646" s="4" t="s">
        <v>23299</v>
      </c>
      <c r="C9646" s="4" t="s">
        <v>10937</v>
      </c>
      <c r="D9646" s="4" t="s">
        <v>17723</v>
      </c>
      <c r="E9646" s="4" t="s">
        <v>23229</v>
      </c>
    </row>
    <row r="9647" spans="1:5" ht="13.5" x14ac:dyDescent="0.15">
      <c r="A9647" s="4" t="s">
        <v>23300</v>
      </c>
      <c r="B9647" s="4" t="s">
        <v>23301</v>
      </c>
      <c r="C9647" s="4" t="s">
        <v>10937</v>
      </c>
      <c r="D9647" s="4" t="s">
        <v>17723</v>
      </c>
      <c r="E9647" s="4" t="s">
        <v>23229</v>
      </c>
    </row>
    <row r="9648" spans="1:5" ht="13.5" x14ac:dyDescent="0.15">
      <c r="A9648" s="4" t="s">
        <v>23302</v>
      </c>
      <c r="B9648" s="4" t="s">
        <v>23303</v>
      </c>
      <c r="C9648" s="4" t="s">
        <v>10937</v>
      </c>
      <c r="D9648" s="4" t="s">
        <v>17723</v>
      </c>
      <c r="E9648" s="4" t="s">
        <v>23229</v>
      </c>
    </row>
    <row r="9649" spans="1:5" ht="13.5" x14ac:dyDescent="0.15">
      <c r="A9649" s="4" t="s">
        <v>23304</v>
      </c>
      <c r="B9649" s="4" t="s">
        <v>23305</v>
      </c>
      <c r="C9649" s="4" t="s">
        <v>10937</v>
      </c>
      <c r="D9649" s="4" t="s">
        <v>17723</v>
      </c>
      <c r="E9649" s="4" t="s">
        <v>23229</v>
      </c>
    </row>
    <row r="9650" spans="1:5" ht="13.5" x14ac:dyDescent="0.15">
      <c r="A9650" s="4" t="s">
        <v>23306</v>
      </c>
      <c r="B9650" s="4" t="s">
        <v>23307</v>
      </c>
      <c r="C9650" s="4" t="s">
        <v>10937</v>
      </c>
      <c r="D9650" s="4" t="s">
        <v>17723</v>
      </c>
      <c r="E9650" s="4" t="s">
        <v>23229</v>
      </c>
    </row>
    <row r="9651" spans="1:5" ht="13.5" x14ac:dyDescent="0.15">
      <c r="A9651" s="4" t="s">
        <v>23308</v>
      </c>
      <c r="B9651" s="4" t="s">
        <v>23309</v>
      </c>
      <c r="C9651" s="4" t="s">
        <v>10937</v>
      </c>
      <c r="D9651" s="4" t="s">
        <v>17723</v>
      </c>
      <c r="E9651" s="4" t="s">
        <v>23229</v>
      </c>
    </row>
    <row r="9652" spans="1:5" ht="13.5" x14ac:dyDescent="0.15">
      <c r="A9652" s="4" t="s">
        <v>23310</v>
      </c>
      <c r="B9652" s="4" t="s">
        <v>23311</v>
      </c>
      <c r="C9652" s="4" t="s">
        <v>10937</v>
      </c>
      <c r="D9652" s="4" t="s">
        <v>17723</v>
      </c>
      <c r="E9652" s="4" t="s">
        <v>23229</v>
      </c>
    </row>
    <row r="9653" spans="1:5" ht="13.5" x14ac:dyDescent="0.15">
      <c r="A9653" s="4" t="s">
        <v>23312</v>
      </c>
      <c r="B9653" s="4" t="s">
        <v>23313</v>
      </c>
      <c r="C9653" s="4" t="s">
        <v>10937</v>
      </c>
      <c r="D9653" s="4" t="s">
        <v>17723</v>
      </c>
      <c r="E9653" s="4" t="s">
        <v>23229</v>
      </c>
    </row>
    <row r="9654" spans="1:5" ht="13.5" x14ac:dyDescent="0.15">
      <c r="A9654" s="4" t="s">
        <v>23314</v>
      </c>
      <c r="B9654" s="4" t="s">
        <v>23315</v>
      </c>
      <c r="C9654" s="4" t="s">
        <v>10937</v>
      </c>
      <c r="D9654" s="4" t="s">
        <v>17723</v>
      </c>
      <c r="E9654" s="4" t="s">
        <v>23229</v>
      </c>
    </row>
    <row r="9655" spans="1:5" ht="13.5" x14ac:dyDescent="0.15">
      <c r="A9655" s="4" t="s">
        <v>23316</v>
      </c>
      <c r="B9655" s="4" t="s">
        <v>23317</v>
      </c>
      <c r="C9655" s="4" t="s">
        <v>10937</v>
      </c>
      <c r="D9655" s="4" t="s">
        <v>17723</v>
      </c>
      <c r="E9655" s="4" t="s">
        <v>23229</v>
      </c>
    </row>
    <row r="9656" spans="1:5" ht="13.5" x14ac:dyDescent="0.15">
      <c r="A9656" s="4" t="s">
        <v>23318</v>
      </c>
      <c r="B9656" s="4" t="s">
        <v>23319</v>
      </c>
      <c r="C9656" s="4" t="s">
        <v>10937</v>
      </c>
      <c r="D9656" s="4" t="s">
        <v>17723</v>
      </c>
      <c r="E9656" s="4" t="s">
        <v>23229</v>
      </c>
    </row>
    <row r="9657" spans="1:5" ht="13.5" x14ac:dyDescent="0.15">
      <c r="A9657" s="4" t="s">
        <v>23320</v>
      </c>
      <c r="B9657" s="4" t="s">
        <v>23321</v>
      </c>
      <c r="C9657" s="4" t="s">
        <v>10937</v>
      </c>
      <c r="D9657" s="4" t="s">
        <v>17723</v>
      </c>
      <c r="E9657" s="4" t="s">
        <v>23229</v>
      </c>
    </row>
    <row r="9658" spans="1:5" ht="13.5" x14ac:dyDescent="0.15">
      <c r="A9658" s="4" t="s">
        <v>23322</v>
      </c>
      <c r="B9658" s="4" t="s">
        <v>23323</v>
      </c>
      <c r="C9658" s="4" t="s">
        <v>10937</v>
      </c>
      <c r="D9658" s="4" t="s">
        <v>17723</v>
      </c>
      <c r="E9658" s="4" t="s">
        <v>23229</v>
      </c>
    </row>
    <row r="9659" spans="1:5" ht="13.5" x14ac:dyDescent="0.15">
      <c r="A9659" s="4" t="s">
        <v>23324</v>
      </c>
      <c r="B9659" s="4" t="s">
        <v>23325</v>
      </c>
      <c r="C9659" s="4" t="s">
        <v>10937</v>
      </c>
      <c r="D9659" s="4" t="s">
        <v>17723</v>
      </c>
      <c r="E9659" s="4" t="s">
        <v>23326</v>
      </c>
    </row>
    <row r="9660" spans="1:5" ht="13.5" x14ac:dyDescent="0.15">
      <c r="A9660" s="4" t="s">
        <v>23327</v>
      </c>
      <c r="B9660" s="4" t="s">
        <v>23328</v>
      </c>
      <c r="C9660" s="4" t="s">
        <v>10937</v>
      </c>
      <c r="D9660" s="4" t="s">
        <v>17723</v>
      </c>
      <c r="E9660" s="4" t="s">
        <v>23326</v>
      </c>
    </row>
    <row r="9661" spans="1:5" ht="13.5" x14ac:dyDescent="0.15">
      <c r="A9661" s="4" t="s">
        <v>23329</v>
      </c>
      <c r="B9661" s="4" t="s">
        <v>23330</v>
      </c>
      <c r="C9661" s="4" t="s">
        <v>10937</v>
      </c>
      <c r="D9661" s="4" t="s">
        <v>17723</v>
      </c>
      <c r="E9661" s="4" t="s">
        <v>23326</v>
      </c>
    </row>
    <row r="9662" spans="1:5" ht="13.5" x14ac:dyDescent="0.15">
      <c r="A9662" s="4" t="s">
        <v>23331</v>
      </c>
      <c r="B9662" s="4" t="s">
        <v>23332</v>
      </c>
      <c r="C9662" s="4" t="s">
        <v>10937</v>
      </c>
      <c r="D9662" s="4" t="s">
        <v>17723</v>
      </c>
      <c r="E9662" s="4" t="s">
        <v>23326</v>
      </c>
    </row>
    <row r="9663" spans="1:5" ht="13.5" x14ac:dyDescent="0.15">
      <c r="A9663" s="4" t="s">
        <v>23333</v>
      </c>
      <c r="B9663" s="4" t="s">
        <v>23334</v>
      </c>
      <c r="C9663" s="4" t="s">
        <v>10937</v>
      </c>
      <c r="D9663" s="4" t="s">
        <v>17723</v>
      </c>
      <c r="E9663" s="4" t="s">
        <v>23326</v>
      </c>
    </row>
    <row r="9664" spans="1:5" ht="13.5" x14ac:dyDescent="0.15">
      <c r="A9664" s="4" t="s">
        <v>23335</v>
      </c>
      <c r="B9664" s="4" t="s">
        <v>23336</v>
      </c>
      <c r="C9664" s="4" t="s">
        <v>10937</v>
      </c>
      <c r="D9664" s="4" t="s">
        <v>17723</v>
      </c>
      <c r="E9664" s="4" t="s">
        <v>23326</v>
      </c>
    </row>
    <row r="9665" spans="1:5" ht="13.5" x14ac:dyDescent="0.15">
      <c r="A9665" s="4" t="s">
        <v>23337</v>
      </c>
      <c r="B9665" s="4" t="s">
        <v>23338</v>
      </c>
      <c r="C9665" s="4" t="s">
        <v>10937</v>
      </c>
      <c r="D9665" s="4" t="s">
        <v>17723</v>
      </c>
      <c r="E9665" s="4" t="s">
        <v>23326</v>
      </c>
    </row>
    <row r="9666" spans="1:5" ht="13.5" x14ac:dyDescent="0.15">
      <c r="A9666" s="4" t="s">
        <v>23339</v>
      </c>
      <c r="B9666" s="4" t="s">
        <v>23340</v>
      </c>
      <c r="C9666" s="4" t="s">
        <v>10937</v>
      </c>
      <c r="D9666" s="4" t="s">
        <v>17723</v>
      </c>
      <c r="E9666" s="4" t="s">
        <v>23326</v>
      </c>
    </row>
    <row r="9667" spans="1:5" ht="13.5" x14ac:dyDescent="0.15">
      <c r="A9667" s="4" t="s">
        <v>23341</v>
      </c>
      <c r="B9667" s="4" t="s">
        <v>23342</v>
      </c>
      <c r="C9667" s="4" t="s">
        <v>10937</v>
      </c>
      <c r="D9667" s="4" t="s">
        <v>17723</v>
      </c>
      <c r="E9667" s="4" t="s">
        <v>23326</v>
      </c>
    </row>
    <row r="9668" spans="1:5" ht="13.5" x14ac:dyDescent="0.15">
      <c r="A9668" s="4" t="s">
        <v>23343</v>
      </c>
      <c r="B9668" s="4" t="s">
        <v>23344</v>
      </c>
      <c r="C9668" s="4" t="s">
        <v>10937</v>
      </c>
      <c r="D9668" s="4" t="s">
        <v>17723</v>
      </c>
      <c r="E9668" s="4" t="s">
        <v>23326</v>
      </c>
    </row>
    <row r="9669" spans="1:5" ht="13.5" x14ac:dyDescent="0.15">
      <c r="A9669" s="4" t="s">
        <v>23345</v>
      </c>
      <c r="B9669" s="4" t="s">
        <v>23346</v>
      </c>
      <c r="C9669" s="4" t="s">
        <v>10937</v>
      </c>
      <c r="D9669" s="4" t="s">
        <v>17723</v>
      </c>
      <c r="E9669" s="4" t="s">
        <v>23326</v>
      </c>
    </row>
    <row r="9670" spans="1:5" ht="13.5" x14ac:dyDescent="0.15">
      <c r="A9670" s="4" t="s">
        <v>23347</v>
      </c>
      <c r="B9670" s="4" t="s">
        <v>23348</v>
      </c>
      <c r="C9670" s="4" t="s">
        <v>10937</v>
      </c>
      <c r="D9670" s="4" t="s">
        <v>17723</v>
      </c>
      <c r="E9670" s="4" t="s">
        <v>23326</v>
      </c>
    </row>
    <row r="9671" spans="1:5" ht="13.5" x14ac:dyDescent="0.15">
      <c r="A9671" s="4" t="s">
        <v>23349</v>
      </c>
      <c r="B9671" s="4" t="s">
        <v>17474</v>
      </c>
      <c r="C9671" s="4" t="s">
        <v>10937</v>
      </c>
      <c r="D9671" s="4" t="s">
        <v>17723</v>
      </c>
      <c r="E9671" s="4" t="s">
        <v>23326</v>
      </c>
    </row>
    <row r="9672" spans="1:5" ht="13.5" x14ac:dyDescent="0.15">
      <c r="A9672" s="4" t="s">
        <v>23350</v>
      </c>
      <c r="B9672" s="4" t="s">
        <v>23351</v>
      </c>
      <c r="C9672" s="4" t="s">
        <v>10937</v>
      </c>
      <c r="D9672" s="4" t="s">
        <v>17723</v>
      </c>
      <c r="E9672" s="4" t="s">
        <v>23326</v>
      </c>
    </row>
    <row r="9673" spans="1:5" ht="13.5" x14ac:dyDescent="0.15">
      <c r="A9673" s="4" t="s">
        <v>23352</v>
      </c>
      <c r="B9673" s="4" t="s">
        <v>23353</v>
      </c>
      <c r="C9673" s="4" t="s">
        <v>10937</v>
      </c>
      <c r="D9673" s="4" t="s">
        <v>17723</v>
      </c>
      <c r="E9673" s="4" t="s">
        <v>23326</v>
      </c>
    </row>
    <row r="9674" spans="1:5" ht="13.5" x14ac:dyDescent="0.15">
      <c r="A9674" s="4" t="s">
        <v>23354</v>
      </c>
      <c r="B9674" s="4" t="s">
        <v>23355</v>
      </c>
      <c r="C9674" s="4" t="s">
        <v>10937</v>
      </c>
      <c r="D9674" s="4" t="s">
        <v>17723</v>
      </c>
      <c r="E9674" s="4" t="s">
        <v>23326</v>
      </c>
    </row>
    <row r="9675" spans="1:5" ht="13.5" x14ac:dyDescent="0.15">
      <c r="A9675" s="4" t="s">
        <v>23356</v>
      </c>
      <c r="B9675" s="4" t="s">
        <v>23357</v>
      </c>
      <c r="C9675" s="4" t="s">
        <v>10937</v>
      </c>
      <c r="D9675" s="4" t="s">
        <v>17723</v>
      </c>
      <c r="E9675" s="4" t="s">
        <v>23326</v>
      </c>
    </row>
    <row r="9676" spans="1:5" ht="13.5" x14ac:dyDescent="0.15">
      <c r="A9676" s="4" t="s">
        <v>23358</v>
      </c>
      <c r="B9676" s="4" t="s">
        <v>12847</v>
      </c>
      <c r="C9676" s="4" t="s">
        <v>10937</v>
      </c>
      <c r="D9676" s="4" t="s">
        <v>17723</v>
      </c>
      <c r="E9676" s="4" t="s">
        <v>23326</v>
      </c>
    </row>
    <row r="9677" spans="1:5" ht="13.5" x14ac:dyDescent="0.15">
      <c r="A9677" s="4" t="s">
        <v>23359</v>
      </c>
      <c r="B9677" s="4" t="s">
        <v>23360</v>
      </c>
      <c r="C9677" s="4" t="s">
        <v>10937</v>
      </c>
      <c r="D9677" s="4" t="s">
        <v>17723</v>
      </c>
      <c r="E9677" s="4" t="s">
        <v>23326</v>
      </c>
    </row>
    <row r="9678" spans="1:5" ht="13.5" x14ac:dyDescent="0.15">
      <c r="A9678" s="4" t="s">
        <v>23361</v>
      </c>
      <c r="B9678" s="4" t="s">
        <v>23362</v>
      </c>
      <c r="C9678" s="4" t="s">
        <v>10937</v>
      </c>
      <c r="D9678" s="4" t="s">
        <v>17723</v>
      </c>
      <c r="E9678" s="4" t="s">
        <v>23326</v>
      </c>
    </row>
    <row r="9679" spans="1:5" ht="13.5" x14ac:dyDescent="0.15">
      <c r="A9679" s="4" t="s">
        <v>23363</v>
      </c>
      <c r="B9679" s="4" t="s">
        <v>15790</v>
      </c>
      <c r="C9679" s="4" t="s">
        <v>10937</v>
      </c>
      <c r="D9679" s="4" t="s">
        <v>17723</v>
      </c>
      <c r="E9679" s="4" t="s">
        <v>23326</v>
      </c>
    </row>
    <row r="9680" spans="1:5" ht="13.5" x14ac:dyDescent="0.15">
      <c r="A9680" s="4" t="s">
        <v>23364</v>
      </c>
      <c r="B9680" s="4" t="s">
        <v>23365</v>
      </c>
      <c r="C9680" s="4" t="s">
        <v>10937</v>
      </c>
      <c r="D9680" s="4" t="s">
        <v>17723</v>
      </c>
      <c r="E9680" s="4" t="s">
        <v>23326</v>
      </c>
    </row>
    <row r="9681" spans="1:5" ht="13.5" x14ac:dyDescent="0.15">
      <c r="A9681" s="4" t="s">
        <v>23366</v>
      </c>
      <c r="B9681" s="4" t="s">
        <v>23367</v>
      </c>
      <c r="C9681" s="4" t="s">
        <v>10937</v>
      </c>
      <c r="D9681" s="4" t="s">
        <v>17723</v>
      </c>
      <c r="E9681" s="4" t="s">
        <v>23326</v>
      </c>
    </row>
    <row r="9682" spans="1:5" ht="13.5" x14ac:dyDescent="0.15">
      <c r="A9682" s="4" t="s">
        <v>23368</v>
      </c>
      <c r="B9682" s="4" t="s">
        <v>23369</v>
      </c>
      <c r="C9682" s="4" t="s">
        <v>10937</v>
      </c>
      <c r="D9682" s="4" t="s">
        <v>17723</v>
      </c>
      <c r="E9682" s="4" t="s">
        <v>23326</v>
      </c>
    </row>
    <row r="9683" spans="1:5" ht="13.5" x14ac:dyDescent="0.15">
      <c r="A9683" s="4" t="s">
        <v>23370</v>
      </c>
      <c r="B9683" s="4" t="s">
        <v>23371</v>
      </c>
      <c r="C9683" s="4" t="s">
        <v>10937</v>
      </c>
      <c r="D9683" s="4" t="s">
        <v>17723</v>
      </c>
      <c r="E9683" s="4" t="s">
        <v>23326</v>
      </c>
    </row>
    <row r="9684" spans="1:5" ht="13.5" x14ac:dyDescent="0.15">
      <c r="A9684" s="4" t="s">
        <v>23372</v>
      </c>
      <c r="B9684" s="4" t="s">
        <v>23373</v>
      </c>
      <c r="C9684" s="4" t="s">
        <v>10937</v>
      </c>
      <c r="D9684" s="4" t="s">
        <v>17723</v>
      </c>
      <c r="E9684" s="4" t="s">
        <v>23326</v>
      </c>
    </row>
    <row r="9685" spans="1:5" ht="13.5" x14ac:dyDescent="0.15">
      <c r="A9685" s="4" t="s">
        <v>23374</v>
      </c>
      <c r="B9685" s="4" t="s">
        <v>23375</v>
      </c>
      <c r="C9685" s="4" t="s">
        <v>10937</v>
      </c>
      <c r="D9685" s="4" t="s">
        <v>17723</v>
      </c>
      <c r="E9685" s="4" t="s">
        <v>23326</v>
      </c>
    </row>
    <row r="9686" spans="1:5" ht="13.5" x14ac:dyDescent="0.15">
      <c r="A9686" s="4" t="s">
        <v>23376</v>
      </c>
      <c r="B9686" s="4" t="s">
        <v>23377</v>
      </c>
      <c r="C9686" s="4" t="s">
        <v>10937</v>
      </c>
      <c r="D9686" s="4" t="s">
        <v>17723</v>
      </c>
      <c r="E9686" s="4" t="s">
        <v>23326</v>
      </c>
    </row>
    <row r="9687" spans="1:5" ht="13.5" x14ac:dyDescent="0.15">
      <c r="A9687" s="4" t="s">
        <v>23378</v>
      </c>
      <c r="B9687" s="4" t="s">
        <v>23379</v>
      </c>
      <c r="C9687" s="4" t="s">
        <v>10937</v>
      </c>
      <c r="D9687" s="4" t="s">
        <v>17723</v>
      </c>
      <c r="E9687" s="4" t="s">
        <v>23326</v>
      </c>
    </row>
    <row r="9688" spans="1:5" ht="13.5" x14ac:dyDescent="0.15">
      <c r="A9688" s="4" t="s">
        <v>23380</v>
      </c>
      <c r="B9688" s="4" t="s">
        <v>23381</v>
      </c>
      <c r="C9688" s="4" t="s">
        <v>10937</v>
      </c>
      <c r="D9688" s="4" t="s">
        <v>17723</v>
      </c>
      <c r="E9688" s="4" t="s">
        <v>23326</v>
      </c>
    </row>
    <row r="9689" spans="1:5" ht="13.5" x14ac:dyDescent="0.15">
      <c r="A9689" s="4" t="s">
        <v>23382</v>
      </c>
      <c r="B9689" s="4" t="s">
        <v>23383</v>
      </c>
      <c r="C9689" s="4" t="s">
        <v>10937</v>
      </c>
      <c r="D9689" s="4" t="s">
        <v>17723</v>
      </c>
      <c r="E9689" s="4" t="s">
        <v>23326</v>
      </c>
    </row>
    <row r="9690" spans="1:5" ht="13.5" x14ac:dyDescent="0.15">
      <c r="A9690" s="4" t="s">
        <v>23384</v>
      </c>
      <c r="B9690" s="4" t="s">
        <v>23385</v>
      </c>
      <c r="C9690" s="4" t="s">
        <v>10937</v>
      </c>
      <c r="D9690" s="4" t="s">
        <v>17723</v>
      </c>
      <c r="E9690" s="4" t="s">
        <v>23326</v>
      </c>
    </row>
    <row r="9691" spans="1:5" ht="13.5" x14ac:dyDescent="0.15">
      <c r="A9691" s="4" t="s">
        <v>23386</v>
      </c>
      <c r="B9691" s="4" t="s">
        <v>23387</v>
      </c>
      <c r="C9691" s="4" t="s">
        <v>10937</v>
      </c>
      <c r="D9691" s="4" t="s">
        <v>17723</v>
      </c>
      <c r="E9691" s="4" t="s">
        <v>23326</v>
      </c>
    </row>
    <row r="9692" spans="1:5" ht="13.5" x14ac:dyDescent="0.15">
      <c r="A9692" s="4" t="s">
        <v>23388</v>
      </c>
      <c r="B9692" s="4" t="s">
        <v>23389</v>
      </c>
      <c r="C9692" s="4" t="s">
        <v>10937</v>
      </c>
      <c r="D9692" s="4" t="s">
        <v>17723</v>
      </c>
      <c r="E9692" s="4" t="s">
        <v>23326</v>
      </c>
    </row>
    <row r="9693" spans="1:5" ht="13.5" x14ac:dyDescent="0.15">
      <c r="A9693" s="4" t="s">
        <v>23390</v>
      </c>
      <c r="B9693" s="4" t="s">
        <v>23391</v>
      </c>
      <c r="C9693" s="4" t="s">
        <v>10937</v>
      </c>
      <c r="D9693" s="4" t="s">
        <v>17723</v>
      </c>
      <c r="E9693" s="4" t="s">
        <v>23326</v>
      </c>
    </row>
    <row r="9694" spans="1:5" ht="13.5" x14ac:dyDescent="0.15">
      <c r="A9694" s="4" t="s">
        <v>23392</v>
      </c>
      <c r="B9694" s="4" t="s">
        <v>23393</v>
      </c>
      <c r="C9694" s="4" t="s">
        <v>10937</v>
      </c>
      <c r="D9694" s="4" t="s">
        <v>17723</v>
      </c>
      <c r="E9694" s="4" t="s">
        <v>23326</v>
      </c>
    </row>
    <row r="9695" spans="1:5" ht="13.5" x14ac:dyDescent="0.15">
      <c r="A9695" s="4" t="s">
        <v>23394</v>
      </c>
      <c r="B9695" s="4" t="s">
        <v>23395</v>
      </c>
      <c r="C9695" s="4" t="s">
        <v>10937</v>
      </c>
      <c r="D9695" s="4" t="s">
        <v>17723</v>
      </c>
      <c r="E9695" s="4" t="s">
        <v>23326</v>
      </c>
    </row>
    <row r="9696" spans="1:5" ht="13.5" x14ac:dyDescent="0.15">
      <c r="A9696" s="4" t="s">
        <v>23396</v>
      </c>
      <c r="B9696" s="4" t="s">
        <v>23397</v>
      </c>
      <c r="C9696" s="4" t="s">
        <v>10937</v>
      </c>
      <c r="D9696" s="4" t="s">
        <v>17723</v>
      </c>
      <c r="E9696" s="4" t="s">
        <v>23326</v>
      </c>
    </row>
    <row r="9697" spans="1:5" ht="13.5" x14ac:dyDescent="0.15">
      <c r="A9697" s="4" t="s">
        <v>23398</v>
      </c>
      <c r="B9697" s="4" t="s">
        <v>23399</v>
      </c>
      <c r="C9697" s="4" t="s">
        <v>10937</v>
      </c>
      <c r="D9697" s="4" t="s">
        <v>17723</v>
      </c>
      <c r="E9697" s="4" t="s">
        <v>23326</v>
      </c>
    </row>
    <row r="9698" spans="1:5" ht="13.5" x14ac:dyDescent="0.15">
      <c r="A9698" s="4" t="s">
        <v>23400</v>
      </c>
      <c r="B9698" s="4" t="s">
        <v>23401</v>
      </c>
      <c r="C9698" s="4" t="s">
        <v>10937</v>
      </c>
      <c r="D9698" s="4" t="s">
        <v>17723</v>
      </c>
      <c r="E9698" s="4" t="s">
        <v>23326</v>
      </c>
    </row>
    <row r="9699" spans="1:5" ht="13.5" x14ac:dyDescent="0.15">
      <c r="A9699" s="4" t="s">
        <v>23402</v>
      </c>
      <c r="B9699" s="4" t="s">
        <v>23403</v>
      </c>
      <c r="C9699" s="4" t="s">
        <v>10937</v>
      </c>
      <c r="D9699" s="4" t="s">
        <v>17723</v>
      </c>
      <c r="E9699" s="4" t="s">
        <v>23326</v>
      </c>
    </row>
    <row r="9700" spans="1:5" ht="13.5" x14ac:dyDescent="0.15">
      <c r="A9700" s="4" t="s">
        <v>23404</v>
      </c>
      <c r="B9700" s="4" t="s">
        <v>23405</v>
      </c>
      <c r="C9700" s="4" t="s">
        <v>10937</v>
      </c>
      <c r="D9700" s="4" t="s">
        <v>17723</v>
      </c>
      <c r="E9700" s="4" t="s">
        <v>23406</v>
      </c>
    </row>
    <row r="9701" spans="1:5" ht="13.5" x14ac:dyDescent="0.15">
      <c r="A9701" s="4" t="s">
        <v>23407</v>
      </c>
      <c r="B9701" s="4" t="s">
        <v>23408</v>
      </c>
      <c r="C9701" s="4" t="s">
        <v>10937</v>
      </c>
      <c r="D9701" s="4" t="s">
        <v>17723</v>
      </c>
      <c r="E9701" s="4" t="s">
        <v>23406</v>
      </c>
    </row>
    <row r="9702" spans="1:5" ht="13.5" x14ac:dyDescent="0.15">
      <c r="A9702" s="4" t="s">
        <v>23409</v>
      </c>
      <c r="B9702" s="4" t="s">
        <v>23410</v>
      </c>
      <c r="C9702" s="4" t="s">
        <v>10937</v>
      </c>
      <c r="D9702" s="4" t="s">
        <v>17723</v>
      </c>
      <c r="E9702" s="4" t="s">
        <v>23406</v>
      </c>
    </row>
    <row r="9703" spans="1:5" ht="13.5" x14ac:dyDescent="0.15">
      <c r="A9703" s="4" t="s">
        <v>23411</v>
      </c>
      <c r="B9703" s="4" t="s">
        <v>23412</v>
      </c>
      <c r="C9703" s="4" t="s">
        <v>10937</v>
      </c>
      <c r="D9703" s="4" t="s">
        <v>17723</v>
      </c>
      <c r="E9703" s="4" t="s">
        <v>23406</v>
      </c>
    </row>
    <row r="9704" spans="1:5" ht="13.5" x14ac:dyDescent="0.15">
      <c r="A9704" s="4" t="s">
        <v>23413</v>
      </c>
      <c r="B9704" s="4" t="s">
        <v>23414</v>
      </c>
      <c r="C9704" s="4" t="s">
        <v>10937</v>
      </c>
      <c r="D9704" s="4" t="s">
        <v>17723</v>
      </c>
      <c r="E9704" s="4" t="s">
        <v>23406</v>
      </c>
    </row>
    <row r="9705" spans="1:5" ht="13.5" x14ac:dyDescent="0.15">
      <c r="A9705" s="4" t="s">
        <v>23415</v>
      </c>
      <c r="B9705" s="4" t="s">
        <v>23416</v>
      </c>
      <c r="C9705" s="4" t="s">
        <v>10937</v>
      </c>
      <c r="D9705" s="4" t="s">
        <v>17723</v>
      </c>
      <c r="E9705" s="4" t="s">
        <v>23406</v>
      </c>
    </row>
    <row r="9706" spans="1:5" ht="13.5" x14ac:dyDescent="0.15">
      <c r="A9706" s="4" t="s">
        <v>23417</v>
      </c>
      <c r="B9706" s="4" t="s">
        <v>23418</v>
      </c>
      <c r="C9706" s="4" t="s">
        <v>10937</v>
      </c>
      <c r="D9706" s="4" t="s">
        <v>17723</v>
      </c>
      <c r="E9706" s="4" t="s">
        <v>23406</v>
      </c>
    </row>
    <row r="9707" spans="1:5" ht="13.5" x14ac:dyDescent="0.15">
      <c r="A9707" s="4" t="s">
        <v>23419</v>
      </c>
      <c r="B9707" s="4" t="s">
        <v>23420</v>
      </c>
      <c r="C9707" s="4" t="s">
        <v>10937</v>
      </c>
      <c r="D9707" s="4" t="s">
        <v>17723</v>
      </c>
      <c r="E9707" s="4" t="s">
        <v>23406</v>
      </c>
    </row>
    <row r="9708" spans="1:5" ht="13.5" x14ac:dyDescent="0.15">
      <c r="A9708" s="4" t="s">
        <v>23421</v>
      </c>
      <c r="B9708" s="4" t="s">
        <v>23422</v>
      </c>
      <c r="C9708" s="4" t="s">
        <v>10937</v>
      </c>
      <c r="D9708" s="4" t="s">
        <v>17723</v>
      </c>
      <c r="E9708" s="4" t="s">
        <v>23406</v>
      </c>
    </row>
    <row r="9709" spans="1:5" ht="13.5" x14ac:dyDescent="0.15">
      <c r="A9709" s="4" t="s">
        <v>23423</v>
      </c>
      <c r="B9709" s="4" t="s">
        <v>23424</v>
      </c>
      <c r="C9709" s="4" t="s">
        <v>10937</v>
      </c>
      <c r="D9709" s="4" t="s">
        <v>17723</v>
      </c>
      <c r="E9709" s="4" t="s">
        <v>23406</v>
      </c>
    </row>
    <row r="9710" spans="1:5" ht="13.5" x14ac:dyDescent="0.15">
      <c r="A9710" s="4" t="s">
        <v>23425</v>
      </c>
      <c r="B9710" s="4" t="s">
        <v>23426</v>
      </c>
      <c r="C9710" s="4" t="s">
        <v>10937</v>
      </c>
      <c r="D9710" s="4" t="s">
        <v>17723</v>
      </c>
      <c r="E9710" s="4" t="s">
        <v>23406</v>
      </c>
    </row>
    <row r="9711" spans="1:5" ht="13.5" x14ac:dyDescent="0.15">
      <c r="A9711" s="4" t="s">
        <v>23427</v>
      </c>
      <c r="B9711" s="4" t="s">
        <v>23428</v>
      </c>
      <c r="C9711" s="4" t="s">
        <v>10937</v>
      </c>
      <c r="D9711" s="4" t="s">
        <v>17723</v>
      </c>
      <c r="E9711" s="4" t="s">
        <v>23406</v>
      </c>
    </row>
    <row r="9712" spans="1:5" ht="13.5" x14ac:dyDescent="0.15">
      <c r="A9712" s="4" t="s">
        <v>23429</v>
      </c>
      <c r="B9712" s="4" t="s">
        <v>23430</v>
      </c>
      <c r="C9712" s="4" t="s">
        <v>10937</v>
      </c>
      <c r="D9712" s="4" t="s">
        <v>17723</v>
      </c>
      <c r="E9712" s="4" t="s">
        <v>23406</v>
      </c>
    </row>
    <row r="9713" spans="1:5" ht="13.5" x14ac:dyDescent="0.15">
      <c r="A9713" s="4" t="s">
        <v>23431</v>
      </c>
      <c r="B9713" s="4" t="s">
        <v>23432</v>
      </c>
      <c r="C9713" s="4" t="s">
        <v>10937</v>
      </c>
      <c r="D9713" s="4" t="s">
        <v>17723</v>
      </c>
      <c r="E9713" s="4" t="s">
        <v>23406</v>
      </c>
    </row>
    <row r="9714" spans="1:5" ht="13.5" x14ac:dyDescent="0.15">
      <c r="A9714" s="4" t="s">
        <v>23433</v>
      </c>
      <c r="B9714" s="4" t="s">
        <v>8028</v>
      </c>
      <c r="C9714" s="4" t="s">
        <v>10937</v>
      </c>
      <c r="D9714" s="4" t="s">
        <v>17723</v>
      </c>
      <c r="E9714" s="4" t="s">
        <v>23406</v>
      </c>
    </row>
    <row r="9715" spans="1:5" ht="13.5" x14ac:dyDescent="0.15">
      <c r="A9715" s="4" t="s">
        <v>23434</v>
      </c>
      <c r="B9715" s="4" t="s">
        <v>23435</v>
      </c>
      <c r="C9715" s="4" t="s">
        <v>10937</v>
      </c>
      <c r="D9715" s="4" t="s">
        <v>17723</v>
      </c>
      <c r="E9715" s="4" t="s">
        <v>23406</v>
      </c>
    </row>
    <row r="9716" spans="1:5" ht="13.5" x14ac:dyDescent="0.15">
      <c r="A9716" s="4" t="s">
        <v>23436</v>
      </c>
      <c r="B9716" s="4" t="s">
        <v>23437</v>
      </c>
      <c r="C9716" s="4" t="s">
        <v>10937</v>
      </c>
      <c r="D9716" s="4" t="s">
        <v>17723</v>
      </c>
      <c r="E9716" s="4" t="s">
        <v>23406</v>
      </c>
    </row>
    <row r="9717" spans="1:5" ht="13.5" x14ac:dyDescent="0.15">
      <c r="A9717" s="4" t="s">
        <v>23438</v>
      </c>
      <c r="B9717" s="4" t="s">
        <v>23439</v>
      </c>
      <c r="C9717" s="4" t="s">
        <v>10937</v>
      </c>
      <c r="D9717" s="4" t="s">
        <v>17723</v>
      </c>
      <c r="E9717" s="4" t="s">
        <v>23406</v>
      </c>
    </row>
    <row r="9718" spans="1:5" ht="13.5" x14ac:dyDescent="0.15">
      <c r="A9718" s="4" t="s">
        <v>23440</v>
      </c>
      <c r="B9718" s="4" t="s">
        <v>23441</v>
      </c>
      <c r="C9718" s="4" t="s">
        <v>10937</v>
      </c>
      <c r="D9718" s="4" t="s">
        <v>17723</v>
      </c>
      <c r="E9718" s="4" t="s">
        <v>23406</v>
      </c>
    </row>
    <row r="9719" spans="1:5" ht="13.5" x14ac:dyDescent="0.15">
      <c r="A9719" s="4" t="s">
        <v>23442</v>
      </c>
      <c r="B9719" s="4" t="s">
        <v>23443</v>
      </c>
      <c r="C9719" s="4" t="s">
        <v>10937</v>
      </c>
      <c r="D9719" s="4" t="s">
        <v>17723</v>
      </c>
      <c r="E9719" s="4" t="s">
        <v>23406</v>
      </c>
    </row>
    <row r="9720" spans="1:5" ht="13.5" x14ac:dyDescent="0.15">
      <c r="A9720" s="4" t="s">
        <v>23444</v>
      </c>
      <c r="B9720" s="4" t="s">
        <v>23445</v>
      </c>
      <c r="C9720" s="4" t="s">
        <v>10937</v>
      </c>
      <c r="D9720" s="4" t="s">
        <v>17723</v>
      </c>
      <c r="E9720" s="4" t="s">
        <v>23406</v>
      </c>
    </row>
    <row r="9721" spans="1:5" ht="13.5" x14ac:dyDescent="0.15">
      <c r="A9721" s="4" t="s">
        <v>23446</v>
      </c>
      <c r="B9721" s="4" t="s">
        <v>23447</v>
      </c>
      <c r="C9721" s="4" t="s">
        <v>10937</v>
      </c>
      <c r="D9721" s="4" t="s">
        <v>17723</v>
      </c>
      <c r="E9721" s="4" t="s">
        <v>23406</v>
      </c>
    </row>
    <row r="9722" spans="1:5" ht="13.5" x14ac:dyDescent="0.15">
      <c r="A9722" s="4" t="s">
        <v>23448</v>
      </c>
      <c r="B9722" s="4" t="s">
        <v>23449</v>
      </c>
      <c r="C9722" s="4" t="s">
        <v>10937</v>
      </c>
      <c r="D9722" s="4" t="s">
        <v>17723</v>
      </c>
      <c r="E9722" s="4" t="s">
        <v>23406</v>
      </c>
    </row>
    <row r="9723" spans="1:5" ht="13.5" x14ac:dyDescent="0.15">
      <c r="A9723" s="4" t="s">
        <v>23450</v>
      </c>
      <c r="B9723" s="4" t="s">
        <v>23451</v>
      </c>
      <c r="C9723" s="4" t="s">
        <v>10937</v>
      </c>
      <c r="D9723" s="4" t="s">
        <v>17723</v>
      </c>
      <c r="E9723" s="4" t="s">
        <v>23406</v>
      </c>
    </row>
    <row r="9724" spans="1:5" ht="13.5" x14ac:dyDescent="0.15">
      <c r="A9724" s="4" t="s">
        <v>23452</v>
      </c>
      <c r="B9724" s="4" t="s">
        <v>23453</v>
      </c>
      <c r="C9724" s="4" t="s">
        <v>10937</v>
      </c>
      <c r="D9724" s="4" t="s">
        <v>17723</v>
      </c>
      <c r="E9724" s="4" t="s">
        <v>23406</v>
      </c>
    </row>
    <row r="9725" spans="1:5" ht="13.5" x14ac:dyDescent="0.15">
      <c r="A9725" s="4" t="s">
        <v>23454</v>
      </c>
      <c r="B9725" s="4" t="s">
        <v>23455</v>
      </c>
      <c r="C9725" s="4" t="s">
        <v>10937</v>
      </c>
      <c r="D9725" s="4" t="s">
        <v>17723</v>
      </c>
      <c r="E9725" s="4" t="s">
        <v>23406</v>
      </c>
    </row>
    <row r="9726" spans="1:5" ht="13.5" x14ac:dyDescent="0.15">
      <c r="A9726" s="4" t="s">
        <v>23456</v>
      </c>
      <c r="B9726" s="4" t="s">
        <v>23457</v>
      </c>
      <c r="C9726" s="4" t="s">
        <v>10937</v>
      </c>
      <c r="D9726" s="4" t="s">
        <v>17723</v>
      </c>
      <c r="E9726" s="4" t="s">
        <v>23406</v>
      </c>
    </row>
    <row r="9727" spans="1:5" ht="13.5" x14ac:dyDescent="0.15">
      <c r="A9727" s="4" t="s">
        <v>23458</v>
      </c>
      <c r="B9727" s="4" t="s">
        <v>23459</v>
      </c>
      <c r="C9727" s="4" t="s">
        <v>10937</v>
      </c>
      <c r="D9727" s="4" t="s">
        <v>17723</v>
      </c>
      <c r="E9727" s="4" t="s">
        <v>23406</v>
      </c>
    </row>
    <row r="9728" spans="1:5" ht="13.5" x14ac:dyDescent="0.15">
      <c r="A9728" s="4" t="s">
        <v>23460</v>
      </c>
      <c r="B9728" s="4" t="s">
        <v>23461</v>
      </c>
      <c r="C9728" s="4" t="s">
        <v>10937</v>
      </c>
      <c r="D9728" s="4" t="s">
        <v>17723</v>
      </c>
      <c r="E9728" s="4" t="s">
        <v>23406</v>
      </c>
    </row>
    <row r="9729" spans="1:5" ht="13.5" x14ac:dyDescent="0.15">
      <c r="A9729" s="4" t="s">
        <v>23462</v>
      </c>
      <c r="B9729" s="4" t="s">
        <v>23463</v>
      </c>
      <c r="C9729" s="4" t="s">
        <v>10937</v>
      </c>
      <c r="D9729" s="4" t="s">
        <v>17723</v>
      </c>
      <c r="E9729" s="4" t="s">
        <v>23406</v>
      </c>
    </row>
    <row r="9730" spans="1:5" ht="13.5" x14ac:dyDescent="0.15">
      <c r="A9730" s="4" t="s">
        <v>23464</v>
      </c>
      <c r="B9730" s="4" t="s">
        <v>13202</v>
      </c>
      <c r="C9730" s="4" t="s">
        <v>10937</v>
      </c>
      <c r="D9730" s="4" t="s">
        <v>17723</v>
      </c>
      <c r="E9730" s="4" t="s">
        <v>23406</v>
      </c>
    </row>
    <row r="9731" spans="1:5" ht="13.5" x14ac:dyDescent="0.15">
      <c r="A9731" s="4" t="s">
        <v>23465</v>
      </c>
      <c r="B9731" s="4" t="s">
        <v>23466</v>
      </c>
      <c r="C9731" s="4" t="s">
        <v>10937</v>
      </c>
      <c r="D9731" s="4" t="s">
        <v>17723</v>
      </c>
      <c r="E9731" s="4" t="s">
        <v>23406</v>
      </c>
    </row>
    <row r="9732" spans="1:5" ht="13.5" x14ac:dyDescent="0.15">
      <c r="A9732" s="4" t="s">
        <v>23467</v>
      </c>
      <c r="B9732" s="4" t="s">
        <v>23468</v>
      </c>
      <c r="C9732" s="4" t="s">
        <v>10937</v>
      </c>
      <c r="D9732" s="4" t="s">
        <v>17723</v>
      </c>
      <c r="E9732" s="4" t="s">
        <v>23406</v>
      </c>
    </row>
    <row r="9733" spans="1:5" ht="13.5" x14ac:dyDescent="0.15">
      <c r="A9733" s="4" t="s">
        <v>23469</v>
      </c>
      <c r="B9733" s="4" t="s">
        <v>23470</v>
      </c>
      <c r="C9733" s="4" t="s">
        <v>10937</v>
      </c>
      <c r="D9733" s="4" t="s">
        <v>17723</v>
      </c>
      <c r="E9733" s="4" t="s">
        <v>23406</v>
      </c>
    </row>
    <row r="9734" spans="1:5" ht="13.5" x14ac:dyDescent="0.15">
      <c r="A9734" s="4" t="s">
        <v>23471</v>
      </c>
      <c r="B9734" s="4" t="s">
        <v>23472</v>
      </c>
      <c r="C9734" s="4" t="s">
        <v>10937</v>
      </c>
      <c r="D9734" s="4" t="s">
        <v>17723</v>
      </c>
      <c r="E9734" s="4" t="s">
        <v>23406</v>
      </c>
    </row>
    <row r="9735" spans="1:5" ht="13.5" x14ac:dyDescent="0.15">
      <c r="A9735" s="4" t="s">
        <v>23473</v>
      </c>
      <c r="B9735" s="4" t="s">
        <v>23474</v>
      </c>
      <c r="C9735" s="4" t="s">
        <v>10937</v>
      </c>
      <c r="D9735" s="4" t="s">
        <v>17723</v>
      </c>
      <c r="E9735" s="4" t="s">
        <v>23406</v>
      </c>
    </row>
    <row r="9736" spans="1:5" ht="13.5" x14ac:dyDescent="0.15">
      <c r="A9736" s="4" t="s">
        <v>23475</v>
      </c>
      <c r="B9736" s="4" t="s">
        <v>23476</v>
      </c>
      <c r="C9736" s="4" t="s">
        <v>10937</v>
      </c>
      <c r="D9736" s="4" t="s">
        <v>17723</v>
      </c>
      <c r="E9736" s="4" t="s">
        <v>23406</v>
      </c>
    </row>
    <row r="9737" spans="1:5" ht="13.5" x14ac:dyDescent="0.15">
      <c r="A9737" s="4" t="s">
        <v>23477</v>
      </c>
      <c r="B9737" s="4" t="s">
        <v>23478</v>
      </c>
      <c r="C9737" s="4" t="s">
        <v>10937</v>
      </c>
      <c r="D9737" s="4" t="s">
        <v>17723</v>
      </c>
      <c r="E9737" s="4" t="s">
        <v>23406</v>
      </c>
    </row>
    <row r="9738" spans="1:5" ht="13.5" x14ac:dyDescent="0.15">
      <c r="A9738" s="4" t="s">
        <v>23479</v>
      </c>
      <c r="B9738" s="4" t="s">
        <v>23480</v>
      </c>
      <c r="C9738" s="4" t="s">
        <v>10937</v>
      </c>
      <c r="D9738" s="4" t="s">
        <v>17723</v>
      </c>
      <c r="E9738" s="4" t="s">
        <v>23406</v>
      </c>
    </row>
    <row r="9739" spans="1:5" ht="13.5" x14ac:dyDescent="0.15">
      <c r="A9739" s="4" t="s">
        <v>23481</v>
      </c>
      <c r="B9739" s="4" t="s">
        <v>23482</v>
      </c>
      <c r="C9739" s="4" t="s">
        <v>10937</v>
      </c>
      <c r="D9739" s="4" t="s">
        <v>17723</v>
      </c>
      <c r="E9739" s="4" t="s">
        <v>23406</v>
      </c>
    </row>
    <row r="9740" spans="1:5" ht="13.5" x14ac:dyDescent="0.15">
      <c r="A9740" s="4" t="s">
        <v>23483</v>
      </c>
      <c r="B9740" s="4" t="s">
        <v>23484</v>
      </c>
      <c r="C9740" s="4" t="s">
        <v>10937</v>
      </c>
      <c r="D9740" s="4" t="s">
        <v>17723</v>
      </c>
      <c r="E9740" s="4" t="s">
        <v>23406</v>
      </c>
    </row>
    <row r="9741" spans="1:5" ht="13.5" x14ac:dyDescent="0.15">
      <c r="A9741" s="4" t="s">
        <v>23485</v>
      </c>
      <c r="B9741" s="4" t="s">
        <v>23486</v>
      </c>
      <c r="C9741" s="4" t="s">
        <v>10937</v>
      </c>
      <c r="D9741" s="4" t="s">
        <v>17723</v>
      </c>
      <c r="E9741" s="4" t="s">
        <v>23406</v>
      </c>
    </row>
    <row r="9742" spans="1:5" ht="13.5" x14ac:dyDescent="0.15">
      <c r="A9742" s="4" t="s">
        <v>23487</v>
      </c>
      <c r="B9742" s="4" t="s">
        <v>23488</v>
      </c>
      <c r="C9742" s="4" t="s">
        <v>10937</v>
      </c>
      <c r="D9742" s="4" t="s">
        <v>17723</v>
      </c>
      <c r="E9742" s="4" t="s">
        <v>23406</v>
      </c>
    </row>
    <row r="9743" spans="1:5" ht="13.5" x14ac:dyDescent="0.15">
      <c r="A9743" s="4" t="s">
        <v>23489</v>
      </c>
      <c r="B9743" s="4" t="s">
        <v>23490</v>
      </c>
      <c r="C9743" s="4" t="s">
        <v>10937</v>
      </c>
      <c r="D9743" s="4" t="s">
        <v>17723</v>
      </c>
      <c r="E9743" s="4" t="s">
        <v>23406</v>
      </c>
    </row>
    <row r="9744" spans="1:5" ht="13.5" x14ac:dyDescent="0.15">
      <c r="A9744" s="4" t="s">
        <v>23491</v>
      </c>
      <c r="B9744" s="4" t="s">
        <v>23492</v>
      </c>
      <c r="C9744" s="4" t="s">
        <v>10937</v>
      </c>
      <c r="D9744" s="4" t="s">
        <v>17723</v>
      </c>
      <c r="E9744" s="4" t="s">
        <v>23406</v>
      </c>
    </row>
    <row r="9745" spans="1:5" ht="13.5" x14ac:dyDescent="0.15">
      <c r="A9745" s="4" t="s">
        <v>23493</v>
      </c>
      <c r="B9745" s="4" t="s">
        <v>23494</v>
      </c>
      <c r="C9745" s="4" t="s">
        <v>10937</v>
      </c>
      <c r="D9745" s="4" t="s">
        <v>17723</v>
      </c>
      <c r="E9745" s="4" t="s">
        <v>23406</v>
      </c>
    </row>
    <row r="9746" spans="1:5" ht="13.5" x14ac:dyDescent="0.15">
      <c r="A9746" s="4" t="s">
        <v>23495</v>
      </c>
      <c r="B9746" s="4" t="s">
        <v>10989</v>
      </c>
      <c r="C9746" s="4" t="s">
        <v>10937</v>
      </c>
      <c r="D9746" s="4" t="s">
        <v>17723</v>
      </c>
      <c r="E9746" s="4" t="s">
        <v>23406</v>
      </c>
    </row>
    <row r="9747" spans="1:5" ht="13.5" x14ac:dyDescent="0.15">
      <c r="A9747" s="4" t="s">
        <v>23496</v>
      </c>
      <c r="B9747" s="4" t="s">
        <v>23497</v>
      </c>
      <c r="C9747" s="4" t="s">
        <v>10937</v>
      </c>
      <c r="D9747" s="4" t="s">
        <v>17723</v>
      </c>
      <c r="E9747" s="4" t="s">
        <v>23406</v>
      </c>
    </row>
    <row r="9748" spans="1:5" ht="13.5" x14ac:dyDescent="0.15">
      <c r="A9748" s="4" t="s">
        <v>23498</v>
      </c>
      <c r="B9748" s="4" t="s">
        <v>23499</v>
      </c>
      <c r="C9748" s="4" t="s">
        <v>10937</v>
      </c>
      <c r="D9748" s="4" t="s">
        <v>17723</v>
      </c>
      <c r="E9748" s="4" t="s">
        <v>23406</v>
      </c>
    </row>
    <row r="9749" spans="1:5" ht="13.5" x14ac:dyDescent="0.15">
      <c r="A9749" s="4" t="s">
        <v>23500</v>
      </c>
      <c r="B9749" s="4" t="s">
        <v>23501</v>
      </c>
      <c r="C9749" s="4" t="s">
        <v>10937</v>
      </c>
      <c r="D9749" s="4" t="s">
        <v>17723</v>
      </c>
      <c r="E9749" s="4" t="s">
        <v>23502</v>
      </c>
    </row>
    <row r="9750" spans="1:5" ht="13.5" x14ac:dyDescent="0.15">
      <c r="A9750" s="4" t="s">
        <v>23503</v>
      </c>
      <c r="B9750" s="4" t="s">
        <v>23504</v>
      </c>
      <c r="C9750" s="4" t="s">
        <v>10937</v>
      </c>
      <c r="D9750" s="4" t="s">
        <v>17723</v>
      </c>
      <c r="E9750" s="4" t="s">
        <v>23502</v>
      </c>
    </row>
    <row r="9751" spans="1:5" ht="13.5" x14ac:dyDescent="0.15">
      <c r="A9751" s="4" t="s">
        <v>23505</v>
      </c>
      <c r="B9751" s="4" t="s">
        <v>23506</v>
      </c>
      <c r="C9751" s="4" t="s">
        <v>10937</v>
      </c>
      <c r="D9751" s="4" t="s">
        <v>17723</v>
      </c>
      <c r="E9751" s="4" t="s">
        <v>23502</v>
      </c>
    </row>
    <row r="9752" spans="1:5" ht="13.5" x14ac:dyDescent="0.15">
      <c r="A9752" s="4" t="s">
        <v>23507</v>
      </c>
      <c r="B9752" s="4" t="s">
        <v>23508</v>
      </c>
      <c r="C9752" s="4" t="s">
        <v>10937</v>
      </c>
      <c r="D9752" s="4" t="s">
        <v>17723</v>
      </c>
      <c r="E9752" s="4" t="s">
        <v>23502</v>
      </c>
    </row>
    <row r="9753" spans="1:5" ht="13.5" x14ac:dyDescent="0.15">
      <c r="A9753" s="4" t="s">
        <v>23509</v>
      </c>
      <c r="B9753" s="4" t="s">
        <v>23510</v>
      </c>
      <c r="C9753" s="4" t="s">
        <v>10937</v>
      </c>
      <c r="D9753" s="4" t="s">
        <v>17723</v>
      </c>
      <c r="E9753" s="4" t="s">
        <v>23502</v>
      </c>
    </row>
    <row r="9754" spans="1:5" ht="13.5" x14ac:dyDescent="0.15">
      <c r="A9754" s="4" t="s">
        <v>23511</v>
      </c>
      <c r="B9754" s="4" t="s">
        <v>23512</v>
      </c>
      <c r="C9754" s="4" t="s">
        <v>10937</v>
      </c>
      <c r="D9754" s="4" t="s">
        <v>17723</v>
      </c>
      <c r="E9754" s="4" t="s">
        <v>23502</v>
      </c>
    </row>
    <row r="9755" spans="1:5" ht="13.5" x14ac:dyDescent="0.15">
      <c r="A9755" s="4" t="s">
        <v>23513</v>
      </c>
      <c r="B9755" s="4" t="s">
        <v>23514</v>
      </c>
      <c r="C9755" s="4" t="s">
        <v>10937</v>
      </c>
      <c r="D9755" s="4" t="s">
        <v>17723</v>
      </c>
      <c r="E9755" s="4" t="s">
        <v>23502</v>
      </c>
    </row>
    <row r="9756" spans="1:5" ht="13.5" x14ac:dyDescent="0.15">
      <c r="A9756" s="4" t="s">
        <v>23515</v>
      </c>
      <c r="B9756" s="4" t="s">
        <v>23516</v>
      </c>
      <c r="C9756" s="4" t="s">
        <v>10937</v>
      </c>
      <c r="D9756" s="4" t="s">
        <v>17723</v>
      </c>
      <c r="E9756" s="4" t="s">
        <v>23502</v>
      </c>
    </row>
    <row r="9757" spans="1:5" ht="13.5" x14ac:dyDescent="0.15">
      <c r="A9757" s="4" t="s">
        <v>23517</v>
      </c>
      <c r="B9757" s="4" t="s">
        <v>23518</v>
      </c>
      <c r="C9757" s="4" t="s">
        <v>10937</v>
      </c>
      <c r="D9757" s="4" t="s">
        <v>17723</v>
      </c>
      <c r="E9757" s="4" t="s">
        <v>23502</v>
      </c>
    </row>
    <row r="9758" spans="1:5" ht="13.5" x14ac:dyDescent="0.15">
      <c r="A9758" s="4" t="s">
        <v>23519</v>
      </c>
      <c r="B9758" s="4" t="s">
        <v>23520</v>
      </c>
      <c r="C9758" s="4" t="s">
        <v>10937</v>
      </c>
      <c r="D9758" s="4" t="s">
        <v>17723</v>
      </c>
      <c r="E9758" s="4" t="s">
        <v>23502</v>
      </c>
    </row>
    <row r="9759" spans="1:5" ht="13.5" x14ac:dyDescent="0.15">
      <c r="A9759" s="4" t="s">
        <v>23521</v>
      </c>
      <c r="B9759" s="4" t="s">
        <v>23522</v>
      </c>
      <c r="C9759" s="4" t="s">
        <v>10937</v>
      </c>
      <c r="D9759" s="4" t="s">
        <v>17723</v>
      </c>
      <c r="E9759" s="4" t="s">
        <v>23502</v>
      </c>
    </row>
    <row r="9760" spans="1:5" ht="13.5" x14ac:dyDescent="0.15">
      <c r="A9760" s="4" t="s">
        <v>23523</v>
      </c>
      <c r="B9760" s="4" t="s">
        <v>23524</v>
      </c>
      <c r="C9760" s="4" t="s">
        <v>10937</v>
      </c>
      <c r="D9760" s="4" t="s">
        <v>17723</v>
      </c>
      <c r="E9760" s="4" t="s">
        <v>23502</v>
      </c>
    </row>
    <row r="9761" spans="1:5" ht="13.5" x14ac:dyDescent="0.15">
      <c r="A9761" s="4" t="s">
        <v>23525</v>
      </c>
      <c r="B9761" s="4" t="s">
        <v>23526</v>
      </c>
      <c r="C9761" s="4" t="s">
        <v>10937</v>
      </c>
      <c r="D9761" s="4" t="s">
        <v>17723</v>
      </c>
      <c r="E9761" s="4" t="s">
        <v>23502</v>
      </c>
    </row>
    <row r="9762" spans="1:5" ht="13.5" x14ac:dyDescent="0.15">
      <c r="A9762" s="4" t="s">
        <v>23527</v>
      </c>
      <c r="B9762" s="4" t="s">
        <v>23528</v>
      </c>
      <c r="C9762" s="4" t="s">
        <v>10937</v>
      </c>
      <c r="D9762" s="4" t="s">
        <v>17723</v>
      </c>
      <c r="E9762" s="4" t="s">
        <v>23502</v>
      </c>
    </row>
    <row r="9763" spans="1:5" ht="13.5" x14ac:dyDescent="0.15">
      <c r="A9763" s="4" t="s">
        <v>23529</v>
      </c>
      <c r="B9763" s="4" t="s">
        <v>23530</v>
      </c>
      <c r="C9763" s="4" t="s">
        <v>10937</v>
      </c>
      <c r="D9763" s="4" t="s">
        <v>17723</v>
      </c>
      <c r="E9763" s="4" t="s">
        <v>23502</v>
      </c>
    </row>
    <row r="9764" spans="1:5" ht="13.5" x14ac:dyDescent="0.15">
      <c r="A9764" s="4" t="s">
        <v>23531</v>
      </c>
      <c r="B9764" s="4" t="s">
        <v>23532</v>
      </c>
      <c r="C9764" s="4" t="s">
        <v>10937</v>
      </c>
      <c r="D9764" s="4" t="s">
        <v>17723</v>
      </c>
      <c r="E9764" s="4" t="s">
        <v>23502</v>
      </c>
    </row>
    <row r="9765" spans="1:5" ht="13.5" x14ac:dyDescent="0.15">
      <c r="A9765" s="4" t="s">
        <v>23533</v>
      </c>
      <c r="B9765" s="4" t="s">
        <v>16283</v>
      </c>
      <c r="C9765" s="4" t="s">
        <v>10937</v>
      </c>
      <c r="D9765" s="4" t="s">
        <v>17723</v>
      </c>
      <c r="E9765" s="4" t="s">
        <v>23502</v>
      </c>
    </row>
    <row r="9766" spans="1:5" ht="13.5" x14ac:dyDescent="0.15">
      <c r="A9766" s="4" t="s">
        <v>23534</v>
      </c>
      <c r="B9766" s="4" t="s">
        <v>23535</v>
      </c>
      <c r="C9766" s="4" t="s">
        <v>10937</v>
      </c>
      <c r="D9766" s="4" t="s">
        <v>17723</v>
      </c>
      <c r="E9766" s="4" t="s">
        <v>23502</v>
      </c>
    </row>
    <row r="9767" spans="1:5" ht="13.5" x14ac:dyDescent="0.15">
      <c r="A9767" s="4" t="s">
        <v>23536</v>
      </c>
      <c r="B9767" s="4" t="s">
        <v>23537</v>
      </c>
      <c r="C9767" s="4" t="s">
        <v>10937</v>
      </c>
      <c r="D9767" s="4" t="s">
        <v>17723</v>
      </c>
      <c r="E9767" s="4" t="s">
        <v>23502</v>
      </c>
    </row>
    <row r="9768" spans="1:5" ht="13.5" x14ac:dyDescent="0.15">
      <c r="A9768" s="4" t="s">
        <v>23538</v>
      </c>
      <c r="B9768" s="4" t="s">
        <v>23539</v>
      </c>
      <c r="C9768" s="4" t="s">
        <v>10937</v>
      </c>
      <c r="D9768" s="4" t="s">
        <v>17723</v>
      </c>
      <c r="E9768" s="4" t="s">
        <v>23502</v>
      </c>
    </row>
    <row r="9769" spans="1:5" ht="13.5" x14ac:dyDescent="0.15">
      <c r="A9769" s="4" t="s">
        <v>23540</v>
      </c>
      <c r="B9769" s="4" t="s">
        <v>23541</v>
      </c>
      <c r="C9769" s="4" t="s">
        <v>10937</v>
      </c>
      <c r="D9769" s="4" t="s">
        <v>17723</v>
      </c>
      <c r="E9769" s="4" t="s">
        <v>23502</v>
      </c>
    </row>
    <row r="9770" spans="1:5" ht="13.5" x14ac:dyDescent="0.15">
      <c r="A9770" s="4" t="s">
        <v>23542</v>
      </c>
      <c r="B9770" s="4" t="s">
        <v>23543</v>
      </c>
      <c r="C9770" s="4" t="s">
        <v>10937</v>
      </c>
      <c r="D9770" s="4" t="s">
        <v>17723</v>
      </c>
      <c r="E9770" s="4" t="s">
        <v>23502</v>
      </c>
    </row>
    <row r="9771" spans="1:5" ht="13.5" x14ac:dyDescent="0.15">
      <c r="A9771" s="4" t="s">
        <v>23544</v>
      </c>
      <c r="B9771" s="4" t="s">
        <v>23545</v>
      </c>
      <c r="C9771" s="4" t="s">
        <v>10937</v>
      </c>
      <c r="D9771" s="4" t="s">
        <v>17723</v>
      </c>
      <c r="E9771" s="4" t="s">
        <v>23502</v>
      </c>
    </row>
    <row r="9772" spans="1:5" ht="13.5" x14ac:dyDescent="0.15">
      <c r="A9772" s="4" t="s">
        <v>23546</v>
      </c>
      <c r="B9772" s="4" t="s">
        <v>23547</v>
      </c>
      <c r="C9772" s="4" t="s">
        <v>10937</v>
      </c>
      <c r="D9772" s="4" t="s">
        <v>17723</v>
      </c>
      <c r="E9772" s="4" t="s">
        <v>23502</v>
      </c>
    </row>
    <row r="9773" spans="1:5" ht="13.5" x14ac:dyDescent="0.15">
      <c r="A9773" s="4" t="s">
        <v>23548</v>
      </c>
      <c r="B9773" s="4" t="s">
        <v>23549</v>
      </c>
      <c r="C9773" s="4" t="s">
        <v>10937</v>
      </c>
      <c r="D9773" s="4" t="s">
        <v>17723</v>
      </c>
      <c r="E9773" s="4" t="s">
        <v>23502</v>
      </c>
    </row>
    <row r="9774" spans="1:5" ht="13.5" x14ac:dyDescent="0.15">
      <c r="A9774" s="4" t="s">
        <v>23550</v>
      </c>
      <c r="B9774" s="4" t="s">
        <v>23551</v>
      </c>
      <c r="C9774" s="4" t="s">
        <v>10937</v>
      </c>
      <c r="D9774" s="4" t="s">
        <v>17723</v>
      </c>
      <c r="E9774" s="4" t="s">
        <v>23502</v>
      </c>
    </row>
    <row r="9775" spans="1:5" ht="13.5" x14ac:dyDescent="0.15">
      <c r="A9775" s="4" t="s">
        <v>23552</v>
      </c>
      <c r="B9775" s="4" t="s">
        <v>23553</v>
      </c>
      <c r="C9775" s="4" t="s">
        <v>10937</v>
      </c>
      <c r="D9775" s="4" t="s">
        <v>17723</v>
      </c>
      <c r="E9775" s="4" t="s">
        <v>23502</v>
      </c>
    </row>
    <row r="9776" spans="1:5" ht="13.5" x14ac:dyDescent="0.15">
      <c r="A9776" s="4" t="s">
        <v>23554</v>
      </c>
      <c r="B9776" s="4" t="s">
        <v>23555</v>
      </c>
      <c r="C9776" s="4" t="s">
        <v>10937</v>
      </c>
      <c r="D9776" s="4" t="s">
        <v>17723</v>
      </c>
      <c r="E9776" s="4" t="s">
        <v>23502</v>
      </c>
    </row>
    <row r="9777" spans="1:5" ht="13.5" x14ac:dyDescent="0.15">
      <c r="A9777" s="4" t="s">
        <v>23556</v>
      </c>
      <c r="B9777" s="4" t="s">
        <v>23557</v>
      </c>
      <c r="C9777" s="4" t="s">
        <v>10937</v>
      </c>
      <c r="D9777" s="4" t="s">
        <v>17723</v>
      </c>
      <c r="E9777" s="4" t="s">
        <v>23502</v>
      </c>
    </row>
    <row r="9778" spans="1:5" ht="13.5" x14ac:dyDescent="0.15">
      <c r="A9778" s="4" t="s">
        <v>23558</v>
      </c>
      <c r="B9778" s="4" t="s">
        <v>23559</v>
      </c>
      <c r="C9778" s="4" t="s">
        <v>10937</v>
      </c>
      <c r="D9778" s="4" t="s">
        <v>17723</v>
      </c>
      <c r="E9778" s="4" t="s">
        <v>23502</v>
      </c>
    </row>
    <row r="9779" spans="1:5" ht="13.5" x14ac:dyDescent="0.15">
      <c r="A9779" s="4" t="s">
        <v>23560</v>
      </c>
      <c r="B9779" s="4" t="s">
        <v>23561</v>
      </c>
      <c r="C9779" s="4" t="s">
        <v>10937</v>
      </c>
      <c r="D9779" s="4" t="s">
        <v>17723</v>
      </c>
      <c r="E9779" s="4" t="s">
        <v>23502</v>
      </c>
    </row>
    <row r="9780" spans="1:5" ht="13.5" x14ac:dyDescent="0.15">
      <c r="A9780" s="4" t="s">
        <v>23562</v>
      </c>
      <c r="B9780" s="4" t="s">
        <v>23563</v>
      </c>
      <c r="C9780" s="4" t="s">
        <v>10937</v>
      </c>
      <c r="D9780" s="4" t="s">
        <v>17723</v>
      </c>
      <c r="E9780" s="4" t="s">
        <v>23502</v>
      </c>
    </row>
    <row r="9781" spans="1:5" ht="13.5" x14ac:dyDescent="0.15">
      <c r="A9781" s="4" t="s">
        <v>23564</v>
      </c>
      <c r="B9781" s="4" t="s">
        <v>23565</v>
      </c>
      <c r="C9781" s="4" t="s">
        <v>10937</v>
      </c>
      <c r="D9781" s="4" t="s">
        <v>17723</v>
      </c>
      <c r="E9781" s="4" t="s">
        <v>23502</v>
      </c>
    </row>
    <row r="9782" spans="1:5" ht="13.5" x14ac:dyDescent="0.15">
      <c r="A9782" s="4" t="s">
        <v>23566</v>
      </c>
      <c r="B9782" s="4" t="s">
        <v>23567</v>
      </c>
      <c r="C9782" s="4" t="s">
        <v>10937</v>
      </c>
      <c r="D9782" s="4" t="s">
        <v>17723</v>
      </c>
      <c r="E9782" s="4" t="s">
        <v>23502</v>
      </c>
    </row>
    <row r="9783" spans="1:5" ht="13.5" x14ac:dyDescent="0.15">
      <c r="A9783" s="4" t="s">
        <v>23568</v>
      </c>
      <c r="B9783" s="4" t="s">
        <v>23569</v>
      </c>
      <c r="C9783" s="4" t="s">
        <v>10937</v>
      </c>
      <c r="D9783" s="4" t="s">
        <v>17723</v>
      </c>
      <c r="E9783" s="4" t="s">
        <v>23502</v>
      </c>
    </row>
    <row r="9784" spans="1:5" ht="13.5" x14ac:dyDescent="0.15">
      <c r="A9784" s="4" t="s">
        <v>23570</v>
      </c>
      <c r="B9784" s="4" t="s">
        <v>23571</v>
      </c>
      <c r="C9784" s="4" t="s">
        <v>10937</v>
      </c>
      <c r="D9784" s="4" t="s">
        <v>17723</v>
      </c>
      <c r="E9784" s="4" t="s">
        <v>23502</v>
      </c>
    </row>
    <row r="9785" spans="1:5" ht="13.5" x14ac:dyDescent="0.15">
      <c r="A9785" s="4" t="s">
        <v>23572</v>
      </c>
      <c r="B9785" s="4" t="s">
        <v>12596</v>
      </c>
      <c r="C9785" s="4" t="s">
        <v>10937</v>
      </c>
      <c r="D9785" s="4" t="s">
        <v>17723</v>
      </c>
      <c r="E9785" s="4" t="s">
        <v>23502</v>
      </c>
    </row>
    <row r="9786" spans="1:5" ht="13.5" x14ac:dyDescent="0.15">
      <c r="A9786" s="4" t="s">
        <v>23573</v>
      </c>
      <c r="B9786" s="4" t="s">
        <v>23574</v>
      </c>
      <c r="C9786" s="4" t="s">
        <v>10937</v>
      </c>
      <c r="D9786" s="4" t="s">
        <v>17723</v>
      </c>
      <c r="E9786" s="4" t="s">
        <v>23502</v>
      </c>
    </row>
    <row r="9787" spans="1:5" ht="13.5" x14ac:dyDescent="0.15">
      <c r="A9787" s="4" t="s">
        <v>23575</v>
      </c>
      <c r="B9787" s="4" t="s">
        <v>23576</v>
      </c>
      <c r="C9787" s="4" t="s">
        <v>10937</v>
      </c>
      <c r="D9787" s="4" t="s">
        <v>17723</v>
      </c>
      <c r="E9787" s="4" t="s">
        <v>23502</v>
      </c>
    </row>
    <row r="9788" spans="1:5" ht="13.5" x14ac:dyDescent="0.15">
      <c r="A9788" s="4" t="s">
        <v>23577</v>
      </c>
      <c r="B9788" s="4" t="s">
        <v>23578</v>
      </c>
      <c r="C9788" s="4" t="s">
        <v>10937</v>
      </c>
      <c r="D9788" s="4" t="s">
        <v>17723</v>
      </c>
      <c r="E9788" s="4" t="s">
        <v>23502</v>
      </c>
    </row>
    <row r="9789" spans="1:5" ht="13.5" x14ac:dyDescent="0.15">
      <c r="A9789" s="4" t="s">
        <v>23579</v>
      </c>
      <c r="B9789" s="4" t="s">
        <v>23580</v>
      </c>
      <c r="C9789" s="4" t="s">
        <v>10937</v>
      </c>
      <c r="D9789" s="4" t="s">
        <v>17723</v>
      </c>
      <c r="E9789" s="4" t="s">
        <v>23502</v>
      </c>
    </row>
    <row r="9790" spans="1:5" ht="13.5" x14ac:dyDescent="0.15">
      <c r="A9790" s="4" t="s">
        <v>23581</v>
      </c>
      <c r="B9790" s="4" t="s">
        <v>23582</v>
      </c>
      <c r="C9790" s="4" t="s">
        <v>10937</v>
      </c>
      <c r="D9790" s="4" t="s">
        <v>17723</v>
      </c>
      <c r="E9790" s="4" t="s">
        <v>23502</v>
      </c>
    </row>
    <row r="9791" spans="1:5" ht="13.5" x14ac:dyDescent="0.15">
      <c r="A9791" s="4" t="s">
        <v>23583</v>
      </c>
      <c r="B9791" s="4" t="s">
        <v>23584</v>
      </c>
      <c r="C9791" s="4" t="s">
        <v>10937</v>
      </c>
      <c r="D9791" s="4" t="s">
        <v>17723</v>
      </c>
      <c r="E9791" s="4" t="s">
        <v>23502</v>
      </c>
    </row>
    <row r="9792" spans="1:5" ht="13.5" x14ac:dyDescent="0.15">
      <c r="A9792" s="4" t="s">
        <v>23585</v>
      </c>
      <c r="B9792" s="4" t="s">
        <v>23586</v>
      </c>
      <c r="C9792" s="4" t="s">
        <v>10937</v>
      </c>
      <c r="D9792" s="4" t="s">
        <v>17723</v>
      </c>
      <c r="E9792" s="4" t="s">
        <v>23502</v>
      </c>
    </row>
    <row r="9793" spans="1:5" ht="13.5" x14ac:dyDescent="0.15">
      <c r="A9793" s="4" t="s">
        <v>23587</v>
      </c>
      <c r="B9793" s="4" t="s">
        <v>23588</v>
      </c>
      <c r="C9793" s="4" t="s">
        <v>10937</v>
      </c>
      <c r="D9793" s="4" t="s">
        <v>17723</v>
      </c>
      <c r="E9793" s="4" t="s">
        <v>23502</v>
      </c>
    </row>
    <row r="9794" spans="1:5" ht="13.5" x14ac:dyDescent="0.15">
      <c r="A9794" s="4" t="s">
        <v>23589</v>
      </c>
      <c r="B9794" s="4" t="s">
        <v>23590</v>
      </c>
      <c r="C9794" s="4" t="s">
        <v>10937</v>
      </c>
      <c r="D9794" s="4" t="s">
        <v>17723</v>
      </c>
      <c r="E9794" s="4" t="s">
        <v>23502</v>
      </c>
    </row>
    <row r="9795" spans="1:5" ht="13.5" x14ac:dyDescent="0.15">
      <c r="A9795" s="4" t="s">
        <v>23591</v>
      </c>
      <c r="B9795" s="4" t="s">
        <v>23592</v>
      </c>
      <c r="C9795" s="4" t="s">
        <v>10937</v>
      </c>
      <c r="D9795" s="4" t="s">
        <v>17723</v>
      </c>
      <c r="E9795" s="4" t="s">
        <v>23502</v>
      </c>
    </row>
    <row r="9796" spans="1:5" ht="13.5" x14ac:dyDescent="0.15">
      <c r="A9796" s="4" t="s">
        <v>23593</v>
      </c>
      <c r="B9796" s="4" t="s">
        <v>23594</v>
      </c>
      <c r="C9796" s="4" t="s">
        <v>10937</v>
      </c>
      <c r="D9796" s="4" t="s">
        <v>17723</v>
      </c>
      <c r="E9796" s="4" t="s">
        <v>23595</v>
      </c>
    </row>
    <row r="9797" spans="1:5" ht="13.5" x14ac:dyDescent="0.15">
      <c r="A9797" s="4" t="s">
        <v>23596</v>
      </c>
      <c r="B9797" s="4" t="s">
        <v>23597</v>
      </c>
      <c r="C9797" s="4" t="s">
        <v>10937</v>
      </c>
      <c r="D9797" s="4" t="s">
        <v>17723</v>
      </c>
      <c r="E9797" s="4" t="s">
        <v>23595</v>
      </c>
    </row>
    <row r="9798" spans="1:5" ht="13.5" x14ac:dyDescent="0.15">
      <c r="A9798" s="4" t="s">
        <v>23598</v>
      </c>
      <c r="B9798" s="4" t="s">
        <v>23599</v>
      </c>
      <c r="C9798" s="4" t="s">
        <v>10937</v>
      </c>
      <c r="D9798" s="4" t="s">
        <v>17723</v>
      </c>
      <c r="E9798" s="4" t="s">
        <v>23595</v>
      </c>
    </row>
    <row r="9799" spans="1:5" ht="13.5" x14ac:dyDescent="0.15">
      <c r="A9799" s="4" t="s">
        <v>23600</v>
      </c>
      <c r="B9799" s="4" t="s">
        <v>23601</v>
      </c>
      <c r="C9799" s="4" t="s">
        <v>10937</v>
      </c>
      <c r="D9799" s="4" t="s">
        <v>17723</v>
      </c>
      <c r="E9799" s="4" t="s">
        <v>23595</v>
      </c>
    </row>
    <row r="9800" spans="1:5" ht="13.5" x14ac:dyDescent="0.15">
      <c r="A9800" s="4" t="s">
        <v>23602</v>
      </c>
      <c r="B9800" s="4" t="s">
        <v>23603</v>
      </c>
      <c r="C9800" s="4" t="s">
        <v>10937</v>
      </c>
      <c r="D9800" s="4" t="s">
        <v>17723</v>
      </c>
      <c r="E9800" s="4" t="s">
        <v>23595</v>
      </c>
    </row>
    <row r="9801" spans="1:5" ht="13.5" x14ac:dyDescent="0.15">
      <c r="A9801" s="4" t="s">
        <v>23604</v>
      </c>
      <c r="B9801" s="4" t="s">
        <v>23605</v>
      </c>
      <c r="C9801" s="4" t="s">
        <v>10937</v>
      </c>
      <c r="D9801" s="4" t="s">
        <v>17723</v>
      </c>
      <c r="E9801" s="4" t="s">
        <v>23595</v>
      </c>
    </row>
    <row r="9802" spans="1:5" ht="13.5" x14ac:dyDescent="0.15">
      <c r="A9802" s="4" t="s">
        <v>23606</v>
      </c>
      <c r="B9802" s="4" t="s">
        <v>23607</v>
      </c>
      <c r="C9802" s="4" t="s">
        <v>10937</v>
      </c>
      <c r="D9802" s="4" t="s">
        <v>17723</v>
      </c>
      <c r="E9802" s="4" t="s">
        <v>23595</v>
      </c>
    </row>
    <row r="9803" spans="1:5" ht="13.5" x14ac:dyDescent="0.15">
      <c r="A9803" s="4" t="s">
        <v>23608</v>
      </c>
      <c r="B9803" s="4" t="s">
        <v>23609</v>
      </c>
      <c r="C9803" s="4" t="s">
        <v>10937</v>
      </c>
      <c r="D9803" s="4" t="s">
        <v>17723</v>
      </c>
      <c r="E9803" s="4" t="s">
        <v>23595</v>
      </c>
    </row>
    <row r="9804" spans="1:5" ht="13.5" x14ac:dyDescent="0.15">
      <c r="A9804" s="4" t="s">
        <v>23610</v>
      </c>
      <c r="B9804" s="4" t="s">
        <v>23611</v>
      </c>
      <c r="C9804" s="4" t="s">
        <v>10937</v>
      </c>
      <c r="D9804" s="4" t="s">
        <v>17723</v>
      </c>
      <c r="E9804" s="4" t="s">
        <v>23595</v>
      </c>
    </row>
    <row r="9805" spans="1:5" ht="13.5" x14ac:dyDescent="0.15">
      <c r="A9805" s="4" t="s">
        <v>23612</v>
      </c>
      <c r="B9805" s="4" t="s">
        <v>23613</v>
      </c>
      <c r="C9805" s="4" t="s">
        <v>10937</v>
      </c>
      <c r="D9805" s="4" t="s">
        <v>17723</v>
      </c>
      <c r="E9805" s="4" t="s">
        <v>23595</v>
      </c>
    </row>
    <row r="9806" spans="1:5" ht="13.5" x14ac:dyDescent="0.15">
      <c r="A9806" s="4" t="s">
        <v>23614</v>
      </c>
      <c r="B9806" s="4" t="s">
        <v>23615</v>
      </c>
      <c r="C9806" s="4" t="s">
        <v>10937</v>
      </c>
      <c r="D9806" s="4" t="s">
        <v>17723</v>
      </c>
      <c r="E9806" s="4" t="s">
        <v>23595</v>
      </c>
    </row>
    <row r="9807" spans="1:5" ht="13.5" x14ac:dyDescent="0.15">
      <c r="A9807" s="4" t="s">
        <v>23616</v>
      </c>
      <c r="B9807" s="4" t="s">
        <v>23617</v>
      </c>
      <c r="C9807" s="4" t="s">
        <v>10937</v>
      </c>
      <c r="D9807" s="4" t="s">
        <v>17723</v>
      </c>
      <c r="E9807" s="4" t="s">
        <v>23595</v>
      </c>
    </row>
    <row r="9808" spans="1:5" ht="13.5" x14ac:dyDescent="0.15">
      <c r="A9808" s="4" t="s">
        <v>23618</v>
      </c>
      <c r="B9808" s="4" t="s">
        <v>23619</v>
      </c>
      <c r="C9808" s="4" t="s">
        <v>10937</v>
      </c>
      <c r="D9808" s="4" t="s">
        <v>17723</v>
      </c>
      <c r="E9808" s="4" t="s">
        <v>23595</v>
      </c>
    </row>
    <row r="9809" spans="1:5" ht="13.5" x14ac:dyDescent="0.15">
      <c r="A9809" s="4" t="s">
        <v>23620</v>
      </c>
      <c r="B9809" s="4" t="s">
        <v>23621</v>
      </c>
      <c r="C9809" s="4" t="s">
        <v>10937</v>
      </c>
      <c r="D9809" s="4" t="s">
        <v>17723</v>
      </c>
      <c r="E9809" s="4" t="s">
        <v>23595</v>
      </c>
    </row>
    <row r="9810" spans="1:5" ht="13.5" x14ac:dyDescent="0.15">
      <c r="A9810" s="4" t="s">
        <v>23622</v>
      </c>
      <c r="B9810" s="4" t="s">
        <v>23623</v>
      </c>
      <c r="C9810" s="4" t="s">
        <v>10937</v>
      </c>
      <c r="D9810" s="4" t="s">
        <v>17723</v>
      </c>
      <c r="E9810" s="4" t="s">
        <v>23595</v>
      </c>
    </row>
    <row r="9811" spans="1:5" ht="13.5" x14ac:dyDescent="0.15">
      <c r="A9811" s="4" t="s">
        <v>23624</v>
      </c>
      <c r="B9811" s="4" t="s">
        <v>23625</v>
      </c>
      <c r="C9811" s="4" t="s">
        <v>10937</v>
      </c>
      <c r="D9811" s="4" t="s">
        <v>17723</v>
      </c>
      <c r="E9811" s="4" t="s">
        <v>23595</v>
      </c>
    </row>
    <row r="9812" spans="1:5" ht="13.5" x14ac:dyDescent="0.15">
      <c r="A9812" s="4" t="s">
        <v>23626</v>
      </c>
      <c r="B9812" s="4" t="s">
        <v>23627</v>
      </c>
      <c r="C9812" s="4" t="s">
        <v>10937</v>
      </c>
      <c r="D9812" s="4" t="s">
        <v>17723</v>
      </c>
      <c r="E9812" s="4" t="s">
        <v>23595</v>
      </c>
    </row>
    <row r="9813" spans="1:5" ht="13.5" x14ac:dyDescent="0.15">
      <c r="A9813" s="4" t="s">
        <v>23628</v>
      </c>
      <c r="B9813" s="4" t="s">
        <v>23629</v>
      </c>
      <c r="C9813" s="4" t="s">
        <v>10937</v>
      </c>
      <c r="D9813" s="4" t="s">
        <v>17723</v>
      </c>
      <c r="E9813" s="4" t="s">
        <v>23595</v>
      </c>
    </row>
    <row r="9814" spans="1:5" ht="13.5" x14ac:dyDescent="0.15">
      <c r="A9814" s="4" t="s">
        <v>23630</v>
      </c>
      <c r="B9814" s="4" t="s">
        <v>23631</v>
      </c>
      <c r="C9814" s="4" t="s">
        <v>10937</v>
      </c>
      <c r="D9814" s="4" t="s">
        <v>17723</v>
      </c>
      <c r="E9814" s="4" t="s">
        <v>23595</v>
      </c>
    </row>
    <row r="9815" spans="1:5" ht="13.5" x14ac:dyDescent="0.15">
      <c r="A9815" s="4" t="s">
        <v>23632</v>
      </c>
      <c r="B9815" s="4" t="s">
        <v>23633</v>
      </c>
      <c r="C9815" s="4" t="s">
        <v>10937</v>
      </c>
      <c r="D9815" s="4" t="s">
        <v>17723</v>
      </c>
      <c r="E9815" s="4" t="s">
        <v>23595</v>
      </c>
    </row>
    <row r="9816" spans="1:5" ht="13.5" x14ac:dyDescent="0.15">
      <c r="A9816" s="4" t="s">
        <v>23634</v>
      </c>
      <c r="B9816" s="4" t="s">
        <v>23635</v>
      </c>
      <c r="C9816" s="4" t="s">
        <v>10937</v>
      </c>
      <c r="D9816" s="4" t="s">
        <v>17723</v>
      </c>
      <c r="E9816" s="4" t="s">
        <v>23595</v>
      </c>
    </row>
    <row r="9817" spans="1:5" ht="13.5" x14ac:dyDescent="0.15">
      <c r="A9817" s="4" t="s">
        <v>23636</v>
      </c>
      <c r="B9817" s="4" t="s">
        <v>17819</v>
      </c>
      <c r="C9817" s="4" t="s">
        <v>10937</v>
      </c>
      <c r="D9817" s="4" t="s">
        <v>17723</v>
      </c>
      <c r="E9817" s="4" t="s">
        <v>23595</v>
      </c>
    </row>
    <row r="9818" spans="1:5" ht="13.5" x14ac:dyDescent="0.15">
      <c r="A9818" s="4" t="s">
        <v>23637</v>
      </c>
      <c r="B9818" s="4" t="s">
        <v>8957</v>
      </c>
      <c r="C9818" s="4" t="s">
        <v>10937</v>
      </c>
      <c r="D9818" s="4" t="s">
        <v>17723</v>
      </c>
      <c r="E9818" s="4" t="s">
        <v>23595</v>
      </c>
    </row>
    <row r="9819" spans="1:5" ht="13.5" x14ac:dyDescent="0.15">
      <c r="A9819" s="4" t="s">
        <v>23638</v>
      </c>
      <c r="B9819" s="4" t="s">
        <v>13927</v>
      </c>
      <c r="C9819" s="4" t="s">
        <v>10937</v>
      </c>
      <c r="D9819" s="4" t="s">
        <v>17723</v>
      </c>
      <c r="E9819" s="4" t="s">
        <v>23595</v>
      </c>
    </row>
    <row r="9820" spans="1:5" ht="13.5" x14ac:dyDescent="0.15">
      <c r="A9820" s="4" t="s">
        <v>23639</v>
      </c>
      <c r="B9820" s="4" t="s">
        <v>23640</v>
      </c>
      <c r="C9820" s="4" t="s">
        <v>10937</v>
      </c>
      <c r="D9820" s="4" t="s">
        <v>17723</v>
      </c>
      <c r="E9820" s="4" t="s">
        <v>23595</v>
      </c>
    </row>
    <row r="9821" spans="1:5" ht="13.5" x14ac:dyDescent="0.15">
      <c r="A9821" s="4" t="s">
        <v>23641</v>
      </c>
      <c r="B9821" s="4" t="s">
        <v>23642</v>
      </c>
      <c r="C9821" s="4" t="s">
        <v>10937</v>
      </c>
      <c r="D9821" s="4" t="s">
        <v>17723</v>
      </c>
      <c r="E9821" s="4" t="s">
        <v>23595</v>
      </c>
    </row>
    <row r="9822" spans="1:5" ht="13.5" x14ac:dyDescent="0.15">
      <c r="A9822" s="4" t="s">
        <v>23643</v>
      </c>
      <c r="B9822" s="4" t="s">
        <v>23644</v>
      </c>
      <c r="C9822" s="4" t="s">
        <v>10937</v>
      </c>
      <c r="D9822" s="4" t="s">
        <v>17723</v>
      </c>
      <c r="E9822" s="4" t="s">
        <v>23595</v>
      </c>
    </row>
    <row r="9823" spans="1:5" ht="13.5" x14ac:dyDescent="0.15">
      <c r="A9823" s="4" t="s">
        <v>23645</v>
      </c>
      <c r="B9823" s="4" t="s">
        <v>23646</v>
      </c>
      <c r="C9823" s="4" t="s">
        <v>10937</v>
      </c>
      <c r="D9823" s="4" t="s">
        <v>17723</v>
      </c>
      <c r="E9823" s="4" t="s">
        <v>23595</v>
      </c>
    </row>
    <row r="9824" spans="1:5" ht="13.5" x14ac:dyDescent="0.15">
      <c r="A9824" s="4" t="s">
        <v>23647</v>
      </c>
      <c r="B9824" s="4" t="s">
        <v>23648</v>
      </c>
      <c r="C9824" s="4" t="s">
        <v>10937</v>
      </c>
      <c r="D9824" s="4" t="s">
        <v>17723</v>
      </c>
      <c r="E9824" s="4" t="s">
        <v>23595</v>
      </c>
    </row>
    <row r="9825" spans="1:5" ht="13.5" x14ac:dyDescent="0.15">
      <c r="A9825" s="4" t="s">
        <v>23649</v>
      </c>
      <c r="B9825" s="4" t="s">
        <v>23650</v>
      </c>
      <c r="C9825" s="4" t="s">
        <v>10937</v>
      </c>
      <c r="D9825" s="4" t="s">
        <v>17723</v>
      </c>
      <c r="E9825" s="4" t="s">
        <v>23595</v>
      </c>
    </row>
    <row r="9826" spans="1:5" ht="13.5" x14ac:dyDescent="0.15">
      <c r="A9826" s="4" t="s">
        <v>23651</v>
      </c>
      <c r="B9826" s="4" t="s">
        <v>23652</v>
      </c>
      <c r="C9826" s="4" t="s">
        <v>10937</v>
      </c>
      <c r="D9826" s="4" t="s">
        <v>17723</v>
      </c>
      <c r="E9826" s="4" t="s">
        <v>23595</v>
      </c>
    </row>
    <row r="9827" spans="1:5" ht="13.5" x14ac:dyDescent="0.15">
      <c r="A9827" s="4" t="s">
        <v>23653</v>
      </c>
      <c r="B9827" s="4" t="s">
        <v>23654</v>
      </c>
      <c r="C9827" s="4" t="s">
        <v>10937</v>
      </c>
      <c r="D9827" s="4" t="s">
        <v>17723</v>
      </c>
      <c r="E9827" s="4" t="s">
        <v>23595</v>
      </c>
    </row>
    <row r="9828" spans="1:5" ht="13.5" x14ac:dyDescent="0.15">
      <c r="A9828" s="4" t="s">
        <v>23655</v>
      </c>
      <c r="B9828" s="4" t="s">
        <v>23656</v>
      </c>
      <c r="C9828" s="4" t="s">
        <v>10937</v>
      </c>
      <c r="D9828" s="4" t="s">
        <v>17723</v>
      </c>
      <c r="E9828" s="4" t="s">
        <v>23595</v>
      </c>
    </row>
    <row r="9829" spans="1:5" ht="13.5" x14ac:dyDescent="0.15">
      <c r="A9829" s="4" t="s">
        <v>23657</v>
      </c>
      <c r="B9829" s="4" t="s">
        <v>23658</v>
      </c>
      <c r="C9829" s="4" t="s">
        <v>10937</v>
      </c>
      <c r="D9829" s="4" t="s">
        <v>17723</v>
      </c>
      <c r="E9829" s="4" t="s">
        <v>23595</v>
      </c>
    </row>
    <row r="9830" spans="1:5" ht="13.5" x14ac:dyDescent="0.15">
      <c r="A9830" s="4" t="s">
        <v>23659</v>
      </c>
      <c r="B9830" s="4" t="s">
        <v>23660</v>
      </c>
      <c r="C9830" s="4" t="s">
        <v>10937</v>
      </c>
      <c r="D9830" s="4" t="s">
        <v>17723</v>
      </c>
      <c r="E9830" s="4" t="s">
        <v>23595</v>
      </c>
    </row>
    <row r="9831" spans="1:5" ht="13.5" x14ac:dyDescent="0.15">
      <c r="A9831" s="4" t="s">
        <v>23661</v>
      </c>
      <c r="B9831" s="4" t="s">
        <v>23662</v>
      </c>
      <c r="C9831" s="4" t="s">
        <v>10937</v>
      </c>
      <c r="D9831" s="4" t="s">
        <v>17723</v>
      </c>
      <c r="E9831" s="4" t="s">
        <v>23595</v>
      </c>
    </row>
    <row r="9832" spans="1:5" ht="13.5" x14ac:dyDescent="0.15">
      <c r="A9832" s="4" t="s">
        <v>23663</v>
      </c>
      <c r="B9832" s="4" t="s">
        <v>23664</v>
      </c>
      <c r="C9832" s="4" t="s">
        <v>10937</v>
      </c>
      <c r="D9832" s="4" t="s">
        <v>17723</v>
      </c>
      <c r="E9832" s="4" t="s">
        <v>23595</v>
      </c>
    </row>
    <row r="9833" spans="1:5" ht="13.5" x14ac:dyDescent="0.15">
      <c r="A9833" s="4" t="s">
        <v>23665</v>
      </c>
      <c r="B9833" s="4" t="s">
        <v>23666</v>
      </c>
      <c r="C9833" s="4" t="s">
        <v>10937</v>
      </c>
      <c r="D9833" s="4" t="s">
        <v>17723</v>
      </c>
      <c r="E9833" s="4" t="s">
        <v>23595</v>
      </c>
    </row>
    <row r="9834" spans="1:5" ht="13.5" x14ac:dyDescent="0.15">
      <c r="A9834" s="4" t="s">
        <v>23667</v>
      </c>
      <c r="B9834" s="4" t="s">
        <v>23668</v>
      </c>
      <c r="C9834" s="4" t="s">
        <v>10937</v>
      </c>
      <c r="D9834" s="4" t="s">
        <v>17723</v>
      </c>
      <c r="E9834" s="4" t="s">
        <v>23595</v>
      </c>
    </row>
    <row r="9835" spans="1:5" ht="13.5" x14ac:dyDescent="0.15">
      <c r="A9835" s="4" t="s">
        <v>23669</v>
      </c>
      <c r="B9835" s="4" t="s">
        <v>23670</v>
      </c>
      <c r="C9835" s="4" t="s">
        <v>10937</v>
      </c>
      <c r="D9835" s="4" t="s">
        <v>17723</v>
      </c>
      <c r="E9835" s="4" t="s">
        <v>23595</v>
      </c>
    </row>
    <row r="9836" spans="1:5" ht="13.5" x14ac:dyDescent="0.15">
      <c r="A9836" s="4" t="s">
        <v>23671</v>
      </c>
      <c r="B9836" s="4" t="s">
        <v>23672</v>
      </c>
      <c r="C9836" s="4" t="s">
        <v>10937</v>
      </c>
      <c r="D9836" s="4" t="s">
        <v>17723</v>
      </c>
      <c r="E9836" s="4" t="s">
        <v>23595</v>
      </c>
    </row>
    <row r="9837" spans="1:5" ht="13.5" x14ac:dyDescent="0.15">
      <c r="A9837" s="4" t="s">
        <v>23673</v>
      </c>
      <c r="B9837" s="4" t="s">
        <v>23674</v>
      </c>
      <c r="C9837" s="4" t="s">
        <v>10937</v>
      </c>
      <c r="D9837" s="4" t="s">
        <v>17723</v>
      </c>
      <c r="E9837" s="4" t="s">
        <v>23595</v>
      </c>
    </row>
    <row r="9838" spans="1:5" ht="13.5" x14ac:dyDescent="0.15">
      <c r="A9838" s="4" t="s">
        <v>23675</v>
      </c>
      <c r="B9838" s="4" t="s">
        <v>23676</v>
      </c>
      <c r="C9838" s="4" t="s">
        <v>10937</v>
      </c>
      <c r="D9838" s="4" t="s">
        <v>17723</v>
      </c>
      <c r="E9838" s="4" t="s">
        <v>23595</v>
      </c>
    </row>
    <row r="9839" spans="1:5" ht="13.5" x14ac:dyDescent="0.15">
      <c r="A9839" s="4" t="s">
        <v>23677</v>
      </c>
      <c r="B9839" s="4" t="s">
        <v>23678</v>
      </c>
      <c r="C9839" s="4" t="s">
        <v>10937</v>
      </c>
      <c r="D9839" s="4" t="s">
        <v>17723</v>
      </c>
      <c r="E9839" s="4" t="s">
        <v>23595</v>
      </c>
    </row>
    <row r="9840" spans="1:5" ht="13.5" x14ac:dyDescent="0.15">
      <c r="A9840" s="4" t="s">
        <v>23679</v>
      </c>
      <c r="B9840" s="4" t="s">
        <v>23680</v>
      </c>
      <c r="C9840" s="4" t="s">
        <v>10937</v>
      </c>
      <c r="D9840" s="4" t="s">
        <v>17723</v>
      </c>
      <c r="E9840" s="4" t="s">
        <v>23595</v>
      </c>
    </row>
    <row r="9841" spans="1:5" ht="13.5" x14ac:dyDescent="0.15">
      <c r="A9841" s="4" t="s">
        <v>23681</v>
      </c>
      <c r="B9841" s="4" t="s">
        <v>23682</v>
      </c>
      <c r="C9841" s="4" t="s">
        <v>5744</v>
      </c>
      <c r="D9841" s="4" t="s">
        <v>23683</v>
      </c>
      <c r="E9841" s="4" t="s">
        <v>23684</v>
      </c>
    </row>
    <row r="9842" spans="1:5" ht="13.5" x14ac:dyDescent="0.15">
      <c r="A9842" s="4" t="s">
        <v>23685</v>
      </c>
      <c r="B9842" s="4" t="s">
        <v>23686</v>
      </c>
      <c r="C9842" s="4" t="s">
        <v>5744</v>
      </c>
      <c r="D9842" s="4" t="s">
        <v>23683</v>
      </c>
      <c r="E9842" s="4" t="s">
        <v>23684</v>
      </c>
    </row>
    <row r="9843" spans="1:5" ht="13.5" x14ac:dyDescent="0.15">
      <c r="A9843" s="4" t="s">
        <v>23687</v>
      </c>
      <c r="B9843" s="4" t="s">
        <v>23688</v>
      </c>
      <c r="C9843" s="4" t="s">
        <v>5744</v>
      </c>
      <c r="D9843" s="4" t="s">
        <v>23683</v>
      </c>
      <c r="E9843" s="4" t="s">
        <v>23684</v>
      </c>
    </row>
    <row r="9844" spans="1:5" ht="13.5" x14ac:dyDescent="0.15">
      <c r="A9844" s="4" t="s">
        <v>23689</v>
      </c>
      <c r="B9844" s="4" t="s">
        <v>23690</v>
      </c>
      <c r="C9844" s="4" t="s">
        <v>5744</v>
      </c>
      <c r="D9844" s="4" t="s">
        <v>23683</v>
      </c>
      <c r="E9844" s="4" t="s">
        <v>23684</v>
      </c>
    </row>
    <row r="9845" spans="1:5" ht="13.5" x14ac:dyDescent="0.15">
      <c r="A9845" s="4" t="s">
        <v>23691</v>
      </c>
      <c r="B9845" s="4" t="s">
        <v>23692</v>
      </c>
      <c r="C9845" s="4" t="s">
        <v>5744</v>
      </c>
      <c r="D9845" s="4" t="s">
        <v>23683</v>
      </c>
      <c r="E9845" s="4" t="s">
        <v>23684</v>
      </c>
    </row>
    <row r="9846" spans="1:5" ht="13.5" x14ac:dyDescent="0.15">
      <c r="A9846" s="4" t="s">
        <v>23693</v>
      </c>
      <c r="B9846" s="4" t="s">
        <v>23694</v>
      </c>
      <c r="C9846" s="4" t="s">
        <v>5744</v>
      </c>
      <c r="D9846" s="4" t="s">
        <v>23683</v>
      </c>
      <c r="E9846" s="4" t="s">
        <v>23695</v>
      </c>
    </row>
    <row r="9847" spans="1:5" ht="13.5" x14ac:dyDescent="0.15">
      <c r="A9847" s="4" t="s">
        <v>23696</v>
      </c>
      <c r="B9847" s="4" t="s">
        <v>23697</v>
      </c>
      <c r="C9847" s="4" t="s">
        <v>5744</v>
      </c>
      <c r="D9847" s="4" t="s">
        <v>23683</v>
      </c>
      <c r="E9847" s="4" t="s">
        <v>23695</v>
      </c>
    </row>
    <row r="9848" spans="1:5" ht="13.5" x14ac:dyDescent="0.15">
      <c r="A9848" s="4" t="s">
        <v>23698</v>
      </c>
      <c r="B9848" s="4" t="s">
        <v>23699</v>
      </c>
      <c r="C9848" s="4" t="s">
        <v>5744</v>
      </c>
      <c r="D9848" s="4" t="s">
        <v>23683</v>
      </c>
      <c r="E9848" s="4" t="s">
        <v>23695</v>
      </c>
    </row>
    <row r="9849" spans="1:5" ht="13.5" x14ac:dyDescent="0.15">
      <c r="A9849" s="4" t="s">
        <v>23700</v>
      </c>
      <c r="B9849" s="4" t="s">
        <v>23701</v>
      </c>
      <c r="C9849" s="4" t="s">
        <v>5744</v>
      </c>
      <c r="D9849" s="4" t="s">
        <v>23683</v>
      </c>
      <c r="E9849" s="4" t="s">
        <v>23695</v>
      </c>
    </row>
    <row r="9850" spans="1:5" ht="13.5" x14ac:dyDescent="0.15">
      <c r="A9850" s="4" t="s">
        <v>23702</v>
      </c>
      <c r="B9850" s="4" t="s">
        <v>23703</v>
      </c>
      <c r="C9850" s="4" t="s">
        <v>5744</v>
      </c>
      <c r="D9850" s="4" t="s">
        <v>23683</v>
      </c>
      <c r="E9850" s="4" t="s">
        <v>23695</v>
      </c>
    </row>
    <row r="9851" spans="1:5" ht="13.5" x14ac:dyDescent="0.15">
      <c r="A9851" s="4" t="s">
        <v>23704</v>
      </c>
      <c r="B9851" s="4" t="s">
        <v>23705</v>
      </c>
      <c r="C9851" s="4" t="s">
        <v>5744</v>
      </c>
      <c r="D9851" s="4" t="s">
        <v>23683</v>
      </c>
      <c r="E9851" s="4" t="s">
        <v>23695</v>
      </c>
    </row>
    <row r="9852" spans="1:5" ht="13.5" x14ac:dyDescent="0.15">
      <c r="A9852" s="4" t="s">
        <v>1029</v>
      </c>
      <c r="B9852" s="4" t="s">
        <v>23706</v>
      </c>
      <c r="C9852" s="4" t="s">
        <v>5744</v>
      </c>
      <c r="D9852" s="4" t="s">
        <v>23683</v>
      </c>
      <c r="E9852" s="4" t="s">
        <v>23695</v>
      </c>
    </row>
    <row r="9853" spans="1:5" ht="13.5" x14ac:dyDescent="0.15">
      <c r="A9853" s="4" t="s">
        <v>23707</v>
      </c>
      <c r="B9853" s="4" t="s">
        <v>23708</v>
      </c>
      <c r="C9853" s="4" t="s">
        <v>5744</v>
      </c>
      <c r="D9853" s="4" t="s">
        <v>23683</v>
      </c>
      <c r="E9853" s="4" t="s">
        <v>23695</v>
      </c>
    </row>
    <row r="9854" spans="1:5" ht="13.5" x14ac:dyDescent="0.15">
      <c r="A9854" s="4" t="s">
        <v>23709</v>
      </c>
      <c r="B9854" s="4" t="s">
        <v>23710</v>
      </c>
      <c r="C9854" s="4" t="s">
        <v>5744</v>
      </c>
      <c r="D9854" s="4" t="s">
        <v>23683</v>
      </c>
      <c r="E9854" s="4" t="s">
        <v>23695</v>
      </c>
    </row>
    <row r="9855" spans="1:5" ht="13.5" x14ac:dyDescent="0.15">
      <c r="A9855" s="4" t="s">
        <v>23711</v>
      </c>
      <c r="B9855" s="4" t="s">
        <v>23712</v>
      </c>
      <c r="C9855" s="4" t="s">
        <v>5744</v>
      </c>
      <c r="D9855" s="4" t="s">
        <v>23683</v>
      </c>
      <c r="E9855" s="4" t="s">
        <v>23695</v>
      </c>
    </row>
    <row r="9856" spans="1:5" ht="13.5" x14ac:dyDescent="0.15">
      <c r="A9856" s="4" t="s">
        <v>23713</v>
      </c>
      <c r="B9856" s="4" t="s">
        <v>23714</v>
      </c>
      <c r="C9856" s="4" t="s">
        <v>5744</v>
      </c>
      <c r="D9856" s="4" t="s">
        <v>23683</v>
      </c>
      <c r="E9856" s="4" t="s">
        <v>23695</v>
      </c>
    </row>
    <row r="9857" spans="1:5" ht="13.5" x14ac:dyDescent="0.15">
      <c r="A9857" s="4" t="s">
        <v>23715</v>
      </c>
      <c r="B9857" s="4" t="s">
        <v>6770</v>
      </c>
      <c r="C9857" s="4" t="s">
        <v>5744</v>
      </c>
      <c r="D9857" s="4" t="s">
        <v>23683</v>
      </c>
      <c r="E9857" s="4" t="s">
        <v>23695</v>
      </c>
    </row>
    <row r="9858" spans="1:5" ht="13.5" x14ac:dyDescent="0.15">
      <c r="A9858" s="4" t="s">
        <v>23716</v>
      </c>
      <c r="B9858" s="4" t="s">
        <v>23717</v>
      </c>
      <c r="C9858" s="4" t="s">
        <v>5744</v>
      </c>
      <c r="D9858" s="4" t="s">
        <v>23683</v>
      </c>
      <c r="E9858" s="4" t="s">
        <v>23695</v>
      </c>
    </row>
    <row r="9859" spans="1:5" ht="13.5" x14ac:dyDescent="0.15">
      <c r="A9859" s="4" t="s">
        <v>23718</v>
      </c>
      <c r="B9859" s="4" t="s">
        <v>23719</v>
      </c>
      <c r="C9859" s="4" t="s">
        <v>5744</v>
      </c>
      <c r="D9859" s="4" t="s">
        <v>23683</v>
      </c>
      <c r="E9859" s="4" t="s">
        <v>23695</v>
      </c>
    </row>
    <row r="9860" spans="1:5" ht="13.5" x14ac:dyDescent="0.15">
      <c r="A9860" s="4" t="s">
        <v>23720</v>
      </c>
      <c r="B9860" s="4" t="s">
        <v>7455</v>
      </c>
      <c r="C9860" s="4" t="s">
        <v>5744</v>
      </c>
      <c r="D9860" s="4" t="s">
        <v>23683</v>
      </c>
      <c r="E9860" s="4" t="s">
        <v>23695</v>
      </c>
    </row>
    <row r="9861" spans="1:5" ht="13.5" x14ac:dyDescent="0.15">
      <c r="A9861" s="4" t="s">
        <v>3017</v>
      </c>
      <c r="B9861" s="4" t="s">
        <v>23721</v>
      </c>
      <c r="C9861" s="4" t="s">
        <v>5744</v>
      </c>
      <c r="D9861" s="4" t="s">
        <v>23683</v>
      </c>
      <c r="E9861" s="4" t="s">
        <v>23695</v>
      </c>
    </row>
    <row r="9862" spans="1:5" ht="13.5" x14ac:dyDescent="0.15">
      <c r="A9862" s="4" t="s">
        <v>23722</v>
      </c>
      <c r="B9862" s="4" t="s">
        <v>9671</v>
      </c>
      <c r="C9862" s="4" t="s">
        <v>5744</v>
      </c>
      <c r="D9862" s="4" t="s">
        <v>23683</v>
      </c>
      <c r="E9862" s="4" t="s">
        <v>23695</v>
      </c>
    </row>
    <row r="9863" spans="1:5" ht="13.5" x14ac:dyDescent="0.15">
      <c r="A9863" s="4" t="s">
        <v>23723</v>
      </c>
      <c r="B9863" s="4" t="s">
        <v>23724</v>
      </c>
      <c r="C9863" s="4" t="s">
        <v>5744</v>
      </c>
      <c r="D9863" s="4" t="s">
        <v>23683</v>
      </c>
      <c r="E9863" s="4" t="s">
        <v>23695</v>
      </c>
    </row>
    <row r="9864" spans="1:5" ht="13.5" x14ac:dyDescent="0.15">
      <c r="A9864" s="4" t="s">
        <v>23725</v>
      </c>
      <c r="B9864" s="4" t="s">
        <v>23726</v>
      </c>
      <c r="C9864" s="4" t="s">
        <v>5744</v>
      </c>
      <c r="D9864" s="4" t="s">
        <v>23683</v>
      </c>
      <c r="E9864" s="4" t="s">
        <v>23695</v>
      </c>
    </row>
    <row r="9865" spans="1:5" ht="13.5" x14ac:dyDescent="0.15">
      <c r="A9865" s="4" t="s">
        <v>23727</v>
      </c>
      <c r="B9865" s="4" t="s">
        <v>23728</v>
      </c>
      <c r="C9865" s="4" t="s">
        <v>5744</v>
      </c>
      <c r="D9865" s="4" t="s">
        <v>23683</v>
      </c>
      <c r="E9865" s="4" t="s">
        <v>23695</v>
      </c>
    </row>
    <row r="9866" spans="1:5" ht="13.5" x14ac:dyDescent="0.15">
      <c r="A9866" s="4" t="s">
        <v>23729</v>
      </c>
      <c r="B9866" s="4" t="s">
        <v>23730</v>
      </c>
      <c r="C9866" s="4" t="s">
        <v>5744</v>
      </c>
      <c r="D9866" s="4" t="s">
        <v>23683</v>
      </c>
      <c r="E9866" s="4" t="s">
        <v>23695</v>
      </c>
    </row>
    <row r="9867" spans="1:5" ht="13.5" x14ac:dyDescent="0.15">
      <c r="A9867" s="4" t="s">
        <v>5411</v>
      </c>
      <c r="B9867" s="4" t="s">
        <v>23731</v>
      </c>
      <c r="C9867" s="4" t="s">
        <v>5744</v>
      </c>
      <c r="D9867" s="4" t="s">
        <v>23683</v>
      </c>
      <c r="E9867" s="4" t="s">
        <v>23695</v>
      </c>
    </row>
    <row r="9868" spans="1:5" ht="13.5" x14ac:dyDescent="0.15">
      <c r="A9868" s="4" t="s">
        <v>23732</v>
      </c>
      <c r="B9868" s="4" t="s">
        <v>23733</v>
      </c>
      <c r="C9868" s="4" t="s">
        <v>5744</v>
      </c>
      <c r="D9868" s="4" t="s">
        <v>23683</v>
      </c>
      <c r="E9868" s="4" t="s">
        <v>23695</v>
      </c>
    </row>
    <row r="9869" spans="1:5" ht="13.5" x14ac:dyDescent="0.15">
      <c r="A9869" s="4" t="s">
        <v>23734</v>
      </c>
      <c r="B9869" s="4" t="s">
        <v>23735</v>
      </c>
      <c r="C9869" s="4" t="s">
        <v>5744</v>
      </c>
      <c r="D9869" s="4" t="s">
        <v>23683</v>
      </c>
      <c r="E9869" s="4" t="s">
        <v>23695</v>
      </c>
    </row>
    <row r="9870" spans="1:5" ht="13.5" x14ac:dyDescent="0.15">
      <c r="A9870" s="4" t="s">
        <v>23736</v>
      </c>
      <c r="B9870" s="4" t="s">
        <v>23737</v>
      </c>
      <c r="C9870" s="4" t="s">
        <v>5744</v>
      </c>
      <c r="D9870" s="4" t="s">
        <v>23683</v>
      </c>
      <c r="E9870" s="4" t="s">
        <v>23695</v>
      </c>
    </row>
    <row r="9871" spans="1:5" ht="13.5" x14ac:dyDescent="0.15">
      <c r="A9871" s="4" t="s">
        <v>4057</v>
      </c>
      <c r="B9871" s="4" t="s">
        <v>23738</v>
      </c>
      <c r="C9871" s="4" t="s">
        <v>5744</v>
      </c>
      <c r="D9871" s="4" t="s">
        <v>23683</v>
      </c>
      <c r="E9871" s="4" t="s">
        <v>23695</v>
      </c>
    </row>
    <row r="9872" spans="1:5" ht="13.5" x14ac:dyDescent="0.15">
      <c r="A9872" s="4" t="s">
        <v>23739</v>
      </c>
      <c r="B9872" s="4" t="s">
        <v>23740</v>
      </c>
      <c r="C9872" s="4" t="s">
        <v>5744</v>
      </c>
      <c r="D9872" s="4" t="s">
        <v>23683</v>
      </c>
      <c r="E9872" s="4" t="s">
        <v>23695</v>
      </c>
    </row>
    <row r="9873" spans="1:5" ht="13.5" x14ac:dyDescent="0.15">
      <c r="A9873" s="4" t="s">
        <v>23741</v>
      </c>
      <c r="B9873" s="4" t="s">
        <v>23742</v>
      </c>
      <c r="C9873" s="4" t="s">
        <v>5744</v>
      </c>
      <c r="D9873" s="4" t="s">
        <v>23683</v>
      </c>
      <c r="E9873" s="4" t="s">
        <v>23695</v>
      </c>
    </row>
    <row r="9874" spans="1:5" ht="13.5" x14ac:dyDescent="0.15">
      <c r="A9874" s="4" t="s">
        <v>3019</v>
      </c>
      <c r="B9874" s="4" t="s">
        <v>23743</v>
      </c>
      <c r="C9874" s="4" t="s">
        <v>5744</v>
      </c>
      <c r="D9874" s="4" t="s">
        <v>23683</v>
      </c>
      <c r="E9874" s="4" t="s">
        <v>23695</v>
      </c>
    </row>
    <row r="9875" spans="1:5" ht="13.5" x14ac:dyDescent="0.15">
      <c r="A9875" s="4" t="s">
        <v>23744</v>
      </c>
      <c r="B9875" s="4" t="s">
        <v>23745</v>
      </c>
      <c r="C9875" s="4" t="s">
        <v>5744</v>
      </c>
      <c r="D9875" s="4" t="s">
        <v>23683</v>
      </c>
      <c r="E9875" s="4" t="s">
        <v>23695</v>
      </c>
    </row>
    <row r="9876" spans="1:5" ht="13.5" x14ac:dyDescent="0.15">
      <c r="A9876" s="4" t="s">
        <v>23746</v>
      </c>
      <c r="B9876" s="4" t="s">
        <v>23747</v>
      </c>
      <c r="C9876" s="4" t="s">
        <v>5744</v>
      </c>
      <c r="D9876" s="4" t="s">
        <v>23683</v>
      </c>
      <c r="E9876" s="4" t="s">
        <v>23695</v>
      </c>
    </row>
    <row r="9877" spans="1:5" ht="13.5" x14ac:dyDescent="0.15">
      <c r="A9877" s="4" t="s">
        <v>23748</v>
      </c>
      <c r="B9877" s="4" t="s">
        <v>14261</v>
      </c>
      <c r="C9877" s="4" t="s">
        <v>5744</v>
      </c>
      <c r="D9877" s="4" t="s">
        <v>23683</v>
      </c>
      <c r="E9877" s="4" t="s">
        <v>23695</v>
      </c>
    </row>
    <row r="9878" spans="1:5" ht="13.5" x14ac:dyDescent="0.15">
      <c r="A9878" s="4" t="s">
        <v>23749</v>
      </c>
      <c r="B9878" s="4" t="s">
        <v>23750</v>
      </c>
      <c r="C9878" s="4" t="s">
        <v>5744</v>
      </c>
      <c r="D9878" s="4" t="s">
        <v>23683</v>
      </c>
      <c r="E9878" s="4" t="s">
        <v>23695</v>
      </c>
    </row>
    <row r="9879" spans="1:5" ht="13.5" x14ac:dyDescent="0.15">
      <c r="A9879" s="4" t="s">
        <v>23751</v>
      </c>
      <c r="B9879" s="4" t="s">
        <v>23752</v>
      </c>
      <c r="C9879" s="4" t="s">
        <v>5744</v>
      </c>
      <c r="D9879" s="4" t="s">
        <v>23683</v>
      </c>
      <c r="E9879" s="4" t="s">
        <v>23695</v>
      </c>
    </row>
    <row r="9880" spans="1:5" ht="13.5" x14ac:dyDescent="0.15">
      <c r="A9880" s="4" t="s">
        <v>23753</v>
      </c>
      <c r="B9880" s="4" t="s">
        <v>23754</v>
      </c>
      <c r="C9880" s="4" t="s">
        <v>5744</v>
      </c>
      <c r="D9880" s="4" t="s">
        <v>23683</v>
      </c>
      <c r="E9880" s="4" t="s">
        <v>23695</v>
      </c>
    </row>
    <row r="9881" spans="1:5" ht="13.5" x14ac:dyDescent="0.15">
      <c r="A9881" s="4" t="s">
        <v>23755</v>
      </c>
      <c r="B9881" s="4" t="s">
        <v>23756</v>
      </c>
      <c r="C9881" s="4" t="s">
        <v>5744</v>
      </c>
      <c r="D9881" s="4" t="s">
        <v>23683</v>
      </c>
      <c r="E9881" s="4" t="s">
        <v>23695</v>
      </c>
    </row>
    <row r="9882" spans="1:5" ht="13.5" x14ac:dyDescent="0.15">
      <c r="A9882" s="4" t="s">
        <v>23757</v>
      </c>
      <c r="B9882" s="4" t="s">
        <v>23758</v>
      </c>
      <c r="C9882" s="4" t="s">
        <v>5744</v>
      </c>
      <c r="D9882" s="4" t="s">
        <v>23683</v>
      </c>
      <c r="E9882" s="4" t="s">
        <v>23695</v>
      </c>
    </row>
    <row r="9883" spans="1:5" ht="13.5" x14ac:dyDescent="0.15">
      <c r="A9883" s="4" t="s">
        <v>23759</v>
      </c>
      <c r="B9883" s="4" t="s">
        <v>23760</v>
      </c>
      <c r="C9883" s="4" t="s">
        <v>5744</v>
      </c>
      <c r="D9883" s="4" t="s">
        <v>23683</v>
      </c>
      <c r="E9883" s="4" t="s">
        <v>23761</v>
      </c>
    </row>
    <row r="9884" spans="1:5" ht="13.5" x14ac:dyDescent="0.15">
      <c r="A9884" s="4" t="s">
        <v>23762</v>
      </c>
      <c r="B9884" s="4" t="s">
        <v>23763</v>
      </c>
      <c r="C9884" s="4" t="s">
        <v>5744</v>
      </c>
      <c r="D9884" s="4" t="s">
        <v>23683</v>
      </c>
      <c r="E9884" s="4" t="s">
        <v>23761</v>
      </c>
    </row>
    <row r="9885" spans="1:5" ht="13.5" x14ac:dyDescent="0.15">
      <c r="A9885" s="4" t="s">
        <v>4041</v>
      </c>
      <c r="B9885" s="4" t="s">
        <v>23764</v>
      </c>
      <c r="C9885" s="4" t="s">
        <v>5744</v>
      </c>
      <c r="D9885" s="4" t="s">
        <v>23683</v>
      </c>
      <c r="E9885" s="4" t="s">
        <v>23761</v>
      </c>
    </row>
    <row r="9886" spans="1:5" ht="13.5" x14ac:dyDescent="0.15">
      <c r="A9886" s="4" t="s">
        <v>23765</v>
      </c>
      <c r="B9886" s="4" t="s">
        <v>23766</v>
      </c>
      <c r="C9886" s="4" t="s">
        <v>5744</v>
      </c>
      <c r="D9886" s="4" t="s">
        <v>23683</v>
      </c>
      <c r="E9886" s="4" t="s">
        <v>23761</v>
      </c>
    </row>
    <row r="9887" spans="1:5" ht="13.5" x14ac:dyDescent="0.15">
      <c r="A9887" s="4" t="s">
        <v>23767</v>
      </c>
      <c r="B9887" s="4" t="s">
        <v>23768</v>
      </c>
      <c r="C9887" s="4" t="s">
        <v>5744</v>
      </c>
      <c r="D9887" s="4" t="s">
        <v>23683</v>
      </c>
      <c r="E9887" s="4" t="s">
        <v>23761</v>
      </c>
    </row>
    <row r="9888" spans="1:5" ht="13.5" x14ac:dyDescent="0.15">
      <c r="A9888" s="4" t="s">
        <v>23769</v>
      </c>
      <c r="B9888" s="4" t="s">
        <v>23770</v>
      </c>
      <c r="C9888" s="4" t="s">
        <v>5744</v>
      </c>
      <c r="D9888" s="4" t="s">
        <v>23683</v>
      </c>
      <c r="E9888" s="4" t="s">
        <v>23761</v>
      </c>
    </row>
    <row r="9889" spans="1:5" ht="13.5" x14ac:dyDescent="0.15">
      <c r="A9889" s="4" t="s">
        <v>23771</v>
      </c>
      <c r="B9889" s="4" t="s">
        <v>23772</v>
      </c>
      <c r="C9889" s="4" t="s">
        <v>5744</v>
      </c>
      <c r="D9889" s="4" t="s">
        <v>23683</v>
      </c>
      <c r="E9889" s="4" t="s">
        <v>23761</v>
      </c>
    </row>
    <row r="9890" spans="1:5" ht="13.5" x14ac:dyDescent="0.15">
      <c r="A9890" s="4" t="s">
        <v>23773</v>
      </c>
      <c r="B9890" s="4" t="s">
        <v>23774</v>
      </c>
      <c r="C9890" s="4" t="s">
        <v>5744</v>
      </c>
      <c r="D9890" s="4" t="s">
        <v>23683</v>
      </c>
      <c r="E9890" s="4" t="s">
        <v>23761</v>
      </c>
    </row>
    <row r="9891" spans="1:5" ht="13.5" x14ac:dyDescent="0.15">
      <c r="A9891" s="4" t="s">
        <v>23775</v>
      </c>
      <c r="B9891" s="4" t="s">
        <v>23776</v>
      </c>
      <c r="C9891" s="4" t="s">
        <v>5744</v>
      </c>
      <c r="D9891" s="4" t="s">
        <v>23683</v>
      </c>
      <c r="E9891" s="4" t="s">
        <v>23761</v>
      </c>
    </row>
    <row r="9892" spans="1:5" ht="13.5" x14ac:dyDescent="0.15">
      <c r="A9892" s="4" t="s">
        <v>23777</v>
      </c>
      <c r="B9892" s="4" t="s">
        <v>23778</v>
      </c>
      <c r="C9892" s="4" t="s">
        <v>5744</v>
      </c>
      <c r="D9892" s="4" t="s">
        <v>23683</v>
      </c>
      <c r="E9892" s="4" t="s">
        <v>23761</v>
      </c>
    </row>
    <row r="9893" spans="1:5" ht="13.5" x14ac:dyDescent="0.15">
      <c r="A9893" s="4" t="s">
        <v>23779</v>
      </c>
      <c r="B9893" s="4" t="s">
        <v>23780</v>
      </c>
      <c r="C9893" s="4" t="s">
        <v>5744</v>
      </c>
      <c r="D9893" s="4" t="s">
        <v>23683</v>
      </c>
      <c r="E9893" s="4" t="s">
        <v>23761</v>
      </c>
    </row>
    <row r="9894" spans="1:5" ht="13.5" x14ac:dyDescent="0.15">
      <c r="A9894" s="4" t="s">
        <v>23781</v>
      </c>
      <c r="B9894" s="4" t="s">
        <v>23782</v>
      </c>
      <c r="C9894" s="4" t="s">
        <v>5744</v>
      </c>
      <c r="D9894" s="4" t="s">
        <v>23683</v>
      </c>
      <c r="E9894" s="4" t="s">
        <v>23761</v>
      </c>
    </row>
    <row r="9895" spans="1:5" ht="13.5" x14ac:dyDescent="0.15">
      <c r="A9895" s="4" t="s">
        <v>23783</v>
      </c>
      <c r="B9895" s="4" t="s">
        <v>23784</v>
      </c>
      <c r="C9895" s="4" t="s">
        <v>5744</v>
      </c>
      <c r="D9895" s="4" t="s">
        <v>23683</v>
      </c>
      <c r="E9895" s="4" t="s">
        <v>23761</v>
      </c>
    </row>
    <row r="9896" spans="1:5" ht="13.5" x14ac:dyDescent="0.15">
      <c r="A9896" s="4" t="s">
        <v>2571</v>
      </c>
      <c r="B9896" s="4" t="s">
        <v>23785</v>
      </c>
      <c r="C9896" s="4" t="s">
        <v>5744</v>
      </c>
      <c r="D9896" s="4" t="s">
        <v>23683</v>
      </c>
      <c r="E9896" s="4" t="s">
        <v>23761</v>
      </c>
    </row>
    <row r="9897" spans="1:5" ht="13.5" x14ac:dyDescent="0.15">
      <c r="A9897" s="4" t="s">
        <v>23786</v>
      </c>
      <c r="B9897" s="4" t="s">
        <v>23787</v>
      </c>
      <c r="C9897" s="4" t="s">
        <v>5744</v>
      </c>
      <c r="D9897" s="4" t="s">
        <v>23683</v>
      </c>
      <c r="E9897" s="4" t="s">
        <v>23761</v>
      </c>
    </row>
    <row r="9898" spans="1:5" ht="13.5" x14ac:dyDescent="0.15">
      <c r="A9898" s="4" t="s">
        <v>4053</v>
      </c>
      <c r="B9898" s="4" t="s">
        <v>23788</v>
      </c>
      <c r="C9898" s="4" t="s">
        <v>5744</v>
      </c>
      <c r="D9898" s="4" t="s">
        <v>23683</v>
      </c>
      <c r="E9898" s="4" t="s">
        <v>23761</v>
      </c>
    </row>
    <row r="9899" spans="1:5" ht="13.5" x14ac:dyDescent="0.15">
      <c r="A9899" s="4" t="s">
        <v>23789</v>
      </c>
      <c r="B9899" s="4" t="s">
        <v>23790</v>
      </c>
      <c r="C9899" s="4" t="s">
        <v>5744</v>
      </c>
      <c r="D9899" s="4" t="s">
        <v>23683</v>
      </c>
      <c r="E9899" s="4" t="s">
        <v>23761</v>
      </c>
    </row>
    <row r="9900" spans="1:5" ht="13.5" x14ac:dyDescent="0.15">
      <c r="A9900" s="4" t="s">
        <v>23791</v>
      </c>
      <c r="B9900" s="4" t="s">
        <v>23792</v>
      </c>
      <c r="C9900" s="4" t="s">
        <v>5744</v>
      </c>
      <c r="D9900" s="4" t="s">
        <v>23683</v>
      </c>
      <c r="E9900" s="4" t="s">
        <v>23761</v>
      </c>
    </row>
    <row r="9901" spans="1:5" ht="13.5" x14ac:dyDescent="0.15">
      <c r="A9901" s="4" t="s">
        <v>23793</v>
      </c>
      <c r="B9901" s="4" t="s">
        <v>13066</v>
      </c>
      <c r="C9901" s="4" t="s">
        <v>5744</v>
      </c>
      <c r="D9901" s="4" t="s">
        <v>23683</v>
      </c>
      <c r="E9901" s="4" t="s">
        <v>23761</v>
      </c>
    </row>
    <row r="9902" spans="1:5" ht="13.5" x14ac:dyDescent="0.15">
      <c r="A9902" s="4" t="s">
        <v>23794</v>
      </c>
      <c r="B9902" s="4" t="s">
        <v>23795</v>
      </c>
      <c r="C9902" s="4" t="s">
        <v>5744</v>
      </c>
      <c r="D9902" s="4" t="s">
        <v>23683</v>
      </c>
      <c r="E9902" s="4" t="s">
        <v>23761</v>
      </c>
    </row>
    <row r="9903" spans="1:5" ht="13.5" x14ac:dyDescent="0.15">
      <c r="A9903" s="4" t="s">
        <v>23796</v>
      </c>
      <c r="B9903" s="4" t="s">
        <v>23797</v>
      </c>
      <c r="C9903" s="4" t="s">
        <v>5744</v>
      </c>
      <c r="D9903" s="4" t="s">
        <v>23683</v>
      </c>
      <c r="E9903" s="4" t="s">
        <v>23761</v>
      </c>
    </row>
    <row r="9904" spans="1:5" ht="13.5" x14ac:dyDescent="0.15">
      <c r="A9904" s="4" t="s">
        <v>23798</v>
      </c>
      <c r="B9904" s="4" t="s">
        <v>23799</v>
      </c>
      <c r="C9904" s="4" t="s">
        <v>5744</v>
      </c>
      <c r="D9904" s="4" t="s">
        <v>23683</v>
      </c>
      <c r="E9904" s="4" t="s">
        <v>23761</v>
      </c>
    </row>
    <row r="9905" spans="1:5" ht="13.5" x14ac:dyDescent="0.15">
      <c r="A9905" s="4" t="s">
        <v>23800</v>
      </c>
      <c r="B9905" s="4" t="s">
        <v>23801</v>
      </c>
      <c r="C9905" s="4" t="s">
        <v>5744</v>
      </c>
      <c r="D9905" s="4" t="s">
        <v>23683</v>
      </c>
      <c r="E9905" s="4" t="s">
        <v>23761</v>
      </c>
    </row>
    <row r="9906" spans="1:5" ht="13.5" x14ac:dyDescent="0.15">
      <c r="A9906" s="4" t="s">
        <v>23802</v>
      </c>
      <c r="B9906" s="4" t="s">
        <v>23803</v>
      </c>
      <c r="C9906" s="4" t="s">
        <v>5744</v>
      </c>
      <c r="D9906" s="4" t="s">
        <v>23683</v>
      </c>
      <c r="E9906" s="4" t="s">
        <v>23761</v>
      </c>
    </row>
    <row r="9907" spans="1:5" ht="13.5" x14ac:dyDescent="0.15">
      <c r="A9907" s="4" t="s">
        <v>23804</v>
      </c>
      <c r="B9907" s="4" t="s">
        <v>23805</v>
      </c>
      <c r="C9907" s="4" t="s">
        <v>5744</v>
      </c>
      <c r="D9907" s="4" t="s">
        <v>23683</v>
      </c>
      <c r="E9907" s="4" t="s">
        <v>23761</v>
      </c>
    </row>
    <row r="9908" spans="1:5" ht="13.5" x14ac:dyDescent="0.15">
      <c r="A9908" s="4" t="s">
        <v>23806</v>
      </c>
      <c r="B9908" s="4" t="s">
        <v>23807</v>
      </c>
      <c r="C9908" s="4" t="s">
        <v>5744</v>
      </c>
      <c r="D9908" s="4" t="s">
        <v>23683</v>
      </c>
      <c r="E9908" s="4" t="s">
        <v>23761</v>
      </c>
    </row>
    <row r="9909" spans="1:5" ht="13.5" x14ac:dyDescent="0.15">
      <c r="A9909" s="4" t="s">
        <v>23808</v>
      </c>
      <c r="B9909" s="4" t="s">
        <v>23809</v>
      </c>
      <c r="C9909" s="4" t="s">
        <v>5744</v>
      </c>
      <c r="D9909" s="4" t="s">
        <v>23683</v>
      </c>
      <c r="E9909" s="4" t="s">
        <v>23761</v>
      </c>
    </row>
    <row r="9910" spans="1:5" ht="13.5" x14ac:dyDescent="0.15">
      <c r="A9910" s="4" t="s">
        <v>5415</v>
      </c>
      <c r="B9910" s="4" t="s">
        <v>23810</v>
      </c>
      <c r="C9910" s="4" t="s">
        <v>5744</v>
      </c>
      <c r="D9910" s="4" t="s">
        <v>23683</v>
      </c>
      <c r="E9910" s="4" t="s">
        <v>23761</v>
      </c>
    </row>
    <row r="9911" spans="1:5" ht="13.5" x14ac:dyDescent="0.15">
      <c r="A9911" s="4" t="s">
        <v>23811</v>
      </c>
      <c r="B9911" s="4" t="s">
        <v>23812</v>
      </c>
      <c r="C9911" s="4" t="s">
        <v>5744</v>
      </c>
      <c r="D9911" s="4" t="s">
        <v>23683</v>
      </c>
      <c r="E9911" s="4" t="s">
        <v>23761</v>
      </c>
    </row>
    <row r="9912" spans="1:5" ht="13.5" x14ac:dyDescent="0.15">
      <c r="A9912" s="4" t="s">
        <v>5417</v>
      </c>
      <c r="B9912" s="4" t="s">
        <v>23813</v>
      </c>
      <c r="C9912" s="4" t="s">
        <v>5744</v>
      </c>
      <c r="D9912" s="4" t="s">
        <v>23683</v>
      </c>
      <c r="E9912" s="4" t="s">
        <v>23761</v>
      </c>
    </row>
    <row r="9913" spans="1:5" ht="13.5" x14ac:dyDescent="0.15">
      <c r="A9913" s="4" t="s">
        <v>1326</v>
      </c>
      <c r="B9913" s="4" t="s">
        <v>23814</v>
      </c>
      <c r="C9913" s="4" t="s">
        <v>5744</v>
      </c>
      <c r="D9913" s="4" t="s">
        <v>23683</v>
      </c>
      <c r="E9913" s="4" t="s">
        <v>23761</v>
      </c>
    </row>
    <row r="9914" spans="1:5" ht="13.5" x14ac:dyDescent="0.15">
      <c r="A9914" s="4" t="s">
        <v>23815</v>
      </c>
      <c r="B9914" s="4" t="s">
        <v>15592</v>
      </c>
      <c r="C9914" s="4" t="s">
        <v>5744</v>
      </c>
      <c r="D9914" s="4" t="s">
        <v>23683</v>
      </c>
      <c r="E9914" s="4" t="s">
        <v>23761</v>
      </c>
    </row>
    <row r="9915" spans="1:5" ht="13.5" x14ac:dyDescent="0.15">
      <c r="A9915" s="4" t="s">
        <v>23816</v>
      </c>
      <c r="B9915" s="4" t="s">
        <v>23817</v>
      </c>
      <c r="C9915" s="4" t="s">
        <v>5744</v>
      </c>
      <c r="D9915" s="4" t="s">
        <v>23683</v>
      </c>
      <c r="E9915" s="4" t="s">
        <v>23761</v>
      </c>
    </row>
    <row r="9916" spans="1:5" ht="13.5" x14ac:dyDescent="0.15">
      <c r="A9916" s="4" t="s">
        <v>23818</v>
      </c>
      <c r="B9916" s="4" t="s">
        <v>23819</v>
      </c>
      <c r="C9916" s="4" t="s">
        <v>5744</v>
      </c>
      <c r="D9916" s="4" t="s">
        <v>23683</v>
      </c>
      <c r="E9916" s="4" t="s">
        <v>23761</v>
      </c>
    </row>
    <row r="9917" spans="1:5" ht="13.5" x14ac:dyDescent="0.15">
      <c r="A9917" s="4" t="s">
        <v>5421</v>
      </c>
      <c r="B9917" s="4" t="s">
        <v>23820</v>
      </c>
      <c r="C9917" s="4" t="s">
        <v>5744</v>
      </c>
      <c r="D9917" s="4" t="s">
        <v>23683</v>
      </c>
      <c r="E9917" s="4" t="s">
        <v>23761</v>
      </c>
    </row>
    <row r="9918" spans="1:5" ht="13.5" x14ac:dyDescent="0.15">
      <c r="A9918" s="4" t="s">
        <v>23821</v>
      </c>
      <c r="B9918" s="4" t="s">
        <v>23822</v>
      </c>
      <c r="C9918" s="4" t="s">
        <v>5744</v>
      </c>
      <c r="D9918" s="4" t="s">
        <v>23683</v>
      </c>
      <c r="E9918" s="4" t="s">
        <v>23761</v>
      </c>
    </row>
    <row r="9919" spans="1:5" ht="13.5" x14ac:dyDescent="0.15">
      <c r="A9919" s="4" t="s">
        <v>23823</v>
      </c>
      <c r="B9919" s="4" t="s">
        <v>23824</v>
      </c>
      <c r="C9919" s="4" t="s">
        <v>5744</v>
      </c>
      <c r="D9919" s="4" t="s">
        <v>23683</v>
      </c>
      <c r="E9919" s="4" t="s">
        <v>23761</v>
      </c>
    </row>
    <row r="9920" spans="1:5" ht="13.5" x14ac:dyDescent="0.15">
      <c r="A9920" s="4" t="s">
        <v>23825</v>
      </c>
      <c r="B9920" s="4" t="s">
        <v>23826</v>
      </c>
      <c r="C9920" s="4" t="s">
        <v>5744</v>
      </c>
      <c r="D9920" s="4" t="s">
        <v>23683</v>
      </c>
      <c r="E9920" s="4" t="s">
        <v>23761</v>
      </c>
    </row>
    <row r="9921" spans="1:5" ht="13.5" x14ac:dyDescent="0.15">
      <c r="A9921" s="4" t="s">
        <v>2577</v>
      </c>
      <c r="B9921" s="4" t="s">
        <v>23827</v>
      </c>
      <c r="C9921" s="4" t="s">
        <v>5744</v>
      </c>
      <c r="D9921" s="4" t="s">
        <v>23683</v>
      </c>
      <c r="E9921" s="4" t="s">
        <v>23761</v>
      </c>
    </row>
    <row r="9922" spans="1:5" ht="13.5" x14ac:dyDescent="0.15">
      <c r="A9922" s="4" t="s">
        <v>23828</v>
      </c>
      <c r="B9922" s="4" t="s">
        <v>23829</v>
      </c>
      <c r="C9922" s="4" t="s">
        <v>5744</v>
      </c>
      <c r="D9922" s="4" t="s">
        <v>23683</v>
      </c>
      <c r="E9922" s="4" t="s">
        <v>23761</v>
      </c>
    </row>
    <row r="9923" spans="1:5" ht="13.5" x14ac:dyDescent="0.15">
      <c r="A9923" s="4" t="s">
        <v>23830</v>
      </c>
      <c r="B9923" s="4" t="s">
        <v>23831</v>
      </c>
      <c r="C9923" s="4" t="s">
        <v>5744</v>
      </c>
      <c r="D9923" s="4" t="s">
        <v>23683</v>
      </c>
      <c r="E9923" s="4" t="s">
        <v>23761</v>
      </c>
    </row>
    <row r="9924" spans="1:5" ht="13.5" x14ac:dyDescent="0.15">
      <c r="A9924" s="4" t="s">
        <v>23832</v>
      </c>
      <c r="B9924" s="4" t="s">
        <v>10347</v>
      </c>
      <c r="C9924" s="4" t="s">
        <v>5744</v>
      </c>
      <c r="D9924" s="4" t="s">
        <v>23683</v>
      </c>
      <c r="E9924" s="4" t="s">
        <v>23761</v>
      </c>
    </row>
    <row r="9925" spans="1:5" ht="13.5" x14ac:dyDescent="0.15">
      <c r="A9925" s="4" t="s">
        <v>23833</v>
      </c>
      <c r="B9925" s="4" t="s">
        <v>23834</v>
      </c>
      <c r="C9925" s="4" t="s">
        <v>5744</v>
      </c>
      <c r="D9925" s="4" t="s">
        <v>23683</v>
      </c>
      <c r="E9925" s="4" t="s">
        <v>23835</v>
      </c>
    </row>
    <row r="9926" spans="1:5" ht="13.5" x14ac:dyDescent="0.15">
      <c r="A9926" s="4" t="s">
        <v>23836</v>
      </c>
      <c r="B9926" s="4" t="s">
        <v>23837</v>
      </c>
      <c r="C9926" s="4" t="s">
        <v>5744</v>
      </c>
      <c r="D9926" s="4" t="s">
        <v>23683</v>
      </c>
      <c r="E9926" s="4" t="s">
        <v>23835</v>
      </c>
    </row>
    <row r="9927" spans="1:5" ht="13.5" x14ac:dyDescent="0.15">
      <c r="A9927" s="4" t="s">
        <v>23838</v>
      </c>
      <c r="B9927" s="4" t="s">
        <v>23839</v>
      </c>
      <c r="C9927" s="4" t="s">
        <v>5744</v>
      </c>
      <c r="D9927" s="4" t="s">
        <v>23683</v>
      </c>
      <c r="E9927" s="4" t="s">
        <v>23835</v>
      </c>
    </row>
    <row r="9928" spans="1:5" ht="13.5" x14ac:dyDescent="0.15">
      <c r="A9928" s="4" t="s">
        <v>23840</v>
      </c>
      <c r="B9928" s="4" t="s">
        <v>23841</v>
      </c>
      <c r="C9928" s="4" t="s">
        <v>5744</v>
      </c>
      <c r="D9928" s="4" t="s">
        <v>23683</v>
      </c>
      <c r="E9928" s="4" t="s">
        <v>23835</v>
      </c>
    </row>
    <row r="9929" spans="1:5" ht="13.5" x14ac:dyDescent="0.15">
      <c r="A9929" s="4" t="s">
        <v>23842</v>
      </c>
      <c r="B9929" s="4" t="s">
        <v>23843</v>
      </c>
      <c r="C9929" s="4" t="s">
        <v>5744</v>
      </c>
      <c r="D9929" s="4" t="s">
        <v>23683</v>
      </c>
      <c r="E9929" s="4" t="s">
        <v>23835</v>
      </c>
    </row>
    <row r="9930" spans="1:5" ht="13.5" x14ac:dyDescent="0.15">
      <c r="A9930" s="4" t="s">
        <v>23844</v>
      </c>
      <c r="B9930" s="4" t="s">
        <v>23845</v>
      </c>
      <c r="C9930" s="4" t="s">
        <v>5744</v>
      </c>
      <c r="D9930" s="4" t="s">
        <v>23683</v>
      </c>
      <c r="E9930" s="4" t="s">
        <v>23835</v>
      </c>
    </row>
    <row r="9931" spans="1:5" ht="13.5" x14ac:dyDescent="0.15">
      <c r="A9931" s="4" t="s">
        <v>23846</v>
      </c>
      <c r="B9931" s="4" t="s">
        <v>23847</v>
      </c>
      <c r="C9931" s="4" t="s">
        <v>5744</v>
      </c>
      <c r="D9931" s="4" t="s">
        <v>23683</v>
      </c>
      <c r="E9931" s="4" t="s">
        <v>23835</v>
      </c>
    </row>
    <row r="9932" spans="1:5" ht="13.5" x14ac:dyDescent="0.15">
      <c r="A9932" s="4" t="s">
        <v>23848</v>
      </c>
      <c r="B9932" s="4" t="s">
        <v>23849</v>
      </c>
      <c r="C9932" s="4" t="s">
        <v>5744</v>
      </c>
      <c r="D9932" s="4" t="s">
        <v>23683</v>
      </c>
      <c r="E9932" s="4" t="s">
        <v>23835</v>
      </c>
    </row>
    <row r="9933" spans="1:5" ht="13.5" x14ac:dyDescent="0.15">
      <c r="A9933" s="4" t="s">
        <v>23850</v>
      </c>
      <c r="B9933" s="4" t="s">
        <v>23851</v>
      </c>
      <c r="C9933" s="4" t="s">
        <v>5744</v>
      </c>
      <c r="D9933" s="4" t="s">
        <v>23683</v>
      </c>
      <c r="E9933" s="4" t="s">
        <v>23835</v>
      </c>
    </row>
    <row r="9934" spans="1:5" ht="13.5" x14ac:dyDescent="0.15">
      <c r="A9934" s="4" t="s">
        <v>23852</v>
      </c>
      <c r="B9934" s="4" t="s">
        <v>23853</v>
      </c>
      <c r="C9934" s="4" t="s">
        <v>5744</v>
      </c>
      <c r="D9934" s="4" t="s">
        <v>23683</v>
      </c>
      <c r="E9934" s="4" t="s">
        <v>23835</v>
      </c>
    </row>
    <row r="9935" spans="1:5" ht="13.5" x14ac:dyDescent="0.15">
      <c r="A9935" s="4" t="s">
        <v>23854</v>
      </c>
      <c r="B9935" s="4" t="s">
        <v>23855</v>
      </c>
      <c r="C9935" s="4" t="s">
        <v>5744</v>
      </c>
      <c r="D9935" s="4" t="s">
        <v>23683</v>
      </c>
      <c r="E9935" s="4" t="s">
        <v>23835</v>
      </c>
    </row>
    <row r="9936" spans="1:5" ht="13.5" x14ac:dyDescent="0.15">
      <c r="A9936" s="4" t="s">
        <v>23856</v>
      </c>
      <c r="B9936" s="4" t="s">
        <v>23857</v>
      </c>
      <c r="C9936" s="4" t="s">
        <v>5744</v>
      </c>
      <c r="D9936" s="4" t="s">
        <v>23683</v>
      </c>
      <c r="E9936" s="4" t="s">
        <v>23835</v>
      </c>
    </row>
    <row r="9937" spans="1:5" ht="13.5" x14ac:dyDescent="0.15">
      <c r="A9937" s="4" t="s">
        <v>4047</v>
      </c>
      <c r="B9937" s="4" t="s">
        <v>23858</v>
      </c>
      <c r="C9937" s="4" t="s">
        <v>5744</v>
      </c>
      <c r="D9937" s="4" t="s">
        <v>23683</v>
      </c>
      <c r="E9937" s="4" t="s">
        <v>23835</v>
      </c>
    </row>
    <row r="9938" spans="1:5" ht="13.5" x14ac:dyDescent="0.15">
      <c r="A9938" s="4" t="s">
        <v>23859</v>
      </c>
      <c r="B9938" s="4" t="s">
        <v>23860</v>
      </c>
      <c r="C9938" s="4" t="s">
        <v>5744</v>
      </c>
      <c r="D9938" s="4" t="s">
        <v>23683</v>
      </c>
      <c r="E9938" s="4" t="s">
        <v>23835</v>
      </c>
    </row>
    <row r="9939" spans="1:5" ht="13.5" x14ac:dyDescent="0.15">
      <c r="A9939" s="4" t="s">
        <v>23861</v>
      </c>
      <c r="B9939" s="4" t="s">
        <v>23862</v>
      </c>
      <c r="C9939" s="4" t="s">
        <v>5744</v>
      </c>
      <c r="D9939" s="4" t="s">
        <v>23683</v>
      </c>
      <c r="E9939" s="4" t="s">
        <v>23835</v>
      </c>
    </row>
    <row r="9940" spans="1:5" ht="13.5" x14ac:dyDescent="0.15">
      <c r="A9940" s="4" t="s">
        <v>23863</v>
      </c>
      <c r="B9940" s="4" t="s">
        <v>23864</v>
      </c>
      <c r="C9940" s="4" t="s">
        <v>5744</v>
      </c>
      <c r="D9940" s="4" t="s">
        <v>23683</v>
      </c>
      <c r="E9940" s="4" t="s">
        <v>23835</v>
      </c>
    </row>
    <row r="9941" spans="1:5" ht="13.5" x14ac:dyDescent="0.15">
      <c r="A9941" s="4" t="s">
        <v>23865</v>
      </c>
      <c r="B9941" s="4" t="s">
        <v>23866</v>
      </c>
      <c r="C9941" s="4" t="s">
        <v>5744</v>
      </c>
      <c r="D9941" s="4" t="s">
        <v>23683</v>
      </c>
      <c r="E9941" s="4" t="s">
        <v>23835</v>
      </c>
    </row>
    <row r="9942" spans="1:5" ht="13.5" x14ac:dyDescent="0.15">
      <c r="A9942" s="4" t="s">
        <v>23867</v>
      </c>
      <c r="B9942" s="4" t="s">
        <v>23868</v>
      </c>
      <c r="C9942" s="4" t="s">
        <v>5744</v>
      </c>
      <c r="D9942" s="4" t="s">
        <v>23683</v>
      </c>
      <c r="E9942" s="4" t="s">
        <v>23835</v>
      </c>
    </row>
    <row r="9943" spans="1:5" ht="13.5" x14ac:dyDescent="0.15">
      <c r="A9943" s="4" t="s">
        <v>23869</v>
      </c>
      <c r="B9943" s="4" t="s">
        <v>23870</v>
      </c>
      <c r="C9943" s="4" t="s">
        <v>5744</v>
      </c>
      <c r="D9943" s="4" t="s">
        <v>23683</v>
      </c>
      <c r="E9943" s="4" t="s">
        <v>23835</v>
      </c>
    </row>
    <row r="9944" spans="1:5" ht="13.5" x14ac:dyDescent="0.15">
      <c r="A9944" s="4" t="s">
        <v>23871</v>
      </c>
      <c r="B9944" s="4" t="s">
        <v>22294</v>
      </c>
      <c r="C9944" s="4" t="s">
        <v>5744</v>
      </c>
      <c r="D9944" s="4" t="s">
        <v>23683</v>
      </c>
      <c r="E9944" s="4" t="s">
        <v>23835</v>
      </c>
    </row>
    <row r="9945" spans="1:5" ht="13.5" x14ac:dyDescent="0.15">
      <c r="A9945" s="4" t="s">
        <v>5413</v>
      </c>
      <c r="B9945" s="4" t="s">
        <v>23872</v>
      </c>
      <c r="C9945" s="4" t="s">
        <v>5744</v>
      </c>
      <c r="D9945" s="4" t="s">
        <v>23683</v>
      </c>
      <c r="E9945" s="4" t="s">
        <v>23835</v>
      </c>
    </row>
    <row r="9946" spans="1:5" ht="13.5" x14ac:dyDescent="0.15">
      <c r="A9946" s="4" t="s">
        <v>23873</v>
      </c>
      <c r="B9946" s="4" t="s">
        <v>23874</v>
      </c>
      <c r="C9946" s="4" t="s">
        <v>5744</v>
      </c>
      <c r="D9946" s="4" t="s">
        <v>23683</v>
      </c>
      <c r="E9946" s="4" t="s">
        <v>23835</v>
      </c>
    </row>
    <row r="9947" spans="1:5" ht="13.5" x14ac:dyDescent="0.15">
      <c r="A9947" s="4" t="s">
        <v>23875</v>
      </c>
      <c r="B9947" s="4" t="s">
        <v>23876</v>
      </c>
      <c r="C9947" s="4" t="s">
        <v>5744</v>
      </c>
      <c r="D9947" s="4" t="s">
        <v>23683</v>
      </c>
      <c r="E9947" s="4" t="s">
        <v>23835</v>
      </c>
    </row>
    <row r="9948" spans="1:5" ht="13.5" x14ac:dyDescent="0.15">
      <c r="A9948" s="4" t="s">
        <v>23877</v>
      </c>
      <c r="B9948" s="4" t="s">
        <v>23878</v>
      </c>
      <c r="C9948" s="4" t="s">
        <v>5744</v>
      </c>
      <c r="D9948" s="4" t="s">
        <v>23683</v>
      </c>
      <c r="E9948" s="4" t="s">
        <v>23835</v>
      </c>
    </row>
    <row r="9949" spans="1:5" ht="13.5" x14ac:dyDescent="0.15">
      <c r="A9949" s="4" t="s">
        <v>23879</v>
      </c>
      <c r="B9949" s="4" t="s">
        <v>23880</v>
      </c>
      <c r="C9949" s="4" t="s">
        <v>5744</v>
      </c>
      <c r="D9949" s="4" t="s">
        <v>23683</v>
      </c>
      <c r="E9949" s="4" t="s">
        <v>23835</v>
      </c>
    </row>
    <row r="9950" spans="1:5" ht="13.5" x14ac:dyDescent="0.15">
      <c r="A9950" s="4" t="s">
        <v>23881</v>
      </c>
      <c r="B9950" s="4" t="s">
        <v>23882</v>
      </c>
      <c r="C9950" s="4" t="s">
        <v>5744</v>
      </c>
      <c r="D9950" s="4" t="s">
        <v>23683</v>
      </c>
      <c r="E9950" s="4" t="s">
        <v>23835</v>
      </c>
    </row>
    <row r="9951" spans="1:5" ht="13.5" x14ac:dyDescent="0.15">
      <c r="A9951" s="4" t="s">
        <v>4061</v>
      </c>
      <c r="B9951" s="4" t="s">
        <v>23883</v>
      </c>
      <c r="C9951" s="4" t="s">
        <v>5744</v>
      </c>
      <c r="D9951" s="4" t="s">
        <v>23683</v>
      </c>
      <c r="E9951" s="4" t="s">
        <v>23835</v>
      </c>
    </row>
    <row r="9952" spans="1:5" ht="13.5" x14ac:dyDescent="0.15">
      <c r="A9952" s="4" t="s">
        <v>23884</v>
      </c>
      <c r="B9952" s="4" t="s">
        <v>23885</v>
      </c>
      <c r="C9952" s="4" t="s">
        <v>5744</v>
      </c>
      <c r="D9952" s="4" t="s">
        <v>23683</v>
      </c>
      <c r="E9952" s="4" t="s">
        <v>23835</v>
      </c>
    </row>
    <row r="9953" spans="1:5" ht="13.5" x14ac:dyDescent="0.15">
      <c r="A9953" s="4" t="s">
        <v>4063</v>
      </c>
      <c r="B9953" s="4" t="s">
        <v>8279</v>
      </c>
      <c r="C9953" s="4" t="s">
        <v>5744</v>
      </c>
      <c r="D9953" s="4" t="s">
        <v>23683</v>
      </c>
      <c r="E9953" s="4" t="s">
        <v>23835</v>
      </c>
    </row>
    <row r="9954" spans="1:5" ht="13.5" x14ac:dyDescent="0.15">
      <c r="A9954" s="4" t="s">
        <v>23886</v>
      </c>
      <c r="B9954" s="4" t="s">
        <v>23887</v>
      </c>
      <c r="C9954" s="4" t="s">
        <v>5744</v>
      </c>
      <c r="D9954" s="4" t="s">
        <v>23683</v>
      </c>
      <c r="E9954" s="4" t="s">
        <v>23835</v>
      </c>
    </row>
    <row r="9955" spans="1:5" ht="13.5" x14ac:dyDescent="0.15">
      <c r="A9955" s="4" t="s">
        <v>23888</v>
      </c>
      <c r="B9955" s="4" t="s">
        <v>23889</v>
      </c>
      <c r="C9955" s="4" t="s">
        <v>5744</v>
      </c>
      <c r="D9955" s="4" t="s">
        <v>23683</v>
      </c>
      <c r="E9955" s="4" t="s">
        <v>23835</v>
      </c>
    </row>
    <row r="9956" spans="1:5" ht="13.5" x14ac:dyDescent="0.15">
      <c r="A9956" s="4" t="s">
        <v>23890</v>
      </c>
      <c r="B9956" s="4" t="s">
        <v>23891</v>
      </c>
      <c r="C9956" s="4" t="s">
        <v>5744</v>
      </c>
      <c r="D9956" s="4" t="s">
        <v>23683</v>
      </c>
      <c r="E9956" s="4" t="s">
        <v>23835</v>
      </c>
    </row>
    <row r="9957" spans="1:5" ht="13.5" x14ac:dyDescent="0.15">
      <c r="A9957" s="4" t="s">
        <v>4065</v>
      </c>
      <c r="B9957" s="4" t="s">
        <v>6524</v>
      </c>
      <c r="C9957" s="4" t="s">
        <v>5744</v>
      </c>
      <c r="D9957" s="4" t="s">
        <v>23683</v>
      </c>
      <c r="E9957" s="4" t="s">
        <v>23835</v>
      </c>
    </row>
    <row r="9958" spans="1:5" ht="13.5" x14ac:dyDescent="0.15">
      <c r="A9958" s="4" t="s">
        <v>23892</v>
      </c>
      <c r="B9958" s="4" t="s">
        <v>23893</v>
      </c>
      <c r="C9958" s="4" t="s">
        <v>5744</v>
      </c>
      <c r="D9958" s="4" t="s">
        <v>23683</v>
      </c>
      <c r="E9958" s="4" t="s">
        <v>23835</v>
      </c>
    </row>
    <row r="9959" spans="1:5" ht="13.5" x14ac:dyDescent="0.15">
      <c r="A9959" s="4" t="s">
        <v>23894</v>
      </c>
      <c r="B9959" s="4" t="s">
        <v>23895</v>
      </c>
      <c r="C9959" s="4" t="s">
        <v>5744</v>
      </c>
      <c r="D9959" s="4" t="s">
        <v>23683</v>
      </c>
      <c r="E9959" s="4" t="s">
        <v>23835</v>
      </c>
    </row>
    <row r="9960" spans="1:5" ht="13.5" x14ac:dyDescent="0.15">
      <c r="A9960" s="4" t="s">
        <v>23896</v>
      </c>
      <c r="B9960" s="4" t="s">
        <v>23897</v>
      </c>
      <c r="C9960" s="4" t="s">
        <v>5744</v>
      </c>
      <c r="D9960" s="4" t="s">
        <v>23683</v>
      </c>
      <c r="E9960" s="4" t="s">
        <v>23835</v>
      </c>
    </row>
    <row r="9961" spans="1:5" ht="13.5" x14ac:dyDescent="0.15">
      <c r="A9961" s="4" t="s">
        <v>23898</v>
      </c>
      <c r="B9961" s="4" t="s">
        <v>7927</v>
      </c>
      <c r="C9961" s="4" t="s">
        <v>5744</v>
      </c>
      <c r="D9961" s="4" t="s">
        <v>23683</v>
      </c>
      <c r="E9961" s="4" t="s">
        <v>23835</v>
      </c>
    </row>
    <row r="9962" spans="1:5" ht="13.5" x14ac:dyDescent="0.15">
      <c r="A9962" s="4" t="s">
        <v>23899</v>
      </c>
      <c r="B9962" s="4" t="s">
        <v>23900</v>
      </c>
      <c r="C9962" s="4" t="s">
        <v>5744</v>
      </c>
      <c r="D9962" s="4" t="s">
        <v>23683</v>
      </c>
      <c r="E9962" s="4" t="s">
        <v>23835</v>
      </c>
    </row>
    <row r="9963" spans="1:5" ht="13.5" x14ac:dyDescent="0.15">
      <c r="A9963" s="4" t="s">
        <v>23901</v>
      </c>
      <c r="B9963" s="4" t="s">
        <v>23902</v>
      </c>
      <c r="C9963" s="4" t="s">
        <v>5744</v>
      </c>
      <c r="D9963" s="4" t="s">
        <v>23683</v>
      </c>
      <c r="E9963" s="4" t="s">
        <v>23835</v>
      </c>
    </row>
    <row r="9964" spans="1:5" ht="13.5" x14ac:dyDescent="0.15">
      <c r="A9964" s="4" t="s">
        <v>23903</v>
      </c>
      <c r="B9964" s="4" t="s">
        <v>23904</v>
      </c>
      <c r="C9964" s="4" t="s">
        <v>5744</v>
      </c>
      <c r="D9964" s="4" t="s">
        <v>23683</v>
      </c>
      <c r="E9964" s="4" t="s">
        <v>23835</v>
      </c>
    </row>
    <row r="9965" spans="1:5" ht="13.5" x14ac:dyDescent="0.15">
      <c r="A9965" s="4" t="s">
        <v>23905</v>
      </c>
      <c r="B9965" s="4" t="s">
        <v>23906</v>
      </c>
      <c r="C9965" s="4" t="s">
        <v>5744</v>
      </c>
      <c r="D9965" s="4" t="s">
        <v>23683</v>
      </c>
      <c r="E9965" s="4" t="s">
        <v>23835</v>
      </c>
    </row>
    <row r="9966" spans="1:5" ht="13.5" x14ac:dyDescent="0.15">
      <c r="A9966" s="4" t="s">
        <v>23907</v>
      </c>
      <c r="B9966" s="4" t="s">
        <v>23908</v>
      </c>
      <c r="C9966" s="4" t="s">
        <v>5744</v>
      </c>
      <c r="D9966" s="4" t="s">
        <v>23683</v>
      </c>
      <c r="E9966" s="4" t="s">
        <v>23909</v>
      </c>
    </row>
    <row r="9967" spans="1:5" ht="13.5" x14ac:dyDescent="0.15">
      <c r="A9967" s="4" t="s">
        <v>23910</v>
      </c>
      <c r="B9967" s="4" t="s">
        <v>23911</v>
      </c>
      <c r="C9967" s="4" t="s">
        <v>5744</v>
      </c>
      <c r="D9967" s="4" t="s">
        <v>23683</v>
      </c>
      <c r="E9967" s="4" t="s">
        <v>23909</v>
      </c>
    </row>
    <row r="9968" spans="1:5" ht="13.5" x14ac:dyDescent="0.15">
      <c r="A9968" s="4" t="s">
        <v>23912</v>
      </c>
      <c r="B9968" s="4" t="s">
        <v>23913</v>
      </c>
      <c r="C9968" s="4" t="s">
        <v>5744</v>
      </c>
      <c r="D9968" s="4" t="s">
        <v>23683</v>
      </c>
      <c r="E9968" s="4" t="s">
        <v>23909</v>
      </c>
    </row>
    <row r="9969" spans="1:5" ht="13.5" x14ac:dyDescent="0.15">
      <c r="A9969" s="4" t="s">
        <v>23914</v>
      </c>
      <c r="B9969" s="4" t="s">
        <v>7892</v>
      </c>
      <c r="C9969" s="4" t="s">
        <v>5744</v>
      </c>
      <c r="D9969" s="4" t="s">
        <v>23683</v>
      </c>
      <c r="E9969" s="4" t="s">
        <v>23909</v>
      </c>
    </row>
    <row r="9970" spans="1:5" ht="13.5" x14ac:dyDescent="0.15">
      <c r="A9970" s="4" t="s">
        <v>23915</v>
      </c>
      <c r="B9970" s="4" t="s">
        <v>23916</v>
      </c>
      <c r="C9970" s="4" t="s">
        <v>5744</v>
      </c>
      <c r="D9970" s="4" t="s">
        <v>23683</v>
      </c>
      <c r="E9970" s="4" t="s">
        <v>23909</v>
      </c>
    </row>
    <row r="9971" spans="1:5" ht="13.5" x14ac:dyDescent="0.15">
      <c r="A9971" s="4" t="s">
        <v>23917</v>
      </c>
      <c r="B9971" s="4" t="s">
        <v>19339</v>
      </c>
      <c r="C9971" s="4" t="s">
        <v>5744</v>
      </c>
      <c r="D9971" s="4" t="s">
        <v>23683</v>
      </c>
      <c r="E9971" s="4" t="s">
        <v>23909</v>
      </c>
    </row>
    <row r="9972" spans="1:5" ht="13.5" x14ac:dyDescent="0.15">
      <c r="A9972" s="4" t="s">
        <v>23918</v>
      </c>
      <c r="B9972" s="4" t="s">
        <v>23919</v>
      </c>
      <c r="C9972" s="4" t="s">
        <v>5744</v>
      </c>
      <c r="D9972" s="4" t="s">
        <v>23683</v>
      </c>
      <c r="E9972" s="4" t="s">
        <v>23909</v>
      </c>
    </row>
    <row r="9973" spans="1:5" ht="13.5" x14ac:dyDescent="0.15">
      <c r="A9973" s="4" t="s">
        <v>23920</v>
      </c>
      <c r="B9973" s="4" t="s">
        <v>23921</v>
      </c>
      <c r="C9973" s="4" t="s">
        <v>5744</v>
      </c>
      <c r="D9973" s="4" t="s">
        <v>23683</v>
      </c>
      <c r="E9973" s="4" t="s">
        <v>23909</v>
      </c>
    </row>
    <row r="9974" spans="1:5" ht="13.5" x14ac:dyDescent="0.15">
      <c r="A9974" s="4" t="s">
        <v>23922</v>
      </c>
      <c r="B9974" s="4" t="s">
        <v>23923</v>
      </c>
      <c r="C9974" s="4" t="s">
        <v>5744</v>
      </c>
      <c r="D9974" s="4" t="s">
        <v>23683</v>
      </c>
      <c r="E9974" s="4" t="s">
        <v>23909</v>
      </c>
    </row>
    <row r="9975" spans="1:5" ht="13.5" x14ac:dyDescent="0.15">
      <c r="A9975" s="4" t="s">
        <v>23924</v>
      </c>
      <c r="B9975" s="4" t="s">
        <v>23925</v>
      </c>
      <c r="C9975" s="4" t="s">
        <v>5744</v>
      </c>
      <c r="D9975" s="4" t="s">
        <v>23683</v>
      </c>
      <c r="E9975" s="4" t="s">
        <v>23909</v>
      </c>
    </row>
    <row r="9976" spans="1:5" ht="13.5" x14ac:dyDescent="0.15">
      <c r="A9976" s="4" t="s">
        <v>23926</v>
      </c>
      <c r="B9976" s="4" t="s">
        <v>23927</v>
      </c>
      <c r="C9976" s="4" t="s">
        <v>5744</v>
      </c>
      <c r="D9976" s="4" t="s">
        <v>23683</v>
      </c>
      <c r="E9976" s="4" t="s">
        <v>23909</v>
      </c>
    </row>
    <row r="9977" spans="1:5" ht="13.5" x14ac:dyDescent="0.15">
      <c r="A9977" s="4" t="s">
        <v>23928</v>
      </c>
      <c r="B9977" s="4" t="s">
        <v>23929</v>
      </c>
      <c r="C9977" s="4" t="s">
        <v>5744</v>
      </c>
      <c r="D9977" s="4" t="s">
        <v>23683</v>
      </c>
      <c r="E9977" s="4" t="s">
        <v>23909</v>
      </c>
    </row>
    <row r="9978" spans="1:5" ht="13.5" x14ac:dyDescent="0.15">
      <c r="A9978" s="4" t="s">
        <v>23930</v>
      </c>
      <c r="B9978" s="4" t="s">
        <v>23931</v>
      </c>
      <c r="C9978" s="4" t="s">
        <v>5744</v>
      </c>
      <c r="D9978" s="4" t="s">
        <v>23683</v>
      </c>
      <c r="E9978" s="4" t="s">
        <v>23909</v>
      </c>
    </row>
    <row r="9979" spans="1:5" ht="13.5" x14ac:dyDescent="0.15">
      <c r="A9979" s="4" t="s">
        <v>23932</v>
      </c>
      <c r="B9979" s="4" t="s">
        <v>23933</v>
      </c>
      <c r="C9979" s="4" t="s">
        <v>5744</v>
      </c>
      <c r="D9979" s="4" t="s">
        <v>23683</v>
      </c>
      <c r="E9979" s="4" t="s">
        <v>23909</v>
      </c>
    </row>
    <row r="9980" spans="1:5" ht="13.5" x14ac:dyDescent="0.15">
      <c r="A9980" s="4" t="s">
        <v>23934</v>
      </c>
      <c r="B9980" s="4" t="s">
        <v>23935</v>
      </c>
      <c r="C9980" s="4" t="s">
        <v>5744</v>
      </c>
      <c r="D9980" s="4" t="s">
        <v>23683</v>
      </c>
      <c r="E9980" s="4" t="s">
        <v>23909</v>
      </c>
    </row>
    <row r="9981" spans="1:5" ht="13.5" x14ac:dyDescent="0.15">
      <c r="A9981" s="4" t="s">
        <v>23936</v>
      </c>
      <c r="B9981" s="4" t="s">
        <v>23937</v>
      </c>
      <c r="C9981" s="4" t="s">
        <v>5744</v>
      </c>
      <c r="D9981" s="4" t="s">
        <v>23683</v>
      </c>
      <c r="E9981" s="4" t="s">
        <v>23909</v>
      </c>
    </row>
    <row r="9982" spans="1:5" ht="13.5" x14ac:dyDescent="0.15">
      <c r="A9982" s="4" t="s">
        <v>23938</v>
      </c>
      <c r="B9982" s="4" t="s">
        <v>23939</v>
      </c>
      <c r="C9982" s="4" t="s">
        <v>5744</v>
      </c>
      <c r="D9982" s="4" t="s">
        <v>23683</v>
      </c>
      <c r="E9982" s="4" t="s">
        <v>23909</v>
      </c>
    </row>
    <row r="9983" spans="1:5" ht="13.5" x14ac:dyDescent="0.15">
      <c r="A9983" s="4" t="s">
        <v>23940</v>
      </c>
      <c r="B9983" s="4" t="s">
        <v>23941</v>
      </c>
      <c r="C9983" s="4" t="s">
        <v>5744</v>
      </c>
      <c r="D9983" s="4" t="s">
        <v>23683</v>
      </c>
      <c r="E9983" s="4" t="s">
        <v>23909</v>
      </c>
    </row>
    <row r="9984" spans="1:5" ht="13.5" x14ac:dyDescent="0.15">
      <c r="A9984" s="4" t="s">
        <v>23942</v>
      </c>
      <c r="B9984" s="4" t="s">
        <v>23943</v>
      </c>
      <c r="C9984" s="4" t="s">
        <v>5744</v>
      </c>
      <c r="D9984" s="4" t="s">
        <v>23683</v>
      </c>
      <c r="E9984" s="4" t="s">
        <v>23909</v>
      </c>
    </row>
    <row r="9985" spans="1:5" ht="13.5" x14ac:dyDescent="0.15">
      <c r="A9985" s="4" t="s">
        <v>23944</v>
      </c>
      <c r="B9985" s="4" t="s">
        <v>23945</v>
      </c>
      <c r="C9985" s="4" t="s">
        <v>5744</v>
      </c>
      <c r="D9985" s="4" t="s">
        <v>23683</v>
      </c>
      <c r="E9985" s="4" t="s">
        <v>23909</v>
      </c>
    </row>
    <row r="9986" spans="1:5" ht="13.5" x14ac:dyDescent="0.15">
      <c r="A9986" s="4" t="s">
        <v>23946</v>
      </c>
      <c r="B9986" s="4" t="s">
        <v>23947</v>
      </c>
      <c r="C9986" s="4" t="s">
        <v>5744</v>
      </c>
      <c r="D9986" s="4" t="s">
        <v>23683</v>
      </c>
      <c r="E9986" s="4" t="s">
        <v>23909</v>
      </c>
    </row>
    <row r="9987" spans="1:5" ht="13.5" x14ac:dyDescent="0.15">
      <c r="A9987" s="4" t="s">
        <v>2573</v>
      </c>
      <c r="B9987" s="4" t="s">
        <v>23948</v>
      </c>
      <c r="C9987" s="4" t="s">
        <v>5744</v>
      </c>
      <c r="D9987" s="4" t="s">
        <v>23683</v>
      </c>
      <c r="E9987" s="4" t="s">
        <v>23909</v>
      </c>
    </row>
    <row r="9988" spans="1:5" ht="13.5" x14ac:dyDescent="0.15">
      <c r="A9988" s="4" t="s">
        <v>23949</v>
      </c>
      <c r="B9988" s="4" t="s">
        <v>23950</v>
      </c>
      <c r="C9988" s="4" t="s">
        <v>5744</v>
      </c>
      <c r="D9988" s="4" t="s">
        <v>23683</v>
      </c>
      <c r="E9988" s="4" t="s">
        <v>23909</v>
      </c>
    </row>
    <row r="9989" spans="1:5" ht="13.5" x14ac:dyDescent="0.15">
      <c r="A9989" s="4" t="s">
        <v>23951</v>
      </c>
      <c r="B9989" s="4" t="s">
        <v>23952</v>
      </c>
      <c r="C9989" s="4" t="s">
        <v>5744</v>
      </c>
      <c r="D9989" s="4" t="s">
        <v>23683</v>
      </c>
      <c r="E9989" s="4" t="s">
        <v>23909</v>
      </c>
    </row>
    <row r="9990" spans="1:5" ht="13.5" x14ac:dyDescent="0.15">
      <c r="A9990" s="4" t="s">
        <v>23953</v>
      </c>
      <c r="B9990" s="4" t="s">
        <v>23954</v>
      </c>
      <c r="C9990" s="4" t="s">
        <v>5744</v>
      </c>
      <c r="D9990" s="4" t="s">
        <v>23683</v>
      </c>
      <c r="E9990" s="4" t="s">
        <v>23909</v>
      </c>
    </row>
    <row r="9991" spans="1:5" ht="13.5" x14ac:dyDescent="0.15">
      <c r="A9991" s="4" t="s">
        <v>23955</v>
      </c>
      <c r="B9991" s="4" t="s">
        <v>23956</v>
      </c>
      <c r="C9991" s="4" t="s">
        <v>5744</v>
      </c>
      <c r="D9991" s="4" t="s">
        <v>23683</v>
      </c>
      <c r="E9991" s="4" t="s">
        <v>23909</v>
      </c>
    </row>
    <row r="9992" spans="1:5" ht="13.5" x14ac:dyDescent="0.15">
      <c r="A9992" s="4" t="s">
        <v>23957</v>
      </c>
      <c r="B9992" s="4" t="s">
        <v>23958</v>
      </c>
      <c r="C9992" s="4" t="s">
        <v>5744</v>
      </c>
      <c r="D9992" s="4" t="s">
        <v>23683</v>
      </c>
      <c r="E9992" s="4" t="s">
        <v>23909</v>
      </c>
    </row>
    <row r="9993" spans="1:5" ht="13.5" x14ac:dyDescent="0.15">
      <c r="A9993" s="4" t="s">
        <v>23959</v>
      </c>
      <c r="B9993" s="4" t="s">
        <v>23960</v>
      </c>
      <c r="C9993" s="4" t="s">
        <v>5744</v>
      </c>
      <c r="D9993" s="4" t="s">
        <v>23683</v>
      </c>
      <c r="E9993" s="4" t="s">
        <v>23909</v>
      </c>
    </row>
    <row r="9994" spans="1:5" ht="13.5" x14ac:dyDescent="0.15">
      <c r="A9994" s="4" t="s">
        <v>23961</v>
      </c>
      <c r="B9994" s="4" t="s">
        <v>23962</v>
      </c>
      <c r="C9994" s="4" t="s">
        <v>5744</v>
      </c>
      <c r="D9994" s="4" t="s">
        <v>23683</v>
      </c>
      <c r="E9994" s="4" t="s">
        <v>23963</v>
      </c>
    </row>
    <row r="9995" spans="1:5" ht="13.5" x14ac:dyDescent="0.15">
      <c r="A9995" s="4" t="s">
        <v>23964</v>
      </c>
      <c r="B9995" s="4" t="s">
        <v>23965</v>
      </c>
      <c r="C9995" s="4" t="s">
        <v>5744</v>
      </c>
      <c r="D9995" s="4" t="s">
        <v>23683</v>
      </c>
      <c r="E9995" s="4" t="s">
        <v>23966</v>
      </c>
    </row>
    <row r="9996" spans="1:5" ht="13.5" x14ac:dyDescent="0.15">
      <c r="A9996" s="4" t="s">
        <v>23967</v>
      </c>
      <c r="B9996" s="4" t="s">
        <v>23968</v>
      </c>
      <c r="C9996" s="4" t="s">
        <v>5744</v>
      </c>
      <c r="D9996" s="4" t="s">
        <v>23683</v>
      </c>
      <c r="E9996" s="4" t="s">
        <v>23969</v>
      </c>
    </row>
    <row r="9997" spans="1:5" ht="13.5" x14ac:dyDescent="0.15">
      <c r="A9997" s="4" t="s">
        <v>23970</v>
      </c>
      <c r="B9997" s="4" t="s">
        <v>22226</v>
      </c>
      <c r="C9997" s="4" t="s">
        <v>5744</v>
      </c>
      <c r="D9997" s="4" t="s">
        <v>23683</v>
      </c>
      <c r="E9997" s="4" t="s">
        <v>23971</v>
      </c>
    </row>
    <row r="9998" spans="1:5" ht="13.5" x14ac:dyDescent="0.15">
      <c r="A9998" s="4" t="s">
        <v>23972</v>
      </c>
      <c r="B9998" s="4" t="s">
        <v>23973</v>
      </c>
      <c r="C9998" s="4" t="s">
        <v>5744</v>
      </c>
      <c r="D9998" s="4" t="s">
        <v>23683</v>
      </c>
      <c r="E9998" s="4" t="s">
        <v>23971</v>
      </c>
    </row>
    <row r="9999" spans="1:5" ht="13.5" x14ac:dyDescent="0.15">
      <c r="A9999" s="4" t="s">
        <v>23974</v>
      </c>
      <c r="B9999" s="4" t="s">
        <v>23975</v>
      </c>
      <c r="C9999" s="4" t="s">
        <v>5744</v>
      </c>
      <c r="D9999" s="4" t="s">
        <v>23683</v>
      </c>
      <c r="E9999" s="4" t="s">
        <v>23971</v>
      </c>
    </row>
    <row r="10000" spans="1:5" ht="13.5" x14ac:dyDescent="0.15">
      <c r="A10000" s="4" t="s">
        <v>23976</v>
      </c>
      <c r="B10000" s="4" t="s">
        <v>23977</v>
      </c>
      <c r="C10000" s="4" t="s">
        <v>5744</v>
      </c>
      <c r="D10000" s="4" t="s">
        <v>23683</v>
      </c>
      <c r="E10000" s="4" t="s">
        <v>23978</v>
      </c>
    </row>
    <row r="10001" spans="1:5" ht="13.5" x14ac:dyDescent="0.15">
      <c r="A10001" s="4" t="s">
        <v>23979</v>
      </c>
      <c r="B10001" s="4" t="s">
        <v>23980</v>
      </c>
      <c r="C10001" s="4" t="s">
        <v>5744</v>
      </c>
      <c r="D10001" s="4" t="s">
        <v>23683</v>
      </c>
      <c r="E10001" s="4" t="s">
        <v>23978</v>
      </c>
    </row>
    <row r="10002" spans="1:5" ht="13.5" x14ac:dyDescent="0.15">
      <c r="A10002" s="4" t="s">
        <v>5403</v>
      </c>
      <c r="B10002" s="4" t="s">
        <v>23981</v>
      </c>
      <c r="C10002" s="4" t="s">
        <v>5744</v>
      </c>
      <c r="D10002" s="4" t="s">
        <v>23683</v>
      </c>
      <c r="E10002" s="4" t="s">
        <v>23978</v>
      </c>
    </row>
    <row r="10003" spans="1:5" ht="13.5" x14ac:dyDescent="0.15">
      <c r="A10003" s="4" t="s">
        <v>23982</v>
      </c>
      <c r="B10003" s="4" t="s">
        <v>23983</v>
      </c>
      <c r="C10003" s="4" t="s">
        <v>5744</v>
      </c>
      <c r="D10003" s="4" t="s">
        <v>23683</v>
      </c>
      <c r="E10003" s="4" t="s">
        <v>23978</v>
      </c>
    </row>
    <row r="10004" spans="1:5" ht="13.5" x14ac:dyDescent="0.15">
      <c r="A10004" s="4" t="s">
        <v>23984</v>
      </c>
      <c r="B10004" s="4" t="s">
        <v>23985</v>
      </c>
      <c r="C10004" s="4" t="s">
        <v>5744</v>
      </c>
      <c r="D10004" s="4" t="s">
        <v>23683</v>
      </c>
      <c r="E10004" s="4" t="s">
        <v>23978</v>
      </c>
    </row>
    <row r="10005" spans="1:5" ht="13.5" x14ac:dyDescent="0.15">
      <c r="A10005" s="4" t="s">
        <v>23986</v>
      </c>
      <c r="B10005" s="4" t="s">
        <v>23987</v>
      </c>
      <c r="C10005" s="4" t="s">
        <v>5744</v>
      </c>
      <c r="D10005" s="4" t="s">
        <v>23683</v>
      </c>
      <c r="E10005" s="4" t="s">
        <v>23978</v>
      </c>
    </row>
    <row r="10006" spans="1:5" ht="13.5" x14ac:dyDescent="0.15">
      <c r="A10006" s="4" t="s">
        <v>23988</v>
      </c>
      <c r="B10006" s="4" t="s">
        <v>23989</v>
      </c>
      <c r="C10006" s="4" t="s">
        <v>5744</v>
      </c>
      <c r="D10006" s="4" t="s">
        <v>23683</v>
      </c>
      <c r="E10006" s="4" t="s">
        <v>23978</v>
      </c>
    </row>
    <row r="10007" spans="1:5" ht="13.5" x14ac:dyDescent="0.15">
      <c r="A10007" s="4" t="s">
        <v>4043</v>
      </c>
      <c r="B10007" s="4" t="s">
        <v>23990</v>
      </c>
      <c r="C10007" s="4" t="s">
        <v>5744</v>
      </c>
      <c r="D10007" s="4" t="s">
        <v>23683</v>
      </c>
      <c r="E10007" s="4" t="s">
        <v>23978</v>
      </c>
    </row>
    <row r="10008" spans="1:5" ht="13.5" x14ac:dyDescent="0.15">
      <c r="A10008" s="4" t="s">
        <v>5405</v>
      </c>
      <c r="B10008" s="4" t="s">
        <v>23991</v>
      </c>
      <c r="C10008" s="4" t="s">
        <v>5744</v>
      </c>
      <c r="D10008" s="4" t="s">
        <v>23683</v>
      </c>
      <c r="E10008" s="4" t="s">
        <v>23978</v>
      </c>
    </row>
    <row r="10009" spans="1:5" ht="13.5" x14ac:dyDescent="0.15">
      <c r="A10009" s="4" t="s">
        <v>23992</v>
      </c>
      <c r="B10009" s="4" t="s">
        <v>23993</v>
      </c>
      <c r="C10009" s="4" t="s">
        <v>5744</v>
      </c>
      <c r="D10009" s="4" t="s">
        <v>23683</v>
      </c>
      <c r="E10009" s="4" t="s">
        <v>23978</v>
      </c>
    </row>
    <row r="10010" spans="1:5" ht="13.5" x14ac:dyDescent="0.15">
      <c r="A10010" s="4" t="s">
        <v>23994</v>
      </c>
      <c r="B10010" s="4" t="s">
        <v>23995</v>
      </c>
      <c r="C10010" s="4" t="s">
        <v>5744</v>
      </c>
      <c r="D10010" s="4" t="s">
        <v>23683</v>
      </c>
      <c r="E10010" s="4" t="s">
        <v>23978</v>
      </c>
    </row>
    <row r="10011" spans="1:5" ht="13.5" x14ac:dyDescent="0.15">
      <c r="A10011" s="4" t="s">
        <v>4045</v>
      </c>
      <c r="B10011" s="4" t="s">
        <v>23996</v>
      </c>
      <c r="C10011" s="4" t="s">
        <v>5744</v>
      </c>
      <c r="D10011" s="4" t="s">
        <v>23683</v>
      </c>
      <c r="E10011" s="4" t="s">
        <v>23978</v>
      </c>
    </row>
    <row r="10012" spans="1:5" ht="13.5" x14ac:dyDescent="0.15">
      <c r="A10012" s="4" t="s">
        <v>23997</v>
      </c>
      <c r="B10012" s="4" t="s">
        <v>23998</v>
      </c>
      <c r="C10012" s="4" t="s">
        <v>5744</v>
      </c>
      <c r="D10012" s="4" t="s">
        <v>23683</v>
      </c>
      <c r="E10012" s="4" t="s">
        <v>23978</v>
      </c>
    </row>
    <row r="10013" spans="1:5" ht="13.5" x14ac:dyDescent="0.15">
      <c r="A10013" s="4" t="s">
        <v>5407</v>
      </c>
      <c r="B10013" s="4" t="s">
        <v>23999</v>
      </c>
      <c r="C10013" s="4" t="s">
        <v>5744</v>
      </c>
      <c r="D10013" s="4" t="s">
        <v>23683</v>
      </c>
      <c r="E10013" s="4" t="s">
        <v>23978</v>
      </c>
    </row>
    <row r="10014" spans="1:5" ht="13.5" x14ac:dyDescent="0.15">
      <c r="A10014" s="4" t="s">
        <v>24000</v>
      </c>
      <c r="B10014" s="4" t="s">
        <v>24001</v>
      </c>
      <c r="C10014" s="4" t="s">
        <v>5744</v>
      </c>
      <c r="D10014" s="4" t="s">
        <v>23683</v>
      </c>
      <c r="E10014" s="4" t="s">
        <v>23978</v>
      </c>
    </row>
    <row r="10015" spans="1:5" ht="13.5" x14ac:dyDescent="0.15">
      <c r="A10015" s="4" t="s">
        <v>4049</v>
      </c>
      <c r="B10015" s="4" t="s">
        <v>24002</v>
      </c>
      <c r="C10015" s="4" t="s">
        <v>5744</v>
      </c>
      <c r="D10015" s="4" t="s">
        <v>23683</v>
      </c>
      <c r="E10015" s="4" t="s">
        <v>23978</v>
      </c>
    </row>
    <row r="10016" spans="1:5" ht="13.5" x14ac:dyDescent="0.15">
      <c r="A10016" s="4" t="s">
        <v>24003</v>
      </c>
      <c r="B10016" s="4" t="s">
        <v>24004</v>
      </c>
      <c r="C10016" s="4" t="s">
        <v>5744</v>
      </c>
      <c r="D10016" s="4" t="s">
        <v>23683</v>
      </c>
      <c r="E10016" s="4" t="s">
        <v>23978</v>
      </c>
    </row>
    <row r="10017" spans="1:5" ht="13.5" x14ac:dyDescent="0.15">
      <c r="A10017" s="4" t="s">
        <v>24005</v>
      </c>
      <c r="B10017" s="4" t="s">
        <v>24006</v>
      </c>
      <c r="C10017" s="4" t="s">
        <v>5744</v>
      </c>
      <c r="D10017" s="4" t="s">
        <v>23683</v>
      </c>
      <c r="E10017" s="4" t="s">
        <v>23978</v>
      </c>
    </row>
    <row r="10018" spans="1:5" ht="13.5" x14ac:dyDescent="0.15">
      <c r="A10018" s="4" t="s">
        <v>24007</v>
      </c>
      <c r="B10018" s="4" t="s">
        <v>24008</v>
      </c>
      <c r="C10018" s="4" t="s">
        <v>5744</v>
      </c>
      <c r="D10018" s="4" t="s">
        <v>23683</v>
      </c>
      <c r="E10018" s="4" t="s">
        <v>23978</v>
      </c>
    </row>
    <row r="10019" spans="1:5" ht="13.5" x14ac:dyDescent="0.15">
      <c r="A10019" s="4" t="s">
        <v>24009</v>
      </c>
      <c r="B10019" s="4" t="s">
        <v>24010</v>
      </c>
      <c r="C10019" s="4" t="s">
        <v>5744</v>
      </c>
      <c r="D10019" s="4" t="s">
        <v>23683</v>
      </c>
      <c r="E10019" s="4" t="s">
        <v>23978</v>
      </c>
    </row>
    <row r="10020" spans="1:5" ht="13.5" x14ac:dyDescent="0.15">
      <c r="A10020" s="4" t="s">
        <v>24011</v>
      </c>
      <c r="B10020" s="4" t="s">
        <v>24012</v>
      </c>
      <c r="C10020" s="4" t="s">
        <v>5744</v>
      </c>
      <c r="D10020" s="4" t="s">
        <v>23683</v>
      </c>
      <c r="E10020" s="4" t="s">
        <v>23978</v>
      </c>
    </row>
    <row r="10021" spans="1:5" ht="13.5" x14ac:dyDescent="0.15">
      <c r="A10021" s="4" t="s">
        <v>24013</v>
      </c>
      <c r="B10021" s="4" t="s">
        <v>24014</v>
      </c>
      <c r="C10021" s="4" t="s">
        <v>5744</v>
      </c>
      <c r="D10021" s="4" t="s">
        <v>23683</v>
      </c>
      <c r="E10021" s="4" t="s">
        <v>23978</v>
      </c>
    </row>
    <row r="10022" spans="1:5" ht="13.5" x14ac:dyDescent="0.15">
      <c r="A10022" s="4" t="s">
        <v>24015</v>
      </c>
      <c r="B10022" s="4" t="s">
        <v>24016</v>
      </c>
      <c r="C10022" s="4" t="s">
        <v>5744</v>
      </c>
      <c r="D10022" s="4" t="s">
        <v>23683</v>
      </c>
      <c r="E10022" s="4" t="s">
        <v>23978</v>
      </c>
    </row>
    <row r="10023" spans="1:5" ht="13.5" x14ac:dyDescent="0.15">
      <c r="A10023" s="4" t="s">
        <v>24017</v>
      </c>
      <c r="B10023" s="4" t="s">
        <v>24018</v>
      </c>
      <c r="C10023" s="4" t="s">
        <v>5744</v>
      </c>
      <c r="D10023" s="4" t="s">
        <v>23683</v>
      </c>
      <c r="E10023" s="4" t="s">
        <v>23978</v>
      </c>
    </row>
    <row r="10024" spans="1:5" ht="13.5" x14ac:dyDescent="0.15">
      <c r="A10024" s="4" t="s">
        <v>5419</v>
      </c>
      <c r="B10024" s="4" t="s">
        <v>24019</v>
      </c>
      <c r="C10024" s="4" t="s">
        <v>5744</v>
      </c>
      <c r="D10024" s="4" t="s">
        <v>23683</v>
      </c>
      <c r="E10024" s="4" t="s">
        <v>23978</v>
      </c>
    </row>
    <row r="10025" spans="1:5" ht="13.5" x14ac:dyDescent="0.15">
      <c r="A10025" s="4" t="s">
        <v>24020</v>
      </c>
      <c r="B10025" s="4" t="s">
        <v>24021</v>
      </c>
      <c r="C10025" s="4" t="s">
        <v>5744</v>
      </c>
      <c r="D10025" s="4" t="s">
        <v>23683</v>
      </c>
      <c r="E10025" s="4" t="s">
        <v>23978</v>
      </c>
    </row>
    <row r="10026" spans="1:5" ht="13.5" x14ac:dyDescent="0.15">
      <c r="A10026" s="4" t="s">
        <v>24022</v>
      </c>
      <c r="B10026" s="4" t="s">
        <v>24023</v>
      </c>
      <c r="C10026" s="4" t="s">
        <v>5744</v>
      </c>
      <c r="D10026" s="4" t="s">
        <v>23683</v>
      </c>
      <c r="E10026" s="4" t="s">
        <v>23978</v>
      </c>
    </row>
    <row r="10027" spans="1:5" ht="13.5" x14ac:dyDescent="0.15">
      <c r="A10027" s="4" t="s">
        <v>4059</v>
      </c>
      <c r="B10027" s="4" t="s">
        <v>24024</v>
      </c>
      <c r="C10027" s="4" t="s">
        <v>5744</v>
      </c>
      <c r="D10027" s="4" t="s">
        <v>23683</v>
      </c>
      <c r="E10027" s="4" t="s">
        <v>23978</v>
      </c>
    </row>
    <row r="10028" spans="1:5" ht="13.5" x14ac:dyDescent="0.15">
      <c r="A10028" s="4" t="s">
        <v>24025</v>
      </c>
      <c r="B10028" s="4" t="s">
        <v>24026</v>
      </c>
      <c r="C10028" s="4" t="s">
        <v>5744</v>
      </c>
      <c r="D10028" s="4" t="s">
        <v>23683</v>
      </c>
      <c r="E10028" s="4" t="s">
        <v>23978</v>
      </c>
    </row>
    <row r="10029" spans="1:5" ht="13.5" x14ac:dyDescent="0.15">
      <c r="A10029" s="4" t="s">
        <v>24027</v>
      </c>
      <c r="B10029" s="4" t="s">
        <v>24028</v>
      </c>
      <c r="C10029" s="4" t="s">
        <v>5744</v>
      </c>
      <c r="D10029" s="4" t="s">
        <v>23683</v>
      </c>
      <c r="E10029" s="4" t="s">
        <v>23978</v>
      </c>
    </row>
    <row r="10030" spans="1:5" ht="13.5" x14ac:dyDescent="0.15">
      <c r="A10030" s="4" t="s">
        <v>24029</v>
      </c>
      <c r="B10030" s="4" t="s">
        <v>24030</v>
      </c>
      <c r="C10030" s="4" t="s">
        <v>5744</v>
      </c>
      <c r="D10030" s="4" t="s">
        <v>23683</v>
      </c>
      <c r="E10030" s="4" t="s">
        <v>23978</v>
      </c>
    </row>
    <row r="10031" spans="1:5" ht="13.5" x14ac:dyDescent="0.15">
      <c r="A10031" s="4" t="s">
        <v>24031</v>
      </c>
      <c r="B10031" s="4" t="s">
        <v>24032</v>
      </c>
      <c r="C10031" s="4" t="s">
        <v>5744</v>
      </c>
      <c r="D10031" s="4" t="s">
        <v>23683</v>
      </c>
      <c r="E10031" s="4" t="s">
        <v>23978</v>
      </c>
    </row>
    <row r="10032" spans="1:5" ht="13.5" x14ac:dyDescent="0.15">
      <c r="A10032" s="4" t="s">
        <v>24033</v>
      </c>
      <c r="B10032" s="4" t="s">
        <v>24034</v>
      </c>
      <c r="C10032" s="4" t="s">
        <v>5744</v>
      </c>
      <c r="D10032" s="4" t="s">
        <v>23683</v>
      </c>
      <c r="E10032" s="4" t="s">
        <v>23684</v>
      </c>
    </row>
    <row r="10033" spans="1:5" ht="13.5" x14ac:dyDescent="0.15">
      <c r="A10033" s="4" t="s">
        <v>24035</v>
      </c>
      <c r="B10033" s="4" t="s">
        <v>24036</v>
      </c>
      <c r="C10033" s="4" t="s">
        <v>5744</v>
      </c>
      <c r="D10033" s="4" t="s">
        <v>23683</v>
      </c>
      <c r="E10033" s="4" t="s">
        <v>23684</v>
      </c>
    </row>
    <row r="10034" spans="1:5" ht="13.5" x14ac:dyDescent="0.15">
      <c r="A10034" s="4" t="s">
        <v>24037</v>
      </c>
      <c r="B10034" s="4" t="s">
        <v>24038</v>
      </c>
      <c r="C10034" s="4" t="s">
        <v>5744</v>
      </c>
      <c r="D10034" s="4" t="s">
        <v>23683</v>
      </c>
      <c r="E10034" s="4" t="s">
        <v>23684</v>
      </c>
    </row>
    <row r="10035" spans="1:5" ht="13.5" x14ac:dyDescent="0.15">
      <c r="A10035" s="4" t="s">
        <v>24039</v>
      </c>
      <c r="B10035" s="4" t="s">
        <v>24040</v>
      </c>
      <c r="C10035" s="4" t="s">
        <v>5744</v>
      </c>
      <c r="D10035" s="4" t="s">
        <v>23683</v>
      </c>
      <c r="E10035" s="4" t="s">
        <v>23684</v>
      </c>
    </row>
    <row r="10036" spans="1:5" ht="13.5" x14ac:dyDescent="0.15">
      <c r="A10036" s="4" t="s">
        <v>24041</v>
      </c>
      <c r="B10036" s="4" t="s">
        <v>24042</v>
      </c>
      <c r="C10036" s="4" t="s">
        <v>5744</v>
      </c>
      <c r="D10036" s="4" t="s">
        <v>23683</v>
      </c>
      <c r="E10036" s="4" t="s">
        <v>23684</v>
      </c>
    </row>
    <row r="10037" spans="1:5" ht="13.5" x14ac:dyDescent="0.15">
      <c r="A10037" s="4" t="s">
        <v>24043</v>
      </c>
      <c r="B10037" s="4" t="s">
        <v>24044</v>
      </c>
      <c r="C10037" s="4" t="s">
        <v>5744</v>
      </c>
      <c r="D10037" s="4" t="s">
        <v>23683</v>
      </c>
      <c r="E10037" s="4" t="s">
        <v>24045</v>
      </c>
    </row>
    <row r="10038" spans="1:5" ht="13.5" x14ac:dyDescent="0.15">
      <c r="A10038" s="4" t="s">
        <v>24046</v>
      </c>
      <c r="B10038" s="4" t="s">
        <v>24047</v>
      </c>
      <c r="C10038" s="4" t="s">
        <v>5744</v>
      </c>
      <c r="D10038" s="4" t="s">
        <v>23683</v>
      </c>
      <c r="E10038" s="4" t="s">
        <v>24045</v>
      </c>
    </row>
    <row r="10039" spans="1:5" ht="13.5" x14ac:dyDescent="0.15">
      <c r="A10039" s="4" t="s">
        <v>24048</v>
      </c>
      <c r="B10039" s="4" t="s">
        <v>24049</v>
      </c>
      <c r="C10039" s="4" t="s">
        <v>5744</v>
      </c>
      <c r="D10039" s="4" t="s">
        <v>23683</v>
      </c>
      <c r="E10039" s="4" t="s">
        <v>24045</v>
      </c>
    </row>
    <row r="10040" spans="1:5" ht="13.5" x14ac:dyDescent="0.15">
      <c r="A10040" s="4" t="s">
        <v>24050</v>
      </c>
      <c r="B10040" s="4" t="s">
        <v>24051</v>
      </c>
      <c r="C10040" s="4" t="s">
        <v>5744</v>
      </c>
      <c r="D10040" s="4" t="s">
        <v>23683</v>
      </c>
      <c r="E10040" s="4" t="s">
        <v>24045</v>
      </c>
    </row>
    <row r="10041" spans="1:5" ht="13.5" x14ac:dyDescent="0.15">
      <c r="A10041" s="4" t="s">
        <v>24052</v>
      </c>
      <c r="B10041" s="4" t="s">
        <v>24053</v>
      </c>
      <c r="C10041" s="4" t="s">
        <v>5744</v>
      </c>
      <c r="D10041" s="4" t="s">
        <v>23683</v>
      </c>
      <c r="E10041" s="4" t="s">
        <v>24045</v>
      </c>
    </row>
    <row r="10042" spans="1:5" ht="13.5" x14ac:dyDescent="0.15">
      <c r="A10042" s="4" t="s">
        <v>24054</v>
      </c>
      <c r="B10042" s="4" t="s">
        <v>24055</v>
      </c>
      <c r="C10042" s="4" t="s">
        <v>5744</v>
      </c>
      <c r="D10042" s="4" t="s">
        <v>23683</v>
      </c>
      <c r="E10042" s="4" t="s">
        <v>24045</v>
      </c>
    </row>
    <row r="10043" spans="1:5" ht="13.5" x14ac:dyDescent="0.15">
      <c r="A10043" s="4" t="s">
        <v>24056</v>
      </c>
      <c r="B10043" s="4" t="s">
        <v>24057</v>
      </c>
      <c r="C10043" s="4" t="s">
        <v>5744</v>
      </c>
      <c r="D10043" s="4" t="s">
        <v>23683</v>
      </c>
      <c r="E10043" s="4" t="s">
        <v>24045</v>
      </c>
    </row>
    <row r="10044" spans="1:5" ht="13.5" x14ac:dyDescent="0.15">
      <c r="A10044" s="4" t="s">
        <v>24058</v>
      </c>
      <c r="B10044" s="4" t="s">
        <v>24059</v>
      </c>
      <c r="C10044" s="4" t="s">
        <v>5744</v>
      </c>
      <c r="D10044" s="4" t="s">
        <v>23683</v>
      </c>
      <c r="E10044" s="4" t="s">
        <v>24045</v>
      </c>
    </row>
    <row r="10045" spans="1:5" ht="13.5" x14ac:dyDescent="0.15">
      <c r="A10045" s="4" t="s">
        <v>24060</v>
      </c>
      <c r="B10045" s="4" t="s">
        <v>24061</v>
      </c>
      <c r="C10045" s="4" t="s">
        <v>5744</v>
      </c>
      <c r="D10045" s="4" t="s">
        <v>23683</v>
      </c>
      <c r="E10045" s="4" t="s">
        <v>24045</v>
      </c>
    </row>
    <row r="10046" spans="1:5" ht="13.5" x14ac:dyDescent="0.15">
      <c r="A10046" s="4" t="s">
        <v>24062</v>
      </c>
      <c r="B10046" s="4" t="s">
        <v>24063</v>
      </c>
      <c r="C10046" s="4" t="s">
        <v>5744</v>
      </c>
      <c r="D10046" s="4" t="s">
        <v>23683</v>
      </c>
      <c r="E10046" s="4" t="s">
        <v>24045</v>
      </c>
    </row>
    <row r="10047" spans="1:5" ht="13.5" x14ac:dyDescent="0.15">
      <c r="A10047" s="4" t="s">
        <v>24064</v>
      </c>
      <c r="B10047" s="4" t="s">
        <v>24065</v>
      </c>
      <c r="C10047" s="4" t="s">
        <v>5744</v>
      </c>
      <c r="D10047" s="4" t="s">
        <v>23683</v>
      </c>
      <c r="E10047" s="4" t="s">
        <v>24045</v>
      </c>
    </row>
    <row r="10048" spans="1:5" ht="13.5" x14ac:dyDescent="0.15">
      <c r="A10048" s="4" t="s">
        <v>24066</v>
      </c>
      <c r="B10048" s="4" t="s">
        <v>24067</v>
      </c>
      <c r="C10048" s="4" t="s">
        <v>5744</v>
      </c>
      <c r="D10048" s="4" t="s">
        <v>23683</v>
      </c>
      <c r="E10048" s="4" t="s">
        <v>24045</v>
      </c>
    </row>
    <row r="10049" spans="1:5" ht="13.5" x14ac:dyDescent="0.15">
      <c r="A10049" s="4" t="s">
        <v>24068</v>
      </c>
      <c r="B10049" s="4" t="s">
        <v>24069</v>
      </c>
      <c r="C10049" s="4" t="s">
        <v>5744</v>
      </c>
      <c r="D10049" s="4" t="s">
        <v>23683</v>
      </c>
      <c r="E10049" s="4" t="s">
        <v>24045</v>
      </c>
    </row>
    <row r="10050" spans="1:5" ht="13.5" x14ac:dyDescent="0.15">
      <c r="A10050" s="4" t="s">
        <v>24070</v>
      </c>
      <c r="B10050" s="4" t="s">
        <v>24071</v>
      </c>
      <c r="C10050" s="4" t="s">
        <v>5744</v>
      </c>
      <c r="D10050" s="4" t="s">
        <v>23683</v>
      </c>
      <c r="E10050" s="4" t="s">
        <v>24045</v>
      </c>
    </row>
    <row r="10051" spans="1:5" ht="13.5" x14ac:dyDescent="0.15">
      <c r="A10051" s="4" t="s">
        <v>24072</v>
      </c>
      <c r="B10051" s="4" t="s">
        <v>24073</v>
      </c>
      <c r="C10051" s="4" t="s">
        <v>5744</v>
      </c>
      <c r="D10051" s="4" t="s">
        <v>23683</v>
      </c>
      <c r="E10051" s="4" t="s">
        <v>24045</v>
      </c>
    </row>
    <row r="10052" spans="1:5" ht="13.5" x14ac:dyDescent="0.15">
      <c r="A10052" s="4" t="s">
        <v>24074</v>
      </c>
      <c r="B10052" s="4" t="s">
        <v>24075</v>
      </c>
      <c r="C10052" s="4" t="s">
        <v>5744</v>
      </c>
      <c r="D10052" s="4" t="s">
        <v>23683</v>
      </c>
      <c r="E10052" s="4" t="s">
        <v>24045</v>
      </c>
    </row>
    <row r="10053" spans="1:5" ht="13.5" x14ac:dyDescent="0.15">
      <c r="A10053" s="4" t="s">
        <v>24076</v>
      </c>
      <c r="B10053" s="4" t="s">
        <v>24077</v>
      </c>
      <c r="C10053" s="4" t="s">
        <v>5744</v>
      </c>
      <c r="D10053" s="4" t="s">
        <v>23683</v>
      </c>
      <c r="E10053" s="4" t="s">
        <v>24045</v>
      </c>
    </row>
    <row r="10054" spans="1:5" ht="13.5" x14ac:dyDescent="0.15">
      <c r="A10054" s="4" t="s">
        <v>24078</v>
      </c>
      <c r="B10054" s="4" t="s">
        <v>24079</v>
      </c>
      <c r="C10054" s="4" t="s">
        <v>5744</v>
      </c>
      <c r="D10054" s="4" t="s">
        <v>23683</v>
      </c>
      <c r="E10054" s="4" t="s">
        <v>24045</v>
      </c>
    </row>
    <row r="10055" spans="1:5" ht="13.5" x14ac:dyDescent="0.15">
      <c r="A10055" s="4" t="s">
        <v>5433</v>
      </c>
      <c r="B10055" s="4" t="s">
        <v>24080</v>
      </c>
      <c r="C10055" s="4" t="s">
        <v>5744</v>
      </c>
      <c r="D10055" s="4" t="s">
        <v>23683</v>
      </c>
      <c r="E10055" s="4" t="s">
        <v>24045</v>
      </c>
    </row>
    <row r="10056" spans="1:5" ht="13.5" x14ac:dyDescent="0.15">
      <c r="A10056" s="4" t="s">
        <v>4073</v>
      </c>
      <c r="B10056" s="4" t="s">
        <v>24081</v>
      </c>
      <c r="C10056" s="4" t="s">
        <v>5744</v>
      </c>
      <c r="D10056" s="4" t="s">
        <v>23683</v>
      </c>
      <c r="E10056" s="4" t="s">
        <v>24045</v>
      </c>
    </row>
    <row r="10057" spans="1:5" ht="13.5" x14ac:dyDescent="0.15">
      <c r="A10057" s="4" t="s">
        <v>24082</v>
      </c>
      <c r="B10057" s="4" t="s">
        <v>24083</v>
      </c>
      <c r="C10057" s="4" t="s">
        <v>5744</v>
      </c>
      <c r="D10057" s="4" t="s">
        <v>23683</v>
      </c>
      <c r="E10057" s="4" t="s">
        <v>24045</v>
      </c>
    </row>
    <row r="10058" spans="1:5" ht="13.5" x14ac:dyDescent="0.15">
      <c r="A10058" s="4" t="s">
        <v>3021</v>
      </c>
      <c r="B10058" s="4" t="s">
        <v>24084</v>
      </c>
      <c r="C10058" s="4" t="s">
        <v>5744</v>
      </c>
      <c r="D10058" s="4" t="s">
        <v>23683</v>
      </c>
      <c r="E10058" s="4" t="s">
        <v>24045</v>
      </c>
    </row>
    <row r="10059" spans="1:5" ht="13.5" x14ac:dyDescent="0.15">
      <c r="A10059" s="4" t="s">
        <v>24085</v>
      </c>
      <c r="B10059" s="4" t="s">
        <v>24086</v>
      </c>
      <c r="C10059" s="4" t="s">
        <v>5744</v>
      </c>
      <c r="D10059" s="4" t="s">
        <v>23683</v>
      </c>
      <c r="E10059" s="4" t="s">
        <v>24045</v>
      </c>
    </row>
    <row r="10060" spans="1:5" ht="13.5" x14ac:dyDescent="0.15">
      <c r="A10060" s="4" t="s">
        <v>24087</v>
      </c>
      <c r="B10060" s="4" t="s">
        <v>24088</v>
      </c>
      <c r="C10060" s="4" t="s">
        <v>5744</v>
      </c>
      <c r="D10060" s="4" t="s">
        <v>23683</v>
      </c>
      <c r="E10060" s="4" t="s">
        <v>24045</v>
      </c>
    </row>
    <row r="10061" spans="1:5" ht="13.5" x14ac:dyDescent="0.15">
      <c r="A10061" s="4" t="s">
        <v>24089</v>
      </c>
      <c r="B10061" s="4" t="s">
        <v>24090</v>
      </c>
      <c r="C10061" s="4" t="s">
        <v>5744</v>
      </c>
      <c r="D10061" s="4" t="s">
        <v>23683</v>
      </c>
      <c r="E10061" s="4" t="s">
        <v>24045</v>
      </c>
    </row>
    <row r="10062" spans="1:5" ht="13.5" x14ac:dyDescent="0.15">
      <c r="A10062" s="4" t="s">
        <v>24091</v>
      </c>
      <c r="B10062" s="4" t="s">
        <v>24092</v>
      </c>
      <c r="C10062" s="4" t="s">
        <v>5744</v>
      </c>
      <c r="D10062" s="4" t="s">
        <v>23683</v>
      </c>
      <c r="E10062" s="4" t="s">
        <v>24045</v>
      </c>
    </row>
    <row r="10063" spans="1:5" ht="13.5" x14ac:dyDescent="0.15">
      <c r="A10063" s="4" t="s">
        <v>24093</v>
      </c>
      <c r="B10063" s="4" t="s">
        <v>24094</v>
      </c>
      <c r="C10063" s="4" t="s">
        <v>5744</v>
      </c>
      <c r="D10063" s="4" t="s">
        <v>23683</v>
      </c>
      <c r="E10063" s="4" t="s">
        <v>24045</v>
      </c>
    </row>
    <row r="10064" spans="1:5" ht="13.5" x14ac:dyDescent="0.15">
      <c r="A10064" s="4" t="s">
        <v>4081</v>
      </c>
      <c r="B10064" s="4" t="s">
        <v>24095</v>
      </c>
      <c r="C10064" s="4" t="s">
        <v>5744</v>
      </c>
      <c r="D10064" s="4" t="s">
        <v>23683</v>
      </c>
      <c r="E10064" s="4" t="s">
        <v>24045</v>
      </c>
    </row>
    <row r="10065" spans="1:5" ht="13.5" x14ac:dyDescent="0.15">
      <c r="A10065" s="4" t="s">
        <v>24096</v>
      </c>
      <c r="B10065" s="4" t="s">
        <v>24097</v>
      </c>
      <c r="C10065" s="4" t="s">
        <v>5744</v>
      </c>
      <c r="D10065" s="4" t="s">
        <v>23683</v>
      </c>
      <c r="E10065" s="4" t="s">
        <v>24045</v>
      </c>
    </row>
    <row r="10066" spans="1:5" ht="13.5" x14ac:dyDescent="0.15">
      <c r="A10066" s="4" t="s">
        <v>24098</v>
      </c>
      <c r="B10066" s="4" t="s">
        <v>24099</v>
      </c>
      <c r="C10066" s="4" t="s">
        <v>5744</v>
      </c>
      <c r="D10066" s="4" t="s">
        <v>23683</v>
      </c>
      <c r="E10066" s="4" t="s">
        <v>24045</v>
      </c>
    </row>
    <row r="10067" spans="1:5" ht="13.5" x14ac:dyDescent="0.15">
      <c r="A10067" s="4" t="s">
        <v>24100</v>
      </c>
      <c r="B10067" s="4" t="s">
        <v>24101</v>
      </c>
      <c r="C10067" s="4" t="s">
        <v>5744</v>
      </c>
      <c r="D10067" s="4" t="s">
        <v>23683</v>
      </c>
      <c r="E10067" s="4" t="s">
        <v>24045</v>
      </c>
    </row>
    <row r="10068" spans="1:5" ht="13.5" x14ac:dyDescent="0.15">
      <c r="A10068" s="4" t="s">
        <v>24102</v>
      </c>
      <c r="B10068" s="4" t="s">
        <v>24103</v>
      </c>
      <c r="C10068" s="4" t="s">
        <v>5744</v>
      </c>
      <c r="D10068" s="4" t="s">
        <v>23683</v>
      </c>
      <c r="E10068" s="4" t="s">
        <v>24045</v>
      </c>
    </row>
    <row r="10069" spans="1:5" ht="13.5" x14ac:dyDescent="0.15">
      <c r="A10069" s="4" t="s">
        <v>24104</v>
      </c>
      <c r="B10069" s="4" t="s">
        <v>24105</v>
      </c>
      <c r="C10069" s="4" t="s">
        <v>5744</v>
      </c>
      <c r="D10069" s="4" t="s">
        <v>23683</v>
      </c>
      <c r="E10069" s="4" t="s">
        <v>24045</v>
      </c>
    </row>
    <row r="10070" spans="1:5" ht="13.5" x14ac:dyDescent="0.15">
      <c r="A10070" s="4" t="s">
        <v>24106</v>
      </c>
      <c r="B10070" s="4" t="s">
        <v>24107</v>
      </c>
      <c r="C10070" s="4" t="s">
        <v>5744</v>
      </c>
      <c r="D10070" s="4" t="s">
        <v>23683</v>
      </c>
      <c r="E10070" s="4" t="s">
        <v>24045</v>
      </c>
    </row>
    <row r="10071" spans="1:5" ht="13.5" x14ac:dyDescent="0.15">
      <c r="A10071" s="4" t="s">
        <v>24108</v>
      </c>
      <c r="B10071" s="4" t="s">
        <v>24109</v>
      </c>
      <c r="C10071" s="4" t="s">
        <v>5744</v>
      </c>
      <c r="D10071" s="4" t="s">
        <v>23683</v>
      </c>
      <c r="E10071" s="4" t="s">
        <v>24045</v>
      </c>
    </row>
    <row r="10072" spans="1:5" ht="13.5" x14ac:dyDescent="0.15">
      <c r="A10072" s="4" t="s">
        <v>24110</v>
      </c>
      <c r="B10072" s="4" t="s">
        <v>24111</v>
      </c>
      <c r="C10072" s="4" t="s">
        <v>5744</v>
      </c>
      <c r="D10072" s="4" t="s">
        <v>23683</v>
      </c>
      <c r="E10072" s="4" t="s">
        <v>24045</v>
      </c>
    </row>
    <row r="10073" spans="1:5" ht="13.5" x14ac:dyDescent="0.15">
      <c r="A10073" s="4" t="s">
        <v>24112</v>
      </c>
      <c r="B10073" s="4" t="s">
        <v>24113</v>
      </c>
      <c r="C10073" s="4" t="s">
        <v>5744</v>
      </c>
      <c r="D10073" s="4" t="s">
        <v>23683</v>
      </c>
      <c r="E10073" s="4" t="s">
        <v>24045</v>
      </c>
    </row>
    <row r="10074" spans="1:5" ht="13.5" x14ac:dyDescent="0.15">
      <c r="A10074" s="4" t="s">
        <v>24114</v>
      </c>
      <c r="B10074" s="4" t="s">
        <v>24115</v>
      </c>
      <c r="C10074" s="4" t="s">
        <v>5744</v>
      </c>
      <c r="D10074" s="4" t="s">
        <v>23683</v>
      </c>
      <c r="E10074" s="4" t="s">
        <v>24045</v>
      </c>
    </row>
    <row r="10075" spans="1:5" ht="13.5" x14ac:dyDescent="0.15">
      <c r="A10075" s="4" t="s">
        <v>24116</v>
      </c>
      <c r="B10075" s="4" t="s">
        <v>8382</v>
      </c>
      <c r="C10075" s="4" t="s">
        <v>5744</v>
      </c>
      <c r="D10075" s="4" t="s">
        <v>23683</v>
      </c>
      <c r="E10075" s="4" t="s">
        <v>23684</v>
      </c>
    </row>
    <row r="10076" spans="1:5" ht="13.5" x14ac:dyDescent="0.15">
      <c r="A10076" s="4" t="s">
        <v>24117</v>
      </c>
      <c r="B10076" s="4" t="s">
        <v>24118</v>
      </c>
      <c r="C10076" s="4" t="s">
        <v>5744</v>
      </c>
      <c r="D10076" s="4" t="s">
        <v>23683</v>
      </c>
      <c r="E10076" s="4" t="s">
        <v>24119</v>
      </c>
    </row>
    <row r="10077" spans="1:5" ht="13.5" x14ac:dyDescent="0.15">
      <c r="A10077" s="4" t="s">
        <v>24120</v>
      </c>
      <c r="B10077" s="4" t="s">
        <v>24121</v>
      </c>
      <c r="C10077" s="4" t="s">
        <v>5744</v>
      </c>
      <c r="D10077" s="4" t="s">
        <v>23683</v>
      </c>
      <c r="E10077" s="4" t="s">
        <v>24119</v>
      </c>
    </row>
    <row r="10078" spans="1:5" ht="13.5" x14ac:dyDescent="0.15">
      <c r="A10078" s="4" t="s">
        <v>24122</v>
      </c>
      <c r="B10078" s="4" t="s">
        <v>24123</v>
      </c>
      <c r="C10078" s="4" t="s">
        <v>5744</v>
      </c>
      <c r="D10078" s="4" t="s">
        <v>23683</v>
      </c>
      <c r="E10078" s="4" t="s">
        <v>24119</v>
      </c>
    </row>
    <row r="10079" spans="1:5" ht="13.5" x14ac:dyDescent="0.15">
      <c r="A10079" s="4" t="s">
        <v>24124</v>
      </c>
      <c r="B10079" s="4" t="s">
        <v>24125</v>
      </c>
      <c r="C10079" s="4" t="s">
        <v>5744</v>
      </c>
      <c r="D10079" s="4" t="s">
        <v>23683</v>
      </c>
      <c r="E10079" s="4" t="s">
        <v>24119</v>
      </c>
    </row>
    <row r="10080" spans="1:5" ht="13.5" x14ac:dyDescent="0.15">
      <c r="A10080" s="4" t="s">
        <v>1256</v>
      </c>
      <c r="B10080" s="4" t="s">
        <v>24126</v>
      </c>
      <c r="C10080" s="4" t="s">
        <v>5744</v>
      </c>
      <c r="D10080" s="4" t="s">
        <v>23683</v>
      </c>
      <c r="E10080" s="4" t="s">
        <v>24119</v>
      </c>
    </row>
    <row r="10081" spans="1:5" ht="13.5" x14ac:dyDescent="0.15">
      <c r="A10081" s="4" t="s">
        <v>24127</v>
      </c>
      <c r="B10081" s="4" t="s">
        <v>24128</v>
      </c>
      <c r="C10081" s="4" t="s">
        <v>5744</v>
      </c>
      <c r="D10081" s="4" t="s">
        <v>23683</v>
      </c>
      <c r="E10081" s="4" t="s">
        <v>24119</v>
      </c>
    </row>
    <row r="10082" spans="1:5" ht="13.5" x14ac:dyDescent="0.15">
      <c r="A10082" s="4" t="s">
        <v>4067</v>
      </c>
      <c r="B10082" s="4" t="s">
        <v>24129</v>
      </c>
      <c r="C10082" s="4" t="s">
        <v>5744</v>
      </c>
      <c r="D10082" s="4" t="s">
        <v>23683</v>
      </c>
      <c r="E10082" s="4" t="s">
        <v>24119</v>
      </c>
    </row>
    <row r="10083" spans="1:5" ht="13.5" x14ac:dyDescent="0.15">
      <c r="A10083" s="4" t="s">
        <v>24130</v>
      </c>
      <c r="B10083" s="4" t="s">
        <v>24131</v>
      </c>
      <c r="C10083" s="4" t="s">
        <v>5744</v>
      </c>
      <c r="D10083" s="4" t="s">
        <v>23683</v>
      </c>
      <c r="E10083" s="4" t="s">
        <v>24119</v>
      </c>
    </row>
    <row r="10084" spans="1:5" ht="13.5" x14ac:dyDescent="0.15">
      <c r="A10084" s="4" t="s">
        <v>24132</v>
      </c>
      <c r="B10084" s="4" t="s">
        <v>24133</v>
      </c>
      <c r="C10084" s="4" t="s">
        <v>5744</v>
      </c>
      <c r="D10084" s="4" t="s">
        <v>23683</v>
      </c>
      <c r="E10084" s="4" t="s">
        <v>24119</v>
      </c>
    </row>
    <row r="10085" spans="1:5" ht="13.5" x14ac:dyDescent="0.15">
      <c r="A10085" s="4" t="s">
        <v>5429</v>
      </c>
      <c r="B10085" s="4" t="s">
        <v>11371</v>
      </c>
      <c r="C10085" s="4" t="s">
        <v>5744</v>
      </c>
      <c r="D10085" s="4" t="s">
        <v>23683</v>
      </c>
      <c r="E10085" s="4" t="s">
        <v>24119</v>
      </c>
    </row>
    <row r="10086" spans="1:5" ht="13.5" x14ac:dyDescent="0.15">
      <c r="A10086" s="4" t="s">
        <v>24134</v>
      </c>
      <c r="B10086" s="4" t="s">
        <v>24135</v>
      </c>
      <c r="C10086" s="4" t="s">
        <v>5744</v>
      </c>
      <c r="D10086" s="4" t="s">
        <v>23683</v>
      </c>
      <c r="E10086" s="4" t="s">
        <v>24119</v>
      </c>
    </row>
    <row r="10087" spans="1:5" ht="13.5" x14ac:dyDescent="0.15">
      <c r="A10087" s="4" t="s">
        <v>24136</v>
      </c>
      <c r="B10087" s="4" t="s">
        <v>24137</v>
      </c>
      <c r="C10087" s="4" t="s">
        <v>5744</v>
      </c>
      <c r="D10087" s="4" t="s">
        <v>23683</v>
      </c>
      <c r="E10087" s="4" t="s">
        <v>24119</v>
      </c>
    </row>
    <row r="10088" spans="1:5" ht="13.5" x14ac:dyDescent="0.15">
      <c r="A10088" s="4" t="s">
        <v>24138</v>
      </c>
      <c r="B10088" s="4" t="s">
        <v>24139</v>
      </c>
      <c r="C10088" s="4" t="s">
        <v>5744</v>
      </c>
      <c r="D10088" s="4" t="s">
        <v>23683</v>
      </c>
      <c r="E10088" s="4" t="s">
        <v>24119</v>
      </c>
    </row>
    <row r="10089" spans="1:5" ht="13.5" x14ac:dyDescent="0.15">
      <c r="A10089" s="4" t="s">
        <v>24140</v>
      </c>
      <c r="B10089" s="4" t="s">
        <v>24141</v>
      </c>
      <c r="C10089" s="4" t="s">
        <v>5744</v>
      </c>
      <c r="D10089" s="4" t="s">
        <v>23683</v>
      </c>
      <c r="E10089" s="4" t="s">
        <v>24119</v>
      </c>
    </row>
    <row r="10090" spans="1:5" ht="13.5" x14ac:dyDescent="0.15">
      <c r="A10090" s="4" t="s">
        <v>24142</v>
      </c>
      <c r="B10090" s="4" t="s">
        <v>24143</v>
      </c>
      <c r="C10090" s="4" t="s">
        <v>5744</v>
      </c>
      <c r="D10090" s="4" t="s">
        <v>23683</v>
      </c>
      <c r="E10090" s="4" t="s">
        <v>24119</v>
      </c>
    </row>
    <row r="10091" spans="1:5" ht="13.5" x14ac:dyDescent="0.15">
      <c r="A10091" s="4" t="s">
        <v>24144</v>
      </c>
      <c r="B10091" s="4" t="s">
        <v>24145</v>
      </c>
      <c r="C10091" s="4" t="s">
        <v>5744</v>
      </c>
      <c r="D10091" s="4" t="s">
        <v>23683</v>
      </c>
      <c r="E10091" s="4" t="s">
        <v>24119</v>
      </c>
    </row>
    <row r="10092" spans="1:5" ht="13.5" x14ac:dyDescent="0.15">
      <c r="A10092" s="4" t="s">
        <v>4071</v>
      </c>
      <c r="B10092" s="4" t="s">
        <v>24146</v>
      </c>
      <c r="C10092" s="4" t="s">
        <v>5744</v>
      </c>
      <c r="D10092" s="4" t="s">
        <v>23683</v>
      </c>
      <c r="E10092" s="4" t="s">
        <v>24119</v>
      </c>
    </row>
    <row r="10093" spans="1:5" ht="13.5" x14ac:dyDescent="0.15">
      <c r="A10093" s="4" t="s">
        <v>4075</v>
      </c>
      <c r="B10093" s="4" t="s">
        <v>24147</v>
      </c>
      <c r="C10093" s="4" t="s">
        <v>5744</v>
      </c>
      <c r="D10093" s="4" t="s">
        <v>23683</v>
      </c>
      <c r="E10093" s="4" t="s">
        <v>24119</v>
      </c>
    </row>
    <row r="10094" spans="1:5" ht="13.5" x14ac:dyDescent="0.15">
      <c r="A10094" s="4" t="s">
        <v>4077</v>
      </c>
      <c r="B10094" s="4" t="s">
        <v>24148</v>
      </c>
      <c r="C10094" s="4" t="s">
        <v>5744</v>
      </c>
      <c r="D10094" s="4" t="s">
        <v>23683</v>
      </c>
      <c r="E10094" s="4" t="s">
        <v>24119</v>
      </c>
    </row>
    <row r="10095" spans="1:5" ht="13.5" x14ac:dyDescent="0.15">
      <c r="A10095" s="4" t="s">
        <v>4079</v>
      </c>
      <c r="B10095" s="4" t="s">
        <v>24149</v>
      </c>
      <c r="C10095" s="4" t="s">
        <v>5744</v>
      </c>
      <c r="D10095" s="4" t="s">
        <v>23683</v>
      </c>
      <c r="E10095" s="4" t="s">
        <v>24119</v>
      </c>
    </row>
    <row r="10096" spans="1:5" ht="13.5" x14ac:dyDescent="0.15">
      <c r="A10096" s="4" t="s">
        <v>24150</v>
      </c>
      <c r="B10096" s="4" t="s">
        <v>24151</v>
      </c>
      <c r="C10096" s="4" t="s">
        <v>5744</v>
      </c>
      <c r="D10096" s="4" t="s">
        <v>23683</v>
      </c>
      <c r="E10096" s="4" t="s">
        <v>24119</v>
      </c>
    </row>
    <row r="10097" spans="1:5" ht="13.5" x14ac:dyDescent="0.15">
      <c r="A10097" s="4" t="s">
        <v>24152</v>
      </c>
      <c r="B10097" s="4" t="s">
        <v>24153</v>
      </c>
      <c r="C10097" s="4" t="s">
        <v>5744</v>
      </c>
      <c r="D10097" s="4" t="s">
        <v>23683</v>
      </c>
      <c r="E10097" s="4" t="s">
        <v>24119</v>
      </c>
    </row>
    <row r="10098" spans="1:5" ht="13.5" x14ac:dyDescent="0.15">
      <c r="A10098" s="4" t="s">
        <v>4714</v>
      </c>
      <c r="B10098" s="4" t="s">
        <v>24154</v>
      </c>
      <c r="C10098" s="4" t="s">
        <v>5744</v>
      </c>
      <c r="D10098" s="4" t="s">
        <v>23683</v>
      </c>
      <c r="E10098" s="4" t="s">
        <v>24119</v>
      </c>
    </row>
    <row r="10099" spans="1:5" ht="13.5" x14ac:dyDescent="0.15">
      <c r="A10099" s="4" t="s">
        <v>24155</v>
      </c>
      <c r="B10099" s="4" t="s">
        <v>24156</v>
      </c>
      <c r="C10099" s="4" t="s">
        <v>5744</v>
      </c>
      <c r="D10099" s="4" t="s">
        <v>23683</v>
      </c>
      <c r="E10099" s="4" t="s">
        <v>24119</v>
      </c>
    </row>
    <row r="10100" spans="1:5" ht="13.5" x14ac:dyDescent="0.15">
      <c r="A10100" s="4" t="s">
        <v>24157</v>
      </c>
      <c r="B10100" s="4" t="s">
        <v>24158</v>
      </c>
      <c r="C10100" s="4" t="s">
        <v>5744</v>
      </c>
      <c r="D10100" s="4" t="s">
        <v>23683</v>
      </c>
      <c r="E10100" s="4" t="s">
        <v>24119</v>
      </c>
    </row>
    <row r="10101" spans="1:5" ht="13.5" x14ac:dyDescent="0.15">
      <c r="A10101" s="4" t="s">
        <v>24159</v>
      </c>
      <c r="B10101" s="4" t="s">
        <v>24160</v>
      </c>
      <c r="C10101" s="4" t="s">
        <v>5744</v>
      </c>
      <c r="D10101" s="4" t="s">
        <v>23683</v>
      </c>
      <c r="E10101" s="4" t="s">
        <v>24119</v>
      </c>
    </row>
    <row r="10102" spans="1:5" ht="13.5" x14ac:dyDescent="0.15">
      <c r="A10102" s="4" t="s">
        <v>24161</v>
      </c>
      <c r="B10102" s="4" t="s">
        <v>24162</v>
      </c>
      <c r="C10102" s="4" t="s">
        <v>5744</v>
      </c>
      <c r="D10102" s="4" t="s">
        <v>23683</v>
      </c>
      <c r="E10102" s="4" t="s">
        <v>24119</v>
      </c>
    </row>
    <row r="10103" spans="1:5" ht="13.5" x14ac:dyDescent="0.15">
      <c r="A10103" s="4" t="s">
        <v>24163</v>
      </c>
      <c r="B10103" s="4" t="s">
        <v>24164</v>
      </c>
      <c r="C10103" s="4" t="s">
        <v>5744</v>
      </c>
      <c r="D10103" s="4" t="s">
        <v>23683</v>
      </c>
      <c r="E10103" s="4" t="s">
        <v>24165</v>
      </c>
    </row>
    <row r="10104" spans="1:5" ht="13.5" x14ac:dyDescent="0.15">
      <c r="A10104" s="4" t="s">
        <v>24166</v>
      </c>
      <c r="B10104" s="4" t="s">
        <v>24167</v>
      </c>
      <c r="C10104" s="4" t="s">
        <v>5744</v>
      </c>
      <c r="D10104" s="4" t="s">
        <v>23683</v>
      </c>
      <c r="E10104" s="4" t="s">
        <v>24165</v>
      </c>
    </row>
    <row r="10105" spans="1:5" ht="13.5" x14ac:dyDescent="0.15">
      <c r="A10105" s="4" t="s">
        <v>24168</v>
      </c>
      <c r="B10105" s="4" t="s">
        <v>24169</v>
      </c>
      <c r="C10105" s="4" t="s">
        <v>5744</v>
      </c>
      <c r="D10105" s="4" t="s">
        <v>23683</v>
      </c>
      <c r="E10105" s="4" t="s">
        <v>24165</v>
      </c>
    </row>
    <row r="10106" spans="1:5" ht="13.5" x14ac:dyDescent="0.15">
      <c r="A10106" s="4" t="s">
        <v>24170</v>
      </c>
      <c r="B10106" s="4" t="s">
        <v>24171</v>
      </c>
      <c r="C10106" s="4" t="s">
        <v>5744</v>
      </c>
      <c r="D10106" s="4" t="s">
        <v>23683</v>
      </c>
      <c r="E10106" s="4" t="s">
        <v>24165</v>
      </c>
    </row>
    <row r="10107" spans="1:5" ht="13.5" x14ac:dyDescent="0.15">
      <c r="A10107" s="4" t="s">
        <v>24172</v>
      </c>
      <c r="B10107" s="4" t="s">
        <v>24173</v>
      </c>
      <c r="C10107" s="4" t="s">
        <v>5744</v>
      </c>
      <c r="D10107" s="4" t="s">
        <v>23683</v>
      </c>
      <c r="E10107" s="4" t="s">
        <v>24165</v>
      </c>
    </row>
    <row r="10108" spans="1:5" ht="13.5" x14ac:dyDescent="0.15">
      <c r="A10108" s="4" t="s">
        <v>24174</v>
      </c>
      <c r="B10108" s="4" t="s">
        <v>24175</v>
      </c>
      <c r="C10108" s="4" t="s">
        <v>5744</v>
      </c>
      <c r="D10108" s="4" t="s">
        <v>23683</v>
      </c>
      <c r="E10108" s="4" t="s">
        <v>24165</v>
      </c>
    </row>
    <row r="10109" spans="1:5" ht="13.5" x14ac:dyDescent="0.15">
      <c r="A10109" s="4" t="s">
        <v>4069</v>
      </c>
      <c r="B10109" s="4" t="s">
        <v>24176</v>
      </c>
      <c r="C10109" s="4" t="s">
        <v>5744</v>
      </c>
      <c r="D10109" s="4" t="s">
        <v>23683</v>
      </c>
      <c r="E10109" s="4" t="s">
        <v>24165</v>
      </c>
    </row>
    <row r="10110" spans="1:5" ht="13.5" x14ac:dyDescent="0.15">
      <c r="A10110" s="4" t="s">
        <v>24177</v>
      </c>
      <c r="B10110" s="4" t="s">
        <v>24178</v>
      </c>
      <c r="C10110" s="4" t="s">
        <v>5744</v>
      </c>
      <c r="D10110" s="4" t="s">
        <v>23683</v>
      </c>
      <c r="E10110" s="4" t="s">
        <v>24165</v>
      </c>
    </row>
    <row r="10111" spans="1:5" ht="13.5" x14ac:dyDescent="0.15">
      <c r="A10111" s="4" t="s">
        <v>24179</v>
      </c>
      <c r="B10111" s="4" t="s">
        <v>24180</v>
      </c>
      <c r="C10111" s="4" t="s">
        <v>5744</v>
      </c>
      <c r="D10111" s="4" t="s">
        <v>23683</v>
      </c>
      <c r="E10111" s="4" t="s">
        <v>24165</v>
      </c>
    </row>
    <row r="10112" spans="1:5" ht="13.5" x14ac:dyDescent="0.15">
      <c r="A10112" s="4" t="s">
        <v>24181</v>
      </c>
      <c r="B10112" s="4" t="s">
        <v>24182</v>
      </c>
      <c r="C10112" s="4" t="s">
        <v>5744</v>
      </c>
      <c r="D10112" s="4" t="s">
        <v>23683</v>
      </c>
      <c r="E10112" s="4" t="s">
        <v>24165</v>
      </c>
    </row>
    <row r="10113" spans="1:5" ht="13.5" x14ac:dyDescent="0.15">
      <c r="A10113" s="4" t="s">
        <v>24183</v>
      </c>
      <c r="B10113" s="4" t="s">
        <v>24184</v>
      </c>
      <c r="C10113" s="4" t="s">
        <v>5744</v>
      </c>
      <c r="D10113" s="4" t="s">
        <v>23683</v>
      </c>
      <c r="E10113" s="4" t="s">
        <v>24165</v>
      </c>
    </row>
    <row r="10114" spans="1:5" ht="13.5" x14ac:dyDescent="0.15">
      <c r="A10114" s="4" t="s">
        <v>24185</v>
      </c>
      <c r="B10114" s="4" t="s">
        <v>24186</v>
      </c>
      <c r="C10114" s="4" t="s">
        <v>5744</v>
      </c>
      <c r="D10114" s="4" t="s">
        <v>23683</v>
      </c>
      <c r="E10114" s="4" t="s">
        <v>24165</v>
      </c>
    </row>
    <row r="10115" spans="1:5" ht="13.5" x14ac:dyDescent="0.15">
      <c r="A10115" s="4" t="s">
        <v>24187</v>
      </c>
      <c r="B10115" s="4" t="s">
        <v>24188</v>
      </c>
      <c r="C10115" s="4" t="s">
        <v>5744</v>
      </c>
      <c r="D10115" s="4" t="s">
        <v>23683</v>
      </c>
      <c r="E10115" s="4" t="s">
        <v>24165</v>
      </c>
    </row>
    <row r="10116" spans="1:5" ht="13.5" x14ac:dyDescent="0.15">
      <c r="A10116" s="4" t="s">
        <v>24189</v>
      </c>
      <c r="B10116" s="4" t="s">
        <v>24190</v>
      </c>
      <c r="C10116" s="4" t="s">
        <v>5744</v>
      </c>
      <c r="D10116" s="4" t="s">
        <v>23683</v>
      </c>
      <c r="E10116" s="4" t="s">
        <v>24165</v>
      </c>
    </row>
    <row r="10117" spans="1:5" ht="13.5" x14ac:dyDescent="0.15">
      <c r="A10117" s="4" t="s">
        <v>24191</v>
      </c>
      <c r="B10117" s="4" t="s">
        <v>24192</v>
      </c>
      <c r="C10117" s="4" t="s">
        <v>5744</v>
      </c>
      <c r="D10117" s="4" t="s">
        <v>23683</v>
      </c>
      <c r="E10117" s="4" t="s">
        <v>24165</v>
      </c>
    </row>
    <row r="10118" spans="1:5" ht="13.5" x14ac:dyDescent="0.15">
      <c r="A10118" s="4" t="s">
        <v>24193</v>
      </c>
      <c r="B10118" s="4" t="s">
        <v>24194</v>
      </c>
      <c r="C10118" s="4" t="s">
        <v>5744</v>
      </c>
      <c r="D10118" s="4" t="s">
        <v>23683</v>
      </c>
      <c r="E10118" s="4" t="s">
        <v>24165</v>
      </c>
    </row>
    <row r="10119" spans="1:5" ht="13.5" x14ac:dyDescent="0.15">
      <c r="A10119" s="4" t="s">
        <v>24195</v>
      </c>
      <c r="B10119" s="4" t="s">
        <v>24196</v>
      </c>
      <c r="C10119" s="4" t="s">
        <v>5744</v>
      </c>
      <c r="D10119" s="4" t="s">
        <v>23683</v>
      </c>
      <c r="E10119" s="4" t="s">
        <v>24165</v>
      </c>
    </row>
    <row r="10120" spans="1:5" ht="13.5" x14ac:dyDescent="0.15">
      <c r="A10120" s="4" t="s">
        <v>24197</v>
      </c>
      <c r="B10120" s="4" t="s">
        <v>24198</v>
      </c>
      <c r="C10120" s="4" t="s">
        <v>5744</v>
      </c>
      <c r="D10120" s="4" t="s">
        <v>23683</v>
      </c>
      <c r="E10120" s="4" t="s">
        <v>24165</v>
      </c>
    </row>
    <row r="10121" spans="1:5" ht="13.5" x14ac:dyDescent="0.15">
      <c r="A10121" s="4" t="s">
        <v>24199</v>
      </c>
      <c r="B10121" s="4" t="s">
        <v>24200</v>
      </c>
      <c r="C10121" s="4" t="s">
        <v>5744</v>
      </c>
      <c r="D10121" s="4" t="s">
        <v>23683</v>
      </c>
      <c r="E10121" s="4" t="s">
        <v>24165</v>
      </c>
    </row>
    <row r="10122" spans="1:5" ht="13.5" x14ac:dyDescent="0.15">
      <c r="A10122" s="4" t="s">
        <v>24201</v>
      </c>
      <c r="B10122" s="4" t="s">
        <v>24202</v>
      </c>
      <c r="C10122" s="4" t="s">
        <v>5744</v>
      </c>
      <c r="D10122" s="4" t="s">
        <v>23683</v>
      </c>
      <c r="E10122" s="4" t="s">
        <v>24165</v>
      </c>
    </row>
    <row r="10123" spans="1:5" ht="13.5" x14ac:dyDescent="0.15">
      <c r="A10123" s="4" t="s">
        <v>2424</v>
      </c>
      <c r="B10123" s="4" t="s">
        <v>24203</v>
      </c>
      <c r="C10123" s="4" t="s">
        <v>5744</v>
      </c>
      <c r="D10123" s="4" t="s">
        <v>23683</v>
      </c>
      <c r="E10123" s="4" t="s">
        <v>24204</v>
      </c>
    </row>
    <row r="10124" spans="1:5" ht="13.5" x14ac:dyDescent="0.15">
      <c r="A10124" s="4" t="s">
        <v>24205</v>
      </c>
      <c r="B10124" s="4" t="s">
        <v>24206</v>
      </c>
      <c r="C10124" s="4" t="s">
        <v>5744</v>
      </c>
      <c r="D10124" s="4" t="s">
        <v>23683</v>
      </c>
      <c r="E10124" s="4" t="s">
        <v>24204</v>
      </c>
    </row>
    <row r="10125" spans="1:5" ht="13.5" x14ac:dyDescent="0.15">
      <c r="A10125" s="4" t="s">
        <v>24207</v>
      </c>
      <c r="B10125" s="4" t="s">
        <v>24208</v>
      </c>
      <c r="C10125" s="4" t="s">
        <v>5744</v>
      </c>
      <c r="D10125" s="4" t="s">
        <v>23683</v>
      </c>
      <c r="E10125" s="4" t="s">
        <v>24204</v>
      </c>
    </row>
    <row r="10126" spans="1:5" ht="13.5" x14ac:dyDescent="0.15">
      <c r="A10126" s="4" t="s">
        <v>24209</v>
      </c>
      <c r="B10126" s="4" t="s">
        <v>24210</v>
      </c>
      <c r="C10126" s="4" t="s">
        <v>5744</v>
      </c>
      <c r="D10126" s="4" t="s">
        <v>23683</v>
      </c>
      <c r="E10126" s="4" t="s">
        <v>24204</v>
      </c>
    </row>
    <row r="10127" spans="1:5" ht="13.5" x14ac:dyDescent="0.15">
      <c r="A10127" s="4" t="s">
        <v>24211</v>
      </c>
      <c r="B10127" s="4" t="s">
        <v>24212</v>
      </c>
      <c r="C10127" s="4" t="s">
        <v>5744</v>
      </c>
      <c r="D10127" s="4" t="s">
        <v>23683</v>
      </c>
      <c r="E10127" s="4" t="s">
        <v>24204</v>
      </c>
    </row>
    <row r="10128" spans="1:5" ht="13.5" x14ac:dyDescent="0.15">
      <c r="A10128" s="4" t="s">
        <v>24213</v>
      </c>
      <c r="B10128" s="4" t="s">
        <v>24214</v>
      </c>
      <c r="C10128" s="4" t="s">
        <v>5744</v>
      </c>
      <c r="D10128" s="4" t="s">
        <v>23683</v>
      </c>
      <c r="E10128" s="4" t="s">
        <v>24204</v>
      </c>
    </row>
    <row r="10129" spans="1:5" ht="13.5" x14ac:dyDescent="0.15">
      <c r="A10129" s="4" t="s">
        <v>24215</v>
      </c>
      <c r="B10129" s="4" t="s">
        <v>24216</v>
      </c>
      <c r="C10129" s="4" t="s">
        <v>5744</v>
      </c>
      <c r="D10129" s="4" t="s">
        <v>23683</v>
      </c>
      <c r="E10129" s="4" t="s">
        <v>24204</v>
      </c>
    </row>
    <row r="10130" spans="1:5" ht="13.5" x14ac:dyDescent="0.15">
      <c r="A10130" s="4" t="s">
        <v>24217</v>
      </c>
      <c r="B10130" s="4" t="s">
        <v>24218</v>
      </c>
      <c r="C10130" s="4" t="s">
        <v>5744</v>
      </c>
      <c r="D10130" s="4" t="s">
        <v>23683</v>
      </c>
      <c r="E10130" s="4" t="s">
        <v>24204</v>
      </c>
    </row>
    <row r="10131" spans="1:5" ht="13.5" x14ac:dyDescent="0.15">
      <c r="A10131" s="4" t="s">
        <v>24219</v>
      </c>
      <c r="B10131" s="4" t="s">
        <v>24220</v>
      </c>
      <c r="C10131" s="4" t="s">
        <v>5744</v>
      </c>
      <c r="D10131" s="4" t="s">
        <v>23683</v>
      </c>
      <c r="E10131" s="4" t="s">
        <v>24204</v>
      </c>
    </row>
    <row r="10132" spans="1:5" ht="13.5" x14ac:dyDescent="0.15">
      <c r="A10132" s="4" t="s">
        <v>24221</v>
      </c>
      <c r="B10132" s="4" t="s">
        <v>9820</v>
      </c>
      <c r="C10132" s="4" t="s">
        <v>5744</v>
      </c>
      <c r="D10132" s="4" t="s">
        <v>23683</v>
      </c>
      <c r="E10132" s="4" t="s">
        <v>24204</v>
      </c>
    </row>
    <row r="10133" spans="1:5" ht="13.5" x14ac:dyDescent="0.15">
      <c r="A10133" s="4" t="s">
        <v>24222</v>
      </c>
      <c r="B10133" s="4" t="s">
        <v>24223</v>
      </c>
      <c r="C10133" s="4" t="s">
        <v>5744</v>
      </c>
      <c r="D10133" s="4" t="s">
        <v>23683</v>
      </c>
      <c r="E10133" s="4" t="s">
        <v>24204</v>
      </c>
    </row>
    <row r="10134" spans="1:5" ht="13.5" x14ac:dyDescent="0.15">
      <c r="A10134" s="4" t="s">
        <v>24224</v>
      </c>
      <c r="B10134" s="4" t="s">
        <v>24225</v>
      </c>
      <c r="C10134" s="4" t="s">
        <v>5744</v>
      </c>
      <c r="D10134" s="4" t="s">
        <v>23683</v>
      </c>
      <c r="E10134" s="4" t="s">
        <v>24204</v>
      </c>
    </row>
    <row r="10135" spans="1:5" ht="13.5" x14ac:dyDescent="0.15">
      <c r="A10135" s="4" t="s">
        <v>24226</v>
      </c>
      <c r="B10135" s="4" t="s">
        <v>24227</v>
      </c>
      <c r="C10135" s="4" t="s">
        <v>5744</v>
      </c>
      <c r="D10135" s="4" t="s">
        <v>23683</v>
      </c>
      <c r="E10135" s="4" t="s">
        <v>24204</v>
      </c>
    </row>
    <row r="10136" spans="1:5" ht="13.5" x14ac:dyDescent="0.15">
      <c r="A10136" s="4" t="s">
        <v>24228</v>
      </c>
      <c r="B10136" s="4" t="s">
        <v>24229</v>
      </c>
      <c r="C10136" s="4" t="s">
        <v>5744</v>
      </c>
      <c r="D10136" s="4" t="s">
        <v>23683</v>
      </c>
      <c r="E10136" s="4" t="s">
        <v>24204</v>
      </c>
    </row>
    <row r="10137" spans="1:5" ht="13.5" x14ac:dyDescent="0.15">
      <c r="A10137" s="4" t="s">
        <v>5431</v>
      </c>
      <c r="B10137" s="4" t="s">
        <v>24230</v>
      </c>
      <c r="C10137" s="4" t="s">
        <v>5744</v>
      </c>
      <c r="D10137" s="4" t="s">
        <v>23683</v>
      </c>
      <c r="E10137" s="4" t="s">
        <v>24204</v>
      </c>
    </row>
    <row r="10138" spans="1:5" ht="13.5" x14ac:dyDescent="0.15">
      <c r="A10138" s="4" t="s">
        <v>24231</v>
      </c>
      <c r="B10138" s="4" t="s">
        <v>24232</v>
      </c>
      <c r="C10138" s="4" t="s">
        <v>5744</v>
      </c>
      <c r="D10138" s="4" t="s">
        <v>23683</v>
      </c>
      <c r="E10138" s="4" t="s">
        <v>24204</v>
      </c>
    </row>
    <row r="10139" spans="1:5" ht="13.5" x14ac:dyDescent="0.15">
      <c r="A10139" s="4" t="s">
        <v>24233</v>
      </c>
      <c r="B10139" s="4" t="s">
        <v>24234</v>
      </c>
      <c r="C10139" s="4" t="s">
        <v>5744</v>
      </c>
      <c r="D10139" s="4" t="s">
        <v>23683</v>
      </c>
      <c r="E10139" s="4" t="s">
        <v>24204</v>
      </c>
    </row>
    <row r="10140" spans="1:5" ht="13.5" x14ac:dyDescent="0.15">
      <c r="A10140" s="4" t="s">
        <v>24235</v>
      </c>
      <c r="B10140" s="4" t="s">
        <v>24236</v>
      </c>
      <c r="C10140" s="4" t="s">
        <v>5744</v>
      </c>
      <c r="D10140" s="4" t="s">
        <v>23683</v>
      </c>
      <c r="E10140" s="4" t="s">
        <v>24204</v>
      </c>
    </row>
    <row r="10141" spans="1:5" ht="13.5" x14ac:dyDescent="0.15">
      <c r="A10141" s="4" t="s">
        <v>24237</v>
      </c>
      <c r="B10141" s="4" t="s">
        <v>24238</v>
      </c>
      <c r="C10141" s="4" t="s">
        <v>5744</v>
      </c>
      <c r="D10141" s="4" t="s">
        <v>23683</v>
      </c>
      <c r="E10141" s="4" t="s">
        <v>24204</v>
      </c>
    </row>
    <row r="10142" spans="1:5" ht="13.5" x14ac:dyDescent="0.15">
      <c r="A10142" s="4" t="s">
        <v>24239</v>
      </c>
      <c r="B10142" s="4" t="s">
        <v>24240</v>
      </c>
      <c r="C10142" s="4" t="s">
        <v>5744</v>
      </c>
      <c r="D10142" s="4" t="s">
        <v>23683</v>
      </c>
      <c r="E10142" s="4" t="s">
        <v>24204</v>
      </c>
    </row>
    <row r="10143" spans="1:5" ht="13.5" x14ac:dyDescent="0.15">
      <c r="A10143" s="4" t="s">
        <v>24241</v>
      </c>
      <c r="B10143" s="4" t="s">
        <v>24242</v>
      </c>
      <c r="C10143" s="4" t="s">
        <v>5744</v>
      </c>
      <c r="D10143" s="4" t="s">
        <v>23683</v>
      </c>
      <c r="E10143" s="4" t="s">
        <v>24204</v>
      </c>
    </row>
    <row r="10144" spans="1:5" ht="13.5" x14ac:dyDescent="0.15">
      <c r="A10144" s="4" t="s">
        <v>24243</v>
      </c>
      <c r="B10144" s="4" t="s">
        <v>24244</v>
      </c>
      <c r="C10144" s="4" t="s">
        <v>5744</v>
      </c>
      <c r="D10144" s="4" t="s">
        <v>23683</v>
      </c>
      <c r="E10144" s="4" t="s">
        <v>24245</v>
      </c>
    </row>
    <row r="10145" spans="1:5" ht="13.5" x14ac:dyDescent="0.15">
      <c r="A10145" s="4" t="s">
        <v>24246</v>
      </c>
      <c r="B10145" s="4" t="s">
        <v>24247</v>
      </c>
      <c r="C10145" s="4" t="s">
        <v>5744</v>
      </c>
      <c r="D10145" s="4" t="s">
        <v>23683</v>
      </c>
      <c r="E10145" s="4" t="s">
        <v>24248</v>
      </c>
    </row>
    <row r="10146" spans="1:5" ht="13.5" x14ac:dyDescent="0.15">
      <c r="A10146" s="4" t="s">
        <v>24249</v>
      </c>
      <c r="B10146" s="4" t="s">
        <v>24250</v>
      </c>
      <c r="C10146" s="4" t="s">
        <v>5744</v>
      </c>
      <c r="D10146" s="4" t="s">
        <v>23683</v>
      </c>
      <c r="E10146" s="4" t="s">
        <v>24251</v>
      </c>
    </row>
    <row r="10147" spans="1:5" ht="13.5" x14ac:dyDescent="0.15">
      <c r="A10147" s="4" t="s">
        <v>24252</v>
      </c>
      <c r="B10147" s="4" t="s">
        <v>24253</v>
      </c>
      <c r="C10147" s="4" t="s">
        <v>5744</v>
      </c>
      <c r="D10147" s="4" t="s">
        <v>23683</v>
      </c>
      <c r="E10147" s="4" t="s">
        <v>24254</v>
      </c>
    </row>
    <row r="10148" spans="1:5" ht="13.5" x14ac:dyDescent="0.15">
      <c r="A10148" s="4" t="s">
        <v>24255</v>
      </c>
      <c r="B10148" s="4" t="s">
        <v>24256</v>
      </c>
      <c r="C10148" s="4" t="s">
        <v>5744</v>
      </c>
      <c r="D10148" s="4" t="s">
        <v>23683</v>
      </c>
      <c r="E10148" s="4" t="s">
        <v>24254</v>
      </c>
    </row>
    <row r="10149" spans="1:5" ht="13.5" x14ac:dyDescent="0.15">
      <c r="A10149" s="4" t="s">
        <v>24257</v>
      </c>
      <c r="B10149" s="4" t="s">
        <v>24258</v>
      </c>
      <c r="C10149" s="4" t="s">
        <v>5744</v>
      </c>
      <c r="D10149" s="4" t="s">
        <v>23683</v>
      </c>
      <c r="E10149" s="4" t="s">
        <v>24254</v>
      </c>
    </row>
    <row r="10150" spans="1:5" ht="13.5" x14ac:dyDescent="0.15">
      <c r="A10150" s="4" t="s">
        <v>24259</v>
      </c>
      <c r="B10150" s="4" t="s">
        <v>24260</v>
      </c>
      <c r="C10150" s="4" t="s">
        <v>5744</v>
      </c>
      <c r="D10150" s="4" t="s">
        <v>23683</v>
      </c>
      <c r="E10150" s="4" t="s">
        <v>24261</v>
      </c>
    </row>
    <row r="10151" spans="1:5" ht="13.5" x14ac:dyDescent="0.15">
      <c r="A10151" s="4" t="s">
        <v>24262</v>
      </c>
      <c r="B10151" s="4" t="s">
        <v>24263</v>
      </c>
      <c r="C10151" s="4" t="s">
        <v>5744</v>
      </c>
      <c r="D10151" s="4" t="s">
        <v>23683</v>
      </c>
      <c r="E10151" s="4" t="s">
        <v>24261</v>
      </c>
    </row>
    <row r="10152" spans="1:5" ht="13.5" x14ac:dyDescent="0.15">
      <c r="A10152" s="4" t="s">
        <v>24264</v>
      </c>
      <c r="B10152" s="4" t="s">
        <v>24265</v>
      </c>
      <c r="C10152" s="4" t="s">
        <v>5744</v>
      </c>
      <c r="D10152" s="4" t="s">
        <v>23683</v>
      </c>
      <c r="E10152" s="4" t="s">
        <v>24261</v>
      </c>
    </row>
    <row r="10153" spans="1:5" ht="13.5" x14ac:dyDescent="0.15">
      <c r="A10153" s="4" t="s">
        <v>24266</v>
      </c>
      <c r="B10153" s="4" t="s">
        <v>24267</v>
      </c>
      <c r="C10153" s="4" t="s">
        <v>5744</v>
      </c>
      <c r="D10153" s="4" t="s">
        <v>23683</v>
      </c>
      <c r="E10153" s="4" t="s">
        <v>24261</v>
      </c>
    </row>
    <row r="10154" spans="1:5" ht="13.5" x14ac:dyDescent="0.15">
      <c r="A10154" s="4" t="s">
        <v>24268</v>
      </c>
      <c r="B10154" s="4" t="s">
        <v>24269</v>
      </c>
      <c r="C10154" s="4" t="s">
        <v>5744</v>
      </c>
      <c r="D10154" s="4" t="s">
        <v>23683</v>
      </c>
      <c r="E10154" s="4" t="s">
        <v>24261</v>
      </c>
    </row>
    <row r="10155" spans="1:5" ht="13.5" x14ac:dyDescent="0.15">
      <c r="A10155" s="4" t="s">
        <v>24270</v>
      </c>
      <c r="B10155" s="4" t="s">
        <v>24271</v>
      </c>
      <c r="C10155" s="4" t="s">
        <v>5744</v>
      </c>
      <c r="D10155" s="4" t="s">
        <v>23683</v>
      </c>
      <c r="E10155" s="4" t="s">
        <v>24261</v>
      </c>
    </row>
    <row r="10156" spans="1:5" ht="13.5" x14ac:dyDescent="0.15">
      <c r="A10156" s="4" t="s">
        <v>24272</v>
      </c>
      <c r="B10156" s="4" t="s">
        <v>24273</v>
      </c>
      <c r="C10156" s="4" t="s">
        <v>5744</v>
      </c>
      <c r="D10156" s="4" t="s">
        <v>23683</v>
      </c>
      <c r="E10156" s="4" t="s">
        <v>24261</v>
      </c>
    </row>
    <row r="10157" spans="1:5" ht="13.5" x14ac:dyDescent="0.15">
      <c r="A10157" s="4" t="s">
        <v>24274</v>
      </c>
      <c r="B10157" s="4" t="s">
        <v>24275</v>
      </c>
      <c r="C10157" s="4" t="s">
        <v>5744</v>
      </c>
      <c r="D10157" s="4" t="s">
        <v>23683</v>
      </c>
      <c r="E10157" s="4" t="s">
        <v>24261</v>
      </c>
    </row>
    <row r="10158" spans="1:5" ht="13.5" x14ac:dyDescent="0.15">
      <c r="A10158" s="4" t="s">
        <v>24276</v>
      </c>
      <c r="B10158" s="4" t="s">
        <v>24277</v>
      </c>
      <c r="C10158" s="4" t="s">
        <v>5744</v>
      </c>
      <c r="D10158" s="4" t="s">
        <v>23683</v>
      </c>
      <c r="E10158" s="4" t="s">
        <v>24261</v>
      </c>
    </row>
    <row r="10159" spans="1:5" ht="13.5" x14ac:dyDescent="0.15">
      <c r="A10159" s="4" t="s">
        <v>24278</v>
      </c>
      <c r="B10159" s="4" t="s">
        <v>24279</v>
      </c>
      <c r="C10159" s="4" t="s">
        <v>5744</v>
      </c>
      <c r="D10159" s="4" t="s">
        <v>23683</v>
      </c>
      <c r="E10159" s="4" t="s">
        <v>24261</v>
      </c>
    </row>
    <row r="10160" spans="1:5" ht="13.5" x14ac:dyDescent="0.15">
      <c r="A10160" s="4" t="s">
        <v>24280</v>
      </c>
      <c r="B10160" s="4" t="s">
        <v>24281</v>
      </c>
      <c r="C10160" s="4" t="s">
        <v>5744</v>
      </c>
      <c r="D10160" s="4" t="s">
        <v>23683</v>
      </c>
      <c r="E10160" s="4" t="s">
        <v>24261</v>
      </c>
    </row>
    <row r="10161" spans="1:5" ht="13.5" x14ac:dyDescent="0.15">
      <c r="A10161" s="4" t="s">
        <v>24282</v>
      </c>
      <c r="B10161" s="4" t="s">
        <v>24283</v>
      </c>
      <c r="C10161" s="4" t="s">
        <v>5744</v>
      </c>
      <c r="D10161" s="4" t="s">
        <v>23683</v>
      </c>
      <c r="E10161" s="4" t="s">
        <v>24261</v>
      </c>
    </row>
    <row r="10162" spans="1:5" ht="13.5" x14ac:dyDescent="0.15">
      <c r="A10162" s="4" t="s">
        <v>24284</v>
      </c>
      <c r="B10162" s="4" t="s">
        <v>24285</v>
      </c>
      <c r="C10162" s="4" t="s">
        <v>5744</v>
      </c>
      <c r="D10162" s="4" t="s">
        <v>23683</v>
      </c>
      <c r="E10162" s="4" t="s">
        <v>24261</v>
      </c>
    </row>
    <row r="10163" spans="1:5" ht="13.5" x14ac:dyDescent="0.15">
      <c r="A10163" s="4" t="s">
        <v>24286</v>
      </c>
      <c r="B10163" s="4" t="s">
        <v>24287</v>
      </c>
      <c r="C10163" s="4" t="s">
        <v>5744</v>
      </c>
      <c r="D10163" s="4" t="s">
        <v>23683</v>
      </c>
      <c r="E10163" s="4" t="s">
        <v>24261</v>
      </c>
    </row>
    <row r="10164" spans="1:5" ht="13.5" x14ac:dyDescent="0.15">
      <c r="A10164" s="4" t="s">
        <v>24288</v>
      </c>
      <c r="B10164" s="4" t="s">
        <v>24289</v>
      </c>
      <c r="C10164" s="4" t="s">
        <v>5744</v>
      </c>
      <c r="D10164" s="4" t="s">
        <v>23683</v>
      </c>
      <c r="E10164" s="4" t="s">
        <v>24261</v>
      </c>
    </row>
    <row r="10165" spans="1:5" ht="13.5" x14ac:dyDescent="0.15">
      <c r="A10165" s="4" t="s">
        <v>24290</v>
      </c>
      <c r="B10165" s="4" t="s">
        <v>24291</v>
      </c>
      <c r="C10165" s="4" t="s">
        <v>5744</v>
      </c>
      <c r="D10165" s="4" t="s">
        <v>23683</v>
      </c>
      <c r="E10165" s="4" t="s">
        <v>24261</v>
      </c>
    </row>
    <row r="10166" spans="1:5" ht="13.5" x14ac:dyDescent="0.15">
      <c r="A10166" s="4" t="s">
        <v>24292</v>
      </c>
      <c r="B10166" s="4" t="s">
        <v>24293</v>
      </c>
      <c r="C10166" s="4" t="s">
        <v>5744</v>
      </c>
      <c r="D10166" s="4" t="s">
        <v>23683</v>
      </c>
      <c r="E10166" s="4" t="s">
        <v>24261</v>
      </c>
    </row>
    <row r="10167" spans="1:5" ht="13.5" x14ac:dyDescent="0.15">
      <c r="A10167" s="4" t="s">
        <v>24294</v>
      </c>
      <c r="B10167" s="4" t="s">
        <v>24295</v>
      </c>
      <c r="C10167" s="4" t="s">
        <v>5744</v>
      </c>
      <c r="D10167" s="4" t="s">
        <v>23683</v>
      </c>
      <c r="E10167" s="4" t="s">
        <v>24261</v>
      </c>
    </row>
    <row r="10168" spans="1:5" ht="13.5" x14ac:dyDescent="0.15">
      <c r="A10168" s="4" t="s">
        <v>24296</v>
      </c>
      <c r="B10168" s="4" t="s">
        <v>24297</v>
      </c>
      <c r="C10168" s="4" t="s">
        <v>5744</v>
      </c>
      <c r="D10168" s="4" t="s">
        <v>23683</v>
      </c>
      <c r="E10168" s="4" t="s">
        <v>24261</v>
      </c>
    </row>
    <row r="10169" spans="1:5" ht="13.5" x14ac:dyDescent="0.15">
      <c r="A10169" s="4" t="s">
        <v>24298</v>
      </c>
      <c r="B10169" s="4" t="s">
        <v>24299</v>
      </c>
      <c r="C10169" s="4" t="s">
        <v>5744</v>
      </c>
      <c r="D10169" s="4" t="s">
        <v>23683</v>
      </c>
      <c r="E10169" s="4" t="s">
        <v>24261</v>
      </c>
    </row>
    <row r="10170" spans="1:5" ht="13.5" x14ac:dyDescent="0.15">
      <c r="A10170" s="4" t="s">
        <v>24300</v>
      </c>
      <c r="B10170" s="4" t="s">
        <v>24301</v>
      </c>
      <c r="C10170" s="4" t="s">
        <v>5744</v>
      </c>
      <c r="D10170" s="4" t="s">
        <v>23683</v>
      </c>
      <c r="E10170" s="4" t="s">
        <v>24261</v>
      </c>
    </row>
    <row r="10171" spans="1:5" ht="13.5" x14ac:dyDescent="0.15">
      <c r="A10171" s="4" t="s">
        <v>24302</v>
      </c>
      <c r="B10171" s="4" t="s">
        <v>24303</v>
      </c>
      <c r="C10171" s="4" t="s">
        <v>5744</v>
      </c>
      <c r="D10171" s="4" t="s">
        <v>23683</v>
      </c>
      <c r="E10171" s="4" t="s">
        <v>23684</v>
      </c>
    </row>
    <row r="10172" spans="1:5" ht="13.5" x14ac:dyDescent="0.15">
      <c r="A10172" s="4" t="s">
        <v>24304</v>
      </c>
      <c r="B10172" s="4" t="s">
        <v>24305</v>
      </c>
      <c r="C10172" s="4" t="s">
        <v>5744</v>
      </c>
      <c r="D10172" s="4" t="s">
        <v>23683</v>
      </c>
      <c r="E10172" s="4" t="s">
        <v>24306</v>
      </c>
    </row>
    <row r="10173" spans="1:5" ht="13.5" x14ac:dyDescent="0.15">
      <c r="A10173" s="4" t="s">
        <v>2569</v>
      </c>
      <c r="B10173" s="4" t="s">
        <v>24307</v>
      </c>
      <c r="C10173" s="4" t="s">
        <v>5744</v>
      </c>
      <c r="D10173" s="4" t="s">
        <v>23683</v>
      </c>
      <c r="E10173" s="4" t="s">
        <v>24306</v>
      </c>
    </row>
    <row r="10174" spans="1:5" ht="13.5" x14ac:dyDescent="0.15">
      <c r="A10174" s="4" t="s">
        <v>24308</v>
      </c>
      <c r="B10174" s="4" t="s">
        <v>24309</v>
      </c>
      <c r="C10174" s="4" t="s">
        <v>5744</v>
      </c>
      <c r="D10174" s="4" t="s">
        <v>23683</v>
      </c>
      <c r="E10174" s="4" t="s">
        <v>24306</v>
      </c>
    </row>
    <row r="10175" spans="1:5" ht="13.5" x14ac:dyDescent="0.15">
      <c r="A10175" s="4" t="s">
        <v>24310</v>
      </c>
      <c r="B10175" s="4" t="s">
        <v>24311</v>
      </c>
      <c r="C10175" s="4" t="s">
        <v>5744</v>
      </c>
      <c r="D10175" s="4" t="s">
        <v>23683</v>
      </c>
      <c r="E10175" s="4" t="s">
        <v>24306</v>
      </c>
    </row>
    <row r="10176" spans="1:5" ht="13.5" x14ac:dyDescent="0.15">
      <c r="A10176" s="4" t="s">
        <v>24312</v>
      </c>
      <c r="B10176" s="4" t="s">
        <v>24313</v>
      </c>
      <c r="C10176" s="4" t="s">
        <v>5744</v>
      </c>
      <c r="D10176" s="4" t="s">
        <v>23683</v>
      </c>
      <c r="E10176" s="4" t="s">
        <v>24306</v>
      </c>
    </row>
    <row r="10177" spans="1:5" ht="13.5" x14ac:dyDescent="0.15">
      <c r="A10177" s="4" t="s">
        <v>24314</v>
      </c>
      <c r="B10177" s="4" t="s">
        <v>24315</v>
      </c>
      <c r="C10177" s="4" t="s">
        <v>5744</v>
      </c>
      <c r="D10177" s="4" t="s">
        <v>23683</v>
      </c>
      <c r="E10177" s="4" t="s">
        <v>24306</v>
      </c>
    </row>
    <row r="10178" spans="1:5" ht="13.5" x14ac:dyDescent="0.15">
      <c r="A10178" s="4" t="s">
        <v>24316</v>
      </c>
      <c r="B10178" s="4" t="s">
        <v>24317</v>
      </c>
      <c r="C10178" s="4" t="s">
        <v>5744</v>
      </c>
      <c r="D10178" s="4" t="s">
        <v>23683</v>
      </c>
      <c r="E10178" s="4" t="s">
        <v>24306</v>
      </c>
    </row>
    <row r="10179" spans="1:5" ht="13.5" x14ac:dyDescent="0.15">
      <c r="A10179" s="4" t="s">
        <v>24318</v>
      </c>
      <c r="B10179" s="4" t="s">
        <v>9363</v>
      </c>
      <c r="C10179" s="4" t="s">
        <v>5744</v>
      </c>
      <c r="D10179" s="4" t="s">
        <v>23683</v>
      </c>
      <c r="E10179" s="4" t="s">
        <v>24306</v>
      </c>
    </row>
    <row r="10180" spans="1:5" ht="13.5" x14ac:dyDescent="0.15">
      <c r="A10180" s="4" t="s">
        <v>24319</v>
      </c>
      <c r="B10180" s="4" t="s">
        <v>24320</v>
      </c>
      <c r="C10180" s="4" t="s">
        <v>5744</v>
      </c>
      <c r="D10180" s="4" t="s">
        <v>23683</v>
      </c>
      <c r="E10180" s="4" t="s">
        <v>24306</v>
      </c>
    </row>
    <row r="10181" spans="1:5" ht="13.5" x14ac:dyDescent="0.15">
      <c r="A10181" s="4" t="s">
        <v>24321</v>
      </c>
      <c r="B10181" s="4" t="s">
        <v>24322</v>
      </c>
      <c r="C10181" s="4" t="s">
        <v>5744</v>
      </c>
      <c r="D10181" s="4" t="s">
        <v>23683</v>
      </c>
      <c r="E10181" s="4" t="s">
        <v>24306</v>
      </c>
    </row>
    <row r="10182" spans="1:5" ht="13.5" x14ac:dyDescent="0.15">
      <c r="A10182" s="4" t="s">
        <v>24323</v>
      </c>
      <c r="B10182" s="4" t="s">
        <v>24324</v>
      </c>
      <c r="C10182" s="4" t="s">
        <v>5744</v>
      </c>
      <c r="D10182" s="4" t="s">
        <v>23683</v>
      </c>
      <c r="E10182" s="4" t="s">
        <v>24306</v>
      </c>
    </row>
    <row r="10183" spans="1:5" ht="13.5" x14ac:dyDescent="0.15">
      <c r="A10183" s="4" t="s">
        <v>1324</v>
      </c>
      <c r="B10183" s="4" t="s">
        <v>24325</v>
      </c>
      <c r="C10183" s="4" t="s">
        <v>5744</v>
      </c>
      <c r="D10183" s="4" t="s">
        <v>23683</v>
      </c>
      <c r="E10183" s="4" t="s">
        <v>24306</v>
      </c>
    </row>
    <row r="10184" spans="1:5" ht="13.5" x14ac:dyDescent="0.15">
      <c r="A10184" s="4" t="s">
        <v>24326</v>
      </c>
      <c r="B10184" s="4" t="s">
        <v>24327</v>
      </c>
      <c r="C10184" s="4" t="s">
        <v>5744</v>
      </c>
      <c r="D10184" s="4" t="s">
        <v>23683</v>
      </c>
      <c r="E10184" s="4" t="s">
        <v>24306</v>
      </c>
    </row>
    <row r="10185" spans="1:5" ht="13.5" x14ac:dyDescent="0.15">
      <c r="A10185" s="4" t="s">
        <v>24328</v>
      </c>
      <c r="B10185" s="4" t="s">
        <v>14362</v>
      </c>
      <c r="C10185" s="4" t="s">
        <v>5744</v>
      </c>
      <c r="D10185" s="4" t="s">
        <v>23683</v>
      </c>
      <c r="E10185" s="4" t="s">
        <v>24306</v>
      </c>
    </row>
    <row r="10186" spans="1:5" ht="13.5" x14ac:dyDescent="0.15">
      <c r="A10186" s="4" t="s">
        <v>24329</v>
      </c>
      <c r="B10186" s="4" t="s">
        <v>24330</v>
      </c>
      <c r="C10186" s="4" t="s">
        <v>5744</v>
      </c>
      <c r="D10186" s="4" t="s">
        <v>23683</v>
      </c>
      <c r="E10186" s="4" t="s">
        <v>24306</v>
      </c>
    </row>
    <row r="10187" spans="1:5" ht="13.5" x14ac:dyDescent="0.15">
      <c r="A10187" s="4" t="s">
        <v>4051</v>
      </c>
      <c r="B10187" s="4" t="s">
        <v>12959</v>
      </c>
      <c r="C10187" s="4" t="s">
        <v>5744</v>
      </c>
      <c r="D10187" s="4" t="s">
        <v>23683</v>
      </c>
      <c r="E10187" s="4" t="s">
        <v>24306</v>
      </c>
    </row>
    <row r="10188" spans="1:5" ht="13.5" x14ac:dyDescent="0.15">
      <c r="A10188" s="4" t="s">
        <v>24331</v>
      </c>
      <c r="B10188" s="4" t="s">
        <v>24332</v>
      </c>
      <c r="C10188" s="4" t="s">
        <v>5744</v>
      </c>
      <c r="D10188" s="4" t="s">
        <v>23683</v>
      </c>
      <c r="E10188" s="4" t="s">
        <v>24306</v>
      </c>
    </row>
    <row r="10189" spans="1:5" ht="13.5" x14ac:dyDescent="0.15">
      <c r="A10189" s="4" t="s">
        <v>24333</v>
      </c>
      <c r="B10189" s="4" t="s">
        <v>24334</v>
      </c>
      <c r="C10189" s="4" t="s">
        <v>5744</v>
      </c>
      <c r="D10189" s="4" t="s">
        <v>23683</v>
      </c>
      <c r="E10189" s="4" t="s">
        <v>24306</v>
      </c>
    </row>
    <row r="10190" spans="1:5" ht="13.5" x14ac:dyDescent="0.15">
      <c r="A10190" s="4" t="s">
        <v>24335</v>
      </c>
      <c r="B10190" s="4" t="s">
        <v>24336</v>
      </c>
      <c r="C10190" s="4" t="s">
        <v>5744</v>
      </c>
      <c r="D10190" s="4" t="s">
        <v>23683</v>
      </c>
      <c r="E10190" s="4" t="s">
        <v>24306</v>
      </c>
    </row>
    <row r="10191" spans="1:5" ht="13.5" x14ac:dyDescent="0.15">
      <c r="A10191" s="4" t="s">
        <v>2575</v>
      </c>
      <c r="B10191" s="4" t="s">
        <v>24337</v>
      </c>
      <c r="C10191" s="4" t="s">
        <v>5744</v>
      </c>
      <c r="D10191" s="4" t="s">
        <v>23683</v>
      </c>
      <c r="E10191" s="4" t="s">
        <v>24306</v>
      </c>
    </row>
    <row r="10192" spans="1:5" ht="13.5" x14ac:dyDescent="0.15">
      <c r="A10192" s="4" t="s">
        <v>24338</v>
      </c>
      <c r="B10192" s="4" t="s">
        <v>24339</v>
      </c>
      <c r="C10192" s="4" t="s">
        <v>5744</v>
      </c>
      <c r="D10192" s="4" t="s">
        <v>23683</v>
      </c>
      <c r="E10192" s="4" t="s">
        <v>24306</v>
      </c>
    </row>
    <row r="10193" spans="1:5" ht="13.5" x14ac:dyDescent="0.15">
      <c r="A10193" s="4" t="s">
        <v>24340</v>
      </c>
      <c r="B10193" s="4" t="s">
        <v>24341</v>
      </c>
      <c r="C10193" s="4" t="s">
        <v>5744</v>
      </c>
      <c r="D10193" s="4" t="s">
        <v>23683</v>
      </c>
      <c r="E10193" s="4" t="s">
        <v>24306</v>
      </c>
    </row>
    <row r="10194" spans="1:5" ht="13.5" x14ac:dyDescent="0.15">
      <c r="A10194" s="4" t="s">
        <v>5733</v>
      </c>
      <c r="B10194" s="4" t="s">
        <v>24342</v>
      </c>
      <c r="C10194" s="4" t="s">
        <v>5744</v>
      </c>
      <c r="D10194" s="4" t="s">
        <v>23683</v>
      </c>
      <c r="E10194" s="4" t="s">
        <v>24306</v>
      </c>
    </row>
    <row r="10195" spans="1:5" ht="13.5" x14ac:dyDescent="0.15">
      <c r="A10195" s="4" t="s">
        <v>4708</v>
      </c>
      <c r="B10195" s="4" t="s">
        <v>15247</v>
      </c>
      <c r="C10195" s="4" t="s">
        <v>5744</v>
      </c>
      <c r="D10195" s="4" t="s">
        <v>23683</v>
      </c>
      <c r="E10195" s="4" t="s">
        <v>24306</v>
      </c>
    </row>
    <row r="10196" spans="1:5" ht="13.5" x14ac:dyDescent="0.15">
      <c r="A10196" s="4" t="s">
        <v>5423</v>
      </c>
      <c r="B10196" s="4" t="s">
        <v>24343</v>
      </c>
      <c r="C10196" s="4" t="s">
        <v>5744</v>
      </c>
      <c r="D10196" s="4" t="s">
        <v>23683</v>
      </c>
      <c r="E10196" s="4" t="s">
        <v>24306</v>
      </c>
    </row>
    <row r="10197" spans="1:5" ht="13.5" x14ac:dyDescent="0.15">
      <c r="A10197" s="4" t="s">
        <v>24344</v>
      </c>
      <c r="B10197" s="4" t="s">
        <v>24345</v>
      </c>
      <c r="C10197" s="4" t="s">
        <v>5744</v>
      </c>
      <c r="D10197" s="4" t="s">
        <v>23683</v>
      </c>
      <c r="E10197" s="4" t="s">
        <v>24306</v>
      </c>
    </row>
    <row r="10198" spans="1:5" ht="13.5" x14ac:dyDescent="0.15">
      <c r="A10198" s="4" t="s">
        <v>5425</v>
      </c>
      <c r="B10198" s="4" t="s">
        <v>24346</v>
      </c>
      <c r="C10198" s="4" t="s">
        <v>5744</v>
      </c>
      <c r="D10198" s="4" t="s">
        <v>23683</v>
      </c>
      <c r="E10198" s="4" t="s">
        <v>24306</v>
      </c>
    </row>
    <row r="10199" spans="1:5" ht="13.5" x14ac:dyDescent="0.15">
      <c r="A10199" s="4" t="s">
        <v>5427</v>
      </c>
      <c r="B10199" s="4" t="s">
        <v>24347</v>
      </c>
      <c r="C10199" s="4" t="s">
        <v>5744</v>
      </c>
      <c r="D10199" s="4" t="s">
        <v>23683</v>
      </c>
      <c r="E10199" s="4" t="s">
        <v>24306</v>
      </c>
    </row>
    <row r="10200" spans="1:5" ht="13.5" x14ac:dyDescent="0.15">
      <c r="A10200" s="4" t="s">
        <v>24348</v>
      </c>
      <c r="B10200" s="4" t="s">
        <v>24349</v>
      </c>
      <c r="C10200" s="4" t="s">
        <v>5744</v>
      </c>
      <c r="D10200" s="4" t="s">
        <v>23683</v>
      </c>
      <c r="E10200" s="4" t="s">
        <v>24306</v>
      </c>
    </row>
    <row r="10201" spans="1:5" ht="13.5" x14ac:dyDescent="0.15">
      <c r="A10201" s="4" t="s">
        <v>4712</v>
      </c>
      <c r="B10201" s="4" t="s">
        <v>24350</v>
      </c>
      <c r="C10201" s="4" t="s">
        <v>5744</v>
      </c>
      <c r="D10201" s="4" t="s">
        <v>23683</v>
      </c>
      <c r="E10201" s="4" t="s">
        <v>24306</v>
      </c>
    </row>
    <row r="10202" spans="1:5" ht="13.5" x14ac:dyDescent="0.15">
      <c r="A10202" s="4" t="s">
        <v>24351</v>
      </c>
      <c r="B10202" s="4" t="s">
        <v>24352</v>
      </c>
      <c r="C10202" s="4" t="s">
        <v>6250</v>
      </c>
      <c r="D10202" s="4" t="s">
        <v>23683</v>
      </c>
      <c r="E10202" s="4" t="s">
        <v>24353</v>
      </c>
    </row>
    <row r="10203" spans="1:5" ht="13.5" x14ac:dyDescent="0.15">
      <c r="A10203" s="4" t="s">
        <v>2581</v>
      </c>
      <c r="B10203" s="4" t="s">
        <v>24354</v>
      </c>
      <c r="C10203" s="4" t="s">
        <v>6250</v>
      </c>
      <c r="D10203" s="4" t="s">
        <v>23683</v>
      </c>
      <c r="E10203" s="4" t="s">
        <v>24353</v>
      </c>
    </row>
    <row r="10204" spans="1:5" ht="13.5" x14ac:dyDescent="0.15">
      <c r="A10204" s="4" t="s">
        <v>24355</v>
      </c>
      <c r="B10204" s="4" t="s">
        <v>24356</v>
      </c>
      <c r="C10204" s="4" t="s">
        <v>6250</v>
      </c>
      <c r="D10204" s="4" t="s">
        <v>23683</v>
      </c>
      <c r="E10204" s="4" t="s">
        <v>24353</v>
      </c>
    </row>
    <row r="10205" spans="1:5" ht="13.5" x14ac:dyDescent="0.15">
      <c r="A10205" s="4" t="s">
        <v>5435</v>
      </c>
      <c r="B10205" s="4" t="s">
        <v>24357</v>
      </c>
      <c r="C10205" s="4" t="s">
        <v>6250</v>
      </c>
      <c r="D10205" s="4" t="s">
        <v>23683</v>
      </c>
      <c r="E10205" s="4" t="s">
        <v>24353</v>
      </c>
    </row>
    <row r="10206" spans="1:5" ht="13.5" x14ac:dyDescent="0.15">
      <c r="A10206" s="4" t="s">
        <v>2587</v>
      </c>
      <c r="B10206" s="4" t="s">
        <v>24358</v>
      </c>
      <c r="C10206" s="4" t="s">
        <v>6250</v>
      </c>
      <c r="D10206" s="4" t="s">
        <v>23683</v>
      </c>
      <c r="E10206" s="4" t="s">
        <v>24353</v>
      </c>
    </row>
    <row r="10207" spans="1:5" ht="13.5" x14ac:dyDescent="0.15">
      <c r="A10207" s="4" t="s">
        <v>24359</v>
      </c>
      <c r="B10207" s="4" t="s">
        <v>24360</v>
      </c>
      <c r="C10207" s="4" t="s">
        <v>6250</v>
      </c>
      <c r="D10207" s="4" t="s">
        <v>23683</v>
      </c>
      <c r="E10207" s="4" t="s">
        <v>24353</v>
      </c>
    </row>
    <row r="10208" spans="1:5" ht="13.5" x14ac:dyDescent="0.15">
      <c r="A10208" s="4" t="s">
        <v>4083</v>
      </c>
      <c r="B10208" s="4" t="s">
        <v>24361</v>
      </c>
      <c r="C10208" s="4" t="s">
        <v>6250</v>
      </c>
      <c r="D10208" s="4" t="s">
        <v>23683</v>
      </c>
      <c r="E10208" s="4" t="s">
        <v>24353</v>
      </c>
    </row>
    <row r="10209" spans="1:5" ht="13.5" x14ac:dyDescent="0.15">
      <c r="A10209" s="4" t="s">
        <v>24362</v>
      </c>
      <c r="B10209" s="4" t="s">
        <v>24363</v>
      </c>
      <c r="C10209" s="4" t="s">
        <v>6250</v>
      </c>
      <c r="D10209" s="4" t="s">
        <v>23683</v>
      </c>
      <c r="E10209" s="4" t="s">
        <v>24353</v>
      </c>
    </row>
    <row r="10210" spans="1:5" ht="13.5" x14ac:dyDescent="0.15">
      <c r="A10210" s="4" t="s">
        <v>1334</v>
      </c>
      <c r="B10210" s="4" t="s">
        <v>24364</v>
      </c>
      <c r="C10210" s="4" t="s">
        <v>6250</v>
      </c>
      <c r="D10210" s="4" t="s">
        <v>23683</v>
      </c>
      <c r="E10210" s="4" t="s">
        <v>24353</v>
      </c>
    </row>
    <row r="10211" spans="1:5" ht="13.5" x14ac:dyDescent="0.15">
      <c r="A10211" s="4" t="s">
        <v>24365</v>
      </c>
      <c r="B10211" s="4" t="s">
        <v>24366</v>
      </c>
      <c r="C10211" s="4" t="s">
        <v>6250</v>
      </c>
      <c r="D10211" s="4" t="s">
        <v>23683</v>
      </c>
      <c r="E10211" s="4" t="s">
        <v>24353</v>
      </c>
    </row>
    <row r="10212" spans="1:5" ht="13.5" x14ac:dyDescent="0.15">
      <c r="A10212" s="4" t="s">
        <v>24367</v>
      </c>
      <c r="B10212" s="4" t="s">
        <v>24368</v>
      </c>
      <c r="C10212" s="4" t="s">
        <v>6250</v>
      </c>
      <c r="D10212" s="4" t="s">
        <v>23683</v>
      </c>
      <c r="E10212" s="4" t="s">
        <v>24353</v>
      </c>
    </row>
    <row r="10213" spans="1:5" ht="13.5" x14ac:dyDescent="0.15">
      <c r="A10213" s="4" t="s">
        <v>4087</v>
      </c>
      <c r="B10213" s="4" t="s">
        <v>24369</v>
      </c>
      <c r="C10213" s="4" t="s">
        <v>6250</v>
      </c>
      <c r="D10213" s="4" t="s">
        <v>23683</v>
      </c>
      <c r="E10213" s="4" t="s">
        <v>24353</v>
      </c>
    </row>
    <row r="10214" spans="1:5" ht="13.5" x14ac:dyDescent="0.15">
      <c r="A10214" s="4" t="s">
        <v>24370</v>
      </c>
      <c r="B10214" s="4" t="s">
        <v>24371</v>
      </c>
      <c r="C10214" s="4" t="s">
        <v>6250</v>
      </c>
      <c r="D10214" s="4" t="s">
        <v>23683</v>
      </c>
      <c r="E10214" s="4" t="s">
        <v>24353</v>
      </c>
    </row>
    <row r="10215" spans="1:5" ht="13.5" x14ac:dyDescent="0.15">
      <c r="A10215" s="4" t="s">
        <v>24372</v>
      </c>
      <c r="B10215" s="4" t="s">
        <v>24373</v>
      </c>
      <c r="C10215" s="4" t="s">
        <v>6250</v>
      </c>
      <c r="D10215" s="4" t="s">
        <v>23683</v>
      </c>
      <c r="E10215" s="4" t="s">
        <v>24353</v>
      </c>
    </row>
    <row r="10216" spans="1:5" ht="13.5" x14ac:dyDescent="0.15">
      <c r="A10216" s="4" t="s">
        <v>24374</v>
      </c>
      <c r="B10216" s="4" t="s">
        <v>24375</v>
      </c>
      <c r="C10216" s="4" t="s">
        <v>6250</v>
      </c>
      <c r="D10216" s="4" t="s">
        <v>23683</v>
      </c>
      <c r="E10216" s="4" t="s">
        <v>24353</v>
      </c>
    </row>
    <row r="10217" spans="1:5" ht="13.5" x14ac:dyDescent="0.15">
      <c r="A10217" s="4" t="s">
        <v>24376</v>
      </c>
      <c r="B10217" s="4" t="s">
        <v>24377</v>
      </c>
      <c r="C10217" s="4" t="s">
        <v>6250</v>
      </c>
      <c r="D10217" s="4" t="s">
        <v>23683</v>
      </c>
      <c r="E10217" s="4" t="s">
        <v>24353</v>
      </c>
    </row>
    <row r="10218" spans="1:5" ht="13.5" x14ac:dyDescent="0.15">
      <c r="A10218" s="4" t="s">
        <v>24378</v>
      </c>
      <c r="B10218" s="4" t="s">
        <v>24379</v>
      </c>
      <c r="C10218" s="4" t="s">
        <v>6250</v>
      </c>
      <c r="D10218" s="4" t="s">
        <v>23683</v>
      </c>
      <c r="E10218" s="4" t="s">
        <v>24353</v>
      </c>
    </row>
    <row r="10219" spans="1:5" ht="13.5" x14ac:dyDescent="0.15">
      <c r="A10219" s="4" t="s">
        <v>24380</v>
      </c>
      <c r="B10219" s="4" t="s">
        <v>24381</v>
      </c>
      <c r="C10219" s="4" t="s">
        <v>6250</v>
      </c>
      <c r="D10219" s="4" t="s">
        <v>23683</v>
      </c>
      <c r="E10219" s="4" t="s">
        <v>24353</v>
      </c>
    </row>
    <row r="10220" spans="1:5" ht="13.5" x14ac:dyDescent="0.15">
      <c r="A10220" s="4" t="s">
        <v>2592</v>
      </c>
      <c r="B10220" s="4" t="s">
        <v>24382</v>
      </c>
      <c r="C10220" s="4" t="s">
        <v>6250</v>
      </c>
      <c r="D10220" s="4" t="s">
        <v>23683</v>
      </c>
      <c r="E10220" s="4" t="s">
        <v>24353</v>
      </c>
    </row>
    <row r="10221" spans="1:5" ht="13.5" x14ac:dyDescent="0.15">
      <c r="A10221" s="4" t="s">
        <v>24383</v>
      </c>
      <c r="B10221" s="4" t="s">
        <v>24384</v>
      </c>
      <c r="C10221" s="4" t="s">
        <v>6250</v>
      </c>
      <c r="D10221" s="4" t="s">
        <v>23683</v>
      </c>
      <c r="E10221" s="4" t="s">
        <v>24353</v>
      </c>
    </row>
    <row r="10222" spans="1:5" ht="13.5" x14ac:dyDescent="0.15">
      <c r="A10222" s="4" t="s">
        <v>24385</v>
      </c>
      <c r="B10222" s="4" t="s">
        <v>24386</v>
      </c>
      <c r="C10222" s="4" t="s">
        <v>6250</v>
      </c>
      <c r="D10222" s="4" t="s">
        <v>23683</v>
      </c>
      <c r="E10222" s="4" t="s">
        <v>24353</v>
      </c>
    </row>
    <row r="10223" spans="1:5" ht="13.5" x14ac:dyDescent="0.15">
      <c r="A10223" s="4" t="s">
        <v>24387</v>
      </c>
      <c r="B10223" s="4" t="s">
        <v>16648</v>
      </c>
      <c r="C10223" s="4" t="s">
        <v>6250</v>
      </c>
      <c r="D10223" s="4" t="s">
        <v>23683</v>
      </c>
      <c r="E10223" s="4" t="s">
        <v>24353</v>
      </c>
    </row>
    <row r="10224" spans="1:5" ht="13.5" x14ac:dyDescent="0.15">
      <c r="A10224" s="4" t="s">
        <v>24388</v>
      </c>
      <c r="B10224" s="4" t="s">
        <v>24389</v>
      </c>
      <c r="C10224" s="4" t="s">
        <v>6250</v>
      </c>
      <c r="D10224" s="4" t="s">
        <v>23683</v>
      </c>
      <c r="E10224" s="4" t="s">
        <v>24353</v>
      </c>
    </row>
    <row r="10225" spans="1:5" ht="13.5" x14ac:dyDescent="0.15">
      <c r="A10225" s="4" t="s">
        <v>24390</v>
      </c>
      <c r="B10225" s="4" t="s">
        <v>24391</v>
      </c>
      <c r="C10225" s="4" t="s">
        <v>6250</v>
      </c>
      <c r="D10225" s="4" t="s">
        <v>23683</v>
      </c>
      <c r="E10225" s="4" t="s">
        <v>24353</v>
      </c>
    </row>
    <row r="10226" spans="1:5" ht="13.5" x14ac:dyDescent="0.15">
      <c r="A10226" s="4" t="s">
        <v>4093</v>
      </c>
      <c r="B10226" s="4" t="s">
        <v>24392</v>
      </c>
      <c r="C10226" s="4" t="s">
        <v>6250</v>
      </c>
      <c r="D10226" s="4" t="s">
        <v>23683</v>
      </c>
      <c r="E10226" s="4" t="s">
        <v>24353</v>
      </c>
    </row>
    <row r="10227" spans="1:5" ht="13.5" x14ac:dyDescent="0.15">
      <c r="A10227" s="4" t="s">
        <v>24393</v>
      </c>
      <c r="B10227" s="4" t="s">
        <v>24394</v>
      </c>
      <c r="C10227" s="4" t="s">
        <v>6250</v>
      </c>
      <c r="D10227" s="4" t="s">
        <v>23683</v>
      </c>
      <c r="E10227" s="4" t="s">
        <v>24353</v>
      </c>
    </row>
    <row r="10228" spans="1:5" ht="13.5" x14ac:dyDescent="0.15">
      <c r="A10228" s="4" t="s">
        <v>24395</v>
      </c>
      <c r="B10228" s="4" t="s">
        <v>24396</v>
      </c>
      <c r="C10228" s="4" t="s">
        <v>6250</v>
      </c>
      <c r="D10228" s="4" t="s">
        <v>23683</v>
      </c>
      <c r="E10228" s="4" t="s">
        <v>24353</v>
      </c>
    </row>
    <row r="10229" spans="1:5" ht="13.5" x14ac:dyDescent="0.15">
      <c r="A10229" s="4" t="s">
        <v>24397</v>
      </c>
      <c r="B10229" s="4" t="s">
        <v>24398</v>
      </c>
      <c r="C10229" s="4" t="s">
        <v>6250</v>
      </c>
      <c r="D10229" s="4" t="s">
        <v>23683</v>
      </c>
      <c r="E10229" s="4" t="s">
        <v>24353</v>
      </c>
    </row>
    <row r="10230" spans="1:5" ht="13.5" x14ac:dyDescent="0.15">
      <c r="A10230" s="4" t="s">
        <v>2579</v>
      </c>
      <c r="B10230" s="4" t="s">
        <v>24399</v>
      </c>
      <c r="C10230" s="4" t="s">
        <v>6250</v>
      </c>
      <c r="D10230" s="4" t="s">
        <v>23683</v>
      </c>
      <c r="E10230" s="4" t="s">
        <v>24400</v>
      </c>
    </row>
    <row r="10231" spans="1:5" ht="13.5" x14ac:dyDescent="0.15">
      <c r="A10231" s="4" t="s">
        <v>2583</v>
      </c>
      <c r="B10231" s="4" t="s">
        <v>24401</v>
      </c>
      <c r="C10231" s="4" t="s">
        <v>6250</v>
      </c>
      <c r="D10231" s="4" t="s">
        <v>23683</v>
      </c>
      <c r="E10231" s="4" t="s">
        <v>24400</v>
      </c>
    </row>
    <row r="10232" spans="1:5" ht="13.5" x14ac:dyDescent="0.15">
      <c r="A10232" s="4" t="s">
        <v>24402</v>
      </c>
      <c r="B10232" s="4" t="s">
        <v>24403</v>
      </c>
      <c r="C10232" s="4" t="s">
        <v>6250</v>
      </c>
      <c r="D10232" s="4" t="s">
        <v>23683</v>
      </c>
      <c r="E10232" s="4" t="s">
        <v>24400</v>
      </c>
    </row>
    <row r="10233" spans="1:5" ht="13.5" x14ac:dyDescent="0.15">
      <c r="A10233" s="4" t="s">
        <v>24404</v>
      </c>
      <c r="B10233" s="4" t="s">
        <v>24405</v>
      </c>
      <c r="C10233" s="4" t="s">
        <v>6250</v>
      </c>
      <c r="D10233" s="4" t="s">
        <v>23683</v>
      </c>
      <c r="E10233" s="4" t="s">
        <v>24400</v>
      </c>
    </row>
    <row r="10234" spans="1:5" ht="13.5" x14ac:dyDescent="0.15">
      <c r="A10234" s="4" t="s">
        <v>24406</v>
      </c>
      <c r="B10234" s="4" t="s">
        <v>24407</v>
      </c>
      <c r="C10234" s="4" t="s">
        <v>6250</v>
      </c>
      <c r="D10234" s="4" t="s">
        <v>23683</v>
      </c>
      <c r="E10234" s="4" t="s">
        <v>24400</v>
      </c>
    </row>
    <row r="10235" spans="1:5" ht="13.5" x14ac:dyDescent="0.15">
      <c r="A10235" s="4" t="s">
        <v>24408</v>
      </c>
      <c r="B10235" s="4" t="s">
        <v>24409</v>
      </c>
      <c r="C10235" s="4" t="s">
        <v>6250</v>
      </c>
      <c r="D10235" s="4" t="s">
        <v>23683</v>
      </c>
      <c r="E10235" s="4" t="s">
        <v>24400</v>
      </c>
    </row>
    <row r="10236" spans="1:5" ht="13.5" x14ac:dyDescent="0.15">
      <c r="A10236" s="4" t="s">
        <v>24410</v>
      </c>
      <c r="B10236" s="4" t="s">
        <v>24411</v>
      </c>
      <c r="C10236" s="4" t="s">
        <v>6250</v>
      </c>
      <c r="D10236" s="4" t="s">
        <v>23683</v>
      </c>
      <c r="E10236" s="4" t="s">
        <v>24400</v>
      </c>
    </row>
    <row r="10237" spans="1:5" ht="13.5" x14ac:dyDescent="0.15">
      <c r="A10237" s="4" t="s">
        <v>5439</v>
      </c>
      <c r="B10237" s="4" t="s">
        <v>24412</v>
      </c>
      <c r="C10237" s="4" t="s">
        <v>6250</v>
      </c>
      <c r="D10237" s="4" t="s">
        <v>23683</v>
      </c>
      <c r="E10237" s="4" t="s">
        <v>24400</v>
      </c>
    </row>
    <row r="10238" spans="1:5" ht="13.5" x14ac:dyDescent="0.15">
      <c r="A10238" s="4" t="s">
        <v>24413</v>
      </c>
      <c r="B10238" s="4" t="s">
        <v>24414</v>
      </c>
      <c r="C10238" s="4" t="s">
        <v>6250</v>
      </c>
      <c r="D10238" s="4" t="s">
        <v>23683</v>
      </c>
      <c r="E10238" s="4" t="s">
        <v>24400</v>
      </c>
    </row>
    <row r="10239" spans="1:5" ht="13.5" x14ac:dyDescent="0.15">
      <c r="A10239" s="4" t="s">
        <v>2589</v>
      </c>
      <c r="B10239" s="4" t="s">
        <v>16618</v>
      </c>
      <c r="C10239" s="4" t="s">
        <v>6250</v>
      </c>
      <c r="D10239" s="4" t="s">
        <v>23683</v>
      </c>
      <c r="E10239" s="4" t="s">
        <v>24400</v>
      </c>
    </row>
    <row r="10240" spans="1:5" ht="13.5" x14ac:dyDescent="0.15">
      <c r="A10240" s="4" t="s">
        <v>24415</v>
      </c>
      <c r="B10240" s="4" t="s">
        <v>24416</v>
      </c>
      <c r="C10240" s="4" t="s">
        <v>6250</v>
      </c>
      <c r="D10240" s="4" t="s">
        <v>23683</v>
      </c>
      <c r="E10240" s="4" t="s">
        <v>24400</v>
      </c>
    </row>
    <row r="10241" spans="1:5" ht="13.5" x14ac:dyDescent="0.15">
      <c r="A10241" s="4" t="s">
        <v>24417</v>
      </c>
      <c r="B10241" s="4" t="s">
        <v>24418</v>
      </c>
      <c r="C10241" s="4" t="s">
        <v>6250</v>
      </c>
      <c r="D10241" s="4" t="s">
        <v>23683</v>
      </c>
      <c r="E10241" s="4" t="s">
        <v>24400</v>
      </c>
    </row>
    <row r="10242" spans="1:5" ht="13.5" x14ac:dyDescent="0.15">
      <c r="A10242" s="4" t="s">
        <v>24419</v>
      </c>
      <c r="B10242" s="4" t="s">
        <v>11408</v>
      </c>
      <c r="C10242" s="4" t="s">
        <v>6250</v>
      </c>
      <c r="D10242" s="4" t="s">
        <v>23683</v>
      </c>
      <c r="E10242" s="4" t="s">
        <v>24400</v>
      </c>
    </row>
    <row r="10243" spans="1:5" ht="13.5" x14ac:dyDescent="0.15">
      <c r="A10243" s="4" t="s">
        <v>24420</v>
      </c>
      <c r="B10243" s="4" t="s">
        <v>24421</v>
      </c>
      <c r="C10243" s="4" t="s">
        <v>6250</v>
      </c>
      <c r="D10243" s="4" t="s">
        <v>23683</v>
      </c>
      <c r="E10243" s="4" t="s">
        <v>24400</v>
      </c>
    </row>
    <row r="10244" spans="1:5" ht="13.5" x14ac:dyDescent="0.15">
      <c r="A10244" s="4" t="s">
        <v>24422</v>
      </c>
      <c r="B10244" s="4" t="s">
        <v>24423</v>
      </c>
      <c r="C10244" s="4" t="s">
        <v>6250</v>
      </c>
      <c r="D10244" s="4" t="s">
        <v>23683</v>
      </c>
      <c r="E10244" s="4" t="s">
        <v>24400</v>
      </c>
    </row>
    <row r="10245" spans="1:5" ht="13.5" x14ac:dyDescent="0.15">
      <c r="A10245" s="4" t="s">
        <v>24424</v>
      </c>
      <c r="B10245" s="4" t="s">
        <v>24425</v>
      </c>
      <c r="C10245" s="4" t="s">
        <v>6250</v>
      </c>
      <c r="D10245" s="4" t="s">
        <v>23683</v>
      </c>
      <c r="E10245" s="4" t="s">
        <v>24400</v>
      </c>
    </row>
    <row r="10246" spans="1:5" ht="13.5" x14ac:dyDescent="0.15">
      <c r="A10246" s="4" t="s">
        <v>24426</v>
      </c>
      <c r="B10246" s="4" t="s">
        <v>24427</v>
      </c>
      <c r="C10246" s="4" t="s">
        <v>6250</v>
      </c>
      <c r="D10246" s="4" t="s">
        <v>23683</v>
      </c>
      <c r="E10246" s="4" t="s">
        <v>24400</v>
      </c>
    </row>
    <row r="10247" spans="1:5" ht="13.5" x14ac:dyDescent="0.15">
      <c r="A10247" s="4" t="s">
        <v>24428</v>
      </c>
      <c r="B10247" s="4" t="s">
        <v>24429</v>
      </c>
      <c r="C10247" s="4" t="s">
        <v>6250</v>
      </c>
      <c r="D10247" s="4" t="s">
        <v>23683</v>
      </c>
      <c r="E10247" s="4" t="s">
        <v>24400</v>
      </c>
    </row>
    <row r="10248" spans="1:5" ht="13.5" x14ac:dyDescent="0.15">
      <c r="A10248" s="4" t="s">
        <v>4091</v>
      </c>
      <c r="B10248" s="4" t="s">
        <v>24430</v>
      </c>
      <c r="C10248" s="4" t="s">
        <v>6250</v>
      </c>
      <c r="D10248" s="4" t="s">
        <v>23683</v>
      </c>
      <c r="E10248" s="4" t="s">
        <v>24400</v>
      </c>
    </row>
    <row r="10249" spans="1:5" ht="13.5" x14ac:dyDescent="0.15">
      <c r="A10249" s="4" t="s">
        <v>24431</v>
      </c>
      <c r="B10249" s="4" t="s">
        <v>24432</v>
      </c>
      <c r="C10249" s="4" t="s">
        <v>6250</v>
      </c>
      <c r="D10249" s="4" t="s">
        <v>23683</v>
      </c>
      <c r="E10249" s="4" t="s">
        <v>24400</v>
      </c>
    </row>
    <row r="10250" spans="1:5" ht="13.5" x14ac:dyDescent="0.15">
      <c r="A10250" s="4" t="s">
        <v>24433</v>
      </c>
      <c r="B10250" s="4" t="s">
        <v>24434</v>
      </c>
      <c r="C10250" s="4" t="s">
        <v>6250</v>
      </c>
      <c r="D10250" s="4" t="s">
        <v>23683</v>
      </c>
      <c r="E10250" s="4" t="s">
        <v>24400</v>
      </c>
    </row>
    <row r="10251" spans="1:5" ht="13.5" x14ac:dyDescent="0.15">
      <c r="A10251" s="4" t="s">
        <v>1338</v>
      </c>
      <c r="B10251" s="4" t="s">
        <v>24435</v>
      </c>
      <c r="C10251" s="4" t="s">
        <v>6250</v>
      </c>
      <c r="D10251" s="4" t="s">
        <v>23683</v>
      </c>
      <c r="E10251" s="4" t="s">
        <v>24400</v>
      </c>
    </row>
    <row r="10252" spans="1:5" ht="13.5" x14ac:dyDescent="0.15">
      <c r="A10252" s="4" t="s">
        <v>24436</v>
      </c>
      <c r="B10252" s="4" t="s">
        <v>9621</v>
      </c>
      <c r="C10252" s="4" t="s">
        <v>6250</v>
      </c>
      <c r="D10252" s="4" t="s">
        <v>23683</v>
      </c>
      <c r="E10252" s="4" t="s">
        <v>24400</v>
      </c>
    </row>
    <row r="10253" spans="1:5" ht="13.5" x14ac:dyDescent="0.15">
      <c r="A10253" s="4" t="s">
        <v>24437</v>
      </c>
      <c r="B10253" s="4" t="s">
        <v>24438</v>
      </c>
      <c r="C10253" s="4" t="s">
        <v>6250</v>
      </c>
      <c r="D10253" s="4" t="s">
        <v>23683</v>
      </c>
      <c r="E10253" s="4" t="s">
        <v>24400</v>
      </c>
    </row>
    <row r="10254" spans="1:5" ht="13.5" x14ac:dyDescent="0.15">
      <c r="A10254" s="4" t="s">
        <v>24439</v>
      </c>
      <c r="B10254" s="4" t="s">
        <v>24440</v>
      </c>
      <c r="C10254" s="4" t="s">
        <v>6250</v>
      </c>
      <c r="D10254" s="4" t="s">
        <v>23683</v>
      </c>
      <c r="E10254" s="4" t="s">
        <v>24400</v>
      </c>
    </row>
    <row r="10255" spans="1:5" ht="13.5" x14ac:dyDescent="0.15">
      <c r="A10255" s="4" t="s">
        <v>24441</v>
      </c>
      <c r="B10255" s="4" t="s">
        <v>24442</v>
      </c>
      <c r="C10255" s="4" t="s">
        <v>6250</v>
      </c>
      <c r="D10255" s="4" t="s">
        <v>23683</v>
      </c>
      <c r="E10255" s="4" t="s">
        <v>24400</v>
      </c>
    </row>
    <row r="10256" spans="1:5" ht="13.5" x14ac:dyDescent="0.15">
      <c r="A10256" s="4" t="s">
        <v>24443</v>
      </c>
      <c r="B10256" s="4" t="s">
        <v>24444</v>
      </c>
      <c r="C10256" s="4" t="s">
        <v>6250</v>
      </c>
      <c r="D10256" s="4" t="s">
        <v>23683</v>
      </c>
      <c r="E10256" s="4" t="s">
        <v>24400</v>
      </c>
    </row>
    <row r="10257" spans="1:5" ht="13.5" x14ac:dyDescent="0.15">
      <c r="A10257" s="4" t="s">
        <v>4095</v>
      </c>
      <c r="B10257" s="4" t="s">
        <v>15325</v>
      </c>
      <c r="C10257" s="4" t="s">
        <v>6250</v>
      </c>
      <c r="D10257" s="4" t="s">
        <v>23683</v>
      </c>
      <c r="E10257" s="4" t="s">
        <v>24445</v>
      </c>
    </row>
    <row r="10258" spans="1:5" ht="13.5" x14ac:dyDescent="0.15">
      <c r="A10258" s="4" t="s">
        <v>1346</v>
      </c>
      <c r="B10258" s="4" t="s">
        <v>24446</v>
      </c>
      <c r="C10258" s="4" t="s">
        <v>6250</v>
      </c>
      <c r="D10258" s="4" t="s">
        <v>23683</v>
      </c>
      <c r="E10258" s="4" t="s">
        <v>24445</v>
      </c>
    </row>
    <row r="10259" spans="1:5" ht="13.5" x14ac:dyDescent="0.15">
      <c r="A10259" s="4" t="s">
        <v>24447</v>
      </c>
      <c r="B10259" s="4" t="s">
        <v>24448</v>
      </c>
      <c r="C10259" s="4" t="s">
        <v>6250</v>
      </c>
      <c r="D10259" s="4" t="s">
        <v>23683</v>
      </c>
      <c r="E10259" s="4" t="s">
        <v>24445</v>
      </c>
    </row>
    <row r="10260" spans="1:5" ht="13.5" x14ac:dyDescent="0.15">
      <c r="A10260" s="4" t="s">
        <v>24449</v>
      </c>
      <c r="B10260" s="4" t="s">
        <v>24450</v>
      </c>
      <c r="C10260" s="4" t="s">
        <v>6250</v>
      </c>
      <c r="D10260" s="4" t="s">
        <v>23683</v>
      </c>
      <c r="E10260" s="4" t="s">
        <v>24445</v>
      </c>
    </row>
    <row r="10261" spans="1:5" ht="13.5" x14ac:dyDescent="0.15">
      <c r="A10261" s="4" t="s">
        <v>24451</v>
      </c>
      <c r="B10261" s="4" t="s">
        <v>24452</v>
      </c>
      <c r="C10261" s="4" t="s">
        <v>6250</v>
      </c>
      <c r="D10261" s="4" t="s">
        <v>23683</v>
      </c>
      <c r="E10261" s="4" t="s">
        <v>24445</v>
      </c>
    </row>
    <row r="10262" spans="1:5" ht="13.5" x14ac:dyDescent="0.15">
      <c r="A10262" s="4" t="s">
        <v>2602</v>
      </c>
      <c r="B10262" s="4" t="s">
        <v>24453</v>
      </c>
      <c r="C10262" s="4" t="s">
        <v>6250</v>
      </c>
      <c r="D10262" s="4" t="s">
        <v>23683</v>
      </c>
      <c r="E10262" s="4" t="s">
        <v>24445</v>
      </c>
    </row>
    <row r="10263" spans="1:5" ht="13.5" x14ac:dyDescent="0.15">
      <c r="A10263" s="4" t="s">
        <v>2604</v>
      </c>
      <c r="B10263" s="4" t="s">
        <v>24454</v>
      </c>
      <c r="C10263" s="4" t="s">
        <v>6250</v>
      </c>
      <c r="D10263" s="4" t="s">
        <v>23683</v>
      </c>
      <c r="E10263" s="4" t="s">
        <v>24445</v>
      </c>
    </row>
    <row r="10264" spans="1:5" ht="13.5" x14ac:dyDescent="0.15">
      <c r="A10264" s="4" t="s">
        <v>1348</v>
      </c>
      <c r="B10264" s="4" t="s">
        <v>24455</v>
      </c>
      <c r="C10264" s="4" t="s">
        <v>6250</v>
      </c>
      <c r="D10264" s="4" t="s">
        <v>23683</v>
      </c>
      <c r="E10264" s="4" t="s">
        <v>24445</v>
      </c>
    </row>
    <row r="10265" spans="1:5" ht="13.5" x14ac:dyDescent="0.15">
      <c r="A10265" s="4" t="s">
        <v>24456</v>
      </c>
      <c r="B10265" s="4" t="s">
        <v>24457</v>
      </c>
      <c r="C10265" s="4" t="s">
        <v>6250</v>
      </c>
      <c r="D10265" s="4" t="s">
        <v>23683</v>
      </c>
      <c r="E10265" s="4" t="s">
        <v>24445</v>
      </c>
    </row>
    <row r="10266" spans="1:5" ht="13.5" x14ac:dyDescent="0.15">
      <c r="A10266" s="4" t="s">
        <v>1350</v>
      </c>
      <c r="B10266" s="4" t="s">
        <v>24458</v>
      </c>
      <c r="C10266" s="4" t="s">
        <v>6250</v>
      </c>
      <c r="D10266" s="4" t="s">
        <v>23683</v>
      </c>
      <c r="E10266" s="4" t="s">
        <v>24445</v>
      </c>
    </row>
    <row r="10267" spans="1:5" ht="13.5" x14ac:dyDescent="0.15">
      <c r="A10267" s="4" t="s">
        <v>1566</v>
      </c>
      <c r="B10267" s="4" t="s">
        <v>24459</v>
      </c>
      <c r="C10267" s="4" t="s">
        <v>6250</v>
      </c>
      <c r="D10267" s="4" t="s">
        <v>23683</v>
      </c>
      <c r="E10267" s="4" t="s">
        <v>24445</v>
      </c>
    </row>
    <row r="10268" spans="1:5" ht="13.5" x14ac:dyDescent="0.15">
      <c r="A10268" s="4" t="s">
        <v>24460</v>
      </c>
      <c r="B10268" s="4" t="s">
        <v>24461</v>
      </c>
      <c r="C10268" s="4" t="s">
        <v>6250</v>
      </c>
      <c r="D10268" s="4" t="s">
        <v>23683</v>
      </c>
      <c r="E10268" s="4" t="s">
        <v>24445</v>
      </c>
    </row>
    <row r="10269" spans="1:5" ht="13.5" x14ac:dyDescent="0.15">
      <c r="A10269" s="4" t="s">
        <v>1352</v>
      </c>
      <c r="B10269" s="4" t="s">
        <v>24462</v>
      </c>
      <c r="C10269" s="4" t="s">
        <v>6250</v>
      </c>
      <c r="D10269" s="4" t="s">
        <v>23683</v>
      </c>
      <c r="E10269" s="4" t="s">
        <v>24445</v>
      </c>
    </row>
    <row r="10270" spans="1:5" ht="13.5" x14ac:dyDescent="0.15">
      <c r="A10270" s="4" t="s">
        <v>24463</v>
      </c>
      <c r="B10270" s="4" t="s">
        <v>8428</v>
      </c>
      <c r="C10270" s="4" t="s">
        <v>6250</v>
      </c>
      <c r="D10270" s="4" t="s">
        <v>23683</v>
      </c>
      <c r="E10270" s="4" t="s">
        <v>24445</v>
      </c>
    </row>
    <row r="10271" spans="1:5" ht="13.5" x14ac:dyDescent="0.15">
      <c r="A10271" s="4" t="s">
        <v>5445</v>
      </c>
      <c r="B10271" s="4" t="s">
        <v>24464</v>
      </c>
      <c r="C10271" s="4" t="s">
        <v>6250</v>
      </c>
      <c r="D10271" s="4" t="s">
        <v>23683</v>
      </c>
      <c r="E10271" s="4" t="s">
        <v>24445</v>
      </c>
    </row>
    <row r="10272" spans="1:5" ht="13.5" x14ac:dyDescent="0.15">
      <c r="A10272" s="4" t="s">
        <v>24465</v>
      </c>
      <c r="B10272" s="4" t="s">
        <v>24466</v>
      </c>
      <c r="C10272" s="4" t="s">
        <v>6250</v>
      </c>
      <c r="D10272" s="4" t="s">
        <v>23683</v>
      </c>
      <c r="E10272" s="4" t="s">
        <v>24445</v>
      </c>
    </row>
    <row r="10273" spans="1:5" ht="13.5" x14ac:dyDescent="0.15">
      <c r="A10273" s="4" t="s">
        <v>24467</v>
      </c>
      <c r="B10273" s="4" t="s">
        <v>24468</v>
      </c>
      <c r="C10273" s="4" t="s">
        <v>6250</v>
      </c>
      <c r="D10273" s="4" t="s">
        <v>23683</v>
      </c>
      <c r="E10273" s="4" t="s">
        <v>24445</v>
      </c>
    </row>
    <row r="10274" spans="1:5" ht="13.5" x14ac:dyDescent="0.15">
      <c r="A10274" s="4" t="s">
        <v>1354</v>
      </c>
      <c r="B10274" s="4" t="s">
        <v>24469</v>
      </c>
      <c r="C10274" s="4" t="s">
        <v>6250</v>
      </c>
      <c r="D10274" s="4" t="s">
        <v>23683</v>
      </c>
      <c r="E10274" s="4" t="s">
        <v>24445</v>
      </c>
    </row>
    <row r="10275" spans="1:5" ht="13.5" x14ac:dyDescent="0.15">
      <c r="A10275" s="4" t="s">
        <v>24470</v>
      </c>
      <c r="B10275" s="4" t="s">
        <v>24471</v>
      </c>
      <c r="C10275" s="4" t="s">
        <v>6250</v>
      </c>
      <c r="D10275" s="4" t="s">
        <v>23683</v>
      </c>
      <c r="E10275" s="4" t="s">
        <v>24445</v>
      </c>
    </row>
    <row r="10276" spans="1:5" ht="13.5" x14ac:dyDescent="0.15">
      <c r="A10276" s="4" t="s">
        <v>1356</v>
      </c>
      <c r="B10276" s="4" t="s">
        <v>24472</v>
      </c>
      <c r="C10276" s="4" t="s">
        <v>6250</v>
      </c>
      <c r="D10276" s="4" t="s">
        <v>23683</v>
      </c>
      <c r="E10276" s="4" t="s">
        <v>24445</v>
      </c>
    </row>
    <row r="10277" spans="1:5" ht="13.5" x14ac:dyDescent="0.15">
      <c r="A10277" s="4" t="s">
        <v>24473</v>
      </c>
      <c r="B10277" s="4" t="s">
        <v>24474</v>
      </c>
      <c r="C10277" s="4" t="s">
        <v>6250</v>
      </c>
      <c r="D10277" s="4" t="s">
        <v>23683</v>
      </c>
      <c r="E10277" s="4" t="s">
        <v>24445</v>
      </c>
    </row>
    <row r="10278" spans="1:5" ht="13.5" x14ac:dyDescent="0.15">
      <c r="A10278" s="4" t="s">
        <v>24475</v>
      </c>
      <c r="B10278" s="4" t="s">
        <v>24476</v>
      </c>
      <c r="C10278" s="4" t="s">
        <v>6250</v>
      </c>
      <c r="D10278" s="4" t="s">
        <v>23683</v>
      </c>
      <c r="E10278" s="4" t="s">
        <v>24445</v>
      </c>
    </row>
    <row r="10279" spans="1:5" ht="13.5" x14ac:dyDescent="0.15">
      <c r="A10279" s="4" t="s">
        <v>1358</v>
      </c>
      <c r="B10279" s="4" t="s">
        <v>24477</v>
      </c>
      <c r="C10279" s="4" t="s">
        <v>6250</v>
      </c>
      <c r="D10279" s="4" t="s">
        <v>23683</v>
      </c>
      <c r="E10279" s="4" t="s">
        <v>24445</v>
      </c>
    </row>
    <row r="10280" spans="1:5" ht="13.5" x14ac:dyDescent="0.15">
      <c r="A10280" s="4" t="s">
        <v>24478</v>
      </c>
      <c r="B10280" s="4" t="s">
        <v>24479</v>
      </c>
      <c r="C10280" s="4" t="s">
        <v>6250</v>
      </c>
      <c r="D10280" s="4" t="s">
        <v>23683</v>
      </c>
      <c r="E10280" s="4" t="s">
        <v>24445</v>
      </c>
    </row>
    <row r="10281" spans="1:5" ht="13.5" x14ac:dyDescent="0.15">
      <c r="A10281" s="4" t="s">
        <v>24480</v>
      </c>
      <c r="B10281" s="4" t="s">
        <v>24481</v>
      </c>
      <c r="C10281" s="4" t="s">
        <v>6250</v>
      </c>
      <c r="D10281" s="4" t="s">
        <v>23683</v>
      </c>
      <c r="E10281" s="4" t="s">
        <v>24445</v>
      </c>
    </row>
    <row r="10282" spans="1:5" ht="13.5" x14ac:dyDescent="0.15">
      <c r="A10282" s="4" t="s">
        <v>2606</v>
      </c>
      <c r="B10282" s="4" t="s">
        <v>24482</v>
      </c>
      <c r="C10282" s="4" t="s">
        <v>6250</v>
      </c>
      <c r="D10282" s="4" t="s">
        <v>23683</v>
      </c>
      <c r="E10282" s="4" t="s">
        <v>24445</v>
      </c>
    </row>
    <row r="10283" spans="1:5" ht="13.5" x14ac:dyDescent="0.15">
      <c r="A10283" s="4" t="s">
        <v>24483</v>
      </c>
      <c r="B10283" s="4" t="s">
        <v>24484</v>
      </c>
      <c r="C10283" s="4" t="s">
        <v>6250</v>
      </c>
      <c r="D10283" s="4" t="s">
        <v>23683</v>
      </c>
      <c r="E10283" s="4" t="s">
        <v>24445</v>
      </c>
    </row>
    <row r="10284" spans="1:5" ht="13.5" x14ac:dyDescent="0.15">
      <c r="A10284" s="4" t="s">
        <v>24485</v>
      </c>
      <c r="B10284" s="4" t="s">
        <v>24486</v>
      </c>
      <c r="C10284" s="4" t="s">
        <v>6250</v>
      </c>
      <c r="D10284" s="4" t="s">
        <v>23683</v>
      </c>
      <c r="E10284" s="4" t="s">
        <v>24445</v>
      </c>
    </row>
    <row r="10285" spans="1:5" ht="13.5" x14ac:dyDescent="0.15">
      <c r="A10285" s="4" t="s">
        <v>24487</v>
      </c>
      <c r="B10285" s="4" t="s">
        <v>24488</v>
      </c>
      <c r="C10285" s="4" t="s">
        <v>6250</v>
      </c>
      <c r="D10285" s="4" t="s">
        <v>23683</v>
      </c>
      <c r="E10285" s="4" t="s">
        <v>24445</v>
      </c>
    </row>
    <row r="10286" spans="1:5" ht="13.5" x14ac:dyDescent="0.15">
      <c r="A10286" s="4" t="s">
        <v>24489</v>
      </c>
      <c r="B10286" s="4" t="s">
        <v>24490</v>
      </c>
      <c r="C10286" s="4" t="s">
        <v>6250</v>
      </c>
      <c r="D10286" s="4" t="s">
        <v>23683</v>
      </c>
      <c r="E10286" s="4" t="s">
        <v>24445</v>
      </c>
    </row>
    <row r="10287" spans="1:5" ht="13.5" x14ac:dyDescent="0.15">
      <c r="A10287" s="4" t="s">
        <v>24491</v>
      </c>
      <c r="B10287" s="4" t="s">
        <v>20351</v>
      </c>
      <c r="C10287" s="4" t="s">
        <v>6250</v>
      </c>
      <c r="D10287" s="4" t="s">
        <v>23683</v>
      </c>
      <c r="E10287" s="4" t="s">
        <v>24445</v>
      </c>
    </row>
    <row r="10288" spans="1:5" ht="13.5" x14ac:dyDescent="0.15">
      <c r="A10288" s="4" t="s">
        <v>24492</v>
      </c>
      <c r="B10288" s="4" t="s">
        <v>24493</v>
      </c>
      <c r="C10288" s="4" t="s">
        <v>6250</v>
      </c>
      <c r="D10288" s="4" t="s">
        <v>23683</v>
      </c>
      <c r="E10288" s="4" t="s">
        <v>24445</v>
      </c>
    </row>
    <row r="10289" spans="1:5" ht="13.5" x14ac:dyDescent="0.15">
      <c r="A10289" s="4" t="s">
        <v>1360</v>
      </c>
      <c r="B10289" s="4" t="s">
        <v>24494</v>
      </c>
      <c r="C10289" s="4" t="s">
        <v>6250</v>
      </c>
      <c r="D10289" s="4" t="s">
        <v>23683</v>
      </c>
      <c r="E10289" s="4" t="s">
        <v>24445</v>
      </c>
    </row>
    <row r="10290" spans="1:5" ht="13.5" x14ac:dyDescent="0.15">
      <c r="A10290" s="4" t="s">
        <v>24495</v>
      </c>
      <c r="B10290" s="4" t="s">
        <v>24496</v>
      </c>
      <c r="C10290" s="4" t="s">
        <v>6250</v>
      </c>
      <c r="D10290" s="4" t="s">
        <v>23683</v>
      </c>
      <c r="E10290" s="4" t="s">
        <v>24445</v>
      </c>
    </row>
    <row r="10291" spans="1:5" ht="13.5" x14ac:dyDescent="0.15">
      <c r="A10291" s="4" t="s">
        <v>24497</v>
      </c>
      <c r="B10291" s="4" t="s">
        <v>24498</v>
      </c>
      <c r="C10291" s="4" t="s">
        <v>6250</v>
      </c>
      <c r="D10291" s="4" t="s">
        <v>23683</v>
      </c>
      <c r="E10291" s="4" t="s">
        <v>24499</v>
      </c>
    </row>
    <row r="10292" spans="1:5" ht="13.5" x14ac:dyDescent="0.15">
      <c r="A10292" s="4" t="s">
        <v>24500</v>
      </c>
      <c r="B10292" s="4" t="s">
        <v>24501</v>
      </c>
      <c r="C10292" s="4" t="s">
        <v>6250</v>
      </c>
      <c r="D10292" s="4" t="s">
        <v>23683</v>
      </c>
      <c r="E10292" s="4" t="s">
        <v>24502</v>
      </c>
    </row>
    <row r="10293" spans="1:5" ht="13.5" x14ac:dyDescent="0.15">
      <c r="A10293" s="4" t="s">
        <v>24503</v>
      </c>
      <c r="B10293" s="4" t="s">
        <v>24504</v>
      </c>
      <c r="C10293" s="4" t="s">
        <v>6250</v>
      </c>
      <c r="D10293" s="4" t="s">
        <v>23683</v>
      </c>
      <c r="E10293" s="4" t="s">
        <v>24502</v>
      </c>
    </row>
    <row r="10294" spans="1:5" ht="13.5" x14ac:dyDescent="0.15">
      <c r="A10294" s="4" t="s">
        <v>24505</v>
      </c>
      <c r="B10294" s="4" t="s">
        <v>24506</v>
      </c>
      <c r="C10294" s="4" t="s">
        <v>6250</v>
      </c>
      <c r="D10294" s="4" t="s">
        <v>23683</v>
      </c>
      <c r="E10294" s="4" t="s">
        <v>24502</v>
      </c>
    </row>
    <row r="10295" spans="1:5" ht="13.5" x14ac:dyDescent="0.15">
      <c r="A10295" s="4" t="s">
        <v>24507</v>
      </c>
      <c r="B10295" s="4" t="s">
        <v>24508</v>
      </c>
      <c r="C10295" s="4" t="s">
        <v>6250</v>
      </c>
      <c r="D10295" s="4" t="s">
        <v>23683</v>
      </c>
      <c r="E10295" s="4" t="s">
        <v>24509</v>
      </c>
    </row>
    <row r="10296" spans="1:5" ht="13.5" x14ac:dyDescent="0.15">
      <c r="A10296" s="4" t="s">
        <v>1328</v>
      </c>
      <c r="B10296" s="4" t="s">
        <v>24510</v>
      </c>
      <c r="C10296" s="4" t="s">
        <v>6250</v>
      </c>
      <c r="D10296" s="4" t="s">
        <v>23683</v>
      </c>
      <c r="E10296" s="4" t="s">
        <v>24509</v>
      </c>
    </row>
    <row r="10297" spans="1:5" ht="13.5" x14ac:dyDescent="0.15">
      <c r="A10297" s="4" t="s">
        <v>24511</v>
      </c>
      <c r="B10297" s="4" t="s">
        <v>24512</v>
      </c>
      <c r="C10297" s="4" t="s">
        <v>6250</v>
      </c>
      <c r="D10297" s="4" t="s">
        <v>23683</v>
      </c>
      <c r="E10297" s="4" t="s">
        <v>24509</v>
      </c>
    </row>
    <row r="10298" spans="1:5" ht="13.5" x14ac:dyDescent="0.15">
      <c r="A10298" s="4" t="s">
        <v>24513</v>
      </c>
      <c r="B10298" s="4" t="s">
        <v>24514</v>
      </c>
      <c r="C10298" s="4" t="s">
        <v>6250</v>
      </c>
      <c r="D10298" s="4" t="s">
        <v>23683</v>
      </c>
      <c r="E10298" s="4" t="s">
        <v>24509</v>
      </c>
    </row>
    <row r="10299" spans="1:5" ht="13.5" x14ac:dyDescent="0.15">
      <c r="A10299" s="4" t="s">
        <v>1330</v>
      </c>
      <c r="B10299" s="4" t="s">
        <v>24515</v>
      </c>
      <c r="C10299" s="4" t="s">
        <v>6250</v>
      </c>
      <c r="D10299" s="4" t="s">
        <v>23683</v>
      </c>
      <c r="E10299" s="4" t="s">
        <v>24509</v>
      </c>
    </row>
    <row r="10300" spans="1:5" ht="13.5" x14ac:dyDescent="0.15">
      <c r="A10300" s="4" t="s">
        <v>24516</v>
      </c>
      <c r="B10300" s="4" t="s">
        <v>24517</v>
      </c>
      <c r="C10300" s="4" t="s">
        <v>6250</v>
      </c>
      <c r="D10300" s="4" t="s">
        <v>23683</v>
      </c>
      <c r="E10300" s="4" t="s">
        <v>24509</v>
      </c>
    </row>
    <row r="10301" spans="1:5" ht="13.5" x14ac:dyDescent="0.15">
      <c r="A10301" s="4" t="s">
        <v>24518</v>
      </c>
      <c r="B10301" s="4" t="s">
        <v>24519</v>
      </c>
      <c r="C10301" s="4" t="s">
        <v>6250</v>
      </c>
      <c r="D10301" s="4" t="s">
        <v>23683</v>
      </c>
      <c r="E10301" s="4" t="s">
        <v>24509</v>
      </c>
    </row>
    <row r="10302" spans="1:5" ht="13.5" x14ac:dyDescent="0.15">
      <c r="A10302" s="4" t="s">
        <v>24520</v>
      </c>
      <c r="B10302" s="4" t="s">
        <v>24521</v>
      </c>
      <c r="C10302" s="4" t="s">
        <v>6250</v>
      </c>
      <c r="D10302" s="4" t="s">
        <v>23683</v>
      </c>
      <c r="E10302" s="4" t="s">
        <v>24509</v>
      </c>
    </row>
    <row r="10303" spans="1:5" ht="13.5" x14ac:dyDescent="0.15">
      <c r="A10303" s="4" t="s">
        <v>24522</v>
      </c>
      <c r="B10303" s="4" t="s">
        <v>24523</v>
      </c>
      <c r="C10303" s="4" t="s">
        <v>6250</v>
      </c>
      <c r="D10303" s="4" t="s">
        <v>23683</v>
      </c>
      <c r="E10303" s="4" t="s">
        <v>24509</v>
      </c>
    </row>
    <row r="10304" spans="1:5" ht="13.5" x14ac:dyDescent="0.15">
      <c r="A10304" s="4" t="s">
        <v>1336</v>
      </c>
      <c r="B10304" s="4" t="s">
        <v>24524</v>
      </c>
      <c r="C10304" s="4" t="s">
        <v>6250</v>
      </c>
      <c r="D10304" s="4" t="s">
        <v>23683</v>
      </c>
      <c r="E10304" s="4" t="s">
        <v>24509</v>
      </c>
    </row>
    <row r="10305" spans="1:5" ht="13.5" x14ac:dyDescent="0.15">
      <c r="A10305" s="4" t="s">
        <v>24525</v>
      </c>
      <c r="B10305" s="4" t="s">
        <v>24526</v>
      </c>
      <c r="C10305" s="4" t="s">
        <v>6250</v>
      </c>
      <c r="D10305" s="4" t="s">
        <v>23683</v>
      </c>
      <c r="E10305" s="4" t="s">
        <v>24509</v>
      </c>
    </row>
    <row r="10306" spans="1:5" ht="13.5" x14ac:dyDescent="0.15">
      <c r="A10306" s="4" t="s">
        <v>24527</v>
      </c>
      <c r="B10306" s="4" t="s">
        <v>24528</v>
      </c>
      <c r="C10306" s="4" t="s">
        <v>6250</v>
      </c>
      <c r="D10306" s="4" t="s">
        <v>23683</v>
      </c>
      <c r="E10306" s="4" t="s">
        <v>24509</v>
      </c>
    </row>
    <row r="10307" spans="1:5" ht="13.5" x14ac:dyDescent="0.15">
      <c r="A10307" s="4" t="s">
        <v>24529</v>
      </c>
      <c r="B10307" s="4" t="s">
        <v>24530</v>
      </c>
      <c r="C10307" s="4" t="s">
        <v>6250</v>
      </c>
      <c r="D10307" s="4" t="s">
        <v>23683</v>
      </c>
      <c r="E10307" s="4" t="s">
        <v>24509</v>
      </c>
    </row>
    <row r="10308" spans="1:5" ht="13.5" x14ac:dyDescent="0.15">
      <c r="A10308" s="4" t="s">
        <v>24531</v>
      </c>
      <c r="B10308" s="4" t="s">
        <v>24532</v>
      </c>
      <c r="C10308" s="4" t="s">
        <v>6250</v>
      </c>
      <c r="D10308" s="4" t="s">
        <v>23683</v>
      </c>
      <c r="E10308" s="4" t="s">
        <v>24509</v>
      </c>
    </row>
    <row r="10309" spans="1:5" ht="13.5" x14ac:dyDescent="0.15">
      <c r="A10309" s="4" t="s">
        <v>24533</v>
      </c>
      <c r="B10309" s="4" t="s">
        <v>24534</v>
      </c>
      <c r="C10309" s="4" t="s">
        <v>6250</v>
      </c>
      <c r="D10309" s="4" t="s">
        <v>23683</v>
      </c>
      <c r="E10309" s="4" t="s">
        <v>24509</v>
      </c>
    </row>
    <row r="10310" spans="1:5" ht="13.5" x14ac:dyDescent="0.15">
      <c r="A10310" s="4" t="s">
        <v>24535</v>
      </c>
      <c r="B10310" s="4" t="s">
        <v>24536</v>
      </c>
      <c r="C10310" s="4" t="s">
        <v>6250</v>
      </c>
      <c r="D10310" s="4" t="s">
        <v>23683</v>
      </c>
      <c r="E10310" s="4" t="s">
        <v>24509</v>
      </c>
    </row>
    <row r="10311" spans="1:5" ht="13.5" x14ac:dyDescent="0.15">
      <c r="A10311" s="4" t="s">
        <v>24537</v>
      </c>
      <c r="B10311" s="4" t="s">
        <v>24538</v>
      </c>
      <c r="C10311" s="4" t="s">
        <v>6250</v>
      </c>
      <c r="D10311" s="4" t="s">
        <v>23683</v>
      </c>
      <c r="E10311" s="4" t="s">
        <v>24509</v>
      </c>
    </row>
    <row r="10312" spans="1:5" ht="13.5" x14ac:dyDescent="0.15">
      <c r="A10312" s="4" t="s">
        <v>24539</v>
      </c>
      <c r="B10312" s="4" t="s">
        <v>24540</v>
      </c>
      <c r="C10312" s="4" t="s">
        <v>6250</v>
      </c>
      <c r="D10312" s="4" t="s">
        <v>23683</v>
      </c>
      <c r="E10312" s="4" t="s">
        <v>24509</v>
      </c>
    </row>
    <row r="10313" spans="1:5" ht="13.5" x14ac:dyDescent="0.15">
      <c r="A10313" s="4" t="s">
        <v>2594</v>
      </c>
      <c r="B10313" s="4" t="s">
        <v>24541</v>
      </c>
      <c r="C10313" s="4" t="s">
        <v>6250</v>
      </c>
      <c r="D10313" s="4" t="s">
        <v>23683</v>
      </c>
      <c r="E10313" s="4" t="s">
        <v>24509</v>
      </c>
    </row>
    <row r="10314" spans="1:5" ht="13.5" x14ac:dyDescent="0.15">
      <c r="A10314" s="4" t="s">
        <v>24542</v>
      </c>
      <c r="B10314" s="4" t="s">
        <v>24543</v>
      </c>
      <c r="C10314" s="4" t="s">
        <v>6250</v>
      </c>
      <c r="D10314" s="4" t="s">
        <v>23683</v>
      </c>
      <c r="E10314" s="4" t="s">
        <v>24509</v>
      </c>
    </row>
    <row r="10315" spans="1:5" ht="13.5" x14ac:dyDescent="0.15">
      <c r="A10315" s="4" t="s">
        <v>5443</v>
      </c>
      <c r="B10315" s="4" t="s">
        <v>24544</v>
      </c>
      <c r="C10315" s="4" t="s">
        <v>6250</v>
      </c>
      <c r="D10315" s="4" t="s">
        <v>23683</v>
      </c>
      <c r="E10315" s="4" t="s">
        <v>24509</v>
      </c>
    </row>
    <row r="10316" spans="1:5" ht="13.5" x14ac:dyDescent="0.15">
      <c r="A10316" s="4" t="s">
        <v>24545</v>
      </c>
      <c r="B10316" s="4" t="s">
        <v>24546</v>
      </c>
      <c r="C10316" s="4" t="s">
        <v>6250</v>
      </c>
      <c r="D10316" s="4" t="s">
        <v>23683</v>
      </c>
      <c r="E10316" s="4" t="s">
        <v>24509</v>
      </c>
    </row>
    <row r="10317" spans="1:5" ht="13.5" x14ac:dyDescent="0.15">
      <c r="A10317" s="4" t="s">
        <v>24547</v>
      </c>
      <c r="B10317" s="4" t="s">
        <v>24548</v>
      </c>
      <c r="C10317" s="4" t="s">
        <v>6250</v>
      </c>
      <c r="D10317" s="4" t="s">
        <v>23683</v>
      </c>
      <c r="E10317" s="4" t="s">
        <v>24509</v>
      </c>
    </row>
    <row r="10318" spans="1:5" ht="13.5" x14ac:dyDescent="0.15">
      <c r="A10318" s="4" t="s">
        <v>24549</v>
      </c>
      <c r="B10318" s="4" t="s">
        <v>24550</v>
      </c>
      <c r="C10318" s="4" t="s">
        <v>6250</v>
      </c>
      <c r="D10318" s="4" t="s">
        <v>23683</v>
      </c>
      <c r="E10318" s="4" t="s">
        <v>24509</v>
      </c>
    </row>
    <row r="10319" spans="1:5" ht="13.5" x14ac:dyDescent="0.15">
      <c r="A10319" s="4" t="s">
        <v>24551</v>
      </c>
      <c r="B10319" s="4" t="s">
        <v>24552</v>
      </c>
      <c r="C10319" s="4" t="s">
        <v>6250</v>
      </c>
      <c r="D10319" s="4" t="s">
        <v>23683</v>
      </c>
      <c r="E10319" s="4" t="s">
        <v>24509</v>
      </c>
    </row>
    <row r="10320" spans="1:5" ht="13.5" x14ac:dyDescent="0.15">
      <c r="A10320" s="4" t="s">
        <v>24553</v>
      </c>
      <c r="B10320" s="4" t="s">
        <v>24554</v>
      </c>
      <c r="C10320" s="4" t="s">
        <v>6250</v>
      </c>
      <c r="D10320" s="4" t="s">
        <v>23683</v>
      </c>
      <c r="E10320" s="4" t="s">
        <v>24509</v>
      </c>
    </row>
    <row r="10321" spans="1:5" ht="13.5" x14ac:dyDescent="0.15">
      <c r="A10321" s="4" t="s">
        <v>2598</v>
      </c>
      <c r="B10321" s="4" t="s">
        <v>24555</v>
      </c>
      <c r="C10321" s="4" t="s">
        <v>6250</v>
      </c>
      <c r="D10321" s="4" t="s">
        <v>23683</v>
      </c>
      <c r="E10321" s="4" t="s">
        <v>24509</v>
      </c>
    </row>
    <row r="10322" spans="1:5" ht="13.5" x14ac:dyDescent="0.15">
      <c r="A10322" s="4" t="s">
        <v>1340</v>
      </c>
      <c r="B10322" s="4" t="s">
        <v>24556</v>
      </c>
      <c r="C10322" s="4" t="s">
        <v>6250</v>
      </c>
      <c r="D10322" s="4" t="s">
        <v>23683</v>
      </c>
      <c r="E10322" s="4" t="s">
        <v>24509</v>
      </c>
    </row>
    <row r="10323" spans="1:5" ht="13.5" x14ac:dyDescent="0.15">
      <c r="A10323" s="4" t="s">
        <v>24557</v>
      </c>
      <c r="B10323" s="4" t="s">
        <v>24558</v>
      </c>
      <c r="C10323" s="4" t="s">
        <v>6250</v>
      </c>
      <c r="D10323" s="4" t="s">
        <v>23683</v>
      </c>
      <c r="E10323" s="4" t="s">
        <v>24509</v>
      </c>
    </row>
    <row r="10324" spans="1:5" ht="13.5" x14ac:dyDescent="0.15">
      <c r="A10324" s="4" t="s">
        <v>1342</v>
      </c>
      <c r="B10324" s="4" t="s">
        <v>24559</v>
      </c>
      <c r="C10324" s="4" t="s">
        <v>6250</v>
      </c>
      <c r="D10324" s="4" t="s">
        <v>23683</v>
      </c>
      <c r="E10324" s="4" t="s">
        <v>24509</v>
      </c>
    </row>
    <row r="10325" spans="1:5" ht="13.5" x14ac:dyDescent="0.15">
      <c r="A10325" s="4" t="s">
        <v>24560</v>
      </c>
      <c r="B10325" s="4" t="s">
        <v>24561</v>
      </c>
      <c r="C10325" s="4" t="s">
        <v>6250</v>
      </c>
      <c r="D10325" s="4" t="s">
        <v>23683</v>
      </c>
      <c r="E10325" s="4" t="s">
        <v>24509</v>
      </c>
    </row>
    <row r="10326" spans="1:5" ht="13.5" x14ac:dyDescent="0.15">
      <c r="A10326" s="4" t="s">
        <v>1344</v>
      </c>
      <c r="B10326" s="4" t="s">
        <v>24562</v>
      </c>
      <c r="C10326" s="4" t="s">
        <v>6250</v>
      </c>
      <c r="D10326" s="4" t="s">
        <v>23683</v>
      </c>
      <c r="E10326" s="4" t="s">
        <v>24509</v>
      </c>
    </row>
    <row r="10327" spans="1:5" ht="13.5" x14ac:dyDescent="0.15">
      <c r="A10327" s="4" t="s">
        <v>2585</v>
      </c>
      <c r="B10327" s="4" t="s">
        <v>24563</v>
      </c>
      <c r="C10327" s="4" t="s">
        <v>6250</v>
      </c>
      <c r="D10327" s="4" t="s">
        <v>23683</v>
      </c>
      <c r="E10327" s="4" t="s">
        <v>24564</v>
      </c>
    </row>
    <row r="10328" spans="1:5" ht="13.5" x14ac:dyDescent="0.15">
      <c r="A10328" s="4" t="s">
        <v>24565</v>
      </c>
      <c r="B10328" s="4" t="s">
        <v>24566</v>
      </c>
      <c r="C10328" s="4" t="s">
        <v>6250</v>
      </c>
      <c r="D10328" s="4" t="s">
        <v>23683</v>
      </c>
      <c r="E10328" s="4" t="s">
        <v>24564</v>
      </c>
    </row>
    <row r="10329" spans="1:5" ht="13.5" x14ac:dyDescent="0.15">
      <c r="A10329" s="4" t="s">
        <v>24567</v>
      </c>
      <c r="B10329" s="4" t="s">
        <v>24568</v>
      </c>
      <c r="C10329" s="4" t="s">
        <v>6250</v>
      </c>
      <c r="D10329" s="4" t="s">
        <v>23683</v>
      </c>
      <c r="E10329" s="4" t="s">
        <v>24564</v>
      </c>
    </row>
    <row r="10330" spans="1:5" ht="13.5" x14ac:dyDescent="0.15">
      <c r="A10330" s="4" t="s">
        <v>24569</v>
      </c>
      <c r="B10330" s="4" t="s">
        <v>24570</v>
      </c>
      <c r="C10330" s="4" t="s">
        <v>6250</v>
      </c>
      <c r="D10330" s="4" t="s">
        <v>23683</v>
      </c>
      <c r="E10330" s="4" t="s">
        <v>24564</v>
      </c>
    </row>
    <row r="10331" spans="1:5" ht="13.5" x14ac:dyDescent="0.15">
      <c r="A10331" s="4" t="s">
        <v>24571</v>
      </c>
      <c r="B10331" s="4" t="s">
        <v>24572</v>
      </c>
      <c r="C10331" s="4" t="s">
        <v>6250</v>
      </c>
      <c r="D10331" s="4" t="s">
        <v>23683</v>
      </c>
      <c r="E10331" s="4" t="s">
        <v>24564</v>
      </c>
    </row>
    <row r="10332" spans="1:5" ht="13.5" x14ac:dyDescent="0.15">
      <c r="A10332" s="4" t="s">
        <v>1332</v>
      </c>
      <c r="B10332" s="4" t="s">
        <v>24573</v>
      </c>
      <c r="C10332" s="4" t="s">
        <v>6250</v>
      </c>
      <c r="D10332" s="4" t="s">
        <v>23683</v>
      </c>
      <c r="E10332" s="4" t="s">
        <v>24564</v>
      </c>
    </row>
    <row r="10333" spans="1:5" ht="13.5" x14ac:dyDescent="0.15">
      <c r="A10333" s="4" t="s">
        <v>24574</v>
      </c>
      <c r="B10333" s="4" t="s">
        <v>24575</v>
      </c>
      <c r="C10333" s="4" t="s">
        <v>6250</v>
      </c>
      <c r="D10333" s="4" t="s">
        <v>23683</v>
      </c>
      <c r="E10333" s="4" t="s">
        <v>24564</v>
      </c>
    </row>
    <row r="10334" spans="1:5" ht="13.5" x14ac:dyDescent="0.15">
      <c r="A10334" s="4" t="s">
        <v>4085</v>
      </c>
      <c r="B10334" s="4" t="s">
        <v>24576</v>
      </c>
      <c r="C10334" s="4" t="s">
        <v>6250</v>
      </c>
      <c r="D10334" s="4" t="s">
        <v>23683</v>
      </c>
      <c r="E10334" s="4" t="s">
        <v>24564</v>
      </c>
    </row>
    <row r="10335" spans="1:5" ht="13.5" x14ac:dyDescent="0.15">
      <c r="A10335" s="4" t="s">
        <v>5437</v>
      </c>
      <c r="B10335" s="4" t="s">
        <v>24577</v>
      </c>
      <c r="C10335" s="4" t="s">
        <v>6250</v>
      </c>
      <c r="D10335" s="4" t="s">
        <v>23683</v>
      </c>
      <c r="E10335" s="4" t="s">
        <v>24564</v>
      </c>
    </row>
    <row r="10336" spans="1:5" ht="13.5" x14ac:dyDescent="0.15">
      <c r="A10336" s="4" t="s">
        <v>24578</v>
      </c>
      <c r="B10336" s="4" t="s">
        <v>24579</v>
      </c>
      <c r="C10336" s="4" t="s">
        <v>6250</v>
      </c>
      <c r="D10336" s="4" t="s">
        <v>23683</v>
      </c>
      <c r="E10336" s="4" t="s">
        <v>24564</v>
      </c>
    </row>
    <row r="10337" spans="1:5" ht="13.5" x14ac:dyDescent="0.15">
      <c r="A10337" s="4" t="s">
        <v>24580</v>
      </c>
      <c r="B10337" s="4" t="s">
        <v>24581</v>
      </c>
      <c r="C10337" s="4" t="s">
        <v>6250</v>
      </c>
      <c r="D10337" s="4" t="s">
        <v>23683</v>
      </c>
      <c r="E10337" s="4" t="s">
        <v>24564</v>
      </c>
    </row>
    <row r="10338" spans="1:5" ht="13.5" x14ac:dyDescent="0.15">
      <c r="A10338" s="4" t="s">
        <v>24582</v>
      </c>
      <c r="B10338" s="4" t="s">
        <v>24583</v>
      </c>
      <c r="C10338" s="4" t="s">
        <v>6250</v>
      </c>
      <c r="D10338" s="4" t="s">
        <v>23683</v>
      </c>
      <c r="E10338" s="4" t="s">
        <v>24564</v>
      </c>
    </row>
    <row r="10339" spans="1:5" ht="13.5" x14ac:dyDescent="0.15">
      <c r="A10339" s="4" t="s">
        <v>24584</v>
      </c>
      <c r="B10339" s="4" t="s">
        <v>24585</v>
      </c>
      <c r="C10339" s="4" t="s">
        <v>6250</v>
      </c>
      <c r="D10339" s="4" t="s">
        <v>23683</v>
      </c>
      <c r="E10339" s="4" t="s">
        <v>24564</v>
      </c>
    </row>
    <row r="10340" spans="1:5" ht="13.5" x14ac:dyDescent="0.15">
      <c r="A10340" s="4" t="s">
        <v>24586</v>
      </c>
      <c r="B10340" s="4" t="s">
        <v>24587</v>
      </c>
      <c r="C10340" s="4" t="s">
        <v>6250</v>
      </c>
      <c r="D10340" s="4" t="s">
        <v>23683</v>
      </c>
      <c r="E10340" s="4" t="s">
        <v>24564</v>
      </c>
    </row>
    <row r="10341" spans="1:5" ht="13.5" x14ac:dyDescent="0.15">
      <c r="A10341" s="4" t="s">
        <v>4089</v>
      </c>
      <c r="B10341" s="4" t="s">
        <v>24588</v>
      </c>
      <c r="C10341" s="4" t="s">
        <v>6250</v>
      </c>
      <c r="D10341" s="4" t="s">
        <v>23683</v>
      </c>
      <c r="E10341" s="4" t="s">
        <v>24564</v>
      </c>
    </row>
    <row r="10342" spans="1:5" ht="13.5" x14ac:dyDescent="0.15">
      <c r="A10342" s="4" t="s">
        <v>24589</v>
      </c>
      <c r="B10342" s="4" t="s">
        <v>24590</v>
      </c>
      <c r="C10342" s="4" t="s">
        <v>6250</v>
      </c>
      <c r="D10342" s="4" t="s">
        <v>23683</v>
      </c>
      <c r="E10342" s="4" t="s">
        <v>24564</v>
      </c>
    </row>
    <row r="10343" spans="1:5" ht="13.5" x14ac:dyDescent="0.15">
      <c r="A10343" s="4" t="s">
        <v>24591</v>
      </c>
      <c r="B10343" s="4" t="s">
        <v>24592</v>
      </c>
      <c r="C10343" s="4" t="s">
        <v>6250</v>
      </c>
      <c r="D10343" s="4" t="s">
        <v>23683</v>
      </c>
      <c r="E10343" s="4" t="s">
        <v>24564</v>
      </c>
    </row>
    <row r="10344" spans="1:5" ht="13.5" x14ac:dyDescent="0.15">
      <c r="A10344" s="4" t="s">
        <v>24593</v>
      </c>
      <c r="B10344" s="4" t="s">
        <v>24594</v>
      </c>
      <c r="C10344" s="4" t="s">
        <v>6250</v>
      </c>
      <c r="D10344" s="4" t="s">
        <v>23683</v>
      </c>
      <c r="E10344" s="4" t="s">
        <v>24564</v>
      </c>
    </row>
    <row r="10345" spans="1:5" ht="13.5" x14ac:dyDescent="0.15">
      <c r="A10345" s="4" t="s">
        <v>24595</v>
      </c>
      <c r="B10345" s="4" t="s">
        <v>24596</v>
      </c>
      <c r="C10345" s="4" t="s">
        <v>6250</v>
      </c>
      <c r="D10345" s="4" t="s">
        <v>23683</v>
      </c>
      <c r="E10345" s="4" t="s">
        <v>24564</v>
      </c>
    </row>
    <row r="10346" spans="1:5" ht="13.5" x14ac:dyDescent="0.15">
      <c r="A10346" s="4" t="s">
        <v>24597</v>
      </c>
      <c r="B10346" s="4" t="s">
        <v>24598</v>
      </c>
      <c r="C10346" s="4" t="s">
        <v>6250</v>
      </c>
      <c r="D10346" s="4" t="s">
        <v>23683</v>
      </c>
      <c r="E10346" s="4" t="s">
        <v>24564</v>
      </c>
    </row>
    <row r="10347" spans="1:5" ht="13.5" x14ac:dyDescent="0.15">
      <c r="A10347" s="4" t="s">
        <v>24599</v>
      </c>
      <c r="B10347" s="4" t="s">
        <v>24600</v>
      </c>
      <c r="C10347" s="4" t="s">
        <v>6250</v>
      </c>
      <c r="D10347" s="4" t="s">
        <v>23683</v>
      </c>
      <c r="E10347" s="4" t="s">
        <v>24564</v>
      </c>
    </row>
    <row r="10348" spans="1:5" ht="13.5" x14ac:dyDescent="0.15">
      <c r="A10348" s="4" t="s">
        <v>24601</v>
      </c>
      <c r="B10348" s="4" t="s">
        <v>24602</v>
      </c>
      <c r="C10348" s="4" t="s">
        <v>6250</v>
      </c>
      <c r="D10348" s="4" t="s">
        <v>23683</v>
      </c>
      <c r="E10348" s="4" t="s">
        <v>24564</v>
      </c>
    </row>
    <row r="10349" spans="1:5" ht="13.5" x14ac:dyDescent="0.15">
      <c r="A10349" s="4" t="s">
        <v>2591</v>
      </c>
      <c r="B10349" s="4" t="s">
        <v>15355</v>
      </c>
      <c r="C10349" s="4" t="s">
        <v>6250</v>
      </c>
      <c r="D10349" s="4" t="s">
        <v>23683</v>
      </c>
      <c r="E10349" s="4" t="s">
        <v>24564</v>
      </c>
    </row>
    <row r="10350" spans="1:5" ht="13.5" x14ac:dyDescent="0.15">
      <c r="A10350" s="4" t="s">
        <v>2596</v>
      </c>
      <c r="B10350" s="4" t="s">
        <v>24603</v>
      </c>
      <c r="C10350" s="4" t="s">
        <v>6250</v>
      </c>
      <c r="D10350" s="4" t="s">
        <v>23683</v>
      </c>
      <c r="E10350" s="4" t="s">
        <v>24564</v>
      </c>
    </row>
    <row r="10351" spans="1:5" ht="13.5" x14ac:dyDescent="0.15">
      <c r="A10351" s="4" t="s">
        <v>24604</v>
      </c>
      <c r="B10351" s="4" t="s">
        <v>15676</v>
      </c>
      <c r="C10351" s="4" t="s">
        <v>6250</v>
      </c>
      <c r="D10351" s="4" t="s">
        <v>23683</v>
      </c>
      <c r="E10351" s="4" t="s">
        <v>24564</v>
      </c>
    </row>
    <row r="10352" spans="1:5" ht="13.5" x14ac:dyDescent="0.15">
      <c r="A10352" s="4" t="s">
        <v>24605</v>
      </c>
      <c r="B10352" s="4" t="s">
        <v>24606</v>
      </c>
      <c r="C10352" s="4" t="s">
        <v>6250</v>
      </c>
      <c r="D10352" s="4" t="s">
        <v>23683</v>
      </c>
      <c r="E10352" s="4" t="s">
        <v>24564</v>
      </c>
    </row>
    <row r="10353" spans="1:5" ht="13.5" x14ac:dyDescent="0.15">
      <c r="A10353" s="4" t="s">
        <v>24607</v>
      </c>
      <c r="B10353" s="4" t="s">
        <v>24608</v>
      </c>
      <c r="C10353" s="4" t="s">
        <v>6250</v>
      </c>
      <c r="D10353" s="4" t="s">
        <v>23683</v>
      </c>
      <c r="E10353" s="4" t="s">
        <v>24564</v>
      </c>
    </row>
    <row r="10354" spans="1:5" ht="13.5" x14ac:dyDescent="0.15">
      <c r="A10354" s="4" t="s">
        <v>2600</v>
      </c>
      <c r="B10354" s="4" t="s">
        <v>24609</v>
      </c>
      <c r="C10354" s="4" t="s">
        <v>6250</v>
      </c>
      <c r="D10354" s="4" t="s">
        <v>23683</v>
      </c>
      <c r="E10354" s="4" t="s">
        <v>24564</v>
      </c>
    </row>
    <row r="10355" spans="1:5" ht="13.5" x14ac:dyDescent="0.15">
      <c r="A10355" s="4" t="s">
        <v>24610</v>
      </c>
      <c r="B10355" s="4" t="s">
        <v>24611</v>
      </c>
      <c r="C10355" s="4" t="s">
        <v>6250</v>
      </c>
      <c r="D10355" s="4" t="s">
        <v>23683</v>
      </c>
      <c r="E10355" s="4" t="s">
        <v>24564</v>
      </c>
    </row>
    <row r="10356" spans="1:5" ht="13.5" x14ac:dyDescent="0.15">
      <c r="A10356" s="4" t="s">
        <v>24612</v>
      </c>
      <c r="B10356" s="4" t="s">
        <v>24613</v>
      </c>
      <c r="C10356" s="4" t="s">
        <v>6429</v>
      </c>
      <c r="D10356" s="4" t="s">
        <v>23683</v>
      </c>
      <c r="E10356" s="4" t="s">
        <v>24614</v>
      </c>
    </row>
    <row r="10357" spans="1:5" ht="13.5" x14ac:dyDescent="0.15">
      <c r="A10357" s="4" t="s">
        <v>24615</v>
      </c>
      <c r="B10357" s="4" t="s">
        <v>24616</v>
      </c>
      <c r="C10357" s="4" t="s">
        <v>6429</v>
      </c>
      <c r="D10357" s="4" t="s">
        <v>23683</v>
      </c>
      <c r="E10357" s="4" t="s">
        <v>24614</v>
      </c>
    </row>
    <row r="10358" spans="1:5" ht="13.5" x14ac:dyDescent="0.15">
      <c r="A10358" s="4" t="s">
        <v>24617</v>
      </c>
      <c r="B10358" s="4" t="s">
        <v>24618</v>
      </c>
      <c r="C10358" s="4" t="s">
        <v>6429</v>
      </c>
      <c r="D10358" s="4" t="s">
        <v>23683</v>
      </c>
      <c r="E10358" s="4" t="s">
        <v>24614</v>
      </c>
    </row>
    <row r="10359" spans="1:5" ht="13.5" x14ac:dyDescent="0.15">
      <c r="A10359" s="4" t="s">
        <v>24619</v>
      </c>
      <c r="B10359" s="4" t="s">
        <v>24620</v>
      </c>
      <c r="C10359" s="4" t="s">
        <v>6429</v>
      </c>
      <c r="D10359" s="4" t="s">
        <v>23683</v>
      </c>
      <c r="E10359" s="4" t="s">
        <v>24614</v>
      </c>
    </row>
    <row r="10360" spans="1:5" ht="13.5" x14ac:dyDescent="0.15">
      <c r="A10360" s="4" t="s">
        <v>24621</v>
      </c>
      <c r="B10360" s="4" t="s">
        <v>24622</v>
      </c>
      <c r="C10360" s="4" t="s">
        <v>6429</v>
      </c>
      <c r="D10360" s="4" t="s">
        <v>23683</v>
      </c>
      <c r="E10360" s="4" t="s">
        <v>24614</v>
      </c>
    </row>
    <row r="10361" spans="1:5" ht="13.5" x14ac:dyDescent="0.15">
      <c r="A10361" s="4" t="s">
        <v>24623</v>
      </c>
      <c r="B10361" s="4" t="s">
        <v>24624</v>
      </c>
      <c r="C10361" s="4" t="s">
        <v>6429</v>
      </c>
      <c r="D10361" s="4" t="s">
        <v>23683</v>
      </c>
      <c r="E10361" s="4" t="s">
        <v>24614</v>
      </c>
    </row>
    <row r="10362" spans="1:5" ht="13.5" x14ac:dyDescent="0.15">
      <c r="A10362" s="4" t="s">
        <v>24625</v>
      </c>
      <c r="B10362" s="4" t="s">
        <v>24626</v>
      </c>
      <c r="C10362" s="4" t="s">
        <v>6429</v>
      </c>
      <c r="D10362" s="4" t="s">
        <v>23683</v>
      </c>
      <c r="E10362" s="4" t="s">
        <v>24614</v>
      </c>
    </row>
    <row r="10363" spans="1:5" ht="13.5" x14ac:dyDescent="0.15">
      <c r="A10363" s="4" t="s">
        <v>24627</v>
      </c>
      <c r="B10363" s="4" t="s">
        <v>24628</v>
      </c>
      <c r="C10363" s="4" t="s">
        <v>6429</v>
      </c>
      <c r="D10363" s="4" t="s">
        <v>23683</v>
      </c>
      <c r="E10363" s="4" t="s">
        <v>24614</v>
      </c>
    </row>
    <row r="10364" spans="1:5" ht="13.5" x14ac:dyDescent="0.15">
      <c r="A10364" s="4" t="s">
        <v>24629</v>
      </c>
      <c r="B10364" s="4" t="s">
        <v>24630</v>
      </c>
      <c r="C10364" s="4" t="s">
        <v>6429</v>
      </c>
      <c r="D10364" s="4" t="s">
        <v>23683</v>
      </c>
      <c r="E10364" s="4" t="s">
        <v>24614</v>
      </c>
    </row>
    <row r="10365" spans="1:5" ht="13.5" x14ac:dyDescent="0.15">
      <c r="A10365" s="4" t="s">
        <v>24631</v>
      </c>
      <c r="B10365" s="4" t="s">
        <v>24632</v>
      </c>
      <c r="C10365" s="4" t="s">
        <v>6429</v>
      </c>
      <c r="D10365" s="4" t="s">
        <v>23683</v>
      </c>
      <c r="E10365" s="4" t="s">
        <v>24614</v>
      </c>
    </row>
    <row r="10366" spans="1:5" ht="13.5" x14ac:dyDescent="0.15">
      <c r="A10366" s="4" t="s">
        <v>24633</v>
      </c>
      <c r="B10366" s="4" t="s">
        <v>24634</v>
      </c>
      <c r="C10366" s="4" t="s">
        <v>6429</v>
      </c>
      <c r="D10366" s="4" t="s">
        <v>23683</v>
      </c>
      <c r="E10366" s="4" t="s">
        <v>24614</v>
      </c>
    </row>
    <row r="10367" spans="1:5" ht="13.5" x14ac:dyDescent="0.15">
      <c r="A10367" s="4" t="s">
        <v>24635</v>
      </c>
      <c r="B10367" s="4" t="s">
        <v>7169</v>
      </c>
      <c r="C10367" s="4" t="s">
        <v>6429</v>
      </c>
      <c r="D10367" s="4" t="s">
        <v>23683</v>
      </c>
      <c r="E10367" s="4" t="s">
        <v>24614</v>
      </c>
    </row>
    <row r="10368" spans="1:5" ht="13.5" x14ac:dyDescent="0.15">
      <c r="A10368" s="4" t="s">
        <v>2608</v>
      </c>
      <c r="B10368" s="4" t="s">
        <v>24636</v>
      </c>
      <c r="C10368" s="4" t="s">
        <v>6429</v>
      </c>
      <c r="D10368" s="4" t="s">
        <v>23683</v>
      </c>
      <c r="E10368" s="4" t="s">
        <v>24614</v>
      </c>
    </row>
    <row r="10369" spans="1:5" ht="13.5" x14ac:dyDescent="0.15">
      <c r="A10369" s="4" t="s">
        <v>24637</v>
      </c>
      <c r="B10369" s="4" t="s">
        <v>24638</v>
      </c>
      <c r="C10369" s="4" t="s">
        <v>6429</v>
      </c>
      <c r="D10369" s="4" t="s">
        <v>23683</v>
      </c>
      <c r="E10369" s="4" t="s">
        <v>24614</v>
      </c>
    </row>
    <row r="10370" spans="1:5" ht="13.5" x14ac:dyDescent="0.15">
      <c r="A10370" s="4" t="s">
        <v>1362</v>
      </c>
      <c r="B10370" s="4" t="s">
        <v>24639</v>
      </c>
      <c r="C10370" s="4" t="s">
        <v>6429</v>
      </c>
      <c r="D10370" s="4" t="s">
        <v>23683</v>
      </c>
      <c r="E10370" s="4" t="s">
        <v>24614</v>
      </c>
    </row>
    <row r="10371" spans="1:5" ht="13.5" x14ac:dyDescent="0.15">
      <c r="A10371" s="4" t="s">
        <v>24640</v>
      </c>
      <c r="B10371" s="4" t="s">
        <v>24641</v>
      </c>
      <c r="C10371" s="4" t="s">
        <v>6429</v>
      </c>
      <c r="D10371" s="4" t="s">
        <v>23683</v>
      </c>
      <c r="E10371" s="4" t="s">
        <v>24614</v>
      </c>
    </row>
    <row r="10372" spans="1:5" ht="13.5" x14ac:dyDescent="0.15">
      <c r="A10372" s="4" t="s">
        <v>24642</v>
      </c>
      <c r="B10372" s="4" t="s">
        <v>24643</v>
      </c>
      <c r="C10372" s="4" t="s">
        <v>6429</v>
      </c>
      <c r="D10372" s="4" t="s">
        <v>23683</v>
      </c>
      <c r="E10372" s="4" t="s">
        <v>24614</v>
      </c>
    </row>
    <row r="10373" spans="1:5" ht="13.5" x14ac:dyDescent="0.15">
      <c r="A10373" s="4" t="s">
        <v>5447</v>
      </c>
      <c r="B10373" s="4" t="s">
        <v>24644</v>
      </c>
      <c r="C10373" s="4" t="s">
        <v>6429</v>
      </c>
      <c r="D10373" s="4" t="s">
        <v>23683</v>
      </c>
      <c r="E10373" s="4" t="s">
        <v>24614</v>
      </c>
    </row>
    <row r="10374" spans="1:5" ht="13.5" x14ac:dyDescent="0.15">
      <c r="A10374" s="4" t="s">
        <v>24645</v>
      </c>
      <c r="B10374" s="4" t="s">
        <v>24646</v>
      </c>
      <c r="C10374" s="4" t="s">
        <v>6429</v>
      </c>
      <c r="D10374" s="4" t="s">
        <v>23683</v>
      </c>
      <c r="E10374" s="4" t="s">
        <v>24614</v>
      </c>
    </row>
    <row r="10375" spans="1:5" ht="13.5" x14ac:dyDescent="0.15">
      <c r="A10375" s="4" t="s">
        <v>5449</v>
      </c>
      <c r="B10375" s="4" t="s">
        <v>24647</v>
      </c>
      <c r="C10375" s="4" t="s">
        <v>6429</v>
      </c>
      <c r="D10375" s="4" t="s">
        <v>23683</v>
      </c>
      <c r="E10375" s="4" t="s">
        <v>24614</v>
      </c>
    </row>
    <row r="10376" spans="1:5" ht="13.5" x14ac:dyDescent="0.15">
      <c r="A10376" s="4" t="s">
        <v>24648</v>
      </c>
      <c r="B10376" s="4" t="s">
        <v>24649</v>
      </c>
      <c r="C10376" s="4" t="s">
        <v>6429</v>
      </c>
      <c r="D10376" s="4" t="s">
        <v>23683</v>
      </c>
      <c r="E10376" s="4" t="s">
        <v>24614</v>
      </c>
    </row>
    <row r="10377" spans="1:5" ht="13.5" x14ac:dyDescent="0.15">
      <c r="A10377" s="4" t="s">
        <v>24650</v>
      </c>
      <c r="B10377" s="4" t="s">
        <v>24651</v>
      </c>
      <c r="C10377" s="4" t="s">
        <v>6429</v>
      </c>
      <c r="D10377" s="4" t="s">
        <v>23683</v>
      </c>
      <c r="E10377" s="4" t="s">
        <v>24614</v>
      </c>
    </row>
    <row r="10378" spans="1:5" ht="13.5" x14ac:dyDescent="0.15">
      <c r="A10378" s="4" t="s">
        <v>24652</v>
      </c>
      <c r="B10378" s="4" t="s">
        <v>24653</v>
      </c>
      <c r="C10378" s="4" t="s">
        <v>6429</v>
      </c>
      <c r="D10378" s="4" t="s">
        <v>23683</v>
      </c>
      <c r="E10378" s="4" t="s">
        <v>24614</v>
      </c>
    </row>
    <row r="10379" spans="1:5" ht="13.5" x14ac:dyDescent="0.15">
      <c r="A10379" s="4" t="s">
        <v>1364</v>
      </c>
      <c r="B10379" s="4" t="s">
        <v>24654</v>
      </c>
      <c r="C10379" s="4" t="s">
        <v>6429</v>
      </c>
      <c r="D10379" s="4" t="s">
        <v>23683</v>
      </c>
      <c r="E10379" s="4" t="s">
        <v>24614</v>
      </c>
    </row>
    <row r="10380" spans="1:5" ht="13.5" x14ac:dyDescent="0.15">
      <c r="A10380" s="4" t="s">
        <v>24655</v>
      </c>
      <c r="B10380" s="4" t="s">
        <v>24656</v>
      </c>
      <c r="C10380" s="4" t="s">
        <v>6429</v>
      </c>
      <c r="D10380" s="4" t="s">
        <v>23683</v>
      </c>
      <c r="E10380" s="4" t="s">
        <v>24657</v>
      </c>
    </row>
    <row r="10381" spans="1:5" ht="13.5" x14ac:dyDescent="0.15">
      <c r="A10381" s="4" t="s">
        <v>5451</v>
      </c>
      <c r="B10381" s="4" t="s">
        <v>24658</v>
      </c>
      <c r="C10381" s="4" t="s">
        <v>6429</v>
      </c>
      <c r="D10381" s="4" t="s">
        <v>23683</v>
      </c>
      <c r="E10381" s="4" t="s">
        <v>24657</v>
      </c>
    </row>
    <row r="10382" spans="1:5" ht="13.5" x14ac:dyDescent="0.15">
      <c r="A10382" s="4" t="s">
        <v>24659</v>
      </c>
      <c r="B10382" s="4" t="s">
        <v>24660</v>
      </c>
      <c r="C10382" s="4" t="s">
        <v>6429</v>
      </c>
      <c r="D10382" s="4" t="s">
        <v>23683</v>
      </c>
      <c r="E10382" s="4" t="s">
        <v>24657</v>
      </c>
    </row>
    <row r="10383" spans="1:5" ht="13.5" x14ac:dyDescent="0.15">
      <c r="A10383" s="4" t="s">
        <v>5453</v>
      </c>
      <c r="B10383" s="4" t="s">
        <v>24661</v>
      </c>
      <c r="C10383" s="4" t="s">
        <v>6429</v>
      </c>
      <c r="D10383" s="4" t="s">
        <v>23683</v>
      </c>
      <c r="E10383" s="4" t="s">
        <v>24657</v>
      </c>
    </row>
    <row r="10384" spans="1:5" ht="13.5" x14ac:dyDescent="0.15">
      <c r="A10384" s="4" t="s">
        <v>2610</v>
      </c>
      <c r="B10384" s="4" t="s">
        <v>24662</v>
      </c>
      <c r="C10384" s="4" t="s">
        <v>6429</v>
      </c>
      <c r="D10384" s="4" t="s">
        <v>23683</v>
      </c>
      <c r="E10384" s="4" t="s">
        <v>24657</v>
      </c>
    </row>
    <row r="10385" spans="1:5" ht="13.5" x14ac:dyDescent="0.15">
      <c r="A10385" s="4" t="s">
        <v>5455</v>
      </c>
      <c r="B10385" s="4" t="s">
        <v>24663</v>
      </c>
      <c r="C10385" s="4" t="s">
        <v>6429</v>
      </c>
      <c r="D10385" s="4" t="s">
        <v>23683</v>
      </c>
      <c r="E10385" s="4" t="s">
        <v>24657</v>
      </c>
    </row>
    <row r="10386" spans="1:5" ht="13.5" x14ac:dyDescent="0.15">
      <c r="A10386" s="4" t="s">
        <v>1366</v>
      </c>
      <c r="B10386" s="4" t="s">
        <v>24664</v>
      </c>
      <c r="C10386" s="4" t="s">
        <v>6429</v>
      </c>
      <c r="D10386" s="4" t="s">
        <v>23683</v>
      </c>
      <c r="E10386" s="4" t="s">
        <v>24657</v>
      </c>
    </row>
    <row r="10387" spans="1:5" ht="13.5" x14ac:dyDescent="0.15">
      <c r="A10387" s="4" t="s">
        <v>4099</v>
      </c>
      <c r="B10387" s="4" t="s">
        <v>24665</v>
      </c>
      <c r="C10387" s="4" t="s">
        <v>6429</v>
      </c>
      <c r="D10387" s="4" t="s">
        <v>23683</v>
      </c>
      <c r="E10387" s="4" t="s">
        <v>24657</v>
      </c>
    </row>
    <row r="10388" spans="1:5" ht="13.5" x14ac:dyDescent="0.15">
      <c r="A10388" s="4" t="s">
        <v>2612</v>
      </c>
      <c r="B10388" s="4" t="s">
        <v>24666</v>
      </c>
      <c r="C10388" s="4" t="s">
        <v>6429</v>
      </c>
      <c r="D10388" s="4" t="s">
        <v>23683</v>
      </c>
      <c r="E10388" s="4" t="s">
        <v>24657</v>
      </c>
    </row>
    <row r="10389" spans="1:5" ht="13.5" x14ac:dyDescent="0.15">
      <c r="A10389" s="4" t="s">
        <v>24667</v>
      </c>
      <c r="B10389" s="4" t="s">
        <v>24668</v>
      </c>
      <c r="C10389" s="4" t="s">
        <v>6429</v>
      </c>
      <c r="D10389" s="4" t="s">
        <v>23683</v>
      </c>
      <c r="E10389" s="4" t="s">
        <v>24657</v>
      </c>
    </row>
    <row r="10390" spans="1:5" ht="13.5" x14ac:dyDescent="0.15">
      <c r="A10390" s="4" t="s">
        <v>24669</v>
      </c>
      <c r="B10390" s="4" t="s">
        <v>24670</v>
      </c>
      <c r="C10390" s="4" t="s">
        <v>6429</v>
      </c>
      <c r="D10390" s="4" t="s">
        <v>23683</v>
      </c>
      <c r="E10390" s="4" t="s">
        <v>24657</v>
      </c>
    </row>
    <row r="10391" spans="1:5" ht="13.5" x14ac:dyDescent="0.15">
      <c r="A10391" s="4" t="s">
        <v>24671</v>
      </c>
      <c r="B10391" s="4" t="s">
        <v>24672</v>
      </c>
      <c r="C10391" s="4" t="s">
        <v>6429</v>
      </c>
      <c r="D10391" s="4" t="s">
        <v>23683</v>
      </c>
      <c r="E10391" s="4" t="s">
        <v>24657</v>
      </c>
    </row>
    <row r="10392" spans="1:5" ht="13.5" x14ac:dyDescent="0.15">
      <c r="A10392" s="4" t="s">
        <v>24673</v>
      </c>
      <c r="B10392" s="4" t="s">
        <v>24674</v>
      </c>
      <c r="C10392" s="4" t="s">
        <v>6429</v>
      </c>
      <c r="D10392" s="4" t="s">
        <v>23683</v>
      </c>
      <c r="E10392" s="4" t="s">
        <v>24657</v>
      </c>
    </row>
    <row r="10393" spans="1:5" ht="13.5" x14ac:dyDescent="0.15">
      <c r="A10393" s="4" t="s">
        <v>4101</v>
      </c>
      <c r="B10393" s="4" t="s">
        <v>24675</v>
      </c>
      <c r="C10393" s="4" t="s">
        <v>6429</v>
      </c>
      <c r="D10393" s="4" t="s">
        <v>23683</v>
      </c>
      <c r="E10393" s="4" t="s">
        <v>24657</v>
      </c>
    </row>
    <row r="10394" spans="1:5" ht="13.5" x14ac:dyDescent="0.15">
      <c r="A10394" s="4" t="s">
        <v>24676</v>
      </c>
      <c r="B10394" s="4" t="s">
        <v>24677</v>
      </c>
      <c r="C10394" s="4" t="s">
        <v>6429</v>
      </c>
      <c r="D10394" s="4" t="s">
        <v>23683</v>
      </c>
      <c r="E10394" s="4" t="s">
        <v>24657</v>
      </c>
    </row>
    <row r="10395" spans="1:5" ht="13.5" x14ac:dyDescent="0.15">
      <c r="A10395" s="4" t="s">
        <v>4103</v>
      </c>
      <c r="B10395" s="4" t="s">
        <v>24678</v>
      </c>
      <c r="C10395" s="4" t="s">
        <v>6429</v>
      </c>
      <c r="D10395" s="4" t="s">
        <v>23683</v>
      </c>
      <c r="E10395" s="4" t="s">
        <v>24657</v>
      </c>
    </row>
    <row r="10396" spans="1:5" ht="13.5" x14ac:dyDescent="0.15">
      <c r="A10396" s="4" t="s">
        <v>24679</v>
      </c>
      <c r="B10396" s="4" t="s">
        <v>24680</v>
      </c>
      <c r="C10396" s="4" t="s">
        <v>6429</v>
      </c>
      <c r="D10396" s="4" t="s">
        <v>23683</v>
      </c>
      <c r="E10396" s="4" t="s">
        <v>24657</v>
      </c>
    </row>
    <row r="10397" spans="1:5" ht="13.5" x14ac:dyDescent="0.15">
      <c r="A10397" s="4" t="s">
        <v>24681</v>
      </c>
      <c r="B10397" s="4" t="s">
        <v>24682</v>
      </c>
      <c r="C10397" s="4" t="s">
        <v>6429</v>
      </c>
      <c r="D10397" s="4" t="s">
        <v>23683</v>
      </c>
      <c r="E10397" s="4" t="s">
        <v>24657</v>
      </c>
    </row>
    <row r="10398" spans="1:5" ht="13.5" x14ac:dyDescent="0.15">
      <c r="A10398" s="4" t="s">
        <v>4716</v>
      </c>
      <c r="B10398" s="4" t="s">
        <v>24683</v>
      </c>
      <c r="C10398" s="4" t="s">
        <v>6429</v>
      </c>
      <c r="D10398" s="4" t="s">
        <v>23683</v>
      </c>
      <c r="E10398" s="4" t="s">
        <v>24657</v>
      </c>
    </row>
    <row r="10399" spans="1:5" ht="13.5" x14ac:dyDescent="0.15">
      <c r="A10399" s="4" t="s">
        <v>24684</v>
      </c>
      <c r="B10399" s="4" t="s">
        <v>24685</v>
      </c>
      <c r="C10399" s="4" t="s">
        <v>6429</v>
      </c>
      <c r="D10399" s="4" t="s">
        <v>23683</v>
      </c>
      <c r="E10399" s="4" t="s">
        <v>24657</v>
      </c>
    </row>
    <row r="10400" spans="1:5" ht="13.5" x14ac:dyDescent="0.15">
      <c r="A10400" s="4" t="s">
        <v>24686</v>
      </c>
      <c r="B10400" s="4" t="s">
        <v>24687</v>
      </c>
      <c r="C10400" s="4" t="s">
        <v>6429</v>
      </c>
      <c r="D10400" s="4" t="s">
        <v>23683</v>
      </c>
      <c r="E10400" s="4" t="s">
        <v>24657</v>
      </c>
    </row>
    <row r="10401" spans="1:5" ht="13.5" x14ac:dyDescent="0.15">
      <c r="A10401" s="4" t="s">
        <v>24688</v>
      </c>
      <c r="B10401" s="4" t="s">
        <v>13529</v>
      </c>
      <c r="C10401" s="4" t="s">
        <v>6429</v>
      </c>
      <c r="D10401" s="4" t="s">
        <v>23683</v>
      </c>
      <c r="E10401" s="4" t="s">
        <v>24657</v>
      </c>
    </row>
    <row r="10402" spans="1:5" ht="13.5" x14ac:dyDescent="0.15">
      <c r="A10402" s="4" t="s">
        <v>2616</v>
      </c>
      <c r="B10402" s="4" t="s">
        <v>24689</v>
      </c>
      <c r="C10402" s="4" t="s">
        <v>6429</v>
      </c>
      <c r="D10402" s="4" t="s">
        <v>23683</v>
      </c>
      <c r="E10402" s="4" t="s">
        <v>24657</v>
      </c>
    </row>
    <row r="10403" spans="1:5" ht="13.5" x14ac:dyDescent="0.15">
      <c r="A10403" s="4" t="s">
        <v>24690</v>
      </c>
      <c r="B10403" s="4" t="s">
        <v>24691</v>
      </c>
      <c r="C10403" s="4" t="s">
        <v>6429</v>
      </c>
      <c r="D10403" s="4" t="s">
        <v>23683</v>
      </c>
      <c r="E10403" s="4" t="s">
        <v>24657</v>
      </c>
    </row>
    <row r="10404" spans="1:5" ht="13.5" x14ac:dyDescent="0.15">
      <c r="A10404" s="4" t="s">
        <v>24692</v>
      </c>
      <c r="B10404" s="4" t="s">
        <v>24693</v>
      </c>
      <c r="C10404" s="4" t="s">
        <v>6429</v>
      </c>
      <c r="D10404" s="4" t="s">
        <v>23683</v>
      </c>
      <c r="E10404" s="4" t="s">
        <v>23684</v>
      </c>
    </row>
    <row r="10405" spans="1:5" ht="13.5" x14ac:dyDescent="0.15">
      <c r="A10405" s="4" t="s">
        <v>24694</v>
      </c>
      <c r="B10405" s="4" t="s">
        <v>24695</v>
      </c>
      <c r="C10405" s="4" t="s">
        <v>6429</v>
      </c>
      <c r="D10405" s="4" t="s">
        <v>23683</v>
      </c>
      <c r="E10405" s="4" t="s">
        <v>23684</v>
      </c>
    </row>
    <row r="10406" spans="1:5" ht="13.5" x14ac:dyDescent="0.15">
      <c r="A10406" s="4" t="s">
        <v>24696</v>
      </c>
      <c r="B10406" s="4" t="s">
        <v>24697</v>
      </c>
      <c r="C10406" s="4" t="s">
        <v>6429</v>
      </c>
      <c r="D10406" s="4" t="s">
        <v>23683</v>
      </c>
      <c r="E10406" s="4" t="s">
        <v>23684</v>
      </c>
    </row>
    <row r="10407" spans="1:5" ht="13.5" x14ac:dyDescent="0.15">
      <c r="A10407" s="4" t="s">
        <v>24698</v>
      </c>
      <c r="B10407" s="4" t="s">
        <v>24699</v>
      </c>
      <c r="C10407" s="4" t="s">
        <v>6429</v>
      </c>
      <c r="D10407" s="4" t="s">
        <v>23683</v>
      </c>
      <c r="E10407" s="4" t="s">
        <v>23684</v>
      </c>
    </row>
    <row r="10408" spans="1:5" ht="13.5" x14ac:dyDescent="0.15">
      <c r="A10408" s="4" t="s">
        <v>24700</v>
      </c>
      <c r="B10408" s="4" t="s">
        <v>24701</v>
      </c>
      <c r="C10408" s="4" t="s">
        <v>6429</v>
      </c>
      <c r="D10408" s="4" t="s">
        <v>23683</v>
      </c>
      <c r="E10408" s="4" t="s">
        <v>23684</v>
      </c>
    </row>
    <row r="10409" spans="1:5" ht="13.5" x14ac:dyDescent="0.15">
      <c r="A10409" s="4" t="s">
        <v>24702</v>
      </c>
      <c r="B10409" s="4" t="s">
        <v>24703</v>
      </c>
      <c r="C10409" s="4" t="s">
        <v>6429</v>
      </c>
      <c r="D10409" s="4" t="s">
        <v>23683</v>
      </c>
      <c r="E10409" s="4" t="s">
        <v>23684</v>
      </c>
    </row>
    <row r="10410" spans="1:5" ht="13.5" x14ac:dyDescent="0.15">
      <c r="A10410" s="4" t="s">
        <v>24704</v>
      </c>
      <c r="B10410" s="4" t="s">
        <v>24705</v>
      </c>
      <c r="C10410" s="4" t="s">
        <v>6429</v>
      </c>
      <c r="D10410" s="4" t="s">
        <v>23683</v>
      </c>
      <c r="E10410" s="4" t="s">
        <v>23684</v>
      </c>
    </row>
    <row r="10411" spans="1:5" ht="13.5" x14ac:dyDescent="0.15">
      <c r="A10411" s="4" t="s">
        <v>24706</v>
      </c>
      <c r="B10411" s="4" t="s">
        <v>24707</v>
      </c>
      <c r="C10411" s="4" t="s">
        <v>6429</v>
      </c>
      <c r="D10411" s="4" t="s">
        <v>23683</v>
      </c>
      <c r="E10411" s="4" t="s">
        <v>23684</v>
      </c>
    </row>
    <row r="10412" spans="1:5" ht="13.5" x14ac:dyDescent="0.15">
      <c r="A10412" s="4" t="s">
        <v>24708</v>
      </c>
      <c r="B10412" s="4" t="s">
        <v>24709</v>
      </c>
      <c r="C10412" s="4" t="s">
        <v>6429</v>
      </c>
      <c r="D10412" s="4" t="s">
        <v>23683</v>
      </c>
      <c r="E10412" s="4" t="s">
        <v>23684</v>
      </c>
    </row>
    <row r="10413" spans="1:5" ht="13.5" x14ac:dyDescent="0.15">
      <c r="A10413" s="4" t="s">
        <v>24710</v>
      </c>
      <c r="B10413" s="4" t="s">
        <v>24711</v>
      </c>
      <c r="C10413" s="4" t="s">
        <v>6429</v>
      </c>
      <c r="D10413" s="4" t="s">
        <v>23683</v>
      </c>
      <c r="E10413" s="4" t="s">
        <v>24712</v>
      </c>
    </row>
    <row r="10414" spans="1:5" ht="13.5" x14ac:dyDescent="0.15">
      <c r="A10414" s="4" t="s">
        <v>24713</v>
      </c>
      <c r="B10414" s="4" t="s">
        <v>24714</v>
      </c>
      <c r="C10414" s="4" t="s">
        <v>6429</v>
      </c>
      <c r="D10414" s="4" t="s">
        <v>23683</v>
      </c>
      <c r="E10414" s="4" t="s">
        <v>24712</v>
      </c>
    </row>
    <row r="10415" spans="1:5" ht="13.5" x14ac:dyDescent="0.15">
      <c r="A10415" s="4" t="s">
        <v>24715</v>
      </c>
      <c r="B10415" s="4" t="s">
        <v>24716</v>
      </c>
      <c r="C10415" s="4" t="s">
        <v>6429</v>
      </c>
      <c r="D10415" s="4" t="s">
        <v>23683</v>
      </c>
      <c r="E10415" s="4" t="s">
        <v>24712</v>
      </c>
    </row>
    <row r="10416" spans="1:5" ht="13.5" x14ac:dyDescent="0.15">
      <c r="A10416" s="4" t="s">
        <v>24717</v>
      </c>
      <c r="B10416" s="4" t="s">
        <v>24718</v>
      </c>
      <c r="C10416" s="4" t="s">
        <v>6429</v>
      </c>
      <c r="D10416" s="4" t="s">
        <v>23683</v>
      </c>
      <c r="E10416" s="4" t="s">
        <v>24712</v>
      </c>
    </row>
    <row r="10417" spans="1:5" ht="13.5" x14ac:dyDescent="0.15">
      <c r="A10417" s="4" t="s">
        <v>24719</v>
      </c>
      <c r="B10417" s="4" t="s">
        <v>24720</v>
      </c>
      <c r="C10417" s="4" t="s">
        <v>6429</v>
      </c>
      <c r="D10417" s="4" t="s">
        <v>23683</v>
      </c>
      <c r="E10417" s="4" t="s">
        <v>24712</v>
      </c>
    </row>
    <row r="10418" spans="1:5" ht="13.5" x14ac:dyDescent="0.15">
      <c r="A10418" s="4" t="s">
        <v>4177</v>
      </c>
      <c r="B10418" s="4" t="s">
        <v>24721</v>
      </c>
      <c r="C10418" s="4" t="s">
        <v>6429</v>
      </c>
      <c r="D10418" s="4" t="s">
        <v>23683</v>
      </c>
      <c r="E10418" s="4" t="s">
        <v>24712</v>
      </c>
    </row>
    <row r="10419" spans="1:5" ht="13.5" x14ac:dyDescent="0.15">
      <c r="A10419" s="4" t="s">
        <v>24722</v>
      </c>
      <c r="B10419" s="4" t="s">
        <v>24723</v>
      </c>
      <c r="C10419" s="4" t="s">
        <v>6429</v>
      </c>
      <c r="D10419" s="4" t="s">
        <v>23683</v>
      </c>
      <c r="E10419" s="4" t="s">
        <v>24712</v>
      </c>
    </row>
    <row r="10420" spans="1:5" ht="13.5" x14ac:dyDescent="0.15">
      <c r="A10420" s="4" t="s">
        <v>24724</v>
      </c>
      <c r="B10420" s="4" t="s">
        <v>24725</v>
      </c>
      <c r="C10420" s="4" t="s">
        <v>6429</v>
      </c>
      <c r="D10420" s="4" t="s">
        <v>23683</v>
      </c>
      <c r="E10420" s="4" t="s">
        <v>24712</v>
      </c>
    </row>
    <row r="10421" spans="1:5" ht="13.5" x14ac:dyDescent="0.15">
      <c r="A10421" s="4" t="s">
        <v>24726</v>
      </c>
      <c r="B10421" s="4" t="s">
        <v>24727</v>
      </c>
      <c r="C10421" s="4" t="s">
        <v>6429</v>
      </c>
      <c r="D10421" s="4" t="s">
        <v>23683</v>
      </c>
      <c r="E10421" s="4" t="s">
        <v>24712</v>
      </c>
    </row>
    <row r="10422" spans="1:5" ht="13.5" x14ac:dyDescent="0.15">
      <c r="A10422" s="4" t="s">
        <v>24728</v>
      </c>
      <c r="B10422" s="4" t="s">
        <v>24729</v>
      </c>
      <c r="C10422" s="4" t="s">
        <v>6429</v>
      </c>
      <c r="D10422" s="4" t="s">
        <v>23683</v>
      </c>
      <c r="E10422" s="4" t="s">
        <v>24712</v>
      </c>
    </row>
    <row r="10423" spans="1:5" ht="13.5" x14ac:dyDescent="0.15">
      <c r="A10423" s="4" t="s">
        <v>24730</v>
      </c>
      <c r="B10423" s="4" t="s">
        <v>24731</v>
      </c>
      <c r="C10423" s="4" t="s">
        <v>6429</v>
      </c>
      <c r="D10423" s="4" t="s">
        <v>23683</v>
      </c>
      <c r="E10423" s="4" t="s">
        <v>24712</v>
      </c>
    </row>
    <row r="10424" spans="1:5" ht="13.5" x14ac:dyDescent="0.15">
      <c r="A10424" s="4" t="s">
        <v>24732</v>
      </c>
      <c r="B10424" s="4" t="s">
        <v>24733</v>
      </c>
      <c r="C10424" s="4" t="s">
        <v>6429</v>
      </c>
      <c r="D10424" s="4" t="s">
        <v>23683</v>
      </c>
      <c r="E10424" s="4" t="s">
        <v>24712</v>
      </c>
    </row>
    <row r="10425" spans="1:5" ht="13.5" x14ac:dyDescent="0.15">
      <c r="A10425" s="4" t="s">
        <v>5485</v>
      </c>
      <c r="B10425" s="4" t="s">
        <v>24734</v>
      </c>
      <c r="C10425" s="4" t="s">
        <v>6429</v>
      </c>
      <c r="D10425" s="4" t="s">
        <v>23683</v>
      </c>
      <c r="E10425" s="4" t="s">
        <v>24712</v>
      </c>
    </row>
    <row r="10426" spans="1:5" ht="13.5" x14ac:dyDescent="0.15">
      <c r="A10426" s="4" t="s">
        <v>24735</v>
      </c>
      <c r="B10426" s="4" t="s">
        <v>24736</v>
      </c>
      <c r="C10426" s="4" t="s">
        <v>6429</v>
      </c>
      <c r="D10426" s="4" t="s">
        <v>23683</v>
      </c>
      <c r="E10426" s="4" t="s">
        <v>24712</v>
      </c>
    </row>
    <row r="10427" spans="1:5" ht="13.5" x14ac:dyDescent="0.15">
      <c r="A10427" s="4" t="s">
        <v>24737</v>
      </c>
      <c r="B10427" s="4" t="s">
        <v>24738</v>
      </c>
      <c r="C10427" s="4" t="s">
        <v>6429</v>
      </c>
      <c r="D10427" s="4" t="s">
        <v>23683</v>
      </c>
      <c r="E10427" s="4" t="s">
        <v>24712</v>
      </c>
    </row>
    <row r="10428" spans="1:5" ht="13.5" x14ac:dyDescent="0.15">
      <c r="A10428" s="4" t="s">
        <v>5491</v>
      </c>
      <c r="B10428" s="4" t="s">
        <v>24739</v>
      </c>
      <c r="C10428" s="4" t="s">
        <v>6429</v>
      </c>
      <c r="D10428" s="4" t="s">
        <v>23683</v>
      </c>
      <c r="E10428" s="4" t="s">
        <v>24712</v>
      </c>
    </row>
    <row r="10429" spans="1:5" ht="13.5" x14ac:dyDescent="0.15">
      <c r="A10429" s="4" t="s">
        <v>24740</v>
      </c>
      <c r="B10429" s="4" t="s">
        <v>24741</v>
      </c>
      <c r="C10429" s="4" t="s">
        <v>6429</v>
      </c>
      <c r="D10429" s="4" t="s">
        <v>23683</v>
      </c>
      <c r="E10429" s="4" t="s">
        <v>24712</v>
      </c>
    </row>
    <row r="10430" spans="1:5" ht="13.5" x14ac:dyDescent="0.15">
      <c r="A10430" s="4" t="s">
        <v>5493</v>
      </c>
      <c r="B10430" s="4" t="s">
        <v>24742</v>
      </c>
      <c r="C10430" s="4" t="s">
        <v>6429</v>
      </c>
      <c r="D10430" s="4" t="s">
        <v>23683</v>
      </c>
      <c r="E10430" s="4" t="s">
        <v>24712</v>
      </c>
    </row>
    <row r="10431" spans="1:5" ht="13.5" x14ac:dyDescent="0.15">
      <c r="A10431" s="4" t="s">
        <v>24743</v>
      </c>
      <c r="B10431" s="4" t="s">
        <v>24744</v>
      </c>
      <c r="C10431" s="4" t="s">
        <v>6429</v>
      </c>
      <c r="D10431" s="4" t="s">
        <v>23683</v>
      </c>
      <c r="E10431" s="4" t="s">
        <v>24712</v>
      </c>
    </row>
    <row r="10432" spans="1:5" ht="13.5" x14ac:dyDescent="0.15">
      <c r="A10432" s="4" t="s">
        <v>24745</v>
      </c>
      <c r="B10432" s="4" t="s">
        <v>24746</v>
      </c>
      <c r="C10432" s="4" t="s">
        <v>6429</v>
      </c>
      <c r="D10432" s="4" t="s">
        <v>23683</v>
      </c>
      <c r="E10432" s="4" t="s">
        <v>24712</v>
      </c>
    </row>
    <row r="10433" spans="1:5" ht="13.5" x14ac:dyDescent="0.15">
      <c r="A10433" s="4" t="s">
        <v>24747</v>
      </c>
      <c r="B10433" s="4" t="s">
        <v>24748</v>
      </c>
      <c r="C10433" s="4" t="s">
        <v>6429</v>
      </c>
      <c r="D10433" s="4" t="s">
        <v>23683</v>
      </c>
      <c r="E10433" s="4" t="s">
        <v>24712</v>
      </c>
    </row>
    <row r="10434" spans="1:5" ht="13.5" x14ac:dyDescent="0.15">
      <c r="A10434" s="4" t="s">
        <v>24749</v>
      </c>
      <c r="B10434" s="4" t="s">
        <v>24750</v>
      </c>
      <c r="C10434" s="4" t="s">
        <v>6429</v>
      </c>
      <c r="D10434" s="4" t="s">
        <v>23683</v>
      </c>
      <c r="E10434" s="4" t="s">
        <v>24712</v>
      </c>
    </row>
    <row r="10435" spans="1:5" ht="13.5" x14ac:dyDescent="0.15">
      <c r="A10435" s="4" t="s">
        <v>24751</v>
      </c>
      <c r="B10435" s="4" t="s">
        <v>24752</v>
      </c>
      <c r="C10435" s="4" t="s">
        <v>6429</v>
      </c>
      <c r="D10435" s="4" t="s">
        <v>23683</v>
      </c>
      <c r="E10435" s="4" t="s">
        <v>24712</v>
      </c>
    </row>
    <row r="10436" spans="1:5" ht="13.5" x14ac:dyDescent="0.15">
      <c r="A10436" s="4" t="s">
        <v>24753</v>
      </c>
      <c r="B10436" s="4" t="s">
        <v>24754</v>
      </c>
      <c r="C10436" s="4" t="s">
        <v>6429</v>
      </c>
      <c r="D10436" s="4" t="s">
        <v>23683</v>
      </c>
      <c r="E10436" s="4" t="s">
        <v>24712</v>
      </c>
    </row>
    <row r="10437" spans="1:5" ht="13.5" x14ac:dyDescent="0.15">
      <c r="A10437" s="4" t="s">
        <v>24755</v>
      </c>
      <c r="B10437" s="4" t="s">
        <v>23676</v>
      </c>
      <c r="C10437" s="4" t="s">
        <v>6429</v>
      </c>
      <c r="D10437" s="4" t="s">
        <v>23683</v>
      </c>
      <c r="E10437" s="4" t="s">
        <v>24712</v>
      </c>
    </row>
    <row r="10438" spans="1:5" ht="13.5" x14ac:dyDescent="0.15">
      <c r="A10438" s="4" t="s">
        <v>24756</v>
      </c>
      <c r="B10438" s="4" t="s">
        <v>6518</v>
      </c>
      <c r="C10438" s="4" t="s">
        <v>6429</v>
      </c>
      <c r="D10438" s="4" t="s">
        <v>23683</v>
      </c>
      <c r="E10438" s="4" t="s">
        <v>24712</v>
      </c>
    </row>
    <row r="10439" spans="1:5" ht="13.5" x14ac:dyDescent="0.15">
      <c r="A10439" s="4" t="s">
        <v>686</v>
      </c>
      <c r="B10439" s="4" t="s">
        <v>24757</v>
      </c>
      <c r="C10439" s="4" t="s">
        <v>6429</v>
      </c>
      <c r="D10439" s="4" t="s">
        <v>23683</v>
      </c>
      <c r="E10439" s="4" t="s">
        <v>24758</v>
      </c>
    </row>
    <row r="10440" spans="1:5" ht="13.5" x14ac:dyDescent="0.15">
      <c r="A10440" s="4" t="s">
        <v>5476</v>
      </c>
      <c r="B10440" s="4" t="s">
        <v>15670</v>
      </c>
      <c r="C10440" s="4" t="s">
        <v>6429</v>
      </c>
      <c r="D10440" s="4" t="s">
        <v>23683</v>
      </c>
      <c r="E10440" s="4" t="s">
        <v>24758</v>
      </c>
    </row>
    <row r="10441" spans="1:5" ht="13.5" x14ac:dyDescent="0.15">
      <c r="A10441" s="4" t="s">
        <v>24759</v>
      </c>
      <c r="B10441" s="4" t="s">
        <v>24760</v>
      </c>
      <c r="C10441" s="4" t="s">
        <v>6429</v>
      </c>
      <c r="D10441" s="4" t="s">
        <v>23683</v>
      </c>
      <c r="E10441" s="4" t="s">
        <v>24758</v>
      </c>
    </row>
    <row r="10442" spans="1:5" ht="13.5" x14ac:dyDescent="0.15">
      <c r="A10442" s="4" t="s">
        <v>24761</v>
      </c>
      <c r="B10442" s="4" t="s">
        <v>24762</v>
      </c>
      <c r="C10442" s="4" t="s">
        <v>6429</v>
      </c>
      <c r="D10442" s="4" t="s">
        <v>23683</v>
      </c>
      <c r="E10442" s="4" t="s">
        <v>24758</v>
      </c>
    </row>
    <row r="10443" spans="1:5" ht="13.5" x14ac:dyDescent="0.15">
      <c r="A10443" s="4" t="s">
        <v>5477</v>
      </c>
      <c r="B10443" s="4" t="s">
        <v>24763</v>
      </c>
      <c r="C10443" s="4" t="s">
        <v>6429</v>
      </c>
      <c r="D10443" s="4" t="s">
        <v>23683</v>
      </c>
      <c r="E10443" s="4" t="s">
        <v>24758</v>
      </c>
    </row>
    <row r="10444" spans="1:5" ht="13.5" x14ac:dyDescent="0.15">
      <c r="A10444" s="4" t="s">
        <v>5479</v>
      </c>
      <c r="B10444" s="4" t="s">
        <v>24764</v>
      </c>
      <c r="C10444" s="4" t="s">
        <v>6429</v>
      </c>
      <c r="D10444" s="4" t="s">
        <v>23683</v>
      </c>
      <c r="E10444" s="4" t="s">
        <v>24758</v>
      </c>
    </row>
    <row r="10445" spans="1:5" ht="13.5" x14ac:dyDescent="0.15">
      <c r="A10445" s="4" t="s">
        <v>24765</v>
      </c>
      <c r="B10445" s="4" t="s">
        <v>24766</v>
      </c>
      <c r="C10445" s="4" t="s">
        <v>6429</v>
      </c>
      <c r="D10445" s="4" t="s">
        <v>23683</v>
      </c>
      <c r="E10445" s="4" t="s">
        <v>24758</v>
      </c>
    </row>
    <row r="10446" spans="1:5" ht="13.5" x14ac:dyDescent="0.15">
      <c r="A10446" s="4" t="s">
        <v>24767</v>
      </c>
      <c r="B10446" s="4" t="s">
        <v>24768</v>
      </c>
      <c r="C10446" s="4" t="s">
        <v>6429</v>
      </c>
      <c r="D10446" s="4" t="s">
        <v>23683</v>
      </c>
      <c r="E10446" s="4" t="s">
        <v>24758</v>
      </c>
    </row>
    <row r="10447" spans="1:5" ht="13.5" x14ac:dyDescent="0.15">
      <c r="A10447" s="4" t="s">
        <v>24769</v>
      </c>
      <c r="B10447" s="4" t="s">
        <v>24770</v>
      </c>
      <c r="C10447" s="4" t="s">
        <v>6429</v>
      </c>
      <c r="D10447" s="4" t="s">
        <v>23683</v>
      </c>
      <c r="E10447" s="4" t="s">
        <v>24758</v>
      </c>
    </row>
    <row r="10448" spans="1:5" ht="13.5" x14ac:dyDescent="0.15">
      <c r="A10448" s="4" t="s">
        <v>24771</v>
      </c>
      <c r="B10448" s="4" t="s">
        <v>24772</v>
      </c>
      <c r="C10448" s="4" t="s">
        <v>6429</v>
      </c>
      <c r="D10448" s="4" t="s">
        <v>23683</v>
      </c>
      <c r="E10448" s="4" t="s">
        <v>24758</v>
      </c>
    </row>
    <row r="10449" spans="1:5" ht="13.5" x14ac:dyDescent="0.15">
      <c r="A10449" s="4" t="s">
        <v>2640</v>
      </c>
      <c r="B10449" s="4" t="s">
        <v>24773</v>
      </c>
      <c r="C10449" s="4" t="s">
        <v>6429</v>
      </c>
      <c r="D10449" s="4" t="s">
        <v>23683</v>
      </c>
      <c r="E10449" s="4" t="s">
        <v>24758</v>
      </c>
    </row>
    <row r="10450" spans="1:5" ht="13.5" x14ac:dyDescent="0.15">
      <c r="A10450" s="4" t="s">
        <v>24774</v>
      </c>
      <c r="B10450" s="4" t="s">
        <v>24775</v>
      </c>
      <c r="C10450" s="4" t="s">
        <v>6429</v>
      </c>
      <c r="D10450" s="4" t="s">
        <v>23683</v>
      </c>
      <c r="E10450" s="4" t="s">
        <v>24758</v>
      </c>
    </row>
    <row r="10451" spans="1:5" ht="13.5" x14ac:dyDescent="0.15">
      <c r="A10451" s="4" t="s">
        <v>24776</v>
      </c>
      <c r="B10451" s="4" t="s">
        <v>24777</v>
      </c>
      <c r="C10451" s="4" t="s">
        <v>6429</v>
      </c>
      <c r="D10451" s="4" t="s">
        <v>23683</v>
      </c>
      <c r="E10451" s="4" t="s">
        <v>24758</v>
      </c>
    </row>
    <row r="10452" spans="1:5" ht="13.5" x14ac:dyDescent="0.15">
      <c r="A10452" s="4" t="s">
        <v>24778</v>
      </c>
      <c r="B10452" s="4" t="s">
        <v>24779</v>
      </c>
      <c r="C10452" s="4" t="s">
        <v>6429</v>
      </c>
      <c r="D10452" s="4" t="s">
        <v>23683</v>
      </c>
      <c r="E10452" s="4" t="s">
        <v>24758</v>
      </c>
    </row>
    <row r="10453" spans="1:5" ht="13.5" x14ac:dyDescent="0.15">
      <c r="A10453" s="4" t="s">
        <v>5487</v>
      </c>
      <c r="B10453" s="4" t="s">
        <v>24780</v>
      </c>
      <c r="C10453" s="4" t="s">
        <v>6429</v>
      </c>
      <c r="D10453" s="4" t="s">
        <v>23683</v>
      </c>
      <c r="E10453" s="4" t="s">
        <v>24758</v>
      </c>
    </row>
    <row r="10454" spans="1:5" ht="13.5" x14ac:dyDescent="0.15">
      <c r="A10454" s="4" t="s">
        <v>24781</v>
      </c>
      <c r="B10454" s="4" t="s">
        <v>24782</v>
      </c>
      <c r="C10454" s="4" t="s">
        <v>6429</v>
      </c>
      <c r="D10454" s="4" t="s">
        <v>23683</v>
      </c>
      <c r="E10454" s="4" t="s">
        <v>24758</v>
      </c>
    </row>
    <row r="10455" spans="1:5" ht="13.5" x14ac:dyDescent="0.15">
      <c r="A10455" s="4" t="s">
        <v>5489</v>
      </c>
      <c r="B10455" s="4" t="s">
        <v>24783</v>
      </c>
      <c r="C10455" s="4" t="s">
        <v>6429</v>
      </c>
      <c r="D10455" s="4" t="s">
        <v>23683</v>
      </c>
      <c r="E10455" s="4" t="s">
        <v>24758</v>
      </c>
    </row>
    <row r="10456" spans="1:5" ht="13.5" x14ac:dyDescent="0.15">
      <c r="A10456" s="4" t="s">
        <v>24784</v>
      </c>
      <c r="B10456" s="4" t="s">
        <v>24785</v>
      </c>
      <c r="C10456" s="4" t="s">
        <v>6429</v>
      </c>
      <c r="D10456" s="4" t="s">
        <v>23683</v>
      </c>
      <c r="E10456" s="4" t="s">
        <v>24758</v>
      </c>
    </row>
    <row r="10457" spans="1:5" ht="13.5" x14ac:dyDescent="0.15">
      <c r="A10457" s="4" t="s">
        <v>24786</v>
      </c>
      <c r="B10457" s="4" t="s">
        <v>24787</v>
      </c>
      <c r="C10457" s="4" t="s">
        <v>6429</v>
      </c>
      <c r="D10457" s="4" t="s">
        <v>23683</v>
      </c>
      <c r="E10457" s="4" t="s">
        <v>24758</v>
      </c>
    </row>
    <row r="10458" spans="1:5" ht="13.5" x14ac:dyDescent="0.15">
      <c r="A10458" s="4" t="s">
        <v>24788</v>
      </c>
      <c r="B10458" s="4" t="s">
        <v>24789</v>
      </c>
      <c r="C10458" s="4" t="s">
        <v>6429</v>
      </c>
      <c r="D10458" s="4" t="s">
        <v>23683</v>
      </c>
      <c r="E10458" s="4" t="s">
        <v>24758</v>
      </c>
    </row>
    <row r="10459" spans="1:5" ht="13.5" x14ac:dyDescent="0.15">
      <c r="A10459" s="4" t="s">
        <v>24790</v>
      </c>
      <c r="B10459" s="4" t="s">
        <v>24791</v>
      </c>
      <c r="C10459" s="4" t="s">
        <v>6429</v>
      </c>
      <c r="D10459" s="4" t="s">
        <v>23683</v>
      </c>
      <c r="E10459" s="4" t="s">
        <v>24758</v>
      </c>
    </row>
    <row r="10460" spans="1:5" ht="13.5" x14ac:dyDescent="0.15">
      <c r="A10460" s="4" t="s">
        <v>24792</v>
      </c>
      <c r="B10460" s="4" t="s">
        <v>24793</v>
      </c>
      <c r="C10460" s="4" t="s">
        <v>6429</v>
      </c>
      <c r="D10460" s="4" t="s">
        <v>23683</v>
      </c>
      <c r="E10460" s="4" t="s">
        <v>24758</v>
      </c>
    </row>
    <row r="10461" spans="1:5" ht="13.5" x14ac:dyDescent="0.15">
      <c r="A10461" s="4" t="s">
        <v>24794</v>
      </c>
      <c r="B10461" s="4" t="s">
        <v>24795</v>
      </c>
      <c r="C10461" s="4" t="s">
        <v>6429</v>
      </c>
      <c r="D10461" s="4" t="s">
        <v>23683</v>
      </c>
      <c r="E10461" s="4" t="s">
        <v>24758</v>
      </c>
    </row>
    <row r="10462" spans="1:5" ht="13.5" x14ac:dyDescent="0.15">
      <c r="A10462" s="4" t="s">
        <v>24796</v>
      </c>
      <c r="B10462" s="4" t="s">
        <v>24797</v>
      </c>
      <c r="C10462" s="4" t="s">
        <v>6429</v>
      </c>
      <c r="D10462" s="4" t="s">
        <v>23683</v>
      </c>
      <c r="E10462" s="4" t="s">
        <v>24758</v>
      </c>
    </row>
    <row r="10463" spans="1:5" ht="13.5" x14ac:dyDescent="0.15">
      <c r="A10463" s="4" t="s">
        <v>24798</v>
      </c>
      <c r="B10463" s="4" t="s">
        <v>24799</v>
      </c>
      <c r="C10463" s="4" t="s">
        <v>6429</v>
      </c>
      <c r="D10463" s="4" t="s">
        <v>23683</v>
      </c>
      <c r="E10463" s="4" t="s">
        <v>24758</v>
      </c>
    </row>
    <row r="10464" spans="1:5" ht="13.5" x14ac:dyDescent="0.15">
      <c r="A10464" s="4" t="s">
        <v>24800</v>
      </c>
      <c r="B10464" s="4" t="s">
        <v>23297</v>
      </c>
      <c r="C10464" s="4" t="s">
        <v>6429</v>
      </c>
      <c r="D10464" s="4" t="s">
        <v>23683</v>
      </c>
      <c r="E10464" s="4" t="s">
        <v>24758</v>
      </c>
    </row>
    <row r="10465" spans="1:5" ht="13.5" x14ac:dyDescent="0.15">
      <c r="A10465" s="4" t="s">
        <v>5331</v>
      </c>
      <c r="B10465" s="4" t="s">
        <v>24801</v>
      </c>
      <c r="C10465" s="4" t="s">
        <v>6429</v>
      </c>
      <c r="D10465" s="4" t="s">
        <v>23683</v>
      </c>
      <c r="E10465" s="4" t="s">
        <v>24802</v>
      </c>
    </row>
    <row r="10466" spans="1:5" ht="13.5" x14ac:dyDescent="0.15">
      <c r="A10466" s="4" t="s">
        <v>24803</v>
      </c>
      <c r="B10466" s="4" t="s">
        <v>24804</v>
      </c>
      <c r="C10466" s="4" t="s">
        <v>6429</v>
      </c>
      <c r="D10466" s="4" t="s">
        <v>23683</v>
      </c>
      <c r="E10466" s="4" t="s">
        <v>24802</v>
      </c>
    </row>
    <row r="10467" spans="1:5" ht="13.5" x14ac:dyDescent="0.15">
      <c r="A10467" s="4" t="s">
        <v>24805</v>
      </c>
      <c r="B10467" s="4" t="s">
        <v>24806</v>
      </c>
      <c r="C10467" s="4" t="s">
        <v>6429</v>
      </c>
      <c r="D10467" s="4" t="s">
        <v>23683</v>
      </c>
      <c r="E10467" s="4" t="s">
        <v>24802</v>
      </c>
    </row>
    <row r="10468" spans="1:5" ht="13.5" x14ac:dyDescent="0.15">
      <c r="A10468" s="4" t="s">
        <v>24807</v>
      </c>
      <c r="B10468" s="4" t="s">
        <v>24808</v>
      </c>
      <c r="C10468" s="4" t="s">
        <v>6429</v>
      </c>
      <c r="D10468" s="4" t="s">
        <v>23683</v>
      </c>
      <c r="E10468" s="4" t="s">
        <v>24802</v>
      </c>
    </row>
    <row r="10469" spans="1:5" ht="13.5" x14ac:dyDescent="0.15">
      <c r="A10469" s="4" t="s">
        <v>5481</v>
      </c>
      <c r="B10469" s="4" t="s">
        <v>24809</v>
      </c>
      <c r="C10469" s="4" t="s">
        <v>6429</v>
      </c>
      <c r="D10469" s="4" t="s">
        <v>23683</v>
      </c>
      <c r="E10469" s="4" t="s">
        <v>24802</v>
      </c>
    </row>
    <row r="10470" spans="1:5" ht="13.5" x14ac:dyDescent="0.15">
      <c r="A10470" s="4" t="s">
        <v>24810</v>
      </c>
      <c r="B10470" s="4" t="s">
        <v>24811</v>
      </c>
      <c r="C10470" s="4" t="s">
        <v>6429</v>
      </c>
      <c r="D10470" s="4" t="s">
        <v>23683</v>
      </c>
      <c r="E10470" s="4" t="s">
        <v>24802</v>
      </c>
    </row>
    <row r="10471" spans="1:5" ht="13.5" x14ac:dyDescent="0.15">
      <c r="A10471" s="4" t="s">
        <v>24812</v>
      </c>
      <c r="B10471" s="4" t="s">
        <v>24813</v>
      </c>
      <c r="C10471" s="4" t="s">
        <v>6429</v>
      </c>
      <c r="D10471" s="4" t="s">
        <v>23683</v>
      </c>
      <c r="E10471" s="4" t="s">
        <v>24802</v>
      </c>
    </row>
    <row r="10472" spans="1:5" ht="13.5" x14ac:dyDescent="0.15">
      <c r="A10472" s="4" t="s">
        <v>24814</v>
      </c>
      <c r="B10472" s="4" t="s">
        <v>24815</v>
      </c>
      <c r="C10472" s="4" t="s">
        <v>6429</v>
      </c>
      <c r="D10472" s="4" t="s">
        <v>23683</v>
      </c>
      <c r="E10472" s="4" t="s">
        <v>24802</v>
      </c>
    </row>
    <row r="10473" spans="1:5" ht="13.5" x14ac:dyDescent="0.15">
      <c r="A10473" s="4" t="s">
        <v>4181</v>
      </c>
      <c r="B10473" s="4" t="s">
        <v>24816</v>
      </c>
      <c r="C10473" s="4" t="s">
        <v>6429</v>
      </c>
      <c r="D10473" s="4" t="s">
        <v>23683</v>
      </c>
      <c r="E10473" s="4" t="s">
        <v>24802</v>
      </c>
    </row>
    <row r="10474" spans="1:5" ht="13.5" x14ac:dyDescent="0.15">
      <c r="A10474" s="4" t="s">
        <v>24817</v>
      </c>
      <c r="B10474" s="4" t="s">
        <v>24818</v>
      </c>
      <c r="C10474" s="4" t="s">
        <v>6429</v>
      </c>
      <c r="D10474" s="4" t="s">
        <v>23683</v>
      </c>
      <c r="E10474" s="4" t="s">
        <v>24802</v>
      </c>
    </row>
    <row r="10475" spans="1:5" ht="13.5" x14ac:dyDescent="0.15">
      <c r="A10475" s="4" t="s">
        <v>24819</v>
      </c>
      <c r="B10475" s="4" t="s">
        <v>24820</v>
      </c>
      <c r="C10475" s="4" t="s">
        <v>6429</v>
      </c>
      <c r="D10475" s="4" t="s">
        <v>23683</v>
      </c>
      <c r="E10475" s="4" t="s">
        <v>24802</v>
      </c>
    </row>
    <row r="10476" spans="1:5" ht="13.5" x14ac:dyDescent="0.15">
      <c r="A10476" s="4" t="s">
        <v>24821</v>
      </c>
      <c r="B10476" s="4" t="s">
        <v>24822</v>
      </c>
      <c r="C10476" s="4" t="s">
        <v>6429</v>
      </c>
      <c r="D10476" s="4" t="s">
        <v>23683</v>
      </c>
      <c r="E10476" s="4" t="s">
        <v>24802</v>
      </c>
    </row>
    <row r="10477" spans="1:5" ht="13.5" x14ac:dyDescent="0.15">
      <c r="A10477" s="4" t="s">
        <v>24823</v>
      </c>
      <c r="B10477" s="4" t="s">
        <v>24824</v>
      </c>
      <c r="C10477" s="4" t="s">
        <v>6429</v>
      </c>
      <c r="D10477" s="4" t="s">
        <v>23683</v>
      </c>
      <c r="E10477" s="4" t="s">
        <v>24802</v>
      </c>
    </row>
    <row r="10478" spans="1:5" ht="13.5" x14ac:dyDescent="0.15">
      <c r="A10478" s="4" t="s">
        <v>24825</v>
      </c>
      <c r="B10478" s="4" t="s">
        <v>24826</v>
      </c>
      <c r="C10478" s="4" t="s">
        <v>6429</v>
      </c>
      <c r="D10478" s="4" t="s">
        <v>23683</v>
      </c>
      <c r="E10478" s="4" t="s">
        <v>24802</v>
      </c>
    </row>
    <row r="10479" spans="1:5" ht="13.5" x14ac:dyDescent="0.15">
      <c r="A10479" s="4" t="s">
        <v>24827</v>
      </c>
      <c r="B10479" s="4" t="s">
        <v>24828</v>
      </c>
      <c r="C10479" s="4" t="s">
        <v>6429</v>
      </c>
      <c r="D10479" s="4" t="s">
        <v>23683</v>
      </c>
      <c r="E10479" s="4" t="s">
        <v>24802</v>
      </c>
    </row>
    <row r="10480" spans="1:5" ht="13.5" x14ac:dyDescent="0.15">
      <c r="A10480" s="4" t="s">
        <v>24829</v>
      </c>
      <c r="B10480" s="4" t="s">
        <v>24830</v>
      </c>
      <c r="C10480" s="4" t="s">
        <v>6429</v>
      </c>
      <c r="D10480" s="4" t="s">
        <v>23683</v>
      </c>
      <c r="E10480" s="4" t="s">
        <v>24802</v>
      </c>
    </row>
    <row r="10481" spans="1:5" ht="13.5" x14ac:dyDescent="0.15">
      <c r="A10481" s="4" t="s">
        <v>24831</v>
      </c>
      <c r="B10481" s="4" t="s">
        <v>24832</v>
      </c>
      <c r="C10481" s="4" t="s">
        <v>6429</v>
      </c>
      <c r="D10481" s="4" t="s">
        <v>23683</v>
      </c>
      <c r="E10481" s="4" t="s">
        <v>24802</v>
      </c>
    </row>
    <row r="10482" spans="1:5" ht="13.5" x14ac:dyDescent="0.15">
      <c r="A10482" s="4" t="s">
        <v>24833</v>
      </c>
      <c r="B10482" s="4" t="s">
        <v>24834</v>
      </c>
      <c r="C10482" s="4" t="s">
        <v>6429</v>
      </c>
      <c r="D10482" s="4" t="s">
        <v>23683</v>
      </c>
      <c r="E10482" s="4" t="s">
        <v>24802</v>
      </c>
    </row>
    <row r="10483" spans="1:5" ht="13.5" x14ac:dyDescent="0.15">
      <c r="A10483" s="4" t="s">
        <v>24835</v>
      </c>
      <c r="B10483" s="4" t="s">
        <v>24836</v>
      </c>
      <c r="C10483" s="4" t="s">
        <v>6429</v>
      </c>
      <c r="D10483" s="4" t="s">
        <v>23683</v>
      </c>
      <c r="E10483" s="4" t="s">
        <v>24802</v>
      </c>
    </row>
    <row r="10484" spans="1:5" ht="13.5" x14ac:dyDescent="0.15">
      <c r="A10484" s="4" t="s">
        <v>24837</v>
      </c>
      <c r="B10484" s="4" t="s">
        <v>24838</v>
      </c>
      <c r="C10484" s="4" t="s">
        <v>6429</v>
      </c>
      <c r="D10484" s="4" t="s">
        <v>23683</v>
      </c>
      <c r="E10484" s="4" t="s">
        <v>24802</v>
      </c>
    </row>
    <row r="10485" spans="1:5" ht="13.5" x14ac:dyDescent="0.15">
      <c r="A10485" s="4" t="s">
        <v>24839</v>
      </c>
      <c r="B10485" s="4" t="s">
        <v>24840</v>
      </c>
      <c r="C10485" s="4" t="s">
        <v>6429</v>
      </c>
      <c r="D10485" s="4" t="s">
        <v>23683</v>
      </c>
      <c r="E10485" s="4" t="s">
        <v>24802</v>
      </c>
    </row>
    <row r="10486" spans="1:5" ht="13.5" x14ac:dyDescent="0.15">
      <c r="A10486" s="4" t="s">
        <v>24841</v>
      </c>
      <c r="B10486" s="4" t="s">
        <v>24842</v>
      </c>
      <c r="C10486" s="4" t="s">
        <v>6429</v>
      </c>
      <c r="D10486" s="4" t="s">
        <v>23683</v>
      </c>
      <c r="E10486" s="4" t="s">
        <v>24802</v>
      </c>
    </row>
    <row r="10487" spans="1:5" ht="13.5" x14ac:dyDescent="0.15">
      <c r="A10487" s="4" t="s">
        <v>5495</v>
      </c>
      <c r="B10487" s="4" t="s">
        <v>24843</v>
      </c>
      <c r="C10487" s="4" t="s">
        <v>6429</v>
      </c>
      <c r="D10487" s="4" t="s">
        <v>23683</v>
      </c>
      <c r="E10487" s="4" t="s">
        <v>24802</v>
      </c>
    </row>
    <row r="10488" spans="1:5" ht="13.5" x14ac:dyDescent="0.15">
      <c r="A10488" s="4" t="s">
        <v>24844</v>
      </c>
      <c r="B10488" s="4" t="s">
        <v>24845</v>
      </c>
      <c r="C10488" s="4" t="s">
        <v>6429</v>
      </c>
      <c r="D10488" s="4" t="s">
        <v>23683</v>
      </c>
      <c r="E10488" s="4" t="s">
        <v>24802</v>
      </c>
    </row>
    <row r="10489" spans="1:5" ht="13.5" x14ac:dyDescent="0.15">
      <c r="A10489" s="4" t="s">
        <v>24846</v>
      </c>
      <c r="B10489" s="4" t="s">
        <v>24847</v>
      </c>
      <c r="C10489" s="4" t="s">
        <v>6429</v>
      </c>
      <c r="D10489" s="4" t="s">
        <v>23683</v>
      </c>
      <c r="E10489" s="4" t="s">
        <v>24802</v>
      </c>
    </row>
    <row r="10490" spans="1:5" ht="13.5" x14ac:dyDescent="0.15">
      <c r="A10490" s="4" t="s">
        <v>4194</v>
      </c>
      <c r="B10490" s="4" t="s">
        <v>24848</v>
      </c>
      <c r="C10490" s="4" t="s">
        <v>6429</v>
      </c>
      <c r="D10490" s="4" t="s">
        <v>23683</v>
      </c>
      <c r="E10490" s="4" t="s">
        <v>24802</v>
      </c>
    </row>
    <row r="10491" spans="1:5" ht="13.5" x14ac:dyDescent="0.15">
      <c r="A10491" s="4" t="s">
        <v>4097</v>
      </c>
      <c r="B10491" s="4" t="s">
        <v>24849</v>
      </c>
      <c r="C10491" s="4" t="s">
        <v>6429</v>
      </c>
      <c r="D10491" s="4" t="s">
        <v>23683</v>
      </c>
      <c r="E10491" s="4" t="s">
        <v>24850</v>
      </c>
    </row>
    <row r="10492" spans="1:5" ht="13.5" x14ac:dyDescent="0.15">
      <c r="A10492" s="4" t="s">
        <v>2614</v>
      </c>
      <c r="B10492" s="4" t="s">
        <v>24851</v>
      </c>
      <c r="C10492" s="4" t="s">
        <v>6429</v>
      </c>
      <c r="D10492" s="4" t="s">
        <v>23683</v>
      </c>
      <c r="E10492" s="4" t="s">
        <v>24850</v>
      </c>
    </row>
    <row r="10493" spans="1:5" ht="13.5" x14ac:dyDescent="0.15">
      <c r="A10493" s="4" t="s">
        <v>4171</v>
      </c>
      <c r="B10493" s="4" t="s">
        <v>24852</v>
      </c>
      <c r="C10493" s="4" t="s">
        <v>6429</v>
      </c>
      <c r="D10493" s="4" t="s">
        <v>23683</v>
      </c>
      <c r="E10493" s="4" t="s">
        <v>24850</v>
      </c>
    </row>
    <row r="10494" spans="1:5" ht="13.5" x14ac:dyDescent="0.15">
      <c r="A10494" s="4" t="s">
        <v>4173</v>
      </c>
      <c r="B10494" s="4" t="s">
        <v>24853</v>
      </c>
      <c r="C10494" s="4" t="s">
        <v>6429</v>
      </c>
      <c r="D10494" s="4" t="s">
        <v>23683</v>
      </c>
      <c r="E10494" s="4" t="s">
        <v>24850</v>
      </c>
    </row>
    <row r="10495" spans="1:5" ht="13.5" x14ac:dyDescent="0.15">
      <c r="A10495" s="4" t="s">
        <v>4175</v>
      </c>
      <c r="B10495" s="4" t="s">
        <v>24854</v>
      </c>
      <c r="C10495" s="4" t="s">
        <v>6429</v>
      </c>
      <c r="D10495" s="4" t="s">
        <v>23683</v>
      </c>
      <c r="E10495" s="4" t="s">
        <v>24850</v>
      </c>
    </row>
    <row r="10496" spans="1:5" ht="13.5" x14ac:dyDescent="0.15">
      <c r="A10496" s="4" t="s">
        <v>24855</v>
      </c>
      <c r="B10496" s="4" t="s">
        <v>24856</v>
      </c>
      <c r="C10496" s="4" t="s">
        <v>6429</v>
      </c>
      <c r="D10496" s="4" t="s">
        <v>23683</v>
      </c>
      <c r="E10496" s="4" t="s">
        <v>24850</v>
      </c>
    </row>
    <row r="10497" spans="1:5" ht="13.5" x14ac:dyDescent="0.15">
      <c r="A10497" s="4" t="s">
        <v>24857</v>
      </c>
      <c r="B10497" s="4" t="s">
        <v>24858</v>
      </c>
      <c r="C10497" s="4" t="s">
        <v>6429</v>
      </c>
      <c r="D10497" s="4" t="s">
        <v>23683</v>
      </c>
      <c r="E10497" s="4" t="s">
        <v>24850</v>
      </c>
    </row>
    <row r="10498" spans="1:5" ht="13.5" x14ac:dyDescent="0.15">
      <c r="A10498" s="4" t="s">
        <v>24859</v>
      </c>
      <c r="B10498" s="4" t="s">
        <v>24860</v>
      </c>
      <c r="C10498" s="4" t="s">
        <v>6429</v>
      </c>
      <c r="D10498" s="4" t="s">
        <v>23683</v>
      </c>
      <c r="E10498" s="4" t="s">
        <v>24850</v>
      </c>
    </row>
    <row r="10499" spans="1:5" ht="13.5" x14ac:dyDescent="0.15">
      <c r="A10499" s="4" t="s">
        <v>24861</v>
      </c>
      <c r="B10499" s="4" t="s">
        <v>24862</v>
      </c>
      <c r="C10499" s="4" t="s">
        <v>6429</v>
      </c>
      <c r="D10499" s="4" t="s">
        <v>23683</v>
      </c>
      <c r="E10499" s="4" t="s">
        <v>24850</v>
      </c>
    </row>
    <row r="10500" spans="1:5" ht="13.5" x14ac:dyDescent="0.15">
      <c r="A10500" s="4" t="s">
        <v>24863</v>
      </c>
      <c r="B10500" s="4" t="s">
        <v>24864</v>
      </c>
      <c r="C10500" s="4" t="s">
        <v>6429</v>
      </c>
      <c r="D10500" s="4" t="s">
        <v>23683</v>
      </c>
      <c r="E10500" s="4" t="s">
        <v>24850</v>
      </c>
    </row>
    <row r="10501" spans="1:5" ht="13.5" x14ac:dyDescent="0.15">
      <c r="A10501" s="4" t="s">
        <v>24865</v>
      </c>
      <c r="B10501" s="4" t="s">
        <v>24866</v>
      </c>
      <c r="C10501" s="4" t="s">
        <v>6429</v>
      </c>
      <c r="D10501" s="4" t="s">
        <v>23683</v>
      </c>
      <c r="E10501" s="4" t="s">
        <v>24850</v>
      </c>
    </row>
    <row r="10502" spans="1:5" ht="13.5" x14ac:dyDescent="0.15">
      <c r="A10502" s="4" t="s">
        <v>24867</v>
      </c>
      <c r="B10502" s="4" t="s">
        <v>24868</v>
      </c>
      <c r="C10502" s="4" t="s">
        <v>6429</v>
      </c>
      <c r="D10502" s="4" t="s">
        <v>23683</v>
      </c>
      <c r="E10502" s="4" t="s">
        <v>24850</v>
      </c>
    </row>
    <row r="10503" spans="1:5" ht="13.5" x14ac:dyDescent="0.15">
      <c r="A10503" s="4" t="s">
        <v>24869</v>
      </c>
      <c r="B10503" s="4" t="s">
        <v>12833</v>
      </c>
      <c r="C10503" s="4" t="s">
        <v>6429</v>
      </c>
      <c r="D10503" s="4" t="s">
        <v>23683</v>
      </c>
      <c r="E10503" s="4" t="s">
        <v>24850</v>
      </c>
    </row>
    <row r="10504" spans="1:5" ht="13.5" x14ac:dyDescent="0.15">
      <c r="A10504" s="4" t="s">
        <v>24870</v>
      </c>
      <c r="B10504" s="4" t="s">
        <v>24871</v>
      </c>
      <c r="C10504" s="4" t="s">
        <v>6429</v>
      </c>
      <c r="D10504" s="4" t="s">
        <v>23683</v>
      </c>
      <c r="E10504" s="4" t="s">
        <v>24850</v>
      </c>
    </row>
    <row r="10505" spans="1:5" ht="13.5" x14ac:dyDescent="0.15">
      <c r="A10505" s="4" t="s">
        <v>24872</v>
      </c>
      <c r="B10505" s="4" t="s">
        <v>24873</v>
      </c>
      <c r="C10505" s="4" t="s">
        <v>6429</v>
      </c>
      <c r="D10505" s="4" t="s">
        <v>23683</v>
      </c>
      <c r="E10505" s="4" t="s">
        <v>24850</v>
      </c>
    </row>
    <row r="10506" spans="1:5" ht="13.5" x14ac:dyDescent="0.15">
      <c r="A10506" s="4" t="s">
        <v>24874</v>
      </c>
      <c r="B10506" s="4" t="s">
        <v>24875</v>
      </c>
      <c r="C10506" s="4" t="s">
        <v>6429</v>
      </c>
      <c r="D10506" s="4" t="s">
        <v>23683</v>
      </c>
      <c r="E10506" s="4" t="s">
        <v>24850</v>
      </c>
    </row>
    <row r="10507" spans="1:5" ht="13.5" x14ac:dyDescent="0.15">
      <c r="A10507" s="4" t="s">
        <v>24876</v>
      </c>
      <c r="B10507" s="4" t="s">
        <v>24877</v>
      </c>
      <c r="C10507" s="4" t="s">
        <v>6429</v>
      </c>
      <c r="D10507" s="4" t="s">
        <v>23683</v>
      </c>
      <c r="E10507" s="4" t="s">
        <v>24850</v>
      </c>
    </row>
    <row r="10508" spans="1:5" ht="13.5" x14ac:dyDescent="0.15">
      <c r="A10508" s="4" t="s">
        <v>24878</v>
      </c>
      <c r="B10508" s="4" t="s">
        <v>24879</v>
      </c>
      <c r="C10508" s="4" t="s">
        <v>6429</v>
      </c>
      <c r="D10508" s="4" t="s">
        <v>23683</v>
      </c>
      <c r="E10508" s="4" t="s">
        <v>24850</v>
      </c>
    </row>
    <row r="10509" spans="1:5" ht="13.5" x14ac:dyDescent="0.15">
      <c r="A10509" s="4" t="s">
        <v>24880</v>
      </c>
      <c r="B10509" s="4" t="s">
        <v>24881</v>
      </c>
      <c r="C10509" s="4" t="s">
        <v>6429</v>
      </c>
      <c r="D10509" s="4" t="s">
        <v>23683</v>
      </c>
      <c r="E10509" s="4" t="s">
        <v>24850</v>
      </c>
    </row>
    <row r="10510" spans="1:5" ht="13.5" x14ac:dyDescent="0.15">
      <c r="A10510" s="4" t="s">
        <v>1380</v>
      </c>
      <c r="B10510" s="4" t="s">
        <v>24882</v>
      </c>
      <c r="C10510" s="4" t="s">
        <v>6429</v>
      </c>
      <c r="D10510" s="4" t="s">
        <v>23683</v>
      </c>
      <c r="E10510" s="4" t="s">
        <v>24850</v>
      </c>
    </row>
    <row r="10511" spans="1:5" ht="13.5" x14ac:dyDescent="0.15">
      <c r="A10511" s="4" t="s">
        <v>24883</v>
      </c>
      <c r="B10511" s="4" t="s">
        <v>24884</v>
      </c>
      <c r="C10511" s="4" t="s">
        <v>6429</v>
      </c>
      <c r="D10511" s="4" t="s">
        <v>23683</v>
      </c>
      <c r="E10511" s="4" t="s">
        <v>24850</v>
      </c>
    </row>
    <row r="10512" spans="1:5" ht="13.5" x14ac:dyDescent="0.15">
      <c r="A10512" s="4" t="s">
        <v>24885</v>
      </c>
      <c r="B10512" s="4" t="s">
        <v>24886</v>
      </c>
      <c r="C10512" s="4" t="s">
        <v>6429</v>
      </c>
      <c r="D10512" s="4" t="s">
        <v>23683</v>
      </c>
      <c r="E10512" s="4" t="s">
        <v>24850</v>
      </c>
    </row>
    <row r="10513" spans="1:5" ht="13.5" x14ac:dyDescent="0.15">
      <c r="A10513" s="4" t="s">
        <v>5497</v>
      </c>
      <c r="B10513" s="4" t="s">
        <v>24887</v>
      </c>
      <c r="C10513" s="4" t="s">
        <v>6429</v>
      </c>
      <c r="D10513" s="4" t="s">
        <v>23683</v>
      </c>
      <c r="E10513" s="4" t="s">
        <v>24850</v>
      </c>
    </row>
    <row r="10514" spans="1:5" ht="13.5" x14ac:dyDescent="0.15">
      <c r="A10514" s="4" t="s">
        <v>2642</v>
      </c>
      <c r="B10514" s="4" t="s">
        <v>24888</v>
      </c>
      <c r="C10514" s="4" t="s">
        <v>6429</v>
      </c>
      <c r="D10514" s="4" t="s">
        <v>23683</v>
      </c>
      <c r="E10514" s="4" t="s">
        <v>24850</v>
      </c>
    </row>
    <row r="10515" spans="1:5" ht="13.5" x14ac:dyDescent="0.15">
      <c r="A10515" s="4" t="s">
        <v>5503</v>
      </c>
      <c r="B10515" s="4" t="s">
        <v>24889</v>
      </c>
      <c r="C10515" s="4" t="s">
        <v>6429</v>
      </c>
      <c r="D10515" s="4" t="s">
        <v>23683</v>
      </c>
      <c r="E10515" s="4" t="s">
        <v>24850</v>
      </c>
    </row>
    <row r="10516" spans="1:5" ht="13.5" x14ac:dyDescent="0.15">
      <c r="A10516" s="4" t="s">
        <v>24890</v>
      </c>
      <c r="B10516" s="4" t="s">
        <v>24891</v>
      </c>
      <c r="C10516" s="4" t="s">
        <v>6429</v>
      </c>
      <c r="D10516" s="4" t="s">
        <v>23683</v>
      </c>
      <c r="E10516" s="4" t="s">
        <v>24850</v>
      </c>
    </row>
    <row r="10517" spans="1:5" ht="13.5" x14ac:dyDescent="0.15">
      <c r="A10517" s="4" t="s">
        <v>24892</v>
      </c>
      <c r="B10517" s="4" t="s">
        <v>24893</v>
      </c>
      <c r="C10517" s="4" t="s">
        <v>6429</v>
      </c>
      <c r="D10517" s="4" t="s">
        <v>23683</v>
      </c>
      <c r="E10517" s="4" t="s">
        <v>24850</v>
      </c>
    </row>
    <row r="10518" spans="1:5" ht="13.5" x14ac:dyDescent="0.15">
      <c r="A10518" s="4" t="s">
        <v>24894</v>
      </c>
      <c r="B10518" s="4" t="s">
        <v>24895</v>
      </c>
      <c r="C10518" s="4" t="s">
        <v>6429</v>
      </c>
      <c r="D10518" s="4" t="s">
        <v>23683</v>
      </c>
      <c r="E10518" s="4" t="s">
        <v>24850</v>
      </c>
    </row>
    <row r="10519" spans="1:5" ht="13.5" x14ac:dyDescent="0.15">
      <c r="A10519" s="4" t="s">
        <v>24896</v>
      </c>
      <c r="B10519" s="4" t="s">
        <v>24897</v>
      </c>
      <c r="C10519" s="4" t="s">
        <v>6429</v>
      </c>
      <c r="D10519" s="4" t="s">
        <v>23683</v>
      </c>
      <c r="E10519" s="4" t="s">
        <v>24898</v>
      </c>
    </row>
    <row r="10520" spans="1:5" ht="13.5" x14ac:dyDescent="0.15">
      <c r="A10520" s="4" t="s">
        <v>3070</v>
      </c>
      <c r="B10520" s="4" t="s">
        <v>24899</v>
      </c>
      <c r="C10520" s="4" t="s">
        <v>6429</v>
      </c>
      <c r="D10520" s="4" t="s">
        <v>23683</v>
      </c>
      <c r="E10520" s="4" t="s">
        <v>24898</v>
      </c>
    </row>
    <row r="10521" spans="1:5" ht="13.5" x14ac:dyDescent="0.15">
      <c r="A10521" s="4" t="s">
        <v>24900</v>
      </c>
      <c r="B10521" s="4" t="s">
        <v>24901</v>
      </c>
      <c r="C10521" s="4" t="s">
        <v>6429</v>
      </c>
      <c r="D10521" s="4" t="s">
        <v>23683</v>
      </c>
      <c r="E10521" s="4" t="s">
        <v>24898</v>
      </c>
    </row>
    <row r="10522" spans="1:5" ht="13.5" x14ac:dyDescent="0.15">
      <c r="A10522" s="4" t="s">
        <v>24902</v>
      </c>
      <c r="B10522" s="4" t="s">
        <v>24903</v>
      </c>
      <c r="C10522" s="4" t="s">
        <v>6429</v>
      </c>
      <c r="D10522" s="4" t="s">
        <v>23683</v>
      </c>
      <c r="E10522" s="4" t="s">
        <v>24898</v>
      </c>
    </row>
    <row r="10523" spans="1:5" ht="13.5" x14ac:dyDescent="0.15">
      <c r="A10523" s="4" t="s">
        <v>24904</v>
      </c>
      <c r="B10523" s="4" t="s">
        <v>24905</v>
      </c>
      <c r="C10523" s="4" t="s">
        <v>6429</v>
      </c>
      <c r="D10523" s="4" t="s">
        <v>23683</v>
      </c>
      <c r="E10523" s="4" t="s">
        <v>24898</v>
      </c>
    </row>
    <row r="10524" spans="1:5" ht="13.5" x14ac:dyDescent="0.15">
      <c r="A10524" s="4" t="s">
        <v>24906</v>
      </c>
      <c r="B10524" s="4" t="s">
        <v>24907</v>
      </c>
      <c r="C10524" s="4" t="s">
        <v>6429</v>
      </c>
      <c r="D10524" s="4" t="s">
        <v>23683</v>
      </c>
      <c r="E10524" s="4" t="s">
        <v>24898</v>
      </c>
    </row>
    <row r="10525" spans="1:5" ht="13.5" x14ac:dyDescent="0.15">
      <c r="A10525" s="4" t="s">
        <v>24908</v>
      </c>
      <c r="B10525" s="4" t="s">
        <v>24909</v>
      </c>
      <c r="C10525" s="4" t="s">
        <v>6429</v>
      </c>
      <c r="D10525" s="4" t="s">
        <v>23683</v>
      </c>
      <c r="E10525" s="4" t="s">
        <v>24898</v>
      </c>
    </row>
    <row r="10526" spans="1:5" ht="13.5" x14ac:dyDescent="0.15">
      <c r="A10526" s="4" t="s">
        <v>24910</v>
      </c>
      <c r="B10526" s="4" t="s">
        <v>24911</v>
      </c>
      <c r="C10526" s="4" t="s">
        <v>6429</v>
      </c>
      <c r="D10526" s="4" t="s">
        <v>23683</v>
      </c>
      <c r="E10526" s="4" t="s">
        <v>24898</v>
      </c>
    </row>
    <row r="10527" spans="1:5" ht="13.5" x14ac:dyDescent="0.15">
      <c r="A10527" s="4" t="s">
        <v>24912</v>
      </c>
      <c r="B10527" s="4" t="s">
        <v>24913</v>
      </c>
      <c r="C10527" s="4" t="s">
        <v>6429</v>
      </c>
      <c r="D10527" s="4" t="s">
        <v>23683</v>
      </c>
      <c r="E10527" s="4" t="s">
        <v>24898</v>
      </c>
    </row>
    <row r="10528" spans="1:5" ht="13.5" x14ac:dyDescent="0.15">
      <c r="A10528" s="4" t="s">
        <v>24914</v>
      </c>
      <c r="B10528" s="4" t="s">
        <v>24915</v>
      </c>
      <c r="C10528" s="4" t="s">
        <v>6429</v>
      </c>
      <c r="D10528" s="4" t="s">
        <v>23683</v>
      </c>
      <c r="E10528" s="4" t="s">
        <v>24898</v>
      </c>
    </row>
    <row r="10529" spans="1:5" ht="13.5" x14ac:dyDescent="0.15">
      <c r="A10529" s="4" t="s">
        <v>24916</v>
      </c>
      <c r="B10529" s="4" t="s">
        <v>24917</v>
      </c>
      <c r="C10529" s="4" t="s">
        <v>6429</v>
      </c>
      <c r="D10529" s="4" t="s">
        <v>23683</v>
      </c>
      <c r="E10529" s="4" t="s">
        <v>24898</v>
      </c>
    </row>
    <row r="10530" spans="1:5" ht="13.5" x14ac:dyDescent="0.15">
      <c r="A10530" s="4" t="s">
        <v>5483</v>
      </c>
      <c r="B10530" s="4" t="s">
        <v>24918</v>
      </c>
      <c r="C10530" s="4" t="s">
        <v>6429</v>
      </c>
      <c r="D10530" s="4" t="s">
        <v>23683</v>
      </c>
      <c r="E10530" s="4" t="s">
        <v>24898</v>
      </c>
    </row>
    <row r="10531" spans="1:5" ht="13.5" x14ac:dyDescent="0.15">
      <c r="A10531" s="4" t="s">
        <v>24919</v>
      </c>
      <c r="B10531" s="4" t="s">
        <v>24920</v>
      </c>
      <c r="C10531" s="4" t="s">
        <v>6429</v>
      </c>
      <c r="D10531" s="4" t="s">
        <v>23683</v>
      </c>
      <c r="E10531" s="4" t="s">
        <v>24898</v>
      </c>
    </row>
    <row r="10532" spans="1:5" ht="13.5" x14ac:dyDescent="0.15">
      <c r="A10532" s="4" t="s">
        <v>24921</v>
      </c>
      <c r="B10532" s="4" t="s">
        <v>24922</v>
      </c>
      <c r="C10532" s="4" t="s">
        <v>6429</v>
      </c>
      <c r="D10532" s="4" t="s">
        <v>23683</v>
      </c>
      <c r="E10532" s="4" t="s">
        <v>24898</v>
      </c>
    </row>
    <row r="10533" spans="1:5" ht="13.5" x14ac:dyDescent="0.15">
      <c r="A10533" s="4" t="s">
        <v>1378</v>
      </c>
      <c r="B10533" s="4" t="s">
        <v>24923</v>
      </c>
      <c r="C10533" s="4" t="s">
        <v>6429</v>
      </c>
      <c r="D10533" s="4" t="s">
        <v>23683</v>
      </c>
      <c r="E10533" s="4" t="s">
        <v>24898</v>
      </c>
    </row>
    <row r="10534" spans="1:5" ht="13.5" x14ac:dyDescent="0.15">
      <c r="A10534" s="4" t="s">
        <v>24924</v>
      </c>
      <c r="B10534" s="4" t="s">
        <v>24925</v>
      </c>
      <c r="C10534" s="4" t="s">
        <v>6429</v>
      </c>
      <c r="D10534" s="4" t="s">
        <v>23683</v>
      </c>
      <c r="E10534" s="4" t="s">
        <v>24898</v>
      </c>
    </row>
    <row r="10535" spans="1:5" ht="13.5" x14ac:dyDescent="0.15">
      <c r="A10535" s="4" t="s">
        <v>24926</v>
      </c>
      <c r="B10535" s="4" t="s">
        <v>24927</v>
      </c>
      <c r="C10535" s="4" t="s">
        <v>6429</v>
      </c>
      <c r="D10535" s="4" t="s">
        <v>23683</v>
      </c>
      <c r="E10535" s="4" t="s">
        <v>24898</v>
      </c>
    </row>
    <row r="10536" spans="1:5" ht="13.5" x14ac:dyDescent="0.15">
      <c r="A10536" s="4" t="s">
        <v>24928</v>
      </c>
      <c r="B10536" s="4" t="s">
        <v>24929</v>
      </c>
      <c r="C10536" s="4" t="s">
        <v>6429</v>
      </c>
      <c r="D10536" s="4" t="s">
        <v>23683</v>
      </c>
      <c r="E10536" s="4" t="s">
        <v>24898</v>
      </c>
    </row>
    <row r="10537" spans="1:5" ht="13.5" x14ac:dyDescent="0.15">
      <c r="A10537" s="4" t="s">
        <v>24930</v>
      </c>
      <c r="B10537" s="4" t="s">
        <v>24931</v>
      </c>
      <c r="C10537" s="4" t="s">
        <v>6429</v>
      </c>
      <c r="D10537" s="4" t="s">
        <v>23683</v>
      </c>
      <c r="E10537" s="4" t="s">
        <v>24898</v>
      </c>
    </row>
    <row r="10538" spans="1:5" ht="13.5" x14ac:dyDescent="0.15">
      <c r="A10538" s="4" t="s">
        <v>24932</v>
      </c>
      <c r="B10538" s="4" t="s">
        <v>24933</v>
      </c>
      <c r="C10538" s="4" t="s">
        <v>6429</v>
      </c>
      <c r="D10538" s="4" t="s">
        <v>23683</v>
      </c>
      <c r="E10538" s="4" t="s">
        <v>24898</v>
      </c>
    </row>
    <row r="10539" spans="1:5" ht="13.5" x14ac:dyDescent="0.15">
      <c r="A10539" s="4" t="s">
        <v>24934</v>
      </c>
      <c r="B10539" s="4" t="s">
        <v>24935</v>
      </c>
      <c r="C10539" s="4" t="s">
        <v>6429</v>
      </c>
      <c r="D10539" s="4" t="s">
        <v>23683</v>
      </c>
      <c r="E10539" s="4" t="s">
        <v>24898</v>
      </c>
    </row>
    <row r="10540" spans="1:5" ht="13.5" x14ac:dyDescent="0.15">
      <c r="A10540" s="4" t="s">
        <v>24936</v>
      </c>
      <c r="B10540" s="4" t="s">
        <v>24937</v>
      </c>
      <c r="C10540" s="4" t="s">
        <v>6429</v>
      </c>
      <c r="D10540" s="4" t="s">
        <v>23683</v>
      </c>
      <c r="E10540" s="4" t="s">
        <v>24898</v>
      </c>
    </row>
    <row r="10541" spans="1:5" ht="13.5" x14ac:dyDescent="0.15">
      <c r="A10541" s="4" t="s">
        <v>4191</v>
      </c>
      <c r="B10541" s="4" t="s">
        <v>24938</v>
      </c>
      <c r="C10541" s="4" t="s">
        <v>6429</v>
      </c>
      <c r="D10541" s="4" t="s">
        <v>23683</v>
      </c>
      <c r="E10541" s="4" t="s">
        <v>24898</v>
      </c>
    </row>
    <row r="10542" spans="1:5" ht="13.5" x14ac:dyDescent="0.15">
      <c r="A10542" s="4" t="s">
        <v>24939</v>
      </c>
      <c r="B10542" s="4" t="s">
        <v>24940</v>
      </c>
      <c r="C10542" s="4" t="s">
        <v>6429</v>
      </c>
      <c r="D10542" s="4" t="s">
        <v>23683</v>
      </c>
      <c r="E10542" s="4" t="s">
        <v>24898</v>
      </c>
    </row>
    <row r="10543" spans="1:5" ht="13.5" x14ac:dyDescent="0.15">
      <c r="A10543" s="4" t="s">
        <v>24941</v>
      </c>
      <c r="B10543" s="4" t="s">
        <v>24942</v>
      </c>
      <c r="C10543" s="4" t="s">
        <v>6429</v>
      </c>
      <c r="D10543" s="4" t="s">
        <v>23683</v>
      </c>
      <c r="E10543" s="4" t="s">
        <v>24898</v>
      </c>
    </row>
    <row r="10544" spans="1:5" ht="13.5" x14ac:dyDescent="0.15">
      <c r="A10544" s="4" t="s">
        <v>24943</v>
      </c>
      <c r="B10544" s="4" t="s">
        <v>24944</v>
      </c>
      <c r="C10544" s="4" t="s">
        <v>6429</v>
      </c>
      <c r="D10544" s="4" t="s">
        <v>23683</v>
      </c>
      <c r="E10544" s="4" t="s">
        <v>24898</v>
      </c>
    </row>
    <row r="10545" spans="1:5" ht="13.5" x14ac:dyDescent="0.15">
      <c r="A10545" s="4" t="s">
        <v>5501</v>
      </c>
      <c r="B10545" s="4" t="s">
        <v>24945</v>
      </c>
      <c r="C10545" s="4" t="s">
        <v>6429</v>
      </c>
      <c r="D10545" s="4" t="s">
        <v>23683</v>
      </c>
      <c r="E10545" s="4" t="s">
        <v>24898</v>
      </c>
    </row>
    <row r="10546" spans="1:5" ht="13.5" x14ac:dyDescent="0.15">
      <c r="A10546" s="4" t="s">
        <v>24946</v>
      </c>
      <c r="B10546" s="4" t="s">
        <v>24947</v>
      </c>
      <c r="C10546" s="4" t="s">
        <v>6429</v>
      </c>
      <c r="D10546" s="4" t="s">
        <v>23683</v>
      </c>
      <c r="E10546" s="4" t="s">
        <v>24898</v>
      </c>
    </row>
    <row r="10547" spans="1:5" ht="13.5" x14ac:dyDescent="0.15">
      <c r="A10547" s="4" t="s">
        <v>24948</v>
      </c>
      <c r="B10547" s="4" t="s">
        <v>24949</v>
      </c>
      <c r="C10547" s="4" t="s">
        <v>6429</v>
      </c>
      <c r="D10547" s="4" t="s">
        <v>23683</v>
      </c>
      <c r="E10547" s="4" t="s">
        <v>24898</v>
      </c>
    </row>
    <row r="10548" spans="1:5" ht="13.5" x14ac:dyDescent="0.15">
      <c r="A10548" s="4" t="s">
        <v>24950</v>
      </c>
      <c r="B10548" s="4" t="s">
        <v>24951</v>
      </c>
      <c r="C10548" s="4" t="s">
        <v>6429</v>
      </c>
      <c r="D10548" s="4" t="s">
        <v>23683</v>
      </c>
      <c r="E10548" s="4" t="s">
        <v>24952</v>
      </c>
    </row>
    <row r="10549" spans="1:5" ht="13.5" x14ac:dyDescent="0.15">
      <c r="A10549" s="4" t="s">
        <v>24953</v>
      </c>
      <c r="B10549" s="4" t="s">
        <v>24954</v>
      </c>
      <c r="C10549" s="4" t="s">
        <v>6429</v>
      </c>
      <c r="D10549" s="4" t="s">
        <v>23683</v>
      </c>
      <c r="E10549" s="4" t="s">
        <v>24952</v>
      </c>
    </row>
    <row r="10550" spans="1:5" ht="13.5" x14ac:dyDescent="0.15">
      <c r="A10550" s="4" t="s">
        <v>24955</v>
      </c>
      <c r="B10550" s="4" t="s">
        <v>24956</v>
      </c>
      <c r="C10550" s="4" t="s">
        <v>6429</v>
      </c>
      <c r="D10550" s="4" t="s">
        <v>23683</v>
      </c>
      <c r="E10550" s="4" t="s">
        <v>24952</v>
      </c>
    </row>
    <row r="10551" spans="1:5" ht="13.5" x14ac:dyDescent="0.15">
      <c r="A10551" s="4" t="s">
        <v>4179</v>
      </c>
      <c r="B10551" s="4" t="s">
        <v>24957</v>
      </c>
      <c r="C10551" s="4" t="s">
        <v>6429</v>
      </c>
      <c r="D10551" s="4" t="s">
        <v>23683</v>
      </c>
      <c r="E10551" s="4" t="s">
        <v>24952</v>
      </c>
    </row>
    <row r="10552" spans="1:5" ht="13.5" x14ac:dyDescent="0.15">
      <c r="A10552" s="4" t="s">
        <v>24958</v>
      </c>
      <c r="B10552" s="4" t="s">
        <v>24959</v>
      </c>
      <c r="C10552" s="4" t="s">
        <v>6429</v>
      </c>
      <c r="D10552" s="4" t="s">
        <v>23683</v>
      </c>
      <c r="E10552" s="4" t="s">
        <v>24952</v>
      </c>
    </row>
    <row r="10553" spans="1:5" ht="13.5" x14ac:dyDescent="0.15">
      <c r="A10553" s="4" t="s">
        <v>24960</v>
      </c>
      <c r="B10553" s="4" t="s">
        <v>24961</v>
      </c>
      <c r="C10553" s="4" t="s">
        <v>6429</v>
      </c>
      <c r="D10553" s="4" t="s">
        <v>23683</v>
      </c>
      <c r="E10553" s="4" t="s">
        <v>24952</v>
      </c>
    </row>
    <row r="10554" spans="1:5" ht="13.5" x14ac:dyDescent="0.15">
      <c r="A10554" s="4" t="s">
        <v>4183</v>
      </c>
      <c r="B10554" s="4" t="s">
        <v>24962</v>
      </c>
      <c r="C10554" s="4" t="s">
        <v>6429</v>
      </c>
      <c r="D10554" s="4" t="s">
        <v>23683</v>
      </c>
      <c r="E10554" s="4" t="s">
        <v>24952</v>
      </c>
    </row>
    <row r="10555" spans="1:5" ht="13.5" x14ac:dyDescent="0.15">
      <c r="A10555" s="4" t="s">
        <v>24963</v>
      </c>
      <c r="B10555" s="4" t="s">
        <v>24964</v>
      </c>
      <c r="C10555" s="4" t="s">
        <v>6429</v>
      </c>
      <c r="D10555" s="4" t="s">
        <v>23683</v>
      </c>
      <c r="E10555" s="4" t="s">
        <v>24952</v>
      </c>
    </row>
    <row r="10556" spans="1:5" ht="13.5" x14ac:dyDescent="0.15">
      <c r="A10556" s="4" t="s">
        <v>24965</v>
      </c>
      <c r="B10556" s="4" t="s">
        <v>24966</v>
      </c>
      <c r="C10556" s="4" t="s">
        <v>6429</v>
      </c>
      <c r="D10556" s="4" t="s">
        <v>23683</v>
      </c>
      <c r="E10556" s="4" t="s">
        <v>24952</v>
      </c>
    </row>
    <row r="10557" spans="1:5" ht="13.5" x14ac:dyDescent="0.15">
      <c r="A10557" s="4" t="s">
        <v>24967</v>
      </c>
      <c r="B10557" s="4" t="s">
        <v>24968</v>
      </c>
      <c r="C10557" s="4" t="s">
        <v>6429</v>
      </c>
      <c r="D10557" s="4" t="s">
        <v>23683</v>
      </c>
      <c r="E10557" s="4" t="s">
        <v>24952</v>
      </c>
    </row>
    <row r="10558" spans="1:5" ht="13.5" x14ac:dyDescent="0.15">
      <c r="A10558" s="4" t="s">
        <v>24969</v>
      </c>
      <c r="B10558" s="4" t="s">
        <v>24970</v>
      </c>
      <c r="C10558" s="4" t="s">
        <v>6429</v>
      </c>
      <c r="D10558" s="4" t="s">
        <v>23683</v>
      </c>
      <c r="E10558" s="4" t="s">
        <v>24952</v>
      </c>
    </row>
    <row r="10559" spans="1:5" ht="13.5" x14ac:dyDescent="0.15">
      <c r="A10559" s="4" t="s">
        <v>24971</v>
      </c>
      <c r="B10559" s="4" t="s">
        <v>24972</v>
      </c>
      <c r="C10559" s="4" t="s">
        <v>6429</v>
      </c>
      <c r="D10559" s="4" t="s">
        <v>23683</v>
      </c>
      <c r="E10559" s="4" t="s">
        <v>24952</v>
      </c>
    </row>
    <row r="10560" spans="1:5" ht="13.5" x14ac:dyDescent="0.15">
      <c r="A10560" s="4" t="s">
        <v>4185</v>
      </c>
      <c r="B10560" s="4" t="s">
        <v>24973</v>
      </c>
      <c r="C10560" s="4" t="s">
        <v>6429</v>
      </c>
      <c r="D10560" s="4" t="s">
        <v>23683</v>
      </c>
      <c r="E10560" s="4" t="s">
        <v>24952</v>
      </c>
    </row>
    <row r="10561" spans="1:5" ht="13.5" x14ac:dyDescent="0.15">
      <c r="A10561" s="4" t="s">
        <v>24974</v>
      </c>
      <c r="B10561" s="4" t="s">
        <v>24975</v>
      </c>
      <c r="C10561" s="4" t="s">
        <v>6429</v>
      </c>
      <c r="D10561" s="4" t="s">
        <v>23683</v>
      </c>
      <c r="E10561" s="4" t="s">
        <v>24952</v>
      </c>
    </row>
    <row r="10562" spans="1:5" ht="13.5" x14ac:dyDescent="0.15">
      <c r="A10562" s="4" t="s">
        <v>4187</v>
      </c>
      <c r="B10562" s="4" t="s">
        <v>24976</v>
      </c>
      <c r="C10562" s="4" t="s">
        <v>6429</v>
      </c>
      <c r="D10562" s="4" t="s">
        <v>23683</v>
      </c>
      <c r="E10562" s="4" t="s">
        <v>24952</v>
      </c>
    </row>
    <row r="10563" spans="1:5" ht="13.5" x14ac:dyDescent="0.15">
      <c r="A10563" s="4" t="s">
        <v>4189</v>
      </c>
      <c r="B10563" s="4" t="s">
        <v>24977</v>
      </c>
      <c r="C10563" s="4" t="s">
        <v>6429</v>
      </c>
      <c r="D10563" s="4" t="s">
        <v>23683</v>
      </c>
      <c r="E10563" s="4" t="s">
        <v>24952</v>
      </c>
    </row>
    <row r="10564" spans="1:5" ht="13.5" x14ac:dyDescent="0.15">
      <c r="A10564" s="4" t="s">
        <v>24978</v>
      </c>
      <c r="B10564" s="4" t="s">
        <v>24979</v>
      </c>
      <c r="C10564" s="4" t="s">
        <v>6429</v>
      </c>
      <c r="D10564" s="4" t="s">
        <v>23683</v>
      </c>
      <c r="E10564" s="4" t="s">
        <v>24952</v>
      </c>
    </row>
    <row r="10565" spans="1:5" ht="13.5" x14ac:dyDescent="0.15">
      <c r="A10565" s="4" t="s">
        <v>24980</v>
      </c>
      <c r="B10565" s="4" t="s">
        <v>24981</v>
      </c>
      <c r="C10565" s="4" t="s">
        <v>6429</v>
      </c>
      <c r="D10565" s="4" t="s">
        <v>23683</v>
      </c>
      <c r="E10565" s="4" t="s">
        <v>24952</v>
      </c>
    </row>
    <row r="10566" spans="1:5" ht="13.5" x14ac:dyDescent="0.15">
      <c r="A10566" s="4" t="s">
        <v>24982</v>
      </c>
      <c r="B10566" s="4" t="s">
        <v>24983</v>
      </c>
      <c r="C10566" s="4" t="s">
        <v>6429</v>
      </c>
      <c r="D10566" s="4" t="s">
        <v>23683</v>
      </c>
      <c r="E10566" s="4" t="s">
        <v>24952</v>
      </c>
    </row>
    <row r="10567" spans="1:5" ht="13.5" x14ac:dyDescent="0.15">
      <c r="A10567" s="4" t="s">
        <v>4193</v>
      </c>
      <c r="B10567" s="4" t="s">
        <v>18046</v>
      </c>
      <c r="C10567" s="4" t="s">
        <v>6429</v>
      </c>
      <c r="D10567" s="4" t="s">
        <v>23683</v>
      </c>
      <c r="E10567" s="4" t="s">
        <v>24952</v>
      </c>
    </row>
    <row r="10568" spans="1:5" ht="13.5" x14ac:dyDescent="0.15">
      <c r="A10568" s="4" t="s">
        <v>5499</v>
      </c>
      <c r="B10568" s="4" t="s">
        <v>24984</v>
      </c>
      <c r="C10568" s="4" t="s">
        <v>6429</v>
      </c>
      <c r="D10568" s="4" t="s">
        <v>23683</v>
      </c>
      <c r="E10568" s="4" t="s">
        <v>24952</v>
      </c>
    </row>
    <row r="10569" spans="1:5" ht="13.5" x14ac:dyDescent="0.15">
      <c r="A10569" s="4" t="s">
        <v>24985</v>
      </c>
      <c r="B10569" s="4" t="s">
        <v>24986</v>
      </c>
      <c r="C10569" s="4" t="s">
        <v>6429</v>
      </c>
      <c r="D10569" s="4" t="s">
        <v>23683</v>
      </c>
      <c r="E10569" s="4" t="s">
        <v>24952</v>
      </c>
    </row>
    <row r="10570" spans="1:5" ht="13.5" x14ac:dyDescent="0.15">
      <c r="A10570" s="4" t="s">
        <v>24987</v>
      </c>
      <c r="B10570" s="4" t="s">
        <v>24988</v>
      </c>
      <c r="C10570" s="4" t="s">
        <v>6429</v>
      </c>
      <c r="D10570" s="4" t="s">
        <v>23683</v>
      </c>
      <c r="E10570" s="4" t="s">
        <v>24952</v>
      </c>
    </row>
    <row r="10571" spans="1:5" ht="13.5" x14ac:dyDescent="0.15">
      <c r="A10571" s="4" t="s">
        <v>24989</v>
      </c>
      <c r="B10571" s="4" t="s">
        <v>24990</v>
      </c>
      <c r="C10571" s="4" t="s">
        <v>6429</v>
      </c>
      <c r="D10571" s="4" t="s">
        <v>23683</v>
      </c>
      <c r="E10571" s="4" t="s">
        <v>24952</v>
      </c>
    </row>
    <row r="10572" spans="1:5" ht="13.5" x14ac:dyDescent="0.15">
      <c r="A10572" s="4" t="s">
        <v>24991</v>
      </c>
      <c r="B10572" s="4" t="s">
        <v>24992</v>
      </c>
      <c r="C10572" s="4" t="s">
        <v>6429</v>
      </c>
      <c r="D10572" s="4" t="s">
        <v>23683</v>
      </c>
      <c r="E10572" s="4" t="s">
        <v>24952</v>
      </c>
    </row>
    <row r="10573" spans="1:5" ht="13.5" x14ac:dyDescent="0.15">
      <c r="A10573" s="4" t="s">
        <v>24993</v>
      </c>
      <c r="B10573" s="4" t="s">
        <v>24994</v>
      </c>
      <c r="C10573" s="4" t="s">
        <v>6429</v>
      </c>
      <c r="D10573" s="4" t="s">
        <v>23683</v>
      </c>
      <c r="E10573" s="4" t="s">
        <v>24952</v>
      </c>
    </row>
    <row r="10574" spans="1:5" ht="13.5" x14ac:dyDescent="0.15">
      <c r="A10574" s="4" t="s">
        <v>24995</v>
      </c>
      <c r="B10574" s="4" t="s">
        <v>24996</v>
      </c>
      <c r="C10574" s="4" t="s">
        <v>6429</v>
      </c>
      <c r="D10574" s="4" t="s">
        <v>23683</v>
      </c>
      <c r="E10574" s="4" t="s">
        <v>24952</v>
      </c>
    </row>
    <row r="10575" spans="1:5" ht="13.5" x14ac:dyDescent="0.15">
      <c r="A10575" s="4" t="s">
        <v>24997</v>
      </c>
      <c r="B10575" s="4" t="s">
        <v>24998</v>
      </c>
      <c r="C10575" s="4" t="s">
        <v>6429</v>
      </c>
      <c r="D10575" s="4" t="s">
        <v>23683</v>
      </c>
      <c r="E10575" s="4" t="s">
        <v>24952</v>
      </c>
    </row>
    <row r="10576" spans="1:5" ht="13.5" x14ac:dyDescent="0.15">
      <c r="A10576" s="4" t="s">
        <v>24999</v>
      </c>
      <c r="B10576" s="4" t="s">
        <v>25000</v>
      </c>
      <c r="C10576" s="4" t="s">
        <v>6429</v>
      </c>
      <c r="D10576" s="4" t="s">
        <v>23683</v>
      </c>
      <c r="E10576" s="4" t="s">
        <v>24952</v>
      </c>
    </row>
    <row r="10577" spans="1:5" ht="13.5" x14ac:dyDescent="0.15">
      <c r="A10577" s="4" t="s">
        <v>25001</v>
      </c>
      <c r="B10577" s="4" t="s">
        <v>25002</v>
      </c>
      <c r="C10577" s="4" t="s">
        <v>6429</v>
      </c>
      <c r="D10577" s="4" t="s">
        <v>23683</v>
      </c>
      <c r="E10577" s="4" t="s">
        <v>24952</v>
      </c>
    </row>
    <row r="10578" spans="1:5" ht="13.5" x14ac:dyDescent="0.15">
      <c r="A10578" s="4" t="s">
        <v>25003</v>
      </c>
      <c r="B10578" s="4" t="s">
        <v>25004</v>
      </c>
      <c r="C10578" s="4" t="s">
        <v>6429</v>
      </c>
      <c r="D10578" s="4" t="s">
        <v>23683</v>
      </c>
      <c r="E10578" s="4" t="s">
        <v>24952</v>
      </c>
    </row>
    <row r="10579" spans="1:5" ht="13.5" x14ac:dyDescent="0.15">
      <c r="A10579" s="4" t="s">
        <v>25005</v>
      </c>
      <c r="B10579" s="4" t="s">
        <v>25006</v>
      </c>
      <c r="C10579" s="4" t="s">
        <v>6429</v>
      </c>
      <c r="D10579" s="4" t="s">
        <v>23683</v>
      </c>
      <c r="E10579" s="4" t="s">
        <v>25007</v>
      </c>
    </row>
    <row r="10580" spans="1:5" ht="13.5" x14ac:dyDescent="0.15">
      <c r="A10580" s="4" t="s">
        <v>25008</v>
      </c>
      <c r="B10580" s="4" t="s">
        <v>25009</v>
      </c>
      <c r="C10580" s="4" t="s">
        <v>6429</v>
      </c>
      <c r="D10580" s="4" t="s">
        <v>23683</v>
      </c>
      <c r="E10580" s="4" t="s">
        <v>25007</v>
      </c>
    </row>
    <row r="10581" spans="1:5" ht="13.5" x14ac:dyDescent="0.15">
      <c r="A10581" s="4" t="s">
        <v>25010</v>
      </c>
      <c r="B10581" s="4" t="s">
        <v>25011</v>
      </c>
      <c r="C10581" s="4" t="s">
        <v>6429</v>
      </c>
      <c r="D10581" s="4" t="s">
        <v>23683</v>
      </c>
      <c r="E10581" s="4" t="s">
        <v>25012</v>
      </c>
    </row>
    <row r="10582" spans="1:5" ht="13.5" x14ac:dyDescent="0.15">
      <c r="A10582" s="4" t="s">
        <v>25013</v>
      </c>
      <c r="B10582" s="4" t="s">
        <v>25014</v>
      </c>
      <c r="C10582" s="4" t="s">
        <v>6429</v>
      </c>
      <c r="D10582" s="4" t="s">
        <v>23683</v>
      </c>
      <c r="E10582" s="4" t="s">
        <v>25015</v>
      </c>
    </row>
    <row r="10583" spans="1:5" ht="13.5" x14ac:dyDescent="0.15">
      <c r="A10583" s="4" t="s">
        <v>25016</v>
      </c>
      <c r="B10583" s="4" t="s">
        <v>25017</v>
      </c>
      <c r="C10583" s="4" t="s">
        <v>6429</v>
      </c>
      <c r="D10583" s="4" t="s">
        <v>23683</v>
      </c>
      <c r="E10583" s="4" t="s">
        <v>25015</v>
      </c>
    </row>
    <row r="10584" spans="1:5" ht="13.5" x14ac:dyDescent="0.15">
      <c r="A10584" s="4" t="s">
        <v>25018</v>
      </c>
      <c r="B10584" s="4" t="s">
        <v>25019</v>
      </c>
      <c r="C10584" s="4" t="s">
        <v>6429</v>
      </c>
      <c r="D10584" s="4" t="s">
        <v>23683</v>
      </c>
      <c r="E10584" s="4" t="s">
        <v>23684</v>
      </c>
    </row>
    <row r="10585" spans="1:5" ht="13.5" x14ac:dyDescent="0.15">
      <c r="A10585" s="4" t="s">
        <v>25020</v>
      </c>
      <c r="B10585" s="4" t="s">
        <v>25021</v>
      </c>
      <c r="C10585" s="4" t="s">
        <v>6429</v>
      </c>
      <c r="D10585" s="4" t="s">
        <v>23683</v>
      </c>
      <c r="E10585" s="4" t="s">
        <v>23684</v>
      </c>
    </row>
    <row r="10586" spans="1:5" ht="13.5" x14ac:dyDescent="0.15">
      <c r="A10586" s="4" t="s">
        <v>25022</v>
      </c>
      <c r="B10586" s="4" t="s">
        <v>25023</v>
      </c>
      <c r="C10586" s="4" t="s">
        <v>6722</v>
      </c>
      <c r="D10586" s="4" t="s">
        <v>23683</v>
      </c>
      <c r="E10586" s="4" t="s">
        <v>25024</v>
      </c>
    </row>
    <row r="10587" spans="1:5" ht="13.5" x14ac:dyDescent="0.15">
      <c r="A10587" s="4" t="s">
        <v>4105</v>
      </c>
      <c r="B10587" s="4" t="s">
        <v>25025</v>
      </c>
      <c r="C10587" s="4" t="s">
        <v>6722</v>
      </c>
      <c r="D10587" s="4" t="s">
        <v>23683</v>
      </c>
      <c r="E10587" s="4" t="s">
        <v>25024</v>
      </c>
    </row>
    <row r="10588" spans="1:5" ht="13.5" x14ac:dyDescent="0.15">
      <c r="A10588" s="4" t="s">
        <v>25026</v>
      </c>
      <c r="B10588" s="4" t="s">
        <v>25027</v>
      </c>
      <c r="C10588" s="4" t="s">
        <v>6722</v>
      </c>
      <c r="D10588" s="4" t="s">
        <v>23683</v>
      </c>
      <c r="E10588" s="4" t="s">
        <v>25024</v>
      </c>
    </row>
    <row r="10589" spans="1:5" ht="13.5" x14ac:dyDescent="0.15">
      <c r="A10589" s="4" t="s">
        <v>2618</v>
      </c>
      <c r="B10589" s="4" t="s">
        <v>25028</v>
      </c>
      <c r="C10589" s="4" t="s">
        <v>6722</v>
      </c>
      <c r="D10589" s="4" t="s">
        <v>23683</v>
      </c>
      <c r="E10589" s="4" t="s">
        <v>25024</v>
      </c>
    </row>
    <row r="10590" spans="1:5" ht="13.5" x14ac:dyDescent="0.15">
      <c r="A10590" s="4" t="s">
        <v>132</v>
      </c>
      <c r="B10590" s="4" t="s">
        <v>25029</v>
      </c>
      <c r="C10590" s="4" t="s">
        <v>6722</v>
      </c>
      <c r="D10590" s="4" t="s">
        <v>23683</v>
      </c>
      <c r="E10590" s="4" t="s">
        <v>25024</v>
      </c>
    </row>
    <row r="10591" spans="1:5" ht="13.5" x14ac:dyDescent="0.15">
      <c r="A10591" s="4" t="s">
        <v>89</v>
      </c>
      <c r="B10591" s="4" t="s">
        <v>25030</v>
      </c>
      <c r="C10591" s="4" t="s">
        <v>6722</v>
      </c>
      <c r="D10591" s="4" t="s">
        <v>23683</v>
      </c>
      <c r="E10591" s="4" t="s">
        <v>25024</v>
      </c>
    </row>
    <row r="10592" spans="1:5" ht="13.5" x14ac:dyDescent="0.15">
      <c r="A10592" s="4" t="s">
        <v>4108</v>
      </c>
      <c r="B10592" s="4" t="s">
        <v>25031</v>
      </c>
      <c r="C10592" s="4" t="s">
        <v>6722</v>
      </c>
      <c r="D10592" s="4" t="s">
        <v>23683</v>
      </c>
      <c r="E10592" s="4" t="s">
        <v>25024</v>
      </c>
    </row>
    <row r="10593" spans="1:5" ht="13.5" x14ac:dyDescent="0.15">
      <c r="A10593" s="4" t="s">
        <v>4110</v>
      </c>
      <c r="B10593" s="4" t="s">
        <v>25032</v>
      </c>
      <c r="C10593" s="4" t="s">
        <v>6722</v>
      </c>
      <c r="D10593" s="4" t="s">
        <v>23683</v>
      </c>
      <c r="E10593" s="4" t="s">
        <v>25024</v>
      </c>
    </row>
    <row r="10594" spans="1:5" ht="13.5" x14ac:dyDescent="0.15">
      <c r="A10594" s="4" t="s">
        <v>4112</v>
      </c>
      <c r="B10594" s="4" t="s">
        <v>25033</v>
      </c>
      <c r="C10594" s="4" t="s">
        <v>6722</v>
      </c>
      <c r="D10594" s="4" t="s">
        <v>23683</v>
      </c>
      <c r="E10594" s="4" t="s">
        <v>25024</v>
      </c>
    </row>
    <row r="10595" spans="1:5" ht="13.5" x14ac:dyDescent="0.15">
      <c r="A10595" s="4" t="s">
        <v>25034</v>
      </c>
      <c r="B10595" s="4" t="s">
        <v>25035</v>
      </c>
      <c r="C10595" s="4" t="s">
        <v>6722</v>
      </c>
      <c r="D10595" s="4" t="s">
        <v>23683</v>
      </c>
      <c r="E10595" s="4" t="s">
        <v>25024</v>
      </c>
    </row>
    <row r="10596" spans="1:5" ht="13.5" x14ac:dyDescent="0.15">
      <c r="A10596" s="4" t="s">
        <v>25036</v>
      </c>
      <c r="B10596" s="4" t="s">
        <v>25037</v>
      </c>
      <c r="C10596" s="4" t="s">
        <v>6722</v>
      </c>
      <c r="D10596" s="4" t="s">
        <v>23683</v>
      </c>
      <c r="E10596" s="4" t="s">
        <v>25024</v>
      </c>
    </row>
    <row r="10597" spans="1:5" ht="13.5" x14ac:dyDescent="0.15">
      <c r="A10597" s="4" t="s">
        <v>25038</v>
      </c>
      <c r="B10597" s="4" t="s">
        <v>25039</v>
      </c>
      <c r="C10597" s="4" t="s">
        <v>6722</v>
      </c>
      <c r="D10597" s="4" t="s">
        <v>23683</v>
      </c>
      <c r="E10597" s="4" t="s">
        <v>25024</v>
      </c>
    </row>
    <row r="10598" spans="1:5" ht="13.5" x14ac:dyDescent="0.15">
      <c r="A10598" s="4" t="s">
        <v>25040</v>
      </c>
      <c r="B10598" s="4" t="s">
        <v>25041</v>
      </c>
      <c r="C10598" s="4" t="s">
        <v>6722</v>
      </c>
      <c r="D10598" s="4" t="s">
        <v>23683</v>
      </c>
      <c r="E10598" s="4" t="s">
        <v>25024</v>
      </c>
    </row>
    <row r="10599" spans="1:5" ht="13.5" x14ac:dyDescent="0.15">
      <c r="A10599" s="4" t="s">
        <v>25042</v>
      </c>
      <c r="B10599" s="4" t="s">
        <v>25043</v>
      </c>
      <c r="C10599" s="4" t="s">
        <v>6722</v>
      </c>
      <c r="D10599" s="4" t="s">
        <v>23683</v>
      </c>
      <c r="E10599" s="4" t="s">
        <v>25024</v>
      </c>
    </row>
    <row r="10600" spans="1:5" ht="13.5" x14ac:dyDescent="0.15">
      <c r="A10600" s="4" t="s">
        <v>25044</v>
      </c>
      <c r="B10600" s="4" t="s">
        <v>25045</v>
      </c>
      <c r="C10600" s="4" t="s">
        <v>6722</v>
      </c>
      <c r="D10600" s="4" t="s">
        <v>23683</v>
      </c>
      <c r="E10600" s="4" t="s">
        <v>25024</v>
      </c>
    </row>
    <row r="10601" spans="1:5" ht="13.5" x14ac:dyDescent="0.15">
      <c r="A10601" s="4" t="s">
        <v>1368</v>
      </c>
      <c r="B10601" s="4" t="s">
        <v>25046</v>
      </c>
      <c r="C10601" s="4" t="s">
        <v>6722</v>
      </c>
      <c r="D10601" s="4" t="s">
        <v>23683</v>
      </c>
      <c r="E10601" s="4" t="s">
        <v>25024</v>
      </c>
    </row>
    <row r="10602" spans="1:5" ht="13.5" x14ac:dyDescent="0.15">
      <c r="A10602" s="4" t="s">
        <v>25047</v>
      </c>
      <c r="B10602" s="4" t="s">
        <v>25048</v>
      </c>
      <c r="C10602" s="4" t="s">
        <v>6722</v>
      </c>
      <c r="D10602" s="4" t="s">
        <v>23683</v>
      </c>
      <c r="E10602" s="4" t="s">
        <v>25024</v>
      </c>
    </row>
    <row r="10603" spans="1:5" ht="13.5" x14ac:dyDescent="0.15">
      <c r="A10603" s="4" t="s">
        <v>25049</v>
      </c>
      <c r="B10603" s="4" t="s">
        <v>25050</v>
      </c>
      <c r="C10603" s="4" t="s">
        <v>6722</v>
      </c>
      <c r="D10603" s="4" t="s">
        <v>23683</v>
      </c>
      <c r="E10603" s="4" t="s">
        <v>25024</v>
      </c>
    </row>
    <row r="10604" spans="1:5" ht="13.5" x14ac:dyDescent="0.15">
      <c r="A10604" s="4" t="s">
        <v>25051</v>
      </c>
      <c r="B10604" s="4" t="s">
        <v>25052</v>
      </c>
      <c r="C10604" s="4" t="s">
        <v>6722</v>
      </c>
      <c r="D10604" s="4" t="s">
        <v>23683</v>
      </c>
      <c r="E10604" s="4" t="s">
        <v>25024</v>
      </c>
    </row>
    <row r="10605" spans="1:5" ht="13.5" x14ac:dyDescent="0.15">
      <c r="A10605" s="4" t="s">
        <v>25053</v>
      </c>
      <c r="B10605" s="4" t="s">
        <v>25054</v>
      </c>
      <c r="C10605" s="4" t="s">
        <v>6722</v>
      </c>
      <c r="D10605" s="4" t="s">
        <v>23683</v>
      </c>
      <c r="E10605" s="4" t="s">
        <v>25024</v>
      </c>
    </row>
    <row r="10606" spans="1:5" ht="13.5" x14ac:dyDescent="0.15">
      <c r="A10606" s="4" t="s">
        <v>25055</v>
      </c>
      <c r="B10606" s="4" t="s">
        <v>25056</v>
      </c>
      <c r="C10606" s="4" t="s">
        <v>6722</v>
      </c>
      <c r="D10606" s="4" t="s">
        <v>23683</v>
      </c>
      <c r="E10606" s="4" t="s">
        <v>25024</v>
      </c>
    </row>
    <row r="10607" spans="1:5" ht="13.5" x14ac:dyDescent="0.15">
      <c r="A10607" s="4" t="s">
        <v>1370</v>
      </c>
      <c r="B10607" s="4" t="s">
        <v>25057</v>
      </c>
      <c r="C10607" s="4" t="s">
        <v>6722</v>
      </c>
      <c r="D10607" s="4" t="s">
        <v>23683</v>
      </c>
      <c r="E10607" s="4" t="s">
        <v>25024</v>
      </c>
    </row>
    <row r="10608" spans="1:5" ht="13.5" x14ac:dyDescent="0.15">
      <c r="A10608" s="4" t="s">
        <v>4114</v>
      </c>
      <c r="B10608" s="4" t="s">
        <v>25058</v>
      </c>
      <c r="C10608" s="4" t="s">
        <v>6722</v>
      </c>
      <c r="D10608" s="4" t="s">
        <v>23683</v>
      </c>
      <c r="E10608" s="4" t="s">
        <v>25024</v>
      </c>
    </row>
    <row r="10609" spans="1:5" ht="13.5" x14ac:dyDescent="0.15">
      <c r="A10609" s="4" t="s">
        <v>91</v>
      </c>
      <c r="B10609" s="4" t="s">
        <v>25059</v>
      </c>
      <c r="C10609" s="4" t="s">
        <v>6722</v>
      </c>
      <c r="D10609" s="4" t="s">
        <v>23683</v>
      </c>
      <c r="E10609" s="4" t="s">
        <v>25024</v>
      </c>
    </row>
    <row r="10610" spans="1:5" ht="13.5" x14ac:dyDescent="0.15">
      <c r="A10610" s="4" t="s">
        <v>25060</v>
      </c>
      <c r="B10610" s="4" t="s">
        <v>25061</v>
      </c>
      <c r="C10610" s="4" t="s">
        <v>6722</v>
      </c>
      <c r="D10610" s="4" t="s">
        <v>23683</v>
      </c>
      <c r="E10610" s="4" t="s">
        <v>25024</v>
      </c>
    </row>
    <row r="10611" spans="1:5" ht="13.5" x14ac:dyDescent="0.15">
      <c r="A10611" s="4" t="s">
        <v>5457</v>
      </c>
      <c r="B10611" s="4" t="s">
        <v>25062</v>
      </c>
      <c r="C10611" s="4" t="s">
        <v>6722</v>
      </c>
      <c r="D10611" s="4" t="s">
        <v>23683</v>
      </c>
      <c r="E10611" s="4" t="s">
        <v>25024</v>
      </c>
    </row>
    <row r="10612" spans="1:5" ht="13.5" x14ac:dyDescent="0.15">
      <c r="A10612" s="4" t="s">
        <v>25063</v>
      </c>
      <c r="B10612" s="4" t="s">
        <v>9304</v>
      </c>
      <c r="C10612" s="4" t="s">
        <v>6722</v>
      </c>
      <c r="D10612" s="4" t="s">
        <v>23683</v>
      </c>
      <c r="E10612" s="4" t="s">
        <v>25024</v>
      </c>
    </row>
    <row r="10613" spans="1:5" ht="13.5" x14ac:dyDescent="0.15">
      <c r="A10613" s="4" t="s">
        <v>25064</v>
      </c>
      <c r="B10613" s="4" t="s">
        <v>25065</v>
      </c>
      <c r="C10613" s="4" t="s">
        <v>6722</v>
      </c>
      <c r="D10613" s="4" t="s">
        <v>23683</v>
      </c>
      <c r="E10613" s="4" t="s">
        <v>25024</v>
      </c>
    </row>
    <row r="10614" spans="1:5" ht="13.5" x14ac:dyDescent="0.15">
      <c r="A10614" s="4" t="s">
        <v>126</v>
      </c>
      <c r="B10614" s="4" t="s">
        <v>25066</v>
      </c>
      <c r="C10614" s="4" t="s">
        <v>6722</v>
      </c>
      <c r="D10614" s="4" t="s">
        <v>23683</v>
      </c>
      <c r="E10614" s="4" t="s">
        <v>25024</v>
      </c>
    </row>
    <row r="10615" spans="1:5" ht="13.5" x14ac:dyDescent="0.15">
      <c r="A10615" s="4" t="s">
        <v>25067</v>
      </c>
      <c r="B10615" s="4" t="s">
        <v>25068</v>
      </c>
      <c r="C10615" s="4" t="s">
        <v>6722</v>
      </c>
      <c r="D10615" s="4" t="s">
        <v>23683</v>
      </c>
      <c r="E10615" s="4" t="s">
        <v>25069</v>
      </c>
    </row>
    <row r="10616" spans="1:5" ht="13.5" x14ac:dyDescent="0.15">
      <c r="A10616" s="4" t="s">
        <v>176</v>
      </c>
      <c r="B10616" s="4" t="s">
        <v>25070</v>
      </c>
      <c r="C10616" s="4" t="s">
        <v>6722</v>
      </c>
      <c r="D10616" s="4" t="s">
        <v>23683</v>
      </c>
      <c r="E10616" s="4" t="s">
        <v>25069</v>
      </c>
    </row>
    <row r="10617" spans="1:5" ht="13.5" x14ac:dyDescent="0.15">
      <c r="A10617" s="4" t="s">
        <v>36</v>
      </c>
      <c r="B10617" s="4" t="s">
        <v>25071</v>
      </c>
      <c r="C10617" s="4" t="s">
        <v>6722</v>
      </c>
      <c r="D10617" s="4" t="s">
        <v>23683</v>
      </c>
      <c r="E10617" s="4" t="s">
        <v>25069</v>
      </c>
    </row>
    <row r="10618" spans="1:5" ht="13.5" x14ac:dyDescent="0.15">
      <c r="A10618" s="4" t="s">
        <v>74</v>
      </c>
      <c r="B10618" s="4" t="s">
        <v>25072</v>
      </c>
      <c r="C10618" s="4" t="s">
        <v>6722</v>
      </c>
      <c r="D10618" s="4" t="s">
        <v>23683</v>
      </c>
      <c r="E10618" s="4" t="s">
        <v>25069</v>
      </c>
    </row>
    <row r="10619" spans="1:5" ht="13.5" x14ac:dyDescent="0.15">
      <c r="A10619" s="4" t="s">
        <v>25073</v>
      </c>
      <c r="B10619" s="4" t="s">
        <v>25074</v>
      </c>
      <c r="C10619" s="4" t="s">
        <v>6722</v>
      </c>
      <c r="D10619" s="4" t="s">
        <v>23683</v>
      </c>
      <c r="E10619" s="4" t="s">
        <v>25069</v>
      </c>
    </row>
    <row r="10620" spans="1:5" ht="13.5" x14ac:dyDescent="0.15">
      <c r="A10620" s="4" t="s">
        <v>25075</v>
      </c>
      <c r="B10620" s="4" t="s">
        <v>25076</v>
      </c>
      <c r="C10620" s="4" t="s">
        <v>6722</v>
      </c>
      <c r="D10620" s="4" t="s">
        <v>23683</v>
      </c>
      <c r="E10620" s="4" t="s">
        <v>25069</v>
      </c>
    </row>
    <row r="10621" spans="1:5" ht="13.5" x14ac:dyDescent="0.15">
      <c r="A10621" s="4" t="s">
        <v>25077</v>
      </c>
      <c r="B10621" s="4" t="s">
        <v>25078</v>
      </c>
      <c r="C10621" s="4" t="s">
        <v>6722</v>
      </c>
      <c r="D10621" s="4" t="s">
        <v>23683</v>
      </c>
      <c r="E10621" s="4" t="s">
        <v>25069</v>
      </c>
    </row>
    <row r="10622" spans="1:5" ht="13.5" x14ac:dyDescent="0.15">
      <c r="A10622" s="4" t="s">
        <v>25079</v>
      </c>
      <c r="B10622" s="4" t="s">
        <v>25080</v>
      </c>
      <c r="C10622" s="4" t="s">
        <v>6722</v>
      </c>
      <c r="D10622" s="4" t="s">
        <v>23683</v>
      </c>
      <c r="E10622" s="4" t="s">
        <v>25069</v>
      </c>
    </row>
    <row r="10623" spans="1:5" ht="13.5" x14ac:dyDescent="0.15">
      <c r="A10623" s="4" t="s">
        <v>67</v>
      </c>
      <c r="B10623" s="4" t="s">
        <v>25081</v>
      </c>
      <c r="C10623" s="4" t="s">
        <v>6722</v>
      </c>
      <c r="D10623" s="4" t="s">
        <v>23683</v>
      </c>
      <c r="E10623" s="4" t="s">
        <v>25069</v>
      </c>
    </row>
    <row r="10624" spans="1:5" ht="13.5" x14ac:dyDescent="0.15">
      <c r="A10624" s="4" t="s">
        <v>197</v>
      </c>
      <c r="B10624" s="4" t="s">
        <v>25082</v>
      </c>
      <c r="C10624" s="4" t="s">
        <v>6722</v>
      </c>
      <c r="D10624" s="4" t="s">
        <v>23683</v>
      </c>
      <c r="E10624" s="4" t="s">
        <v>25069</v>
      </c>
    </row>
    <row r="10625" spans="1:5" ht="13.5" x14ac:dyDescent="0.15">
      <c r="A10625" s="4" t="s">
        <v>4116</v>
      </c>
      <c r="B10625" s="4" t="s">
        <v>25083</v>
      </c>
      <c r="C10625" s="4" t="s">
        <v>6722</v>
      </c>
      <c r="D10625" s="4" t="s">
        <v>23683</v>
      </c>
      <c r="E10625" s="4" t="s">
        <v>25069</v>
      </c>
    </row>
    <row r="10626" spans="1:5" ht="13.5" x14ac:dyDescent="0.15">
      <c r="A10626" s="4" t="s">
        <v>119</v>
      </c>
      <c r="B10626" s="4" t="s">
        <v>25084</v>
      </c>
      <c r="C10626" s="4" t="s">
        <v>6722</v>
      </c>
      <c r="D10626" s="4" t="s">
        <v>23683</v>
      </c>
      <c r="E10626" s="4" t="s">
        <v>25069</v>
      </c>
    </row>
    <row r="10627" spans="1:5" ht="13.5" x14ac:dyDescent="0.15">
      <c r="A10627" s="4" t="s">
        <v>25085</v>
      </c>
      <c r="B10627" s="4" t="s">
        <v>25086</v>
      </c>
      <c r="C10627" s="4" t="s">
        <v>6722</v>
      </c>
      <c r="D10627" s="4" t="s">
        <v>23683</v>
      </c>
      <c r="E10627" s="4" t="s">
        <v>25069</v>
      </c>
    </row>
    <row r="10628" spans="1:5" ht="13.5" x14ac:dyDescent="0.15">
      <c r="A10628" s="4" t="s">
        <v>5735</v>
      </c>
      <c r="B10628" s="4" t="s">
        <v>25087</v>
      </c>
      <c r="C10628" s="4" t="s">
        <v>6722</v>
      </c>
      <c r="D10628" s="4" t="s">
        <v>23683</v>
      </c>
      <c r="E10628" s="4" t="s">
        <v>25069</v>
      </c>
    </row>
    <row r="10629" spans="1:5" ht="13.5" x14ac:dyDescent="0.15">
      <c r="A10629" s="4" t="s">
        <v>168</v>
      </c>
      <c r="B10629" s="4" t="s">
        <v>25088</v>
      </c>
      <c r="C10629" s="4" t="s">
        <v>6722</v>
      </c>
      <c r="D10629" s="4" t="s">
        <v>23683</v>
      </c>
      <c r="E10629" s="4" t="s">
        <v>25069</v>
      </c>
    </row>
    <row r="10630" spans="1:5" ht="13.5" x14ac:dyDescent="0.15">
      <c r="A10630" s="4" t="s">
        <v>4118</v>
      </c>
      <c r="B10630" s="4" t="s">
        <v>25089</v>
      </c>
      <c r="C10630" s="4" t="s">
        <v>6722</v>
      </c>
      <c r="D10630" s="4" t="s">
        <v>23683</v>
      </c>
      <c r="E10630" s="4" t="s">
        <v>25069</v>
      </c>
    </row>
    <row r="10631" spans="1:5" ht="13.5" x14ac:dyDescent="0.15">
      <c r="A10631" s="4" t="s">
        <v>25090</v>
      </c>
      <c r="B10631" s="4" t="s">
        <v>25091</v>
      </c>
      <c r="C10631" s="4" t="s">
        <v>6722</v>
      </c>
      <c r="D10631" s="4" t="s">
        <v>23683</v>
      </c>
      <c r="E10631" s="4" t="s">
        <v>25069</v>
      </c>
    </row>
    <row r="10632" spans="1:5" ht="13.5" x14ac:dyDescent="0.15">
      <c r="A10632" s="4" t="s">
        <v>25092</v>
      </c>
      <c r="B10632" s="4" t="s">
        <v>25093</v>
      </c>
      <c r="C10632" s="4" t="s">
        <v>6722</v>
      </c>
      <c r="D10632" s="4" t="s">
        <v>23683</v>
      </c>
      <c r="E10632" s="4" t="s">
        <v>25069</v>
      </c>
    </row>
    <row r="10633" spans="1:5" ht="13.5" x14ac:dyDescent="0.15">
      <c r="A10633" s="4" t="s">
        <v>162</v>
      </c>
      <c r="B10633" s="4" t="s">
        <v>25094</v>
      </c>
      <c r="C10633" s="4" t="s">
        <v>6722</v>
      </c>
      <c r="D10633" s="4" t="s">
        <v>23683</v>
      </c>
      <c r="E10633" s="4" t="s">
        <v>25069</v>
      </c>
    </row>
    <row r="10634" spans="1:5" ht="13.5" x14ac:dyDescent="0.15">
      <c r="A10634" s="4" t="s">
        <v>25095</v>
      </c>
      <c r="B10634" s="4" t="s">
        <v>25096</v>
      </c>
      <c r="C10634" s="4" t="s">
        <v>6722</v>
      </c>
      <c r="D10634" s="4" t="s">
        <v>23683</v>
      </c>
      <c r="E10634" s="4" t="s">
        <v>25069</v>
      </c>
    </row>
    <row r="10635" spans="1:5" ht="13.5" x14ac:dyDescent="0.15">
      <c r="A10635" s="4" t="s">
        <v>25097</v>
      </c>
      <c r="B10635" s="4" t="s">
        <v>25098</v>
      </c>
      <c r="C10635" s="4" t="s">
        <v>6722</v>
      </c>
      <c r="D10635" s="4" t="s">
        <v>23683</v>
      </c>
      <c r="E10635" s="4" t="s">
        <v>25069</v>
      </c>
    </row>
    <row r="10636" spans="1:5" ht="13.5" x14ac:dyDescent="0.15">
      <c r="A10636" s="4" t="s">
        <v>25099</v>
      </c>
      <c r="B10636" s="4" t="s">
        <v>25100</v>
      </c>
      <c r="C10636" s="4" t="s">
        <v>6722</v>
      </c>
      <c r="D10636" s="4" t="s">
        <v>23683</v>
      </c>
      <c r="E10636" s="4" t="s">
        <v>25069</v>
      </c>
    </row>
    <row r="10637" spans="1:5" ht="13.5" x14ac:dyDescent="0.15">
      <c r="A10637" s="4" t="s">
        <v>25101</v>
      </c>
      <c r="B10637" s="4" t="s">
        <v>25102</v>
      </c>
      <c r="C10637" s="4" t="s">
        <v>6722</v>
      </c>
      <c r="D10637" s="4" t="s">
        <v>23683</v>
      </c>
      <c r="E10637" s="4" t="s">
        <v>25069</v>
      </c>
    </row>
    <row r="10638" spans="1:5" ht="13.5" x14ac:dyDescent="0.15">
      <c r="A10638" s="4" t="s">
        <v>4120</v>
      </c>
      <c r="B10638" s="4" t="s">
        <v>25103</v>
      </c>
      <c r="C10638" s="4" t="s">
        <v>6722</v>
      </c>
      <c r="D10638" s="4" t="s">
        <v>23683</v>
      </c>
      <c r="E10638" s="4" t="s">
        <v>25069</v>
      </c>
    </row>
    <row r="10639" spans="1:5" ht="13.5" x14ac:dyDescent="0.15">
      <c r="A10639" s="4" t="s">
        <v>265</v>
      </c>
      <c r="B10639" s="4" t="s">
        <v>25104</v>
      </c>
      <c r="C10639" s="4" t="s">
        <v>6722</v>
      </c>
      <c r="D10639" s="4" t="s">
        <v>23683</v>
      </c>
      <c r="E10639" s="4" t="s">
        <v>25069</v>
      </c>
    </row>
    <row r="10640" spans="1:5" ht="13.5" x14ac:dyDescent="0.15">
      <c r="A10640" s="4" t="s">
        <v>125</v>
      </c>
      <c r="B10640" s="4" t="s">
        <v>25105</v>
      </c>
      <c r="C10640" s="4" t="s">
        <v>6722</v>
      </c>
      <c r="D10640" s="4" t="s">
        <v>23683</v>
      </c>
      <c r="E10640" s="4" t="s">
        <v>25069</v>
      </c>
    </row>
    <row r="10641" spans="1:5" ht="13.5" x14ac:dyDescent="0.15">
      <c r="A10641" s="4" t="s">
        <v>25106</v>
      </c>
      <c r="B10641" s="4" t="s">
        <v>25107</v>
      </c>
      <c r="C10641" s="4" t="s">
        <v>6722</v>
      </c>
      <c r="D10641" s="4" t="s">
        <v>23683</v>
      </c>
      <c r="E10641" s="4" t="s">
        <v>25069</v>
      </c>
    </row>
    <row r="10642" spans="1:5" ht="13.5" x14ac:dyDescent="0.15">
      <c r="A10642" s="4" t="s">
        <v>25108</v>
      </c>
      <c r="B10642" s="4" t="s">
        <v>25109</v>
      </c>
      <c r="C10642" s="4" t="s">
        <v>6722</v>
      </c>
      <c r="D10642" s="4" t="s">
        <v>23683</v>
      </c>
      <c r="E10642" s="4" t="s">
        <v>25069</v>
      </c>
    </row>
    <row r="10643" spans="1:5" ht="13.5" x14ac:dyDescent="0.15">
      <c r="A10643" s="4" t="s">
        <v>25110</v>
      </c>
      <c r="B10643" s="4" t="s">
        <v>25111</v>
      </c>
      <c r="C10643" s="4" t="s">
        <v>6722</v>
      </c>
      <c r="D10643" s="4" t="s">
        <v>23683</v>
      </c>
      <c r="E10643" s="4" t="s">
        <v>25069</v>
      </c>
    </row>
    <row r="10644" spans="1:5" ht="13.5" x14ac:dyDescent="0.15">
      <c r="A10644" s="4" t="s">
        <v>3500</v>
      </c>
      <c r="B10644" s="4" t="s">
        <v>25112</v>
      </c>
      <c r="C10644" s="4" t="s">
        <v>6722</v>
      </c>
      <c r="D10644" s="4" t="s">
        <v>23683</v>
      </c>
      <c r="E10644" s="4" t="s">
        <v>25113</v>
      </c>
    </row>
    <row r="10645" spans="1:5" ht="13.5" x14ac:dyDescent="0.15">
      <c r="A10645" s="4" t="s">
        <v>25114</v>
      </c>
      <c r="B10645" s="4" t="s">
        <v>25115</v>
      </c>
      <c r="C10645" s="4" t="s">
        <v>6722</v>
      </c>
      <c r="D10645" s="4" t="s">
        <v>23683</v>
      </c>
      <c r="E10645" s="4" t="s">
        <v>25113</v>
      </c>
    </row>
    <row r="10646" spans="1:5" ht="13.5" x14ac:dyDescent="0.15">
      <c r="A10646" s="4" t="s">
        <v>25116</v>
      </c>
      <c r="B10646" s="4" t="s">
        <v>25117</v>
      </c>
      <c r="C10646" s="4" t="s">
        <v>6722</v>
      </c>
      <c r="D10646" s="4" t="s">
        <v>23683</v>
      </c>
      <c r="E10646" s="4" t="s">
        <v>25113</v>
      </c>
    </row>
    <row r="10647" spans="1:5" ht="13.5" x14ac:dyDescent="0.15">
      <c r="A10647" s="4" t="s">
        <v>25118</v>
      </c>
      <c r="B10647" s="4" t="s">
        <v>25119</v>
      </c>
      <c r="C10647" s="4" t="s">
        <v>6722</v>
      </c>
      <c r="D10647" s="4" t="s">
        <v>23683</v>
      </c>
      <c r="E10647" s="4" t="s">
        <v>25113</v>
      </c>
    </row>
    <row r="10648" spans="1:5" ht="13.5" x14ac:dyDescent="0.15">
      <c r="A10648" s="4" t="s">
        <v>25120</v>
      </c>
      <c r="B10648" s="4" t="s">
        <v>25121</v>
      </c>
      <c r="C10648" s="4" t="s">
        <v>6722</v>
      </c>
      <c r="D10648" s="4" t="s">
        <v>23683</v>
      </c>
      <c r="E10648" s="4" t="s">
        <v>25113</v>
      </c>
    </row>
    <row r="10649" spans="1:5" ht="13.5" x14ac:dyDescent="0.15">
      <c r="A10649" s="4" t="s">
        <v>94</v>
      </c>
      <c r="B10649" s="4" t="s">
        <v>25122</v>
      </c>
      <c r="C10649" s="4" t="s">
        <v>6722</v>
      </c>
      <c r="D10649" s="4" t="s">
        <v>23683</v>
      </c>
      <c r="E10649" s="4" t="s">
        <v>25113</v>
      </c>
    </row>
    <row r="10650" spans="1:5" ht="13.5" x14ac:dyDescent="0.15">
      <c r="A10650" s="4" t="s">
        <v>25123</v>
      </c>
      <c r="B10650" s="4" t="s">
        <v>25124</v>
      </c>
      <c r="C10650" s="4" t="s">
        <v>6722</v>
      </c>
      <c r="D10650" s="4" t="s">
        <v>23683</v>
      </c>
      <c r="E10650" s="4" t="s">
        <v>25113</v>
      </c>
    </row>
    <row r="10651" spans="1:5" ht="13.5" x14ac:dyDescent="0.15">
      <c r="A10651" s="4" t="s">
        <v>25125</v>
      </c>
      <c r="B10651" s="4" t="s">
        <v>25126</v>
      </c>
      <c r="C10651" s="4" t="s">
        <v>6722</v>
      </c>
      <c r="D10651" s="4" t="s">
        <v>23683</v>
      </c>
      <c r="E10651" s="4" t="s">
        <v>25113</v>
      </c>
    </row>
    <row r="10652" spans="1:5" ht="13.5" x14ac:dyDescent="0.15">
      <c r="A10652" s="4" t="s">
        <v>25127</v>
      </c>
      <c r="B10652" s="4" t="s">
        <v>25128</v>
      </c>
      <c r="C10652" s="4" t="s">
        <v>6722</v>
      </c>
      <c r="D10652" s="4" t="s">
        <v>23683</v>
      </c>
      <c r="E10652" s="4" t="s">
        <v>25113</v>
      </c>
    </row>
    <row r="10653" spans="1:5" ht="13.5" x14ac:dyDescent="0.15">
      <c r="A10653" s="4" t="s">
        <v>25129</v>
      </c>
      <c r="B10653" s="4" t="s">
        <v>25130</v>
      </c>
      <c r="C10653" s="4" t="s">
        <v>6722</v>
      </c>
      <c r="D10653" s="4" t="s">
        <v>23683</v>
      </c>
      <c r="E10653" s="4" t="s">
        <v>25113</v>
      </c>
    </row>
    <row r="10654" spans="1:5" ht="13.5" x14ac:dyDescent="0.15">
      <c r="A10654" s="4" t="s">
        <v>4124</v>
      </c>
      <c r="B10654" s="4" t="s">
        <v>25131</v>
      </c>
      <c r="C10654" s="4" t="s">
        <v>6722</v>
      </c>
      <c r="D10654" s="4" t="s">
        <v>23683</v>
      </c>
      <c r="E10654" s="4" t="s">
        <v>25113</v>
      </c>
    </row>
    <row r="10655" spans="1:5" ht="13.5" x14ac:dyDescent="0.15">
      <c r="A10655" s="4" t="s">
        <v>25132</v>
      </c>
      <c r="B10655" s="4" t="s">
        <v>25133</v>
      </c>
      <c r="C10655" s="4" t="s">
        <v>6722</v>
      </c>
      <c r="D10655" s="4" t="s">
        <v>23683</v>
      </c>
      <c r="E10655" s="4" t="s">
        <v>25113</v>
      </c>
    </row>
    <row r="10656" spans="1:5" ht="13.5" x14ac:dyDescent="0.15">
      <c r="A10656" s="4" t="s">
        <v>25134</v>
      </c>
      <c r="B10656" s="4" t="s">
        <v>25135</v>
      </c>
      <c r="C10656" s="4" t="s">
        <v>6722</v>
      </c>
      <c r="D10656" s="4" t="s">
        <v>23683</v>
      </c>
      <c r="E10656" s="4" t="s">
        <v>25113</v>
      </c>
    </row>
    <row r="10657" spans="1:5" ht="13.5" x14ac:dyDescent="0.15">
      <c r="A10657" s="4" t="s">
        <v>4126</v>
      </c>
      <c r="B10657" s="4" t="s">
        <v>25136</v>
      </c>
      <c r="C10657" s="4" t="s">
        <v>6722</v>
      </c>
      <c r="D10657" s="4" t="s">
        <v>23683</v>
      </c>
      <c r="E10657" s="4" t="s">
        <v>25113</v>
      </c>
    </row>
    <row r="10658" spans="1:5" ht="13.5" x14ac:dyDescent="0.15">
      <c r="A10658" s="4" t="s">
        <v>129</v>
      </c>
      <c r="B10658" s="4" t="s">
        <v>25137</v>
      </c>
      <c r="C10658" s="4" t="s">
        <v>6722</v>
      </c>
      <c r="D10658" s="4" t="s">
        <v>23683</v>
      </c>
      <c r="E10658" s="4" t="s">
        <v>25113</v>
      </c>
    </row>
    <row r="10659" spans="1:5" ht="13.5" x14ac:dyDescent="0.15">
      <c r="A10659" s="4" t="s">
        <v>60</v>
      </c>
      <c r="B10659" s="4" t="s">
        <v>25138</v>
      </c>
      <c r="C10659" s="4" t="s">
        <v>6722</v>
      </c>
      <c r="D10659" s="4" t="s">
        <v>23683</v>
      </c>
      <c r="E10659" s="4" t="s">
        <v>25113</v>
      </c>
    </row>
    <row r="10660" spans="1:5" ht="13.5" x14ac:dyDescent="0.15">
      <c r="A10660" s="4" t="s">
        <v>25139</v>
      </c>
      <c r="B10660" s="4" t="s">
        <v>25140</v>
      </c>
      <c r="C10660" s="4" t="s">
        <v>6722</v>
      </c>
      <c r="D10660" s="4" t="s">
        <v>23683</v>
      </c>
      <c r="E10660" s="4" t="s">
        <v>25113</v>
      </c>
    </row>
    <row r="10661" spans="1:5" ht="13.5" x14ac:dyDescent="0.15">
      <c r="A10661" s="4" t="s">
        <v>63</v>
      </c>
      <c r="B10661" s="4" t="s">
        <v>25141</v>
      </c>
      <c r="C10661" s="4" t="s">
        <v>6722</v>
      </c>
      <c r="D10661" s="4" t="s">
        <v>23683</v>
      </c>
      <c r="E10661" s="4" t="s">
        <v>25113</v>
      </c>
    </row>
    <row r="10662" spans="1:5" ht="13.5" x14ac:dyDescent="0.15">
      <c r="A10662" s="4" t="s">
        <v>25142</v>
      </c>
      <c r="B10662" s="4" t="s">
        <v>25143</v>
      </c>
      <c r="C10662" s="4" t="s">
        <v>6722</v>
      </c>
      <c r="D10662" s="4" t="s">
        <v>23683</v>
      </c>
      <c r="E10662" s="4" t="s">
        <v>25113</v>
      </c>
    </row>
    <row r="10663" spans="1:5" ht="13.5" x14ac:dyDescent="0.15">
      <c r="A10663" s="4" t="s">
        <v>25144</v>
      </c>
      <c r="B10663" s="4" t="s">
        <v>25145</v>
      </c>
      <c r="C10663" s="4" t="s">
        <v>6722</v>
      </c>
      <c r="D10663" s="4" t="s">
        <v>23683</v>
      </c>
      <c r="E10663" s="4" t="s">
        <v>25113</v>
      </c>
    </row>
    <row r="10664" spans="1:5" ht="13.5" x14ac:dyDescent="0.15">
      <c r="A10664" s="4" t="s">
        <v>25146</v>
      </c>
      <c r="B10664" s="4" t="s">
        <v>25147</v>
      </c>
      <c r="C10664" s="4" t="s">
        <v>6722</v>
      </c>
      <c r="D10664" s="4" t="s">
        <v>23683</v>
      </c>
      <c r="E10664" s="4" t="s">
        <v>25113</v>
      </c>
    </row>
    <row r="10665" spans="1:5" ht="13.5" x14ac:dyDescent="0.15">
      <c r="A10665" s="4" t="s">
        <v>25148</v>
      </c>
      <c r="B10665" s="4" t="s">
        <v>7295</v>
      </c>
      <c r="C10665" s="4" t="s">
        <v>6722</v>
      </c>
      <c r="D10665" s="4" t="s">
        <v>23683</v>
      </c>
      <c r="E10665" s="4" t="s">
        <v>25149</v>
      </c>
    </row>
    <row r="10666" spans="1:5" ht="13.5" x14ac:dyDescent="0.15">
      <c r="A10666" s="4" t="s">
        <v>25150</v>
      </c>
      <c r="B10666" s="4" t="s">
        <v>25151</v>
      </c>
      <c r="C10666" s="4" t="s">
        <v>6722</v>
      </c>
      <c r="D10666" s="4" t="s">
        <v>23683</v>
      </c>
      <c r="E10666" s="4" t="s">
        <v>25149</v>
      </c>
    </row>
    <row r="10667" spans="1:5" ht="13.5" x14ac:dyDescent="0.15">
      <c r="A10667" s="4" t="s">
        <v>4720</v>
      </c>
      <c r="B10667" s="4" t="s">
        <v>25152</v>
      </c>
      <c r="C10667" s="4" t="s">
        <v>6722</v>
      </c>
      <c r="D10667" s="4" t="s">
        <v>23683</v>
      </c>
      <c r="E10667" s="4" t="s">
        <v>25149</v>
      </c>
    </row>
    <row r="10668" spans="1:5" ht="13.5" x14ac:dyDescent="0.15">
      <c r="A10668" s="4" t="s">
        <v>5459</v>
      </c>
      <c r="B10668" s="4" t="s">
        <v>25153</v>
      </c>
      <c r="C10668" s="4" t="s">
        <v>6722</v>
      </c>
      <c r="D10668" s="4" t="s">
        <v>23683</v>
      </c>
      <c r="E10668" s="4" t="s">
        <v>25149</v>
      </c>
    </row>
    <row r="10669" spans="1:5" ht="13.5" x14ac:dyDescent="0.15">
      <c r="A10669" s="4" t="s">
        <v>4722</v>
      </c>
      <c r="B10669" s="4" t="s">
        <v>25154</v>
      </c>
      <c r="C10669" s="4" t="s">
        <v>6722</v>
      </c>
      <c r="D10669" s="4" t="s">
        <v>23683</v>
      </c>
      <c r="E10669" s="4" t="s">
        <v>25149</v>
      </c>
    </row>
    <row r="10670" spans="1:5" ht="13.5" x14ac:dyDescent="0.15">
      <c r="A10670" s="4" t="s">
        <v>25155</v>
      </c>
      <c r="B10670" s="4" t="s">
        <v>25156</v>
      </c>
      <c r="C10670" s="4" t="s">
        <v>6722</v>
      </c>
      <c r="D10670" s="4" t="s">
        <v>23683</v>
      </c>
      <c r="E10670" s="4" t="s">
        <v>25149</v>
      </c>
    </row>
    <row r="10671" spans="1:5" ht="13.5" x14ac:dyDescent="0.15">
      <c r="A10671" s="4" t="s">
        <v>5461</v>
      </c>
      <c r="B10671" s="4" t="s">
        <v>25157</v>
      </c>
      <c r="C10671" s="4" t="s">
        <v>6722</v>
      </c>
      <c r="D10671" s="4" t="s">
        <v>23683</v>
      </c>
      <c r="E10671" s="4" t="s">
        <v>25149</v>
      </c>
    </row>
    <row r="10672" spans="1:5" ht="13.5" x14ac:dyDescent="0.15">
      <c r="A10672" s="4" t="s">
        <v>25158</v>
      </c>
      <c r="B10672" s="4" t="s">
        <v>25159</v>
      </c>
      <c r="C10672" s="4" t="s">
        <v>6722</v>
      </c>
      <c r="D10672" s="4" t="s">
        <v>23683</v>
      </c>
      <c r="E10672" s="4" t="s">
        <v>25149</v>
      </c>
    </row>
    <row r="10673" spans="1:5" ht="13.5" x14ac:dyDescent="0.15">
      <c r="A10673" s="4" t="s">
        <v>55</v>
      </c>
      <c r="B10673" s="4" t="s">
        <v>25160</v>
      </c>
      <c r="C10673" s="4" t="s">
        <v>6722</v>
      </c>
      <c r="D10673" s="4" t="s">
        <v>23683</v>
      </c>
      <c r="E10673" s="4" t="s">
        <v>25149</v>
      </c>
    </row>
    <row r="10674" spans="1:5" ht="13.5" x14ac:dyDescent="0.15">
      <c r="A10674" s="4" t="s">
        <v>5464</v>
      </c>
      <c r="B10674" s="4" t="s">
        <v>25161</v>
      </c>
      <c r="C10674" s="4" t="s">
        <v>6722</v>
      </c>
      <c r="D10674" s="4" t="s">
        <v>23683</v>
      </c>
      <c r="E10674" s="4" t="s">
        <v>25149</v>
      </c>
    </row>
    <row r="10675" spans="1:5" ht="13.5" x14ac:dyDescent="0.15">
      <c r="A10675" s="4" t="s">
        <v>25162</v>
      </c>
      <c r="B10675" s="4" t="s">
        <v>25163</v>
      </c>
      <c r="C10675" s="4" t="s">
        <v>6722</v>
      </c>
      <c r="D10675" s="4" t="s">
        <v>23683</v>
      </c>
      <c r="E10675" s="4" t="s">
        <v>25149</v>
      </c>
    </row>
    <row r="10676" spans="1:5" ht="13.5" x14ac:dyDescent="0.15">
      <c r="A10676" s="4" t="s">
        <v>25164</v>
      </c>
      <c r="B10676" s="4" t="s">
        <v>25165</v>
      </c>
      <c r="C10676" s="4" t="s">
        <v>6722</v>
      </c>
      <c r="D10676" s="4" t="s">
        <v>23683</v>
      </c>
      <c r="E10676" s="4" t="s">
        <v>25149</v>
      </c>
    </row>
    <row r="10677" spans="1:5" ht="13.5" x14ac:dyDescent="0.15">
      <c r="A10677" s="4" t="s">
        <v>25166</v>
      </c>
      <c r="B10677" s="4" t="s">
        <v>25167</v>
      </c>
      <c r="C10677" s="4" t="s">
        <v>6722</v>
      </c>
      <c r="D10677" s="4" t="s">
        <v>23683</v>
      </c>
      <c r="E10677" s="4" t="s">
        <v>25149</v>
      </c>
    </row>
    <row r="10678" spans="1:5" ht="13.5" x14ac:dyDescent="0.15">
      <c r="A10678" s="4" t="s">
        <v>25168</v>
      </c>
      <c r="B10678" s="4" t="s">
        <v>25169</v>
      </c>
      <c r="C10678" s="4" t="s">
        <v>6722</v>
      </c>
      <c r="D10678" s="4" t="s">
        <v>23683</v>
      </c>
      <c r="E10678" s="4" t="s">
        <v>25149</v>
      </c>
    </row>
    <row r="10679" spans="1:5" ht="13.5" x14ac:dyDescent="0.15">
      <c r="A10679" s="4" t="s">
        <v>25170</v>
      </c>
      <c r="B10679" s="4" t="s">
        <v>25171</v>
      </c>
      <c r="C10679" s="4" t="s">
        <v>6722</v>
      </c>
      <c r="D10679" s="4" t="s">
        <v>23683</v>
      </c>
      <c r="E10679" s="4" t="s">
        <v>25149</v>
      </c>
    </row>
    <row r="10680" spans="1:5" ht="13.5" x14ac:dyDescent="0.15">
      <c r="A10680" s="4" t="s">
        <v>25172</v>
      </c>
      <c r="B10680" s="4" t="s">
        <v>25173</v>
      </c>
      <c r="C10680" s="4" t="s">
        <v>6722</v>
      </c>
      <c r="D10680" s="4" t="s">
        <v>23683</v>
      </c>
      <c r="E10680" s="4" t="s">
        <v>25149</v>
      </c>
    </row>
    <row r="10681" spans="1:5" ht="13.5" x14ac:dyDescent="0.15">
      <c r="A10681" s="4" t="s">
        <v>25174</v>
      </c>
      <c r="B10681" s="4" t="s">
        <v>25175</v>
      </c>
      <c r="C10681" s="4" t="s">
        <v>6722</v>
      </c>
      <c r="D10681" s="4" t="s">
        <v>23683</v>
      </c>
      <c r="E10681" s="4" t="s">
        <v>25149</v>
      </c>
    </row>
    <row r="10682" spans="1:5" ht="13.5" x14ac:dyDescent="0.15">
      <c r="A10682" s="4" t="s">
        <v>25176</v>
      </c>
      <c r="B10682" s="4" t="s">
        <v>25177</v>
      </c>
      <c r="C10682" s="4" t="s">
        <v>6722</v>
      </c>
      <c r="D10682" s="4" t="s">
        <v>23683</v>
      </c>
      <c r="E10682" s="4" t="s">
        <v>25149</v>
      </c>
    </row>
    <row r="10683" spans="1:5" ht="13.5" x14ac:dyDescent="0.15">
      <c r="A10683" s="4" t="s">
        <v>25178</v>
      </c>
      <c r="B10683" s="4" t="s">
        <v>25179</v>
      </c>
      <c r="C10683" s="4" t="s">
        <v>6722</v>
      </c>
      <c r="D10683" s="4" t="s">
        <v>23683</v>
      </c>
      <c r="E10683" s="4" t="s">
        <v>25149</v>
      </c>
    </row>
    <row r="10684" spans="1:5" ht="13.5" x14ac:dyDescent="0.15">
      <c r="A10684" s="4" t="s">
        <v>25180</v>
      </c>
      <c r="B10684" s="4" t="s">
        <v>25181</v>
      </c>
      <c r="C10684" s="4" t="s">
        <v>6722</v>
      </c>
      <c r="D10684" s="4" t="s">
        <v>23683</v>
      </c>
      <c r="E10684" s="4" t="s">
        <v>25149</v>
      </c>
    </row>
    <row r="10685" spans="1:5" ht="13.5" x14ac:dyDescent="0.15">
      <c r="A10685" s="4" t="s">
        <v>5466</v>
      </c>
      <c r="B10685" s="4" t="s">
        <v>25182</v>
      </c>
      <c r="C10685" s="4" t="s">
        <v>6722</v>
      </c>
      <c r="D10685" s="4" t="s">
        <v>23683</v>
      </c>
      <c r="E10685" s="4" t="s">
        <v>25149</v>
      </c>
    </row>
    <row r="10686" spans="1:5" ht="13.5" x14ac:dyDescent="0.15">
      <c r="A10686" s="4" t="s">
        <v>25183</v>
      </c>
      <c r="B10686" s="4" t="s">
        <v>25184</v>
      </c>
      <c r="C10686" s="4" t="s">
        <v>6722</v>
      </c>
      <c r="D10686" s="4" t="s">
        <v>23683</v>
      </c>
      <c r="E10686" s="4" t="s">
        <v>25149</v>
      </c>
    </row>
    <row r="10687" spans="1:5" ht="13.5" x14ac:dyDescent="0.15">
      <c r="A10687" s="4" t="s">
        <v>5468</v>
      </c>
      <c r="B10687" s="4" t="s">
        <v>25185</v>
      </c>
      <c r="C10687" s="4" t="s">
        <v>6722</v>
      </c>
      <c r="D10687" s="4" t="s">
        <v>23683</v>
      </c>
      <c r="E10687" s="4" t="s">
        <v>25149</v>
      </c>
    </row>
    <row r="10688" spans="1:5" ht="13.5" x14ac:dyDescent="0.15">
      <c r="A10688" s="4" t="s">
        <v>25186</v>
      </c>
      <c r="B10688" s="4" t="s">
        <v>25187</v>
      </c>
      <c r="C10688" s="4" t="s">
        <v>6722</v>
      </c>
      <c r="D10688" s="4" t="s">
        <v>23683</v>
      </c>
      <c r="E10688" s="4" t="s">
        <v>25149</v>
      </c>
    </row>
    <row r="10689" spans="1:5" ht="13.5" x14ac:dyDescent="0.15">
      <c r="A10689" s="4" t="s">
        <v>25188</v>
      </c>
      <c r="B10689" s="4" t="s">
        <v>25189</v>
      </c>
      <c r="C10689" s="4" t="s">
        <v>6722</v>
      </c>
      <c r="D10689" s="4" t="s">
        <v>23683</v>
      </c>
      <c r="E10689" s="4" t="s">
        <v>25149</v>
      </c>
    </row>
    <row r="10690" spans="1:5" ht="13.5" x14ac:dyDescent="0.15">
      <c r="A10690" s="4" t="s">
        <v>25190</v>
      </c>
      <c r="B10690" s="4" t="s">
        <v>25191</v>
      </c>
      <c r="C10690" s="4" t="s">
        <v>6722</v>
      </c>
      <c r="D10690" s="4" t="s">
        <v>23683</v>
      </c>
      <c r="E10690" s="4" t="s">
        <v>25192</v>
      </c>
    </row>
    <row r="10691" spans="1:5" ht="13.5" x14ac:dyDescent="0.15">
      <c r="A10691" s="4" t="s">
        <v>25193</v>
      </c>
      <c r="B10691" s="4" t="s">
        <v>25194</v>
      </c>
      <c r="C10691" s="4" t="s">
        <v>6722</v>
      </c>
      <c r="D10691" s="4" t="s">
        <v>23683</v>
      </c>
      <c r="E10691" s="4" t="s">
        <v>25192</v>
      </c>
    </row>
    <row r="10692" spans="1:5" ht="13.5" x14ac:dyDescent="0.15">
      <c r="A10692" s="4" t="s">
        <v>25195</v>
      </c>
      <c r="B10692" s="4" t="s">
        <v>25196</v>
      </c>
      <c r="C10692" s="4" t="s">
        <v>6722</v>
      </c>
      <c r="D10692" s="4" t="s">
        <v>23683</v>
      </c>
      <c r="E10692" s="4" t="s">
        <v>25192</v>
      </c>
    </row>
    <row r="10693" spans="1:5" ht="13.5" x14ac:dyDescent="0.15">
      <c r="A10693" s="4" t="s">
        <v>25197</v>
      </c>
      <c r="B10693" s="4" t="s">
        <v>25198</v>
      </c>
      <c r="C10693" s="4" t="s">
        <v>6722</v>
      </c>
      <c r="D10693" s="4" t="s">
        <v>23683</v>
      </c>
      <c r="E10693" s="4" t="s">
        <v>25192</v>
      </c>
    </row>
    <row r="10694" spans="1:5" ht="13.5" x14ac:dyDescent="0.15">
      <c r="A10694" s="4" t="s">
        <v>25199</v>
      </c>
      <c r="B10694" s="4" t="s">
        <v>25200</v>
      </c>
      <c r="C10694" s="4" t="s">
        <v>6722</v>
      </c>
      <c r="D10694" s="4" t="s">
        <v>23683</v>
      </c>
      <c r="E10694" s="4" t="s">
        <v>25192</v>
      </c>
    </row>
    <row r="10695" spans="1:5" ht="13.5" x14ac:dyDescent="0.15">
      <c r="A10695" s="4" t="s">
        <v>4148</v>
      </c>
      <c r="B10695" s="4" t="s">
        <v>25201</v>
      </c>
      <c r="C10695" s="4" t="s">
        <v>6722</v>
      </c>
      <c r="D10695" s="4" t="s">
        <v>23683</v>
      </c>
      <c r="E10695" s="4" t="s">
        <v>25192</v>
      </c>
    </row>
    <row r="10696" spans="1:5" ht="13.5" x14ac:dyDescent="0.15">
      <c r="A10696" s="4" t="s">
        <v>4150</v>
      </c>
      <c r="B10696" s="4" t="s">
        <v>25202</v>
      </c>
      <c r="C10696" s="4" t="s">
        <v>6722</v>
      </c>
      <c r="D10696" s="4" t="s">
        <v>23683</v>
      </c>
      <c r="E10696" s="4" t="s">
        <v>25192</v>
      </c>
    </row>
    <row r="10697" spans="1:5" ht="13.5" x14ac:dyDescent="0.15">
      <c r="A10697" s="4" t="s">
        <v>25203</v>
      </c>
      <c r="B10697" s="4" t="s">
        <v>25204</v>
      </c>
      <c r="C10697" s="4" t="s">
        <v>6722</v>
      </c>
      <c r="D10697" s="4" t="s">
        <v>23683</v>
      </c>
      <c r="E10697" s="4" t="s">
        <v>25192</v>
      </c>
    </row>
    <row r="10698" spans="1:5" ht="13.5" x14ac:dyDescent="0.15">
      <c r="A10698" s="4" t="s">
        <v>25205</v>
      </c>
      <c r="B10698" s="4" t="s">
        <v>25206</v>
      </c>
      <c r="C10698" s="4" t="s">
        <v>6722</v>
      </c>
      <c r="D10698" s="4" t="s">
        <v>23683</v>
      </c>
      <c r="E10698" s="4" t="s">
        <v>25192</v>
      </c>
    </row>
    <row r="10699" spans="1:5" ht="13.5" x14ac:dyDescent="0.15">
      <c r="A10699" s="4" t="s">
        <v>25207</v>
      </c>
      <c r="B10699" s="4" t="s">
        <v>9927</v>
      </c>
      <c r="C10699" s="4" t="s">
        <v>6722</v>
      </c>
      <c r="D10699" s="4" t="s">
        <v>23683</v>
      </c>
      <c r="E10699" s="4" t="s">
        <v>25192</v>
      </c>
    </row>
    <row r="10700" spans="1:5" ht="13.5" x14ac:dyDescent="0.15">
      <c r="A10700" s="4" t="s">
        <v>1374</v>
      </c>
      <c r="B10700" s="4" t="s">
        <v>25208</v>
      </c>
      <c r="C10700" s="4" t="s">
        <v>6722</v>
      </c>
      <c r="D10700" s="4" t="s">
        <v>23683</v>
      </c>
      <c r="E10700" s="4" t="s">
        <v>25192</v>
      </c>
    </row>
    <row r="10701" spans="1:5" ht="13.5" x14ac:dyDescent="0.15">
      <c r="A10701" s="4" t="s">
        <v>4152</v>
      </c>
      <c r="B10701" s="4" t="s">
        <v>25209</v>
      </c>
      <c r="C10701" s="4" t="s">
        <v>6722</v>
      </c>
      <c r="D10701" s="4" t="s">
        <v>23683</v>
      </c>
      <c r="E10701" s="4" t="s">
        <v>25192</v>
      </c>
    </row>
    <row r="10702" spans="1:5" ht="13.5" x14ac:dyDescent="0.15">
      <c r="A10702" s="4" t="s">
        <v>25210</v>
      </c>
      <c r="B10702" s="4" t="s">
        <v>25211</v>
      </c>
      <c r="C10702" s="4" t="s">
        <v>6722</v>
      </c>
      <c r="D10702" s="4" t="s">
        <v>23683</v>
      </c>
      <c r="E10702" s="4" t="s">
        <v>25192</v>
      </c>
    </row>
    <row r="10703" spans="1:5" ht="13.5" x14ac:dyDescent="0.15">
      <c r="A10703" s="4" t="s">
        <v>25212</v>
      </c>
      <c r="B10703" s="4" t="s">
        <v>25213</v>
      </c>
      <c r="C10703" s="4" t="s">
        <v>6722</v>
      </c>
      <c r="D10703" s="4" t="s">
        <v>23683</v>
      </c>
      <c r="E10703" s="4" t="s">
        <v>25192</v>
      </c>
    </row>
    <row r="10704" spans="1:5" ht="13.5" x14ac:dyDescent="0.15">
      <c r="A10704" s="4" t="s">
        <v>25214</v>
      </c>
      <c r="B10704" s="4" t="s">
        <v>25215</v>
      </c>
      <c r="C10704" s="4" t="s">
        <v>6722</v>
      </c>
      <c r="D10704" s="4" t="s">
        <v>23683</v>
      </c>
      <c r="E10704" s="4" t="s">
        <v>25192</v>
      </c>
    </row>
    <row r="10705" spans="1:5" ht="13.5" x14ac:dyDescent="0.15">
      <c r="A10705" s="4" t="s">
        <v>25216</v>
      </c>
      <c r="B10705" s="4" t="s">
        <v>25217</v>
      </c>
      <c r="C10705" s="4" t="s">
        <v>6722</v>
      </c>
      <c r="D10705" s="4" t="s">
        <v>23683</v>
      </c>
      <c r="E10705" s="4" t="s">
        <v>25192</v>
      </c>
    </row>
    <row r="10706" spans="1:5" ht="13.5" x14ac:dyDescent="0.15">
      <c r="A10706" s="4" t="s">
        <v>25218</v>
      </c>
      <c r="B10706" s="4" t="s">
        <v>25219</v>
      </c>
      <c r="C10706" s="4" t="s">
        <v>6722</v>
      </c>
      <c r="D10706" s="4" t="s">
        <v>23683</v>
      </c>
      <c r="E10706" s="4" t="s">
        <v>25192</v>
      </c>
    </row>
    <row r="10707" spans="1:5" ht="13.5" x14ac:dyDescent="0.15">
      <c r="A10707" s="4" t="s">
        <v>25220</v>
      </c>
      <c r="B10707" s="4" t="s">
        <v>25221</v>
      </c>
      <c r="C10707" s="4" t="s">
        <v>6722</v>
      </c>
      <c r="D10707" s="4" t="s">
        <v>23683</v>
      </c>
      <c r="E10707" s="4" t="s">
        <v>25192</v>
      </c>
    </row>
    <row r="10708" spans="1:5" ht="13.5" x14ac:dyDescent="0.15">
      <c r="A10708" s="4" t="s">
        <v>25222</v>
      </c>
      <c r="B10708" s="4" t="s">
        <v>25223</v>
      </c>
      <c r="C10708" s="4" t="s">
        <v>6722</v>
      </c>
      <c r="D10708" s="4" t="s">
        <v>23683</v>
      </c>
      <c r="E10708" s="4" t="s">
        <v>25192</v>
      </c>
    </row>
    <row r="10709" spans="1:5" ht="13.5" x14ac:dyDescent="0.15">
      <c r="A10709" s="4" t="s">
        <v>25224</v>
      </c>
      <c r="B10709" s="4" t="s">
        <v>25225</v>
      </c>
      <c r="C10709" s="4" t="s">
        <v>6722</v>
      </c>
      <c r="D10709" s="4" t="s">
        <v>23683</v>
      </c>
      <c r="E10709" s="4" t="s">
        <v>25192</v>
      </c>
    </row>
    <row r="10710" spans="1:5" ht="13.5" x14ac:dyDescent="0.15">
      <c r="A10710" s="4" t="s">
        <v>4154</v>
      </c>
      <c r="B10710" s="4" t="s">
        <v>25226</v>
      </c>
      <c r="C10710" s="4" t="s">
        <v>6722</v>
      </c>
      <c r="D10710" s="4" t="s">
        <v>23683</v>
      </c>
      <c r="E10710" s="4" t="s">
        <v>25192</v>
      </c>
    </row>
    <row r="10711" spans="1:5" ht="13.5" x14ac:dyDescent="0.15">
      <c r="A10711" s="4" t="s">
        <v>25227</v>
      </c>
      <c r="B10711" s="4" t="s">
        <v>25228</v>
      </c>
      <c r="C10711" s="4" t="s">
        <v>6722</v>
      </c>
      <c r="D10711" s="4" t="s">
        <v>23683</v>
      </c>
      <c r="E10711" s="4" t="s">
        <v>25192</v>
      </c>
    </row>
    <row r="10712" spans="1:5" ht="13.5" x14ac:dyDescent="0.15">
      <c r="A10712" s="4" t="s">
        <v>25229</v>
      </c>
      <c r="B10712" s="4" t="s">
        <v>25230</v>
      </c>
      <c r="C10712" s="4" t="s">
        <v>6722</v>
      </c>
      <c r="D10712" s="4" t="s">
        <v>23683</v>
      </c>
      <c r="E10712" s="4" t="s">
        <v>25192</v>
      </c>
    </row>
    <row r="10713" spans="1:5" ht="13.5" x14ac:dyDescent="0.15">
      <c r="A10713" s="4" t="s">
        <v>4156</v>
      </c>
      <c r="B10713" s="4" t="s">
        <v>25062</v>
      </c>
      <c r="C10713" s="4" t="s">
        <v>6722</v>
      </c>
      <c r="D10713" s="4" t="s">
        <v>23683</v>
      </c>
      <c r="E10713" s="4" t="s">
        <v>25192</v>
      </c>
    </row>
    <row r="10714" spans="1:5" ht="13.5" x14ac:dyDescent="0.15">
      <c r="A10714" s="4" t="s">
        <v>4158</v>
      </c>
      <c r="B10714" s="4" t="s">
        <v>25231</v>
      </c>
      <c r="C10714" s="4" t="s">
        <v>6722</v>
      </c>
      <c r="D10714" s="4" t="s">
        <v>23683</v>
      </c>
      <c r="E10714" s="4" t="s">
        <v>25192</v>
      </c>
    </row>
    <row r="10715" spans="1:5" ht="13.5" x14ac:dyDescent="0.15">
      <c r="A10715" s="4" t="s">
        <v>4160</v>
      </c>
      <c r="B10715" s="4" t="s">
        <v>25232</v>
      </c>
      <c r="C10715" s="4" t="s">
        <v>6722</v>
      </c>
      <c r="D10715" s="4" t="s">
        <v>23683</v>
      </c>
      <c r="E10715" s="4" t="s">
        <v>25192</v>
      </c>
    </row>
    <row r="10716" spans="1:5" ht="13.5" x14ac:dyDescent="0.15">
      <c r="A10716" s="4" t="s">
        <v>25233</v>
      </c>
      <c r="B10716" s="4" t="s">
        <v>25234</v>
      </c>
      <c r="C10716" s="4" t="s">
        <v>6722</v>
      </c>
      <c r="D10716" s="4" t="s">
        <v>23683</v>
      </c>
      <c r="E10716" s="4" t="s">
        <v>25192</v>
      </c>
    </row>
    <row r="10717" spans="1:5" ht="13.5" x14ac:dyDescent="0.15">
      <c r="A10717" s="4" t="s">
        <v>4162</v>
      </c>
      <c r="B10717" s="4" t="s">
        <v>25235</v>
      </c>
      <c r="C10717" s="4" t="s">
        <v>6722</v>
      </c>
      <c r="D10717" s="4" t="s">
        <v>23683</v>
      </c>
      <c r="E10717" s="4" t="s">
        <v>25192</v>
      </c>
    </row>
    <row r="10718" spans="1:5" ht="13.5" x14ac:dyDescent="0.15">
      <c r="A10718" s="4" t="s">
        <v>25236</v>
      </c>
      <c r="B10718" s="4" t="s">
        <v>25237</v>
      </c>
      <c r="C10718" s="4" t="s">
        <v>6722</v>
      </c>
      <c r="D10718" s="4" t="s">
        <v>23683</v>
      </c>
      <c r="E10718" s="4" t="s">
        <v>25192</v>
      </c>
    </row>
    <row r="10719" spans="1:5" ht="13.5" x14ac:dyDescent="0.15">
      <c r="A10719" s="4" t="s">
        <v>25238</v>
      </c>
      <c r="B10719" s="4" t="s">
        <v>25239</v>
      </c>
      <c r="C10719" s="4" t="s">
        <v>6722</v>
      </c>
      <c r="D10719" s="4" t="s">
        <v>23683</v>
      </c>
      <c r="E10719" s="4" t="s">
        <v>25192</v>
      </c>
    </row>
    <row r="10720" spans="1:5" ht="13.5" x14ac:dyDescent="0.15">
      <c r="A10720" s="4" t="s">
        <v>45</v>
      </c>
      <c r="B10720" s="4" t="s">
        <v>25240</v>
      </c>
      <c r="C10720" s="4" t="s">
        <v>6722</v>
      </c>
      <c r="D10720" s="4" t="s">
        <v>23683</v>
      </c>
      <c r="E10720" s="4" t="s">
        <v>25192</v>
      </c>
    </row>
    <row r="10721" spans="1:5" ht="13.5" x14ac:dyDescent="0.15">
      <c r="A10721" s="4" t="s">
        <v>51</v>
      </c>
      <c r="B10721" s="4" t="s">
        <v>25241</v>
      </c>
      <c r="C10721" s="4" t="s">
        <v>6722</v>
      </c>
      <c r="D10721" s="4" t="s">
        <v>23683</v>
      </c>
      <c r="E10721" s="4" t="s">
        <v>25192</v>
      </c>
    </row>
    <row r="10722" spans="1:5" ht="13.5" x14ac:dyDescent="0.15">
      <c r="A10722" s="4" t="s">
        <v>25242</v>
      </c>
      <c r="B10722" s="4" t="s">
        <v>25243</v>
      </c>
      <c r="C10722" s="4" t="s">
        <v>6722</v>
      </c>
      <c r="D10722" s="4" t="s">
        <v>23683</v>
      </c>
      <c r="E10722" s="4" t="s">
        <v>25192</v>
      </c>
    </row>
    <row r="10723" spans="1:5" ht="13.5" x14ac:dyDescent="0.15">
      <c r="A10723" s="4" t="s">
        <v>25244</v>
      </c>
      <c r="B10723" s="4" t="s">
        <v>25245</v>
      </c>
      <c r="C10723" s="4" t="s">
        <v>6722</v>
      </c>
      <c r="D10723" s="4" t="s">
        <v>23683</v>
      </c>
      <c r="E10723" s="4" t="s">
        <v>25192</v>
      </c>
    </row>
    <row r="10724" spans="1:5" ht="13.5" x14ac:dyDescent="0.15">
      <c r="A10724" s="4" t="s">
        <v>3697</v>
      </c>
      <c r="B10724" s="4" t="s">
        <v>25246</v>
      </c>
      <c r="C10724" s="4" t="s">
        <v>6722</v>
      </c>
      <c r="D10724" s="4" t="s">
        <v>23683</v>
      </c>
      <c r="E10724" s="4" t="s">
        <v>25247</v>
      </c>
    </row>
    <row r="10725" spans="1:5" ht="13.5" x14ac:dyDescent="0.15">
      <c r="A10725" s="4" t="s">
        <v>115</v>
      </c>
      <c r="B10725" s="4" t="s">
        <v>25248</v>
      </c>
      <c r="C10725" s="4" t="s">
        <v>6722</v>
      </c>
      <c r="D10725" s="4" t="s">
        <v>23683</v>
      </c>
      <c r="E10725" s="4" t="s">
        <v>25247</v>
      </c>
    </row>
    <row r="10726" spans="1:5" ht="13.5" x14ac:dyDescent="0.15">
      <c r="A10726" s="4" t="s">
        <v>25249</v>
      </c>
      <c r="B10726" s="4" t="s">
        <v>25250</v>
      </c>
      <c r="C10726" s="4" t="s">
        <v>6722</v>
      </c>
      <c r="D10726" s="4" t="s">
        <v>23683</v>
      </c>
      <c r="E10726" s="4" t="s">
        <v>25247</v>
      </c>
    </row>
    <row r="10727" spans="1:5" ht="13.5" x14ac:dyDescent="0.15">
      <c r="A10727" s="4" t="s">
        <v>4164</v>
      </c>
      <c r="B10727" s="4" t="s">
        <v>25251</v>
      </c>
      <c r="C10727" s="4" t="s">
        <v>6722</v>
      </c>
      <c r="D10727" s="4" t="s">
        <v>23683</v>
      </c>
      <c r="E10727" s="4" t="s">
        <v>25247</v>
      </c>
    </row>
    <row r="10728" spans="1:5" ht="13.5" x14ac:dyDescent="0.15">
      <c r="A10728" s="4" t="s">
        <v>25252</v>
      </c>
      <c r="B10728" s="4" t="s">
        <v>25253</v>
      </c>
      <c r="C10728" s="4" t="s">
        <v>6722</v>
      </c>
      <c r="D10728" s="4" t="s">
        <v>23683</v>
      </c>
      <c r="E10728" s="4" t="s">
        <v>25247</v>
      </c>
    </row>
    <row r="10729" spans="1:5" ht="13.5" x14ac:dyDescent="0.15">
      <c r="A10729" s="4" t="s">
        <v>25254</v>
      </c>
      <c r="B10729" s="4" t="s">
        <v>25255</v>
      </c>
      <c r="C10729" s="4" t="s">
        <v>6722</v>
      </c>
      <c r="D10729" s="4" t="s">
        <v>23683</v>
      </c>
      <c r="E10729" s="4" t="s">
        <v>25247</v>
      </c>
    </row>
    <row r="10730" spans="1:5" ht="13.5" x14ac:dyDescent="0.15">
      <c r="A10730" s="4" t="s">
        <v>25256</v>
      </c>
      <c r="B10730" s="4" t="s">
        <v>25257</v>
      </c>
      <c r="C10730" s="4" t="s">
        <v>6722</v>
      </c>
      <c r="D10730" s="4" t="s">
        <v>23683</v>
      </c>
      <c r="E10730" s="4" t="s">
        <v>25247</v>
      </c>
    </row>
    <row r="10731" spans="1:5" ht="13.5" x14ac:dyDescent="0.15">
      <c r="A10731" s="4" t="s">
        <v>25258</v>
      </c>
      <c r="B10731" s="4" t="s">
        <v>25259</v>
      </c>
      <c r="C10731" s="4" t="s">
        <v>6722</v>
      </c>
      <c r="D10731" s="4" t="s">
        <v>23683</v>
      </c>
      <c r="E10731" s="4" t="s">
        <v>25247</v>
      </c>
    </row>
    <row r="10732" spans="1:5" ht="13.5" x14ac:dyDescent="0.15">
      <c r="A10732" s="4" t="s">
        <v>25260</v>
      </c>
      <c r="B10732" s="4" t="s">
        <v>25261</v>
      </c>
      <c r="C10732" s="4" t="s">
        <v>6722</v>
      </c>
      <c r="D10732" s="4" t="s">
        <v>23683</v>
      </c>
      <c r="E10732" s="4" t="s">
        <v>25247</v>
      </c>
    </row>
    <row r="10733" spans="1:5" ht="13.5" x14ac:dyDescent="0.15">
      <c r="A10733" s="4" t="s">
        <v>1376</v>
      </c>
      <c r="B10733" s="4" t="s">
        <v>25262</v>
      </c>
      <c r="C10733" s="4" t="s">
        <v>6722</v>
      </c>
      <c r="D10733" s="4" t="s">
        <v>23683</v>
      </c>
      <c r="E10733" s="4" t="s">
        <v>25247</v>
      </c>
    </row>
    <row r="10734" spans="1:5" ht="13.5" x14ac:dyDescent="0.15">
      <c r="A10734" s="4" t="s">
        <v>25263</v>
      </c>
      <c r="B10734" s="4" t="s">
        <v>25264</v>
      </c>
      <c r="C10734" s="4" t="s">
        <v>6722</v>
      </c>
      <c r="D10734" s="4" t="s">
        <v>23683</v>
      </c>
      <c r="E10734" s="4" t="s">
        <v>25247</v>
      </c>
    </row>
    <row r="10735" spans="1:5" ht="13.5" x14ac:dyDescent="0.15">
      <c r="A10735" s="4" t="s">
        <v>25265</v>
      </c>
      <c r="B10735" s="4" t="s">
        <v>25266</v>
      </c>
      <c r="C10735" s="4" t="s">
        <v>6722</v>
      </c>
      <c r="D10735" s="4" t="s">
        <v>23683</v>
      </c>
      <c r="E10735" s="4" t="s">
        <v>25247</v>
      </c>
    </row>
    <row r="10736" spans="1:5" ht="13.5" x14ac:dyDescent="0.15">
      <c r="A10736" s="4" t="s">
        <v>25267</v>
      </c>
      <c r="B10736" s="4" t="s">
        <v>25268</v>
      </c>
      <c r="C10736" s="4" t="s">
        <v>6722</v>
      </c>
      <c r="D10736" s="4" t="s">
        <v>23683</v>
      </c>
      <c r="E10736" s="4" t="s">
        <v>25247</v>
      </c>
    </row>
    <row r="10737" spans="1:5" ht="13.5" x14ac:dyDescent="0.15">
      <c r="A10737" s="4" t="s">
        <v>25269</v>
      </c>
      <c r="B10737" s="4" t="s">
        <v>25270</v>
      </c>
      <c r="C10737" s="4" t="s">
        <v>6722</v>
      </c>
      <c r="D10737" s="4" t="s">
        <v>23683</v>
      </c>
      <c r="E10737" s="4" t="s">
        <v>25247</v>
      </c>
    </row>
    <row r="10738" spans="1:5" ht="13.5" x14ac:dyDescent="0.15">
      <c r="A10738" s="4" t="s">
        <v>25271</v>
      </c>
      <c r="B10738" s="4" t="s">
        <v>25272</v>
      </c>
      <c r="C10738" s="4" t="s">
        <v>6722</v>
      </c>
      <c r="D10738" s="4" t="s">
        <v>23683</v>
      </c>
      <c r="E10738" s="4" t="s">
        <v>25247</v>
      </c>
    </row>
    <row r="10739" spans="1:5" ht="13.5" x14ac:dyDescent="0.15">
      <c r="A10739" s="4" t="s">
        <v>25273</v>
      </c>
      <c r="B10739" s="4" t="s">
        <v>25274</v>
      </c>
      <c r="C10739" s="4" t="s">
        <v>6722</v>
      </c>
      <c r="D10739" s="4" t="s">
        <v>23683</v>
      </c>
      <c r="E10739" s="4" t="s">
        <v>25247</v>
      </c>
    </row>
    <row r="10740" spans="1:5" ht="13.5" x14ac:dyDescent="0.15">
      <c r="A10740" s="4" t="s">
        <v>25275</v>
      </c>
      <c r="B10740" s="4" t="s">
        <v>25276</v>
      </c>
      <c r="C10740" s="4" t="s">
        <v>6722</v>
      </c>
      <c r="D10740" s="4" t="s">
        <v>23683</v>
      </c>
      <c r="E10740" s="4" t="s">
        <v>25247</v>
      </c>
    </row>
    <row r="10741" spans="1:5" ht="13.5" x14ac:dyDescent="0.15">
      <c r="A10741" s="4" t="s">
        <v>25277</v>
      </c>
      <c r="B10741" s="4" t="s">
        <v>25278</v>
      </c>
      <c r="C10741" s="4" t="s">
        <v>6722</v>
      </c>
      <c r="D10741" s="4" t="s">
        <v>23683</v>
      </c>
      <c r="E10741" s="4" t="s">
        <v>25247</v>
      </c>
    </row>
    <row r="10742" spans="1:5" ht="13.5" x14ac:dyDescent="0.15">
      <c r="A10742" s="4" t="s">
        <v>25279</v>
      </c>
      <c r="B10742" s="4" t="s">
        <v>25280</v>
      </c>
      <c r="C10742" s="4" t="s">
        <v>6722</v>
      </c>
      <c r="D10742" s="4" t="s">
        <v>23683</v>
      </c>
      <c r="E10742" s="4" t="s">
        <v>25247</v>
      </c>
    </row>
    <row r="10743" spans="1:5" ht="13.5" x14ac:dyDescent="0.15">
      <c r="A10743" s="4" t="s">
        <v>25281</v>
      </c>
      <c r="B10743" s="4" t="s">
        <v>25282</v>
      </c>
      <c r="C10743" s="4" t="s">
        <v>6722</v>
      </c>
      <c r="D10743" s="4" t="s">
        <v>23683</v>
      </c>
      <c r="E10743" s="4" t="s">
        <v>25247</v>
      </c>
    </row>
    <row r="10744" spans="1:5" ht="13.5" x14ac:dyDescent="0.15">
      <c r="A10744" s="4" t="s">
        <v>25283</v>
      </c>
      <c r="B10744" s="4" t="s">
        <v>25284</v>
      </c>
      <c r="C10744" s="4" t="s">
        <v>6722</v>
      </c>
      <c r="D10744" s="4" t="s">
        <v>23683</v>
      </c>
      <c r="E10744" s="4" t="s">
        <v>25247</v>
      </c>
    </row>
    <row r="10745" spans="1:5" ht="13.5" x14ac:dyDescent="0.15">
      <c r="A10745" s="4" t="s">
        <v>111</v>
      </c>
      <c r="B10745" s="4" t="s">
        <v>25285</v>
      </c>
      <c r="C10745" s="4" t="s">
        <v>6722</v>
      </c>
      <c r="D10745" s="4" t="s">
        <v>23683</v>
      </c>
      <c r="E10745" s="4" t="s">
        <v>25247</v>
      </c>
    </row>
    <row r="10746" spans="1:5" ht="13.5" x14ac:dyDescent="0.15">
      <c r="A10746" s="4" t="s">
        <v>181</v>
      </c>
      <c r="B10746" s="4" t="s">
        <v>25286</v>
      </c>
      <c r="C10746" s="4" t="s">
        <v>6722</v>
      </c>
      <c r="D10746" s="4" t="s">
        <v>23683</v>
      </c>
      <c r="E10746" s="4" t="s">
        <v>25247</v>
      </c>
    </row>
    <row r="10747" spans="1:5" ht="13.5" x14ac:dyDescent="0.15">
      <c r="A10747" s="4" t="s">
        <v>25287</v>
      </c>
      <c r="B10747" s="4" t="s">
        <v>25288</v>
      </c>
      <c r="C10747" s="4" t="s">
        <v>6722</v>
      </c>
      <c r="D10747" s="4" t="s">
        <v>23683</v>
      </c>
      <c r="E10747" s="4" t="s">
        <v>25247</v>
      </c>
    </row>
    <row r="10748" spans="1:5" ht="13.5" x14ac:dyDescent="0.15">
      <c r="A10748" s="4" t="s">
        <v>110</v>
      </c>
      <c r="B10748" s="4" t="s">
        <v>25289</v>
      </c>
      <c r="C10748" s="4" t="s">
        <v>6722</v>
      </c>
      <c r="D10748" s="4" t="s">
        <v>23683</v>
      </c>
      <c r="E10748" s="4" t="s">
        <v>25247</v>
      </c>
    </row>
    <row r="10749" spans="1:5" ht="13.5" x14ac:dyDescent="0.15">
      <c r="A10749" s="4" t="s">
        <v>85</v>
      </c>
      <c r="B10749" s="4" t="s">
        <v>25290</v>
      </c>
      <c r="C10749" s="4" t="s">
        <v>6722</v>
      </c>
      <c r="D10749" s="4" t="s">
        <v>23683</v>
      </c>
      <c r="E10749" s="4" t="s">
        <v>25247</v>
      </c>
    </row>
    <row r="10750" spans="1:5" ht="13.5" x14ac:dyDescent="0.15">
      <c r="A10750" s="4" t="s">
        <v>25291</v>
      </c>
      <c r="B10750" s="4" t="s">
        <v>25292</v>
      </c>
      <c r="C10750" s="4" t="s">
        <v>6722</v>
      </c>
      <c r="D10750" s="4" t="s">
        <v>23683</v>
      </c>
      <c r="E10750" s="4" t="s">
        <v>25247</v>
      </c>
    </row>
    <row r="10751" spans="1:5" ht="13.5" x14ac:dyDescent="0.15">
      <c r="A10751" s="4" t="s">
        <v>223</v>
      </c>
      <c r="B10751" s="4" t="s">
        <v>25293</v>
      </c>
      <c r="C10751" s="4" t="s">
        <v>6722</v>
      </c>
      <c r="D10751" s="4" t="s">
        <v>23683</v>
      </c>
      <c r="E10751" s="4" t="s">
        <v>25247</v>
      </c>
    </row>
    <row r="10752" spans="1:5" ht="13.5" x14ac:dyDescent="0.15">
      <c r="A10752" s="4" t="s">
        <v>4167</v>
      </c>
      <c r="B10752" s="4" t="s">
        <v>25294</v>
      </c>
      <c r="C10752" s="4" t="s">
        <v>6722</v>
      </c>
      <c r="D10752" s="4" t="s">
        <v>23683</v>
      </c>
      <c r="E10752" s="4" t="s">
        <v>25247</v>
      </c>
    </row>
    <row r="10753" spans="1:5" ht="13.5" x14ac:dyDescent="0.15">
      <c r="A10753" s="4" t="s">
        <v>25295</v>
      </c>
      <c r="B10753" s="4" t="s">
        <v>25296</v>
      </c>
      <c r="C10753" s="4" t="s">
        <v>6722</v>
      </c>
      <c r="D10753" s="4" t="s">
        <v>23683</v>
      </c>
      <c r="E10753" s="4" t="s">
        <v>25247</v>
      </c>
    </row>
    <row r="10754" spans="1:5" ht="13.5" x14ac:dyDescent="0.15">
      <c r="A10754" s="4" t="s">
        <v>25297</v>
      </c>
      <c r="B10754" s="4" t="s">
        <v>25298</v>
      </c>
      <c r="C10754" s="4" t="s">
        <v>6722</v>
      </c>
      <c r="D10754" s="4" t="s">
        <v>23683</v>
      </c>
      <c r="E10754" s="4" t="s">
        <v>25247</v>
      </c>
    </row>
    <row r="10755" spans="1:5" ht="13.5" x14ac:dyDescent="0.15">
      <c r="A10755" s="4" t="s">
        <v>5473</v>
      </c>
      <c r="B10755" s="4" t="s">
        <v>25299</v>
      </c>
      <c r="C10755" s="4" t="s">
        <v>6722</v>
      </c>
      <c r="D10755" s="4" t="s">
        <v>23683</v>
      </c>
      <c r="E10755" s="4" t="s">
        <v>25247</v>
      </c>
    </row>
    <row r="10756" spans="1:5" ht="13.5" x14ac:dyDescent="0.15">
      <c r="A10756" s="4" t="s">
        <v>25300</v>
      </c>
      <c r="B10756" s="4" t="s">
        <v>25301</v>
      </c>
      <c r="C10756" s="4" t="s">
        <v>6722</v>
      </c>
      <c r="D10756" s="4" t="s">
        <v>23683</v>
      </c>
      <c r="E10756" s="4" t="s">
        <v>25247</v>
      </c>
    </row>
    <row r="10757" spans="1:5" ht="13.5" x14ac:dyDescent="0.15">
      <c r="A10757" s="4" t="s">
        <v>25302</v>
      </c>
      <c r="B10757" s="4" t="s">
        <v>25303</v>
      </c>
      <c r="C10757" s="4" t="s">
        <v>6722</v>
      </c>
      <c r="D10757" s="4" t="s">
        <v>23683</v>
      </c>
      <c r="E10757" s="4" t="s">
        <v>25247</v>
      </c>
    </row>
    <row r="10758" spans="1:5" ht="13.5" x14ac:dyDescent="0.15">
      <c r="A10758" s="4" t="s">
        <v>25304</v>
      </c>
      <c r="B10758" s="4" t="s">
        <v>25305</v>
      </c>
      <c r="C10758" s="4" t="s">
        <v>6722</v>
      </c>
      <c r="D10758" s="4" t="s">
        <v>23683</v>
      </c>
      <c r="E10758" s="4" t="s">
        <v>25247</v>
      </c>
    </row>
    <row r="10759" spans="1:5" ht="13.5" x14ac:dyDescent="0.15">
      <c r="A10759" s="4" t="s">
        <v>5470</v>
      </c>
      <c r="B10759" s="4" t="s">
        <v>25306</v>
      </c>
      <c r="C10759" s="4" t="s">
        <v>6722</v>
      </c>
      <c r="D10759" s="4" t="s">
        <v>23683</v>
      </c>
      <c r="E10759" s="4" t="s">
        <v>25307</v>
      </c>
    </row>
    <row r="10760" spans="1:5" ht="13.5" x14ac:dyDescent="0.15">
      <c r="A10760" s="4" t="s">
        <v>25308</v>
      </c>
      <c r="B10760" s="4" t="s">
        <v>25309</v>
      </c>
      <c r="C10760" s="4" t="s">
        <v>6722</v>
      </c>
      <c r="D10760" s="4" t="s">
        <v>23683</v>
      </c>
      <c r="E10760" s="4" t="s">
        <v>25307</v>
      </c>
    </row>
    <row r="10761" spans="1:5" ht="13.5" x14ac:dyDescent="0.15">
      <c r="A10761" s="4" t="s">
        <v>25310</v>
      </c>
      <c r="B10761" s="4" t="s">
        <v>25311</v>
      </c>
      <c r="C10761" s="4" t="s">
        <v>6722</v>
      </c>
      <c r="D10761" s="4" t="s">
        <v>23683</v>
      </c>
      <c r="E10761" s="4" t="s">
        <v>25307</v>
      </c>
    </row>
    <row r="10762" spans="1:5" ht="13.5" x14ac:dyDescent="0.15">
      <c r="A10762" s="4" t="s">
        <v>25312</v>
      </c>
      <c r="B10762" s="4" t="s">
        <v>18741</v>
      </c>
      <c r="C10762" s="4" t="s">
        <v>6722</v>
      </c>
      <c r="D10762" s="4" t="s">
        <v>23683</v>
      </c>
      <c r="E10762" s="4" t="s">
        <v>25307</v>
      </c>
    </row>
    <row r="10763" spans="1:5" ht="13.5" x14ac:dyDescent="0.15">
      <c r="A10763" s="4" t="s">
        <v>25313</v>
      </c>
      <c r="B10763" s="4" t="s">
        <v>25314</v>
      </c>
      <c r="C10763" s="4" t="s">
        <v>6722</v>
      </c>
      <c r="D10763" s="4" t="s">
        <v>23683</v>
      </c>
      <c r="E10763" s="4" t="s">
        <v>25307</v>
      </c>
    </row>
    <row r="10764" spans="1:5" ht="13.5" x14ac:dyDescent="0.15">
      <c r="A10764" s="4" t="s">
        <v>25315</v>
      </c>
      <c r="B10764" s="4" t="s">
        <v>25316</v>
      </c>
      <c r="C10764" s="4" t="s">
        <v>6722</v>
      </c>
      <c r="D10764" s="4" t="s">
        <v>23683</v>
      </c>
      <c r="E10764" s="4" t="s">
        <v>25307</v>
      </c>
    </row>
    <row r="10765" spans="1:5" ht="13.5" x14ac:dyDescent="0.15">
      <c r="A10765" s="4" t="s">
        <v>25317</v>
      </c>
      <c r="B10765" s="4" t="s">
        <v>25318</v>
      </c>
      <c r="C10765" s="4" t="s">
        <v>6722</v>
      </c>
      <c r="D10765" s="4" t="s">
        <v>23683</v>
      </c>
      <c r="E10765" s="4" t="s">
        <v>25307</v>
      </c>
    </row>
    <row r="10766" spans="1:5" ht="13.5" x14ac:dyDescent="0.15">
      <c r="A10766" s="4" t="s">
        <v>43</v>
      </c>
      <c r="B10766" s="4" t="s">
        <v>25319</v>
      </c>
      <c r="C10766" s="4" t="s">
        <v>6722</v>
      </c>
      <c r="D10766" s="4" t="s">
        <v>23683</v>
      </c>
      <c r="E10766" s="4" t="s">
        <v>25307</v>
      </c>
    </row>
    <row r="10767" spans="1:5" ht="13.5" x14ac:dyDescent="0.15">
      <c r="A10767" s="4" t="s">
        <v>25320</v>
      </c>
      <c r="B10767" s="4" t="s">
        <v>25321</v>
      </c>
      <c r="C10767" s="4" t="s">
        <v>6722</v>
      </c>
      <c r="D10767" s="4" t="s">
        <v>23683</v>
      </c>
      <c r="E10767" s="4" t="s">
        <v>25307</v>
      </c>
    </row>
    <row r="10768" spans="1:5" ht="13.5" x14ac:dyDescent="0.15">
      <c r="A10768" s="4" t="s">
        <v>2622</v>
      </c>
      <c r="B10768" s="4" t="s">
        <v>25322</v>
      </c>
      <c r="C10768" s="4" t="s">
        <v>6722</v>
      </c>
      <c r="D10768" s="4" t="s">
        <v>23683</v>
      </c>
      <c r="E10768" s="4" t="s">
        <v>25307</v>
      </c>
    </row>
    <row r="10769" spans="1:5" ht="13.5" x14ac:dyDescent="0.15">
      <c r="A10769" s="4" t="s">
        <v>25323</v>
      </c>
      <c r="B10769" s="4" t="s">
        <v>10795</v>
      </c>
      <c r="C10769" s="4" t="s">
        <v>6722</v>
      </c>
      <c r="D10769" s="4" t="s">
        <v>23683</v>
      </c>
      <c r="E10769" s="4" t="s">
        <v>25307</v>
      </c>
    </row>
    <row r="10770" spans="1:5" ht="13.5" x14ac:dyDescent="0.15">
      <c r="A10770" s="4" t="s">
        <v>25324</v>
      </c>
      <c r="B10770" s="4" t="s">
        <v>25325</v>
      </c>
      <c r="C10770" s="4" t="s">
        <v>6722</v>
      </c>
      <c r="D10770" s="4" t="s">
        <v>23683</v>
      </c>
      <c r="E10770" s="4" t="s">
        <v>25307</v>
      </c>
    </row>
    <row r="10771" spans="1:5" ht="13.5" x14ac:dyDescent="0.15">
      <c r="A10771" s="4" t="s">
        <v>2624</v>
      </c>
      <c r="B10771" s="4" t="s">
        <v>25326</v>
      </c>
      <c r="C10771" s="4" t="s">
        <v>6722</v>
      </c>
      <c r="D10771" s="4" t="s">
        <v>23683</v>
      </c>
      <c r="E10771" s="4" t="s">
        <v>25307</v>
      </c>
    </row>
    <row r="10772" spans="1:5" ht="13.5" x14ac:dyDescent="0.15">
      <c r="A10772" s="4" t="s">
        <v>25327</v>
      </c>
      <c r="B10772" s="4" t="s">
        <v>25328</v>
      </c>
      <c r="C10772" s="4" t="s">
        <v>6722</v>
      </c>
      <c r="D10772" s="4" t="s">
        <v>23683</v>
      </c>
      <c r="E10772" s="4" t="s">
        <v>25307</v>
      </c>
    </row>
    <row r="10773" spans="1:5" ht="13.5" x14ac:dyDescent="0.15">
      <c r="A10773" s="4" t="s">
        <v>25329</v>
      </c>
      <c r="B10773" s="4" t="s">
        <v>25330</v>
      </c>
      <c r="C10773" s="4" t="s">
        <v>6722</v>
      </c>
      <c r="D10773" s="4" t="s">
        <v>23683</v>
      </c>
      <c r="E10773" s="4" t="s">
        <v>25307</v>
      </c>
    </row>
    <row r="10774" spans="1:5" ht="13.5" x14ac:dyDescent="0.15">
      <c r="A10774" s="4" t="s">
        <v>203</v>
      </c>
      <c r="B10774" s="4" t="s">
        <v>25331</v>
      </c>
      <c r="C10774" s="4" t="s">
        <v>6722</v>
      </c>
      <c r="D10774" s="4" t="s">
        <v>23683</v>
      </c>
      <c r="E10774" s="4" t="s">
        <v>25307</v>
      </c>
    </row>
    <row r="10775" spans="1:5" ht="13.5" x14ac:dyDescent="0.15">
      <c r="A10775" s="4" t="s">
        <v>25332</v>
      </c>
      <c r="B10775" s="4" t="s">
        <v>25333</v>
      </c>
      <c r="C10775" s="4" t="s">
        <v>6722</v>
      </c>
      <c r="D10775" s="4" t="s">
        <v>23683</v>
      </c>
      <c r="E10775" s="4" t="s">
        <v>25307</v>
      </c>
    </row>
    <row r="10776" spans="1:5" ht="13.5" x14ac:dyDescent="0.15">
      <c r="A10776" s="4" t="s">
        <v>184</v>
      </c>
      <c r="B10776" s="4" t="s">
        <v>25334</v>
      </c>
      <c r="C10776" s="4" t="s">
        <v>6722</v>
      </c>
      <c r="D10776" s="4" t="s">
        <v>23683</v>
      </c>
      <c r="E10776" s="4" t="s">
        <v>25307</v>
      </c>
    </row>
    <row r="10777" spans="1:5" ht="13.5" x14ac:dyDescent="0.15">
      <c r="A10777" s="4" t="s">
        <v>25335</v>
      </c>
      <c r="B10777" s="4" t="s">
        <v>25336</v>
      </c>
      <c r="C10777" s="4" t="s">
        <v>6722</v>
      </c>
      <c r="D10777" s="4" t="s">
        <v>23683</v>
      </c>
      <c r="E10777" s="4" t="s">
        <v>25307</v>
      </c>
    </row>
    <row r="10778" spans="1:5" ht="13.5" x14ac:dyDescent="0.15">
      <c r="A10778" s="4" t="s">
        <v>4724</v>
      </c>
      <c r="B10778" s="4" t="s">
        <v>25337</v>
      </c>
      <c r="C10778" s="4" t="s">
        <v>6722</v>
      </c>
      <c r="D10778" s="4" t="s">
        <v>23683</v>
      </c>
      <c r="E10778" s="4" t="s">
        <v>25307</v>
      </c>
    </row>
    <row r="10779" spans="1:5" ht="13.5" x14ac:dyDescent="0.15">
      <c r="A10779" s="4" t="s">
        <v>56</v>
      </c>
      <c r="B10779" s="4" t="s">
        <v>25338</v>
      </c>
      <c r="C10779" s="4" t="s">
        <v>6722</v>
      </c>
      <c r="D10779" s="4" t="s">
        <v>23683</v>
      </c>
      <c r="E10779" s="4" t="s">
        <v>25307</v>
      </c>
    </row>
    <row r="10780" spans="1:5" ht="13.5" x14ac:dyDescent="0.15">
      <c r="A10780" s="4" t="s">
        <v>4129</v>
      </c>
      <c r="B10780" s="4" t="s">
        <v>25339</v>
      </c>
      <c r="C10780" s="4" t="s">
        <v>6722</v>
      </c>
      <c r="D10780" s="4" t="s">
        <v>23683</v>
      </c>
      <c r="E10780" s="4" t="s">
        <v>25307</v>
      </c>
    </row>
    <row r="10781" spans="1:5" ht="13.5" x14ac:dyDescent="0.15">
      <c r="A10781" s="4" t="s">
        <v>25340</v>
      </c>
      <c r="B10781" s="4" t="s">
        <v>25341</v>
      </c>
      <c r="C10781" s="4" t="s">
        <v>6722</v>
      </c>
      <c r="D10781" s="4" t="s">
        <v>23683</v>
      </c>
      <c r="E10781" s="4" t="s">
        <v>25307</v>
      </c>
    </row>
    <row r="10782" spans="1:5" ht="13.5" x14ac:dyDescent="0.15">
      <c r="A10782" s="4" t="s">
        <v>4131</v>
      </c>
      <c r="B10782" s="4" t="s">
        <v>25342</v>
      </c>
      <c r="C10782" s="4" t="s">
        <v>6722</v>
      </c>
      <c r="D10782" s="4" t="s">
        <v>23683</v>
      </c>
      <c r="E10782" s="4" t="s">
        <v>25307</v>
      </c>
    </row>
    <row r="10783" spans="1:5" ht="13.5" x14ac:dyDescent="0.15">
      <c r="A10783" s="4" t="s">
        <v>4133</v>
      </c>
      <c r="B10783" s="4" t="s">
        <v>25343</v>
      </c>
      <c r="C10783" s="4" t="s">
        <v>6722</v>
      </c>
      <c r="D10783" s="4" t="s">
        <v>23683</v>
      </c>
      <c r="E10783" s="4" t="s">
        <v>25307</v>
      </c>
    </row>
    <row r="10784" spans="1:5" ht="13.5" x14ac:dyDescent="0.15">
      <c r="A10784" s="4" t="s">
        <v>4726</v>
      </c>
      <c r="B10784" s="4" t="s">
        <v>25344</v>
      </c>
      <c r="C10784" s="4" t="s">
        <v>6722</v>
      </c>
      <c r="D10784" s="4" t="s">
        <v>23683</v>
      </c>
      <c r="E10784" s="4" t="s">
        <v>25307</v>
      </c>
    </row>
    <row r="10785" spans="1:5" ht="13.5" x14ac:dyDescent="0.15">
      <c r="A10785" s="4" t="s">
        <v>25345</v>
      </c>
      <c r="B10785" s="4" t="s">
        <v>25346</v>
      </c>
      <c r="C10785" s="4" t="s">
        <v>6722</v>
      </c>
      <c r="D10785" s="4" t="s">
        <v>23683</v>
      </c>
      <c r="E10785" s="4" t="s">
        <v>25307</v>
      </c>
    </row>
    <row r="10786" spans="1:5" ht="13.5" x14ac:dyDescent="0.15">
      <c r="A10786" s="4" t="s">
        <v>59</v>
      </c>
      <c r="B10786" s="4" t="s">
        <v>25347</v>
      </c>
      <c r="C10786" s="4" t="s">
        <v>6722</v>
      </c>
      <c r="D10786" s="4" t="s">
        <v>23683</v>
      </c>
      <c r="E10786" s="4" t="s">
        <v>25307</v>
      </c>
    </row>
    <row r="10787" spans="1:5" ht="13.5" x14ac:dyDescent="0.15">
      <c r="A10787" s="4" t="s">
        <v>25348</v>
      </c>
      <c r="B10787" s="4" t="s">
        <v>25349</v>
      </c>
      <c r="C10787" s="4" t="s">
        <v>6722</v>
      </c>
      <c r="D10787" s="4" t="s">
        <v>23683</v>
      </c>
      <c r="E10787" s="4" t="s">
        <v>25307</v>
      </c>
    </row>
    <row r="10788" spans="1:5" ht="13.5" x14ac:dyDescent="0.15">
      <c r="A10788" s="4" t="s">
        <v>25350</v>
      </c>
      <c r="B10788" s="4" t="s">
        <v>25351</v>
      </c>
      <c r="C10788" s="4" t="s">
        <v>6722</v>
      </c>
      <c r="D10788" s="4" t="s">
        <v>23683</v>
      </c>
      <c r="E10788" s="4" t="s">
        <v>25352</v>
      </c>
    </row>
    <row r="10789" spans="1:5" ht="13.5" x14ac:dyDescent="0.15">
      <c r="A10789" s="4" t="s">
        <v>25353</v>
      </c>
      <c r="B10789" s="4" t="s">
        <v>25354</v>
      </c>
      <c r="C10789" s="4" t="s">
        <v>6722</v>
      </c>
      <c r="D10789" s="4" t="s">
        <v>23683</v>
      </c>
      <c r="E10789" s="4" t="s">
        <v>25352</v>
      </c>
    </row>
    <row r="10790" spans="1:5" ht="13.5" x14ac:dyDescent="0.15">
      <c r="A10790" s="4" t="s">
        <v>4728</v>
      </c>
      <c r="B10790" s="4" t="s">
        <v>25355</v>
      </c>
      <c r="C10790" s="4" t="s">
        <v>6722</v>
      </c>
      <c r="D10790" s="4" t="s">
        <v>23683</v>
      </c>
      <c r="E10790" s="4" t="s">
        <v>25352</v>
      </c>
    </row>
    <row r="10791" spans="1:5" ht="13.5" x14ac:dyDescent="0.15">
      <c r="A10791" s="4" t="s">
        <v>25356</v>
      </c>
      <c r="B10791" s="4" t="s">
        <v>25357</v>
      </c>
      <c r="C10791" s="4" t="s">
        <v>6722</v>
      </c>
      <c r="D10791" s="4" t="s">
        <v>23683</v>
      </c>
      <c r="E10791" s="4" t="s">
        <v>25352</v>
      </c>
    </row>
    <row r="10792" spans="1:5" ht="13.5" x14ac:dyDescent="0.15">
      <c r="A10792" s="4" t="s">
        <v>25358</v>
      </c>
      <c r="B10792" s="4" t="s">
        <v>25359</v>
      </c>
      <c r="C10792" s="4" t="s">
        <v>6722</v>
      </c>
      <c r="D10792" s="4" t="s">
        <v>23683</v>
      </c>
      <c r="E10792" s="4" t="s">
        <v>25352</v>
      </c>
    </row>
    <row r="10793" spans="1:5" ht="13.5" x14ac:dyDescent="0.15">
      <c r="A10793" s="4" t="s">
        <v>25360</v>
      </c>
      <c r="B10793" s="4" t="s">
        <v>25361</v>
      </c>
      <c r="C10793" s="4" t="s">
        <v>6722</v>
      </c>
      <c r="D10793" s="4" t="s">
        <v>23683</v>
      </c>
      <c r="E10793" s="4" t="s">
        <v>25352</v>
      </c>
    </row>
    <row r="10794" spans="1:5" ht="13.5" x14ac:dyDescent="0.15">
      <c r="A10794" s="4" t="s">
        <v>103</v>
      </c>
      <c r="B10794" s="4" t="s">
        <v>25362</v>
      </c>
      <c r="C10794" s="4" t="s">
        <v>6722</v>
      </c>
      <c r="D10794" s="4" t="s">
        <v>23683</v>
      </c>
      <c r="E10794" s="4" t="s">
        <v>25352</v>
      </c>
    </row>
    <row r="10795" spans="1:5" ht="13.5" x14ac:dyDescent="0.15">
      <c r="A10795" s="4" t="s">
        <v>25363</v>
      </c>
      <c r="B10795" s="4" t="s">
        <v>25364</v>
      </c>
      <c r="C10795" s="4" t="s">
        <v>6722</v>
      </c>
      <c r="D10795" s="4" t="s">
        <v>23683</v>
      </c>
      <c r="E10795" s="4" t="s">
        <v>25352</v>
      </c>
    </row>
    <row r="10796" spans="1:5" ht="13.5" x14ac:dyDescent="0.15">
      <c r="A10796" s="4" t="s">
        <v>25365</v>
      </c>
      <c r="B10796" s="4" t="s">
        <v>25366</v>
      </c>
      <c r="C10796" s="4" t="s">
        <v>6722</v>
      </c>
      <c r="D10796" s="4" t="s">
        <v>23683</v>
      </c>
      <c r="E10796" s="4" t="s">
        <v>25352</v>
      </c>
    </row>
    <row r="10797" spans="1:5" ht="13.5" x14ac:dyDescent="0.15">
      <c r="A10797" s="4" t="s">
        <v>25367</v>
      </c>
      <c r="B10797" s="4" t="s">
        <v>25368</v>
      </c>
      <c r="C10797" s="4" t="s">
        <v>6722</v>
      </c>
      <c r="D10797" s="4" t="s">
        <v>23683</v>
      </c>
      <c r="E10797" s="4" t="s">
        <v>25352</v>
      </c>
    </row>
    <row r="10798" spans="1:5" ht="13.5" x14ac:dyDescent="0.15">
      <c r="A10798" s="4" t="s">
        <v>25369</v>
      </c>
      <c r="B10798" s="4" t="s">
        <v>25370</v>
      </c>
      <c r="C10798" s="4" t="s">
        <v>6722</v>
      </c>
      <c r="D10798" s="4" t="s">
        <v>23683</v>
      </c>
      <c r="E10798" s="4" t="s">
        <v>25352</v>
      </c>
    </row>
    <row r="10799" spans="1:5" ht="13.5" x14ac:dyDescent="0.15">
      <c r="A10799" s="4" t="s">
        <v>4135</v>
      </c>
      <c r="B10799" s="4" t="s">
        <v>25371</v>
      </c>
      <c r="C10799" s="4" t="s">
        <v>6722</v>
      </c>
      <c r="D10799" s="4" t="s">
        <v>23683</v>
      </c>
      <c r="E10799" s="4" t="s">
        <v>25352</v>
      </c>
    </row>
    <row r="10800" spans="1:5" ht="13.5" x14ac:dyDescent="0.15">
      <c r="A10800" s="4" t="s">
        <v>25372</v>
      </c>
      <c r="B10800" s="4" t="s">
        <v>25373</v>
      </c>
      <c r="C10800" s="4" t="s">
        <v>6722</v>
      </c>
      <c r="D10800" s="4" t="s">
        <v>23683</v>
      </c>
      <c r="E10800" s="4" t="s">
        <v>25352</v>
      </c>
    </row>
    <row r="10801" spans="1:5" ht="13.5" x14ac:dyDescent="0.15">
      <c r="A10801" s="4" t="s">
        <v>2626</v>
      </c>
      <c r="B10801" s="4" t="s">
        <v>25374</v>
      </c>
      <c r="C10801" s="4" t="s">
        <v>6722</v>
      </c>
      <c r="D10801" s="4" t="s">
        <v>23683</v>
      </c>
      <c r="E10801" s="4" t="s">
        <v>25352</v>
      </c>
    </row>
    <row r="10802" spans="1:5" ht="13.5" x14ac:dyDescent="0.15">
      <c r="A10802" s="4" t="s">
        <v>2628</v>
      </c>
      <c r="B10802" s="4" t="s">
        <v>25375</v>
      </c>
      <c r="C10802" s="4" t="s">
        <v>6722</v>
      </c>
      <c r="D10802" s="4" t="s">
        <v>23683</v>
      </c>
      <c r="E10802" s="4" t="s">
        <v>25352</v>
      </c>
    </row>
    <row r="10803" spans="1:5" ht="13.5" x14ac:dyDescent="0.15">
      <c r="A10803" s="4" t="s">
        <v>2630</v>
      </c>
      <c r="B10803" s="4" t="s">
        <v>17995</v>
      </c>
      <c r="C10803" s="4" t="s">
        <v>6722</v>
      </c>
      <c r="D10803" s="4" t="s">
        <v>23683</v>
      </c>
      <c r="E10803" s="4" t="s">
        <v>25352</v>
      </c>
    </row>
    <row r="10804" spans="1:5" ht="13.5" x14ac:dyDescent="0.15">
      <c r="A10804" s="4" t="s">
        <v>2632</v>
      </c>
      <c r="B10804" s="4" t="s">
        <v>25376</v>
      </c>
      <c r="C10804" s="4" t="s">
        <v>6722</v>
      </c>
      <c r="D10804" s="4" t="s">
        <v>23683</v>
      </c>
      <c r="E10804" s="4" t="s">
        <v>25352</v>
      </c>
    </row>
    <row r="10805" spans="1:5" ht="13.5" x14ac:dyDescent="0.15">
      <c r="A10805" s="4" t="s">
        <v>4137</v>
      </c>
      <c r="B10805" s="4" t="s">
        <v>25377</v>
      </c>
      <c r="C10805" s="4" t="s">
        <v>6722</v>
      </c>
      <c r="D10805" s="4" t="s">
        <v>23683</v>
      </c>
      <c r="E10805" s="4" t="s">
        <v>25352</v>
      </c>
    </row>
    <row r="10806" spans="1:5" ht="13.5" x14ac:dyDescent="0.15">
      <c r="A10806" s="4" t="s">
        <v>25378</v>
      </c>
      <c r="B10806" s="4" t="s">
        <v>25379</v>
      </c>
      <c r="C10806" s="4" t="s">
        <v>6722</v>
      </c>
      <c r="D10806" s="4" t="s">
        <v>23683</v>
      </c>
      <c r="E10806" s="4" t="s">
        <v>25352</v>
      </c>
    </row>
    <row r="10807" spans="1:5" ht="13.5" x14ac:dyDescent="0.15">
      <c r="A10807" s="4" t="s">
        <v>25380</v>
      </c>
      <c r="B10807" s="4" t="s">
        <v>25381</v>
      </c>
      <c r="C10807" s="4" t="s">
        <v>6722</v>
      </c>
      <c r="D10807" s="4" t="s">
        <v>23683</v>
      </c>
      <c r="E10807" s="4" t="s">
        <v>25352</v>
      </c>
    </row>
    <row r="10808" spans="1:5" ht="13.5" x14ac:dyDescent="0.15">
      <c r="A10808" s="4" t="s">
        <v>25382</v>
      </c>
      <c r="B10808" s="4" t="s">
        <v>25383</v>
      </c>
      <c r="C10808" s="4" t="s">
        <v>6722</v>
      </c>
      <c r="D10808" s="4" t="s">
        <v>23683</v>
      </c>
      <c r="E10808" s="4" t="s">
        <v>25352</v>
      </c>
    </row>
    <row r="10809" spans="1:5" ht="13.5" x14ac:dyDescent="0.15">
      <c r="A10809" s="4" t="s">
        <v>25384</v>
      </c>
      <c r="B10809" s="4" t="s">
        <v>25385</v>
      </c>
      <c r="C10809" s="4" t="s">
        <v>6722</v>
      </c>
      <c r="D10809" s="4" t="s">
        <v>23683</v>
      </c>
      <c r="E10809" s="4" t="s">
        <v>25352</v>
      </c>
    </row>
    <row r="10810" spans="1:5" ht="13.5" x14ac:dyDescent="0.15">
      <c r="A10810" s="4" t="s">
        <v>4139</v>
      </c>
      <c r="B10810" s="4" t="s">
        <v>25386</v>
      </c>
      <c r="C10810" s="4" t="s">
        <v>6722</v>
      </c>
      <c r="D10810" s="4" t="s">
        <v>23683</v>
      </c>
      <c r="E10810" s="4" t="s">
        <v>25352</v>
      </c>
    </row>
    <row r="10811" spans="1:5" ht="13.5" x14ac:dyDescent="0.15">
      <c r="A10811" s="4" t="s">
        <v>25387</v>
      </c>
      <c r="B10811" s="4" t="s">
        <v>25388</v>
      </c>
      <c r="C10811" s="4" t="s">
        <v>6722</v>
      </c>
      <c r="D10811" s="4" t="s">
        <v>23683</v>
      </c>
      <c r="E10811" s="4" t="s">
        <v>25352</v>
      </c>
    </row>
    <row r="10812" spans="1:5" ht="13.5" x14ac:dyDescent="0.15">
      <c r="A10812" s="4" t="s">
        <v>25389</v>
      </c>
      <c r="B10812" s="4" t="s">
        <v>25390</v>
      </c>
      <c r="C10812" s="4" t="s">
        <v>6722</v>
      </c>
      <c r="D10812" s="4" t="s">
        <v>23683</v>
      </c>
      <c r="E10812" s="4" t="s">
        <v>25352</v>
      </c>
    </row>
    <row r="10813" spans="1:5" ht="13.5" x14ac:dyDescent="0.15">
      <c r="A10813" s="4" t="s">
        <v>25391</v>
      </c>
      <c r="B10813" s="4" t="s">
        <v>25392</v>
      </c>
      <c r="C10813" s="4" t="s">
        <v>6722</v>
      </c>
      <c r="D10813" s="4" t="s">
        <v>23683</v>
      </c>
      <c r="E10813" s="4" t="s">
        <v>25352</v>
      </c>
    </row>
    <row r="10814" spans="1:5" ht="13.5" x14ac:dyDescent="0.15">
      <c r="A10814" s="4" t="s">
        <v>25393</v>
      </c>
      <c r="B10814" s="4" t="s">
        <v>13894</v>
      </c>
      <c r="C10814" s="4" t="s">
        <v>6722</v>
      </c>
      <c r="D10814" s="4" t="s">
        <v>23683</v>
      </c>
      <c r="E10814" s="4" t="s">
        <v>25394</v>
      </c>
    </row>
    <row r="10815" spans="1:5" ht="13.5" x14ac:dyDescent="0.15">
      <c r="A10815" s="4" t="s">
        <v>25395</v>
      </c>
      <c r="B10815" s="4" t="s">
        <v>25396</v>
      </c>
      <c r="C10815" s="4" t="s">
        <v>6722</v>
      </c>
      <c r="D10815" s="4" t="s">
        <v>23683</v>
      </c>
      <c r="E10815" s="4" t="s">
        <v>25394</v>
      </c>
    </row>
    <row r="10816" spans="1:5" ht="13.5" x14ac:dyDescent="0.15">
      <c r="A10816" s="4" t="s">
        <v>25397</v>
      </c>
      <c r="B10816" s="4" t="s">
        <v>25398</v>
      </c>
      <c r="C10816" s="4" t="s">
        <v>6722</v>
      </c>
      <c r="D10816" s="4" t="s">
        <v>23683</v>
      </c>
      <c r="E10816" s="4" t="s">
        <v>25394</v>
      </c>
    </row>
    <row r="10817" spans="1:5" ht="13.5" x14ac:dyDescent="0.15">
      <c r="A10817" s="4" t="s">
        <v>4141</v>
      </c>
      <c r="B10817" s="4" t="s">
        <v>25399</v>
      </c>
      <c r="C10817" s="4" t="s">
        <v>6722</v>
      </c>
      <c r="D10817" s="4" t="s">
        <v>23683</v>
      </c>
      <c r="E10817" s="4" t="s">
        <v>25394</v>
      </c>
    </row>
    <row r="10818" spans="1:5" ht="13.5" x14ac:dyDescent="0.15">
      <c r="A10818" s="4" t="s">
        <v>25400</v>
      </c>
      <c r="B10818" s="4" t="s">
        <v>25401</v>
      </c>
      <c r="C10818" s="4" t="s">
        <v>6722</v>
      </c>
      <c r="D10818" s="4" t="s">
        <v>23683</v>
      </c>
      <c r="E10818" s="4" t="s">
        <v>25394</v>
      </c>
    </row>
    <row r="10819" spans="1:5" ht="13.5" x14ac:dyDescent="0.15">
      <c r="A10819" s="4" t="s">
        <v>25402</v>
      </c>
      <c r="B10819" s="4" t="s">
        <v>25403</v>
      </c>
      <c r="C10819" s="4" t="s">
        <v>6722</v>
      </c>
      <c r="D10819" s="4" t="s">
        <v>23683</v>
      </c>
      <c r="E10819" s="4" t="s">
        <v>25394</v>
      </c>
    </row>
    <row r="10820" spans="1:5" ht="13.5" x14ac:dyDescent="0.15">
      <c r="A10820" s="4" t="s">
        <v>112</v>
      </c>
      <c r="B10820" s="4" t="s">
        <v>25404</v>
      </c>
      <c r="C10820" s="4" t="s">
        <v>6722</v>
      </c>
      <c r="D10820" s="4" t="s">
        <v>23683</v>
      </c>
      <c r="E10820" s="4" t="s">
        <v>25394</v>
      </c>
    </row>
    <row r="10821" spans="1:5" ht="13.5" x14ac:dyDescent="0.15">
      <c r="A10821" s="4" t="s">
        <v>25405</v>
      </c>
      <c r="B10821" s="4" t="s">
        <v>25406</v>
      </c>
      <c r="C10821" s="4" t="s">
        <v>6722</v>
      </c>
      <c r="D10821" s="4" t="s">
        <v>23683</v>
      </c>
      <c r="E10821" s="4" t="s">
        <v>25394</v>
      </c>
    </row>
    <row r="10822" spans="1:5" ht="13.5" x14ac:dyDescent="0.15">
      <c r="A10822" s="4" t="s">
        <v>25407</v>
      </c>
      <c r="B10822" s="4" t="s">
        <v>25408</v>
      </c>
      <c r="C10822" s="4" t="s">
        <v>6722</v>
      </c>
      <c r="D10822" s="4" t="s">
        <v>23683</v>
      </c>
      <c r="E10822" s="4" t="s">
        <v>25394</v>
      </c>
    </row>
    <row r="10823" spans="1:5" ht="13.5" x14ac:dyDescent="0.15">
      <c r="A10823" s="4" t="s">
        <v>25409</v>
      </c>
      <c r="B10823" s="4" t="s">
        <v>25410</v>
      </c>
      <c r="C10823" s="4" t="s">
        <v>6722</v>
      </c>
      <c r="D10823" s="4" t="s">
        <v>23683</v>
      </c>
      <c r="E10823" s="4" t="s">
        <v>25394</v>
      </c>
    </row>
    <row r="10824" spans="1:5" ht="13.5" x14ac:dyDescent="0.15">
      <c r="A10824" s="4" t="s">
        <v>25411</v>
      </c>
      <c r="B10824" s="4" t="s">
        <v>25412</v>
      </c>
      <c r="C10824" s="4" t="s">
        <v>6722</v>
      </c>
      <c r="D10824" s="4" t="s">
        <v>23683</v>
      </c>
      <c r="E10824" s="4" t="s">
        <v>25394</v>
      </c>
    </row>
    <row r="10825" spans="1:5" ht="13.5" x14ac:dyDescent="0.15">
      <c r="A10825" s="4" t="s">
        <v>25413</v>
      </c>
      <c r="B10825" s="4" t="s">
        <v>25414</v>
      </c>
      <c r="C10825" s="4" t="s">
        <v>6722</v>
      </c>
      <c r="D10825" s="4" t="s">
        <v>23683</v>
      </c>
      <c r="E10825" s="4" t="s">
        <v>25394</v>
      </c>
    </row>
    <row r="10826" spans="1:5" ht="13.5" x14ac:dyDescent="0.15">
      <c r="A10826" s="4" t="s">
        <v>122</v>
      </c>
      <c r="B10826" s="4" t="s">
        <v>25415</v>
      </c>
      <c r="C10826" s="4" t="s">
        <v>6722</v>
      </c>
      <c r="D10826" s="4" t="s">
        <v>23683</v>
      </c>
      <c r="E10826" s="4" t="s">
        <v>25394</v>
      </c>
    </row>
    <row r="10827" spans="1:5" ht="13.5" x14ac:dyDescent="0.15">
      <c r="A10827" s="4" t="s">
        <v>25416</v>
      </c>
      <c r="B10827" s="4" t="s">
        <v>25417</v>
      </c>
      <c r="C10827" s="4" t="s">
        <v>6722</v>
      </c>
      <c r="D10827" s="4" t="s">
        <v>23683</v>
      </c>
      <c r="E10827" s="4" t="s">
        <v>25394</v>
      </c>
    </row>
    <row r="10828" spans="1:5" ht="13.5" x14ac:dyDescent="0.15">
      <c r="A10828" s="4" t="s">
        <v>25418</v>
      </c>
      <c r="B10828" s="4" t="s">
        <v>25419</v>
      </c>
      <c r="C10828" s="4" t="s">
        <v>6722</v>
      </c>
      <c r="D10828" s="4" t="s">
        <v>23683</v>
      </c>
      <c r="E10828" s="4" t="s">
        <v>25394</v>
      </c>
    </row>
    <row r="10829" spans="1:5" ht="13.5" x14ac:dyDescent="0.15">
      <c r="A10829" s="4" t="s">
        <v>25420</v>
      </c>
      <c r="B10829" s="4" t="s">
        <v>25421</v>
      </c>
      <c r="C10829" s="4" t="s">
        <v>6722</v>
      </c>
      <c r="D10829" s="4" t="s">
        <v>23683</v>
      </c>
      <c r="E10829" s="4" t="s">
        <v>25394</v>
      </c>
    </row>
    <row r="10830" spans="1:5" ht="13.5" x14ac:dyDescent="0.15">
      <c r="A10830" s="4" t="s">
        <v>25422</v>
      </c>
      <c r="B10830" s="4" t="s">
        <v>25423</v>
      </c>
      <c r="C10830" s="4" t="s">
        <v>6722</v>
      </c>
      <c r="D10830" s="4" t="s">
        <v>23683</v>
      </c>
      <c r="E10830" s="4" t="s">
        <v>25394</v>
      </c>
    </row>
    <row r="10831" spans="1:5" ht="13.5" x14ac:dyDescent="0.15">
      <c r="A10831" s="4" t="s">
        <v>212</v>
      </c>
      <c r="B10831" s="4" t="s">
        <v>25424</v>
      </c>
      <c r="C10831" s="4" t="s">
        <v>6722</v>
      </c>
      <c r="D10831" s="4" t="s">
        <v>23683</v>
      </c>
      <c r="E10831" s="4" t="s">
        <v>25394</v>
      </c>
    </row>
    <row r="10832" spans="1:5" ht="13.5" x14ac:dyDescent="0.15">
      <c r="A10832" s="4" t="s">
        <v>25425</v>
      </c>
      <c r="B10832" s="4" t="s">
        <v>25426</v>
      </c>
      <c r="C10832" s="4" t="s">
        <v>6722</v>
      </c>
      <c r="D10832" s="4" t="s">
        <v>23683</v>
      </c>
      <c r="E10832" s="4" t="s">
        <v>25394</v>
      </c>
    </row>
    <row r="10833" spans="1:5" ht="13.5" x14ac:dyDescent="0.15">
      <c r="A10833" s="4" t="s">
        <v>4146</v>
      </c>
      <c r="B10833" s="4" t="s">
        <v>25427</v>
      </c>
      <c r="C10833" s="4" t="s">
        <v>6722</v>
      </c>
      <c r="D10833" s="4" t="s">
        <v>23683</v>
      </c>
      <c r="E10833" s="4" t="s">
        <v>25394</v>
      </c>
    </row>
    <row r="10834" spans="1:5" ht="13.5" x14ac:dyDescent="0.15">
      <c r="A10834" s="4" t="s">
        <v>106</v>
      </c>
      <c r="B10834" s="4" t="s">
        <v>25428</v>
      </c>
      <c r="C10834" s="4" t="s">
        <v>6722</v>
      </c>
      <c r="D10834" s="4" t="s">
        <v>23683</v>
      </c>
      <c r="E10834" s="4" t="s">
        <v>25394</v>
      </c>
    </row>
    <row r="10835" spans="1:5" ht="13.5" x14ac:dyDescent="0.15">
      <c r="A10835" s="4" t="s">
        <v>25429</v>
      </c>
      <c r="B10835" s="4" t="s">
        <v>25430</v>
      </c>
      <c r="C10835" s="4" t="s">
        <v>6722</v>
      </c>
      <c r="D10835" s="4" t="s">
        <v>23683</v>
      </c>
      <c r="E10835" s="4" t="s">
        <v>25394</v>
      </c>
    </row>
    <row r="10836" spans="1:5" ht="13.5" x14ac:dyDescent="0.15">
      <c r="A10836" s="4" t="s">
        <v>25431</v>
      </c>
      <c r="B10836" s="4" t="s">
        <v>25432</v>
      </c>
      <c r="C10836" s="4" t="s">
        <v>6722</v>
      </c>
      <c r="D10836" s="4" t="s">
        <v>23683</v>
      </c>
      <c r="E10836" s="4" t="s">
        <v>25394</v>
      </c>
    </row>
    <row r="10837" spans="1:5" ht="13.5" x14ac:dyDescent="0.15">
      <c r="A10837" s="4" t="s">
        <v>25433</v>
      </c>
      <c r="B10837" s="4" t="s">
        <v>25434</v>
      </c>
      <c r="C10837" s="4" t="s">
        <v>6722</v>
      </c>
      <c r="D10837" s="4" t="s">
        <v>23683</v>
      </c>
      <c r="E10837" s="4" t="s">
        <v>25394</v>
      </c>
    </row>
    <row r="10838" spans="1:5" ht="13.5" x14ac:dyDescent="0.15">
      <c r="A10838" s="4" t="s">
        <v>25435</v>
      </c>
      <c r="B10838" s="4" t="s">
        <v>25436</v>
      </c>
      <c r="C10838" s="4" t="s">
        <v>6722</v>
      </c>
      <c r="D10838" s="4" t="s">
        <v>23683</v>
      </c>
      <c r="E10838" s="4" t="s">
        <v>25394</v>
      </c>
    </row>
    <row r="10839" spans="1:5" ht="13.5" x14ac:dyDescent="0.15">
      <c r="A10839" s="4" t="s">
        <v>25437</v>
      </c>
      <c r="B10839" s="4" t="s">
        <v>25438</v>
      </c>
      <c r="C10839" s="4" t="s">
        <v>6722</v>
      </c>
      <c r="D10839" s="4" t="s">
        <v>23683</v>
      </c>
      <c r="E10839" s="4" t="s">
        <v>25394</v>
      </c>
    </row>
    <row r="10840" spans="1:5" ht="13.5" x14ac:dyDescent="0.15">
      <c r="A10840" s="4" t="s">
        <v>136</v>
      </c>
      <c r="B10840" s="4" t="s">
        <v>25439</v>
      </c>
      <c r="C10840" s="4" t="s">
        <v>6722</v>
      </c>
      <c r="D10840" s="4" t="s">
        <v>23683</v>
      </c>
      <c r="E10840" s="4" t="s">
        <v>25394</v>
      </c>
    </row>
    <row r="10841" spans="1:5" ht="13.5" x14ac:dyDescent="0.15">
      <c r="A10841" s="4" t="s">
        <v>25440</v>
      </c>
      <c r="B10841" s="4" t="s">
        <v>25441</v>
      </c>
      <c r="C10841" s="4" t="s">
        <v>6722</v>
      </c>
      <c r="D10841" s="4" t="s">
        <v>23683</v>
      </c>
      <c r="E10841" s="4" t="s">
        <v>25442</v>
      </c>
    </row>
    <row r="10842" spans="1:5" ht="13.5" x14ac:dyDescent="0.15">
      <c r="A10842" s="4" t="s">
        <v>70</v>
      </c>
      <c r="B10842" s="4" t="s">
        <v>25443</v>
      </c>
      <c r="C10842" s="4" t="s">
        <v>6722</v>
      </c>
      <c r="D10842" s="4" t="s">
        <v>23683</v>
      </c>
      <c r="E10842" s="4" t="s">
        <v>25442</v>
      </c>
    </row>
    <row r="10843" spans="1:5" ht="13.5" x14ac:dyDescent="0.15">
      <c r="A10843" s="4" t="s">
        <v>25444</v>
      </c>
      <c r="B10843" s="4" t="s">
        <v>25445</v>
      </c>
      <c r="C10843" s="4" t="s">
        <v>6722</v>
      </c>
      <c r="D10843" s="4" t="s">
        <v>23683</v>
      </c>
      <c r="E10843" s="4" t="s">
        <v>25442</v>
      </c>
    </row>
    <row r="10844" spans="1:5" ht="13.5" x14ac:dyDescent="0.15">
      <c r="A10844" s="4" t="s">
        <v>185</v>
      </c>
      <c r="B10844" s="4" t="s">
        <v>25446</v>
      </c>
      <c r="C10844" s="4" t="s">
        <v>6722</v>
      </c>
      <c r="D10844" s="4" t="s">
        <v>23683</v>
      </c>
      <c r="E10844" s="4" t="s">
        <v>25442</v>
      </c>
    </row>
    <row r="10845" spans="1:5" ht="13.5" x14ac:dyDescent="0.15">
      <c r="A10845" s="4" t="s">
        <v>25447</v>
      </c>
      <c r="B10845" s="4" t="s">
        <v>25448</v>
      </c>
      <c r="C10845" s="4" t="s">
        <v>6722</v>
      </c>
      <c r="D10845" s="4" t="s">
        <v>23683</v>
      </c>
      <c r="E10845" s="4" t="s">
        <v>25442</v>
      </c>
    </row>
    <row r="10846" spans="1:5" ht="13.5" x14ac:dyDescent="0.15">
      <c r="A10846" s="4" t="s">
        <v>191</v>
      </c>
      <c r="B10846" s="4" t="s">
        <v>25449</v>
      </c>
      <c r="C10846" s="4" t="s">
        <v>6722</v>
      </c>
      <c r="D10846" s="4" t="s">
        <v>23683</v>
      </c>
      <c r="E10846" s="4" t="s">
        <v>25442</v>
      </c>
    </row>
    <row r="10847" spans="1:5" ht="13.5" x14ac:dyDescent="0.15">
      <c r="A10847" s="4" t="s">
        <v>25450</v>
      </c>
      <c r="B10847" s="4" t="s">
        <v>25451</v>
      </c>
      <c r="C10847" s="4" t="s">
        <v>6722</v>
      </c>
      <c r="D10847" s="4" t="s">
        <v>23683</v>
      </c>
      <c r="E10847" s="4" t="s">
        <v>25442</v>
      </c>
    </row>
    <row r="10848" spans="1:5" ht="13.5" x14ac:dyDescent="0.15">
      <c r="A10848" s="4" t="s">
        <v>2634</v>
      </c>
      <c r="B10848" s="4" t="s">
        <v>25452</v>
      </c>
      <c r="C10848" s="4" t="s">
        <v>6722</v>
      </c>
      <c r="D10848" s="4" t="s">
        <v>23683</v>
      </c>
      <c r="E10848" s="4" t="s">
        <v>25442</v>
      </c>
    </row>
    <row r="10849" spans="1:5" ht="13.5" x14ac:dyDescent="0.15">
      <c r="A10849" s="4" t="s">
        <v>25453</v>
      </c>
      <c r="B10849" s="4" t="s">
        <v>25454</v>
      </c>
      <c r="C10849" s="4" t="s">
        <v>6722</v>
      </c>
      <c r="D10849" s="4" t="s">
        <v>23683</v>
      </c>
      <c r="E10849" s="4" t="s">
        <v>25442</v>
      </c>
    </row>
    <row r="10850" spans="1:5" ht="13.5" x14ac:dyDescent="0.15">
      <c r="A10850" s="4" t="s">
        <v>25455</v>
      </c>
      <c r="B10850" s="4" t="s">
        <v>25456</v>
      </c>
      <c r="C10850" s="4" t="s">
        <v>6722</v>
      </c>
      <c r="D10850" s="4" t="s">
        <v>23683</v>
      </c>
      <c r="E10850" s="4" t="s">
        <v>25442</v>
      </c>
    </row>
    <row r="10851" spans="1:5" ht="13.5" x14ac:dyDescent="0.15">
      <c r="A10851" s="4" t="s">
        <v>25457</v>
      </c>
      <c r="B10851" s="4" t="s">
        <v>25458</v>
      </c>
      <c r="C10851" s="4" t="s">
        <v>6722</v>
      </c>
      <c r="D10851" s="4" t="s">
        <v>23683</v>
      </c>
      <c r="E10851" s="4" t="s">
        <v>25442</v>
      </c>
    </row>
    <row r="10852" spans="1:5" ht="13.5" x14ac:dyDescent="0.15">
      <c r="A10852" s="4" t="s">
        <v>25459</v>
      </c>
      <c r="B10852" s="4" t="s">
        <v>25460</v>
      </c>
      <c r="C10852" s="4" t="s">
        <v>6722</v>
      </c>
      <c r="D10852" s="4" t="s">
        <v>23683</v>
      </c>
      <c r="E10852" s="4" t="s">
        <v>25442</v>
      </c>
    </row>
    <row r="10853" spans="1:5" ht="13.5" x14ac:dyDescent="0.15">
      <c r="A10853" s="4" t="s">
        <v>25461</v>
      </c>
      <c r="B10853" s="4" t="s">
        <v>25462</v>
      </c>
      <c r="C10853" s="4" t="s">
        <v>6722</v>
      </c>
      <c r="D10853" s="4" t="s">
        <v>23683</v>
      </c>
      <c r="E10853" s="4" t="s">
        <v>25442</v>
      </c>
    </row>
    <row r="10854" spans="1:5" ht="13.5" x14ac:dyDescent="0.15">
      <c r="A10854" s="4" t="s">
        <v>25463</v>
      </c>
      <c r="B10854" s="4" t="s">
        <v>25464</v>
      </c>
      <c r="C10854" s="4" t="s">
        <v>6722</v>
      </c>
      <c r="D10854" s="4" t="s">
        <v>23683</v>
      </c>
      <c r="E10854" s="4" t="s">
        <v>25442</v>
      </c>
    </row>
    <row r="10855" spans="1:5" ht="13.5" x14ac:dyDescent="0.15">
      <c r="A10855" s="4" t="s">
        <v>25465</v>
      </c>
      <c r="B10855" s="4" t="s">
        <v>25466</v>
      </c>
      <c r="C10855" s="4" t="s">
        <v>6722</v>
      </c>
      <c r="D10855" s="4" t="s">
        <v>23683</v>
      </c>
      <c r="E10855" s="4" t="s">
        <v>25442</v>
      </c>
    </row>
    <row r="10856" spans="1:5" ht="13.5" x14ac:dyDescent="0.15">
      <c r="A10856" s="4" t="s">
        <v>25467</v>
      </c>
      <c r="B10856" s="4" t="s">
        <v>25468</v>
      </c>
      <c r="C10856" s="4" t="s">
        <v>6722</v>
      </c>
      <c r="D10856" s="4" t="s">
        <v>23683</v>
      </c>
      <c r="E10856" s="4" t="s">
        <v>25442</v>
      </c>
    </row>
    <row r="10857" spans="1:5" ht="13.5" x14ac:dyDescent="0.15">
      <c r="A10857" s="4" t="s">
        <v>25469</v>
      </c>
      <c r="B10857" s="4" t="s">
        <v>25470</v>
      </c>
      <c r="C10857" s="4" t="s">
        <v>6722</v>
      </c>
      <c r="D10857" s="4" t="s">
        <v>23683</v>
      </c>
      <c r="E10857" s="4" t="s">
        <v>25442</v>
      </c>
    </row>
    <row r="10858" spans="1:5" ht="13.5" x14ac:dyDescent="0.15">
      <c r="A10858" s="4" t="s">
        <v>25471</v>
      </c>
      <c r="B10858" s="4" t="s">
        <v>25472</v>
      </c>
      <c r="C10858" s="4" t="s">
        <v>6722</v>
      </c>
      <c r="D10858" s="4" t="s">
        <v>23683</v>
      </c>
      <c r="E10858" s="4" t="s">
        <v>25442</v>
      </c>
    </row>
    <row r="10859" spans="1:5" ht="13.5" x14ac:dyDescent="0.15">
      <c r="A10859" s="4" t="s">
        <v>25473</v>
      </c>
      <c r="B10859" s="4" t="s">
        <v>25474</v>
      </c>
      <c r="C10859" s="4" t="s">
        <v>6722</v>
      </c>
      <c r="D10859" s="4" t="s">
        <v>23683</v>
      </c>
      <c r="E10859" s="4" t="s">
        <v>25442</v>
      </c>
    </row>
    <row r="10860" spans="1:5" ht="13.5" x14ac:dyDescent="0.15">
      <c r="A10860" s="4" t="s">
        <v>25475</v>
      </c>
      <c r="B10860" s="4" t="s">
        <v>25476</v>
      </c>
      <c r="C10860" s="4" t="s">
        <v>6722</v>
      </c>
      <c r="D10860" s="4" t="s">
        <v>23683</v>
      </c>
      <c r="E10860" s="4" t="s">
        <v>25442</v>
      </c>
    </row>
    <row r="10861" spans="1:5" ht="13.5" x14ac:dyDescent="0.15">
      <c r="A10861" s="4" t="s">
        <v>25477</v>
      </c>
      <c r="B10861" s="4" t="s">
        <v>25478</v>
      </c>
      <c r="C10861" s="4" t="s">
        <v>6722</v>
      </c>
      <c r="D10861" s="4" t="s">
        <v>23683</v>
      </c>
      <c r="E10861" s="4" t="s">
        <v>25442</v>
      </c>
    </row>
    <row r="10862" spans="1:5" ht="13.5" x14ac:dyDescent="0.15">
      <c r="A10862" s="4" t="s">
        <v>25479</v>
      </c>
      <c r="B10862" s="4" t="s">
        <v>25480</v>
      </c>
      <c r="C10862" s="4" t="s">
        <v>6722</v>
      </c>
      <c r="D10862" s="4" t="s">
        <v>23683</v>
      </c>
      <c r="E10862" s="4" t="s">
        <v>25442</v>
      </c>
    </row>
    <row r="10863" spans="1:5" ht="13.5" x14ac:dyDescent="0.15">
      <c r="A10863" s="4" t="s">
        <v>25481</v>
      </c>
      <c r="B10863" s="4" t="s">
        <v>25482</v>
      </c>
      <c r="C10863" s="4" t="s">
        <v>6722</v>
      </c>
      <c r="D10863" s="4" t="s">
        <v>23683</v>
      </c>
      <c r="E10863" s="4" t="s">
        <v>25442</v>
      </c>
    </row>
    <row r="10864" spans="1:5" ht="13.5" x14ac:dyDescent="0.15">
      <c r="A10864" s="4" t="s">
        <v>25483</v>
      </c>
      <c r="B10864" s="4" t="s">
        <v>6331</v>
      </c>
      <c r="C10864" s="4" t="s">
        <v>6722</v>
      </c>
      <c r="D10864" s="4" t="s">
        <v>23683</v>
      </c>
      <c r="E10864" s="4" t="s">
        <v>25442</v>
      </c>
    </row>
    <row r="10865" spans="1:5" ht="13.5" x14ac:dyDescent="0.15">
      <c r="A10865" s="4" t="s">
        <v>25484</v>
      </c>
      <c r="B10865" s="4" t="s">
        <v>25485</v>
      </c>
      <c r="C10865" s="4" t="s">
        <v>6722</v>
      </c>
      <c r="D10865" s="4" t="s">
        <v>23683</v>
      </c>
      <c r="E10865" s="4" t="s">
        <v>25442</v>
      </c>
    </row>
    <row r="10866" spans="1:5" ht="13.5" x14ac:dyDescent="0.15">
      <c r="A10866" s="4" t="s">
        <v>25486</v>
      </c>
      <c r="B10866" s="4" t="s">
        <v>25487</v>
      </c>
      <c r="C10866" s="4" t="s">
        <v>6722</v>
      </c>
      <c r="D10866" s="4" t="s">
        <v>23683</v>
      </c>
      <c r="E10866" s="4" t="s">
        <v>25442</v>
      </c>
    </row>
    <row r="10867" spans="1:5" ht="13.5" x14ac:dyDescent="0.15">
      <c r="A10867" s="4" t="s">
        <v>25488</v>
      </c>
      <c r="B10867" s="4" t="s">
        <v>25489</v>
      </c>
      <c r="C10867" s="4" t="s">
        <v>6722</v>
      </c>
      <c r="D10867" s="4" t="s">
        <v>23683</v>
      </c>
      <c r="E10867" s="4" t="s">
        <v>25442</v>
      </c>
    </row>
    <row r="10868" spans="1:5" ht="13.5" x14ac:dyDescent="0.15">
      <c r="A10868" s="4" t="s">
        <v>25490</v>
      </c>
      <c r="B10868" s="4" t="s">
        <v>25491</v>
      </c>
      <c r="C10868" s="4" t="s">
        <v>6722</v>
      </c>
      <c r="D10868" s="4" t="s">
        <v>23683</v>
      </c>
      <c r="E10868" s="4" t="s">
        <v>25442</v>
      </c>
    </row>
    <row r="10869" spans="1:5" ht="13.5" x14ac:dyDescent="0.15">
      <c r="A10869" s="4" t="s">
        <v>25492</v>
      </c>
      <c r="B10869" s="4" t="s">
        <v>25493</v>
      </c>
      <c r="C10869" s="4" t="s">
        <v>6722</v>
      </c>
      <c r="D10869" s="4" t="s">
        <v>23683</v>
      </c>
      <c r="E10869" s="4" t="s">
        <v>25442</v>
      </c>
    </row>
    <row r="10870" spans="1:5" ht="13.5" x14ac:dyDescent="0.15">
      <c r="A10870" s="4" t="s">
        <v>25494</v>
      </c>
      <c r="B10870" s="4" t="s">
        <v>25495</v>
      </c>
      <c r="C10870" s="4" t="s">
        <v>6722</v>
      </c>
      <c r="D10870" s="4" t="s">
        <v>23683</v>
      </c>
      <c r="E10870" s="4" t="s">
        <v>25442</v>
      </c>
    </row>
    <row r="10871" spans="1:5" ht="13.5" x14ac:dyDescent="0.15">
      <c r="A10871" s="4" t="s">
        <v>25496</v>
      </c>
      <c r="B10871" s="4" t="s">
        <v>25497</v>
      </c>
      <c r="C10871" s="4" t="s">
        <v>6722</v>
      </c>
      <c r="D10871" s="4" t="s">
        <v>23683</v>
      </c>
      <c r="E10871" s="4" t="s">
        <v>25498</v>
      </c>
    </row>
    <row r="10872" spans="1:5" ht="13.5" x14ac:dyDescent="0.15">
      <c r="A10872" s="4" t="s">
        <v>25499</v>
      </c>
      <c r="B10872" s="4" t="s">
        <v>25500</v>
      </c>
      <c r="C10872" s="4" t="s">
        <v>6722</v>
      </c>
      <c r="D10872" s="4" t="s">
        <v>23683</v>
      </c>
      <c r="E10872" s="4" t="s">
        <v>25498</v>
      </c>
    </row>
    <row r="10873" spans="1:5" ht="13.5" x14ac:dyDescent="0.15">
      <c r="A10873" s="4" t="s">
        <v>25501</v>
      </c>
      <c r="B10873" s="4" t="s">
        <v>25502</v>
      </c>
      <c r="C10873" s="4" t="s">
        <v>6722</v>
      </c>
      <c r="D10873" s="4" t="s">
        <v>23683</v>
      </c>
      <c r="E10873" s="4" t="s">
        <v>25498</v>
      </c>
    </row>
    <row r="10874" spans="1:5" ht="13.5" x14ac:dyDescent="0.15">
      <c r="A10874" s="4" t="s">
        <v>25503</v>
      </c>
      <c r="B10874" s="4" t="s">
        <v>25504</v>
      </c>
      <c r="C10874" s="4" t="s">
        <v>6722</v>
      </c>
      <c r="D10874" s="4" t="s">
        <v>23683</v>
      </c>
      <c r="E10874" s="4" t="s">
        <v>25498</v>
      </c>
    </row>
    <row r="10875" spans="1:5" ht="13.5" x14ac:dyDescent="0.15">
      <c r="A10875" s="4" t="s">
        <v>4169</v>
      </c>
      <c r="B10875" s="4" t="s">
        <v>25505</v>
      </c>
      <c r="C10875" s="4" t="s">
        <v>6722</v>
      </c>
      <c r="D10875" s="4" t="s">
        <v>23683</v>
      </c>
      <c r="E10875" s="4" t="s">
        <v>25498</v>
      </c>
    </row>
    <row r="10876" spans="1:5" ht="13.5" x14ac:dyDescent="0.15">
      <c r="A10876" s="4" t="s">
        <v>25506</v>
      </c>
      <c r="B10876" s="4" t="s">
        <v>21584</v>
      </c>
      <c r="C10876" s="4" t="s">
        <v>6722</v>
      </c>
      <c r="D10876" s="4" t="s">
        <v>23683</v>
      </c>
      <c r="E10876" s="4" t="s">
        <v>25498</v>
      </c>
    </row>
    <row r="10877" spans="1:5" ht="13.5" x14ac:dyDescent="0.15">
      <c r="A10877" s="4" t="s">
        <v>25507</v>
      </c>
      <c r="B10877" s="4" t="s">
        <v>25508</v>
      </c>
      <c r="C10877" s="4" t="s">
        <v>6722</v>
      </c>
      <c r="D10877" s="4" t="s">
        <v>23683</v>
      </c>
      <c r="E10877" s="4" t="s">
        <v>25498</v>
      </c>
    </row>
    <row r="10878" spans="1:5" ht="13.5" x14ac:dyDescent="0.15">
      <c r="A10878" s="4" t="s">
        <v>25509</v>
      </c>
      <c r="B10878" s="4" t="s">
        <v>25510</v>
      </c>
      <c r="C10878" s="4" t="s">
        <v>6722</v>
      </c>
      <c r="D10878" s="4" t="s">
        <v>23683</v>
      </c>
      <c r="E10878" s="4" t="s">
        <v>25498</v>
      </c>
    </row>
    <row r="10879" spans="1:5" ht="13.5" x14ac:dyDescent="0.15">
      <c r="A10879" s="4" t="s">
        <v>25511</v>
      </c>
      <c r="B10879" s="4" t="s">
        <v>25512</v>
      </c>
      <c r="C10879" s="4" t="s">
        <v>6722</v>
      </c>
      <c r="D10879" s="4" t="s">
        <v>23683</v>
      </c>
      <c r="E10879" s="4" t="s">
        <v>25498</v>
      </c>
    </row>
    <row r="10880" spans="1:5" ht="13.5" x14ac:dyDescent="0.15">
      <c r="A10880" s="4" t="s">
        <v>25513</v>
      </c>
      <c r="B10880" s="4" t="s">
        <v>25514</v>
      </c>
      <c r="C10880" s="4" t="s">
        <v>6722</v>
      </c>
      <c r="D10880" s="4" t="s">
        <v>23683</v>
      </c>
      <c r="E10880" s="4" t="s">
        <v>25498</v>
      </c>
    </row>
    <row r="10881" spans="1:5" ht="13.5" x14ac:dyDescent="0.15">
      <c r="A10881" s="4" t="s">
        <v>25515</v>
      </c>
      <c r="B10881" s="4" t="s">
        <v>25516</v>
      </c>
      <c r="C10881" s="4" t="s">
        <v>6722</v>
      </c>
      <c r="D10881" s="4" t="s">
        <v>23683</v>
      </c>
      <c r="E10881" s="4" t="s">
        <v>25498</v>
      </c>
    </row>
    <row r="10882" spans="1:5" ht="13.5" x14ac:dyDescent="0.15">
      <c r="A10882" s="4" t="s">
        <v>25517</v>
      </c>
      <c r="B10882" s="4" t="s">
        <v>25518</v>
      </c>
      <c r="C10882" s="4" t="s">
        <v>6722</v>
      </c>
      <c r="D10882" s="4" t="s">
        <v>23683</v>
      </c>
      <c r="E10882" s="4" t="s">
        <v>25498</v>
      </c>
    </row>
    <row r="10883" spans="1:5" ht="13.5" x14ac:dyDescent="0.15">
      <c r="A10883" s="4" t="s">
        <v>25519</v>
      </c>
      <c r="B10883" s="4" t="s">
        <v>25520</v>
      </c>
      <c r="C10883" s="4" t="s">
        <v>6722</v>
      </c>
      <c r="D10883" s="4" t="s">
        <v>23683</v>
      </c>
      <c r="E10883" s="4" t="s">
        <v>25498</v>
      </c>
    </row>
    <row r="10884" spans="1:5" ht="13.5" x14ac:dyDescent="0.15">
      <c r="A10884" s="4" t="s">
        <v>2636</v>
      </c>
      <c r="B10884" s="4" t="s">
        <v>25521</v>
      </c>
      <c r="C10884" s="4" t="s">
        <v>6722</v>
      </c>
      <c r="D10884" s="4" t="s">
        <v>23683</v>
      </c>
      <c r="E10884" s="4" t="s">
        <v>25498</v>
      </c>
    </row>
    <row r="10885" spans="1:5" ht="13.5" x14ac:dyDescent="0.15">
      <c r="A10885" s="4" t="s">
        <v>25522</v>
      </c>
      <c r="B10885" s="4" t="s">
        <v>25523</v>
      </c>
      <c r="C10885" s="4" t="s">
        <v>6722</v>
      </c>
      <c r="D10885" s="4" t="s">
        <v>23683</v>
      </c>
      <c r="E10885" s="4" t="s">
        <v>25498</v>
      </c>
    </row>
    <row r="10886" spans="1:5" ht="13.5" x14ac:dyDescent="0.15">
      <c r="A10886" s="4" t="s">
        <v>25524</v>
      </c>
      <c r="B10886" s="4" t="s">
        <v>25525</v>
      </c>
      <c r="C10886" s="4" t="s">
        <v>6722</v>
      </c>
      <c r="D10886" s="4" t="s">
        <v>23683</v>
      </c>
      <c r="E10886" s="4" t="s">
        <v>25498</v>
      </c>
    </row>
    <row r="10887" spans="1:5" ht="13.5" x14ac:dyDescent="0.15">
      <c r="A10887" s="4" t="s">
        <v>25526</v>
      </c>
      <c r="B10887" s="4" t="s">
        <v>25527</v>
      </c>
      <c r="C10887" s="4" t="s">
        <v>6722</v>
      </c>
      <c r="D10887" s="4" t="s">
        <v>23683</v>
      </c>
      <c r="E10887" s="4" t="s">
        <v>25498</v>
      </c>
    </row>
    <row r="10888" spans="1:5" ht="13.5" x14ac:dyDescent="0.15">
      <c r="A10888" s="4" t="s">
        <v>25528</v>
      </c>
      <c r="B10888" s="4" t="s">
        <v>25529</v>
      </c>
      <c r="C10888" s="4" t="s">
        <v>6722</v>
      </c>
      <c r="D10888" s="4" t="s">
        <v>23683</v>
      </c>
      <c r="E10888" s="4" t="s">
        <v>25498</v>
      </c>
    </row>
    <row r="10889" spans="1:5" ht="13.5" x14ac:dyDescent="0.15">
      <c r="A10889" s="4" t="s">
        <v>25530</v>
      </c>
      <c r="B10889" s="4" t="s">
        <v>25531</v>
      </c>
      <c r="C10889" s="4" t="s">
        <v>6722</v>
      </c>
      <c r="D10889" s="4" t="s">
        <v>23683</v>
      </c>
      <c r="E10889" s="4" t="s">
        <v>25498</v>
      </c>
    </row>
    <row r="10890" spans="1:5" ht="13.5" x14ac:dyDescent="0.15">
      <c r="A10890" s="4" t="s">
        <v>25532</v>
      </c>
      <c r="B10890" s="4" t="s">
        <v>25533</v>
      </c>
      <c r="C10890" s="4" t="s">
        <v>6722</v>
      </c>
      <c r="D10890" s="4" t="s">
        <v>23683</v>
      </c>
      <c r="E10890" s="4" t="s">
        <v>25498</v>
      </c>
    </row>
    <row r="10891" spans="1:5" ht="13.5" x14ac:dyDescent="0.15">
      <c r="A10891" s="4" t="s">
        <v>25534</v>
      </c>
      <c r="B10891" s="4" t="s">
        <v>25535</v>
      </c>
      <c r="C10891" s="4" t="s">
        <v>6722</v>
      </c>
      <c r="D10891" s="4" t="s">
        <v>23683</v>
      </c>
      <c r="E10891" s="4" t="s">
        <v>25498</v>
      </c>
    </row>
    <row r="10892" spans="1:5" ht="13.5" x14ac:dyDescent="0.15">
      <c r="A10892" s="4" t="s">
        <v>2638</v>
      </c>
      <c r="B10892" s="4" t="s">
        <v>25536</v>
      </c>
      <c r="C10892" s="4" t="s">
        <v>6722</v>
      </c>
      <c r="D10892" s="4" t="s">
        <v>23683</v>
      </c>
      <c r="E10892" s="4" t="s">
        <v>25498</v>
      </c>
    </row>
    <row r="10893" spans="1:5" ht="13.5" x14ac:dyDescent="0.15">
      <c r="A10893" s="4" t="s">
        <v>25537</v>
      </c>
      <c r="B10893" s="4" t="s">
        <v>25538</v>
      </c>
      <c r="C10893" s="4" t="s">
        <v>6722</v>
      </c>
      <c r="D10893" s="4" t="s">
        <v>23683</v>
      </c>
      <c r="E10893" s="4" t="s">
        <v>25498</v>
      </c>
    </row>
    <row r="10894" spans="1:5" ht="13.5" x14ac:dyDescent="0.15">
      <c r="A10894" s="4" t="s">
        <v>25539</v>
      </c>
      <c r="B10894" s="4" t="s">
        <v>25540</v>
      </c>
      <c r="C10894" s="4" t="s">
        <v>6722</v>
      </c>
      <c r="D10894" s="4" t="s">
        <v>23683</v>
      </c>
      <c r="E10894" s="4" t="s">
        <v>25498</v>
      </c>
    </row>
    <row r="10895" spans="1:5" ht="13.5" x14ac:dyDescent="0.15">
      <c r="A10895" s="4" t="s">
        <v>25541</v>
      </c>
      <c r="B10895" s="4" t="s">
        <v>25542</v>
      </c>
      <c r="C10895" s="4" t="s">
        <v>6722</v>
      </c>
      <c r="D10895" s="4" t="s">
        <v>23683</v>
      </c>
      <c r="E10895" s="4" t="s">
        <v>25498</v>
      </c>
    </row>
    <row r="10896" spans="1:5" ht="13.5" x14ac:dyDescent="0.15">
      <c r="A10896" s="4" t="s">
        <v>25543</v>
      </c>
      <c r="B10896" s="4" t="s">
        <v>25544</v>
      </c>
      <c r="C10896" s="4" t="s">
        <v>6722</v>
      </c>
      <c r="D10896" s="4" t="s">
        <v>23683</v>
      </c>
      <c r="E10896" s="4" t="s">
        <v>25498</v>
      </c>
    </row>
    <row r="10897" spans="1:5" ht="13.5" x14ac:dyDescent="0.15">
      <c r="A10897" s="4" t="s">
        <v>25545</v>
      </c>
      <c r="B10897" s="4" t="s">
        <v>25546</v>
      </c>
      <c r="C10897" s="4" t="s">
        <v>6722</v>
      </c>
      <c r="D10897" s="4" t="s">
        <v>23683</v>
      </c>
      <c r="E10897" s="4" t="s">
        <v>25498</v>
      </c>
    </row>
    <row r="10898" spans="1:5" ht="13.5" x14ac:dyDescent="0.15">
      <c r="A10898" s="4" t="s">
        <v>25547</v>
      </c>
      <c r="B10898" s="4" t="s">
        <v>25548</v>
      </c>
      <c r="C10898" s="4" t="s">
        <v>6722</v>
      </c>
      <c r="D10898" s="4" t="s">
        <v>23683</v>
      </c>
      <c r="E10898" s="4" t="s">
        <v>25498</v>
      </c>
    </row>
    <row r="10899" spans="1:5" ht="13.5" x14ac:dyDescent="0.15">
      <c r="A10899" s="4" t="s">
        <v>25549</v>
      </c>
      <c r="B10899" s="4" t="s">
        <v>25550</v>
      </c>
      <c r="C10899" s="4" t="s">
        <v>7277</v>
      </c>
      <c r="D10899" s="4" t="s">
        <v>23683</v>
      </c>
      <c r="E10899" s="4" t="s">
        <v>23684</v>
      </c>
    </row>
    <row r="10900" spans="1:5" ht="13.5" x14ac:dyDescent="0.15">
      <c r="A10900" s="4" t="s">
        <v>25551</v>
      </c>
      <c r="B10900" s="4" t="s">
        <v>25552</v>
      </c>
      <c r="C10900" s="4" t="s">
        <v>7277</v>
      </c>
      <c r="D10900" s="4" t="s">
        <v>23683</v>
      </c>
      <c r="E10900" s="4" t="s">
        <v>23684</v>
      </c>
    </row>
    <row r="10901" spans="1:5" ht="13.5" x14ac:dyDescent="0.15">
      <c r="A10901" s="4" t="s">
        <v>25553</v>
      </c>
      <c r="B10901" s="4" t="s">
        <v>25554</v>
      </c>
      <c r="C10901" s="4" t="s">
        <v>7277</v>
      </c>
      <c r="D10901" s="4" t="s">
        <v>23683</v>
      </c>
      <c r="E10901" s="4" t="s">
        <v>23684</v>
      </c>
    </row>
    <row r="10902" spans="1:5" ht="13.5" x14ac:dyDescent="0.15">
      <c r="A10902" s="4" t="s">
        <v>25555</v>
      </c>
      <c r="B10902" s="4" t="s">
        <v>25556</v>
      </c>
      <c r="C10902" s="4" t="s">
        <v>7277</v>
      </c>
      <c r="D10902" s="4" t="s">
        <v>23683</v>
      </c>
      <c r="E10902" s="4" t="s">
        <v>25557</v>
      </c>
    </row>
    <row r="10903" spans="1:5" ht="13.5" x14ac:dyDescent="0.15">
      <c r="A10903" s="4" t="s">
        <v>25558</v>
      </c>
      <c r="B10903" s="4" t="s">
        <v>25559</v>
      </c>
      <c r="C10903" s="4" t="s">
        <v>7277</v>
      </c>
      <c r="D10903" s="4" t="s">
        <v>23683</v>
      </c>
      <c r="E10903" s="4" t="s">
        <v>25557</v>
      </c>
    </row>
    <row r="10904" spans="1:5" ht="13.5" x14ac:dyDescent="0.15">
      <c r="A10904" s="4" t="s">
        <v>25560</v>
      </c>
      <c r="B10904" s="4" t="s">
        <v>25561</v>
      </c>
      <c r="C10904" s="4" t="s">
        <v>7277</v>
      </c>
      <c r="D10904" s="4" t="s">
        <v>23683</v>
      </c>
      <c r="E10904" s="4" t="s">
        <v>25557</v>
      </c>
    </row>
    <row r="10905" spans="1:5" ht="13.5" x14ac:dyDescent="0.15">
      <c r="A10905" s="4" t="s">
        <v>25562</v>
      </c>
      <c r="B10905" s="4" t="s">
        <v>25563</v>
      </c>
      <c r="C10905" s="4" t="s">
        <v>7277</v>
      </c>
      <c r="D10905" s="4" t="s">
        <v>23683</v>
      </c>
      <c r="E10905" s="4" t="s">
        <v>25557</v>
      </c>
    </row>
    <row r="10906" spans="1:5" ht="13.5" x14ac:dyDescent="0.15">
      <c r="A10906" s="4" t="s">
        <v>25564</v>
      </c>
      <c r="B10906" s="4" t="s">
        <v>25565</v>
      </c>
      <c r="C10906" s="4" t="s">
        <v>7277</v>
      </c>
      <c r="D10906" s="4" t="s">
        <v>23683</v>
      </c>
      <c r="E10906" s="4" t="s">
        <v>25557</v>
      </c>
    </row>
    <row r="10907" spans="1:5" ht="13.5" x14ac:dyDescent="0.15">
      <c r="A10907" s="4" t="s">
        <v>25566</v>
      </c>
      <c r="B10907" s="4" t="s">
        <v>25567</v>
      </c>
      <c r="C10907" s="4" t="s">
        <v>7277</v>
      </c>
      <c r="D10907" s="4" t="s">
        <v>23683</v>
      </c>
      <c r="E10907" s="4" t="s">
        <v>25557</v>
      </c>
    </row>
    <row r="10908" spans="1:5" ht="13.5" x14ac:dyDescent="0.15">
      <c r="A10908" s="4" t="s">
        <v>25568</v>
      </c>
      <c r="B10908" s="4" t="s">
        <v>25569</v>
      </c>
      <c r="C10908" s="4" t="s">
        <v>7277</v>
      </c>
      <c r="D10908" s="4" t="s">
        <v>23683</v>
      </c>
      <c r="E10908" s="4" t="s">
        <v>25557</v>
      </c>
    </row>
    <row r="10909" spans="1:5" ht="13.5" x14ac:dyDescent="0.15">
      <c r="A10909" s="4" t="s">
        <v>25570</v>
      </c>
      <c r="B10909" s="4" t="s">
        <v>25571</v>
      </c>
      <c r="C10909" s="4" t="s">
        <v>7277</v>
      </c>
      <c r="D10909" s="4" t="s">
        <v>23683</v>
      </c>
      <c r="E10909" s="4" t="s">
        <v>25557</v>
      </c>
    </row>
    <row r="10910" spans="1:5" ht="13.5" x14ac:dyDescent="0.15">
      <c r="A10910" s="4" t="s">
        <v>25572</v>
      </c>
      <c r="B10910" s="4" t="s">
        <v>25573</v>
      </c>
      <c r="C10910" s="4" t="s">
        <v>7277</v>
      </c>
      <c r="D10910" s="4" t="s">
        <v>23683</v>
      </c>
      <c r="E10910" s="4" t="s">
        <v>25557</v>
      </c>
    </row>
    <row r="10911" spans="1:5" ht="13.5" x14ac:dyDescent="0.15">
      <c r="A10911" s="4" t="s">
        <v>25574</v>
      </c>
      <c r="B10911" s="4" t="s">
        <v>25575</v>
      </c>
      <c r="C10911" s="4" t="s">
        <v>7277</v>
      </c>
      <c r="D10911" s="4" t="s">
        <v>23683</v>
      </c>
      <c r="E10911" s="4" t="s">
        <v>25557</v>
      </c>
    </row>
    <row r="10912" spans="1:5" ht="13.5" x14ac:dyDescent="0.15">
      <c r="A10912" s="4" t="s">
        <v>25576</v>
      </c>
      <c r="B10912" s="4" t="s">
        <v>25577</v>
      </c>
      <c r="C10912" s="4" t="s">
        <v>7277</v>
      </c>
      <c r="D10912" s="4" t="s">
        <v>23683</v>
      </c>
      <c r="E10912" s="4" t="s">
        <v>25557</v>
      </c>
    </row>
    <row r="10913" spans="1:5" ht="13.5" x14ac:dyDescent="0.15">
      <c r="A10913" s="4" t="s">
        <v>25578</v>
      </c>
      <c r="B10913" s="4" t="s">
        <v>25579</v>
      </c>
      <c r="C10913" s="4" t="s">
        <v>7277</v>
      </c>
      <c r="D10913" s="4" t="s">
        <v>23683</v>
      </c>
      <c r="E10913" s="4" t="s">
        <v>25557</v>
      </c>
    </row>
    <row r="10914" spans="1:5" ht="13.5" x14ac:dyDescent="0.15">
      <c r="A10914" s="4" t="s">
        <v>5509</v>
      </c>
      <c r="B10914" s="4" t="s">
        <v>25580</v>
      </c>
      <c r="C10914" s="4" t="s">
        <v>7277</v>
      </c>
      <c r="D10914" s="4" t="s">
        <v>23683</v>
      </c>
      <c r="E10914" s="4" t="s">
        <v>25557</v>
      </c>
    </row>
    <row r="10915" spans="1:5" ht="13.5" x14ac:dyDescent="0.15">
      <c r="A10915" s="4" t="s">
        <v>25581</v>
      </c>
      <c r="B10915" s="4" t="s">
        <v>25582</v>
      </c>
      <c r="C10915" s="4" t="s">
        <v>7277</v>
      </c>
      <c r="D10915" s="4" t="s">
        <v>23683</v>
      </c>
      <c r="E10915" s="4" t="s">
        <v>25557</v>
      </c>
    </row>
    <row r="10916" spans="1:5" ht="13.5" x14ac:dyDescent="0.15">
      <c r="A10916" s="4" t="s">
        <v>2654</v>
      </c>
      <c r="B10916" s="4" t="s">
        <v>25583</v>
      </c>
      <c r="C10916" s="4" t="s">
        <v>7277</v>
      </c>
      <c r="D10916" s="4" t="s">
        <v>23683</v>
      </c>
      <c r="E10916" s="4" t="s">
        <v>25557</v>
      </c>
    </row>
    <row r="10917" spans="1:5" ht="13.5" x14ac:dyDescent="0.15">
      <c r="A10917" s="4" t="s">
        <v>25584</v>
      </c>
      <c r="B10917" s="4" t="s">
        <v>25585</v>
      </c>
      <c r="C10917" s="4" t="s">
        <v>7277</v>
      </c>
      <c r="D10917" s="4" t="s">
        <v>23683</v>
      </c>
      <c r="E10917" s="4" t="s">
        <v>25557</v>
      </c>
    </row>
    <row r="10918" spans="1:5" ht="13.5" x14ac:dyDescent="0.15">
      <c r="A10918" s="4" t="s">
        <v>25586</v>
      </c>
      <c r="B10918" s="4" t="s">
        <v>25587</v>
      </c>
      <c r="C10918" s="4" t="s">
        <v>7277</v>
      </c>
      <c r="D10918" s="4" t="s">
        <v>23683</v>
      </c>
      <c r="E10918" s="4" t="s">
        <v>25557</v>
      </c>
    </row>
    <row r="10919" spans="1:5" ht="13.5" x14ac:dyDescent="0.15">
      <c r="A10919" s="4" t="s">
        <v>1384</v>
      </c>
      <c r="B10919" s="4" t="s">
        <v>25588</v>
      </c>
      <c r="C10919" s="4" t="s">
        <v>7277</v>
      </c>
      <c r="D10919" s="4" t="s">
        <v>23683</v>
      </c>
      <c r="E10919" s="4" t="s">
        <v>25557</v>
      </c>
    </row>
    <row r="10920" spans="1:5" ht="13.5" x14ac:dyDescent="0.15">
      <c r="A10920" s="4" t="s">
        <v>25589</v>
      </c>
      <c r="B10920" s="4" t="s">
        <v>25590</v>
      </c>
      <c r="C10920" s="4" t="s">
        <v>7277</v>
      </c>
      <c r="D10920" s="4" t="s">
        <v>23683</v>
      </c>
      <c r="E10920" s="4" t="s">
        <v>25557</v>
      </c>
    </row>
    <row r="10921" spans="1:5" ht="13.5" x14ac:dyDescent="0.15">
      <c r="A10921" s="4" t="s">
        <v>2658</v>
      </c>
      <c r="B10921" s="4" t="s">
        <v>25591</v>
      </c>
      <c r="C10921" s="4" t="s">
        <v>7277</v>
      </c>
      <c r="D10921" s="4" t="s">
        <v>23683</v>
      </c>
      <c r="E10921" s="4" t="s">
        <v>25557</v>
      </c>
    </row>
    <row r="10922" spans="1:5" ht="13.5" x14ac:dyDescent="0.15">
      <c r="A10922" s="4" t="s">
        <v>2662</v>
      </c>
      <c r="B10922" s="4" t="s">
        <v>25592</v>
      </c>
      <c r="C10922" s="4" t="s">
        <v>7277</v>
      </c>
      <c r="D10922" s="4" t="s">
        <v>23683</v>
      </c>
      <c r="E10922" s="4" t="s">
        <v>25557</v>
      </c>
    </row>
    <row r="10923" spans="1:5" ht="13.5" x14ac:dyDescent="0.15">
      <c r="A10923" s="4" t="s">
        <v>2664</v>
      </c>
      <c r="B10923" s="4" t="s">
        <v>25593</v>
      </c>
      <c r="C10923" s="4" t="s">
        <v>7277</v>
      </c>
      <c r="D10923" s="4" t="s">
        <v>23683</v>
      </c>
      <c r="E10923" s="4" t="s">
        <v>25557</v>
      </c>
    </row>
    <row r="10924" spans="1:5" ht="13.5" x14ac:dyDescent="0.15">
      <c r="A10924" s="4" t="s">
        <v>25594</v>
      </c>
      <c r="B10924" s="4" t="s">
        <v>25595</v>
      </c>
      <c r="C10924" s="4" t="s">
        <v>7277</v>
      </c>
      <c r="D10924" s="4" t="s">
        <v>23683</v>
      </c>
      <c r="E10924" s="4" t="s">
        <v>25557</v>
      </c>
    </row>
    <row r="10925" spans="1:5" ht="13.5" x14ac:dyDescent="0.15">
      <c r="A10925" s="4" t="s">
        <v>25596</v>
      </c>
      <c r="B10925" s="4" t="s">
        <v>25597</v>
      </c>
      <c r="C10925" s="4" t="s">
        <v>7277</v>
      </c>
      <c r="D10925" s="4" t="s">
        <v>23683</v>
      </c>
      <c r="E10925" s="4" t="s">
        <v>25557</v>
      </c>
    </row>
    <row r="10926" spans="1:5" ht="13.5" x14ac:dyDescent="0.15">
      <c r="A10926" s="4" t="s">
        <v>25598</v>
      </c>
      <c r="B10926" s="4" t="s">
        <v>25599</v>
      </c>
      <c r="C10926" s="4" t="s">
        <v>7277</v>
      </c>
      <c r="D10926" s="4" t="s">
        <v>23683</v>
      </c>
      <c r="E10926" s="4" t="s">
        <v>25557</v>
      </c>
    </row>
    <row r="10927" spans="1:5" ht="13.5" x14ac:dyDescent="0.15">
      <c r="A10927" s="4" t="s">
        <v>2666</v>
      </c>
      <c r="B10927" s="4" t="s">
        <v>25600</v>
      </c>
      <c r="C10927" s="4" t="s">
        <v>7277</v>
      </c>
      <c r="D10927" s="4" t="s">
        <v>23683</v>
      </c>
      <c r="E10927" s="4" t="s">
        <v>25557</v>
      </c>
    </row>
    <row r="10928" spans="1:5" ht="13.5" x14ac:dyDescent="0.15">
      <c r="A10928" s="4" t="s">
        <v>4730</v>
      </c>
      <c r="B10928" s="4" t="s">
        <v>25601</v>
      </c>
      <c r="C10928" s="4" t="s">
        <v>7277</v>
      </c>
      <c r="D10928" s="4" t="s">
        <v>23683</v>
      </c>
      <c r="E10928" s="4" t="s">
        <v>25557</v>
      </c>
    </row>
    <row r="10929" spans="1:5" ht="13.5" x14ac:dyDescent="0.15">
      <c r="A10929" s="4" t="s">
        <v>25602</v>
      </c>
      <c r="B10929" s="4" t="s">
        <v>25603</v>
      </c>
      <c r="C10929" s="4" t="s">
        <v>7277</v>
      </c>
      <c r="D10929" s="4" t="s">
        <v>23683</v>
      </c>
      <c r="E10929" s="4" t="s">
        <v>25557</v>
      </c>
    </row>
    <row r="10930" spans="1:5" ht="13.5" x14ac:dyDescent="0.15">
      <c r="A10930" s="4" t="s">
        <v>25604</v>
      </c>
      <c r="B10930" s="4" t="s">
        <v>25605</v>
      </c>
      <c r="C10930" s="4" t="s">
        <v>7277</v>
      </c>
      <c r="D10930" s="4" t="s">
        <v>23683</v>
      </c>
      <c r="E10930" s="4" t="s">
        <v>25557</v>
      </c>
    </row>
    <row r="10931" spans="1:5" ht="13.5" x14ac:dyDescent="0.15">
      <c r="A10931" s="4" t="s">
        <v>2670</v>
      </c>
      <c r="B10931" s="4" t="s">
        <v>25606</v>
      </c>
      <c r="C10931" s="4" t="s">
        <v>7277</v>
      </c>
      <c r="D10931" s="4" t="s">
        <v>23683</v>
      </c>
      <c r="E10931" s="4" t="s">
        <v>25557</v>
      </c>
    </row>
    <row r="10932" spans="1:5" ht="13.5" x14ac:dyDescent="0.15">
      <c r="A10932" s="4" t="s">
        <v>2672</v>
      </c>
      <c r="B10932" s="4" t="s">
        <v>25607</v>
      </c>
      <c r="C10932" s="4" t="s">
        <v>7277</v>
      </c>
      <c r="D10932" s="4" t="s">
        <v>23683</v>
      </c>
      <c r="E10932" s="4" t="s">
        <v>25557</v>
      </c>
    </row>
    <row r="10933" spans="1:5" ht="13.5" x14ac:dyDescent="0.15">
      <c r="A10933" s="4" t="s">
        <v>2674</v>
      </c>
      <c r="B10933" s="4" t="s">
        <v>25608</v>
      </c>
      <c r="C10933" s="4" t="s">
        <v>7277</v>
      </c>
      <c r="D10933" s="4" t="s">
        <v>23683</v>
      </c>
      <c r="E10933" s="4" t="s">
        <v>25557</v>
      </c>
    </row>
    <row r="10934" spans="1:5" ht="13.5" x14ac:dyDescent="0.15">
      <c r="A10934" s="4" t="s">
        <v>25609</v>
      </c>
      <c r="B10934" s="4" t="s">
        <v>25610</v>
      </c>
      <c r="C10934" s="4" t="s">
        <v>7277</v>
      </c>
      <c r="D10934" s="4" t="s">
        <v>23683</v>
      </c>
      <c r="E10934" s="4" t="s">
        <v>25557</v>
      </c>
    </row>
    <row r="10935" spans="1:5" ht="13.5" x14ac:dyDescent="0.15">
      <c r="A10935" s="4" t="s">
        <v>5513</v>
      </c>
      <c r="B10935" s="4" t="s">
        <v>25611</v>
      </c>
      <c r="C10935" s="4" t="s">
        <v>7277</v>
      </c>
      <c r="D10935" s="4" t="s">
        <v>23683</v>
      </c>
      <c r="E10935" s="4" t="s">
        <v>25557</v>
      </c>
    </row>
    <row r="10936" spans="1:5" ht="13.5" x14ac:dyDescent="0.15">
      <c r="A10936" s="4" t="s">
        <v>2676</v>
      </c>
      <c r="B10936" s="4" t="s">
        <v>25612</v>
      </c>
      <c r="C10936" s="4" t="s">
        <v>7277</v>
      </c>
      <c r="D10936" s="4" t="s">
        <v>23683</v>
      </c>
      <c r="E10936" s="4" t="s">
        <v>25557</v>
      </c>
    </row>
    <row r="10937" spans="1:5" ht="13.5" x14ac:dyDescent="0.15">
      <c r="A10937" s="4" t="s">
        <v>25613</v>
      </c>
      <c r="B10937" s="4" t="s">
        <v>22420</v>
      </c>
      <c r="C10937" s="4" t="s">
        <v>7277</v>
      </c>
      <c r="D10937" s="4" t="s">
        <v>23683</v>
      </c>
      <c r="E10937" s="4" t="s">
        <v>25557</v>
      </c>
    </row>
    <row r="10938" spans="1:5" ht="13.5" x14ac:dyDescent="0.15">
      <c r="A10938" s="4" t="s">
        <v>25614</v>
      </c>
      <c r="B10938" s="4" t="s">
        <v>25615</v>
      </c>
      <c r="C10938" s="4" t="s">
        <v>7277</v>
      </c>
      <c r="D10938" s="4" t="s">
        <v>23683</v>
      </c>
      <c r="E10938" s="4" t="s">
        <v>25616</v>
      </c>
    </row>
    <row r="10939" spans="1:5" ht="13.5" x14ac:dyDescent="0.15">
      <c r="A10939" s="4" t="s">
        <v>25617</v>
      </c>
      <c r="B10939" s="4" t="s">
        <v>25618</v>
      </c>
      <c r="C10939" s="4" t="s">
        <v>7277</v>
      </c>
      <c r="D10939" s="4" t="s">
        <v>23683</v>
      </c>
      <c r="E10939" s="4" t="s">
        <v>25616</v>
      </c>
    </row>
    <row r="10940" spans="1:5" ht="13.5" x14ac:dyDescent="0.15">
      <c r="A10940" s="4" t="s">
        <v>4710</v>
      </c>
      <c r="B10940" s="4" t="s">
        <v>25619</v>
      </c>
      <c r="C10940" s="4" t="s">
        <v>7277</v>
      </c>
      <c r="D10940" s="4" t="s">
        <v>23683</v>
      </c>
      <c r="E10940" s="4" t="s">
        <v>25616</v>
      </c>
    </row>
    <row r="10941" spans="1:5" ht="13.5" x14ac:dyDescent="0.15">
      <c r="A10941" s="4" t="s">
        <v>25620</v>
      </c>
      <c r="B10941" s="4" t="s">
        <v>25621</v>
      </c>
      <c r="C10941" s="4" t="s">
        <v>7277</v>
      </c>
      <c r="D10941" s="4" t="s">
        <v>23683</v>
      </c>
      <c r="E10941" s="4" t="s">
        <v>25616</v>
      </c>
    </row>
    <row r="10942" spans="1:5" ht="13.5" x14ac:dyDescent="0.15">
      <c r="A10942" s="4" t="s">
        <v>25622</v>
      </c>
      <c r="B10942" s="4" t="s">
        <v>25623</v>
      </c>
      <c r="C10942" s="4" t="s">
        <v>7277</v>
      </c>
      <c r="D10942" s="4" t="s">
        <v>23683</v>
      </c>
      <c r="E10942" s="4" t="s">
        <v>25616</v>
      </c>
    </row>
    <row r="10943" spans="1:5" ht="13.5" x14ac:dyDescent="0.15">
      <c r="A10943" s="4" t="s">
        <v>25624</v>
      </c>
      <c r="B10943" s="4" t="s">
        <v>25625</v>
      </c>
      <c r="C10943" s="4" t="s">
        <v>7277</v>
      </c>
      <c r="D10943" s="4" t="s">
        <v>23683</v>
      </c>
      <c r="E10943" s="4" t="s">
        <v>25616</v>
      </c>
    </row>
    <row r="10944" spans="1:5" ht="13.5" x14ac:dyDescent="0.15">
      <c r="A10944" s="4" t="s">
        <v>5505</v>
      </c>
      <c r="B10944" s="4" t="s">
        <v>25626</v>
      </c>
      <c r="C10944" s="4" t="s">
        <v>7277</v>
      </c>
      <c r="D10944" s="4" t="s">
        <v>23683</v>
      </c>
      <c r="E10944" s="4" t="s">
        <v>25616</v>
      </c>
    </row>
    <row r="10945" spans="1:5" ht="13.5" x14ac:dyDescent="0.15">
      <c r="A10945" s="4" t="s">
        <v>25627</v>
      </c>
      <c r="B10945" s="4" t="s">
        <v>25628</v>
      </c>
      <c r="C10945" s="4" t="s">
        <v>7277</v>
      </c>
      <c r="D10945" s="4" t="s">
        <v>23683</v>
      </c>
      <c r="E10945" s="4" t="s">
        <v>25616</v>
      </c>
    </row>
    <row r="10946" spans="1:5" ht="13.5" x14ac:dyDescent="0.15">
      <c r="A10946" s="4" t="s">
        <v>25629</v>
      </c>
      <c r="B10946" s="4" t="s">
        <v>25630</v>
      </c>
      <c r="C10946" s="4" t="s">
        <v>7277</v>
      </c>
      <c r="D10946" s="4" t="s">
        <v>23683</v>
      </c>
      <c r="E10946" s="4" t="s">
        <v>25616</v>
      </c>
    </row>
    <row r="10947" spans="1:5" ht="13.5" x14ac:dyDescent="0.15">
      <c r="A10947" s="4" t="s">
        <v>25631</v>
      </c>
      <c r="B10947" s="4" t="s">
        <v>25632</v>
      </c>
      <c r="C10947" s="4" t="s">
        <v>7277</v>
      </c>
      <c r="D10947" s="4" t="s">
        <v>23683</v>
      </c>
      <c r="E10947" s="4" t="s">
        <v>25616</v>
      </c>
    </row>
    <row r="10948" spans="1:5" ht="13.5" x14ac:dyDescent="0.15">
      <c r="A10948" s="4" t="s">
        <v>2648</v>
      </c>
      <c r="B10948" s="4" t="s">
        <v>25633</v>
      </c>
      <c r="C10948" s="4" t="s">
        <v>7277</v>
      </c>
      <c r="D10948" s="4" t="s">
        <v>23683</v>
      </c>
      <c r="E10948" s="4" t="s">
        <v>25616</v>
      </c>
    </row>
    <row r="10949" spans="1:5" ht="13.5" x14ac:dyDescent="0.15">
      <c r="A10949" s="4" t="s">
        <v>1569</v>
      </c>
      <c r="B10949" s="4" t="s">
        <v>6557</v>
      </c>
      <c r="C10949" s="4" t="s">
        <v>7277</v>
      </c>
      <c r="D10949" s="4" t="s">
        <v>23683</v>
      </c>
      <c r="E10949" s="4" t="s">
        <v>25616</v>
      </c>
    </row>
    <row r="10950" spans="1:5" ht="13.5" x14ac:dyDescent="0.15">
      <c r="A10950" s="4" t="s">
        <v>25634</v>
      </c>
      <c r="B10950" s="4" t="s">
        <v>25635</v>
      </c>
      <c r="C10950" s="4" t="s">
        <v>7277</v>
      </c>
      <c r="D10950" s="4" t="s">
        <v>23683</v>
      </c>
      <c r="E10950" s="4" t="s">
        <v>25616</v>
      </c>
    </row>
    <row r="10951" spans="1:5" ht="13.5" x14ac:dyDescent="0.15">
      <c r="A10951" s="4" t="s">
        <v>25636</v>
      </c>
      <c r="B10951" s="4" t="s">
        <v>25637</v>
      </c>
      <c r="C10951" s="4" t="s">
        <v>7277</v>
      </c>
      <c r="D10951" s="4" t="s">
        <v>23683</v>
      </c>
      <c r="E10951" s="4" t="s">
        <v>25616</v>
      </c>
    </row>
    <row r="10952" spans="1:5" ht="13.5" x14ac:dyDescent="0.15">
      <c r="A10952" s="4" t="s">
        <v>25638</v>
      </c>
      <c r="B10952" s="4" t="s">
        <v>25639</v>
      </c>
      <c r="C10952" s="4" t="s">
        <v>7277</v>
      </c>
      <c r="D10952" s="4" t="s">
        <v>23683</v>
      </c>
      <c r="E10952" s="4" t="s">
        <v>25616</v>
      </c>
    </row>
    <row r="10953" spans="1:5" ht="13.5" x14ac:dyDescent="0.15">
      <c r="A10953" s="4" t="s">
        <v>25640</v>
      </c>
      <c r="B10953" s="4" t="s">
        <v>25641</v>
      </c>
      <c r="C10953" s="4" t="s">
        <v>7277</v>
      </c>
      <c r="D10953" s="4" t="s">
        <v>23683</v>
      </c>
      <c r="E10953" s="4" t="s">
        <v>25616</v>
      </c>
    </row>
    <row r="10954" spans="1:5" ht="13.5" x14ac:dyDescent="0.15">
      <c r="A10954" s="4" t="s">
        <v>25642</v>
      </c>
      <c r="B10954" s="4" t="s">
        <v>25643</v>
      </c>
      <c r="C10954" s="4" t="s">
        <v>7277</v>
      </c>
      <c r="D10954" s="4" t="s">
        <v>23683</v>
      </c>
      <c r="E10954" s="4" t="s">
        <v>25616</v>
      </c>
    </row>
    <row r="10955" spans="1:5" ht="13.5" x14ac:dyDescent="0.15">
      <c r="A10955" s="4" t="s">
        <v>25644</v>
      </c>
      <c r="B10955" s="4" t="s">
        <v>25645</v>
      </c>
      <c r="C10955" s="4" t="s">
        <v>7277</v>
      </c>
      <c r="D10955" s="4" t="s">
        <v>23683</v>
      </c>
      <c r="E10955" s="4" t="s">
        <v>25616</v>
      </c>
    </row>
    <row r="10956" spans="1:5" ht="13.5" x14ac:dyDescent="0.15">
      <c r="A10956" s="4" t="s">
        <v>25646</v>
      </c>
      <c r="B10956" s="4" t="s">
        <v>25647</v>
      </c>
      <c r="C10956" s="4" t="s">
        <v>7277</v>
      </c>
      <c r="D10956" s="4" t="s">
        <v>23683</v>
      </c>
      <c r="E10956" s="4" t="s">
        <v>25616</v>
      </c>
    </row>
    <row r="10957" spans="1:5" ht="13.5" x14ac:dyDescent="0.15">
      <c r="A10957" s="4" t="s">
        <v>25648</v>
      </c>
      <c r="B10957" s="4" t="s">
        <v>25649</v>
      </c>
      <c r="C10957" s="4" t="s">
        <v>7277</v>
      </c>
      <c r="D10957" s="4" t="s">
        <v>23683</v>
      </c>
      <c r="E10957" s="4" t="s">
        <v>25616</v>
      </c>
    </row>
    <row r="10958" spans="1:5" ht="13.5" x14ac:dyDescent="0.15">
      <c r="A10958" s="4" t="s">
        <v>25650</v>
      </c>
      <c r="B10958" s="4" t="s">
        <v>25651</v>
      </c>
      <c r="C10958" s="4" t="s">
        <v>7277</v>
      </c>
      <c r="D10958" s="4" t="s">
        <v>23683</v>
      </c>
      <c r="E10958" s="4" t="s">
        <v>25616</v>
      </c>
    </row>
    <row r="10959" spans="1:5" ht="13.5" x14ac:dyDescent="0.15">
      <c r="A10959" s="4" t="s">
        <v>25652</v>
      </c>
      <c r="B10959" s="4" t="s">
        <v>15953</v>
      </c>
      <c r="C10959" s="4" t="s">
        <v>7277</v>
      </c>
      <c r="D10959" s="4" t="s">
        <v>23683</v>
      </c>
      <c r="E10959" s="4" t="s">
        <v>25616</v>
      </c>
    </row>
    <row r="10960" spans="1:5" ht="13.5" x14ac:dyDescent="0.15">
      <c r="A10960" s="4" t="s">
        <v>25653</v>
      </c>
      <c r="B10960" s="4" t="s">
        <v>25654</v>
      </c>
      <c r="C10960" s="4" t="s">
        <v>7277</v>
      </c>
      <c r="D10960" s="4" t="s">
        <v>23683</v>
      </c>
      <c r="E10960" s="4" t="s">
        <v>25616</v>
      </c>
    </row>
    <row r="10961" spans="1:5" ht="13.5" x14ac:dyDescent="0.15">
      <c r="A10961" s="4" t="s">
        <v>4196</v>
      </c>
      <c r="B10961" s="4" t="s">
        <v>25655</v>
      </c>
      <c r="C10961" s="4" t="s">
        <v>7277</v>
      </c>
      <c r="D10961" s="4" t="s">
        <v>23683</v>
      </c>
      <c r="E10961" s="4" t="s">
        <v>25616</v>
      </c>
    </row>
    <row r="10962" spans="1:5" ht="13.5" x14ac:dyDescent="0.15">
      <c r="A10962" s="4" t="s">
        <v>2660</v>
      </c>
      <c r="B10962" s="4" t="s">
        <v>25656</v>
      </c>
      <c r="C10962" s="4" t="s">
        <v>7277</v>
      </c>
      <c r="D10962" s="4" t="s">
        <v>23683</v>
      </c>
      <c r="E10962" s="4" t="s">
        <v>25616</v>
      </c>
    </row>
    <row r="10963" spans="1:5" ht="13.5" x14ac:dyDescent="0.15">
      <c r="A10963" s="4" t="s">
        <v>25657</v>
      </c>
      <c r="B10963" s="4" t="s">
        <v>25658</v>
      </c>
      <c r="C10963" s="4" t="s">
        <v>7277</v>
      </c>
      <c r="D10963" s="4" t="s">
        <v>23683</v>
      </c>
      <c r="E10963" s="4" t="s">
        <v>25616</v>
      </c>
    </row>
    <row r="10964" spans="1:5" ht="13.5" x14ac:dyDescent="0.15">
      <c r="A10964" s="4" t="s">
        <v>25659</v>
      </c>
      <c r="B10964" s="4" t="s">
        <v>25660</v>
      </c>
      <c r="C10964" s="4" t="s">
        <v>7277</v>
      </c>
      <c r="D10964" s="4" t="s">
        <v>23683</v>
      </c>
      <c r="E10964" s="4" t="s">
        <v>25616</v>
      </c>
    </row>
    <row r="10965" spans="1:5" ht="13.5" x14ac:dyDescent="0.15">
      <c r="A10965" s="4" t="s">
        <v>25661</v>
      </c>
      <c r="B10965" s="4" t="s">
        <v>25662</v>
      </c>
      <c r="C10965" s="4" t="s">
        <v>7277</v>
      </c>
      <c r="D10965" s="4" t="s">
        <v>23683</v>
      </c>
      <c r="E10965" s="4" t="s">
        <v>25616</v>
      </c>
    </row>
    <row r="10966" spans="1:5" ht="13.5" x14ac:dyDescent="0.15">
      <c r="A10966" s="4" t="s">
        <v>25663</v>
      </c>
      <c r="B10966" s="4" t="s">
        <v>25664</v>
      </c>
      <c r="C10966" s="4" t="s">
        <v>7277</v>
      </c>
      <c r="D10966" s="4" t="s">
        <v>23683</v>
      </c>
      <c r="E10966" s="4" t="s">
        <v>25616</v>
      </c>
    </row>
    <row r="10967" spans="1:5" ht="13.5" x14ac:dyDescent="0.15">
      <c r="A10967" s="4" t="s">
        <v>25665</v>
      </c>
      <c r="B10967" s="4" t="s">
        <v>25666</v>
      </c>
      <c r="C10967" s="4" t="s">
        <v>7277</v>
      </c>
      <c r="D10967" s="4" t="s">
        <v>23683</v>
      </c>
      <c r="E10967" s="4" t="s">
        <v>25616</v>
      </c>
    </row>
    <row r="10968" spans="1:5" ht="13.5" x14ac:dyDescent="0.15">
      <c r="A10968" s="4" t="s">
        <v>25667</v>
      </c>
      <c r="B10968" s="4" t="s">
        <v>25668</v>
      </c>
      <c r="C10968" s="4" t="s">
        <v>7277</v>
      </c>
      <c r="D10968" s="4" t="s">
        <v>23683</v>
      </c>
      <c r="E10968" s="4" t="s">
        <v>25616</v>
      </c>
    </row>
    <row r="10969" spans="1:5" ht="13.5" x14ac:dyDescent="0.15">
      <c r="A10969" s="4" t="s">
        <v>25669</v>
      </c>
      <c r="B10969" s="4" t="s">
        <v>25670</v>
      </c>
      <c r="C10969" s="4" t="s">
        <v>7277</v>
      </c>
      <c r="D10969" s="4" t="s">
        <v>23683</v>
      </c>
      <c r="E10969" s="4" t="s">
        <v>25616</v>
      </c>
    </row>
    <row r="10970" spans="1:5" ht="13.5" x14ac:dyDescent="0.15">
      <c r="A10970" s="4" t="s">
        <v>5511</v>
      </c>
      <c r="B10970" s="4" t="s">
        <v>25671</v>
      </c>
      <c r="C10970" s="4" t="s">
        <v>7277</v>
      </c>
      <c r="D10970" s="4" t="s">
        <v>23683</v>
      </c>
      <c r="E10970" s="4" t="s">
        <v>25616</v>
      </c>
    </row>
    <row r="10971" spans="1:5" ht="13.5" x14ac:dyDescent="0.15">
      <c r="A10971" s="4" t="s">
        <v>25672</v>
      </c>
      <c r="B10971" s="4" t="s">
        <v>25673</v>
      </c>
      <c r="C10971" s="4" t="s">
        <v>7277</v>
      </c>
      <c r="D10971" s="4" t="s">
        <v>23683</v>
      </c>
      <c r="E10971" s="4" t="s">
        <v>25616</v>
      </c>
    </row>
    <row r="10972" spans="1:5" ht="13.5" x14ac:dyDescent="0.15">
      <c r="A10972" s="4" t="s">
        <v>25674</v>
      </c>
      <c r="B10972" s="4" t="s">
        <v>25675</v>
      </c>
      <c r="C10972" s="4" t="s">
        <v>7277</v>
      </c>
      <c r="D10972" s="4" t="s">
        <v>23683</v>
      </c>
      <c r="E10972" s="4" t="s">
        <v>25616</v>
      </c>
    </row>
    <row r="10973" spans="1:5" ht="13.5" x14ac:dyDescent="0.15">
      <c r="A10973" s="4" t="s">
        <v>25676</v>
      </c>
      <c r="B10973" s="4" t="s">
        <v>25677</v>
      </c>
      <c r="C10973" s="4" t="s">
        <v>7277</v>
      </c>
      <c r="D10973" s="4" t="s">
        <v>23683</v>
      </c>
      <c r="E10973" s="4" t="s">
        <v>25616</v>
      </c>
    </row>
    <row r="10974" spans="1:5" ht="13.5" x14ac:dyDescent="0.15">
      <c r="A10974" s="4" t="s">
        <v>2694</v>
      </c>
      <c r="B10974" s="4" t="s">
        <v>14090</v>
      </c>
      <c r="C10974" s="4" t="s">
        <v>7277</v>
      </c>
      <c r="D10974" s="4" t="s">
        <v>23683</v>
      </c>
      <c r="E10974" s="4" t="s">
        <v>25616</v>
      </c>
    </row>
    <row r="10975" spans="1:5" ht="13.5" x14ac:dyDescent="0.15">
      <c r="A10975" s="4" t="s">
        <v>25678</v>
      </c>
      <c r="B10975" s="4" t="s">
        <v>25679</v>
      </c>
      <c r="C10975" s="4" t="s">
        <v>7277</v>
      </c>
      <c r="D10975" s="4" t="s">
        <v>23683</v>
      </c>
      <c r="E10975" s="4" t="s">
        <v>25680</v>
      </c>
    </row>
    <row r="10976" spans="1:5" ht="13.5" x14ac:dyDescent="0.15">
      <c r="A10976" s="4" t="s">
        <v>25681</v>
      </c>
      <c r="B10976" s="4" t="s">
        <v>25682</v>
      </c>
      <c r="C10976" s="4" t="s">
        <v>7277</v>
      </c>
      <c r="D10976" s="4" t="s">
        <v>23683</v>
      </c>
      <c r="E10976" s="4" t="s">
        <v>25680</v>
      </c>
    </row>
    <row r="10977" spans="1:5" ht="13.5" x14ac:dyDescent="0.15">
      <c r="A10977" s="4" t="s">
        <v>25683</v>
      </c>
      <c r="B10977" s="4" t="s">
        <v>25684</v>
      </c>
      <c r="C10977" s="4" t="s">
        <v>7277</v>
      </c>
      <c r="D10977" s="4" t="s">
        <v>23683</v>
      </c>
      <c r="E10977" s="4" t="s">
        <v>25680</v>
      </c>
    </row>
    <row r="10978" spans="1:5" ht="13.5" x14ac:dyDescent="0.15">
      <c r="A10978" s="4" t="s">
        <v>25685</v>
      </c>
      <c r="B10978" s="4" t="s">
        <v>25686</v>
      </c>
      <c r="C10978" s="4" t="s">
        <v>7277</v>
      </c>
      <c r="D10978" s="4" t="s">
        <v>23683</v>
      </c>
      <c r="E10978" s="4" t="s">
        <v>25680</v>
      </c>
    </row>
    <row r="10979" spans="1:5" ht="13.5" x14ac:dyDescent="0.15">
      <c r="A10979" s="4" t="s">
        <v>5507</v>
      </c>
      <c r="B10979" s="4" t="s">
        <v>25687</v>
      </c>
      <c r="C10979" s="4" t="s">
        <v>7277</v>
      </c>
      <c r="D10979" s="4" t="s">
        <v>23683</v>
      </c>
      <c r="E10979" s="4" t="s">
        <v>25680</v>
      </c>
    </row>
    <row r="10980" spans="1:5" ht="13.5" x14ac:dyDescent="0.15">
      <c r="A10980" s="4" t="s">
        <v>25688</v>
      </c>
      <c r="B10980" s="4" t="s">
        <v>25689</v>
      </c>
      <c r="C10980" s="4" t="s">
        <v>7277</v>
      </c>
      <c r="D10980" s="4" t="s">
        <v>23683</v>
      </c>
      <c r="E10980" s="4" t="s">
        <v>25680</v>
      </c>
    </row>
    <row r="10981" spans="1:5" ht="13.5" x14ac:dyDescent="0.15">
      <c r="A10981" s="4" t="s">
        <v>25690</v>
      </c>
      <c r="B10981" s="4" t="s">
        <v>25691</v>
      </c>
      <c r="C10981" s="4" t="s">
        <v>7277</v>
      </c>
      <c r="D10981" s="4" t="s">
        <v>23683</v>
      </c>
      <c r="E10981" s="4" t="s">
        <v>25680</v>
      </c>
    </row>
    <row r="10982" spans="1:5" ht="13.5" x14ac:dyDescent="0.15">
      <c r="A10982" s="4" t="s">
        <v>25692</v>
      </c>
      <c r="B10982" s="4" t="s">
        <v>25693</v>
      </c>
      <c r="C10982" s="4" t="s">
        <v>7277</v>
      </c>
      <c r="D10982" s="4" t="s">
        <v>23683</v>
      </c>
      <c r="E10982" s="4" t="s">
        <v>25680</v>
      </c>
    </row>
    <row r="10983" spans="1:5" ht="13.5" x14ac:dyDescent="0.15">
      <c r="A10983" s="4" t="s">
        <v>25694</v>
      </c>
      <c r="B10983" s="4" t="s">
        <v>25695</v>
      </c>
      <c r="C10983" s="4" t="s">
        <v>7277</v>
      </c>
      <c r="D10983" s="4" t="s">
        <v>23683</v>
      </c>
      <c r="E10983" s="4" t="s">
        <v>25680</v>
      </c>
    </row>
    <row r="10984" spans="1:5" ht="13.5" x14ac:dyDescent="0.15">
      <c r="A10984" s="4" t="s">
        <v>25696</v>
      </c>
      <c r="B10984" s="4" t="s">
        <v>25697</v>
      </c>
      <c r="C10984" s="4" t="s">
        <v>7277</v>
      </c>
      <c r="D10984" s="4" t="s">
        <v>23683</v>
      </c>
      <c r="E10984" s="4" t="s">
        <v>25680</v>
      </c>
    </row>
    <row r="10985" spans="1:5" ht="13.5" x14ac:dyDescent="0.15">
      <c r="A10985" s="4" t="s">
        <v>25698</v>
      </c>
      <c r="B10985" s="4" t="s">
        <v>25699</v>
      </c>
      <c r="C10985" s="4" t="s">
        <v>7277</v>
      </c>
      <c r="D10985" s="4" t="s">
        <v>23683</v>
      </c>
      <c r="E10985" s="4" t="s">
        <v>25680</v>
      </c>
    </row>
    <row r="10986" spans="1:5" ht="13.5" x14ac:dyDescent="0.15">
      <c r="A10986" s="4" t="s">
        <v>25700</v>
      </c>
      <c r="B10986" s="4" t="s">
        <v>25701</v>
      </c>
      <c r="C10986" s="4" t="s">
        <v>7277</v>
      </c>
      <c r="D10986" s="4" t="s">
        <v>23683</v>
      </c>
      <c r="E10986" s="4" t="s">
        <v>25680</v>
      </c>
    </row>
    <row r="10987" spans="1:5" ht="13.5" x14ac:dyDescent="0.15">
      <c r="A10987" s="4" t="s">
        <v>25702</v>
      </c>
      <c r="B10987" s="4" t="s">
        <v>25703</v>
      </c>
      <c r="C10987" s="4" t="s">
        <v>7277</v>
      </c>
      <c r="D10987" s="4" t="s">
        <v>23683</v>
      </c>
      <c r="E10987" s="4" t="s">
        <v>25680</v>
      </c>
    </row>
    <row r="10988" spans="1:5" ht="13.5" x14ac:dyDescent="0.15">
      <c r="A10988" s="4" t="s">
        <v>25704</v>
      </c>
      <c r="B10988" s="4" t="s">
        <v>25705</v>
      </c>
      <c r="C10988" s="4" t="s">
        <v>7277</v>
      </c>
      <c r="D10988" s="4" t="s">
        <v>23683</v>
      </c>
      <c r="E10988" s="4" t="s">
        <v>25680</v>
      </c>
    </row>
    <row r="10989" spans="1:5" ht="13.5" x14ac:dyDescent="0.15">
      <c r="A10989" s="4" t="s">
        <v>25706</v>
      </c>
      <c r="B10989" s="4" t="s">
        <v>25707</v>
      </c>
      <c r="C10989" s="4" t="s">
        <v>7277</v>
      </c>
      <c r="D10989" s="4" t="s">
        <v>23683</v>
      </c>
      <c r="E10989" s="4" t="s">
        <v>25680</v>
      </c>
    </row>
    <row r="10990" spans="1:5" ht="13.5" x14ac:dyDescent="0.15">
      <c r="A10990" s="4" t="s">
        <v>25708</v>
      </c>
      <c r="B10990" s="4" t="s">
        <v>25709</v>
      </c>
      <c r="C10990" s="4" t="s">
        <v>7277</v>
      </c>
      <c r="D10990" s="4" t="s">
        <v>23683</v>
      </c>
      <c r="E10990" s="4" t="s">
        <v>25680</v>
      </c>
    </row>
    <row r="10991" spans="1:5" ht="13.5" x14ac:dyDescent="0.15">
      <c r="A10991" s="4" t="s">
        <v>25710</v>
      </c>
      <c r="B10991" s="4" t="s">
        <v>25711</v>
      </c>
      <c r="C10991" s="4" t="s">
        <v>7277</v>
      </c>
      <c r="D10991" s="4" t="s">
        <v>23683</v>
      </c>
      <c r="E10991" s="4" t="s">
        <v>25680</v>
      </c>
    </row>
    <row r="10992" spans="1:5" ht="13.5" x14ac:dyDescent="0.15">
      <c r="A10992" s="4" t="s">
        <v>25712</v>
      </c>
      <c r="B10992" s="4" t="s">
        <v>13853</v>
      </c>
      <c r="C10992" s="4" t="s">
        <v>7277</v>
      </c>
      <c r="D10992" s="4" t="s">
        <v>23683</v>
      </c>
      <c r="E10992" s="4" t="s">
        <v>25680</v>
      </c>
    </row>
    <row r="10993" spans="1:5" ht="13.5" x14ac:dyDescent="0.15">
      <c r="A10993" s="4" t="s">
        <v>1386</v>
      </c>
      <c r="B10993" s="4" t="s">
        <v>25713</v>
      </c>
      <c r="C10993" s="4" t="s">
        <v>7277</v>
      </c>
      <c r="D10993" s="4" t="s">
        <v>23683</v>
      </c>
      <c r="E10993" s="4" t="s">
        <v>25680</v>
      </c>
    </row>
    <row r="10994" spans="1:5" ht="13.5" x14ac:dyDescent="0.15">
      <c r="A10994" s="4" t="s">
        <v>25714</v>
      </c>
      <c r="B10994" s="4" t="s">
        <v>25715</v>
      </c>
      <c r="C10994" s="4" t="s">
        <v>7277</v>
      </c>
      <c r="D10994" s="4" t="s">
        <v>23683</v>
      </c>
      <c r="E10994" s="4" t="s">
        <v>25680</v>
      </c>
    </row>
    <row r="10995" spans="1:5" ht="13.5" x14ac:dyDescent="0.15">
      <c r="A10995" s="4" t="s">
        <v>25716</v>
      </c>
      <c r="B10995" s="4" t="s">
        <v>25717</v>
      </c>
      <c r="C10995" s="4" t="s">
        <v>7277</v>
      </c>
      <c r="D10995" s="4" t="s">
        <v>23683</v>
      </c>
      <c r="E10995" s="4" t="s">
        <v>25680</v>
      </c>
    </row>
    <row r="10996" spans="1:5" ht="13.5" x14ac:dyDescent="0.15">
      <c r="A10996" s="4" t="s">
        <v>25718</v>
      </c>
      <c r="B10996" s="4" t="s">
        <v>25719</v>
      </c>
      <c r="C10996" s="4" t="s">
        <v>7277</v>
      </c>
      <c r="D10996" s="4" t="s">
        <v>23683</v>
      </c>
      <c r="E10996" s="4" t="s">
        <v>25680</v>
      </c>
    </row>
    <row r="10997" spans="1:5" ht="13.5" x14ac:dyDescent="0.15">
      <c r="A10997" s="4" t="s">
        <v>25720</v>
      </c>
      <c r="B10997" s="4" t="s">
        <v>25721</v>
      </c>
      <c r="C10997" s="4" t="s">
        <v>7277</v>
      </c>
      <c r="D10997" s="4" t="s">
        <v>23683</v>
      </c>
      <c r="E10997" s="4" t="s">
        <v>25680</v>
      </c>
    </row>
    <row r="10998" spans="1:5" ht="13.5" x14ac:dyDescent="0.15">
      <c r="A10998" s="4" t="s">
        <v>25722</v>
      </c>
      <c r="B10998" s="4" t="s">
        <v>25723</v>
      </c>
      <c r="C10998" s="4" t="s">
        <v>7277</v>
      </c>
      <c r="D10998" s="4" t="s">
        <v>23683</v>
      </c>
      <c r="E10998" s="4" t="s">
        <v>25680</v>
      </c>
    </row>
    <row r="10999" spans="1:5" ht="13.5" x14ac:dyDescent="0.15">
      <c r="A10999" s="4" t="s">
        <v>25724</v>
      </c>
      <c r="B10999" s="4" t="s">
        <v>25725</v>
      </c>
      <c r="C10999" s="4" t="s">
        <v>7277</v>
      </c>
      <c r="D10999" s="4" t="s">
        <v>23683</v>
      </c>
      <c r="E10999" s="4" t="s">
        <v>25726</v>
      </c>
    </row>
    <row r="11000" spans="1:5" ht="13.5" x14ac:dyDescent="0.15">
      <c r="A11000" s="4" t="s">
        <v>25727</v>
      </c>
      <c r="B11000" s="4" t="s">
        <v>25728</v>
      </c>
      <c r="C11000" s="4" t="s">
        <v>7277</v>
      </c>
      <c r="D11000" s="4" t="s">
        <v>23683</v>
      </c>
      <c r="E11000" s="4" t="s">
        <v>25726</v>
      </c>
    </row>
    <row r="11001" spans="1:5" ht="13.5" x14ac:dyDescent="0.15">
      <c r="A11001" s="4" t="s">
        <v>25729</v>
      </c>
      <c r="B11001" s="4" t="s">
        <v>25730</v>
      </c>
      <c r="C11001" s="4" t="s">
        <v>7277</v>
      </c>
      <c r="D11001" s="4" t="s">
        <v>23683</v>
      </c>
      <c r="E11001" s="4" t="s">
        <v>25726</v>
      </c>
    </row>
    <row r="11002" spans="1:5" ht="13.5" x14ac:dyDescent="0.15">
      <c r="A11002" s="4" t="s">
        <v>4220</v>
      </c>
      <c r="B11002" s="4" t="s">
        <v>25731</v>
      </c>
      <c r="C11002" s="4" t="s">
        <v>7277</v>
      </c>
      <c r="D11002" s="4" t="s">
        <v>23683</v>
      </c>
      <c r="E11002" s="4" t="s">
        <v>25726</v>
      </c>
    </row>
    <row r="11003" spans="1:5" ht="13.5" x14ac:dyDescent="0.15">
      <c r="A11003" s="4" t="s">
        <v>25732</v>
      </c>
      <c r="B11003" s="4" t="s">
        <v>25733</v>
      </c>
      <c r="C11003" s="4" t="s">
        <v>7277</v>
      </c>
      <c r="D11003" s="4" t="s">
        <v>23683</v>
      </c>
      <c r="E11003" s="4" t="s">
        <v>25726</v>
      </c>
    </row>
    <row r="11004" spans="1:5" ht="13.5" x14ac:dyDescent="0.15">
      <c r="A11004" s="4" t="s">
        <v>25734</v>
      </c>
      <c r="B11004" s="4" t="s">
        <v>25735</v>
      </c>
      <c r="C11004" s="4" t="s">
        <v>7277</v>
      </c>
      <c r="D11004" s="4" t="s">
        <v>23683</v>
      </c>
      <c r="E11004" s="4" t="s">
        <v>25726</v>
      </c>
    </row>
    <row r="11005" spans="1:5" ht="13.5" x14ac:dyDescent="0.15">
      <c r="A11005" s="4" t="s">
        <v>4222</v>
      </c>
      <c r="B11005" s="4" t="s">
        <v>13210</v>
      </c>
      <c r="C11005" s="4" t="s">
        <v>7277</v>
      </c>
      <c r="D11005" s="4" t="s">
        <v>23683</v>
      </c>
      <c r="E11005" s="4" t="s">
        <v>25726</v>
      </c>
    </row>
    <row r="11006" spans="1:5" ht="13.5" x14ac:dyDescent="0.15">
      <c r="A11006" s="4" t="s">
        <v>25736</v>
      </c>
      <c r="B11006" s="4" t="s">
        <v>25737</v>
      </c>
      <c r="C11006" s="4" t="s">
        <v>7277</v>
      </c>
      <c r="D11006" s="4" t="s">
        <v>23683</v>
      </c>
      <c r="E11006" s="4" t="s">
        <v>25726</v>
      </c>
    </row>
    <row r="11007" spans="1:5" ht="13.5" x14ac:dyDescent="0.15">
      <c r="A11007" s="4" t="s">
        <v>25738</v>
      </c>
      <c r="B11007" s="4" t="s">
        <v>25739</v>
      </c>
      <c r="C11007" s="4" t="s">
        <v>7277</v>
      </c>
      <c r="D11007" s="4" t="s">
        <v>23683</v>
      </c>
      <c r="E11007" s="4" t="s">
        <v>25726</v>
      </c>
    </row>
    <row r="11008" spans="1:5" ht="13.5" x14ac:dyDescent="0.15">
      <c r="A11008" s="4" t="s">
        <v>25740</v>
      </c>
      <c r="B11008" s="4" t="s">
        <v>25741</v>
      </c>
      <c r="C11008" s="4" t="s">
        <v>7277</v>
      </c>
      <c r="D11008" s="4" t="s">
        <v>23683</v>
      </c>
      <c r="E11008" s="4" t="s">
        <v>25726</v>
      </c>
    </row>
    <row r="11009" spans="1:5" ht="13.5" x14ac:dyDescent="0.15">
      <c r="A11009" s="4" t="s">
        <v>4223</v>
      </c>
      <c r="B11009" s="4" t="s">
        <v>25742</v>
      </c>
      <c r="C11009" s="4" t="s">
        <v>7277</v>
      </c>
      <c r="D11009" s="4" t="s">
        <v>23683</v>
      </c>
      <c r="E11009" s="4" t="s">
        <v>25726</v>
      </c>
    </row>
    <row r="11010" spans="1:5" ht="13.5" x14ac:dyDescent="0.15">
      <c r="A11010" s="4" t="s">
        <v>3025</v>
      </c>
      <c r="B11010" s="4" t="s">
        <v>25743</v>
      </c>
      <c r="C11010" s="4" t="s">
        <v>7277</v>
      </c>
      <c r="D11010" s="4" t="s">
        <v>23683</v>
      </c>
      <c r="E11010" s="4" t="s">
        <v>25726</v>
      </c>
    </row>
    <row r="11011" spans="1:5" ht="13.5" x14ac:dyDescent="0.15">
      <c r="A11011" s="4" t="s">
        <v>25744</v>
      </c>
      <c r="B11011" s="4" t="s">
        <v>25745</v>
      </c>
      <c r="C11011" s="4" t="s">
        <v>7277</v>
      </c>
      <c r="D11011" s="4" t="s">
        <v>23683</v>
      </c>
      <c r="E11011" s="4" t="s">
        <v>25726</v>
      </c>
    </row>
    <row r="11012" spans="1:5" ht="13.5" x14ac:dyDescent="0.15">
      <c r="A11012" s="4" t="s">
        <v>25746</v>
      </c>
      <c r="B11012" s="4" t="s">
        <v>25747</v>
      </c>
      <c r="C11012" s="4" t="s">
        <v>7277</v>
      </c>
      <c r="D11012" s="4" t="s">
        <v>23683</v>
      </c>
      <c r="E11012" s="4" t="s">
        <v>25726</v>
      </c>
    </row>
    <row r="11013" spans="1:5" ht="13.5" x14ac:dyDescent="0.15">
      <c r="A11013" s="4" t="s">
        <v>25748</v>
      </c>
      <c r="B11013" s="4" t="s">
        <v>25749</v>
      </c>
      <c r="C11013" s="4" t="s">
        <v>7277</v>
      </c>
      <c r="D11013" s="4" t="s">
        <v>23683</v>
      </c>
      <c r="E11013" s="4" t="s">
        <v>25726</v>
      </c>
    </row>
    <row r="11014" spans="1:5" ht="13.5" x14ac:dyDescent="0.15">
      <c r="A11014" s="4" t="s">
        <v>25750</v>
      </c>
      <c r="B11014" s="4" t="s">
        <v>25751</v>
      </c>
      <c r="C11014" s="4" t="s">
        <v>7277</v>
      </c>
      <c r="D11014" s="4" t="s">
        <v>23683</v>
      </c>
      <c r="E11014" s="4" t="s">
        <v>25726</v>
      </c>
    </row>
    <row r="11015" spans="1:5" ht="13.5" x14ac:dyDescent="0.15">
      <c r="A11015" s="4" t="s">
        <v>3027</v>
      </c>
      <c r="B11015" s="4" t="s">
        <v>25752</v>
      </c>
      <c r="C11015" s="4" t="s">
        <v>7277</v>
      </c>
      <c r="D11015" s="4" t="s">
        <v>23683</v>
      </c>
      <c r="E11015" s="4" t="s">
        <v>25726</v>
      </c>
    </row>
    <row r="11016" spans="1:5" ht="13.5" x14ac:dyDescent="0.15">
      <c r="A11016" s="4" t="s">
        <v>25753</v>
      </c>
      <c r="B11016" s="4" t="s">
        <v>25754</v>
      </c>
      <c r="C11016" s="4" t="s">
        <v>7277</v>
      </c>
      <c r="D11016" s="4" t="s">
        <v>23683</v>
      </c>
      <c r="E11016" s="4" t="s">
        <v>25726</v>
      </c>
    </row>
    <row r="11017" spans="1:5" ht="13.5" x14ac:dyDescent="0.15">
      <c r="A11017" s="4" t="s">
        <v>25755</v>
      </c>
      <c r="B11017" s="4" t="s">
        <v>25756</v>
      </c>
      <c r="C11017" s="4" t="s">
        <v>7277</v>
      </c>
      <c r="D11017" s="4" t="s">
        <v>23683</v>
      </c>
      <c r="E11017" s="4" t="s">
        <v>25726</v>
      </c>
    </row>
    <row r="11018" spans="1:5" ht="13.5" x14ac:dyDescent="0.15">
      <c r="A11018" s="4" t="s">
        <v>25757</v>
      </c>
      <c r="B11018" s="4" t="s">
        <v>25758</v>
      </c>
      <c r="C11018" s="4" t="s">
        <v>7277</v>
      </c>
      <c r="D11018" s="4" t="s">
        <v>23683</v>
      </c>
      <c r="E11018" s="4" t="s">
        <v>25726</v>
      </c>
    </row>
    <row r="11019" spans="1:5" ht="13.5" x14ac:dyDescent="0.15">
      <c r="A11019" s="4" t="s">
        <v>25759</v>
      </c>
      <c r="B11019" s="4" t="s">
        <v>25760</v>
      </c>
      <c r="C11019" s="4" t="s">
        <v>7277</v>
      </c>
      <c r="D11019" s="4" t="s">
        <v>23683</v>
      </c>
      <c r="E11019" s="4" t="s">
        <v>25726</v>
      </c>
    </row>
    <row r="11020" spans="1:5" ht="13.5" x14ac:dyDescent="0.15">
      <c r="A11020" s="4" t="s">
        <v>25761</v>
      </c>
      <c r="B11020" s="4" t="s">
        <v>25762</v>
      </c>
      <c r="C11020" s="4" t="s">
        <v>7277</v>
      </c>
      <c r="D11020" s="4" t="s">
        <v>23683</v>
      </c>
      <c r="E11020" s="4" t="s">
        <v>25726</v>
      </c>
    </row>
    <row r="11021" spans="1:5" ht="13.5" x14ac:dyDescent="0.15">
      <c r="A11021" s="4" t="s">
        <v>25763</v>
      </c>
      <c r="B11021" s="4" t="s">
        <v>25764</v>
      </c>
      <c r="C11021" s="4" t="s">
        <v>7277</v>
      </c>
      <c r="D11021" s="4" t="s">
        <v>23683</v>
      </c>
      <c r="E11021" s="4" t="s">
        <v>25726</v>
      </c>
    </row>
    <row r="11022" spans="1:5" ht="13.5" x14ac:dyDescent="0.15">
      <c r="A11022" s="4" t="s">
        <v>2692</v>
      </c>
      <c r="B11022" s="4" t="s">
        <v>25765</v>
      </c>
      <c r="C11022" s="4" t="s">
        <v>7277</v>
      </c>
      <c r="D11022" s="4" t="s">
        <v>23683</v>
      </c>
      <c r="E11022" s="4" t="s">
        <v>25726</v>
      </c>
    </row>
    <row r="11023" spans="1:5" ht="13.5" x14ac:dyDescent="0.15">
      <c r="A11023" s="4" t="s">
        <v>25766</v>
      </c>
      <c r="B11023" s="4" t="s">
        <v>25767</v>
      </c>
      <c r="C11023" s="4" t="s">
        <v>7277</v>
      </c>
      <c r="D11023" s="4" t="s">
        <v>23683</v>
      </c>
      <c r="E11023" s="4" t="s">
        <v>25726</v>
      </c>
    </row>
    <row r="11024" spans="1:5" ht="13.5" x14ac:dyDescent="0.15">
      <c r="A11024" s="4" t="s">
        <v>25768</v>
      </c>
      <c r="B11024" s="4" t="s">
        <v>25769</v>
      </c>
      <c r="C11024" s="4" t="s">
        <v>7277</v>
      </c>
      <c r="D11024" s="4" t="s">
        <v>23683</v>
      </c>
      <c r="E11024" s="4" t="s">
        <v>25726</v>
      </c>
    </row>
    <row r="11025" spans="1:5" ht="13.5" x14ac:dyDescent="0.15">
      <c r="A11025" s="4" t="s">
        <v>25770</v>
      </c>
      <c r="B11025" s="4" t="s">
        <v>25771</v>
      </c>
      <c r="C11025" s="4" t="s">
        <v>7277</v>
      </c>
      <c r="D11025" s="4" t="s">
        <v>23683</v>
      </c>
      <c r="E11025" s="4" t="s">
        <v>25726</v>
      </c>
    </row>
    <row r="11026" spans="1:5" ht="13.5" x14ac:dyDescent="0.15">
      <c r="A11026" s="4" t="s">
        <v>25772</v>
      </c>
      <c r="B11026" s="4" t="s">
        <v>25773</v>
      </c>
      <c r="C11026" s="4" t="s">
        <v>7277</v>
      </c>
      <c r="D11026" s="4" t="s">
        <v>23683</v>
      </c>
      <c r="E11026" s="4" t="s">
        <v>25726</v>
      </c>
    </row>
    <row r="11027" spans="1:5" ht="13.5" x14ac:dyDescent="0.15">
      <c r="A11027" s="4" t="s">
        <v>25774</v>
      </c>
      <c r="B11027" s="4" t="s">
        <v>25775</v>
      </c>
      <c r="C11027" s="4" t="s">
        <v>7277</v>
      </c>
      <c r="D11027" s="4" t="s">
        <v>23683</v>
      </c>
      <c r="E11027" s="4" t="s">
        <v>25726</v>
      </c>
    </row>
    <row r="11028" spans="1:5" ht="13.5" x14ac:dyDescent="0.15">
      <c r="A11028" s="4" t="s">
        <v>25776</v>
      </c>
      <c r="B11028" s="4" t="s">
        <v>25777</v>
      </c>
      <c r="C11028" s="4" t="s">
        <v>7277</v>
      </c>
      <c r="D11028" s="4" t="s">
        <v>23683</v>
      </c>
      <c r="E11028" s="4" t="s">
        <v>25726</v>
      </c>
    </row>
    <row r="11029" spans="1:5" ht="13.5" x14ac:dyDescent="0.15">
      <c r="A11029" s="4" t="s">
        <v>25778</v>
      </c>
      <c r="B11029" s="4" t="s">
        <v>25779</v>
      </c>
      <c r="C11029" s="4" t="s">
        <v>7277</v>
      </c>
      <c r="D11029" s="4" t="s">
        <v>23683</v>
      </c>
      <c r="E11029" s="4" t="s">
        <v>25726</v>
      </c>
    </row>
    <row r="11030" spans="1:5" ht="13.5" x14ac:dyDescent="0.15">
      <c r="A11030" s="4" t="s">
        <v>25780</v>
      </c>
      <c r="B11030" s="4" t="s">
        <v>25781</v>
      </c>
      <c r="C11030" s="4" t="s">
        <v>7277</v>
      </c>
      <c r="D11030" s="4" t="s">
        <v>23683</v>
      </c>
      <c r="E11030" s="4" t="s">
        <v>25726</v>
      </c>
    </row>
    <row r="11031" spans="1:5" ht="13.5" x14ac:dyDescent="0.15">
      <c r="A11031" s="4" t="s">
        <v>25782</v>
      </c>
      <c r="B11031" s="4" t="s">
        <v>25783</v>
      </c>
      <c r="C11031" s="4" t="s">
        <v>7277</v>
      </c>
      <c r="D11031" s="4" t="s">
        <v>23683</v>
      </c>
      <c r="E11031" s="4" t="s">
        <v>25784</v>
      </c>
    </row>
    <row r="11032" spans="1:5" ht="13.5" x14ac:dyDescent="0.15">
      <c r="A11032" s="4" t="s">
        <v>25785</v>
      </c>
      <c r="B11032" s="4" t="s">
        <v>25786</v>
      </c>
      <c r="C11032" s="4" t="s">
        <v>7277</v>
      </c>
      <c r="D11032" s="4" t="s">
        <v>23683</v>
      </c>
      <c r="E11032" s="4" t="s">
        <v>25784</v>
      </c>
    </row>
    <row r="11033" spans="1:5" ht="13.5" x14ac:dyDescent="0.15">
      <c r="A11033" s="4" t="s">
        <v>1404</v>
      </c>
      <c r="B11033" s="4" t="s">
        <v>6111</v>
      </c>
      <c r="C11033" s="4" t="s">
        <v>7277</v>
      </c>
      <c r="D11033" s="4" t="s">
        <v>23683</v>
      </c>
      <c r="E11033" s="4" t="s">
        <v>25784</v>
      </c>
    </row>
    <row r="11034" spans="1:5" ht="13.5" x14ac:dyDescent="0.15">
      <c r="A11034" s="4" t="s">
        <v>25787</v>
      </c>
      <c r="B11034" s="4" t="s">
        <v>25788</v>
      </c>
      <c r="C11034" s="4" t="s">
        <v>7277</v>
      </c>
      <c r="D11034" s="4" t="s">
        <v>23683</v>
      </c>
      <c r="E11034" s="4" t="s">
        <v>25784</v>
      </c>
    </row>
    <row r="11035" spans="1:5" ht="13.5" x14ac:dyDescent="0.15">
      <c r="A11035" s="4" t="s">
        <v>25789</v>
      </c>
      <c r="B11035" s="4" t="s">
        <v>25790</v>
      </c>
      <c r="C11035" s="4" t="s">
        <v>7277</v>
      </c>
      <c r="D11035" s="4" t="s">
        <v>23683</v>
      </c>
      <c r="E11035" s="4" t="s">
        <v>25784</v>
      </c>
    </row>
    <row r="11036" spans="1:5" ht="13.5" x14ac:dyDescent="0.15">
      <c r="A11036" s="4" t="s">
        <v>25791</v>
      </c>
      <c r="B11036" s="4" t="s">
        <v>25792</v>
      </c>
      <c r="C11036" s="4" t="s">
        <v>7277</v>
      </c>
      <c r="D11036" s="4" t="s">
        <v>23683</v>
      </c>
      <c r="E11036" s="4" t="s">
        <v>25784</v>
      </c>
    </row>
    <row r="11037" spans="1:5" ht="13.5" x14ac:dyDescent="0.15">
      <c r="A11037" s="4" t="s">
        <v>25793</v>
      </c>
      <c r="B11037" s="4" t="s">
        <v>25794</v>
      </c>
      <c r="C11037" s="4" t="s">
        <v>7277</v>
      </c>
      <c r="D11037" s="4" t="s">
        <v>23683</v>
      </c>
      <c r="E11037" s="4" t="s">
        <v>25784</v>
      </c>
    </row>
    <row r="11038" spans="1:5" ht="13.5" x14ac:dyDescent="0.15">
      <c r="A11038" s="4" t="s">
        <v>25795</v>
      </c>
      <c r="B11038" s="4" t="s">
        <v>25796</v>
      </c>
      <c r="C11038" s="4" t="s">
        <v>7277</v>
      </c>
      <c r="D11038" s="4" t="s">
        <v>23683</v>
      </c>
      <c r="E11038" s="4" t="s">
        <v>25784</v>
      </c>
    </row>
    <row r="11039" spans="1:5" ht="13.5" x14ac:dyDescent="0.15">
      <c r="A11039" s="4" t="s">
        <v>25797</v>
      </c>
      <c r="B11039" s="4" t="s">
        <v>25798</v>
      </c>
      <c r="C11039" s="4" t="s">
        <v>7277</v>
      </c>
      <c r="D11039" s="4" t="s">
        <v>23683</v>
      </c>
      <c r="E11039" s="4" t="s">
        <v>25784</v>
      </c>
    </row>
    <row r="11040" spans="1:5" ht="13.5" x14ac:dyDescent="0.15">
      <c r="A11040" s="4" t="s">
        <v>25799</v>
      </c>
      <c r="B11040" s="4" t="s">
        <v>10740</v>
      </c>
      <c r="C11040" s="4" t="s">
        <v>7277</v>
      </c>
      <c r="D11040" s="4" t="s">
        <v>23683</v>
      </c>
      <c r="E11040" s="4" t="s">
        <v>25784</v>
      </c>
    </row>
    <row r="11041" spans="1:5" ht="13.5" x14ac:dyDescent="0.15">
      <c r="A11041" s="4" t="s">
        <v>25800</v>
      </c>
      <c r="B11041" s="4" t="s">
        <v>25801</v>
      </c>
      <c r="C11041" s="4" t="s">
        <v>7277</v>
      </c>
      <c r="D11041" s="4" t="s">
        <v>23683</v>
      </c>
      <c r="E11041" s="4" t="s">
        <v>25784</v>
      </c>
    </row>
    <row r="11042" spans="1:5" ht="13.5" x14ac:dyDescent="0.15">
      <c r="A11042" s="4" t="s">
        <v>25802</v>
      </c>
      <c r="B11042" s="4" t="s">
        <v>25803</v>
      </c>
      <c r="C11042" s="4" t="s">
        <v>7277</v>
      </c>
      <c r="D11042" s="4" t="s">
        <v>23683</v>
      </c>
      <c r="E11042" s="4" t="s">
        <v>25784</v>
      </c>
    </row>
    <row r="11043" spans="1:5" ht="13.5" x14ac:dyDescent="0.15">
      <c r="A11043" s="4" t="s">
        <v>25804</v>
      </c>
      <c r="B11043" s="4" t="s">
        <v>9060</v>
      </c>
      <c r="C11043" s="4" t="s">
        <v>7277</v>
      </c>
      <c r="D11043" s="4" t="s">
        <v>23683</v>
      </c>
      <c r="E11043" s="4" t="s">
        <v>25784</v>
      </c>
    </row>
    <row r="11044" spans="1:5" ht="13.5" x14ac:dyDescent="0.15">
      <c r="A11044" s="4" t="s">
        <v>25805</v>
      </c>
      <c r="B11044" s="4" t="s">
        <v>10247</v>
      </c>
      <c r="C11044" s="4" t="s">
        <v>7277</v>
      </c>
      <c r="D11044" s="4" t="s">
        <v>23683</v>
      </c>
      <c r="E11044" s="4" t="s">
        <v>25784</v>
      </c>
    </row>
    <row r="11045" spans="1:5" ht="13.5" x14ac:dyDescent="0.15">
      <c r="A11045" s="4" t="s">
        <v>25806</v>
      </c>
      <c r="B11045" s="4" t="s">
        <v>25807</v>
      </c>
      <c r="C11045" s="4" t="s">
        <v>7277</v>
      </c>
      <c r="D11045" s="4" t="s">
        <v>23683</v>
      </c>
      <c r="E11045" s="4" t="s">
        <v>25784</v>
      </c>
    </row>
    <row r="11046" spans="1:5" ht="13.5" x14ac:dyDescent="0.15">
      <c r="A11046" s="4" t="s">
        <v>25808</v>
      </c>
      <c r="B11046" s="4" t="s">
        <v>25809</v>
      </c>
      <c r="C11046" s="4" t="s">
        <v>7277</v>
      </c>
      <c r="D11046" s="4" t="s">
        <v>23683</v>
      </c>
      <c r="E11046" s="4" t="s">
        <v>25784</v>
      </c>
    </row>
    <row r="11047" spans="1:5" ht="13.5" x14ac:dyDescent="0.15">
      <c r="A11047" s="4" t="s">
        <v>25810</v>
      </c>
      <c r="B11047" s="4" t="s">
        <v>25811</v>
      </c>
      <c r="C11047" s="4" t="s">
        <v>7277</v>
      </c>
      <c r="D11047" s="4" t="s">
        <v>23683</v>
      </c>
      <c r="E11047" s="4" t="s">
        <v>25784</v>
      </c>
    </row>
    <row r="11048" spans="1:5" ht="13.5" x14ac:dyDescent="0.15">
      <c r="A11048" s="4" t="s">
        <v>25812</v>
      </c>
      <c r="B11048" s="4" t="s">
        <v>25813</v>
      </c>
      <c r="C11048" s="4" t="s">
        <v>7277</v>
      </c>
      <c r="D11048" s="4" t="s">
        <v>23683</v>
      </c>
      <c r="E11048" s="4" t="s">
        <v>25784</v>
      </c>
    </row>
    <row r="11049" spans="1:5" ht="13.5" x14ac:dyDescent="0.15">
      <c r="A11049" s="4" t="s">
        <v>25814</v>
      </c>
      <c r="B11049" s="4" t="s">
        <v>25815</v>
      </c>
      <c r="C11049" s="4" t="s">
        <v>7277</v>
      </c>
      <c r="D11049" s="4" t="s">
        <v>23683</v>
      </c>
      <c r="E11049" s="4" t="s">
        <v>25784</v>
      </c>
    </row>
    <row r="11050" spans="1:5" ht="13.5" x14ac:dyDescent="0.15">
      <c r="A11050" s="4" t="s">
        <v>25816</v>
      </c>
      <c r="B11050" s="4" t="s">
        <v>25817</v>
      </c>
      <c r="C11050" s="4" t="s">
        <v>7277</v>
      </c>
      <c r="D11050" s="4" t="s">
        <v>23683</v>
      </c>
      <c r="E11050" s="4" t="s">
        <v>25784</v>
      </c>
    </row>
    <row r="11051" spans="1:5" ht="13.5" x14ac:dyDescent="0.15">
      <c r="A11051" s="4" t="s">
        <v>25818</v>
      </c>
      <c r="B11051" s="4" t="s">
        <v>25819</v>
      </c>
      <c r="C11051" s="4" t="s">
        <v>7277</v>
      </c>
      <c r="D11051" s="4" t="s">
        <v>23683</v>
      </c>
      <c r="E11051" s="4" t="s">
        <v>25784</v>
      </c>
    </row>
    <row r="11052" spans="1:5" ht="13.5" x14ac:dyDescent="0.15">
      <c r="A11052" s="4" t="s">
        <v>25820</v>
      </c>
      <c r="B11052" s="4" t="s">
        <v>25821</v>
      </c>
      <c r="C11052" s="4" t="s">
        <v>7277</v>
      </c>
      <c r="D11052" s="4" t="s">
        <v>23683</v>
      </c>
      <c r="E11052" s="4" t="s">
        <v>25784</v>
      </c>
    </row>
    <row r="11053" spans="1:5" ht="13.5" x14ac:dyDescent="0.15">
      <c r="A11053" s="4" t="s">
        <v>25822</v>
      </c>
      <c r="B11053" s="4" t="s">
        <v>25823</v>
      </c>
      <c r="C11053" s="4" t="s">
        <v>7277</v>
      </c>
      <c r="D11053" s="4" t="s">
        <v>23683</v>
      </c>
      <c r="E11053" s="4" t="s">
        <v>25784</v>
      </c>
    </row>
    <row r="11054" spans="1:5" ht="13.5" x14ac:dyDescent="0.15">
      <c r="A11054" s="4" t="s">
        <v>2696</v>
      </c>
      <c r="B11054" s="4" t="s">
        <v>25824</v>
      </c>
      <c r="C11054" s="4" t="s">
        <v>7277</v>
      </c>
      <c r="D11054" s="4" t="s">
        <v>23683</v>
      </c>
      <c r="E11054" s="4" t="s">
        <v>25784</v>
      </c>
    </row>
    <row r="11055" spans="1:5" ht="13.5" x14ac:dyDescent="0.15">
      <c r="A11055" s="4" t="s">
        <v>25825</v>
      </c>
      <c r="B11055" s="4" t="s">
        <v>25826</v>
      </c>
      <c r="C11055" s="4" t="s">
        <v>7277</v>
      </c>
      <c r="D11055" s="4" t="s">
        <v>23683</v>
      </c>
      <c r="E11055" s="4" t="s">
        <v>25784</v>
      </c>
    </row>
    <row r="11056" spans="1:5" ht="13.5" x14ac:dyDescent="0.15">
      <c r="A11056" s="4" t="s">
        <v>25827</v>
      </c>
      <c r="B11056" s="4" t="s">
        <v>25828</v>
      </c>
      <c r="C11056" s="4" t="s">
        <v>7277</v>
      </c>
      <c r="D11056" s="4" t="s">
        <v>23683</v>
      </c>
      <c r="E11056" s="4" t="s">
        <v>25784</v>
      </c>
    </row>
    <row r="11057" spans="1:5" ht="13.5" x14ac:dyDescent="0.15">
      <c r="A11057" s="4" t="s">
        <v>25829</v>
      </c>
      <c r="B11057" s="4" t="s">
        <v>25830</v>
      </c>
      <c r="C11057" s="4" t="s">
        <v>7277</v>
      </c>
      <c r="D11057" s="4" t="s">
        <v>23683</v>
      </c>
      <c r="E11057" s="4" t="s">
        <v>25831</v>
      </c>
    </row>
    <row r="11058" spans="1:5" ht="13.5" x14ac:dyDescent="0.15">
      <c r="A11058" s="4" t="s">
        <v>25832</v>
      </c>
      <c r="B11058" s="4" t="s">
        <v>25833</v>
      </c>
      <c r="C11058" s="4" t="s">
        <v>7277</v>
      </c>
      <c r="D11058" s="4" t="s">
        <v>23683</v>
      </c>
      <c r="E11058" s="4" t="s">
        <v>25834</v>
      </c>
    </row>
    <row r="11059" spans="1:5" ht="13.5" x14ac:dyDescent="0.15">
      <c r="A11059" s="4" t="s">
        <v>25835</v>
      </c>
      <c r="B11059" s="4" t="s">
        <v>25836</v>
      </c>
      <c r="C11059" s="4" t="s">
        <v>7277</v>
      </c>
      <c r="D11059" s="4" t="s">
        <v>23683</v>
      </c>
      <c r="E11059" s="4" t="s">
        <v>25834</v>
      </c>
    </row>
    <row r="11060" spans="1:5" ht="13.5" x14ac:dyDescent="0.15">
      <c r="A11060" s="4" t="s">
        <v>25837</v>
      </c>
      <c r="B11060" s="4" t="s">
        <v>25838</v>
      </c>
      <c r="C11060" s="4" t="s">
        <v>7277</v>
      </c>
      <c r="D11060" s="4" t="s">
        <v>23683</v>
      </c>
      <c r="E11060" s="4" t="s">
        <v>25839</v>
      </c>
    </row>
    <row r="11061" spans="1:5" ht="13.5" x14ac:dyDescent="0.15">
      <c r="A11061" s="4" t="s">
        <v>25840</v>
      </c>
      <c r="B11061" s="4" t="s">
        <v>25841</v>
      </c>
      <c r="C11061" s="4" t="s">
        <v>7277</v>
      </c>
      <c r="D11061" s="4" t="s">
        <v>23683</v>
      </c>
      <c r="E11061" s="4" t="s">
        <v>25839</v>
      </c>
    </row>
    <row r="11062" spans="1:5" ht="13.5" x14ac:dyDescent="0.15">
      <c r="A11062" s="4" t="s">
        <v>25842</v>
      </c>
      <c r="B11062" s="4" t="s">
        <v>25843</v>
      </c>
      <c r="C11062" s="4" t="s">
        <v>7277</v>
      </c>
      <c r="D11062" s="4" t="s">
        <v>23683</v>
      </c>
      <c r="E11062" s="4" t="s">
        <v>25839</v>
      </c>
    </row>
    <row r="11063" spans="1:5" ht="13.5" x14ac:dyDescent="0.15">
      <c r="A11063" s="4" t="s">
        <v>25844</v>
      </c>
      <c r="B11063" s="4" t="s">
        <v>25845</v>
      </c>
      <c r="C11063" s="4" t="s">
        <v>7277</v>
      </c>
      <c r="D11063" s="4" t="s">
        <v>23683</v>
      </c>
      <c r="E11063" s="4" t="s">
        <v>25839</v>
      </c>
    </row>
    <row r="11064" spans="1:5" ht="13.5" x14ac:dyDescent="0.15">
      <c r="A11064" s="4" t="s">
        <v>25846</v>
      </c>
      <c r="B11064" s="4" t="s">
        <v>25847</v>
      </c>
      <c r="C11064" s="4" t="s">
        <v>7277</v>
      </c>
      <c r="D11064" s="4" t="s">
        <v>23683</v>
      </c>
      <c r="E11064" s="4" t="s">
        <v>25839</v>
      </c>
    </row>
    <row r="11065" spans="1:5" ht="13.5" x14ac:dyDescent="0.15">
      <c r="A11065" s="4" t="s">
        <v>25848</v>
      </c>
      <c r="B11065" s="4" t="s">
        <v>25849</v>
      </c>
      <c r="C11065" s="4" t="s">
        <v>7277</v>
      </c>
      <c r="D11065" s="4" t="s">
        <v>23683</v>
      </c>
      <c r="E11065" s="4" t="s">
        <v>25839</v>
      </c>
    </row>
    <row r="11066" spans="1:5" ht="13.5" x14ac:dyDescent="0.15">
      <c r="A11066" s="4" t="s">
        <v>25850</v>
      </c>
      <c r="B11066" s="4" t="s">
        <v>25851</v>
      </c>
      <c r="C11066" s="4" t="s">
        <v>7277</v>
      </c>
      <c r="D11066" s="4" t="s">
        <v>23683</v>
      </c>
      <c r="E11066" s="4" t="s">
        <v>25839</v>
      </c>
    </row>
    <row r="11067" spans="1:5" ht="13.5" x14ac:dyDescent="0.15">
      <c r="A11067" s="4" t="s">
        <v>25852</v>
      </c>
      <c r="B11067" s="4" t="s">
        <v>25853</v>
      </c>
      <c r="C11067" s="4" t="s">
        <v>7277</v>
      </c>
      <c r="D11067" s="4" t="s">
        <v>23683</v>
      </c>
      <c r="E11067" s="4" t="s">
        <v>25839</v>
      </c>
    </row>
    <row r="11068" spans="1:5" ht="13.5" x14ac:dyDescent="0.15">
      <c r="A11068" s="4" t="s">
        <v>25854</v>
      </c>
      <c r="B11068" s="4" t="s">
        <v>25855</v>
      </c>
      <c r="C11068" s="4" t="s">
        <v>7277</v>
      </c>
      <c r="D11068" s="4" t="s">
        <v>23683</v>
      </c>
      <c r="E11068" s="4" t="s">
        <v>25839</v>
      </c>
    </row>
    <row r="11069" spans="1:5" ht="13.5" x14ac:dyDescent="0.15">
      <c r="A11069" s="4" t="s">
        <v>25856</v>
      </c>
      <c r="B11069" s="4" t="s">
        <v>25857</v>
      </c>
      <c r="C11069" s="4" t="s">
        <v>7277</v>
      </c>
      <c r="D11069" s="4" t="s">
        <v>23683</v>
      </c>
      <c r="E11069" s="4" t="s">
        <v>25839</v>
      </c>
    </row>
    <row r="11070" spans="1:5" ht="13.5" x14ac:dyDescent="0.15">
      <c r="A11070" s="4" t="s">
        <v>25858</v>
      </c>
      <c r="B11070" s="4" t="s">
        <v>25859</v>
      </c>
      <c r="C11070" s="4" t="s">
        <v>7277</v>
      </c>
      <c r="D11070" s="4" t="s">
        <v>23683</v>
      </c>
      <c r="E11070" s="4" t="s">
        <v>25839</v>
      </c>
    </row>
    <row r="11071" spans="1:5" ht="13.5" x14ac:dyDescent="0.15">
      <c r="A11071" s="4" t="s">
        <v>25860</v>
      </c>
      <c r="B11071" s="4" t="s">
        <v>25861</v>
      </c>
      <c r="C11071" s="4" t="s">
        <v>7277</v>
      </c>
      <c r="D11071" s="4" t="s">
        <v>23683</v>
      </c>
      <c r="E11071" s="4" t="s">
        <v>25839</v>
      </c>
    </row>
    <row r="11072" spans="1:5" ht="13.5" x14ac:dyDescent="0.15">
      <c r="A11072" s="4" t="s">
        <v>25862</v>
      </c>
      <c r="B11072" s="4" t="s">
        <v>25863</v>
      </c>
      <c r="C11072" s="4" t="s">
        <v>7277</v>
      </c>
      <c r="D11072" s="4" t="s">
        <v>23683</v>
      </c>
      <c r="E11072" s="4" t="s">
        <v>25839</v>
      </c>
    </row>
    <row r="11073" spans="1:5" ht="13.5" x14ac:dyDescent="0.15">
      <c r="A11073" s="4" t="s">
        <v>25864</v>
      </c>
      <c r="B11073" s="4" t="s">
        <v>25865</v>
      </c>
      <c r="C11073" s="4" t="s">
        <v>7277</v>
      </c>
      <c r="D11073" s="4" t="s">
        <v>23683</v>
      </c>
      <c r="E11073" s="4" t="s">
        <v>25839</v>
      </c>
    </row>
    <row r="11074" spans="1:5" ht="13.5" x14ac:dyDescent="0.15">
      <c r="A11074" s="4" t="s">
        <v>25866</v>
      </c>
      <c r="B11074" s="4" t="s">
        <v>25867</v>
      </c>
      <c r="C11074" s="4" t="s">
        <v>7277</v>
      </c>
      <c r="D11074" s="4" t="s">
        <v>23683</v>
      </c>
      <c r="E11074" s="4" t="s">
        <v>25839</v>
      </c>
    </row>
    <row r="11075" spans="1:5" ht="13.5" x14ac:dyDescent="0.15">
      <c r="A11075" s="4" t="s">
        <v>25868</v>
      </c>
      <c r="B11075" s="4" t="s">
        <v>25869</v>
      </c>
      <c r="C11075" s="4" t="s">
        <v>7277</v>
      </c>
      <c r="D11075" s="4" t="s">
        <v>23683</v>
      </c>
      <c r="E11075" s="4" t="s">
        <v>25839</v>
      </c>
    </row>
    <row r="11076" spans="1:5" ht="13.5" x14ac:dyDescent="0.15">
      <c r="A11076" s="4" t="s">
        <v>25870</v>
      </c>
      <c r="B11076" s="4" t="s">
        <v>25871</v>
      </c>
      <c r="C11076" s="4" t="s">
        <v>7277</v>
      </c>
      <c r="D11076" s="4" t="s">
        <v>23683</v>
      </c>
      <c r="E11076" s="4" t="s">
        <v>25872</v>
      </c>
    </row>
    <row r="11077" spans="1:5" ht="13.5" x14ac:dyDescent="0.15">
      <c r="A11077" s="4" t="s">
        <v>25873</v>
      </c>
      <c r="B11077" s="4" t="s">
        <v>25874</v>
      </c>
      <c r="C11077" s="4" t="s">
        <v>7277</v>
      </c>
      <c r="D11077" s="4" t="s">
        <v>23683</v>
      </c>
      <c r="E11077" s="4" t="s">
        <v>25872</v>
      </c>
    </row>
    <row r="11078" spans="1:5" ht="13.5" x14ac:dyDescent="0.15">
      <c r="A11078" s="4" t="s">
        <v>25875</v>
      </c>
      <c r="B11078" s="4" t="s">
        <v>25876</v>
      </c>
      <c r="C11078" s="4" t="s">
        <v>7277</v>
      </c>
      <c r="D11078" s="4" t="s">
        <v>23683</v>
      </c>
      <c r="E11078" s="4" t="s">
        <v>25872</v>
      </c>
    </row>
    <row r="11079" spans="1:5" ht="13.5" x14ac:dyDescent="0.15">
      <c r="A11079" s="4" t="s">
        <v>25877</v>
      </c>
      <c r="B11079" s="4" t="s">
        <v>25878</v>
      </c>
      <c r="C11079" s="4" t="s">
        <v>7277</v>
      </c>
      <c r="D11079" s="4" t="s">
        <v>23683</v>
      </c>
      <c r="E11079" s="4" t="s">
        <v>25879</v>
      </c>
    </row>
    <row r="11080" spans="1:5" ht="13.5" x14ac:dyDescent="0.15">
      <c r="A11080" s="4" t="s">
        <v>25880</v>
      </c>
      <c r="B11080" s="4" t="s">
        <v>25881</v>
      </c>
      <c r="C11080" s="4" t="s">
        <v>7277</v>
      </c>
      <c r="D11080" s="4" t="s">
        <v>23683</v>
      </c>
      <c r="E11080" s="4" t="s">
        <v>25882</v>
      </c>
    </row>
    <row r="11081" spans="1:5" ht="13.5" x14ac:dyDescent="0.15">
      <c r="A11081" s="4" t="s">
        <v>25883</v>
      </c>
      <c r="B11081" s="4" t="s">
        <v>25884</v>
      </c>
      <c r="C11081" s="4" t="s">
        <v>7277</v>
      </c>
      <c r="D11081" s="4" t="s">
        <v>23683</v>
      </c>
      <c r="E11081" s="4" t="s">
        <v>25885</v>
      </c>
    </row>
    <row r="11082" spans="1:5" ht="13.5" x14ac:dyDescent="0.15">
      <c r="A11082" s="4" t="s">
        <v>25886</v>
      </c>
      <c r="B11082" s="4" t="s">
        <v>25887</v>
      </c>
      <c r="C11082" s="4" t="s">
        <v>7277</v>
      </c>
      <c r="D11082" s="4" t="s">
        <v>23683</v>
      </c>
      <c r="E11082" s="4" t="s">
        <v>25885</v>
      </c>
    </row>
    <row r="11083" spans="1:5" ht="13.5" x14ac:dyDescent="0.15">
      <c r="A11083" s="4" t="s">
        <v>5519</v>
      </c>
      <c r="B11083" s="4" t="s">
        <v>25888</v>
      </c>
      <c r="C11083" s="4" t="s">
        <v>7277</v>
      </c>
      <c r="D11083" s="4" t="s">
        <v>23683</v>
      </c>
      <c r="E11083" s="4" t="s">
        <v>25885</v>
      </c>
    </row>
    <row r="11084" spans="1:5" ht="13.5" x14ac:dyDescent="0.15">
      <c r="A11084" s="4" t="s">
        <v>25889</v>
      </c>
      <c r="B11084" s="4" t="s">
        <v>25890</v>
      </c>
      <c r="C11084" s="4" t="s">
        <v>7277</v>
      </c>
      <c r="D11084" s="4" t="s">
        <v>23683</v>
      </c>
      <c r="E11084" s="4" t="s">
        <v>25885</v>
      </c>
    </row>
    <row r="11085" spans="1:5" ht="13.5" x14ac:dyDescent="0.15">
      <c r="A11085" s="4" t="s">
        <v>25891</v>
      </c>
      <c r="B11085" s="4" t="s">
        <v>25892</v>
      </c>
      <c r="C11085" s="4" t="s">
        <v>7277</v>
      </c>
      <c r="D11085" s="4" t="s">
        <v>23683</v>
      </c>
      <c r="E11085" s="4" t="s">
        <v>25885</v>
      </c>
    </row>
    <row r="11086" spans="1:5" ht="13.5" x14ac:dyDescent="0.15">
      <c r="A11086" s="4" t="s">
        <v>5521</v>
      </c>
      <c r="B11086" s="4" t="s">
        <v>25893</v>
      </c>
      <c r="C11086" s="4" t="s">
        <v>7277</v>
      </c>
      <c r="D11086" s="4" t="s">
        <v>23683</v>
      </c>
      <c r="E11086" s="4" t="s">
        <v>25885</v>
      </c>
    </row>
    <row r="11087" spans="1:5" ht="13.5" x14ac:dyDescent="0.15">
      <c r="A11087" s="4" t="s">
        <v>25894</v>
      </c>
      <c r="B11087" s="4" t="s">
        <v>25895</v>
      </c>
      <c r="C11087" s="4" t="s">
        <v>7277</v>
      </c>
      <c r="D11087" s="4" t="s">
        <v>23683</v>
      </c>
      <c r="E11087" s="4" t="s">
        <v>25885</v>
      </c>
    </row>
    <row r="11088" spans="1:5" ht="13.5" x14ac:dyDescent="0.15">
      <c r="A11088" s="4" t="s">
        <v>4200</v>
      </c>
      <c r="B11088" s="4" t="s">
        <v>16195</v>
      </c>
      <c r="C11088" s="4" t="s">
        <v>7277</v>
      </c>
      <c r="D11088" s="4" t="s">
        <v>23683</v>
      </c>
      <c r="E11088" s="4" t="s">
        <v>25885</v>
      </c>
    </row>
    <row r="11089" spans="1:5" ht="13.5" x14ac:dyDescent="0.15">
      <c r="A11089" s="4" t="s">
        <v>25896</v>
      </c>
      <c r="B11089" s="4" t="s">
        <v>25897</v>
      </c>
      <c r="C11089" s="4" t="s">
        <v>7277</v>
      </c>
      <c r="D11089" s="4" t="s">
        <v>23683</v>
      </c>
      <c r="E11089" s="4" t="s">
        <v>25885</v>
      </c>
    </row>
    <row r="11090" spans="1:5" ht="13.5" x14ac:dyDescent="0.15">
      <c r="A11090" s="4" t="s">
        <v>25898</v>
      </c>
      <c r="B11090" s="4" t="s">
        <v>17228</v>
      </c>
      <c r="C11090" s="4" t="s">
        <v>7277</v>
      </c>
      <c r="D11090" s="4" t="s">
        <v>23683</v>
      </c>
      <c r="E11090" s="4" t="s">
        <v>25885</v>
      </c>
    </row>
    <row r="11091" spans="1:5" ht="13.5" x14ac:dyDescent="0.15">
      <c r="A11091" s="4" t="s">
        <v>25899</v>
      </c>
      <c r="B11091" s="4" t="s">
        <v>25900</v>
      </c>
      <c r="C11091" s="4" t="s">
        <v>7277</v>
      </c>
      <c r="D11091" s="4" t="s">
        <v>23683</v>
      </c>
      <c r="E11091" s="4" t="s">
        <v>25885</v>
      </c>
    </row>
    <row r="11092" spans="1:5" ht="13.5" x14ac:dyDescent="0.15">
      <c r="A11092" s="4" t="s">
        <v>25901</v>
      </c>
      <c r="B11092" s="4" t="s">
        <v>11323</v>
      </c>
      <c r="C11092" s="4" t="s">
        <v>7277</v>
      </c>
      <c r="D11092" s="4" t="s">
        <v>23683</v>
      </c>
      <c r="E11092" s="4" t="s">
        <v>25885</v>
      </c>
    </row>
    <row r="11093" spans="1:5" ht="13.5" x14ac:dyDescent="0.15">
      <c r="A11093" s="4" t="s">
        <v>25902</v>
      </c>
      <c r="B11093" s="4" t="s">
        <v>25903</v>
      </c>
      <c r="C11093" s="4" t="s">
        <v>7277</v>
      </c>
      <c r="D11093" s="4" t="s">
        <v>23683</v>
      </c>
      <c r="E11093" s="4" t="s">
        <v>25885</v>
      </c>
    </row>
    <row r="11094" spans="1:5" ht="13.5" x14ac:dyDescent="0.15">
      <c r="A11094" s="4" t="s">
        <v>4206</v>
      </c>
      <c r="B11094" s="4" t="s">
        <v>25904</v>
      </c>
      <c r="C11094" s="4" t="s">
        <v>7277</v>
      </c>
      <c r="D11094" s="4" t="s">
        <v>23683</v>
      </c>
      <c r="E11094" s="4" t="s">
        <v>25885</v>
      </c>
    </row>
    <row r="11095" spans="1:5" ht="13.5" x14ac:dyDescent="0.15">
      <c r="A11095" s="4" t="s">
        <v>4208</v>
      </c>
      <c r="B11095" s="4" t="s">
        <v>25905</v>
      </c>
      <c r="C11095" s="4" t="s">
        <v>7277</v>
      </c>
      <c r="D11095" s="4" t="s">
        <v>23683</v>
      </c>
      <c r="E11095" s="4" t="s">
        <v>25885</v>
      </c>
    </row>
    <row r="11096" spans="1:5" ht="13.5" x14ac:dyDescent="0.15">
      <c r="A11096" s="4" t="s">
        <v>1398</v>
      </c>
      <c r="B11096" s="4" t="s">
        <v>25906</v>
      </c>
      <c r="C11096" s="4" t="s">
        <v>7277</v>
      </c>
      <c r="D11096" s="4" t="s">
        <v>23683</v>
      </c>
      <c r="E11096" s="4" t="s">
        <v>25885</v>
      </c>
    </row>
    <row r="11097" spans="1:5" ht="13.5" x14ac:dyDescent="0.15">
      <c r="A11097" s="4" t="s">
        <v>25907</v>
      </c>
      <c r="B11097" s="4" t="s">
        <v>25908</v>
      </c>
      <c r="C11097" s="4" t="s">
        <v>7277</v>
      </c>
      <c r="D11097" s="4" t="s">
        <v>23683</v>
      </c>
      <c r="E11097" s="4" t="s">
        <v>25885</v>
      </c>
    </row>
    <row r="11098" spans="1:5" ht="13.5" x14ac:dyDescent="0.15">
      <c r="A11098" s="4" t="s">
        <v>25909</v>
      </c>
      <c r="B11098" s="4" t="s">
        <v>25910</v>
      </c>
      <c r="C11098" s="4" t="s">
        <v>7277</v>
      </c>
      <c r="D11098" s="4" t="s">
        <v>23683</v>
      </c>
      <c r="E11098" s="4" t="s">
        <v>25885</v>
      </c>
    </row>
    <row r="11099" spans="1:5" ht="13.5" x14ac:dyDescent="0.15">
      <c r="A11099" s="4" t="s">
        <v>25911</v>
      </c>
      <c r="B11099" s="4" t="s">
        <v>25912</v>
      </c>
      <c r="C11099" s="4" t="s">
        <v>7277</v>
      </c>
      <c r="D11099" s="4" t="s">
        <v>23683</v>
      </c>
      <c r="E11099" s="4" t="s">
        <v>25885</v>
      </c>
    </row>
    <row r="11100" spans="1:5" ht="13.5" x14ac:dyDescent="0.15">
      <c r="A11100" s="4" t="s">
        <v>25913</v>
      </c>
      <c r="B11100" s="4" t="s">
        <v>25914</v>
      </c>
      <c r="C11100" s="4" t="s">
        <v>7277</v>
      </c>
      <c r="D11100" s="4" t="s">
        <v>23683</v>
      </c>
      <c r="E11100" s="4" t="s">
        <v>25885</v>
      </c>
    </row>
    <row r="11101" spans="1:5" ht="13.5" x14ac:dyDescent="0.15">
      <c r="A11101" s="4" t="s">
        <v>25915</v>
      </c>
      <c r="B11101" s="4" t="s">
        <v>25916</v>
      </c>
      <c r="C11101" s="4" t="s">
        <v>7277</v>
      </c>
      <c r="D11101" s="4" t="s">
        <v>23683</v>
      </c>
      <c r="E11101" s="4" t="s">
        <v>25885</v>
      </c>
    </row>
    <row r="11102" spans="1:5" ht="13.5" x14ac:dyDescent="0.15">
      <c r="A11102" s="4" t="s">
        <v>25917</v>
      </c>
      <c r="B11102" s="4" t="s">
        <v>25918</v>
      </c>
      <c r="C11102" s="4" t="s">
        <v>7277</v>
      </c>
      <c r="D11102" s="4" t="s">
        <v>23683</v>
      </c>
      <c r="E11102" s="4" t="s">
        <v>25885</v>
      </c>
    </row>
    <row r="11103" spans="1:5" ht="13.5" x14ac:dyDescent="0.15">
      <c r="A11103" s="4" t="s">
        <v>25919</v>
      </c>
      <c r="B11103" s="4" t="s">
        <v>25920</v>
      </c>
      <c r="C11103" s="4" t="s">
        <v>7277</v>
      </c>
      <c r="D11103" s="4" t="s">
        <v>23683</v>
      </c>
      <c r="E11103" s="4" t="s">
        <v>25885</v>
      </c>
    </row>
    <row r="11104" spans="1:5" ht="13.5" x14ac:dyDescent="0.15">
      <c r="A11104" s="4" t="s">
        <v>25921</v>
      </c>
      <c r="B11104" s="4" t="s">
        <v>25922</v>
      </c>
      <c r="C11104" s="4" t="s">
        <v>7277</v>
      </c>
      <c r="D11104" s="4" t="s">
        <v>23683</v>
      </c>
      <c r="E11104" s="4" t="s">
        <v>25885</v>
      </c>
    </row>
    <row r="11105" spans="1:5" ht="13.5" x14ac:dyDescent="0.15">
      <c r="A11105" s="4" t="s">
        <v>25923</v>
      </c>
      <c r="B11105" s="4" t="s">
        <v>25924</v>
      </c>
      <c r="C11105" s="4" t="s">
        <v>7277</v>
      </c>
      <c r="D11105" s="4" t="s">
        <v>23683</v>
      </c>
      <c r="E11105" s="4" t="s">
        <v>25885</v>
      </c>
    </row>
    <row r="11106" spans="1:5" ht="13.5" x14ac:dyDescent="0.15">
      <c r="A11106" s="4" t="s">
        <v>25925</v>
      </c>
      <c r="B11106" s="4" t="s">
        <v>25926</v>
      </c>
      <c r="C11106" s="4" t="s">
        <v>7277</v>
      </c>
      <c r="D11106" s="4" t="s">
        <v>23683</v>
      </c>
      <c r="E11106" s="4" t="s">
        <v>25885</v>
      </c>
    </row>
    <row r="11107" spans="1:5" ht="13.5" x14ac:dyDescent="0.15">
      <c r="A11107" s="4" t="s">
        <v>25927</v>
      </c>
      <c r="B11107" s="4" t="s">
        <v>25928</v>
      </c>
      <c r="C11107" s="4" t="s">
        <v>7277</v>
      </c>
      <c r="D11107" s="4" t="s">
        <v>23683</v>
      </c>
      <c r="E11107" s="4" t="s">
        <v>25885</v>
      </c>
    </row>
    <row r="11108" spans="1:5" ht="13.5" x14ac:dyDescent="0.15">
      <c r="A11108" s="4" t="s">
        <v>25929</v>
      </c>
      <c r="B11108" s="4" t="s">
        <v>25930</v>
      </c>
      <c r="C11108" s="4" t="s">
        <v>7277</v>
      </c>
      <c r="D11108" s="4" t="s">
        <v>23683</v>
      </c>
      <c r="E11108" s="4" t="s">
        <v>25885</v>
      </c>
    </row>
    <row r="11109" spans="1:5" ht="13.5" x14ac:dyDescent="0.15">
      <c r="A11109" s="4" t="s">
        <v>1402</v>
      </c>
      <c r="B11109" s="4" t="s">
        <v>25931</v>
      </c>
      <c r="C11109" s="4" t="s">
        <v>7277</v>
      </c>
      <c r="D11109" s="4" t="s">
        <v>23683</v>
      </c>
      <c r="E11109" s="4" t="s">
        <v>25885</v>
      </c>
    </row>
    <row r="11110" spans="1:5" ht="13.5" x14ac:dyDescent="0.15">
      <c r="A11110" s="4" t="s">
        <v>25932</v>
      </c>
      <c r="B11110" s="4" t="s">
        <v>25933</v>
      </c>
      <c r="C11110" s="4" t="s">
        <v>7277</v>
      </c>
      <c r="D11110" s="4" t="s">
        <v>23683</v>
      </c>
      <c r="E11110" s="4" t="s">
        <v>25885</v>
      </c>
    </row>
    <row r="11111" spans="1:5" ht="13.5" x14ac:dyDescent="0.15">
      <c r="A11111" s="4" t="s">
        <v>25934</v>
      </c>
      <c r="B11111" s="4" t="s">
        <v>25935</v>
      </c>
      <c r="C11111" s="4" t="s">
        <v>7277</v>
      </c>
      <c r="D11111" s="4" t="s">
        <v>23683</v>
      </c>
      <c r="E11111" s="4" t="s">
        <v>25936</v>
      </c>
    </row>
    <row r="11112" spans="1:5" ht="13.5" x14ac:dyDescent="0.15">
      <c r="A11112" s="4" t="s">
        <v>25937</v>
      </c>
      <c r="B11112" s="4" t="s">
        <v>25938</v>
      </c>
      <c r="C11112" s="4" t="s">
        <v>7277</v>
      </c>
      <c r="D11112" s="4" t="s">
        <v>23683</v>
      </c>
      <c r="E11112" s="4" t="s">
        <v>25936</v>
      </c>
    </row>
    <row r="11113" spans="1:5" ht="13.5" x14ac:dyDescent="0.15">
      <c r="A11113" s="4" t="s">
        <v>25939</v>
      </c>
      <c r="B11113" s="4" t="s">
        <v>25940</v>
      </c>
      <c r="C11113" s="4" t="s">
        <v>7277</v>
      </c>
      <c r="D11113" s="4" t="s">
        <v>23683</v>
      </c>
      <c r="E11113" s="4" t="s">
        <v>25936</v>
      </c>
    </row>
    <row r="11114" spans="1:5" ht="13.5" x14ac:dyDescent="0.15">
      <c r="A11114" s="4" t="s">
        <v>25941</v>
      </c>
      <c r="B11114" s="4" t="s">
        <v>25942</v>
      </c>
      <c r="C11114" s="4" t="s">
        <v>7277</v>
      </c>
      <c r="D11114" s="4" t="s">
        <v>23683</v>
      </c>
      <c r="E11114" s="4" t="s">
        <v>25936</v>
      </c>
    </row>
    <row r="11115" spans="1:5" ht="13.5" x14ac:dyDescent="0.15">
      <c r="A11115" s="4" t="s">
        <v>25943</v>
      </c>
      <c r="B11115" s="4" t="s">
        <v>25944</v>
      </c>
      <c r="C11115" s="4" t="s">
        <v>7277</v>
      </c>
      <c r="D11115" s="4" t="s">
        <v>23683</v>
      </c>
      <c r="E11115" s="4" t="s">
        <v>25936</v>
      </c>
    </row>
    <row r="11116" spans="1:5" ht="13.5" x14ac:dyDescent="0.15">
      <c r="A11116" s="4" t="s">
        <v>25945</v>
      </c>
      <c r="B11116" s="4" t="s">
        <v>25946</v>
      </c>
      <c r="C11116" s="4" t="s">
        <v>7277</v>
      </c>
      <c r="D11116" s="4" t="s">
        <v>23683</v>
      </c>
      <c r="E11116" s="4" t="s">
        <v>25936</v>
      </c>
    </row>
    <row r="11117" spans="1:5" ht="13.5" x14ac:dyDescent="0.15">
      <c r="A11117" s="4" t="s">
        <v>25947</v>
      </c>
      <c r="B11117" s="4" t="s">
        <v>25948</v>
      </c>
      <c r="C11117" s="4" t="s">
        <v>7277</v>
      </c>
      <c r="D11117" s="4" t="s">
        <v>23683</v>
      </c>
      <c r="E11117" s="4" t="s">
        <v>25936</v>
      </c>
    </row>
    <row r="11118" spans="1:5" ht="13.5" x14ac:dyDescent="0.15">
      <c r="A11118" s="4" t="s">
        <v>25949</v>
      </c>
      <c r="B11118" s="4" t="s">
        <v>25950</v>
      </c>
      <c r="C11118" s="4" t="s">
        <v>7277</v>
      </c>
      <c r="D11118" s="4" t="s">
        <v>23683</v>
      </c>
      <c r="E11118" s="4" t="s">
        <v>25936</v>
      </c>
    </row>
    <row r="11119" spans="1:5" ht="13.5" x14ac:dyDescent="0.15">
      <c r="A11119" s="4" t="s">
        <v>25951</v>
      </c>
      <c r="B11119" s="4" t="s">
        <v>25952</v>
      </c>
      <c r="C11119" s="4" t="s">
        <v>7277</v>
      </c>
      <c r="D11119" s="4" t="s">
        <v>23683</v>
      </c>
      <c r="E11119" s="4" t="s">
        <v>25936</v>
      </c>
    </row>
    <row r="11120" spans="1:5" ht="13.5" x14ac:dyDescent="0.15">
      <c r="A11120" s="4" t="s">
        <v>25953</v>
      </c>
      <c r="B11120" s="4" t="s">
        <v>25954</v>
      </c>
      <c r="C11120" s="4" t="s">
        <v>7277</v>
      </c>
      <c r="D11120" s="4" t="s">
        <v>23683</v>
      </c>
      <c r="E11120" s="4" t="s">
        <v>25936</v>
      </c>
    </row>
    <row r="11121" spans="1:5" ht="13.5" x14ac:dyDescent="0.15">
      <c r="A11121" s="4" t="s">
        <v>25955</v>
      </c>
      <c r="B11121" s="4" t="s">
        <v>25002</v>
      </c>
      <c r="C11121" s="4" t="s">
        <v>7277</v>
      </c>
      <c r="D11121" s="4" t="s">
        <v>23683</v>
      </c>
      <c r="E11121" s="4" t="s">
        <v>25936</v>
      </c>
    </row>
    <row r="11122" spans="1:5" ht="13.5" x14ac:dyDescent="0.15">
      <c r="A11122" s="4" t="s">
        <v>25956</v>
      </c>
      <c r="B11122" s="4" t="s">
        <v>25957</v>
      </c>
      <c r="C11122" s="4" t="s">
        <v>7277</v>
      </c>
      <c r="D11122" s="4" t="s">
        <v>23683</v>
      </c>
      <c r="E11122" s="4" t="s">
        <v>25936</v>
      </c>
    </row>
    <row r="11123" spans="1:5" ht="13.5" x14ac:dyDescent="0.15">
      <c r="A11123" s="4" t="s">
        <v>25958</v>
      </c>
      <c r="B11123" s="4" t="s">
        <v>25959</v>
      </c>
      <c r="C11123" s="4" t="s">
        <v>7277</v>
      </c>
      <c r="D11123" s="4" t="s">
        <v>23683</v>
      </c>
      <c r="E11123" s="4" t="s">
        <v>25936</v>
      </c>
    </row>
    <row r="11124" spans="1:5" ht="13.5" x14ac:dyDescent="0.15">
      <c r="A11124" s="4" t="s">
        <v>25960</v>
      </c>
      <c r="B11124" s="4" t="s">
        <v>25961</v>
      </c>
      <c r="C11124" s="4" t="s">
        <v>7277</v>
      </c>
      <c r="D11124" s="4" t="s">
        <v>23683</v>
      </c>
      <c r="E11124" s="4" t="s">
        <v>25936</v>
      </c>
    </row>
    <row r="11125" spans="1:5" ht="13.5" x14ac:dyDescent="0.15">
      <c r="A11125" s="4" t="s">
        <v>25962</v>
      </c>
      <c r="B11125" s="4" t="s">
        <v>25963</v>
      </c>
      <c r="C11125" s="4" t="s">
        <v>7277</v>
      </c>
      <c r="D11125" s="4" t="s">
        <v>23683</v>
      </c>
      <c r="E11125" s="4" t="s">
        <v>25936</v>
      </c>
    </row>
    <row r="11126" spans="1:5" ht="13.5" x14ac:dyDescent="0.15">
      <c r="A11126" s="4" t="s">
        <v>25964</v>
      </c>
      <c r="B11126" s="4" t="s">
        <v>25965</v>
      </c>
      <c r="C11126" s="4" t="s">
        <v>7277</v>
      </c>
      <c r="D11126" s="4" t="s">
        <v>23683</v>
      </c>
      <c r="E11126" s="4" t="s">
        <v>25936</v>
      </c>
    </row>
    <row r="11127" spans="1:5" ht="13.5" x14ac:dyDescent="0.15">
      <c r="A11127" s="4" t="s">
        <v>25966</v>
      </c>
      <c r="B11127" s="4" t="s">
        <v>10194</v>
      </c>
      <c r="C11127" s="4" t="s">
        <v>7277</v>
      </c>
      <c r="D11127" s="4" t="s">
        <v>23683</v>
      </c>
      <c r="E11127" s="4" t="s">
        <v>25936</v>
      </c>
    </row>
    <row r="11128" spans="1:5" ht="13.5" x14ac:dyDescent="0.15">
      <c r="A11128" s="4" t="s">
        <v>25967</v>
      </c>
      <c r="B11128" s="4" t="s">
        <v>25968</v>
      </c>
      <c r="C11128" s="4" t="s">
        <v>7277</v>
      </c>
      <c r="D11128" s="4" t="s">
        <v>23683</v>
      </c>
      <c r="E11128" s="4" t="s">
        <v>25936</v>
      </c>
    </row>
    <row r="11129" spans="1:5" ht="13.5" x14ac:dyDescent="0.15">
      <c r="A11129" s="4" t="s">
        <v>25969</v>
      </c>
      <c r="B11129" s="4" t="s">
        <v>25970</v>
      </c>
      <c r="C11129" s="4" t="s">
        <v>7277</v>
      </c>
      <c r="D11129" s="4" t="s">
        <v>23683</v>
      </c>
      <c r="E11129" s="4" t="s">
        <v>25936</v>
      </c>
    </row>
    <row r="11130" spans="1:5" ht="13.5" x14ac:dyDescent="0.15">
      <c r="A11130" s="4" t="s">
        <v>25971</v>
      </c>
      <c r="B11130" s="4" t="s">
        <v>25972</v>
      </c>
      <c r="C11130" s="4" t="s">
        <v>7277</v>
      </c>
      <c r="D11130" s="4" t="s">
        <v>23683</v>
      </c>
      <c r="E11130" s="4" t="s">
        <v>25936</v>
      </c>
    </row>
    <row r="11131" spans="1:5" ht="13.5" x14ac:dyDescent="0.15">
      <c r="A11131" s="4" t="s">
        <v>25973</v>
      </c>
      <c r="B11131" s="4" t="s">
        <v>25974</v>
      </c>
      <c r="C11131" s="4" t="s">
        <v>7277</v>
      </c>
      <c r="D11131" s="4" t="s">
        <v>23683</v>
      </c>
      <c r="E11131" s="4" t="s">
        <v>25936</v>
      </c>
    </row>
    <row r="11132" spans="1:5" ht="13.5" x14ac:dyDescent="0.15">
      <c r="A11132" s="4" t="s">
        <v>25975</v>
      </c>
      <c r="B11132" s="4" t="s">
        <v>25976</v>
      </c>
      <c r="C11132" s="4" t="s">
        <v>7277</v>
      </c>
      <c r="D11132" s="4" t="s">
        <v>23683</v>
      </c>
      <c r="E11132" s="4" t="s">
        <v>25936</v>
      </c>
    </row>
    <row r="11133" spans="1:5" ht="13.5" x14ac:dyDescent="0.15">
      <c r="A11133" s="4" t="s">
        <v>5527</v>
      </c>
      <c r="B11133" s="4" t="s">
        <v>25977</v>
      </c>
      <c r="C11133" s="4" t="s">
        <v>7277</v>
      </c>
      <c r="D11133" s="4" t="s">
        <v>23683</v>
      </c>
      <c r="E11133" s="4" t="s">
        <v>25936</v>
      </c>
    </row>
    <row r="11134" spans="1:5" ht="13.5" x14ac:dyDescent="0.15">
      <c r="A11134" s="4" t="s">
        <v>25978</v>
      </c>
      <c r="B11134" s="4" t="s">
        <v>25979</v>
      </c>
      <c r="C11134" s="4" t="s">
        <v>7277</v>
      </c>
      <c r="D11134" s="4" t="s">
        <v>23683</v>
      </c>
      <c r="E11134" s="4" t="s">
        <v>25936</v>
      </c>
    </row>
    <row r="11135" spans="1:5" ht="13.5" x14ac:dyDescent="0.15">
      <c r="A11135" s="4" t="s">
        <v>25980</v>
      </c>
      <c r="B11135" s="4" t="s">
        <v>25981</v>
      </c>
      <c r="C11135" s="4" t="s">
        <v>7277</v>
      </c>
      <c r="D11135" s="4" t="s">
        <v>23683</v>
      </c>
      <c r="E11135" s="4" t="s">
        <v>25936</v>
      </c>
    </row>
    <row r="11136" spans="1:5" ht="13.5" x14ac:dyDescent="0.15">
      <c r="A11136" s="4" t="s">
        <v>25982</v>
      </c>
      <c r="B11136" s="4" t="s">
        <v>25983</v>
      </c>
      <c r="C11136" s="4" t="s">
        <v>7277</v>
      </c>
      <c r="D11136" s="4" t="s">
        <v>23683</v>
      </c>
      <c r="E11136" s="4" t="s">
        <v>25936</v>
      </c>
    </row>
    <row r="11137" spans="1:5" ht="13.5" x14ac:dyDescent="0.15">
      <c r="A11137" s="4" t="s">
        <v>25984</v>
      </c>
      <c r="B11137" s="4" t="s">
        <v>25985</v>
      </c>
      <c r="C11137" s="4" t="s">
        <v>7277</v>
      </c>
      <c r="D11137" s="4" t="s">
        <v>23683</v>
      </c>
      <c r="E11137" s="4" t="s">
        <v>25936</v>
      </c>
    </row>
    <row r="11138" spans="1:5" ht="13.5" x14ac:dyDescent="0.15">
      <c r="A11138" s="4" t="s">
        <v>25986</v>
      </c>
      <c r="B11138" s="4" t="s">
        <v>25987</v>
      </c>
      <c r="C11138" s="4" t="s">
        <v>7277</v>
      </c>
      <c r="D11138" s="4" t="s">
        <v>23683</v>
      </c>
      <c r="E11138" s="4" t="s">
        <v>25936</v>
      </c>
    </row>
    <row r="11139" spans="1:5" ht="13.5" x14ac:dyDescent="0.15">
      <c r="A11139" s="4" t="s">
        <v>25988</v>
      </c>
      <c r="B11139" s="4" t="s">
        <v>25989</v>
      </c>
      <c r="C11139" s="4" t="s">
        <v>7277</v>
      </c>
      <c r="D11139" s="4" t="s">
        <v>23683</v>
      </c>
      <c r="E11139" s="4" t="s">
        <v>25936</v>
      </c>
    </row>
    <row r="11140" spans="1:5" ht="13.5" x14ac:dyDescent="0.15">
      <c r="A11140" s="4" t="s">
        <v>25990</v>
      </c>
      <c r="B11140" s="4" t="s">
        <v>25991</v>
      </c>
      <c r="C11140" s="4" t="s">
        <v>7277</v>
      </c>
      <c r="D11140" s="4" t="s">
        <v>23683</v>
      </c>
      <c r="E11140" s="4" t="s">
        <v>25992</v>
      </c>
    </row>
    <row r="11141" spans="1:5" ht="13.5" x14ac:dyDescent="0.15">
      <c r="A11141" s="4" t="s">
        <v>2680</v>
      </c>
      <c r="B11141" s="4" t="s">
        <v>25993</v>
      </c>
      <c r="C11141" s="4" t="s">
        <v>7277</v>
      </c>
      <c r="D11141" s="4" t="s">
        <v>23683</v>
      </c>
      <c r="E11141" s="4" t="s">
        <v>25992</v>
      </c>
    </row>
    <row r="11142" spans="1:5" ht="13.5" x14ac:dyDescent="0.15">
      <c r="A11142" s="4" t="s">
        <v>25994</v>
      </c>
      <c r="B11142" s="4" t="s">
        <v>25995</v>
      </c>
      <c r="C11142" s="4" t="s">
        <v>7277</v>
      </c>
      <c r="D11142" s="4" t="s">
        <v>23683</v>
      </c>
      <c r="E11142" s="4" t="s">
        <v>25992</v>
      </c>
    </row>
    <row r="11143" spans="1:5" ht="13.5" x14ac:dyDescent="0.15">
      <c r="A11143" s="4" t="s">
        <v>1388</v>
      </c>
      <c r="B11143" s="4" t="s">
        <v>25996</v>
      </c>
      <c r="C11143" s="4" t="s">
        <v>7277</v>
      </c>
      <c r="D11143" s="4" t="s">
        <v>23683</v>
      </c>
      <c r="E11143" s="4" t="s">
        <v>25992</v>
      </c>
    </row>
    <row r="11144" spans="1:5" ht="13.5" x14ac:dyDescent="0.15">
      <c r="A11144" s="4" t="s">
        <v>25997</v>
      </c>
      <c r="B11144" s="4" t="s">
        <v>25998</v>
      </c>
      <c r="C11144" s="4" t="s">
        <v>7277</v>
      </c>
      <c r="D11144" s="4" t="s">
        <v>23683</v>
      </c>
      <c r="E11144" s="4" t="s">
        <v>25992</v>
      </c>
    </row>
    <row r="11145" spans="1:5" ht="13.5" x14ac:dyDescent="0.15">
      <c r="A11145" s="4" t="s">
        <v>1390</v>
      </c>
      <c r="B11145" s="4" t="s">
        <v>25999</v>
      </c>
      <c r="C11145" s="4" t="s">
        <v>7277</v>
      </c>
      <c r="D11145" s="4" t="s">
        <v>23683</v>
      </c>
      <c r="E11145" s="4" t="s">
        <v>25992</v>
      </c>
    </row>
    <row r="11146" spans="1:5" ht="13.5" x14ac:dyDescent="0.15">
      <c r="A11146" s="4" t="s">
        <v>26000</v>
      </c>
      <c r="B11146" s="4" t="s">
        <v>26001</v>
      </c>
      <c r="C11146" s="4" t="s">
        <v>7277</v>
      </c>
      <c r="D11146" s="4" t="s">
        <v>23683</v>
      </c>
      <c r="E11146" s="4" t="s">
        <v>25992</v>
      </c>
    </row>
    <row r="11147" spans="1:5" ht="13.5" x14ac:dyDescent="0.15">
      <c r="A11147" s="4" t="s">
        <v>26002</v>
      </c>
      <c r="B11147" s="4" t="s">
        <v>26003</v>
      </c>
      <c r="C11147" s="4" t="s">
        <v>7277</v>
      </c>
      <c r="D11147" s="4" t="s">
        <v>23683</v>
      </c>
      <c r="E11147" s="4" t="s">
        <v>25992</v>
      </c>
    </row>
    <row r="11148" spans="1:5" ht="13.5" x14ac:dyDescent="0.15">
      <c r="A11148" s="4" t="s">
        <v>5523</v>
      </c>
      <c r="B11148" s="4" t="s">
        <v>26004</v>
      </c>
      <c r="C11148" s="4" t="s">
        <v>7277</v>
      </c>
      <c r="D11148" s="4" t="s">
        <v>23683</v>
      </c>
      <c r="E11148" s="4" t="s">
        <v>25992</v>
      </c>
    </row>
    <row r="11149" spans="1:5" ht="13.5" x14ac:dyDescent="0.15">
      <c r="A11149" s="4" t="s">
        <v>2684</v>
      </c>
      <c r="B11149" s="4" t="s">
        <v>26005</v>
      </c>
      <c r="C11149" s="4" t="s">
        <v>7277</v>
      </c>
      <c r="D11149" s="4" t="s">
        <v>23683</v>
      </c>
      <c r="E11149" s="4" t="s">
        <v>25992</v>
      </c>
    </row>
    <row r="11150" spans="1:5" ht="13.5" x14ac:dyDescent="0.15">
      <c r="A11150" s="4" t="s">
        <v>26006</v>
      </c>
      <c r="B11150" s="4" t="s">
        <v>26007</v>
      </c>
      <c r="C11150" s="4" t="s">
        <v>7277</v>
      </c>
      <c r="D11150" s="4" t="s">
        <v>23683</v>
      </c>
      <c r="E11150" s="4" t="s">
        <v>25992</v>
      </c>
    </row>
    <row r="11151" spans="1:5" ht="13.5" x14ac:dyDescent="0.15">
      <c r="A11151" s="4" t="s">
        <v>26008</v>
      </c>
      <c r="B11151" s="4" t="s">
        <v>26009</v>
      </c>
      <c r="C11151" s="4" t="s">
        <v>7277</v>
      </c>
      <c r="D11151" s="4" t="s">
        <v>23683</v>
      </c>
      <c r="E11151" s="4" t="s">
        <v>25992</v>
      </c>
    </row>
    <row r="11152" spans="1:5" ht="13.5" x14ac:dyDescent="0.15">
      <c r="A11152" s="4" t="s">
        <v>26010</v>
      </c>
      <c r="B11152" s="4" t="s">
        <v>26011</v>
      </c>
      <c r="C11152" s="4" t="s">
        <v>7277</v>
      </c>
      <c r="D11152" s="4" t="s">
        <v>23683</v>
      </c>
      <c r="E11152" s="4" t="s">
        <v>25992</v>
      </c>
    </row>
    <row r="11153" spans="1:5" ht="13.5" x14ac:dyDescent="0.15">
      <c r="A11153" s="4" t="s">
        <v>26012</v>
      </c>
      <c r="B11153" s="4" t="s">
        <v>26013</v>
      </c>
      <c r="C11153" s="4" t="s">
        <v>7277</v>
      </c>
      <c r="D11153" s="4" t="s">
        <v>23683</v>
      </c>
      <c r="E11153" s="4" t="s">
        <v>25992</v>
      </c>
    </row>
    <row r="11154" spans="1:5" ht="13.5" x14ac:dyDescent="0.15">
      <c r="A11154" s="4" t="s">
        <v>26014</v>
      </c>
      <c r="B11154" s="4" t="s">
        <v>26015</v>
      </c>
      <c r="C11154" s="4" t="s">
        <v>7277</v>
      </c>
      <c r="D11154" s="4" t="s">
        <v>23683</v>
      </c>
      <c r="E11154" s="4" t="s">
        <v>25992</v>
      </c>
    </row>
    <row r="11155" spans="1:5" ht="13.5" x14ac:dyDescent="0.15">
      <c r="A11155" s="4" t="s">
        <v>26016</v>
      </c>
      <c r="B11155" s="4" t="s">
        <v>26017</v>
      </c>
      <c r="C11155" s="4" t="s">
        <v>7277</v>
      </c>
      <c r="D11155" s="4" t="s">
        <v>23683</v>
      </c>
      <c r="E11155" s="4" t="s">
        <v>25992</v>
      </c>
    </row>
    <row r="11156" spans="1:5" ht="13.5" x14ac:dyDescent="0.15">
      <c r="A11156" s="4" t="s">
        <v>26018</v>
      </c>
      <c r="B11156" s="4" t="s">
        <v>26019</v>
      </c>
      <c r="C11156" s="4" t="s">
        <v>7277</v>
      </c>
      <c r="D11156" s="4" t="s">
        <v>23683</v>
      </c>
      <c r="E11156" s="4" t="s">
        <v>25992</v>
      </c>
    </row>
    <row r="11157" spans="1:5" ht="13.5" x14ac:dyDescent="0.15">
      <c r="A11157" s="4" t="s">
        <v>4204</v>
      </c>
      <c r="B11157" s="4" t="s">
        <v>26020</v>
      </c>
      <c r="C11157" s="4" t="s">
        <v>7277</v>
      </c>
      <c r="D11157" s="4" t="s">
        <v>23683</v>
      </c>
      <c r="E11157" s="4" t="s">
        <v>25992</v>
      </c>
    </row>
    <row r="11158" spans="1:5" ht="13.5" x14ac:dyDescent="0.15">
      <c r="A11158" s="4" t="s">
        <v>26021</v>
      </c>
      <c r="B11158" s="4" t="s">
        <v>26022</v>
      </c>
      <c r="C11158" s="4" t="s">
        <v>7277</v>
      </c>
      <c r="D11158" s="4" t="s">
        <v>23683</v>
      </c>
      <c r="E11158" s="4" t="s">
        <v>25992</v>
      </c>
    </row>
    <row r="11159" spans="1:5" ht="13.5" x14ac:dyDescent="0.15">
      <c r="A11159" s="4" t="s">
        <v>26023</v>
      </c>
      <c r="B11159" s="4" t="s">
        <v>26024</v>
      </c>
      <c r="C11159" s="4" t="s">
        <v>7277</v>
      </c>
      <c r="D11159" s="4" t="s">
        <v>23683</v>
      </c>
      <c r="E11159" s="4" t="s">
        <v>25992</v>
      </c>
    </row>
    <row r="11160" spans="1:5" ht="13.5" x14ac:dyDescent="0.15">
      <c r="A11160" s="4" t="s">
        <v>26025</v>
      </c>
      <c r="B11160" s="4" t="s">
        <v>26026</v>
      </c>
      <c r="C11160" s="4" t="s">
        <v>7277</v>
      </c>
      <c r="D11160" s="4" t="s">
        <v>23683</v>
      </c>
      <c r="E11160" s="4" t="s">
        <v>25992</v>
      </c>
    </row>
    <row r="11161" spans="1:5" ht="13.5" x14ac:dyDescent="0.15">
      <c r="A11161" s="4" t="s">
        <v>26027</v>
      </c>
      <c r="B11161" s="4" t="s">
        <v>26028</v>
      </c>
      <c r="C11161" s="4" t="s">
        <v>7277</v>
      </c>
      <c r="D11161" s="4" t="s">
        <v>23683</v>
      </c>
      <c r="E11161" s="4" t="s">
        <v>25992</v>
      </c>
    </row>
    <row r="11162" spans="1:5" ht="13.5" x14ac:dyDescent="0.15">
      <c r="A11162" s="4" t="s">
        <v>2686</v>
      </c>
      <c r="B11162" s="4" t="s">
        <v>26029</v>
      </c>
      <c r="C11162" s="4" t="s">
        <v>7277</v>
      </c>
      <c r="D11162" s="4" t="s">
        <v>23683</v>
      </c>
      <c r="E11162" s="4" t="s">
        <v>25992</v>
      </c>
    </row>
    <row r="11163" spans="1:5" ht="13.5" x14ac:dyDescent="0.15">
      <c r="A11163" s="4" t="s">
        <v>2688</v>
      </c>
      <c r="B11163" s="4" t="s">
        <v>26030</v>
      </c>
      <c r="C11163" s="4" t="s">
        <v>7277</v>
      </c>
      <c r="D11163" s="4" t="s">
        <v>23683</v>
      </c>
      <c r="E11163" s="4" t="s">
        <v>25992</v>
      </c>
    </row>
    <row r="11164" spans="1:5" ht="13.5" x14ac:dyDescent="0.15">
      <c r="A11164" s="4" t="s">
        <v>4210</v>
      </c>
      <c r="B11164" s="4" t="s">
        <v>26031</v>
      </c>
      <c r="C11164" s="4" t="s">
        <v>7277</v>
      </c>
      <c r="D11164" s="4" t="s">
        <v>23683</v>
      </c>
      <c r="E11164" s="4" t="s">
        <v>25992</v>
      </c>
    </row>
    <row r="11165" spans="1:5" ht="13.5" x14ac:dyDescent="0.15">
      <c r="A11165" s="4" t="s">
        <v>4212</v>
      </c>
      <c r="B11165" s="4" t="s">
        <v>26032</v>
      </c>
      <c r="C11165" s="4" t="s">
        <v>7277</v>
      </c>
      <c r="D11165" s="4" t="s">
        <v>23683</v>
      </c>
      <c r="E11165" s="4" t="s">
        <v>25992</v>
      </c>
    </row>
    <row r="11166" spans="1:5" ht="13.5" x14ac:dyDescent="0.15">
      <c r="A11166" s="4" t="s">
        <v>26033</v>
      </c>
      <c r="B11166" s="4" t="s">
        <v>26034</v>
      </c>
      <c r="C11166" s="4" t="s">
        <v>7277</v>
      </c>
      <c r="D11166" s="4" t="s">
        <v>23683</v>
      </c>
      <c r="E11166" s="4" t="s">
        <v>25992</v>
      </c>
    </row>
    <row r="11167" spans="1:5" ht="13.5" x14ac:dyDescent="0.15">
      <c r="A11167" s="4" t="s">
        <v>4218</v>
      </c>
      <c r="B11167" s="4" t="s">
        <v>26035</v>
      </c>
      <c r="C11167" s="4" t="s">
        <v>7277</v>
      </c>
      <c r="D11167" s="4" t="s">
        <v>23683</v>
      </c>
      <c r="E11167" s="4" t="s">
        <v>25992</v>
      </c>
    </row>
    <row r="11168" spans="1:5" ht="13.5" x14ac:dyDescent="0.15">
      <c r="A11168" s="4" t="s">
        <v>26036</v>
      </c>
      <c r="B11168" s="4" t="s">
        <v>26037</v>
      </c>
      <c r="C11168" s="4" t="s">
        <v>7277</v>
      </c>
      <c r="D11168" s="4" t="s">
        <v>23683</v>
      </c>
      <c r="E11168" s="4" t="s">
        <v>25992</v>
      </c>
    </row>
    <row r="11169" spans="1:5" ht="13.5" x14ac:dyDescent="0.15">
      <c r="A11169" s="4" t="s">
        <v>26038</v>
      </c>
      <c r="B11169" s="4" t="s">
        <v>26039</v>
      </c>
      <c r="C11169" s="4" t="s">
        <v>7277</v>
      </c>
      <c r="D11169" s="4" t="s">
        <v>23683</v>
      </c>
      <c r="E11169" s="4" t="s">
        <v>25992</v>
      </c>
    </row>
    <row r="11170" spans="1:5" ht="13.5" x14ac:dyDescent="0.15">
      <c r="A11170" s="4" t="s">
        <v>26040</v>
      </c>
      <c r="B11170" s="4" t="s">
        <v>26041</v>
      </c>
      <c r="C11170" s="4" t="s">
        <v>7277</v>
      </c>
      <c r="D11170" s="4" t="s">
        <v>23683</v>
      </c>
      <c r="E11170" s="4" t="s">
        <v>25992</v>
      </c>
    </row>
    <row r="11171" spans="1:5" ht="13.5" x14ac:dyDescent="0.15">
      <c r="A11171" s="4" t="s">
        <v>26042</v>
      </c>
      <c r="B11171" s="4" t="s">
        <v>26043</v>
      </c>
      <c r="C11171" s="4" t="s">
        <v>7277</v>
      </c>
      <c r="D11171" s="4" t="s">
        <v>23683</v>
      </c>
      <c r="E11171" s="4" t="s">
        <v>25992</v>
      </c>
    </row>
    <row r="11172" spans="1:5" ht="13.5" x14ac:dyDescent="0.15">
      <c r="A11172" s="4" t="s">
        <v>26044</v>
      </c>
      <c r="B11172" s="4" t="s">
        <v>26045</v>
      </c>
      <c r="C11172" s="4" t="s">
        <v>7277</v>
      </c>
      <c r="D11172" s="4" t="s">
        <v>23683</v>
      </c>
      <c r="E11172" s="4" t="s">
        <v>25992</v>
      </c>
    </row>
    <row r="11173" spans="1:5" ht="13.5" x14ac:dyDescent="0.15">
      <c r="A11173" s="4" t="s">
        <v>26046</v>
      </c>
      <c r="B11173" s="4" t="s">
        <v>22418</v>
      </c>
      <c r="C11173" s="4" t="s">
        <v>7277</v>
      </c>
      <c r="D11173" s="4" t="s">
        <v>23683</v>
      </c>
      <c r="E11173" s="4" t="s">
        <v>25992</v>
      </c>
    </row>
    <row r="11174" spans="1:5" ht="13.5" x14ac:dyDescent="0.15">
      <c r="A11174" s="4" t="s">
        <v>2678</v>
      </c>
      <c r="B11174" s="4" t="s">
        <v>26047</v>
      </c>
      <c r="C11174" s="4" t="s">
        <v>7277</v>
      </c>
      <c r="D11174" s="4" t="s">
        <v>23683</v>
      </c>
      <c r="E11174" s="4" t="s">
        <v>26048</v>
      </c>
    </row>
    <row r="11175" spans="1:5" ht="13.5" x14ac:dyDescent="0.15">
      <c r="A11175" s="4" t="s">
        <v>26049</v>
      </c>
      <c r="B11175" s="4" t="s">
        <v>26050</v>
      </c>
      <c r="C11175" s="4" t="s">
        <v>7277</v>
      </c>
      <c r="D11175" s="4" t="s">
        <v>23683</v>
      </c>
      <c r="E11175" s="4" t="s">
        <v>26048</v>
      </c>
    </row>
    <row r="11176" spans="1:5" ht="13.5" x14ac:dyDescent="0.15">
      <c r="A11176" s="4" t="s">
        <v>26051</v>
      </c>
      <c r="B11176" s="4" t="s">
        <v>26052</v>
      </c>
      <c r="C11176" s="4" t="s">
        <v>7277</v>
      </c>
      <c r="D11176" s="4" t="s">
        <v>23683</v>
      </c>
      <c r="E11176" s="4" t="s">
        <v>26048</v>
      </c>
    </row>
    <row r="11177" spans="1:5" ht="13.5" x14ac:dyDescent="0.15">
      <c r="A11177" s="4" t="s">
        <v>26053</v>
      </c>
      <c r="B11177" s="4" t="s">
        <v>26054</v>
      </c>
      <c r="C11177" s="4" t="s">
        <v>7277</v>
      </c>
      <c r="D11177" s="4" t="s">
        <v>23683</v>
      </c>
      <c r="E11177" s="4" t="s">
        <v>26048</v>
      </c>
    </row>
    <row r="11178" spans="1:5" ht="13.5" x14ac:dyDescent="0.15">
      <c r="A11178" s="4" t="s">
        <v>26055</v>
      </c>
      <c r="B11178" s="4" t="s">
        <v>26056</v>
      </c>
      <c r="C11178" s="4" t="s">
        <v>7277</v>
      </c>
      <c r="D11178" s="4" t="s">
        <v>23683</v>
      </c>
      <c r="E11178" s="4" t="s">
        <v>26048</v>
      </c>
    </row>
    <row r="11179" spans="1:5" ht="13.5" x14ac:dyDescent="0.15">
      <c r="A11179" s="4" t="s">
        <v>2682</v>
      </c>
      <c r="B11179" s="4" t="s">
        <v>26057</v>
      </c>
      <c r="C11179" s="4" t="s">
        <v>7277</v>
      </c>
      <c r="D11179" s="4" t="s">
        <v>23683</v>
      </c>
      <c r="E11179" s="4" t="s">
        <v>26048</v>
      </c>
    </row>
    <row r="11180" spans="1:5" ht="13.5" x14ac:dyDescent="0.15">
      <c r="A11180" s="4" t="s">
        <v>26058</v>
      </c>
      <c r="B11180" s="4" t="s">
        <v>26059</v>
      </c>
      <c r="C11180" s="4" t="s">
        <v>7277</v>
      </c>
      <c r="D11180" s="4" t="s">
        <v>23683</v>
      </c>
      <c r="E11180" s="4" t="s">
        <v>26048</v>
      </c>
    </row>
    <row r="11181" spans="1:5" ht="13.5" x14ac:dyDescent="0.15">
      <c r="A11181" s="4" t="s">
        <v>26060</v>
      </c>
      <c r="B11181" s="4" t="s">
        <v>26061</v>
      </c>
      <c r="C11181" s="4" t="s">
        <v>7277</v>
      </c>
      <c r="D11181" s="4" t="s">
        <v>23683</v>
      </c>
      <c r="E11181" s="4" t="s">
        <v>26048</v>
      </c>
    </row>
    <row r="11182" spans="1:5" ht="13.5" x14ac:dyDescent="0.15">
      <c r="A11182" s="4" t="s">
        <v>26062</v>
      </c>
      <c r="B11182" s="4" t="s">
        <v>26063</v>
      </c>
      <c r="C11182" s="4" t="s">
        <v>7277</v>
      </c>
      <c r="D11182" s="4" t="s">
        <v>23683</v>
      </c>
      <c r="E11182" s="4" t="s">
        <v>26048</v>
      </c>
    </row>
    <row r="11183" spans="1:5" ht="13.5" x14ac:dyDescent="0.15">
      <c r="A11183" s="4" t="s">
        <v>26064</v>
      </c>
      <c r="B11183" s="4" t="s">
        <v>15125</v>
      </c>
      <c r="C11183" s="4" t="s">
        <v>7277</v>
      </c>
      <c r="D11183" s="4" t="s">
        <v>23683</v>
      </c>
      <c r="E11183" s="4" t="s">
        <v>26048</v>
      </c>
    </row>
    <row r="11184" spans="1:5" ht="13.5" x14ac:dyDescent="0.15">
      <c r="A11184" s="4" t="s">
        <v>26065</v>
      </c>
      <c r="B11184" s="4" t="s">
        <v>26066</v>
      </c>
      <c r="C11184" s="4" t="s">
        <v>7277</v>
      </c>
      <c r="D11184" s="4" t="s">
        <v>23683</v>
      </c>
      <c r="E11184" s="4" t="s">
        <v>26048</v>
      </c>
    </row>
    <row r="11185" spans="1:5" ht="13.5" x14ac:dyDescent="0.15">
      <c r="A11185" s="4" t="s">
        <v>4202</v>
      </c>
      <c r="B11185" s="4" t="s">
        <v>26067</v>
      </c>
      <c r="C11185" s="4" t="s">
        <v>7277</v>
      </c>
      <c r="D11185" s="4" t="s">
        <v>23683</v>
      </c>
      <c r="E11185" s="4" t="s">
        <v>26048</v>
      </c>
    </row>
    <row r="11186" spans="1:5" ht="13.5" x14ac:dyDescent="0.15">
      <c r="A11186" s="4" t="s">
        <v>1392</v>
      </c>
      <c r="B11186" s="4" t="s">
        <v>26068</v>
      </c>
      <c r="C11186" s="4" t="s">
        <v>7277</v>
      </c>
      <c r="D11186" s="4" t="s">
        <v>23683</v>
      </c>
      <c r="E11186" s="4" t="s">
        <v>26048</v>
      </c>
    </row>
    <row r="11187" spans="1:5" ht="13.5" x14ac:dyDescent="0.15">
      <c r="A11187" s="4" t="s">
        <v>1394</v>
      </c>
      <c r="B11187" s="4" t="s">
        <v>26069</v>
      </c>
      <c r="C11187" s="4" t="s">
        <v>7277</v>
      </c>
      <c r="D11187" s="4" t="s">
        <v>23683</v>
      </c>
      <c r="E11187" s="4" t="s">
        <v>26048</v>
      </c>
    </row>
    <row r="11188" spans="1:5" ht="13.5" x14ac:dyDescent="0.15">
      <c r="A11188" s="4" t="s">
        <v>26070</v>
      </c>
      <c r="B11188" s="4" t="s">
        <v>26071</v>
      </c>
      <c r="C11188" s="4" t="s">
        <v>7277</v>
      </c>
      <c r="D11188" s="4" t="s">
        <v>23683</v>
      </c>
      <c r="E11188" s="4" t="s">
        <v>26048</v>
      </c>
    </row>
    <row r="11189" spans="1:5" ht="13.5" x14ac:dyDescent="0.15">
      <c r="A11189" s="4" t="s">
        <v>26072</v>
      </c>
      <c r="B11189" s="4" t="s">
        <v>26073</v>
      </c>
      <c r="C11189" s="4" t="s">
        <v>7277</v>
      </c>
      <c r="D11189" s="4" t="s">
        <v>23683</v>
      </c>
      <c r="E11189" s="4" t="s">
        <v>26048</v>
      </c>
    </row>
    <row r="11190" spans="1:5" ht="13.5" x14ac:dyDescent="0.15">
      <c r="A11190" s="4" t="s">
        <v>26074</v>
      </c>
      <c r="B11190" s="4" t="s">
        <v>26075</v>
      </c>
      <c r="C11190" s="4" t="s">
        <v>7277</v>
      </c>
      <c r="D11190" s="4" t="s">
        <v>23683</v>
      </c>
      <c r="E11190" s="4" t="s">
        <v>26048</v>
      </c>
    </row>
    <row r="11191" spans="1:5" ht="13.5" x14ac:dyDescent="0.15">
      <c r="A11191" s="4" t="s">
        <v>26076</v>
      </c>
      <c r="B11191" s="4" t="s">
        <v>26077</v>
      </c>
      <c r="C11191" s="4" t="s">
        <v>7277</v>
      </c>
      <c r="D11191" s="4" t="s">
        <v>23683</v>
      </c>
      <c r="E11191" s="4" t="s">
        <v>26048</v>
      </c>
    </row>
    <row r="11192" spans="1:5" ht="13.5" x14ac:dyDescent="0.15">
      <c r="A11192" s="4" t="s">
        <v>26078</v>
      </c>
      <c r="B11192" s="4" t="s">
        <v>26079</v>
      </c>
      <c r="C11192" s="4" t="s">
        <v>7277</v>
      </c>
      <c r="D11192" s="4" t="s">
        <v>23683</v>
      </c>
      <c r="E11192" s="4" t="s">
        <v>26048</v>
      </c>
    </row>
    <row r="11193" spans="1:5" ht="13.5" x14ac:dyDescent="0.15">
      <c r="A11193" s="4" t="s">
        <v>26080</v>
      </c>
      <c r="B11193" s="4" t="s">
        <v>26081</v>
      </c>
      <c r="C11193" s="4" t="s">
        <v>7277</v>
      </c>
      <c r="D11193" s="4" t="s">
        <v>23683</v>
      </c>
      <c r="E11193" s="4" t="s">
        <v>26048</v>
      </c>
    </row>
    <row r="11194" spans="1:5" ht="13.5" x14ac:dyDescent="0.15">
      <c r="A11194" s="4" t="s">
        <v>26082</v>
      </c>
      <c r="B11194" s="4" t="s">
        <v>26083</v>
      </c>
      <c r="C11194" s="4" t="s">
        <v>7277</v>
      </c>
      <c r="D11194" s="4" t="s">
        <v>23683</v>
      </c>
      <c r="E11194" s="4" t="s">
        <v>26048</v>
      </c>
    </row>
    <row r="11195" spans="1:5" ht="13.5" x14ac:dyDescent="0.15">
      <c r="A11195" s="4" t="s">
        <v>26084</v>
      </c>
      <c r="B11195" s="4" t="s">
        <v>26085</v>
      </c>
      <c r="C11195" s="4" t="s">
        <v>7277</v>
      </c>
      <c r="D11195" s="4" t="s">
        <v>23683</v>
      </c>
      <c r="E11195" s="4" t="s">
        <v>26048</v>
      </c>
    </row>
    <row r="11196" spans="1:5" ht="13.5" x14ac:dyDescent="0.15">
      <c r="A11196" s="4" t="s">
        <v>26086</v>
      </c>
      <c r="B11196" s="4" t="s">
        <v>26087</v>
      </c>
      <c r="C11196" s="4" t="s">
        <v>7277</v>
      </c>
      <c r="D11196" s="4" t="s">
        <v>23683</v>
      </c>
      <c r="E11196" s="4" t="s">
        <v>26048</v>
      </c>
    </row>
    <row r="11197" spans="1:5" ht="13.5" x14ac:dyDescent="0.15">
      <c r="A11197" s="4" t="s">
        <v>1396</v>
      </c>
      <c r="B11197" s="4" t="s">
        <v>13603</v>
      </c>
      <c r="C11197" s="4" t="s">
        <v>7277</v>
      </c>
      <c r="D11197" s="4" t="s">
        <v>23683</v>
      </c>
      <c r="E11197" s="4" t="s">
        <v>26048</v>
      </c>
    </row>
    <row r="11198" spans="1:5" ht="13.5" x14ac:dyDescent="0.15">
      <c r="A11198" s="4" t="s">
        <v>26088</v>
      </c>
      <c r="B11198" s="4" t="s">
        <v>20481</v>
      </c>
      <c r="C11198" s="4" t="s">
        <v>7277</v>
      </c>
      <c r="D11198" s="4" t="s">
        <v>23683</v>
      </c>
      <c r="E11198" s="4" t="s">
        <v>26048</v>
      </c>
    </row>
    <row r="11199" spans="1:5" ht="13.5" x14ac:dyDescent="0.15">
      <c r="A11199" s="4" t="s">
        <v>26089</v>
      </c>
      <c r="B11199" s="4" t="s">
        <v>26090</v>
      </c>
      <c r="C11199" s="4" t="s">
        <v>7277</v>
      </c>
      <c r="D11199" s="4" t="s">
        <v>23683</v>
      </c>
      <c r="E11199" s="4" t="s">
        <v>26048</v>
      </c>
    </row>
    <row r="11200" spans="1:5" ht="13.5" x14ac:dyDescent="0.15">
      <c r="A11200" s="4" t="s">
        <v>26091</v>
      </c>
      <c r="B11200" s="4" t="s">
        <v>26092</v>
      </c>
      <c r="C11200" s="4" t="s">
        <v>7277</v>
      </c>
      <c r="D11200" s="4" t="s">
        <v>23683</v>
      </c>
      <c r="E11200" s="4" t="s">
        <v>26048</v>
      </c>
    </row>
    <row r="11201" spans="1:5" ht="13.5" x14ac:dyDescent="0.15">
      <c r="A11201" s="4" t="s">
        <v>26093</v>
      </c>
      <c r="B11201" s="4" t="s">
        <v>26094</v>
      </c>
      <c r="C11201" s="4" t="s">
        <v>7277</v>
      </c>
      <c r="D11201" s="4" t="s">
        <v>23683</v>
      </c>
      <c r="E11201" s="4" t="s">
        <v>26048</v>
      </c>
    </row>
    <row r="11202" spans="1:5" ht="13.5" x14ac:dyDescent="0.15">
      <c r="A11202" s="4" t="s">
        <v>4214</v>
      </c>
      <c r="B11202" s="4" t="s">
        <v>13359</v>
      </c>
      <c r="C11202" s="4" t="s">
        <v>7277</v>
      </c>
      <c r="D11202" s="4" t="s">
        <v>23683</v>
      </c>
      <c r="E11202" s="4" t="s">
        <v>26048</v>
      </c>
    </row>
    <row r="11203" spans="1:5" ht="13.5" x14ac:dyDescent="0.15">
      <c r="A11203" s="4" t="s">
        <v>4216</v>
      </c>
      <c r="B11203" s="4" t="s">
        <v>26095</v>
      </c>
      <c r="C11203" s="4" t="s">
        <v>7277</v>
      </c>
      <c r="D11203" s="4" t="s">
        <v>23683</v>
      </c>
      <c r="E11203" s="4" t="s">
        <v>26048</v>
      </c>
    </row>
    <row r="11204" spans="1:5" ht="13.5" x14ac:dyDescent="0.15">
      <c r="A11204" s="4" t="s">
        <v>26096</v>
      </c>
      <c r="B11204" s="4" t="s">
        <v>26097</v>
      </c>
      <c r="C11204" s="4" t="s">
        <v>7277</v>
      </c>
      <c r="D11204" s="4" t="s">
        <v>23683</v>
      </c>
      <c r="E11204" s="4" t="s">
        <v>26048</v>
      </c>
    </row>
    <row r="11205" spans="1:5" ht="13.5" x14ac:dyDescent="0.15">
      <c r="A11205" s="4" t="s">
        <v>1400</v>
      </c>
      <c r="B11205" s="4" t="s">
        <v>8305</v>
      </c>
      <c r="C11205" s="4" t="s">
        <v>7277</v>
      </c>
      <c r="D11205" s="4" t="s">
        <v>23683</v>
      </c>
      <c r="E11205" s="4" t="s">
        <v>26048</v>
      </c>
    </row>
    <row r="11206" spans="1:5" ht="13.5" x14ac:dyDescent="0.15">
      <c r="A11206" s="4" t="s">
        <v>2690</v>
      </c>
      <c r="B11206" s="4" t="s">
        <v>26098</v>
      </c>
      <c r="C11206" s="4" t="s">
        <v>7277</v>
      </c>
      <c r="D11206" s="4" t="s">
        <v>23683</v>
      </c>
      <c r="E11206" s="4" t="s">
        <v>26048</v>
      </c>
    </row>
    <row r="11207" spans="1:5" ht="13.5" x14ac:dyDescent="0.15">
      <c r="A11207" s="4" t="s">
        <v>26099</v>
      </c>
      <c r="B11207" s="4" t="s">
        <v>26100</v>
      </c>
      <c r="C11207" s="4" t="s">
        <v>7277</v>
      </c>
      <c r="D11207" s="4" t="s">
        <v>23683</v>
      </c>
      <c r="E11207" s="4" t="s">
        <v>26048</v>
      </c>
    </row>
    <row r="11208" spans="1:5" ht="13.5" x14ac:dyDescent="0.15">
      <c r="A11208" s="4" t="s">
        <v>26101</v>
      </c>
      <c r="B11208" s="4" t="s">
        <v>26102</v>
      </c>
      <c r="C11208" s="4" t="s">
        <v>7277</v>
      </c>
      <c r="D11208" s="4" t="s">
        <v>23683</v>
      </c>
      <c r="E11208" s="4" t="s">
        <v>26048</v>
      </c>
    </row>
    <row r="11209" spans="1:5" ht="13.5" x14ac:dyDescent="0.15">
      <c r="A11209" s="4" t="s">
        <v>26103</v>
      </c>
      <c r="B11209" s="4" t="s">
        <v>26104</v>
      </c>
      <c r="C11209" s="4" t="s">
        <v>7277</v>
      </c>
      <c r="D11209" s="4" t="s">
        <v>23683</v>
      </c>
      <c r="E11209" s="4" t="s">
        <v>26105</v>
      </c>
    </row>
    <row r="11210" spans="1:5" ht="13.5" x14ac:dyDescent="0.15">
      <c r="A11210" s="4" t="s">
        <v>26106</v>
      </c>
      <c r="B11210" s="4" t="s">
        <v>26107</v>
      </c>
      <c r="C11210" s="4" t="s">
        <v>7277</v>
      </c>
      <c r="D11210" s="4" t="s">
        <v>23683</v>
      </c>
      <c r="E11210" s="4" t="s">
        <v>26105</v>
      </c>
    </row>
    <row r="11211" spans="1:5" ht="13.5" x14ac:dyDescent="0.15">
      <c r="A11211" s="4" t="s">
        <v>26108</v>
      </c>
      <c r="B11211" s="4" t="s">
        <v>26109</v>
      </c>
      <c r="C11211" s="4" t="s">
        <v>7277</v>
      </c>
      <c r="D11211" s="4" t="s">
        <v>23683</v>
      </c>
      <c r="E11211" s="4" t="s">
        <v>26105</v>
      </c>
    </row>
    <row r="11212" spans="1:5" ht="13.5" x14ac:dyDescent="0.15">
      <c r="A11212" s="4" t="s">
        <v>26110</v>
      </c>
      <c r="B11212" s="4" t="s">
        <v>26111</v>
      </c>
      <c r="C11212" s="4" t="s">
        <v>7277</v>
      </c>
      <c r="D11212" s="4" t="s">
        <v>23683</v>
      </c>
      <c r="E11212" s="4" t="s">
        <v>26105</v>
      </c>
    </row>
    <row r="11213" spans="1:5" ht="13.5" x14ac:dyDescent="0.15">
      <c r="A11213" s="4" t="s">
        <v>5529</v>
      </c>
      <c r="B11213" s="4" t="s">
        <v>26112</v>
      </c>
      <c r="C11213" s="4" t="s">
        <v>7277</v>
      </c>
      <c r="D11213" s="4" t="s">
        <v>23683</v>
      </c>
      <c r="E11213" s="4" t="s">
        <v>26105</v>
      </c>
    </row>
    <row r="11214" spans="1:5" ht="13.5" x14ac:dyDescent="0.15">
      <c r="A11214" s="4" t="s">
        <v>26113</v>
      </c>
      <c r="B11214" s="4" t="s">
        <v>26114</v>
      </c>
      <c r="C11214" s="4" t="s">
        <v>7277</v>
      </c>
      <c r="D11214" s="4" t="s">
        <v>23683</v>
      </c>
      <c r="E11214" s="4" t="s">
        <v>26105</v>
      </c>
    </row>
    <row r="11215" spans="1:5" ht="13.5" x14ac:dyDescent="0.15">
      <c r="A11215" s="4" t="s">
        <v>26115</v>
      </c>
      <c r="B11215" s="4" t="s">
        <v>26116</v>
      </c>
      <c r="C11215" s="4" t="s">
        <v>7277</v>
      </c>
      <c r="D11215" s="4" t="s">
        <v>23683</v>
      </c>
      <c r="E11215" s="4" t="s">
        <v>26105</v>
      </c>
    </row>
    <row r="11216" spans="1:5" ht="13.5" x14ac:dyDescent="0.15">
      <c r="A11216" s="4" t="s">
        <v>26117</v>
      </c>
      <c r="B11216" s="4" t="s">
        <v>26118</v>
      </c>
      <c r="C11216" s="4" t="s">
        <v>7277</v>
      </c>
      <c r="D11216" s="4" t="s">
        <v>23683</v>
      </c>
      <c r="E11216" s="4" t="s">
        <v>26105</v>
      </c>
    </row>
    <row r="11217" spans="1:5" ht="13.5" x14ac:dyDescent="0.15">
      <c r="A11217" s="4" t="s">
        <v>4227</v>
      </c>
      <c r="B11217" s="4" t="s">
        <v>26119</v>
      </c>
      <c r="C11217" s="4" t="s">
        <v>7277</v>
      </c>
      <c r="D11217" s="4" t="s">
        <v>23683</v>
      </c>
      <c r="E11217" s="4" t="s">
        <v>26105</v>
      </c>
    </row>
    <row r="11218" spans="1:5" ht="13.5" x14ac:dyDescent="0.15">
      <c r="A11218" s="4" t="s">
        <v>4229</v>
      </c>
      <c r="B11218" s="4" t="s">
        <v>26120</v>
      </c>
      <c r="C11218" s="4" t="s">
        <v>7277</v>
      </c>
      <c r="D11218" s="4" t="s">
        <v>23683</v>
      </c>
      <c r="E11218" s="4" t="s">
        <v>26105</v>
      </c>
    </row>
    <row r="11219" spans="1:5" ht="13.5" x14ac:dyDescent="0.15">
      <c r="A11219" s="4" t="s">
        <v>26121</v>
      </c>
      <c r="B11219" s="4" t="s">
        <v>26122</v>
      </c>
      <c r="C11219" s="4" t="s">
        <v>7277</v>
      </c>
      <c r="D11219" s="4" t="s">
        <v>23683</v>
      </c>
      <c r="E11219" s="4" t="s">
        <v>26105</v>
      </c>
    </row>
    <row r="11220" spans="1:5" ht="13.5" x14ac:dyDescent="0.15">
      <c r="A11220" s="4" t="s">
        <v>26123</v>
      </c>
      <c r="B11220" s="4" t="s">
        <v>17474</v>
      </c>
      <c r="C11220" s="4" t="s">
        <v>7277</v>
      </c>
      <c r="D11220" s="4" t="s">
        <v>23683</v>
      </c>
      <c r="E11220" s="4" t="s">
        <v>26105</v>
      </c>
    </row>
    <row r="11221" spans="1:5" ht="13.5" x14ac:dyDescent="0.15">
      <c r="A11221" s="4" t="s">
        <v>5531</v>
      </c>
      <c r="B11221" s="4" t="s">
        <v>26124</v>
      </c>
      <c r="C11221" s="4" t="s">
        <v>7277</v>
      </c>
      <c r="D11221" s="4" t="s">
        <v>23683</v>
      </c>
      <c r="E11221" s="4" t="s">
        <v>26105</v>
      </c>
    </row>
    <row r="11222" spans="1:5" ht="13.5" x14ac:dyDescent="0.15">
      <c r="A11222" s="4" t="s">
        <v>5533</v>
      </c>
      <c r="B11222" s="4" t="s">
        <v>26125</v>
      </c>
      <c r="C11222" s="4" t="s">
        <v>7277</v>
      </c>
      <c r="D11222" s="4" t="s">
        <v>23683</v>
      </c>
      <c r="E11222" s="4" t="s">
        <v>26105</v>
      </c>
    </row>
    <row r="11223" spans="1:5" ht="13.5" x14ac:dyDescent="0.15">
      <c r="A11223" s="4" t="s">
        <v>26126</v>
      </c>
      <c r="B11223" s="4" t="s">
        <v>26127</v>
      </c>
      <c r="C11223" s="4" t="s">
        <v>7277</v>
      </c>
      <c r="D11223" s="4" t="s">
        <v>23683</v>
      </c>
      <c r="E11223" s="4" t="s">
        <v>26105</v>
      </c>
    </row>
    <row r="11224" spans="1:5" ht="13.5" x14ac:dyDescent="0.15">
      <c r="A11224" s="4" t="s">
        <v>26128</v>
      </c>
      <c r="B11224" s="4" t="s">
        <v>26129</v>
      </c>
      <c r="C11224" s="4" t="s">
        <v>7277</v>
      </c>
      <c r="D11224" s="4" t="s">
        <v>23683</v>
      </c>
      <c r="E11224" s="4" t="s">
        <v>26105</v>
      </c>
    </row>
    <row r="11225" spans="1:5" ht="13.5" x14ac:dyDescent="0.15">
      <c r="A11225" s="4" t="s">
        <v>26130</v>
      </c>
      <c r="B11225" s="4" t="s">
        <v>26131</v>
      </c>
      <c r="C11225" s="4" t="s">
        <v>7277</v>
      </c>
      <c r="D11225" s="4" t="s">
        <v>23683</v>
      </c>
      <c r="E11225" s="4" t="s">
        <v>26105</v>
      </c>
    </row>
    <row r="11226" spans="1:5" ht="13.5" x14ac:dyDescent="0.15">
      <c r="A11226" s="4" t="s">
        <v>4231</v>
      </c>
      <c r="B11226" s="4" t="s">
        <v>26132</v>
      </c>
      <c r="C11226" s="4" t="s">
        <v>7277</v>
      </c>
      <c r="D11226" s="4" t="s">
        <v>23683</v>
      </c>
      <c r="E11226" s="4" t="s">
        <v>26105</v>
      </c>
    </row>
    <row r="11227" spans="1:5" ht="13.5" x14ac:dyDescent="0.15">
      <c r="A11227" s="4" t="s">
        <v>26133</v>
      </c>
      <c r="B11227" s="4" t="s">
        <v>26134</v>
      </c>
      <c r="C11227" s="4" t="s">
        <v>7277</v>
      </c>
      <c r="D11227" s="4" t="s">
        <v>23683</v>
      </c>
      <c r="E11227" s="4" t="s">
        <v>26105</v>
      </c>
    </row>
    <row r="11228" spans="1:5" ht="13.5" x14ac:dyDescent="0.15">
      <c r="A11228" s="4" t="s">
        <v>26135</v>
      </c>
      <c r="B11228" s="4" t="s">
        <v>26136</v>
      </c>
      <c r="C11228" s="4" t="s">
        <v>7277</v>
      </c>
      <c r="D11228" s="4" t="s">
        <v>23683</v>
      </c>
      <c r="E11228" s="4" t="s">
        <v>26105</v>
      </c>
    </row>
    <row r="11229" spans="1:5" ht="13.5" x14ac:dyDescent="0.15">
      <c r="A11229" s="4" t="s">
        <v>26137</v>
      </c>
      <c r="B11229" s="4" t="s">
        <v>26138</v>
      </c>
      <c r="C11229" s="4" t="s">
        <v>7277</v>
      </c>
      <c r="D11229" s="4" t="s">
        <v>23683</v>
      </c>
      <c r="E11229" s="4" t="s">
        <v>26105</v>
      </c>
    </row>
    <row r="11230" spans="1:5" ht="13.5" x14ac:dyDescent="0.15">
      <c r="A11230" s="4" t="s">
        <v>26139</v>
      </c>
      <c r="B11230" s="4" t="s">
        <v>26140</v>
      </c>
      <c r="C11230" s="4" t="s">
        <v>7277</v>
      </c>
      <c r="D11230" s="4" t="s">
        <v>23683</v>
      </c>
      <c r="E11230" s="4" t="s">
        <v>26105</v>
      </c>
    </row>
    <row r="11231" spans="1:5" ht="13.5" x14ac:dyDescent="0.15">
      <c r="A11231" s="4" t="s">
        <v>26141</v>
      </c>
      <c r="B11231" s="4" t="s">
        <v>26142</v>
      </c>
      <c r="C11231" s="4" t="s">
        <v>7277</v>
      </c>
      <c r="D11231" s="4" t="s">
        <v>23683</v>
      </c>
      <c r="E11231" s="4" t="s">
        <v>26105</v>
      </c>
    </row>
    <row r="11232" spans="1:5" ht="13.5" x14ac:dyDescent="0.15">
      <c r="A11232" s="4" t="s">
        <v>26143</v>
      </c>
      <c r="B11232" s="4" t="s">
        <v>26144</v>
      </c>
      <c r="C11232" s="4" t="s">
        <v>7277</v>
      </c>
      <c r="D11232" s="4" t="s">
        <v>23683</v>
      </c>
      <c r="E11232" s="4" t="s">
        <v>26105</v>
      </c>
    </row>
    <row r="11233" spans="1:5" ht="13.5" x14ac:dyDescent="0.15">
      <c r="A11233" s="4" t="s">
        <v>26145</v>
      </c>
      <c r="B11233" s="4" t="s">
        <v>26146</v>
      </c>
      <c r="C11233" s="4" t="s">
        <v>7277</v>
      </c>
      <c r="D11233" s="4" t="s">
        <v>23683</v>
      </c>
      <c r="E11233" s="4" t="s">
        <v>26105</v>
      </c>
    </row>
    <row r="11234" spans="1:5" ht="13.5" x14ac:dyDescent="0.15">
      <c r="A11234" s="4" t="s">
        <v>26147</v>
      </c>
      <c r="B11234" s="4" t="s">
        <v>26148</v>
      </c>
      <c r="C11234" s="4" t="s">
        <v>7277</v>
      </c>
      <c r="D11234" s="4" t="s">
        <v>23683</v>
      </c>
      <c r="E11234" s="4" t="s">
        <v>26105</v>
      </c>
    </row>
    <row r="11235" spans="1:5" ht="13.5" x14ac:dyDescent="0.15">
      <c r="A11235" s="4" t="s">
        <v>26149</v>
      </c>
      <c r="B11235" s="4" t="s">
        <v>26150</v>
      </c>
      <c r="C11235" s="4" t="s">
        <v>7277</v>
      </c>
      <c r="D11235" s="4" t="s">
        <v>23683</v>
      </c>
      <c r="E11235" s="4" t="s">
        <v>26105</v>
      </c>
    </row>
    <row r="11236" spans="1:5" ht="13.5" x14ac:dyDescent="0.15">
      <c r="A11236" s="4" t="s">
        <v>2698</v>
      </c>
      <c r="B11236" s="4" t="s">
        <v>26151</v>
      </c>
      <c r="C11236" s="4" t="s">
        <v>7277</v>
      </c>
      <c r="D11236" s="4" t="s">
        <v>23683</v>
      </c>
      <c r="E11236" s="4" t="s">
        <v>26105</v>
      </c>
    </row>
    <row r="11237" spans="1:5" ht="13.5" x14ac:dyDescent="0.15">
      <c r="A11237" s="4" t="s">
        <v>26152</v>
      </c>
      <c r="B11237" s="4" t="s">
        <v>26153</v>
      </c>
      <c r="C11237" s="4" t="s">
        <v>7277</v>
      </c>
      <c r="D11237" s="4" t="s">
        <v>23683</v>
      </c>
      <c r="E11237" s="4" t="s">
        <v>26105</v>
      </c>
    </row>
    <row r="11238" spans="1:5" ht="13.5" x14ac:dyDescent="0.15">
      <c r="A11238" s="4" t="s">
        <v>26154</v>
      </c>
      <c r="B11238" s="4" t="s">
        <v>26155</v>
      </c>
      <c r="C11238" s="4" t="s">
        <v>7277</v>
      </c>
      <c r="D11238" s="4" t="s">
        <v>23683</v>
      </c>
      <c r="E11238" s="4" t="s">
        <v>26105</v>
      </c>
    </row>
    <row r="11239" spans="1:5" ht="13.5" x14ac:dyDescent="0.15">
      <c r="A11239" s="4" t="s">
        <v>26156</v>
      </c>
      <c r="B11239" s="4" t="s">
        <v>17136</v>
      </c>
      <c r="C11239" s="4" t="s">
        <v>7277</v>
      </c>
      <c r="D11239" s="4" t="s">
        <v>23683</v>
      </c>
      <c r="E11239" s="4" t="s">
        <v>26105</v>
      </c>
    </row>
    <row r="11240" spans="1:5" ht="13.5" x14ac:dyDescent="0.15">
      <c r="A11240" s="4" t="s">
        <v>5535</v>
      </c>
      <c r="B11240" s="4" t="s">
        <v>26157</v>
      </c>
      <c r="C11240" s="4" t="s">
        <v>7277</v>
      </c>
      <c r="D11240" s="4" t="s">
        <v>23683</v>
      </c>
      <c r="E11240" s="4" t="s">
        <v>26105</v>
      </c>
    </row>
    <row r="11241" spans="1:5" ht="13.5" x14ac:dyDescent="0.15">
      <c r="A11241" s="4" t="s">
        <v>26158</v>
      </c>
      <c r="B11241" s="4" t="s">
        <v>26159</v>
      </c>
      <c r="C11241" s="4" t="s">
        <v>7277</v>
      </c>
      <c r="D11241" s="4" t="s">
        <v>23683</v>
      </c>
      <c r="E11241" s="4" t="s">
        <v>26105</v>
      </c>
    </row>
    <row r="11242" spans="1:5" ht="13.5" x14ac:dyDescent="0.15">
      <c r="A11242" s="4" t="s">
        <v>26160</v>
      </c>
      <c r="B11242" s="4" t="s">
        <v>26161</v>
      </c>
      <c r="C11242" s="4" t="s">
        <v>7277</v>
      </c>
      <c r="D11242" s="4" t="s">
        <v>23683</v>
      </c>
      <c r="E11242" s="4" t="s">
        <v>26105</v>
      </c>
    </row>
    <row r="11243" spans="1:5" ht="13.5" x14ac:dyDescent="0.15">
      <c r="A11243" s="4" t="s">
        <v>2700</v>
      </c>
      <c r="B11243" s="4" t="s">
        <v>26162</v>
      </c>
      <c r="C11243" s="4" t="s">
        <v>7277</v>
      </c>
      <c r="D11243" s="4" t="s">
        <v>23683</v>
      </c>
      <c r="E11243" s="4" t="s">
        <v>26105</v>
      </c>
    </row>
    <row r="11244" spans="1:5" ht="13.5" x14ac:dyDescent="0.15">
      <c r="A11244" s="4" t="s">
        <v>26163</v>
      </c>
      <c r="B11244" s="4" t="s">
        <v>26164</v>
      </c>
      <c r="C11244" s="4" t="s">
        <v>7277</v>
      </c>
      <c r="D11244" s="4" t="s">
        <v>23683</v>
      </c>
      <c r="E11244" s="4" t="s">
        <v>26105</v>
      </c>
    </row>
    <row r="11245" spans="1:5" ht="13.5" x14ac:dyDescent="0.15">
      <c r="A11245" s="4" t="s">
        <v>2738</v>
      </c>
      <c r="B11245" s="4" t="s">
        <v>8317</v>
      </c>
      <c r="C11245" s="4" t="s">
        <v>7277</v>
      </c>
      <c r="D11245" s="4" t="s">
        <v>23683</v>
      </c>
      <c r="E11245" s="4" t="s">
        <v>26105</v>
      </c>
    </row>
    <row r="11246" spans="1:5" ht="13.5" x14ac:dyDescent="0.15">
      <c r="A11246" s="4" t="s">
        <v>26165</v>
      </c>
      <c r="B11246" s="4" t="s">
        <v>26166</v>
      </c>
      <c r="C11246" s="4" t="s">
        <v>7277</v>
      </c>
      <c r="D11246" s="4" t="s">
        <v>23683</v>
      </c>
      <c r="E11246" s="4" t="s">
        <v>26167</v>
      </c>
    </row>
    <row r="11247" spans="1:5" ht="13.5" x14ac:dyDescent="0.15">
      <c r="A11247" s="4" t="s">
        <v>26168</v>
      </c>
      <c r="B11247" s="4" t="s">
        <v>26169</v>
      </c>
      <c r="C11247" s="4" t="s">
        <v>7277</v>
      </c>
      <c r="D11247" s="4" t="s">
        <v>23683</v>
      </c>
      <c r="E11247" s="4" t="s">
        <v>26167</v>
      </c>
    </row>
    <row r="11248" spans="1:5" ht="13.5" x14ac:dyDescent="0.15">
      <c r="A11248" s="4" t="s">
        <v>26170</v>
      </c>
      <c r="B11248" s="4" t="s">
        <v>26171</v>
      </c>
      <c r="C11248" s="4" t="s">
        <v>7277</v>
      </c>
      <c r="D11248" s="4" t="s">
        <v>23683</v>
      </c>
      <c r="E11248" s="4" t="s">
        <v>26167</v>
      </c>
    </row>
    <row r="11249" spans="1:5" ht="13.5" x14ac:dyDescent="0.15">
      <c r="A11249" s="4" t="s">
        <v>26172</v>
      </c>
      <c r="B11249" s="4" t="s">
        <v>26173</v>
      </c>
      <c r="C11249" s="4" t="s">
        <v>7277</v>
      </c>
      <c r="D11249" s="4" t="s">
        <v>23683</v>
      </c>
      <c r="E11249" s="4" t="s">
        <v>26167</v>
      </c>
    </row>
    <row r="11250" spans="1:5" ht="13.5" x14ac:dyDescent="0.15">
      <c r="A11250" s="4" t="s">
        <v>26174</v>
      </c>
      <c r="B11250" s="4" t="s">
        <v>26175</v>
      </c>
      <c r="C11250" s="4" t="s">
        <v>7277</v>
      </c>
      <c r="D11250" s="4" t="s">
        <v>23683</v>
      </c>
      <c r="E11250" s="4" t="s">
        <v>26167</v>
      </c>
    </row>
    <row r="11251" spans="1:5" ht="13.5" x14ac:dyDescent="0.15">
      <c r="A11251" s="4" t="s">
        <v>26176</v>
      </c>
      <c r="B11251" s="4" t="s">
        <v>26177</v>
      </c>
      <c r="C11251" s="4" t="s">
        <v>7277</v>
      </c>
      <c r="D11251" s="4" t="s">
        <v>23683</v>
      </c>
      <c r="E11251" s="4" t="s">
        <v>26167</v>
      </c>
    </row>
    <row r="11252" spans="1:5" ht="13.5" x14ac:dyDescent="0.15">
      <c r="A11252" s="4" t="s">
        <v>26178</v>
      </c>
      <c r="B11252" s="4" t="s">
        <v>26179</v>
      </c>
      <c r="C11252" s="4" t="s">
        <v>7277</v>
      </c>
      <c r="D11252" s="4" t="s">
        <v>23683</v>
      </c>
      <c r="E11252" s="4" t="s">
        <v>26167</v>
      </c>
    </row>
    <row r="11253" spans="1:5" ht="13.5" x14ac:dyDescent="0.15">
      <c r="A11253" s="4" t="s">
        <v>26180</v>
      </c>
      <c r="B11253" s="4" t="s">
        <v>26181</v>
      </c>
      <c r="C11253" s="4" t="s">
        <v>7277</v>
      </c>
      <c r="D11253" s="4" t="s">
        <v>23683</v>
      </c>
      <c r="E11253" s="4" t="s">
        <v>26167</v>
      </c>
    </row>
    <row r="11254" spans="1:5" ht="13.5" x14ac:dyDescent="0.15">
      <c r="A11254" s="4" t="s">
        <v>26182</v>
      </c>
      <c r="B11254" s="4" t="s">
        <v>26183</v>
      </c>
      <c r="C11254" s="4" t="s">
        <v>7277</v>
      </c>
      <c r="D11254" s="4" t="s">
        <v>23683</v>
      </c>
      <c r="E11254" s="4" t="s">
        <v>26167</v>
      </c>
    </row>
    <row r="11255" spans="1:5" ht="13.5" x14ac:dyDescent="0.15">
      <c r="A11255" s="4" t="s">
        <v>26184</v>
      </c>
      <c r="B11255" s="4" t="s">
        <v>26185</v>
      </c>
      <c r="C11255" s="4" t="s">
        <v>7277</v>
      </c>
      <c r="D11255" s="4" t="s">
        <v>23683</v>
      </c>
      <c r="E11255" s="4" t="s">
        <v>26167</v>
      </c>
    </row>
    <row r="11256" spans="1:5" ht="13.5" x14ac:dyDescent="0.15">
      <c r="A11256" s="4" t="s">
        <v>5537</v>
      </c>
      <c r="B11256" s="4" t="s">
        <v>26186</v>
      </c>
      <c r="C11256" s="4" t="s">
        <v>7277</v>
      </c>
      <c r="D11256" s="4" t="s">
        <v>23683</v>
      </c>
      <c r="E11256" s="4" t="s">
        <v>26167</v>
      </c>
    </row>
    <row r="11257" spans="1:5" ht="13.5" x14ac:dyDescent="0.15">
      <c r="A11257" s="4" t="s">
        <v>26187</v>
      </c>
      <c r="B11257" s="4" t="s">
        <v>26188</v>
      </c>
      <c r="C11257" s="4" t="s">
        <v>7277</v>
      </c>
      <c r="D11257" s="4" t="s">
        <v>23683</v>
      </c>
      <c r="E11257" s="4" t="s">
        <v>26167</v>
      </c>
    </row>
    <row r="11258" spans="1:5" ht="13.5" x14ac:dyDescent="0.15">
      <c r="A11258" s="4" t="s">
        <v>26189</v>
      </c>
      <c r="B11258" s="4" t="s">
        <v>26190</v>
      </c>
      <c r="C11258" s="4" t="s">
        <v>7277</v>
      </c>
      <c r="D11258" s="4" t="s">
        <v>23683</v>
      </c>
      <c r="E11258" s="4" t="s">
        <v>26167</v>
      </c>
    </row>
    <row r="11259" spans="1:5" ht="13.5" x14ac:dyDescent="0.15">
      <c r="A11259" s="4" t="s">
        <v>26191</v>
      </c>
      <c r="B11259" s="4" t="s">
        <v>14626</v>
      </c>
      <c r="C11259" s="4" t="s">
        <v>7277</v>
      </c>
      <c r="D11259" s="4" t="s">
        <v>23683</v>
      </c>
      <c r="E11259" s="4" t="s">
        <v>26167</v>
      </c>
    </row>
    <row r="11260" spans="1:5" ht="13.5" x14ac:dyDescent="0.15">
      <c r="A11260" s="4" t="s">
        <v>26192</v>
      </c>
      <c r="B11260" s="4" t="s">
        <v>26193</v>
      </c>
      <c r="C11260" s="4" t="s">
        <v>7277</v>
      </c>
      <c r="D11260" s="4" t="s">
        <v>23683</v>
      </c>
      <c r="E11260" s="4" t="s">
        <v>26167</v>
      </c>
    </row>
    <row r="11261" spans="1:5" ht="13.5" x14ac:dyDescent="0.15">
      <c r="A11261" s="4" t="s">
        <v>26194</v>
      </c>
      <c r="B11261" s="4" t="s">
        <v>26195</v>
      </c>
      <c r="C11261" s="4" t="s">
        <v>7277</v>
      </c>
      <c r="D11261" s="4" t="s">
        <v>23683</v>
      </c>
      <c r="E11261" s="4" t="s">
        <v>26167</v>
      </c>
    </row>
    <row r="11262" spans="1:5" ht="13.5" x14ac:dyDescent="0.15">
      <c r="A11262" s="4" t="s">
        <v>26196</v>
      </c>
      <c r="B11262" s="4" t="s">
        <v>26197</v>
      </c>
      <c r="C11262" s="4" t="s">
        <v>7277</v>
      </c>
      <c r="D11262" s="4" t="s">
        <v>23683</v>
      </c>
      <c r="E11262" s="4" t="s">
        <v>26167</v>
      </c>
    </row>
    <row r="11263" spans="1:5" ht="13.5" x14ac:dyDescent="0.15">
      <c r="A11263" s="4" t="s">
        <v>26198</v>
      </c>
      <c r="B11263" s="4" t="s">
        <v>26199</v>
      </c>
      <c r="C11263" s="4" t="s">
        <v>7277</v>
      </c>
      <c r="D11263" s="4" t="s">
        <v>23683</v>
      </c>
      <c r="E11263" s="4" t="s">
        <v>26167</v>
      </c>
    </row>
    <row r="11264" spans="1:5" ht="13.5" x14ac:dyDescent="0.15">
      <c r="A11264" s="4" t="s">
        <v>26200</v>
      </c>
      <c r="B11264" s="4" t="s">
        <v>26201</v>
      </c>
      <c r="C11264" s="4" t="s">
        <v>7277</v>
      </c>
      <c r="D11264" s="4" t="s">
        <v>23683</v>
      </c>
      <c r="E11264" s="4" t="s">
        <v>26167</v>
      </c>
    </row>
    <row r="11265" spans="1:5" ht="13.5" x14ac:dyDescent="0.15">
      <c r="A11265" s="4" t="s">
        <v>26202</v>
      </c>
      <c r="B11265" s="4" t="s">
        <v>26203</v>
      </c>
      <c r="C11265" s="4" t="s">
        <v>7277</v>
      </c>
      <c r="D11265" s="4" t="s">
        <v>23683</v>
      </c>
      <c r="E11265" s="4" t="s">
        <v>26167</v>
      </c>
    </row>
    <row r="11266" spans="1:5" ht="13.5" x14ac:dyDescent="0.15">
      <c r="A11266" s="4" t="s">
        <v>26204</v>
      </c>
      <c r="B11266" s="4" t="s">
        <v>22923</v>
      </c>
      <c r="C11266" s="4" t="s">
        <v>7277</v>
      </c>
      <c r="D11266" s="4" t="s">
        <v>23683</v>
      </c>
      <c r="E11266" s="4" t="s">
        <v>26167</v>
      </c>
    </row>
    <row r="11267" spans="1:5" ht="13.5" x14ac:dyDescent="0.15">
      <c r="A11267" s="4" t="s">
        <v>26205</v>
      </c>
      <c r="B11267" s="4" t="s">
        <v>26206</v>
      </c>
      <c r="C11267" s="4" t="s">
        <v>7277</v>
      </c>
      <c r="D11267" s="4" t="s">
        <v>23683</v>
      </c>
      <c r="E11267" s="4" t="s">
        <v>26167</v>
      </c>
    </row>
    <row r="11268" spans="1:5" ht="13.5" x14ac:dyDescent="0.15">
      <c r="A11268" s="4" t="s">
        <v>26207</v>
      </c>
      <c r="B11268" s="4" t="s">
        <v>26208</v>
      </c>
      <c r="C11268" s="4" t="s">
        <v>7277</v>
      </c>
      <c r="D11268" s="4" t="s">
        <v>23683</v>
      </c>
      <c r="E11268" s="4" t="s">
        <v>26167</v>
      </c>
    </row>
    <row r="11269" spans="1:5" ht="13.5" x14ac:dyDescent="0.15">
      <c r="A11269" s="4" t="s">
        <v>26209</v>
      </c>
      <c r="B11269" s="4" t="s">
        <v>26210</v>
      </c>
      <c r="C11269" s="4" t="s">
        <v>7277</v>
      </c>
      <c r="D11269" s="4" t="s">
        <v>23683</v>
      </c>
      <c r="E11269" s="4" t="s">
        <v>26167</v>
      </c>
    </row>
    <row r="11270" spans="1:5" ht="13.5" x14ac:dyDescent="0.15">
      <c r="A11270" s="4" t="s">
        <v>26211</v>
      </c>
      <c r="B11270" s="4" t="s">
        <v>26212</v>
      </c>
      <c r="C11270" s="4" t="s">
        <v>7277</v>
      </c>
      <c r="D11270" s="4" t="s">
        <v>23683</v>
      </c>
      <c r="E11270" s="4" t="s">
        <v>26167</v>
      </c>
    </row>
    <row r="11271" spans="1:5" ht="13.5" x14ac:dyDescent="0.15">
      <c r="A11271" s="4" t="s">
        <v>26213</v>
      </c>
      <c r="B11271" s="4" t="s">
        <v>26214</v>
      </c>
      <c r="C11271" s="4" t="s">
        <v>7277</v>
      </c>
      <c r="D11271" s="4" t="s">
        <v>23683</v>
      </c>
      <c r="E11271" s="4" t="s">
        <v>26167</v>
      </c>
    </row>
    <row r="11272" spans="1:5" ht="13.5" x14ac:dyDescent="0.15">
      <c r="A11272" s="4" t="s">
        <v>26215</v>
      </c>
      <c r="B11272" s="4" t="s">
        <v>26216</v>
      </c>
      <c r="C11272" s="4" t="s">
        <v>7277</v>
      </c>
      <c r="D11272" s="4" t="s">
        <v>23683</v>
      </c>
      <c r="E11272" s="4" t="s">
        <v>26167</v>
      </c>
    </row>
    <row r="11273" spans="1:5" ht="13.5" x14ac:dyDescent="0.15">
      <c r="A11273" s="4" t="s">
        <v>26217</v>
      </c>
      <c r="B11273" s="4" t="s">
        <v>26218</v>
      </c>
      <c r="C11273" s="4" t="s">
        <v>7277</v>
      </c>
      <c r="D11273" s="4" t="s">
        <v>23683</v>
      </c>
      <c r="E11273" s="4" t="s">
        <v>26167</v>
      </c>
    </row>
    <row r="11274" spans="1:5" ht="13.5" x14ac:dyDescent="0.15">
      <c r="A11274" s="4" t="s">
        <v>26219</v>
      </c>
      <c r="B11274" s="4" t="s">
        <v>26220</v>
      </c>
      <c r="C11274" s="4" t="s">
        <v>7277</v>
      </c>
      <c r="D11274" s="4" t="s">
        <v>23683</v>
      </c>
      <c r="E11274" s="4" t="s">
        <v>26167</v>
      </c>
    </row>
    <row r="11275" spans="1:5" ht="13.5" x14ac:dyDescent="0.15">
      <c r="A11275" s="4" t="s">
        <v>26221</v>
      </c>
      <c r="B11275" s="4" t="s">
        <v>26222</v>
      </c>
      <c r="C11275" s="4" t="s">
        <v>7277</v>
      </c>
      <c r="D11275" s="4" t="s">
        <v>23683</v>
      </c>
      <c r="E11275" s="4" t="s">
        <v>26167</v>
      </c>
    </row>
    <row r="11276" spans="1:5" ht="13.5" x14ac:dyDescent="0.15">
      <c r="A11276" s="4" t="s">
        <v>26223</v>
      </c>
      <c r="B11276" s="4" t="s">
        <v>26224</v>
      </c>
      <c r="C11276" s="4" t="s">
        <v>7277</v>
      </c>
      <c r="D11276" s="4" t="s">
        <v>23683</v>
      </c>
      <c r="E11276" s="4" t="s">
        <v>26167</v>
      </c>
    </row>
    <row r="11277" spans="1:5" ht="13.5" x14ac:dyDescent="0.15">
      <c r="A11277" s="4" t="s">
        <v>1406</v>
      </c>
      <c r="B11277" s="4" t="s">
        <v>26225</v>
      </c>
      <c r="C11277" s="4" t="s">
        <v>7277</v>
      </c>
      <c r="D11277" s="4" t="s">
        <v>23683</v>
      </c>
      <c r="E11277" s="4" t="s">
        <v>26167</v>
      </c>
    </row>
    <row r="11278" spans="1:5" ht="13.5" x14ac:dyDescent="0.15">
      <c r="A11278" s="4" t="s">
        <v>26226</v>
      </c>
      <c r="B11278" s="4" t="s">
        <v>26227</v>
      </c>
      <c r="C11278" s="4" t="s">
        <v>7277</v>
      </c>
      <c r="D11278" s="4" t="s">
        <v>23683</v>
      </c>
      <c r="E11278" s="4" t="s">
        <v>26167</v>
      </c>
    </row>
    <row r="11279" spans="1:5" ht="13.5" x14ac:dyDescent="0.15">
      <c r="A11279" s="4" t="s">
        <v>26228</v>
      </c>
      <c r="B11279" s="4" t="s">
        <v>26229</v>
      </c>
      <c r="C11279" s="4" t="s">
        <v>7277</v>
      </c>
      <c r="D11279" s="4" t="s">
        <v>23683</v>
      </c>
      <c r="E11279" s="4" t="s">
        <v>26167</v>
      </c>
    </row>
    <row r="11280" spans="1:5" ht="13.5" x14ac:dyDescent="0.15">
      <c r="A11280" s="4" t="s">
        <v>26230</v>
      </c>
      <c r="B11280" s="4" t="s">
        <v>26231</v>
      </c>
      <c r="C11280" s="4" t="s">
        <v>7277</v>
      </c>
      <c r="D11280" s="4" t="s">
        <v>23683</v>
      </c>
      <c r="E11280" s="4" t="s">
        <v>26167</v>
      </c>
    </row>
    <row r="11281" spans="1:5" ht="13.5" x14ac:dyDescent="0.15">
      <c r="A11281" s="4" t="s">
        <v>26232</v>
      </c>
      <c r="B11281" s="4" t="s">
        <v>26233</v>
      </c>
      <c r="C11281" s="4" t="s">
        <v>7277</v>
      </c>
      <c r="D11281" s="4" t="s">
        <v>23683</v>
      </c>
      <c r="E11281" s="4" t="s">
        <v>26167</v>
      </c>
    </row>
    <row r="11282" spans="1:5" ht="13.5" x14ac:dyDescent="0.15">
      <c r="A11282" s="4" t="s">
        <v>26234</v>
      </c>
      <c r="B11282" s="4" t="s">
        <v>26235</v>
      </c>
      <c r="C11282" s="4" t="s">
        <v>7277</v>
      </c>
      <c r="D11282" s="4" t="s">
        <v>23683</v>
      </c>
      <c r="E11282" s="4" t="s">
        <v>23684</v>
      </c>
    </row>
    <row r="11283" spans="1:5" ht="13.5" x14ac:dyDescent="0.15">
      <c r="A11283" s="4" t="s">
        <v>26236</v>
      </c>
      <c r="B11283" s="4" t="s">
        <v>26237</v>
      </c>
      <c r="C11283" s="4" t="s">
        <v>7277</v>
      </c>
      <c r="D11283" s="4" t="s">
        <v>23683</v>
      </c>
      <c r="E11283" s="4" t="s">
        <v>23684</v>
      </c>
    </row>
    <row r="11284" spans="1:5" ht="13.5" x14ac:dyDescent="0.15">
      <c r="A11284" s="4" t="s">
        <v>26238</v>
      </c>
      <c r="B11284" s="4" t="s">
        <v>26239</v>
      </c>
      <c r="C11284" s="4" t="s">
        <v>7277</v>
      </c>
      <c r="D11284" s="4" t="s">
        <v>23683</v>
      </c>
      <c r="E11284" s="4" t="s">
        <v>23684</v>
      </c>
    </row>
    <row r="11285" spans="1:5" ht="13.5" x14ac:dyDescent="0.15">
      <c r="A11285" s="4" t="s">
        <v>26240</v>
      </c>
      <c r="B11285" s="4" t="s">
        <v>26241</v>
      </c>
      <c r="C11285" s="4" t="s">
        <v>7277</v>
      </c>
      <c r="D11285" s="4" t="s">
        <v>23683</v>
      </c>
      <c r="E11285" s="4" t="s">
        <v>23684</v>
      </c>
    </row>
    <row r="11286" spans="1:5" ht="13.5" x14ac:dyDescent="0.15">
      <c r="A11286" s="4" t="s">
        <v>26242</v>
      </c>
      <c r="B11286" s="4" t="s">
        <v>26243</v>
      </c>
      <c r="C11286" s="4" t="s">
        <v>7277</v>
      </c>
      <c r="D11286" s="4" t="s">
        <v>23683</v>
      </c>
      <c r="E11286" s="4" t="s">
        <v>23684</v>
      </c>
    </row>
    <row r="11287" spans="1:5" ht="13.5" x14ac:dyDescent="0.15">
      <c r="A11287" s="4" t="s">
        <v>26244</v>
      </c>
      <c r="B11287" s="4" t="s">
        <v>26245</v>
      </c>
      <c r="C11287" s="4" t="s">
        <v>7277</v>
      </c>
      <c r="D11287" s="4" t="s">
        <v>23683</v>
      </c>
      <c r="E11287" s="4" t="s">
        <v>26246</v>
      </c>
    </row>
    <row r="11288" spans="1:5" ht="13.5" x14ac:dyDescent="0.15">
      <c r="A11288" s="4" t="s">
        <v>26247</v>
      </c>
      <c r="B11288" s="4" t="s">
        <v>26248</v>
      </c>
      <c r="C11288" s="4" t="s">
        <v>7277</v>
      </c>
      <c r="D11288" s="4" t="s">
        <v>23683</v>
      </c>
      <c r="E11288" s="4" t="s">
        <v>26246</v>
      </c>
    </row>
    <row r="11289" spans="1:5" ht="13.5" x14ac:dyDescent="0.15">
      <c r="A11289" s="4" t="s">
        <v>26249</v>
      </c>
      <c r="B11289" s="4" t="s">
        <v>26250</v>
      </c>
      <c r="C11289" s="4" t="s">
        <v>7277</v>
      </c>
      <c r="D11289" s="4" t="s">
        <v>23683</v>
      </c>
      <c r="E11289" s="4" t="s">
        <v>26246</v>
      </c>
    </row>
    <row r="11290" spans="1:5" ht="13.5" x14ac:dyDescent="0.15">
      <c r="A11290" s="4" t="s">
        <v>26251</v>
      </c>
      <c r="B11290" s="4" t="s">
        <v>26252</v>
      </c>
      <c r="C11290" s="4" t="s">
        <v>7277</v>
      </c>
      <c r="D11290" s="4" t="s">
        <v>23683</v>
      </c>
      <c r="E11290" s="4" t="s">
        <v>26246</v>
      </c>
    </row>
    <row r="11291" spans="1:5" ht="13.5" x14ac:dyDescent="0.15">
      <c r="A11291" s="4" t="s">
        <v>26253</v>
      </c>
      <c r="B11291" s="4" t="s">
        <v>26254</v>
      </c>
      <c r="C11291" s="4" t="s">
        <v>7277</v>
      </c>
      <c r="D11291" s="4" t="s">
        <v>23683</v>
      </c>
      <c r="E11291" s="4" t="s">
        <v>26246</v>
      </c>
    </row>
    <row r="11292" spans="1:5" ht="13.5" x14ac:dyDescent="0.15">
      <c r="A11292" s="4" t="s">
        <v>26255</v>
      </c>
      <c r="B11292" s="4" t="s">
        <v>26256</v>
      </c>
      <c r="C11292" s="4" t="s">
        <v>7277</v>
      </c>
      <c r="D11292" s="4" t="s">
        <v>23683</v>
      </c>
      <c r="E11292" s="4" t="s">
        <v>26246</v>
      </c>
    </row>
    <row r="11293" spans="1:5" ht="13.5" x14ac:dyDescent="0.15">
      <c r="A11293" s="4" t="s">
        <v>26257</v>
      </c>
      <c r="B11293" s="4" t="s">
        <v>26258</v>
      </c>
      <c r="C11293" s="4" t="s">
        <v>7277</v>
      </c>
      <c r="D11293" s="4" t="s">
        <v>23683</v>
      </c>
      <c r="E11293" s="4" t="s">
        <v>26246</v>
      </c>
    </row>
    <row r="11294" spans="1:5" ht="13.5" x14ac:dyDescent="0.15">
      <c r="A11294" s="4" t="s">
        <v>26259</v>
      </c>
      <c r="B11294" s="4" t="s">
        <v>26260</v>
      </c>
      <c r="C11294" s="4" t="s">
        <v>7277</v>
      </c>
      <c r="D11294" s="4" t="s">
        <v>23683</v>
      </c>
      <c r="E11294" s="4" t="s">
        <v>26246</v>
      </c>
    </row>
    <row r="11295" spans="1:5" ht="13.5" x14ac:dyDescent="0.15">
      <c r="A11295" s="4" t="s">
        <v>26261</v>
      </c>
      <c r="B11295" s="4" t="s">
        <v>26262</v>
      </c>
      <c r="C11295" s="4" t="s">
        <v>7277</v>
      </c>
      <c r="D11295" s="4" t="s">
        <v>23683</v>
      </c>
      <c r="E11295" s="4" t="s">
        <v>26246</v>
      </c>
    </row>
    <row r="11296" spans="1:5" ht="13.5" x14ac:dyDescent="0.15">
      <c r="A11296" s="4" t="s">
        <v>26263</v>
      </c>
      <c r="B11296" s="4" t="s">
        <v>26264</v>
      </c>
      <c r="C11296" s="4" t="s">
        <v>7277</v>
      </c>
      <c r="D11296" s="4" t="s">
        <v>23683</v>
      </c>
      <c r="E11296" s="4" t="s">
        <v>26246</v>
      </c>
    </row>
    <row r="11297" spans="1:5" ht="13.5" x14ac:dyDescent="0.15">
      <c r="A11297" s="4" t="s">
        <v>26265</v>
      </c>
      <c r="B11297" s="4" t="s">
        <v>26266</v>
      </c>
      <c r="C11297" s="4" t="s">
        <v>7277</v>
      </c>
      <c r="D11297" s="4" t="s">
        <v>23683</v>
      </c>
      <c r="E11297" s="4" t="s">
        <v>26246</v>
      </c>
    </row>
    <row r="11298" spans="1:5" ht="13.5" x14ac:dyDescent="0.15">
      <c r="A11298" s="4" t="s">
        <v>2646</v>
      </c>
      <c r="B11298" s="4" t="s">
        <v>26267</v>
      </c>
      <c r="C11298" s="4" t="s">
        <v>7277</v>
      </c>
      <c r="D11298" s="4" t="s">
        <v>23683</v>
      </c>
      <c r="E11298" s="4" t="s">
        <v>26246</v>
      </c>
    </row>
    <row r="11299" spans="1:5" ht="13.5" x14ac:dyDescent="0.15">
      <c r="A11299" s="4" t="s">
        <v>26268</v>
      </c>
      <c r="B11299" s="4" t="s">
        <v>26269</v>
      </c>
      <c r="C11299" s="4" t="s">
        <v>7277</v>
      </c>
      <c r="D11299" s="4" t="s">
        <v>23683</v>
      </c>
      <c r="E11299" s="4" t="s">
        <v>26246</v>
      </c>
    </row>
    <row r="11300" spans="1:5" ht="13.5" x14ac:dyDescent="0.15">
      <c r="A11300" s="4" t="s">
        <v>26270</v>
      </c>
      <c r="B11300" s="4" t="s">
        <v>26271</v>
      </c>
      <c r="C11300" s="4" t="s">
        <v>7277</v>
      </c>
      <c r="D11300" s="4" t="s">
        <v>23683</v>
      </c>
      <c r="E11300" s="4" t="s">
        <v>26246</v>
      </c>
    </row>
    <row r="11301" spans="1:5" ht="13.5" x14ac:dyDescent="0.15">
      <c r="A11301" s="4" t="s">
        <v>26272</v>
      </c>
      <c r="B11301" s="4" t="s">
        <v>26273</v>
      </c>
      <c r="C11301" s="4" t="s">
        <v>7277</v>
      </c>
      <c r="D11301" s="4" t="s">
        <v>23683</v>
      </c>
      <c r="E11301" s="4" t="s">
        <v>26246</v>
      </c>
    </row>
    <row r="11302" spans="1:5" ht="13.5" x14ac:dyDescent="0.15">
      <c r="A11302" s="4" t="s">
        <v>26274</v>
      </c>
      <c r="B11302" s="4" t="s">
        <v>26275</v>
      </c>
      <c r="C11302" s="4" t="s">
        <v>7277</v>
      </c>
      <c r="D11302" s="4" t="s">
        <v>23683</v>
      </c>
      <c r="E11302" s="4" t="s">
        <v>26246</v>
      </c>
    </row>
    <row r="11303" spans="1:5" ht="13.5" x14ac:dyDescent="0.15">
      <c r="A11303" s="4" t="s">
        <v>26276</v>
      </c>
      <c r="B11303" s="4" t="s">
        <v>26277</v>
      </c>
      <c r="C11303" s="4" t="s">
        <v>7277</v>
      </c>
      <c r="D11303" s="4" t="s">
        <v>23683</v>
      </c>
      <c r="E11303" s="4" t="s">
        <v>26246</v>
      </c>
    </row>
    <row r="11304" spans="1:5" ht="13.5" x14ac:dyDescent="0.15">
      <c r="A11304" s="4" t="s">
        <v>26278</v>
      </c>
      <c r="B11304" s="4" t="s">
        <v>26279</v>
      </c>
      <c r="C11304" s="4" t="s">
        <v>7277</v>
      </c>
      <c r="D11304" s="4" t="s">
        <v>23683</v>
      </c>
      <c r="E11304" s="4" t="s">
        <v>26246</v>
      </c>
    </row>
    <row r="11305" spans="1:5" ht="13.5" x14ac:dyDescent="0.15">
      <c r="A11305" s="4" t="s">
        <v>26280</v>
      </c>
      <c r="B11305" s="4" t="s">
        <v>26281</v>
      </c>
      <c r="C11305" s="4" t="s">
        <v>7277</v>
      </c>
      <c r="D11305" s="4" t="s">
        <v>23683</v>
      </c>
      <c r="E11305" s="4" t="s">
        <v>26246</v>
      </c>
    </row>
    <row r="11306" spans="1:5" ht="13.5" x14ac:dyDescent="0.15">
      <c r="A11306" s="4" t="s">
        <v>26282</v>
      </c>
      <c r="B11306" s="4" t="s">
        <v>26283</v>
      </c>
      <c r="C11306" s="4" t="s">
        <v>7277</v>
      </c>
      <c r="D11306" s="4" t="s">
        <v>23683</v>
      </c>
      <c r="E11306" s="4" t="s">
        <v>26246</v>
      </c>
    </row>
    <row r="11307" spans="1:5" ht="13.5" x14ac:dyDescent="0.15">
      <c r="A11307" s="4" t="s">
        <v>26284</v>
      </c>
      <c r="B11307" s="4" t="s">
        <v>26285</v>
      </c>
      <c r="C11307" s="4" t="s">
        <v>7277</v>
      </c>
      <c r="D11307" s="4" t="s">
        <v>23683</v>
      </c>
      <c r="E11307" s="4" t="s">
        <v>26246</v>
      </c>
    </row>
    <row r="11308" spans="1:5" ht="13.5" x14ac:dyDescent="0.15">
      <c r="A11308" s="4" t="s">
        <v>26286</v>
      </c>
      <c r="B11308" s="4" t="s">
        <v>26287</v>
      </c>
      <c r="C11308" s="4" t="s">
        <v>7277</v>
      </c>
      <c r="D11308" s="4" t="s">
        <v>23683</v>
      </c>
      <c r="E11308" s="4" t="s">
        <v>26246</v>
      </c>
    </row>
    <row r="11309" spans="1:5" ht="13.5" x14ac:dyDescent="0.15">
      <c r="A11309" s="4" t="s">
        <v>26288</v>
      </c>
      <c r="B11309" s="4" t="s">
        <v>26289</v>
      </c>
      <c r="C11309" s="4" t="s">
        <v>7277</v>
      </c>
      <c r="D11309" s="4" t="s">
        <v>23683</v>
      </c>
      <c r="E11309" s="4" t="s">
        <v>26246</v>
      </c>
    </row>
    <row r="11310" spans="1:5" ht="13.5" x14ac:dyDescent="0.15">
      <c r="A11310" s="4" t="s">
        <v>26290</v>
      </c>
      <c r="B11310" s="4" t="s">
        <v>26291</v>
      </c>
      <c r="C11310" s="4" t="s">
        <v>7277</v>
      </c>
      <c r="D11310" s="4" t="s">
        <v>23683</v>
      </c>
      <c r="E11310" s="4" t="s">
        <v>26246</v>
      </c>
    </row>
    <row r="11311" spans="1:5" ht="13.5" x14ac:dyDescent="0.15">
      <c r="A11311" s="4" t="s">
        <v>26292</v>
      </c>
      <c r="B11311" s="4" t="s">
        <v>26293</v>
      </c>
      <c r="C11311" s="4" t="s">
        <v>7277</v>
      </c>
      <c r="D11311" s="4" t="s">
        <v>23683</v>
      </c>
      <c r="E11311" s="4" t="s">
        <v>26246</v>
      </c>
    </row>
    <row r="11312" spans="1:5" ht="13.5" x14ac:dyDescent="0.15">
      <c r="A11312" s="4" t="s">
        <v>26294</v>
      </c>
      <c r="B11312" s="4" t="s">
        <v>26295</v>
      </c>
      <c r="C11312" s="4" t="s">
        <v>7277</v>
      </c>
      <c r="D11312" s="4" t="s">
        <v>23683</v>
      </c>
      <c r="E11312" s="4" t="s">
        <v>26246</v>
      </c>
    </row>
    <row r="11313" spans="1:5" ht="13.5" x14ac:dyDescent="0.15">
      <c r="A11313" s="4" t="s">
        <v>26296</v>
      </c>
      <c r="B11313" s="4" t="s">
        <v>26297</v>
      </c>
      <c r="C11313" s="4" t="s">
        <v>7277</v>
      </c>
      <c r="D11313" s="4" t="s">
        <v>23683</v>
      </c>
      <c r="E11313" s="4" t="s">
        <v>26246</v>
      </c>
    </row>
    <row r="11314" spans="1:5" ht="13.5" x14ac:dyDescent="0.15">
      <c r="A11314" s="4" t="s">
        <v>26298</v>
      </c>
      <c r="B11314" s="4" t="s">
        <v>26299</v>
      </c>
      <c r="C11314" s="4" t="s">
        <v>7277</v>
      </c>
      <c r="D11314" s="4" t="s">
        <v>23683</v>
      </c>
      <c r="E11314" s="4" t="s">
        <v>26246</v>
      </c>
    </row>
    <row r="11315" spans="1:5" ht="13.5" x14ac:dyDescent="0.15">
      <c r="A11315" s="4" t="s">
        <v>26300</v>
      </c>
      <c r="B11315" s="4" t="s">
        <v>26301</v>
      </c>
      <c r="C11315" s="4" t="s">
        <v>7277</v>
      </c>
      <c r="D11315" s="4" t="s">
        <v>23683</v>
      </c>
      <c r="E11315" s="4" t="s">
        <v>26246</v>
      </c>
    </row>
    <row r="11316" spans="1:5" ht="13.5" x14ac:dyDescent="0.15">
      <c r="A11316" s="4" t="s">
        <v>26302</v>
      </c>
      <c r="B11316" s="4" t="s">
        <v>26303</v>
      </c>
      <c r="C11316" s="4" t="s">
        <v>7277</v>
      </c>
      <c r="D11316" s="4" t="s">
        <v>23683</v>
      </c>
      <c r="E11316" s="4" t="s">
        <v>26246</v>
      </c>
    </row>
    <row r="11317" spans="1:5" ht="13.5" x14ac:dyDescent="0.15">
      <c r="A11317" s="4" t="s">
        <v>26304</v>
      </c>
      <c r="B11317" s="4" t="s">
        <v>26305</v>
      </c>
      <c r="C11317" s="4" t="s">
        <v>7277</v>
      </c>
      <c r="D11317" s="4" t="s">
        <v>23683</v>
      </c>
      <c r="E11317" s="4" t="s">
        <v>26246</v>
      </c>
    </row>
    <row r="11318" spans="1:5" ht="13.5" x14ac:dyDescent="0.15">
      <c r="A11318" s="4" t="s">
        <v>4198</v>
      </c>
      <c r="B11318" s="4" t="s">
        <v>26306</v>
      </c>
      <c r="C11318" s="4" t="s">
        <v>7277</v>
      </c>
      <c r="D11318" s="4" t="s">
        <v>23683</v>
      </c>
      <c r="E11318" s="4" t="s">
        <v>26246</v>
      </c>
    </row>
    <row r="11319" spans="1:5" ht="13.5" x14ac:dyDescent="0.15">
      <c r="A11319" s="4" t="s">
        <v>26307</v>
      </c>
      <c r="B11319" s="4" t="s">
        <v>26308</v>
      </c>
      <c r="C11319" s="4" t="s">
        <v>7277</v>
      </c>
      <c r="D11319" s="4" t="s">
        <v>23683</v>
      </c>
      <c r="E11319" s="4" t="s">
        <v>26246</v>
      </c>
    </row>
    <row r="11320" spans="1:5" ht="13.5" x14ac:dyDescent="0.15">
      <c r="A11320" s="4" t="s">
        <v>26309</v>
      </c>
      <c r="B11320" s="4" t="s">
        <v>26310</v>
      </c>
      <c r="C11320" s="4" t="s">
        <v>7277</v>
      </c>
      <c r="D11320" s="4" t="s">
        <v>23683</v>
      </c>
      <c r="E11320" s="4" t="s">
        <v>26246</v>
      </c>
    </row>
    <row r="11321" spans="1:5" ht="13.5" x14ac:dyDescent="0.15">
      <c r="A11321" s="4" t="s">
        <v>2668</v>
      </c>
      <c r="B11321" s="4" t="s">
        <v>26311</v>
      </c>
      <c r="C11321" s="4" t="s">
        <v>7277</v>
      </c>
      <c r="D11321" s="4" t="s">
        <v>23683</v>
      </c>
      <c r="E11321" s="4" t="s">
        <v>26246</v>
      </c>
    </row>
    <row r="11322" spans="1:5" ht="13.5" x14ac:dyDescent="0.15">
      <c r="A11322" s="4" t="s">
        <v>26312</v>
      </c>
      <c r="B11322" s="4" t="s">
        <v>26313</v>
      </c>
      <c r="C11322" s="4" t="s">
        <v>7277</v>
      </c>
      <c r="D11322" s="4" t="s">
        <v>23683</v>
      </c>
      <c r="E11322" s="4" t="s">
        <v>26246</v>
      </c>
    </row>
    <row r="11323" spans="1:5" ht="13.5" x14ac:dyDescent="0.15">
      <c r="A11323" s="4" t="s">
        <v>5517</v>
      </c>
      <c r="B11323" s="4" t="s">
        <v>26314</v>
      </c>
      <c r="C11323" s="4" t="s">
        <v>7277</v>
      </c>
      <c r="D11323" s="4" t="s">
        <v>23683</v>
      </c>
      <c r="E11323" s="4" t="s">
        <v>26246</v>
      </c>
    </row>
    <row r="11324" spans="1:5" ht="13.5" x14ac:dyDescent="0.15">
      <c r="A11324" s="4" t="s">
        <v>26315</v>
      </c>
      <c r="B11324" s="4" t="s">
        <v>26316</v>
      </c>
      <c r="C11324" s="4" t="s">
        <v>7277</v>
      </c>
      <c r="D11324" s="4" t="s">
        <v>23683</v>
      </c>
      <c r="E11324" s="4" t="s">
        <v>26317</v>
      </c>
    </row>
    <row r="11325" spans="1:5" ht="13.5" x14ac:dyDescent="0.15">
      <c r="A11325" s="4" t="s">
        <v>26318</v>
      </c>
      <c r="B11325" s="4" t="s">
        <v>26319</v>
      </c>
      <c r="C11325" s="4" t="s">
        <v>7277</v>
      </c>
      <c r="D11325" s="4" t="s">
        <v>23683</v>
      </c>
      <c r="E11325" s="4" t="s">
        <v>26317</v>
      </c>
    </row>
    <row r="11326" spans="1:5" ht="13.5" x14ac:dyDescent="0.15">
      <c r="A11326" s="4" t="s">
        <v>26320</v>
      </c>
      <c r="B11326" s="4" t="s">
        <v>26321</v>
      </c>
      <c r="C11326" s="4" t="s">
        <v>7277</v>
      </c>
      <c r="D11326" s="4" t="s">
        <v>23683</v>
      </c>
      <c r="E11326" s="4" t="s">
        <v>26317</v>
      </c>
    </row>
    <row r="11327" spans="1:5" ht="13.5" x14ac:dyDescent="0.15">
      <c r="A11327" s="4" t="s">
        <v>26322</v>
      </c>
      <c r="B11327" s="4" t="s">
        <v>26323</v>
      </c>
      <c r="C11327" s="4" t="s">
        <v>7277</v>
      </c>
      <c r="D11327" s="4" t="s">
        <v>23683</v>
      </c>
      <c r="E11327" s="4" t="s">
        <v>26317</v>
      </c>
    </row>
    <row r="11328" spans="1:5" ht="13.5" x14ac:dyDescent="0.15">
      <c r="A11328" s="4" t="s">
        <v>26324</v>
      </c>
      <c r="B11328" s="4" t="s">
        <v>26325</v>
      </c>
      <c r="C11328" s="4" t="s">
        <v>7277</v>
      </c>
      <c r="D11328" s="4" t="s">
        <v>23683</v>
      </c>
      <c r="E11328" s="4" t="s">
        <v>26317</v>
      </c>
    </row>
    <row r="11329" spans="1:5" ht="13.5" x14ac:dyDescent="0.15">
      <c r="A11329" s="4" t="s">
        <v>1382</v>
      </c>
      <c r="B11329" s="4" t="s">
        <v>26326</v>
      </c>
      <c r="C11329" s="4" t="s">
        <v>7277</v>
      </c>
      <c r="D11329" s="4" t="s">
        <v>23683</v>
      </c>
      <c r="E11329" s="4" t="s">
        <v>26317</v>
      </c>
    </row>
    <row r="11330" spans="1:5" ht="13.5" x14ac:dyDescent="0.15">
      <c r="A11330" s="4" t="s">
        <v>26327</v>
      </c>
      <c r="B11330" s="4" t="s">
        <v>26328</v>
      </c>
      <c r="C11330" s="4" t="s">
        <v>7277</v>
      </c>
      <c r="D11330" s="4" t="s">
        <v>23683</v>
      </c>
      <c r="E11330" s="4" t="s">
        <v>26317</v>
      </c>
    </row>
    <row r="11331" spans="1:5" ht="13.5" x14ac:dyDescent="0.15">
      <c r="A11331" s="4" t="s">
        <v>26329</v>
      </c>
      <c r="B11331" s="4" t="s">
        <v>26330</v>
      </c>
      <c r="C11331" s="4" t="s">
        <v>7277</v>
      </c>
      <c r="D11331" s="4" t="s">
        <v>23683</v>
      </c>
      <c r="E11331" s="4" t="s">
        <v>26317</v>
      </c>
    </row>
    <row r="11332" spans="1:5" ht="13.5" x14ac:dyDescent="0.15">
      <c r="A11332" s="4" t="s">
        <v>26331</v>
      </c>
      <c r="B11332" s="4" t="s">
        <v>26332</v>
      </c>
      <c r="C11332" s="4" t="s">
        <v>7277</v>
      </c>
      <c r="D11332" s="4" t="s">
        <v>23683</v>
      </c>
      <c r="E11332" s="4" t="s">
        <v>26317</v>
      </c>
    </row>
    <row r="11333" spans="1:5" ht="13.5" x14ac:dyDescent="0.15">
      <c r="A11333" s="4" t="s">
        <v>26333</v>
      </c>
      <c r="B11333" s="4" t="s">
        <v>26334</v>
      </c>
      <c r="C11333" s="4" t="s">
        <v>7277</v>
      </c>
      <c r="D11333" s="4" t="s">
        <v>23683</v>
      </c>
      <c r="E11333" s="4" t="s">
        <v>26317</v>
      </c>
    </row>
    <row r="11334" spans="1:5" ht="13.5" x14ac:dyDescent="0.15">
      <c r="A11334" s="4" t="s">
        <v>2650</v>
      </c>
      <c r="B11334" s="4" t="s">
        <v>26335</v>
      </c>
      <c r="C11334" s="4" t="s">
        <v>7277</v>
      </c>
      <c r="D11334" s="4" t="s">
        <v>23683</v>
      </c>
      <c r="E11334" s="4" t="s">
        <v>26317</v>
      </c>
    </row>
    <row r="11335" spans="1:5" ht="13.5" x14ac:dyDescent="0.15">
      <c r="A11335" s="4" t="s">
        <v>26336</v>
      </c>
      <c r="B11335" s="4" t="s">
        <v>26337</v>
      </c>
      <c r="C11335" s="4" t="s">
        <v>7277</v>
      </c>
      <c r="D11335" s="4" t="s">
        <v>23683</v>
      </c>
      <c r="E11335" s="4" t="s">
        <v>26317</v>
      </c>
    </row>
    <row r="11336" spans="1:5" ht="13.5" x14ac:dyDescent="0.15">
      <c r="A11336" s="4" t="s">
        <v>2652</v>
      </c>
      <c r="B11336" s="4" t="s">
        <v>26338</v>
      </c>
      <c r="C11336" s="4" t="s">
        <v>7277</v>
      </c>
      <c r="D11336" s="4" t="s">
        <v>23683</v>
      </c>
      <c r="E11336" s="4" t="s">
        <v>26317</v>
      </c>
    </row>
    <row r="11337" spans="1:5" ht="13.5" x14ac:dyDescent="0.15">
      <c r="A11337" s="4" t="s">
        <v>2656</v>
      </c>
      <c r="B11337" s="4" t="s">
        <v>26339</v>
      </c>
      <c r="C11337" s="4" t="s">
        <v>7277</v>
      </c>
      <c r="D11337" s="4" t="s">
        <v>23683</v>
      </c>
      <c r="E11337" s="4" t="s">
        <v>26317</v>
      </c>
    </row>
    <row r="11338" spans="1:5" ht="13.5" x14ac:dyDescent="0.15">
      <c r="A11338" s="4" t="s">
        <v>26340</v>
      </c>
      <c r="B11338" s="4" t="s">
        <v>26341</v>
      </c>
      <c r="C11338" s="4" t="s">
        <v>7277</v>
      </c>
      <c r="D11338" s="4" t="s">
        <v>23683</v>
      </c>
      <c r="E11338" s="4" t="s">
        <v>26317</v>
      </c>
    </row>
    <row r="11339" spans="1:5" ht="13.5" x14ac:dyDescent="0.15">
      <c r="A11339" s="4" t="s">
        <v>26342</v>
      </c>
      <c r="B11339" s="4" t="s">
        <v>26343</v>
      </c>
      <c r="C11339" s="4" t="s">
        <v>7277</v>
      </c>
      <c r="D11339" s="4" t="s">
        <v>23683</v>
      </c>
      <c r="E11339" s="4" t="s">
        <v>26317</v>
      </c>
    </row>
    <row r="11340" spans="1:5" ht="13.5" x14ac:dyDescent="0.15">
      <c r="A11340" s="4" t="s">
        <v>26344</v>
      </c>
      <c r="B11340" s="4" t="s">
        <v>26345</v>
      </c>
      <c r="C11340" s="4" t="s">
        <v>7277</v>
      </c>
      <c r="D11340" s="4" t="s">
        <v>23683</v>
      </c>
      <c r="E11340" s="4" t="s">
        <v>26317</v>
      </c>
    </row>
    <row r="11341" spans="1:5" ht="13.5" x14ac:dyDescent="0.15">
      <c r="A11341" s="4" t="s">
        <v>26346</v>
      </c>
      <c r="B11341" s="4" t="s">
        <v>26347</v>
      </c>
      <c r="C11341" s="4" t="s">
        <v>7277</v>
      </c>
      <c r="D11341" s="4" t="s">
        <v>23683</v>
      </c>
      <c r="E11341" s="4" t="s">
        <v>26317</v>
      </c>
    </row>
    <row r="11342" spans="1:5" ht="13.5" x14ac:dyDescent="0.15">
      <c r="A11342" s="4" t="s">
        <v>26348</v>
      </c>
      <c r="B11342" s="4" t="s">
        <v>26349</v>
      </c>
      <c r="C11342" s="4" t="s">
        <v>7277</v>
      </c>
      <c r="D11342" s="4" t="s">
        <v>23683</v>
      </c>
      <c r="E11342" s="4" t="s">
        <v>26317</v>
      </c>
    </row>
    <row r="11343" spans="1:5" ht="13.5" x14ac:dyDescent="0.15">
      <c r="A11343" s="4" t="s">
        <v>26350</v>
      </c>
      <c r="B11343" s="4" t="s">
        <v>26351</v>
      </c>
      <c r="C11343" s="4" t="s">
        <v>7277</v>
      </c>
      <c r="D11343" s="4" t="s">
        <v>23683</v>
      </c>
      <c r="E11343" s="4" t="s">
        <v>26317</v>
      </c>
    </row>
    <row r="11344" spans="1:5" ht="13.5" x14ac:dyDescent="0.15">
      <c r="A11344" s="4" t="s">
        <v>26352</v>
      </c>
      <c r="B11344" s="4" t="s">
        <v>26353</v>
      </c>
      <c r="C11344" s="4" t="s">
        <v>7277</v>
      </c>
      <c r="D11344" s="4" t="s">
        <v>23683</v>
      </c>
      <c r="E11344" s="4" t="s">
        <v>26317</v>
      </c>
    </row>
    <row r="11345" spans="1:5" ht="13.5" x14ac:dyDescent="0.15">
      <c r="A11345" s="4" t="s">
        <v>26354</v>
      </c>
      <c r="B11345" s="4" t="s">
        <v>26355</v>
      </c>
      <c r="C11345" s="4" t="s">
        <v>7277</v>
      </c>
      <c r="D11345" s="4" t="s">
        <v>23683</v>
      </c>
      <c r="E11345" s="4" t="s">
        <v>26317</v>
      </c>
    </row>
    <row r="11346" spans="1:5" ht="13.5" x14ac:dyDescent="0.15">
      <c r="A11346" s="4" t="s">
        <v>26356</v>
      </c>
      <c r="B11346" s="4" t="s">
        <v>26357</v>
      </c>
      <c r="C11346" s="4" t="s">
        <v>7277</v>
      </c>
      <c r="D11346" s="4" t="s">
        <v>23683</v>
      </c>
      <c r="E11346" s="4" t="s">
        <v>26317</v>
      </c>
    </row>
    <row r="11347" spans="1:5" ht="13.5" x14ac:dyDescent="0.15">
      <c r="A11347" s="4" t="s">
        <v>26358</v>
      </c>
      <c r="B11347" s="4" t="s">
        <v>26359</v>
      </c>
      <c r="C11347" s="4" t="s">
        <v>7277</v>
      </c>
      <c r="D11347" s="4" t="s">
        <v>23683</v>
      </c>
      <c r="E11347" s="4" t="s">
        <v>26317</v>
      </c>
    </row>
    <row r="11348" spans="1:5" ht="13.5" x14ac:dyDescent="0.15">
      <c r="A11348" s="4" t="s">
        <v>26360</v>
      </c>
      <c r="B11348" s="4" t="s">
        <v>26361</v>
      </c>
      <c r="C11348" s="4" t="s">
        <v>7277</v>
      </c>
      <c r="D11348" s="4" t="s">
        <v>23683</v>
      </c>
      <c r="E11348" s="4" t="s">
        <v>26317</v>
      </c>
    </row>
    <row r="11349" spans="1:5" ht="13.5" x14ac:dyDescent="0.15">
      <c r="A11349" s="4" t="s">
        <v>26362</v>
      </c>
      <c r="B11349" s="4" t="s">
        <v>26363</v>
      </c>
      <c r="C11349" s="4" t="s">
        <v>7277</v>
      </c>
      <c r="D11349" s="4" t="s">
        <v>23683</v>
      </c>
      <c r="E11349" s="4" t="s">
        <v>26317</v>
      </c>
    </row>
    <row r="11350" spans="1:5" ht="13.5" x14ac:dyDescent="0.15">
      <c r="A11350" s="4" t="s">
        <v>26364</v>
      </c>
      <c r="B11350" s="4" t="s">
        <v>26365</v>
      </c>
      <c r="C11350" s="4" t="s">
        <v>7277</v>
      </c>
      <c r="D11350" s="4" t="s">
        <v>23683</v>
      </c>
      <c r="E11350" s="4" t="s">
        <v>26317</v>
      </c>
    </row>
    <row r="11351" spans="1:5" ht="13.5" x14ac:dyDescent="0.15">
      <c r="A11351" s="4" t="s">
        <v>26366</v>
      </c>
      <c r="B11351" s="4" t="s">
        <v>26367</v>
      </c>
      <c r="C11351" s="4" t="s">
        <v>7277</v>
      </c>
      <c r="D11351" s="4" t="s">
        <v>23683</v>
      </c>
      <c r="E11351" s="4" t="s">
        <v>26317</v>
      </c>
    </row>
    <row r="11352" spans="1:5" ht="13.5" x14ac:dyDescent="0.15">
      <c r="A11352" s="4" t="s">
        <v>26368</v>
      </c>
      <c r="B11352" s="4" t="s">
        <v>26369</v>
      </c>
      <c r="C11352" s="4" t="s">
        <v>7277</v>
      </c>
      <c r="D11352" s="4" t="s">
        <v>23683</v>
      </c>
      <c r="E11352" s="4" t="s">
        <v>26317</v>
      </c>
    </row>
    <row r="11353" spans="1:5" ht="13.5" x14ac:dyDescent="0.15">
      <c r="A11353" s="4" t="s">
        <v>26370</v>
      </c>
      <c r="B11353" s="4" t="s">
        <v>26371</v>
      </c>
      <c r="C11353" s="4" t="s">
        <v>7277</v>
      </c>
      <c r="D11353" s="4" t="s">
        <v>23683</v>
      </c>
      <c r="E11353" s="4" t="s">
        <v>26317</v>
      </c>
    </row>
    <row r="11354" spans="1:5" ht="13.5" x14ac:dyDescent="0.15">
      <c r="A11354" s="4" t="s">
        <v>26372</v>
      </c>
      <c r="B11354" s="4" t="s">
        <v>26373</v>
      </c>
      <c r="C11354" s="4" t="s">
        <v>7277</v>
      </c>
      <c r="D11354" s="4" t="s">
        <v>23683</v>
      </c>
      <c r="E11354" s="4" t="s">
        <v>26317</v>
      </c>
    </row>
    <row r="11355" spans="1:5" ht="13.5" x14ac:dyDescent="0.15">
      <c r="A11355" s="4" t="s">
        <v>26374</v>
      </c>
      <c r="B11355" s="4" t="s">
        <v>26375</v>
      </c>
      <c r="C11355" s="4" t="s">
        <v>7277</v>
      </c>
      <c r="D11355" s="4" t="s">
        <v>23683</v>
      </c>
      <c r="E11355" s="4" t="s">
        <v>26317</v>
      </c>
    </row>
    <row r="11356" spans="1:5" ht="13.5" x14ac:dyDescent="0.15">
      <c r="A11356" s="4" t="s">
        <v>26376</v>
      </c>
      <c r="B11356" s="4" t="s">
        <v>26377</v>
      </c>
      <c r="C11356" s="4" t="s">
        <v>7277</v>
      </c>
      <c r="D11356" s="4" t="s">
        <v>23683</v>
      </c>
      <c r="E11356" s="4" t="s">
        <v>26317</v>
      </c>
    </row>
    <row r="11357" spans="1:5" ht="13.5" x14ac:dyDescent="0.15">
      <c r="A11357" s="4" t="s">
        <v>5515</v>
      </c>
      <c r="B11357" s="4" t="s">
        <v>26378</v>
      </c>
      <c r="C11357" s="4" t="s">
        <v>7277</v>
      </c>
      <c r="D11357" s="4" t="s">
        <v>23683</v>
      </c>
      <c r="E11357" s="4" t="s">
        <v>26317</v>
      </c>
    </row>
    <row r="11358" spans="1:5" ht="13.5" x14ac:dyDescent="0.15">
      <c r="A11358" s="4" t="s">
        <v>26379</v>
      </c>
      <c r="B11358" s="4" t="s">
        <v>26380</v>
      </c>
      <c r="C11358" s="4" t="s">
        <v>7277</v>
      </c>
      <c r="D11358" s="4" t="s">
        <v>23683</v>
      </c>
      <c r="E11358" s="4" t="s">
        <v>26317</v>
      </c>
    </row>
    <row r="11359" spans="1:5" ht="13.5" x14ac:dyDescent="0.15">
      <c r="A11359" s="4" t="s">
        <v>26381</v>
      </c>
      <c r="B11359" s="4" t="s">
        <v>26382</v>
      </c>
      <c r="C11359" s="4" t="s">
        <v>8125</v>
      </c>
      <c r="D11359" s="4" t="s">
        <v>23683</v>
      </c>
      <c r="E11359" s="4" t="s">
        <v>25007</v>
      </c>
    </row>
    <row r="11360" spans="1:5" ht="13.5" x14ac:dyDescent="0.15">
      <c r="A11360" s="4" t="s">
        <v>26383</v>
      </c>
      <c r="B11360" s="4" t="s">
        <v>26384</v>
      </c>
      <c r="C11360" s="4" t="s">
        <v>8125</v>
      </c>
      <c r="D11360" s="4" t="s">
        <v>23683</v>
      </c>
      <c r="E11360" s="4" t="s">
        <v>25007</v>
      </c>
    </row>
    <row r="11361" spans="1:5" ht="13.5" x14ac:dyDescent="0.15">
      <c r="A11361" s="4" t="s">
        <v>26385</v>
      </c>
      <c r="B11361" s="4" t="s">
        <v>26386</v>
      </c>
      <c r="C11361" s="4" t="s">
        <v>8125</v>
      </c>
      <c r="D11361" s="4" t="s">
        <v>23683</v>
      </c>
      <c r="E11361" s="4" t="s">
        <v>26387</v>
      </c>
    </row>
    <row r="11362" spans="1:5" ht="13.5" x14ac:dyDescent="0.15">
      <c r="A11362" s="4" t="s">
        <v>3023</v>
      </c>
      <c r="B11362" s="4" t="s">
        <v>26388</v>
      </c>
      <c r="C11362" s="4" t="s">
        <v>8125</v>
      </c>
      <c r="D11362" s="4" t="s">
        <v>23683</v>
      </c>
      <c r="E11362" s="4" t="s">
        <v>26387</v>
      </c>
    </row>
    <row r="11363" spans="1:5" ht="13.5" x14ac:dyDescent="0.15">
      <c r="A11363" s="4" t="s">
        <v>26389</v>
      </c>
      <c r="B11363" s="4" t="s">
        <v>26390</v>
      </c>
      <c r="C11363" s="4" t="s">
        <v>8125</v>
      </c>
      <c r="D11363" s="4" t="s">
        <v>23683</v>
      </c>
      <c r="E11363" s="4" t="s">
        <v>26387</v>
      </c>
    </row>
    <row r="11364" spans="1:5" ht="13.5" x14ac:dyDescent="0.15">
      <c r="A11364" s="4" t="s">
        <v>26391</v>
      </c>
      <c r="B11364" s="4" t="s">
        <v>26392</v>
      </c>
      <c r="C11364" s="4" t="s">
        <v>8125</v>
      </c>
      <c r="D11364" s="4" t="s">
        <v>23683</v>
      </c>
      <c r="E11364" s="4" t="s">
        <v>26387</v>
      </c>
    </row>
    <row r="11365" spans="1:5" ht="13.5" x14ac:dyDescent="0.15">
      <c r="A11365" s="4" t="s">
        <v>26393</v>
      </c>
      <c r="B11365" s="4" t="s">
        <v>26394</v>
      </c>
      <c r="C11365" s="4" t="s">
        <v>8125</v>
      </c>
      <c r="D11365" s="4" t="s">
        <v>23683</v>
      </c>
      <c r="E11365" s="4" t="s">
        <v>26387</v>
      </c>
    </row>
    <row r="11366" spans="1:5" ht="13.5" x14ac:dyDescent="0.15">
      <c r="A11366" s="4" t="s">
        <v>26395</v>
      </c>
      <c r="B11366" s="4" t="s">
        <v>26396</v>
      </c>
      <c r="C11366" s="4" t="s">
        <v>8125</v>
      </c>
      <c r="D11366" s="4" t="s">
        <v>23683</v>
      </c>
      <c r="E11366" s="4" t="s">
        <v>26387</v>
      </c>
    </row>
    <row r="11367" spans="1:5" ht="13.5" x14ac:dyDescent="0.15">
      <c r="A11367" s="4" t="s">
        <v>26397</v>
      </c>
      <c r="B11367" s="4" t="s">
        <v>26398</v>
      </c>
      <c r="C11367" s="4" t="s">
        <v>8125</v>
      </c>
      <c r="D11367" s="4" t="s">
        <v>23683</v>
      </c>
      <c r="E11367" s="4" t="s">
        <v>26387</v>
      </c>
    </row>
    <row r="11368" spans="1:5" ht="13.5" x14ac:dyDescent="0.15">
      <c r="A11368" s="4" t="s">
        <v>5539</v>
      </c>
      <c r="B11368" s="4" t="s">
        <v>26399</v>
      </c>
      <c r="C11368" s="4" t="s">
        <v>8125</v>
      </c>
      <c r="D11368" s="4" t="s">
        <v>23683</v>
      </c>
      <c r="E11368" s="4" t="s">
        <v>26387</v>
      </c>
    </row>
    <row r="11369" spans="1:5" ht="13.5" x14ac:dyDescent="0.15">
      <c r="A11369" s="4" t="s">
        <v>26400</v>
      </c>
      <c r="B11369" s="4" t="s">
        <v>26401</v>
      </c>
      <c r="C11369" s="4" t="s">
        <v>8125</v>
      </c>
      <c r="D11369" s="4" t="s">
        <v>23683</v>
      </c>
      <c r="E11369" s="4" t="s">
        <v>26387</v>
      </c>
    </row>
    <row r="11370" spans="1:5" ht="13.5" x14ac:dyDescent="0.15">
      <c r="A11370" s="4" t="s">
        <v>26402</v>
      </c>
      <c r="B11370" s="4" t="s">
        <v>26403</v>
      </c>
      <c r="C11370" s="4" t="s">
        <v>8125</v>
      </c>
      <c r="D11370" s="4" t="s">
        <v>23683</v>
      </c>
      <c r="E11370" s="4" t="s">
        <v>26387</v>
      </c>
    </row>
    <row r="11371" spans="1:5" ht="13.5" x14ac:dyDescent="0.15">
      <c r="A11371" s="4" t="s">
        <v>26404</v>
      </c>
      <c r="B11371" s="4" t="s">
        <v>26405</v>
      </c>
      <c r="C11371" s="4" t="s">
        <v>8125</v>
      </c>
      <c r="D11371" s="4" t="s">
        <v>23683</v>
      </c>
      <c r="E11371" s="4" t="s">
        <v>26387</v>
      </c>
    </row>
    <row r="11372" spans="1:5" ht="13.5" x14ac:dyDescent="0.15">
      <c r="A11372" s="4" t="s">
        <v>26406</v>
      </c>
      <c r="B11372" s="4" t="s">
        <v>26407</v>
      </c>
      <c r="C11372" s="4" t="s">
        <v>8125</v>
      </c>
      <c r="D11372" s="4" t="s">
        <v>23683</v>
      </c>
      <c r="E11372" s="4" t="s">
        <v>26387</v>
      </c>
    </row>
    <row r="11373" spans="1:5" ht="13.5" x14ac:dyDescent="0.15">
      <c r="A11373" s="4" t="s">
        <v>26408</v>
      </c>
      <c r="B11373" s="4" t="s">
        <v>26409</v>
      </c>
      <c r="C11373" s="4" t="s">
        <v>8125</v>
      </c>
      <c r="D11373" s="4" t="s">
        <v>23683</v>
      </c>
      <c r="E11373" s="4" t="s">
        <v>26387</v>
      </c>
    </row>
    <row r="11374" spans="1:5" ht="13.5" x14ac:dyDescent="0.15">
      <c r="A11374" s="4" t="s">
        <v>4233</v>
      </c>
      <c r="B11374" s="4" t="s">
        <v>26410</v>
      </c>
      <c r="C11374" s="4" t="s">
        <v>8125</v>
      </c>
      <c r="D11374" s="4" t="s">
        <v>23683</v>
      </c>
      <c r="E11374" s="4" t="s">
        <v>26387</v>
      </c>
    </row>
    <row r="11375" spans="1:5" ht="13.5" x14ac:dyDescent="0.15">
      <c r="A11375" s="4" t="s">
        <v>4235</v>
      </c>
      <c r="B11375" s="4" t="s">
        <v>26411</v>
      </c>
      <c r="C11375" s="4" t="s">
        <v>8125</v>
      </c>
      <c r="D11375" s="4" t="s">
        <v>23683</v>
      </c>
      <c r="E11375" s="4" t="s">
        <v>26387</v>
      </c>
    </row>
    <row r="11376" spans="1:5" ht="13.5" x14ac:dyDescent="0.15">
      <c r="A11376" s="4" t="s">
        <v>26412</v>
      </c>
      <c r="B11376" s="4" t="s">
        <v>26413</v>
      </c>
      <c r="C11376" s="4" t="s">
        <v>8125</v>
      </c>
      <c r="D11376" s="4" t="s">
        <v>23683</v>
      </c>
      <c r="E11376" s="4" t="s">
        <v>26387</v>
      </c>
    </row>
    <row r="11377" spans="1:5" ht="13.5" x14ac:dyDescent="0.15">
      <c r="A11377" s="4" t="s">
        <v>26414</v>
      </c>
      <c r="B11377" s="4" t="s">
        <v>26415</v>
      </c>
      <c r="C11377" s="4" t="s">
        <v>8125</v>
      </c>
      <c r="D11377" s="4" t="s">
        <v>23683</v>
      </c>
      <c r="E11377" s="4" t="s">
        <v>26387</v>
      </c>
    </row>
    <row r="11378" spans="1:5" ht="13.5" x14ac:dyDescent="0.15">
      <c r="A11378" s="4" t="s">
        <v>26416</v>
      </c>
      <c r="B11378" s="4" t="s">
        <v>26417</v>
      </c>
      <c r="C11378" s="4" t="s">
        <v>8125</v>
      </c>
      <c r="D11378" s="4" t="s">
        <v>23683</v>
      </c>
      <c r="E11378" s="4" t="s">
        <v>26387</v>
      </c>
    </row>
    <row r="11379" spans="1:5" ht="13.5" x14ac:dyDescent="0.15">
      <c r="A11379" s="4" t="s">
        <v>26418</v>
      </c>
      <c r="B11379" s="4" t="s">
        <v>26419</v>
      </c>
      <c r="C11379" s="4" t="s">
        <v>8125</v>
      </c>
      <c r="D11379" s="4" t="s">
        <v>23683</v>
      </c>
      <c r="E11379" s="4" t="s">
        <v>26387</v>
      </c>
    </row>
    <row r="11380" spans="1:5" ht="13.5" x14ac:dyDescent="0.15">
      <c r="A11380" s="4" t="s">
        <v>26420</v>
      </c>
      <c r="B11380" s="4" t="s">
        <v>26421</v>
      </c>
      <c r="C11380" s="4" t="s">
        <v>8125</v>
      </c>
      <c r="D11380" s="4" t="s">
        <v>23683</v>
      </c>
      <c r="E11380" s="4" t="s">
        <v>26387</v>
      </c>
    </row>
    <row r="11381" spans="1:5" ht="13.5" x14ac:dyDescent="0.15">
      <c r="A11381" s="4" t="s">
        <v>4734</v>
      </c>
      <c r="B11381" s="4" t="s">
        <v>26422</v>
      </c>
      <c r="C11381" s="4" t="s">
        <v>8125</v>
      </c>
      <c r="D11381" s="4" t="s">
        <v>23683</v>
      </c>
      <c r="E11381" s="4" t="s">
        <v>26387</v>
      </c>
    </row>
    <row r="11382" spans="1:5" ht="13.5" x14ac:dyDescent="0.15">
      <c r="A11382" s="4" t="s">
        <v>26423</v>
      </c>
      <c r="B11382" s="4" t="s">
        <v>26424</v>
      </c>
      <c r="C11382" s="4" t="s">
        <v>8125</v>
      </c>
      <c r="D11382" s="4" t="s">
        <v>23683</v>
      </c>
      <c r="E11382" s="4" t="s">
        <v>26387</v>
      </c>
    </row>
    <row r="11383" spans="1:5" ht="13.5" x14ac:dyDescent="0.15">
      <c r="A11383" s="4" t="s">
        <v>26425</v>
      </c>
      <c r="B11383" s="4" t="s">
        <v>26426</v>
      </c>
      <c r="C11383" s="4" t="s">
        <v>8125</v>
      </c>
      <c r="D11383" s="4" t="s">
        <v>23683</v>
      </c>
      <c r="E11383" s="4" t="s">
        <v>26387</v>
      </c>
    </row>
    <row r="11384" spans="1:5" ht="13.5" x14ac:dyDescent="0.15">
      <c r="A11384" s="4" t="s">
        <v>5541</v>
      </c>
      <c r="B11384" s="4" t="s">
        <v>26427</v>
      </c>
      <c r="C11384" s="4" t="s">
        <v>8125</v>
      </c>
      <c r="D11384" s="4" t="s">
        <v>23683</v>
      </c>
      <c r="E11384" s="4" t="s">
        <v>26387</v>
      </c>
    </row>
    <row r="11385" spans="1:5" ht="13.5" x14ac:dyDescent="0.15">
      <c r="A11385" s="4" t="s">
        <v>26428</v>
      </c>
      <c r="B11385" s="4" t="s">
        <v>26429</v>
      </c>
      <c r="C11385" s="4" t="s">
        <v>8125</v>
      </c>
      <c r="D11385" s="4" t="s">
        <v>23683</v>
      </c>
      <c r="E11385" s="4" t="s">
        <v>26387</v>
      </c>
    </row>
    <row r="11386" spans="1:5" ht="13.5" x14ac:dyDescent="0.15">
      <c r="A11386" s="4" t="s">
        <v>26430</v>
      </c>
      <c r="B11386" s="4" t="s">
        <v>26431</v>
      </c>
      <c r="C11386" s="4" t="s">
        <v>8125</v>
      </c>
      <c r="D11386" s="4" t="s">
        <v>23683</v>
      </c>
      <c r="E11386" s="4" t="s">
        <v>26387</v>
      </c>
    </row>
    <row r="11387" spans="1:5" ht="13.5" x14ac:dyDescent="0.15">
      <c r="A11387" s="4" t="s">
        <v>26432</v>
      </c>
      <c r="B11387" s="4" t="s">
        <v>26433</v>
      </c>
      <c r="C11387" s="4" t="s">
        <v>8125</v>
      </c>
      <c r="D11387" s="4" t="s">
        <v>23683</v>
      </c>
      <c r="E11387" s="4" t="s">
        <v>26387</v>
      </c>
    </row>
    <row r="11388" spans="1:5" ht="13.5" x14ac:dyDescent="0.15">
      <c r="A11388" s="4" t="s">
        <v>26434</v>
      </c>
      <c r="B11388" s="4" t="s">
        <v>26435</v>
      </c>
      <c r="C11388" s="4" t="s">
        <v>8125</v>
      </c>
      <c r="D11388" s="4" t="s">
        <v>23683</v>
      </c>
      <c r="E11388" s="4" t="s">
        <v>26387</v>
      </c>
    </row>
    <row r="11389" spans="1:5" ht="13.5" x14ac:dyDescent="0.15">
      <c r="A11389" s="4" t="s">
        <v>26436</v>
      </c>
      <c r="B11389" s="4" t="s">
        <v>26437</v>
      </c>
      <c r="C11389" s="4" t="s">
        <v>8125</v>
      </c>
      <c r="D11389" s="4" t="s">
        <v>23683</v>
      </c>
      <c r="E11389" s="4" t="s">
        <v>26387</v>
      </c>
    </row>
    <row r="11390" spans="1:5" ht="13.5" x14ac:dyDescent="0.15">
      <c r="A11390" s="4" t="s">
        <v>5543</v>
      </c>
      <c r="B11390" s="4" t="s">
        <v>26438</v>
      </c>
      <c r="C11390" s="4" t="s">
        <v>8125</v>
      </c>
      <c r="D11390" s="4" t="s">
        <v>23683</v>
      </c>
      <c r="E11390" s="4" t="s">
        <v>26387</v>
      </c>
    </row>
    <row r="11391" spans="1:5" ht="13.5" x14ac:dyDescent="0.15">
      <c r="A11391" s="4" t="s">
        <v>26439</v>
      </c>
      <c r="B11391" s="4" t="s">
        <v>26440</v>
      </c>
      <c r="C11391" s="4" t="s">
        <v>8125</v>
      </c>
      <c r="D11391" s="4" t="s">
        <v>23683</v>
      </c>
      <c r="E11391" s="4" t="s">
        <v>26387</v>
      </c>
    </row>
    <row r="11392" spans="1:5" ht="13.5" x14ac:dyDescent="0.15">
      <c r="A11392" s="4" t="s">
        <v>26441</v>
      </c>
      <c r="B11392" s="4" t="s">
        <v>26442</v>
      </c>
      <c r="C11392" s="4" t="s">
        <v>8125</v>
      </c>
      <c r="D11392" s="4" t="s">
        <v>23683</v>
      </c>
      <c r="E11392" s="4" t="s">
        <v>26387</v>
      </c>
    </row>
    <row r="11393" spans="1:5" ht="13.5" x14ac:dyDescent="0.15">
      <c r="A11393" s="4" t="s">
        <v>26443</v>
      </c>
      <c r="B11393" s="4" t="s">
        <v>26444</v>
      </c>
      <c r="C11393" s="4" t="s">
        <v>8125</v>
      </c>
      <c r="D11393" s="4" t="s">
        <v>23683</v>
      </c>
      <c r="E11393" s="4" t="s">
        <v>26387</v>
      </c>
    </row>
    <row r="11394" spans="1:5" ht="13.5" x14ac:dyDescent="0.15">
      <c r="A11394" s="4" t="s">
        <v>26445</v>
      </c>
      <c r="B11394" s="4" t="s">
        <v>26446</v>
      </c>
      <c r="C11394" s="4" t="s">
        <v>8125</v>
      </c>
      <c r="D11394" s="4" t="s">
        <v>23683</v>
      </c>
      <c r="E11394" s="4" t="s">
        <v>26387</v>
      </c>
    </row>
    <row r="11395" spans="1:5" ht="13.5" x14ac:dyDescent="0.15">
      <c r="A11395" s="4" t="s">
        <v>26447</v>
      </c>
      <c r="B11395" s="4" t="s">
        <v>26448</v>
      </c>
      <c r="C11395" s="4" t="s">
        <v>8125</v>
      </c>
      <c r="D11395" s="4" t="s">
        <v>23683</v>
      </c>
      <c r="E11395" s="4" t="s">
        <v>26387</v>
      </c>
    </row>
    <row r="11396" spans="1:5" ht="13.5" x14ac:dyDescent="0.15">
      <c r="A11396" s="4" t="s">
        <v>26449</v>
      </c>
      <c r="B11396" s="4" t="s">
        <v>26450</v>
      </c>
      <c r="C11396" s="4" t="s">
        <v>8125</v>
      </c>
      <c r="D11396" s="4" t="s">
        <v>23683</v>
      </c>
      <c r="E11396" s="4" t="s">
        <v>26387</v>
      </c>
    </row>
    <row r="11397" spans="1:5" ht="13.5" x14ac:dyDescent="0.15">
      <c r="A11397" s="4" t="s">
        <v>26451</v>
      </c>
      <c r="B11397" s="4" t="s">
        <v>26452</v>
      </c>
      <c r="C11397" s="4" t="s">
        <v>8125</v>
      </c>
      <c r="D11397" s="4" t="s">
        <v>23683</v>
      </c>
      <c r="E11397" s="4" t="s">
        <v>26387</v>
      </c>
    </row>
    <row r="11398" spans="1:5" ht="13.5" x14ac:dyDescent="0.15">
      <c r="A11398" s="4" t="s">
        <v>26453</v>
      </c>
      <c r="B11398" s="4" t="s">
        <v>26454</v>
      </c>
      <c r="C11398" s="4" t="s">
        <v>8125</v>
      </c>
      <c r="D11398" s="4" t="s">
        <v>23683</v>
      </c>
      <c r="E11398" s="4" t="s">
        <v>26387</v>
      </c>
    </row>
    <row r="11399" spans="1:5" ht="13.5" x14ac:dyDescent="0.15">
      <c r="A11399" s="4" t="s">
        <v>26455</v>
      </c>
      <c r="B11399" s="4" t="s">
        <v>26456</v>
      </c>
      <c r="C11399" s="4" t="s">
        <v>8125</v>
      </c>
      <c r="D11399" s="4" t="s">
        <v>23683</v>
      </c>
      <c r="E11399" s="4" t="s">
        <v>26387</v>
      </c>
    </row>
    <row r="11400" spans="1:5" ht="13.5" x14ac:dyDescent="0.15">
      <c r="A11400" s="4" t="s">
        <v>5545</v>
      </c>
      <c r="B11400" s="4" t="s">
        <v>26457</v>
      </c>
      <c r="C11400" s="4" t="s">
        <v>8125</v>
      </c>
      <c r="D11400" s="4" t="s">
        <v>23683</v>
      </c>
      <c r="E11400" s="4" t="s">
        <v>26387</v>
      </c>
    </row>
    <row r="11401" spans="1:5" ht="13.5" x14ac:dyDescent="0.15">
      <c r="A11401" s="4" t="s">
        <v>26458</v>
      </c>
      <c r="B11401" s="4" t="s">
        <v>26459</v>
      </c>
      <c r="C11401" s="4" t="s">
        <v>8125</v>
      </c>
      <c r="D11401" s="4" t="s">
        <v>23683</v>
      </c>
      <c r="E11401" s="4" t="s">
        <v>26387</v>
      </c>
    </row>
    <row r="11402" spans="1:5" ht="13.5" x14ac:dyDescent="0.15">
      <c r="A11402" s="4" t="s">
        <v>26460</v>
      </c>
      <c r="B11402" s="4" t="s">
        <v>26461</v>
      </c>
      <c r="C11402" s="4" t="s">
        <v>8125</v>
      </c>
      <c r="D11402" s="4" t="s">
        <v>23683</v>
      </c>
      <c r="E11402" s="4" t="s">
        <v>26387</v>
      </c>
    </row>
    <row r="11403" spans="1:5" ht="13.5" x14ac:dyDescent="0.15">
      <c r="A11403" s="4" t="s">
        <v>26462</v>
      </c>
      <c r="B11403" s="4" t="s">
        <v>26463</v>
      </c>
      <c r="C11403" s="4" t="s">
        <v>8125</v>
      </c>
      <c r="D11403" s="4" t="s">
        <v>23683</v>
      </c>
      <c r="E11403" s="4" t="s">
        <v>26387</v>
      </c>
    </row>
    <row r="11404" spans="1:5" ht="13.5" x14ac:dyDescent="0.15">
      <c r="A11404" s="4" t="s">
        <v>26464</v>
      </c>
      <c r="B11404" s="4" t="s">
        <v>26465</v>
      </c>
      <c r="C11404" s="4" t="s">
        <v>8125</v>
      </c>
      <c r="D11404" s="4" t="s">
        <v>23683</v>
      </c>
      <c r="E11404" s="4" t="s">
        <v>26387</v>
      </c>
    </row>
    <row r="11405" spans="1:5" ht="13.5" x14ac:dyDescent="0.15">
      <c r="A11405" s="4" t="s">
        <v>26466</v>
      </c>
      <c r="B11405" s="4" t="s">
        <v>26467</v>
      </c>
      <c r="C11405" s="4" t="s">
        <v>8125</v>
      </c>
      <c r="D11405" s="4" t="s">
        <v>23683</v>
      </c>
      <c r="E11405" s="4" t="s">
        <v>26387</v>
      </c>
    </row>
    <row r="11406" spans="1:5" ht="13.5" x14ac:dyDescent="0.15">
      <c r="A11406" s="4" t="s">
        <v>26468</v>
      </c>
      <c r="B11406" s="4" t="s">
        <v>26469</v>
      </c>
      <c r="C11406" s="4" t="s">
        <v>8125</v>
      </c>
      <c r="D11406" s="4" t="s">
        <v>23683</v>
      </c>
      <c r="E11406" s="4" t="s">
        <v>26387</v>
      </c>
    </row>
    <row r="11407" spans="1:5" ht="13.5" x14ac:dyDescent="0.15">
      <c r="A11407" s="4" t="s">
        <v>26470</v>
      </c>
      <c r="B11407" s="4" t="s">
        <v>26471</v>
      </c>
      <c r="C11407" s="4" t="s">
        <v>8125</v>
      </c>
      <c r="D11407" s="4" t="s">
        <v>23683</v>
      </c>
      <c r="E11407" s="4" t="s">
        <v>26387</v>
      </c>
    </row>
    <row r="11408" spans="1:5" ht="13.5" x14ac:dyDescent="0.15">
      <c r="A11408" s="4" t="s">
        <v>26472</v>
      </c>
      <c r="B11408" s="4" t="s">
        <v>26473</v>
      </c>
      <c r="C11408" s="4" t="s">
        <v>8125</v>
      </c>
      <c r="D11408" s="4" t="s">
        <v>23683</v>
      </c>
      <c r="E11408" s="4" t="s">
        <v>26474</v>
      </c>
    </row>
    <row r="11409" spans="1:5" ht="13.5" x14ac:dyDescent="0.15">
      <c r="A11409" s="4" t="s">
        <v>4736</v>
      </c>
      <c r="B11409" s="4" t="s">
        <v>26475</v>
      </c>
      <c r="C11409" s="4" t="s">
        <v>8125</v>
      </c>
      <c r="D11409" s="4" t="s">
        <v>23683</v>
      </c>
      <c r="E11409" s="4" t="s">
        <v>26474</v>
      </c>
    </row>
    <row r="11410" spans="1:5" ht="13.5" x14ac:dyDescent="0.15">
      <c r="A11410" s="4" t="s">
        <v>4239</v>
      </c>
      <c r="B11410" s="4" t="s">
        <v>26476</v>
      </c>
      <c r="C11410" s="4" t="s">
        <v>8125</v>
      </c>
      <c r="D11410" s="4" t="s">
        <v>23683</v>
      </c>
      <c r="E11410" s="4" t="s">
        <v>26474</v>
      </c>
    </row>
    <row r="11411" spans="1:5" ht="13.5" x14ac:dyDescent="0.15">
      <c r="A11411" s="4" t="s">
        <v>26477</v>
      </c>
      <c r="B11411" s="4" t="s">
        <v>26478</v>
      </c>
      <c r="C11411" s="4" t="s">
        <v>8125</v>
      </c>
      <c r="D11411" s="4" t="s">
        <v>23683</v>
      </c>
      <c r="E11411" s="4" t="s">
        <v>26474</v>
      </c>
    </row>
    <row r="11412" spans="1:5" ht="13.5" x14ac:dyDescent="0.15">
      <c r="A11412" s="4" t="s">
        <v>26479</v>
      </c>
      <c r="B11412" s="4" t="s">
        <v>26480</v>
      </c>
      <c r="C11412" s="4" t="s">
        <v>8125</v>
      </c>
      <c r="D11412" s="4" t="s">
        <v>23683</v>
      </c>
      <c r="E11412" s="4" t="s">
        <v>26474</v>
      </c>
    </row>
    <row r="11413" spans="1:5" ht="13.5" x14ac:dyDescent="0.15">
      <c r="A11413" s="4" t="s">
        <v>1408</v>
      </c>
      <c r="B11413" s="4" t="s">
        <v>26481</v>
      </c>
      <c r="C11413" s="4" t="s">
        <v>8125</v>
      </c>
      <c r="D11413" s="4" t="s">
        <v>23683</v>
      </c>
      <c r="E11413" s="4" t="s">
        <v>26474</v>
      </c>
    </row>
    <row r="11414" spans="1:5" ht="13.5" x14ac:dyDescent="0.15">
      <c r="A11414" s="4" t="s">
        <v>26482</v>
      </c>
      <c r="B11414" s="4" t="s">
        <v>26483</v>
      </c>
      <c r="C11414" s="4" t="s">
        <v>8125</v>
      </c>
      <c r="D11414" s="4" t="s">
        <v>23683</v>
      </c>
      <c r="E11414" s="4" t="s">
        <v>26474</v>
      </c>
    </row>
    <row r="11415" spans="1:5" ht="13.5" x14ac:dyDescent="0.15">
      <c r="A11415" s="4" t="s">
        <v>4738</v>
      </c>
      <c r="B11415" s="4" t="s">
        <v>26484</v>
      </c>
      <c r="C11415" s="4" t="s">
        <v>8125</v>
      </c>
      <c r="D11415" s="4" t="s">
        <v>23683</v>
      </c>
      <c r="E11415" s="4" t="s">
        <v>26474</v>
      </c>
    </row>
    <row r="11416" spans="1:5" ht="13.5" x14ac:dyDescent="0.15">
      <c r="A11416" s="4" t="s">
        <v>5547</v>
      </c>
      <c r="B11416" s="4" t="s">
        <v>26485</v>
      </c>
      <c r="C11416" s="4" t="s">
        <v>8125</v>
      </c>
      <c r="D11416" s="4" t="s">
        <v>23683</v>
      </c>
      <c r="E11416" s="4" t="s">
        <v>26474</v>
      </c>
    </row>
    <row r="11417" spans="1:5" ht="13.5" x14ac:dyDescent="0.15">
      <c r="A11417" s="4" t="s">
        <v>26486</v>
      </c>
      <c r="B11417" s="4" t="s">
        <v>26487</v>
      </c>
      <c r="C11417" s="4" t="s">
        <v>8125</v>
      </c>
      <c r="D11417" s="4" t="s">
        <v>23683</v>
      </c>
      <c r="E11417" s="4" t="s">
        <v>26474</v>
      </c>
    </row>
    <row r="11418" spans="1:5" ht="13.5" x14ac:dyDescent="0.15">
      <c r="A11418" s="4" t="s">
        <v>26488</v>
      </c>
      <c r="B11418" s="4" t="s">
        <v>16969</v>
      </c>
      <c r="C11418" s="4" t="s">
        <v>8125</v>
      </c>
      <c r="D11418" s="4" t="s">
        <v>23683</v>
      </c>
      <c r="E11418" s="4" t="s">
        <v>26474</v>
      </c>
    </row>
    <row r="11419" spans="1:5" ht="13.5" x14ac:dyDescent="0.15">
      <c r="A11419" s="4" t="s">
        <v>1410</v>
      </c>
      <c r="B11419" s="4" t="s">
        <v>26489</v>
      </c>
      <c r="C11419" s="4" t="s">
        <v>8125</v>
      </c>
      <c r="D11419" s="4" t="s">
        <v>23683</v>
      </c>
      <c r="E11419" s="4" t="s">
        <v>26474</v>
      </c>
    </row>
    <row r="11420" spans="1:5" ht="13.5" x14ac:dyDescent="0.15">
      <c r="A11420" s="4" t="s">
        <v>26490</v>
      </c>
      <c r="B11420" s="4" t="s">
        <v>26491</v>
      </c>
      <c r="C11420" s="4" t="s">
        <v>8125</v>
      </c>
      <c r="D11420" s="4" t="s">
        <v>23683</v>
      </c>
      <c r="E11420" s="4" t="s">
        <v>26474</v>
      </c>
    </row>
    <row r="11421" spans="1:5" ht="13.5" x14ac:dyDescent="0.15">
      <c r="A11421" s="4" t="s">
        <v>4243</v>
      </c>
      <c r="B11421" s="4" t="s">
        <v>26492</v>
      </c>
      <c r="C11421" s="4" t="s">
        <v>8125</v>
      </c>
      <c r="D11421" s="4" t="s">
        <v>23683</v>
      </c>
      <c r="E11421" s="4" t="s">
        <v>26474</v>
      </c>
    </row>
    <row r="11422" spans="1:5" ht="13.5" x14ac:dyDescent="0.15">
      <c r="A11422" s="4" t="s">
        <v>4740</v>
      </c>
      <c r="B11422" s="4" t="s">
        <v>26493</v>
      </c>
      <c r="C11422" s="4" t="s">
        <v>8125</v>
      </c>
      <c r="D11422" s="4" t="s">
        <v>23683</v>
      </c>
      <c r="E11422" s="4" t="s">
        <v>26474</v>
      </c>
    </row>
    <row r="11423" spans="1:5" ht="13.5" x14ac:dyDescent="0.15">
      <c r="A11423" s="4" t="s">
        <v>26494</v>
      </c>
      <c r="B11423" s="4" t="s">
        <v>26495</v>
      </c>
      <c r="C11423" s="4" t="s">
        <v>8125</v>
      </c>
      <c r="D11423" s="4" t="s">
        <v>23683</v>
      </c>
      <c r="E11423" s="4" t="s">
        <v>26474</v>
      </c>
    </row>
    <row r="11424" spans="1:5" ht="13.5" x14ac:dyDescent="0.15">
      <c r="A11424" s="4" t="s">
        <v>26496</v>
      </c>
      <c r="B11424" s="4" t="s">
        <v>26497</v>
      </c>
      <c r="C11424" s="4" t="s">
        <v>8125</v>
      </c>
      <c r="D11424" s="4" t="s">
        <v>23683</v>
      </c>
      <c r="E11424" s="4" t="s">
        <v>26474</v>
      </c>
    </row>
    <row r="11425" spans="1:5" ht="13.5" x14ac:dyDescent="0.15">
      <c r="A11425" s="4" t="s">
        <v>26498</v>
      </c>
      <c r="B11425" s="4" t="s">
        <v>26499</v>
      </c>
      <c r="C11425" s="4" t="s">
        <v>8125</v>
      </c>
      <c r="D11425" s="4" t="s">
        <v>23683</v>
      </c>
      <c r="E11425" s="4" t="s">
        <v>26474</v>
      </c>
    </row>
    <row r="11426" spans="1:5" ht="13.5" x14ac:dyDescent="0.15">
      <c r="A11426" s="4" t="s">
        <v>26500</v>
      </c>
      <c r="B11426" s="4" t="s">
        <v>26501</v>
      </c>
      <c r="C11426" s="4" t="s">
        <v>8125</v>
      </c>
      <c r="D11426" s="4" t="s">
        <v>23683</v>
      </c>
      <c r="E11426" s="4" t="s">
        <v>26474</v>
      </c>
    </row>
    <row r="11427" spans="1:5" ht="13.5" x14ac:dyDescent="0.15">
      <c r="A11427" s="4" t="s">
        <v>26502</v>
      </c>
      <c r="B11427" s="4" t="s">
        <v>26503</v>
      </c>
      <c r="C11427" s="4" t="s">
        <v>8125</v>
      </c>
      <c r="D11427" s="4" t="s">
        <v>23683</v>
      </c>
      <c r="E11427" s="4" t="s">
        <v>26474</v>
      </c>
    </row>
    <row r="11428" spans="1:5" ht="13.5" x14ac:dyDescent="0.15">
      <c r="A11428" s="4" t="s">
        <v>26504</v>
      </c>
      <c r="B11428" s="4" t="s">
        <v>6454</v>
      </c>
      <c r="C11428" s="4" t="s">
        <v>8125</v>
      </c>
      <c r="D11428" s="4" t="s">
        <v>23683</v>
      </c>
      <c r="E11428" s="4" t="s">
        <v>26474</v>
      </c>
    </row>
    <row r="11429" spans="1:5" ht="13.5" x14ac:dyDescent="0.15">
      <c r="A11429" s="4" t="s">
        <v>26505</v>
      </c>
      <c r="B11429" s="4" t="s">
        <v>26426</v>
      </c>
      <c r="C11429" s="4" t="s">
        <v>8125</v>
      </c>
      <c r="D11429" s="4" t="s">
        <v>23683</v>
      </c>
      <c r="E11429" s="4" t="s">
        <v>26474</v>
      </c>
    </row>
    <row r="11430" spans="1:5" ht="13.5" x14ac:dyDescent="0.15">
      <c r="A11430" s="4" t="s">
        <v>26506</v>
      </c>
      <c r="B11430" s="4" t="s">
        <v>26507</v>
      </c>
      <c r="C11430" s="4" t="s">
        <v>8125</v>
      </c>
      <c r="D11430" s="4" t="s">
        <v>23683</v>
      </c>
      <c r="E11430" s="4" t="s">
        <v>26474</v>
      </c>
    </row>
    <row r="11431" spans="1:5" ht="13.5" x14ac:dyDescent="0.15">
      <c r="A11431" s="4" t="s">
        <v>5549</v>
      </c>
      <c r="B11431" s="4" t="s">
        <v>23247</v>
      </c>
      <c r="C11431" s="4" t="s">
        <v>8125</v>
      </c>
      <c r="D11431" s="4" t="s">
        <v>23683</v>
      </c>
      <c r="E11431" s="4" t="s">
        <v>26474</v>
      </c>
    </row>
    <row r="11432" spans="1:5" ht="13.5" x14ac:dyDescent="0.15">
      <c r="A11432" s="4" t="s">
        <v>26508</v>
      </c>
      <c r="B11432" s="4" t="s">
        <v>26509</v>
      </c>
      <c r="C11432" s="4" t="s">
        <v>8125</v>
      </c>
      <c r="D11432" s="4" t="s">
        <v>23683</v>
      </c>
      <c r="E11432" s="4" t="s">
        <v>26474</v>
      </c>
    </row>
    <row r="11433" spans="1:5" ht="13.5" x14ac:dyDescent="0.15">
      <c r="A11433" s="4" t="s">
        <v>26510</v>
      </c>
      <c r="B11433" s="4" t="s">
        <v>26511</v>
      </c>
      <c r="C11433" s="4" t="s">
        <v>8125</v>
      </c>
      <c r="D11433" s="4" t="s">
        <v>23683</v>
      </c>
      <c r="E11433" s="4" t="s">
        <v>26474</v>
      </c>
    </row>
    <row r="11434" spans="1:5" ht="13.5" x14ac:dyDescent="0.15">
      <c r="A11434" s="4" t="s">
        <v>26512</v>
      </c>
      <c r="B11434" s="4" t="s">
        <v>20933</v>
      </c>
      <c r="C11434" s="4" t="s">
        <v>8125</v>
      </c>
      <c r="D11434" s="4" t="s">
        <v>23683</v>
      </c>
      <c r="E11434" s="4" t="s">
        <v>26474</v>
      </c>
    </row>
    <row r="11435" spans="1:5" ht="13.5" x14ac:dyDescent="0.15">
      <c r="A11435" s="4" t="s">
        <v>26513</v>
      </c>
      <c r="B11435" s="4" t="s">
        <v>26109</v>
      </c>
      <c r="C11435" s="4" t="s">
        <v>8125</v>
      </c>
      <c r="D11435" s="4" t="s">
        <v>23683</v>
      </c>
      <c r="E11435" s="4" t="s">
        <v>26474</v>
      </c>
    </row>
    <row r="11436" spans="1:5" ht="13.5" x14ac:dyDescent="0.15">
      <c r="A11436" s="4" t="s">
        <v>26514</v>
      </c>
      <c r="B11436" s="4" t="s">
        <v>26515</v>
      </c>
      <c r="C11436" s="4" t="s">
        <v>8125</v>
      </c>
      <c r="D11436" s="4" t="s">
        <v>23683</v>
      </c>
      <c r="E11436" s="4" t="s">
        <v>26474</v>
      </c>
    </row>
    <row r="11437" spans="1:5" ht="13.5" x14ac:dyDescent="0.15">
      <c r="A11437" s="4" t="s">
        <v>26516</v>
      </c>
      <c r="B11437" s="4" t="s">
        <v>26517</v>
      </c>
      <c r="C11437" s="4" t="s">
        <v>8125</v>
      </c>
      <c r="D11437" s="4" t="s">
        <v>23683</v>
      </c>
      <c r="E11437" s="4" t="s">
        <v>26474</v>
      </c>
    </row>
    <row r="11438" spans="1:5" ht="13.5" x14ac:dyDescent="0.15">
      <c r="A11438" s="4" t="s">
        <v>4742</v>
      </c>
      <c r="B11438" s="4" t="s">
        <v>26518</v>
      </c>
      <c r="C11438" s="4" t="s">
        <v>8125</v>
      </c>
      <c r="D11438" s="4" t="s">
        <v>23683</v>
      </c>
      <c r="E11438" s="4" t="s">
        <v>26474</v>
      </c>
    </row>
    <row r="11439" spans="1:5" ht="13.5" x14ac:dyDescent="0.15">
      <c r="A11439" s="4" t="s">
        <v>5551</v>
      </c>
      <c r="B11439" s="4" t="s">
        <v>26519</v>
      </c>
      <c r="C11439" s="4" t="s">
        <v>8125</v>
      </c>
      <c r="D11439" s="4" t="s">
        <v>23683</v>
      </c>
      <c r="E11439" s="4" t="s">
        <v>26474</v>
      </c>
    </row>
    <row r="11440" spans="1:5" ht="13.5" x14ac:dyDescent="0.15">
      <c r="A11440" s="4" t="s">
        <v>26520</v>
      </c>
      <c r="B11440" s="4" t="s">
        <v>26521</v>
      </c>
      <c r="C11440" s="4" t="s">
        <v>8125</v>
      </c>
      <c r="D11440" s="4" t="s">
        <v>23683</v>
      </c>
      <c r="E11440" s="4" t="s">
        <v>26474</v>
      </c>
    </row>
    <row r="11441" spans="1:5" ht="13.5" x14ac:dyDescent="0.15">
      <c r="A11441" s="4" t="s">
        <v>26522</v>
      </c>
      <c r="B11441" s="4" t="s">
        <v>26523</v>
      </c>
      <c r="C11441" s="4" t="s">
        <v>8125</v>
      </c>
      <c r="D11441" s="4" t="s">
        <v>23683</v>
      </c>
      <c r="E11441" s="4" t="s">
        <v>26474</v>
      </c>
    </row>
    <row r="11442" spans="1:5" ht="13.5" x14ac:dyDescent="0.15">
      <c r="A11442" s="4" t="s">
        <v>26524</v>
      </c>
      <c r="B11442" s="4" t="s">
        <v>26525</v>
      </c>
      <c r="C11442" s="4" t="s">
        <v>8125</v>
      </c>
      <c r="D11442" s="4" t="s">
        <v>23683</v>
      </c>
      <c r="E11442" s="4" t="s">
        <v>26474</v>
      </c>
    </row>
    <row r="11443" spans="1:5" ht="13.5" x14ac:dyDescent="0.15">
      <c r="A11443" s="4" t="s">
        <v>26526</v>
      </c>
      <c r="B11443" s="4" t="s">
        <v>26527</v>
      </c>
      <c r="C11443" s="4" t="s">
        <v>8125</v>
      </c>
      <c r="D11443" s="4" t="s">
        <v>23683</v>
      </c>
      <c r="E11443" s="4" t="s">
        <v>26474</v>
      </c>
    </row>
    <row r="11444" spans="1:5" ht="13.5" x14ac:dyDescent="0.15">
      <c r="A11444" s="4" t="s">
        <v>26528</v>
      </c>
      <c r="B11444" s="4" t="s">
        <v>26529</v>
      </c>
      <c r="C11444" s="4" t="s">
        <v>8125</v>
      </c>
      <c r="D11444" s="4" t="s">
        <v>23683</v>
      </c>
      <c r="E11444" s="4" t="s">
        <v>26474</v>
      </c>
    </row>
    <row r="11445" spans="1:5" ht="13.5" x14ac:dyDescent="0.15">
      <c r="A11445" s="4" t="s">
        <v>26530</v>
      </c>
      <c r="B11445" s="4" t="s">
        <v>26531</v>
      </c>
      <c r="C11445" s="4" t="s">
        <v>8125</v>
      </c>
      <c r="D11445" s="4" t="s">
        <v>23683</v>
      </c>
      <c r="E11445" s="4" t="s">
        <v>26474</v>
      </c>
    </row>
    <row r="11446" spans="1:5" ht="13.5" x14ac:dyDescent="0.15">
      <c r="A11446" s="4" t="s">
        <v>26532</v>
      </c>
      <c r="B11446" s="4" t="s">
        <v>26533</v>
      </c>
      <c r="C11446" s="4" t="s">
        <v>8125</v>
      </c>
      <c r="D11446" s="4" t="s">
        <v>23683</v>
      </c>
      <c r="E11446" s="4" t="s">
        <v>26474</v>
      </c>
    </row>
    <row r="11447" spans="1:5" ht="13.5" x14ac:dyDescent="0.15">
      <c r="A11447" s="4" t="s">
        <v>5553</v>
      </c>
      <c r="B11447" s="4" t="s">
        <v>26534</v>
      </c>
      <c r="C11447" s="4" t="s">
        <v>8125</v>
      </c>
      <c r="D11447" s="4" t="s">
        <v>23683</v>
      </c>
      <c r="E11447" s="4" t="s">
        <v>26474</v>
      </c>
    </row>
    <row r="11448" spans="1:5" ht="13.5" x14ac:dyDescent="0.15">
      <c r="A11448" s="4" t="s">
        <v>26535</v>
      </c>
      <c r="B11448" s="4" t="s">
        <v>26536</v>
      </c>
      <c r="C11448" s="4" t="s">
        <v>8125</v>
      </c>
      <c r="D11448" s="4" t="s">
        <v>23683</v>
      </c>
      <c r="E11448" s="4" t="s">
        <v>26474</v>
      </c>
    </row>
    <row r="11449" spans="1:5" ht="13.5" x14ac:dyDescent="0.15">
      <c r="A11449" s="4" t="s">
        <v>26537</v>
      </c>
      <c r="B11449" s="4" t="s">
        <v>26538</v>
      </c>
      <c r="C11449" s="4" t="s">
        <v>8125</v>
      </c>
      <c r="D11449" s="4" t="s">
        <v>23683</v>
      </c>
      <c r="E11449" s="4" t="s">
        <v>26474</v>
      </c>
    </row>
    <row r="11450" spans="1:5" ht="13.5" x14ac:dyDescent="0.15">
      <c r="A11450" s="4" t="s">
        <v>26539</v>
      </c>
      <c r="B11450" s="4" t="s">
        <v>26540</v>
      </c>
      <c r="C11450" s="4" t="s">
        <v>8125</v>
      </c>
      <c r="D11450" s="4" t="s">
        <v>23683</v>
      </c>
      <c r="E11450" s="4" t="s">
        <v>26474</v>
      </c>
    </row>
    <row r="11451" spans="1:5" ht="13.5" x14ac:dyDescent="0.15">
      <c r="A11451" s="4" t="s">
        <v>26541</v>
      </c>
      <c r="B11451" s="4" t="s">
        <v>26542</v>
      </c>
      <c r="C11451" s="4" t="s">
        <v>8125</v>
      </c>
      <c r="D11451" s="4" t="s">
        <v>23683</v>
      </c>
      <c r="E11451" s="4" t="s">
        <v>26474</v>
      </c>
    </row>
    <row r="11452" spans="1:5" ht="13.5" x14ac:dyDescent="0.15">
      <c r="A11452" s="4" t="s">
        <v>26543</v>
      </c>
      <c r="B11452" s="4" t="s">
        <v>26544</v>
      </c>
      <c r="C11452" s="4" t="s">
        <v>8125</v>
      </c>
      <c r="D11452" s="4" t="s">
        <v>23683</v>
      </c>
      <c r="E11452" s="4" t="s">
        <v>26474</v>
      </c>
    </row>
    <row r="11453" spans="1:5" ht="13.5" x14ac:dyDescent="0.15">
      <c r="A11453" s="4" t="s">
        <v>26545</v>
      </c>
      <c r="B11453" s="4" t="s">
        <v>26546</v>
      </c>
      <c r="C11453" s="4" t="s">
        <v>8125</v>
      </c>
      <c r="D11453" s="4" t="s">
        <v>23683</v>
      </c>
      <c r="E11453" s="4" t="s">
        <v>26474</v>
      </c>
    </row>
    <row r="11454" spans="1:5" ht="13.5" x14ac:dyDescent="0.15">
      <c r="A11454" s="4" t="s">
        <v>26547</v>
      </c>
      <c r="B11454" s="4" t="s">
        <v>26548</v>
      </c>
      <c r="C11454" s="4" t="s">
        <v>8125</v>
      </c>
      <c r="D11454" s="4" t="s">
        <v>23683</v>
      </c>
      <c r="E11454" s="4" t="s">
        <v>26474</v>
      </c>
    </row>
    <row r="11455" spans="1:5" ht="13.5" x14ac:dyDescent="0.15">
      <c r="A11455" s="4" t="s">
        <v>4372</v>
      </c>
      <c r="B11455" s="4" t="s">
        <v>26549</v>
      </c>
      <c r="C11455" s="4" t="s">
        <v>8125</v>
      </c>
      <c r="D11455" s="4" t="s">
        <v>23683</v>
      </c>
      <c r="E11455" s="4" t="s">
        <v>26474</v>
      </c>
    </row>
    <row r="11456" spans="1:5" ht="13.5" x14ac:dyDescent="0.15">
      <c r="A11456" s="4" t="s">
        <v>26550</v>
      </c>
      <c r="B11456" s="4" t="s">
        <v>26551</v>
      </c>
      <c r="C11456" s="4" t="s">
        <v>8125</v>
      </c>
      <c r="D11456" s="4" t="s">
        <v>23683</v>
      </c>
      <c r="E11456" s="4" t="s">
        <v>26474</v>
      </c>
    </row>
    <row r="11457" spans="1:5" ht="13.5" x14ac:dyDescent="0.15">
      <c r="A11457" s="4" t="s">
        <v>4595</v>
      </c>
      <c r="B11457" s="4" t="s">
        <v>26552</v>
      </c>
      <c r="C11457" s="4" t="s">
        <v>8125</v>
      </c>
      <c r="D11457" s="4" t="s">
        <v>23683</v>
      </c>
      <c r="E11457" s="4" t="s">
        <v>26553</v>
      </c>
    </row>
    <row r="11458" spans="1:5" ht="13.5" x14ac:dyDescent="0.15">
      <c r="A11458" s="4" t="s">
        <v>26554</v>
      </c>
      <c r="B11458" s="4" t="s">
        <v>26555</v>
      </c>
      <c r="C11458" s="4" t="s">
        <v>8125</v>
      </c>
      <c r="D11458" s="4" t="s">
        <v>23683</v>
      </c>
      <c r="E11458" s="4" t="s">
        <v>26553</v>
      </c>
    </row>
    <row r="11459" spans="1:5" ht="13.5" x14ac:dyDescent="0.15">
      <c r="A11459" s="4" t="s">
        <v>26556</v>
      </c>
      <c r="B11459" s="4" t="s">
        <v>26557</v>
      </c>
      <c r="C11459" s="4" t="s">
        <v>8125</v>
      </c>
      <c r="D11459" s="4" t="s">
        <v>23683</v>
      </c>
      <c r="E11459" s="4" t="s">
        <v>26553</v>
      </c>
    </row>
    <row r="11460" spans="1:5" ht="13.5" x14ac:dyDescent="0.15">
      <c r="A11460" s="4" t="s">
        <v>5555</v>
      </c>
      <c r="B11460" s="4" t="s">
        <v>26558</v>
      </c>
      <c r="C11460" s="4" t="s">
        <v>8125</v>
      </c>
      <c r="D11460" s="4" t="s">
        <v>23683</v>
      </c>
      <c r="E11460" s="4" t="s">
        <v>26553</v>
      </c>
    </row>
    <row r="11461" spans="1:5" ht="13.5" x14ac:dyDescent="0.15">
      <c r="A11461" s="4" t="s">
        <v>5557</v>
      </c>
      <c r="B11461" s="4" t="s">
        <v>26559</v>
      </c>
      <c r="C11461" s="4" t="s">
        <v>8125</v>
      </c>
      <c r="D11461" s="4" t="s">
        <v>23683</v>
      </c>
      <c r="E11461" s="4" t="s">
        <v>26553</v>
      </c>
    </row>
    <row r="11462" spans="1:5" ht="13.5" x14ac:dyDescent="0.15">
      <c r="A11462" s="4" t="s">
        <v>26560</v>
      </c>
      <c r="B11462" s="4" t="s">
        <v>26561</v>
      </c>
      <c r="C11462" s="4" t="s">
        <v>8125</v>
      </c>
      <c r="D11462" s="4" t="s">
        <v>23683</v>
      </c>
      <c r="E11462" s="4" t="s">
        <v>26553</v>
      </c>
    </row>
    <row r="11463" spans="1:5" ht="13.5" x14ac:dyDescent="0.15">
      <c r="A11463" s="4" t="s">
        <v>26562</v>
      </c>
      <c r="B11463" s="4" t="s">
        <v>26563</v>
      </c>
      <c r="C11463" s="4" t="s">
        <v>8125</v>
      </c>
      <c r="D11463" s="4" t="s">
        <v>23683</v>
      </c>
      <c r="E11463" s="4" t="s">
        <v>26553</v>
      </c>
    </row>
    <row r="11464" spans="1:5" ht="13.5" x14ac:dyDescent="0.15">
      <c r="A11464" s="4" t="s">
        <v>26564</v>
      </c>
      <c r="B11464" s="4" t="s">
        <v>26565</v>
      </c>
      <c r="C11464" s="4" t="s">
        <v>8125</v>
      </c>
      <c r="D11464" s="4" t="s">
        <v>23683</v>
      </c>
      <c r="E11464" s="4" t="s">
        <v>26553</v>
      </c>
    </row>
    <row r="11465" spans="1:5" ht="13.5" x14ac:dyDescent="0.15">
      <c r="A11465" s="4" t="s">
        <v>26566</v>
      </c>
      <c r="B11465" s="4" t="s">
        <v>26567</v>
      </c>
      <c r="C11465" s="4" t="s">
        <v>8125</v>
      </c>
      <c r="D11465" s="4" t="s">
        <v>23683</v>
      </c>
      <c r="E11465" s="4" t="s">
        <v>26553</v>
      </c>
    </row>
    <row r="11466" spans="1:5" ht="13.5" x14ac:dyDescent="0.15">
      <c r="A11466" s="4" t="s">
        <v>26568</v>
      </c>
      <c r="B11466" s="4" t="s">
        <v>24649</v>
      </c>
      <c r="C11466" s="4" t="s">
        <v>8125</v>
      </c>
      <c r="D11466" s="4" t="s">
        <v>23683</v>
      </c>
      <c r="E11466" s="4" t="s">
        <v>26553</v>
      </c>
    </row>
    <row r="11467" spans="1:5" ht="13.5" x14ac:dyDescent="0.15">
      <c r="A11467" s="4" t="s">
        <v>26569</v>
      </c>
      <c r="B11467" s="4" t="s">
        <v>26570</v>
      </c>
      <c r="C11467" s="4" t="s">
        <v>8125</v>
      </c>
      <c r="D11467" s="4" t="s">
        <v>23683</v>
      </c>
      <c r="E11467" s="4" t="s">
        <v>26553</v>
      </c>
    </row>
    <row r="11468" spans="1:5" ht="13.5" x14ac:dyDescent="0.15">
      <c r="A11468" s="4" t="s">
        <v>26571</v>
      </c>
      <c r="B11468" s="4" t="s">
        <v>26572</v>
      </c>
      <c r="C11468" s="4" t="s">
        <v>8125</v>
      </c>
      <c r="D11468" s="4" t="s">
        <v>23683</v>
      </c>
      <c r="E11468" s="4" t="s">
        <v>26553</v>
      </c>
    </row>
    <row r="11469" spans="1:5" ht="13.5" x14ac:dyDescent="0.15">
      <c r="A11469" s="4" t="s">
        <v>1412</v>
      </c>
      <c r="B11469" s="4" t="s">
        <v>26573</v>
      </c>
      <c r="C11469" s="4" t="s">
        <v>8125</v>
      </c>
      <c r="D11469" s="4" t="s">
        <v>23683</v>
      </c>
      <c r="E11469" s="4" t="s">
        <v>26553</v>
      </c>
    </row>
    <row r="11470" spans="1:5" ht="13.5" x14ac:dyDescent="0.15">
      <c r="A11470" s="4" t="s">
        <v>5559</v>
      </c>
      <c r="B11470" s="4" t="s">
        <v>26574</v>
      </c>
      <c r="C11470" s="4" t="s">
        <v>8125</v>
      </c>
      <c r="D11470" s="4" t="s">
        <v>23683</v>
      </c>
      <c r="E11470" s="4" t="s">
        <v>26553</v>
      </c>
    </row>
    <row r="11471" spans="1:5" ht="13.5" x14ac:dyDescent="0.15">
      <c r="A11471" s="4" t="s">
        <v>5561</v>
      </c>
      <c r="B11471" s="4" t="s">
        <v>26575</v>
      </c>
      <c r="C11471" s="4" t="s">
        <v>8125</v>
      </c>
      <c r="D11471" s="4" t="s">
        <v>23683</v>
      </c>
      <c r="E11471" s="4" t="s">
        <v>26553</v>
      </c>
    </row>
    <row r="11472" spans="1:5" ht="13.5" x14ac:dyDescent="0.15">
      <c r="A11472" s="4" t="s">
        <v>26576</v>
      </c>
      <c r="B11472" s="4" t="s">
        <v>26577</v>
      </c>
      <c r="C11472" s="4" t="s">
        <v>8125</v>
      </c>
      <c r="D11472" s="4" t="s">
        <v>23683</v>
      </c>
      <c r="E11472" s="4" t="s">
        <v>26553</v>
      </c>
    </row>
    <row r="11473" spans="1:5" ht="13.5" x14ac:dyDescent="0.15">
      <c r="A11473" s="4" t="s">
        <v>26578</v>
      </c>
      <c r="B11473" s="4" t="s">
        <v>26579</v>
      </c>
      <c r="C11473" s="4" t="s">
        <v>8125</v>
      </c>
      <c r="D11473" s="4" t="s">
        <v>23683</v>
      </c>
      <c r="E11473" s="4" t="s">
        <v>26553</v>
      </c>
    </row>
    <row r="11474" spans="1:5" ht="13.5" x14ac:dyDescent="0.15">
      <c r="A11474" s="4" t="s">
        <v>5563</v>
      </c>
      <c r="B11474" s="4" t="s">
        <v>26580</v>
      </c>
      <c r="C11474" s="4" t="s">
        <v>8125</v>
      </c>
      <c r="D11474" s="4" t="s">
        <v>23683</v>
      </c>
      <c r="E11474" s="4" t="s">
        <v>26553</v>
      </c>
    </row>
    <row r="11475" spans="1:5" ht="13.5" x14ac:dyDescent="0.15">
      <c r="A11475" s="4" t="s">
        <v>26581</v>
      </c>
      <c r="B11475" s="4" t="s">
        <v>26582</v>
      </c>
      <c r="C11475" s="4" t="s">
        <v>8125</v>
      </c>
      <c r="D11475" s="4" t="s">
        <v>23683</v>
      </c>
      <c r="E11475" s="4" t="s">
        <v>26553</v>
      </c>
    </row>
    <row r="11476" spans="1:5" ht="13.5" x14ac:dyDescent="0.15">
      <c r="A11476" s="4" t="s">
        <v>26583</v>
      </c>
      <c r="B11476" s="4" t="s">
        <v>26584</v>
      </c>
      <c r="C11476" s="4" t="s">
        <v>8125</v>
      </c>
      <c r="D11476" s="4" t="s">
        <v>23683</v>
      </c>
      <c r="E11476" s="4" t="s">
        <v>26553</v>
      </c>
    </row>
    <row r="11477" spans="1:5" ht="13.5" x14ac:dyDescent="0.15">
      <c r="A11477" s="4" t="s">
        <v>26585</v>
      </c>
      <c r="B11477" s="4" t="s">
        <v>26586</v>
      </c>
      <c r="C11477" s="4" t="s">
        <v>8125</v>
      </c>
      <c r="D11477" s="4" t="s">
        <v>23683</v>
      </c>
      <c r="E11477" s="4" t="s">
        <v>26553</v>
      </c>
    </row>
    <row r="11478" spans="1:5" ht="13.5" x14ac:dyDescent="0.15">
      <c r="A11478" s="4" t="s">
        <v>5565</v>
      </c>
      <c r="B11478" s="4" t="s">
        <v>26587</v>
      </c>
      <c r="C11478" s="4" t="s">
        <v>8125</v>
      </c>
      <c r="D11478" s="4" t="s">
        <v>23683</v>
      </c>
      <c r="E11478" s="4" t="s">
        <v>26553</v>
      </c>
    </row>
    <row r="11479" spans="1:5" ht="13.5" x14ac:dyDescent="0.15">
      <c r="A11479" s="4" t="s">
        <v>26588</v>
      </c>
      <c r="B11479" s="4" t="s">
        <v>26589</v>
      </c>
      <c r="C11479" s="4" t="s">
        <v>8125</v>
      </c>
      <c r="D11479" s="4" t="s">
        <v>23683</v>
      </c>
      <c r="E11479" s="4" t="s">
        <v>26553</v>
      </c>
    </row>
    <row r="11480" spans="1:5" ht="13.5" x14ac:dyDescent="0.15">
      <c r="A11480" s="4" t="s">
        <v>26590</v>
      </c>
      <c r="B11480" s="4" t="s">
        <v>26591</v>
      </c>
      <c r="C11480" s="4" t="s">
        <v>8125</v>
      </c>
      <c r="D11480" s="4" t="s">
        <v>23683</v>
      </c>
      <c r="E11480" s="4" t="s">
        <v>26553</v>
      </c>
    </row>
    <row r="11481" spans="1:5" ht="13.5" x14ac:dyDescent="0.15">
      <c r="A11481" s="4" t="s">
        <v>26592</v>
      </c>
      <c r="B11481" s="4" t="s">
        <v>26593</v>
      </c>
      <c r="C11481" s="4" t="s">
        <v>8125</v>
      </c>
      <c r="D11481" s="4" t="s">
        <v>23683</v>
      </c>
      <c r="E11481" s="4" t="s">
        <v>26553</v>
      </c>
    </row>
    <row r="11482" spans="1:5" ht="13.5" x14ac:dyDescent="0.15">
      <c r="A11482" s="4" t="s">
        <v>26594</v>
      </c>
      <c r="B11482" s="4" t="s">
        <v>11822</v>
      </c>
      <c r="C11482" s="4" t="s">
        <v>8125</v>
      </c>
      <c r="D11482" s="4" t="s">
        <v>23683</v>
      </c>
      <c r="E11482" s="4" t="s">
        <v>26553</v>
      </c>
    </row>
    <row r="11483" spans="1:5" ht="13.5" x14ac:dyDescent="0.15">
      <c r="A11483" s="4" t="s">
        <v>26595</v>
      </c>
      <c r="B11483" s="4" t="s">
        <v>26596</v>
      </c>
      <c r="C11483" s="4" t="s">
        <v>8125</v>
      </c>
      <c r="D11483" s="4" t="s">
        <v>23683</v>
      </c>
      <c r="E11483" s="4" t="s">
        <v>26553</v>
      </c>
    </row>
    <row r="11484" spans="1:5" ht="13.5" x14ac:dyDescent="0.15">
      <c r="A11484" s="4" t="s">
        <v>26597</v>
      </c>
      <c r="B11484" s="4" t="s">
        <v>26598</v>
      </c>
      <c r="C11484" s="4" t="s">
        <v>8125</v>
      </c>
      <c r="D11484" s="4" t="s">
        <v>23683</v>
      </c>
      <c r="E11484" s="4" t="s">
        <v>26553</v>
      </c>
    </row>
    <row r="11485" spans="1:5" ht="13.5" x14ac:dyDescent="0.15">
      <c r="A11485" s="4" t="s">
        <v>26599</v>
      </c>
      <c r="B11485" s="4" t="s">
        <v>26600</v>
      </c>
      <c r="C11485" s="4" t="s">
        <v>8125</v>
      </c>
      <c r="D11485" s="4" t="s">
        <v>23683</v>
      </c>
      <c r="E11485" s="4" t="s">
        <v>26553</v>
      </c>
    </row>
    <row r="11486" spans="1:5" ht="13.5" x14ac:dyDescent="0.15">
      <c r="A11486" s="4" t="s">
        <v>26601</v>
      </c>
      <c r="B11486" s="4" t="s">
        <v>26602</v>
      </c>
      <c r="C11486" s="4" t="s">
        <v>8125</v>
      </c>
      <c r="D11486" s="4" t="s">
        <v>23683</v>
      </c>
      <c r="E11486" s="4" t="s">
        <v>26553</v>
      </c>
    </row>
    <row r="11487" spans="1:5" ht="13.5" x14ac:dyDescent="0.15">
      <c r="A11487" s="4" t="s">
        <v>26603</v>
      </c>
      <c r="B11487" s="4" t="s">
        <v>26604</v>
      </c>
      <c r="C11487" s="4" t="s">
        <v>8125</v>
      </c>
      <c r="D11487" s="4" t="s">
        <v>23683</v>
      </c>
      <c r="E11487" s="4" t="s">
        <v>26553</v>
      </c>
    </row>
    <row r="11488" spans="1:5" ht="13.5" x14ac:dyDescent="0.15">
      <c r="A11488" s="4" t="s">
        <v>26605</v>
      </c>
      <c r="B11488" s="4" t="s">
        <v>26606</v>
      </c>
      <c r="C11488" s="4" t="s">
        <v>8125</v>
      </c>
      <c r="D11488" s="4" t="s">
        <v>23683</v>
      </c>
      <c r="E11488" s="4" t="s">
        <v>26553</v>
      </c>
    </row>
    <row r="11489" spans="1:5" ht="13.5" x14ac:dyDescent="0.15">
      <c r="A11489" s="4" t="s">
        <v>26607</v>
      </c>
      <c r="B11489" s="4" t="s">
        <v>26608</v>
      </c>
      <c r="C11489" s="4" t="s">
        <v>8125</v>
      </c>
      <c r="D11489" s="4" t="s">
        <v>23683</v>
      </c>
      <c r="E11489" s="4" t="s">
        <v>26553</v>
      </c>
    </row>
    <row r="11490" spans="1:5" ht="13.5" x14ac:dyDescent="0.15">
      <c r="A11490" s="4" t="s">
        <v>26609</v>
      </c>
      <c r="B11490" s="4" t="s">
        <v>26610</v>
      </c>
      <c r="C11490" s="4" t="s">
        <v>8125</v>
      </c>
      <c r="D11490" s="4" t="s">
        <v>23683</v>
      </c>
      <c r="E11490" s="4" t="s">
        <v>26553</v>
      </c>
    </row>
    <row r="11491" spans="1:5" ht="13.5" x14ac:dyDescent="0.15">
      <c r="A11491" s="4" t="s">
        <v>26611</v>
      </c>
      <c r="B11491" s="4" t="s">
        <v>26612</v>
      </c>
      <c r="C11491" s="4" t="s">
        <v>8125</v>
      </c>
      <c r="D11491" s="4" t="s">
        <v>23683</v>
      </c>
      <c r="E11491" s="4" t="s">
        <v>26553</v>
      </c>
    </row>
    <row r="11492" spans="1:5" ht="13.5" x14ac:dyDescent="0.15">
      <c r="A11492" s="4" t="s">
        <v>26613</v>
      </c>
      <c r="B11492" s="4" t="s">
        <v>26614</v>
      </c>
      <c r="C11492" s="4" t="s">
        <v>8125</v>
      </c>
      <c r="D11492" s="4" t="s">
        <v>23683</v>
      </c>
      <c r="E11492" s="4" t="s">
        <v>26553</v>
      </c>
    </row>
    <row r="11493" spans="1:5" ht="13.5" x14ac:dyDescent="0.15">
      <c r="A11493" s="4" t="s">
        <v>1461</v>
      </c>
      <c r="B11493" s="4" t="s">
        <v>26615</v>
      </c>
      <c r="C11493" s="4" t="s">
        <v>8125</v>
      </c>
      <c r="D11493" s="4" t="s">
        <v>23683</v>
      </c>
      <c r="E11493" s="4" t="s">
        <v>26553</v>
      </c>
    </row>
    <row r="11494" spans="1:5" ht="13.5" x14ac:dyDescent="0.15">
      <c r="A11494" s="4" t="s">
        <v>26616</v>
      </c>
      <c r="B11494" s="4" t="s">
        <v>26617</v>
      </c>
      <c r="C11494" s="4" t="s">
        <v>8125</v>
      </c>
      <c r="D11494" s="4" t="s">
        <v>23683</v>
      </c>
      <c r="E11494" s="4" t="s">
        <v>26553</v>
      </c>
    </row>
    <row r="11495" spans="1:5" ht="13.5" x14ac:dyDescent="0.15">
      <c r="A11495" s="4" t="s">
        <v>26618</v>
      </c>
      <c r="B11495" s="4" t="s">
        <v>26619</v>
      </c>
      <c r="C11495" s="4" t="s">
        <v>8125</v>
      </c>
      <c r="D11495" s="4" t="s">
        <v>23683</v>
      </c>
      <c r="E11495" s="4" t="s">
        <v>26553</v>
      </c>
    </row>
    <row r="11496" spans="1:5" ht="13.5" x14ac:dyDescent="0.15">
      <c r="A11496" s="4" t="s">
        <v>26620</v>
      </c>
      <c r="B11496" s="4" t="s">
        <v>26621</v>
      </c>
      <c r="C11496" s="4" t="s">
        <v>8125</v>
      </c>
      <c r="D11496" s="4" t="s">
        <v>23683</v>
      </c>
      <c r="E11496" s="4" t="s">
        <v>26553</v>
      </c>
    </row>
    <row r="11497" spans="1:5" ht="13.5" x14ac:dyDescent="0.15">
      <c r="A11497" s="4" t="s">
        <v>26622</v>
      </c>
      <c r="B11497" s="4" t="s">
        <v>16280</v>
      </c>
      <c r="C11497" s="4" t="s">
        <v>8125</v>
      </c>
      <c r="D11497" s="4" t="s">
        <v>23683</v>
      </c>
      <c r="E11497" s="4" t="s">
        <v>26553</v>
      </c>
    </row>
    <row r="11498" spans="1:5" ht="13.5" x14ac:dyDescent="0.15">
      <c r="A11498" s="4" t="s">
        <v>26623</v>
      </c>
      <c r="B11498" s="4" t="s">
        <v>26624</v>
      </c>
      <c r="C11498" s="4" t="s">
        <v>8125</v>
      </c>
      <c r="D11498" s="4" t="s">
        <v>23683</v>
      </c>
      <c r="E11498" s="4" t="s">
        <v>26553</v>
      </c>
    </row>
    <row r="11499" spans="1:5" ht="13.5" x14ac:dyDescent="0.15">
      <c r="A11499" s="4" t="s">
        <v>26625</v>
      </c>
      <c r="B11499" s="4" t="s">
        <v>26626</v>
      </c>
      <c r="C11499" s="4" t="s">
        <v>8125</v>
      </c>
      <c r="D11499" s="4" t="s">
        <v>23683</v>
      </c>
      <c r="E11499" s="4" t="s">
        <v>26553</v>
      </c>
    </row>
    <row r="11500" spans="1:5" ht="13.5" x14ac:dyDescent="0.15">
      <c r="A11500" s="4" t="s">
        <v>26627</v>
      </c>
      <c r="B11500" s="4" t="s">
        <v>26628</v>
      </c>
      <c r="C11500" s="4" t="s">
        <v>8125</v>
      </c>
      <c r="D11500" s="4" t="s">
        <v>23683</v>
      </c>
      <c r="E11500" s="4" t="s">
        <v>26553</v>
      </c>
    </row>
    <row r="11501" spans="1:5" ht="13.5" x14ac:dyDescent="0.15">
      <c r="A11501" s="4" t="s">
        <v>26629</v>
      </c>
      <c r="B11501" s="4" t="s">
        <v>26630</v>
      </c>
      <c r="C11501" s="4" t="s">
        <v>8125</v>
      </c>
      <c r="D11501" s="4" t="s">
        <v>23683</v>
      </c>
      <c r="E11501" s="4" t="s">
        <v>26631</v>
      </c>
    </row>
    <row r="11502" spans="1:5" ht="13.5" x14ac:dyDescent="0.15">
      <c r="A11502" s="4" t="s">
        <v>26632</v>
      </c>
      <c r="B11502" s="4" t="s">
        <v>26633</v>
      </c>
      <c r="C11502" s="4" t="s">
        <v>8125</v>
      </c>
      <c r="D11502" s="4" t="s">
        <v>23683</v>
      </c>
      <c r="E11502" s="4" t="s">
        <v>26631</v>
      </c>
    </row>
    <row r="11503" spans="1:5" ht="13.5" x14ac:dyDescent="0.15">
      <c r="A11503" s="4" t="s">
        <v>4225</v>
      </c>
      <c r="B11503" s="4" t="s">
        <v>26634</v>
      </c>
      <c r="C11503" s="4" t="s">
        <v>8125</v>
      </c>
      <c r="D11503" s="4" t="s">
        <v>23683</v>
      </c>
      <c r="E11503" s="4" t="s">
        <v>26631</v>
      </c>
    </row>
    <row r="11504" spans="1:5" ht="13.5" x14ac:dyDescent="0.15">
      <c r="A11504" s="4" t="s">
        <v>26635</v>
      </c>
      <c r="B11504" s="4" t="s">
        <v>26636</v>
      </c>
      <c r="C11504" s="4" t="s">
        <v>8125</v>
      </c>
      <c r="D11504" s="4" t="s">
        <v>23683</v>
      </c>
      <c r="E11504" s="4" t="s">
        <v>26631</v>
      </c>
    </row>
    <row r="11505" spans="1:5" ht="13.5" x14ac:dyDescent="0.15">
      <c r="A11505" s="4" t="s">
        <v>26637</v>
      </c>
      <c r="B11505" s="4" t="s">
        <v>26638</v>
      </c>
      <c r="C11505" s="4" t="s">
        <v>8125</v>
      </c>
      <c r="D11505" s="4" t="s">
        <v>23683</v>
      </c>
      <c r="E11505" s="4" t="s">
        <v>26631</v>
      </c>
    </row>
    <row r="11506" spans="1:5" ht="13.5" x14ac:dyDescent="0.15">
      <c r="A11506" s="4" t="s">
        <v>26639</v>
      </c>
      <c r="B11506" s="4" t="s">
        <v>26640</v>
      </c>
      <c r="C11506" s="4" t="s">
        <v>8125</v>
      </c>
      <c r="D11506" s="4" t="s">
        <v>23683</v>
      </c>
      <c r="E11506" s="4" t="s">
        <v>26631</v>
      </c>
    </row>
    <row r="11507" spans="1:5" ht="13.5" x14ac:dyDescent="0.15">
      <c r="A11507" s="4" t="s">
        <v>26641</v>
      </c>
      <c r="B11507" s="4" t="s">
        <v>26642</v>
      </c>
      <c r="C11507" s="4" t="s">
        <v>8125</v>
      </c>
      <c r="D11507" s="4" t="s">
        <v>23683</v>
      </c>
      <c r="E11507" s="4" t="s">
        <v>26631</v>
      </c>
    </row>
    <row r="11508" spans="1:5" ht="13.5" x14ac:dyDescent="0.15">
      <c r="A11508" s="4" t="s">
        <v>26643</v>
      </c>
      <c r="B11508" s="4" t="s">
        <v>26644</v>
      </c>
      <c r="C11508" s="4" t="s">
        <v>8125</v>
      </c>
      <c r="D11508" s="4" t="s">
        <v>23683</v>
      </c>
      <c r="E11508" s="4" t="s">
        <v>26631</v>
      </c>
    </row>
    <row r="11509" spans="1:5" ht="13.5" x14ac:dyDescent="0.15">
      <c r="A11509" s="4" t="s">
        <v>26645</v>
      </c>
      <c r="B11509" s="4" t="s">
        <v>26646</v>
      </c>
      <c r="C11509" s="4" t="s">
        <v>8125</v>
      </c>
      <c r="D11509" s="4" t="s">
        <v>23683</v>
      </c>
      <c r="E11509" s="4" t="s">
        <v>26631</v>
      </c>
    </row>
    <row r="11510" spans="1:5" ht="13.5" x14ac:dyDescent="0.15">
      <c r="A11510" s="4" t="s">
        <v>26647</v>
      </c>
      <c r="B11510" s="4" t="s">
        <v>26648</v>
      </c>
      <c r="C11510" s="4" t="s">
        <v>8125</v>
      </c>
      <c r="D11510" s="4" t="s">
        <v>23683</v>
      </c>
      <c r="E11510" s="4" t="s">
        <v>26631</v>
      </c>
    </row>
    <row r="11511" spans="1:5" ht="13.5" x14ac:dyDescent="0.15">
      <c r="A11511" s="4" t="s">
        <v>4309</v>
      </c>
      <c r="B11511" s="4" t="s">
        <v>26649</v>
      </c>
      <c r="C11511" s="4" t="s">
        <v>8125</v>
      </c>
      <c r="D11511" s="4" t="s">
        <v>23683</v>
      </c>
      <c r="E11511" s="4" t="s">
        <v>26631</v>
      </c>
    </row>
    <row r="11512" spans="1:5" ht="13.5" x14ac:dyDescent="0.15">
      <c r="A11512" s="4" t="s">
        <v>26650</v>
      </c>
      <c r="B11512" s="4" t="s">
        <v>26651</v>
      </c>
      <c r="C11512" s="4" t="s">
        <v>8125</v>
      </c>
      <c r="D11512" s="4" t="s">
        <v>23683</v>
      </c>
      <c r="E11512" s="4" t="s">
        <v>26631</v>
      </c>
    </row>
    <row r="11513" spans="1:5" ht="13.5" x14ac:dyDescent="0.15">
      <c r="A11513" s="4" t="s">
        <v>26652</v>
      </c>
      <c r="B11513" s="4" t="s">
        <v>26653</v>
      </c>
      <c r="C11513" s="4" t="s">
        <v>8125</v>
      </c>
      <c r="D11513" s="4" t="s">
        <v>23683</v>
      </c>
      <c r="E11513" s="4" t="s">
        <v>26631</v>
      </c>
    </row>
    <row r="11514" spans="1:5" ht="13.5" x14ac:dyDescent="0.15">
      <c r="A11514" s="4" t="s">
        <v>26654</v>
      </c>
      <c r="B11514" s="4" t="s">
        <v>26655</v>
      </c>
      <c r="C11514" s="4" t="s">
        <v>8125</v>
      </c>
      <c r="D11514" s="4" t="s">
        <v>23683</v>
      </c>
      <c r="E11514" s="4" t="s">
        <v>26631</v>
      </c>
    </row>
    <row r="11515" spans="1:5" ht="13.5" x14ac:dyDescent="0.15">
      <c r="A11515" s="4" t="s">
        <v>26656</v>
      </c>
      <c r="B11515" s="4" t="s">
        <v>26657</v>
      </c>
      <c r="C11515" s="4" t="s">
        <v>8125</v>
      </c>
      <c r="D11515" s="4" t="s">
        <v>23683</v>
      </c>
      <c r="E11515" s="4" t="s">
        <v>26631</v>
      </c>
    </row>
    <row r="11516" spans="1:5" ht="13.5" x14ac:dyDescent="0.15">
      <c r="A11516" s="4" t="s">
        <v>26658</v>
      </c>
      <c r="B11516" s="4" t="s">
        <v>26659</v>
      </c>
      <c r="C11516" s="4" t="s">
        <v>8125</v>
      </c>
      <c r="D11516" s="4" t="s">
        <v>23683</v>
      </c>
      <c r="E11516" s="4" t="s">
        <v>26631</v>
      </c>
    </row>
    <row r="11517" spans="1:5" ht="13.5" x14ac:dyDescent="0.15">
      <c r="A11517" s="4" t="s">
        <v>26660</v>
      </c>
      <c r="B11517" s="4" t="s">
        <v>26661</v>
      </c>
      <c r="C11517" s="4" t="s">
        <v>8125</v>
      </c>
      <c r="D11517" s="4" t="s">
        <v>23683</v>
      </c>
      <c r="E11517" s="4" t="s">
        <v>26631</v>
      </c>
    </row>
    <row r="11518" spans="1:5" ht="13.5" x14ac:dyDescent="0.15">
      <c r="A11518" s="4" t="s">
        <v>26662</v>
      </c>
      <c r="B11518" s="4" t="s">
        <v>26663</v>
      </c>
      <c r="C11518" s="4" t="s">
        <v>8125</v>
      </c>
      <c r="D11518" s="4" t="s">
        <v>23683</v>
      </c>
      <c r="E11518" s="4" t="s">
        <v>26631</v>
      </c>
    </row>
    <row r="11519" spans="1:5" ht="13.5" x14ac:dyDescent="0.15">
      <c r="A11519" s="4" t="s">
        <v>26664</v>
      </c>
      <c r="B11519" s="4" t="s">
        <v>26665</v>
      </c>
      <c r="C11519" s="4" t="s">
        <v>8125</v>
      </c>
      <c r="D11519" s="4" t="s">
        <v>23683</v>
      </c>
      <c r="E11519" s="4" t="s">
        <v>26631</v>
      </c>
    </row>
    <row r="11520" spans="1:5" ht="13.5" x14ac:dyDescent="0.15">
      <c r="A11520" s="4" t="s">
        <v>26666</v>
      </c>
      <c r="B11520" s="4" t="s">
        <v>26667</v>
      </c>
      <c r="C11520" s="4" t="s">
        <v>8125</v>
      </c>
      <c r="D11520" s="4" t="s">
        <v>23683</v>
      </c>
      <c r="E11520" s="4" t="s">
        <v>26631</v>
      </c>
    </row>
    <row r="11521" spans="1:5" ht="13.5" x14ac:dyDescent="0.15">
      <c r="A11521" s="4" t="s">
        <v>26668</v>
      </c>
      <c r="B11521" s="4" t="s">
        <v>26669</v>
      </c>
      <c r="C11521" s="4" t="s">
        <v>8125</v>
      </c>
      <c r="D11521" s="4" t="s">
        <v>23683</v>
      </c>
      <c r="E11521" s="4" t="s">
        <v>26631</v>
      </c>
    </row>
    <row r="11522" spans="1:5" ht="13.5" x14ac:dyDescent="0.15">
      <c r="A11522" s="4" t="s">
        <v>26670</v>
      </c>
      <c r="B11522" s="4" t="s">
        <v>26671</v>
      </c>
      <c r="C11522" s="4" t="s">
        <v>8125</v>
      </c>
      <c r="D11522" s="4" t="s">
        <v>23683</v>
      </c>
      <c r="E11522" s="4" t="s">
        <v>26631</v>
      </c>
    </row>
    <row r="11523" spans="1:5" ht="13.5" x14ac:dyDescent="0.15">
      <c r="A11523" s="4" t="s">
        <v>4756</v>
      </c>
      <c r="B11523" s="4" t="s">
        <v>26672</v>
      </c>
      <c r="C11523" s="4" t="s">
        <v>8125</v>
      </c>
      <c r="D11523" s="4" t="s">
        <v>23683</v>
      </c>
      <c r="E11523" s="4" t="s">
        <v>26631</v>
      </c>
    </row>
    <row r="11524" spans="1:5" ht="13.5" x14ac:dyDescent="0.15">
      <c r="A11524" s="4" t="s">
        <v>26673</v>
      </c>
      <c r="B11524" s="4" t="s">
        <v>26674</v>
      </c>
      <c r="C11524" s="4" t="s">
        <v>8125</v>
      </c>
      <c r="D11524" s="4" t="s">
        <v>23683</v>
      </c>
      <c r="E11524" s="4" t="s">
        <v>26631</v>
      </c>
    </row>
    <row r="11525" spans="1:5" ht="13.5" x14ac:dyDescent="0.15">
      <c r="A11525" s="4" t="s">
        <v>26675</v>
      </c>
      <c r="B11525" s="4" t="s">
        <v>7787</v>
      </c>
      <c r="C11525" s="4" t="s">
        <v>8125</v>
      </c>
      <c r="D11525" s="4" t="s">
        <v>23683</v>
      </c>
      <c r="E11525" s="4" t="s">
        <v>26631</v>
      </c>
    </row>
    <row r="11526" spans="1:5" ht="13.5" x14ac:dyDescent="0.15">
      <c r="A11526" s="4" t="s">
        <v>26676</v>
      </c>
      <c r="B11526" s="4" t="s">
        <v>26677</v>
      </c>
      <c r="C11526" s="4" t="s">
        <v>8125</v>
      </c>
      <c r="D11526" s="4" t="s">
        <v>23683</v>
      </c>
      <c r="E11526" s="4" t="s">
        <v>26631</v>
      </c>
    </row>
    <row r="11527" spans="1:5" ht="13.5" x14ac:dyDescent="0.15">
      <c r="A11527" s="4" t="s">
        <v>26678</v>
      </c>
      <c r="B11527" s="4" t="s">
        <v>26679</v>
      </c>
      <c r="C11527" s="4" t="s">
        <v>8125</v>
      </c>
      <c r="D11527" s="4" t="s">
        <v>23683</v>
      </c>
      <c r="E11527" s="4" t="s">
        <v>26631</v>
      </c>
    </row>
    <row r="11528" spans="1:5" ht="13.5" x14ac:dyDescent="0.15">
      <c r="A11528" s="4" t="s">
        <v>26680</v>
      </c>
      <c r="B11528" s="4" t="s">
        <v>26681</v>
      </c>
      <c r="C11528" s="4" t="s">
        <v>8125</v>
      </c>
      <c r="D11528" s="4" t="s">
        <v>23683</v>
      </c>
      <c r="E11528" s="4" t="s">
        <v>26631</v>
      </c>
    </row>
    <row r="11529" spans="1:5" ht="13.5" x14ac:dyDescent="0.15">
      <c r="A11529" s="4" t="s">
        <v>4758</v>
      </c>
      <c r="B11529" s="4" t="s">
        <v>26682</v>
      </c>
      <c r="C11529" s="4" t="s">
        <v>8125</v>
      </c>
      <c r="D11529" s="4" t="s">
        <v>23683</v>
      </c>
      <c r="E11529" s="4" t="s">
        <v>26631</v>
      </c>
    </row>
    <row r="11530" spans="1:5" ht="13.5" x14ac:dyDescent="0.15">
      <c r="A11530" s="4" t="s">
        <v>26683</v>
      </c>
      <c r="B11530" s="4" t="s">
        <v>26684</v>
      </c>
      <c r="C11530" s="4" t="s">
        <v>8125</v>
      </c>
      <c r="D11530" s="4" t="s">
        <v>23683</v>
      </c>
      <c r="E11530" s="4" t="s">
        <v>26631</v>
      </c>
    </row>
    <row r="11531" spans="1:5" ht="13.5" x14ac:dyDescent="0.15">
      <c r="A11531" s="4" t="s">
        <v>26685</v>
      </c>
      <c r="B11531" s="4" t="s">
        <v>26686</v>
      </c>
      <c r="C11531" s="4" t="s">
        <v>8125</v>
      </c>
      <c r="D11531" s="4" t="s">
        <v>23683</v>
      </c>
      <c r="E11531" s="4" t="s">
        <v>26631</v>
      </c>
    </row>
    <row r="11532" spans="1:5" ht="13.5" x14ac:dyDescent="0.15">
      <c r="A11532" s="4" t="s">
        <v>4311</v>
      </c>
      <c r="B11532" s="4" t="s">
        <v>26687</v>
      </c>
      <c r="C11532" s="4" t="s">
        <v>8125</v>
      </c>
      <c r="D11532" s="4" t="s">
        <v>23683</v>
      </c>
      <c r="E11532" s="4" t="s">
        <v>26631</v>
      </c>
    </row>
    <row r="11533" spans="1:5" ht="13.5" x14ac:dyDescent="0.15">
      <c r="A11533" s="4" t="s">
        <v>26688</v>
      </c>
      <c r="B11533" s="4" t="s">
        <v>26689</v>
      </c>
      <c r="C11533" s="4" t="s">
        <v>8125</v>
      </c>
      <c r="D11533" s="4" t="s">
        <v>23683</v>
      </c>
      <c r="E11533" s="4" t="s">
        <v>26631</v>
      </c>
    </row>
    <row r="11534" spans="1:5" ht="13.5" x14ac:dyDescent="0.15">
      <c r="A11534" s="4" t="s">
        <v>26690</v>
      </c>
      <c r="B11534" s="4" t="s">
        <v>26691</v>
      </c>
      <c r="C11534" s="4" t="s">
        <v>8125</v>
      </c>
      <c r="D11534" s="4" t="s">
        <v>23683</v>
      </c>
      <c r="E11534" s="4" t="s">
        <v>26631</v>
      </c>
    </row>
    <row r="11535" spans="1:5" ht="13.5" x14ac:dyDescent="0.15">
      <c r="A11535" s="4" t="s">
        <v>1428</v>
      </c>
      <c r="B11535" s="4" t="s">
        <v>26692</v>
      </c>
      <c r="C11535" s="4" t="s">
        <v>8125</v>
      </c>
      <c r="D11535" s="4" t="s">
        <v>23683</v>
      </c>
      <c r="E11535" s="4" t="s">
        <v>26631</v>
      </c>
    </row>
    <row r="11536" spans="1:5" ht="13.5" x14ac:dyDescent="0.15">
      <c r="A11536" s="4" t="s">
        <v>26693</v>
      </c>
      <c r="B11536" s="4" t="s">
        <v>26694</v>
      </c>
      <c r="C11536" s="4" t="s">
        <v>8125</v>
      </c>
      <c r="D11536" s="4" t="s">
        <v>23683</v>
      </c>
      <c r="E11536" s="4" t="s">
        <v>26631</v>
      </c>
    </row>
    <row r="11537" spans="1:5" ht="13.5" x14ac:dyDescent="0.15">
      <c r="A11537" s="4" t="s">
        <v>26695</v>
      </c>
      <c r="B11537" s="4" t="s">
        <v>26696</v>
      </c>
      <c r="C11537" s="4" t="s">
        <v>8125</v>
      </c>
      <c r="D11537" s="4" t="s">
        <v>23683</v>
      </c>
      <c r="E11537" s="4" t="s">
        <v>26631</v>
      </c>
    </row>
    <row r="11538" spans="1:5" ht="13.5" x14ac:dyDescent="0.15">
      <c r="A11538" s="4" t="s">
        <v>26697</v>
      </c>
      <c r="B11538" s="4" t="s">
        <v>26698</v>
      </c>
      <c r="C11538" s="4" t="s">
        <v>8125</v>
      </c>
      <c r="D11538" s="4" t="s">
        <v>23683</v>
      </c>
      <c r="E11538" s="4" t="s">
        <v>26631</v>
      </c>
    </row>
    <row r="11539" spans="1:5" ht="13.5" x14ac:dyDescent="0.15">
      <c r="A11539" s="4" t="s">
        <v>26699</v>
      </c>
      <c r="B11539" s="4" t="s">
        <v>13111</v>
      </c>
      <c r="C11539" s="4" t="s">
        <v>8125</v>
      </c>
      <c r="D11539" s="4" t="s">
        <v>23683</v>
      </c>
      <c r="E11539" s="4" t="s">
        <v>26631</v>
      </c>
    </row>
    <row r="11540" spans="1:5" ht="13.5" x14ac:dyDescent="0.15">
      <c r="A11540" s="4" t="s">
        <v>26700</v>
      </c>
      <c r="B11540" s="4" t="s">
        <v>26701</v>
      </c>
      <c r="C11540" s="4" t="s">
        <v>8125</v>
      </c>
      <c r="D11540" s="4" t="s">
        <v>23683</v>
      </c>
      <c r="E11540" s="4" t="s">
        <v>26631</v>
      </c>
    </row>
    <row r="11541" spans="1:5" ht="13.5" x14ac:dyDescent="0.15">
      <c r="A11541" s="4" t="s">
        <v>26702</v>
      </c>
      <c r="B11541" s="4" t="s">
        <v>26703</v>
      </c>
      <c r="C11541" s="4" t="s">
        <v>8125</v>
      </c>
      <c r="D11541" s="4" t="s">
        <v>23683</v>
      </c>
      <c r="E11541" s="4" t="s">
        <v>26631</v>
      </c>
    </row>
    <row r="11542" spans="1:5" ht="13.5" x14ac:dyDescent="0.15">
      <c r="A11542" s="4" t="s">
        <v>26704</v>
      </c>
      <c r="B11542" s="4" t="s">
        <v>26705</v>
      </c>
      <c r="C11542" s="4" t="s">
        <v>8125</v>
      </c>
      <c r="D11542" s="4" t="s">
        <v>23683</v>
      </c>
      <c r="E11542" s="4" t="s">
        <v>26631</v>
      </c>
    </row>
    <row r="11543" spans="1:5" ht="13.5" x14ac:dyDescent="0.15">
      <c r="A11543" s="4" t="s">
        <v>26706</v>
      </c>
      <c r="B11543" s="4" t="s">
        <v>26707</v>
      </c>
      <c r="C11543" s="4" t="s">
        <v>8125</v>
      </c>
      <c r="D11543" s="4" t="s">
        <v>23683</v>
      </c>
      <c r="E11543" s="4" t="s">
        <v>26631</v>
      </c>
    </row>
    <row r="11544" spans="1:5" ht="13.5" x14ac:dyDescent="0.15">
      <c r="A11544" s="4" t="s">
        <v>26708</v>
      </c>
      <c r="B11544" s="4" t="s">
        <v>15103</v>
      </c>
      <c r="C11544" s="4" t="s">
        <v>8125</v>
      </c>
      <c r="D11544" s="4" t="s">
        <v>23683</v>
      </c>
      <c r="E11544" s="4" t="s">
        <v>26631</v>
      </c>
    </row>
    <row r="11545" spans="1:5" ht="13.5" x14ac:dyDescent="0.15">
      <c r="A11545" s="4" t="s">
        <v>26709</v>
      </c>
      <c r="B11545" s="4" t="s">
        <v>26710</v>
      </c>
      <c r="C11545" s="4" t="s">
        <v>8125</v>
      </c>
      <c r="D11545" s="4" t="s">
        <v>23683</v>
      </c>
      <c r="E11545" s="4" t="s">
        <v>26631</v>
      </c>
    </row>
    <row r="11546" spans="1:5" ht="13.5" x14ac:dyDescent="0.15">
      <c r="A11546" s="4" t="s">
        <v>26711</v>
      </c>
      <c r="B11546" s="4" t="s">
        <v>26712</v>
      </c>
      <c r="C11546" s="4" t="s">
        <v>8125</v>
      </c>
      <c r="D11546" s="4" t="s">
        <v>23683</v>
      </c>
      <c r="E11546" s="4" t="s">
        <v>26713</v>
      </c>
    </row>
    <row r="11547" spans="1:5" ht="13.5" x14ac:dyDescent="0.15">
      <c r="A11547" s="4" t="s">
        <v>26714</v>
      </c>
      <c r="B11547" s="4" t="s">
        <v>26715</v>
      </c>
      <c r="C11547" s="4" t="s">
        <v>8125</v>
      </c>
      <c r="D11547" s="4" t="s">
        <v>23683</v>
      </c>
      <c r="E11547" s="4" t="s">
        <v>26713</v>
      </c>
    </row>
    <row r="11548" spans="1:5" ht="13.5" x14ac:dyDescent="0.15">
      <c r="A11548" s="4" t="s">
        <v>26716</v>
      </c>
      <c r="B11548" s="4" t="s">
        <v>26717</v>
      </c>
      <c r="C11548" s="4" t="s">
        <v>8125</v>
      </c>
      <c r="D11548" s="4" t="s">
        <v>23683</v>
      </c>
      <c r="E11548" s="4" t="s">
        <v>26713</v>
      </c>
    </row>
    <row r="11549" spans="1:5" ht="13.5" x14ac:dyDescent="0.15">
      <c r="A11549" s="4" t="s">
        <v>26718</v>
      </c>
      <c r="B11549" s="4" t="s">
        <v>26719</v>
      </c>
      <c r="C11549" s="4" t="s">
        <v>8125</v>
      </c>
      <c r="D11549" s="4" t="s">
        <v>23683</v>
      </c>
      <c r="E11549" s="4" t="s">
        <v>26713</v>
      </c>
    </row>
    <row r="11550" spans="1:5" ht="13.5" x14ac:dyDescent="0.15">
      <c r="A11550" s="4" t="s">
        <v>26720</v>
      </c>
      <c r="B11550" s="4" t="s">
        <v>26721</v>
      </c>
      <c r="C11550" s="4" t="s">
        <v>8125</v>
      </c>
      <c r="D11550" s="4" t="s">
        <v>23683</v>
      </c>
      <c r="E11550" s="4" t="s">
        <v>26713</v>
      </c>
    </row>
    <row r="11551" spans="1:5" ht="13.5" x14ac:dyDescent="0.15">
      <c r="A11551" s="4" t="s">
        <v>26722</v>
      </c>
      <c r="B11551" s="4" t="s">
        <v>11640</v>
      </c>
      <c r="C11551" s="4" t="s">
        <v>8125</v>
      </c>
      <c r="D11551" s="4" t="s">
        <v>23683</v>
      </c>
      <c r="E11551" s="4" t="s">
        <v>26713</v>
      </c>
    </row>
    <row r="11552" spans="1:5" ht="13.5" x14ac:dyDescent="0.15">
      <c r="A11552" s="4" t="s">
        <v>26723</v>
      </c>
      <c r="B11552" s="4" t="s">
        <v>26724</v>
      </c>
      <c r="C11552" s="4" t="s">
        <v>8125</v>
      </c>
      <c r="D11552" s="4" t="s">
        <v>23683</v>
      </c>
      <c r="E11552" s="4" t="s">
        <v>26713</v>
      </c>
    </row>
    <row r="11553" spans="1:5" ht="13.5" x14ac:dyDescent="0.15">
      <c r="A11553" s="4" t="s">
        <v>26725</v>
      </c>
      <c r="B11553" s="4" t="s">
        <v>26726</v>
      </c>
      <c r="C11553" s="4" t="s">
        <v>8125</v>
      </c>
      <c r="D11553" s="4" t="s">
        <v>23683</v>
      </c>
      <c r="E11553" s="4" t="s">
        <v>26713</v>
      </c>
    </row>
    <row r="11554" spans="1:5" ht="13.5" x14ac:dyDescent="0.15">
      <c r="A11554" s="4" t="s">
        <v>26727</v>
      </c>
      <c r="B11554" s="4" t="s">
        <v>26728</v>
      </c>
      <c r="C11554" s="4" t="s">
        <v>8125</v>
      </c>
      <c r="D11554" s="4" t="s">
        <v>23683</v>
      </c>
      <c r="E11554" s="4" t="s">
        <v>26713</v>
      </c>
    </row>
    <row r="11555" spans="1:5" ht="13.5" x14ac:dyDescent="0.15">
      <c r="A11555" s="4" t="s">
        <v>26729</v>
      </c>
      <c r="B11555" s="4" t="s">
        <v>26730</v>
      </c>
      <c r="C11555" s="4" t="s">
        <v>8125</v>
      </c>
      <c r="D11555" s="4" t="s">
        <v>23683</v>
      </c>
      <c r="E11555" s="4" t="s">
        <v>26713</v>
      </c>
    </row>
    <row r="11556" spans="1:5" ht="13.5" x14ac:dyDescent="0.15">
      <c r="A11556" s="4" t="s">
        <v>26731</v>
      </c>
      <c r="B11556" s="4" t="s">
        <v>26732</v>
      </c>
      <c r="C11556" s="4" t="s">
        <v>8125</v>
      </c>
      <c r="D11556" s="4" t="s">
        <v>23683</v>
      </c>
      <c r="E11556" s="4" t="s">
        <v>26713</v>
      </c>
    </row>
    <row r="11557" spans="1:5" ht="13.5" x14ac:dyDescent="0.15">
      <c r="A11557" s="4" t="s">
        <v>26733</v>
      </c>
      <c r="B11557" s="4" t="s">
        <v>26734</v>
      </c>
      <c r="C11557" s="4" t="s">
        <v>8125</v>
      </c>
      <c r="D11557" s="4" t="s">
        <v>23683</v>
      </c>
      <c r="E11557" s="4" t="s">
        <v>26713</v>
      </c>
    </row>
    <row r="11558" spans="1:5" ht="13.5" x14ac:dyDescent="0.15">
      <c r="A11558" s="4" t="s">
        <v>26735</v>
      </c>
      <c r="B11558" s="4" t="s">
        <v>26736</v>
      </c>
      <c r="C11558" s="4" t="s">
        <v>8125</v>
      </c>
      <c r="D11558" s="4" t="s">
        <v>23683</v>
      </c>
      <c r="E11558" s="4" t="s">
        <v>26713</v>
      </c>
    </row>
    <row r="11559" spans="1:5" ht="13.5" x14ac:dyDescent="0.15">
      <c r="A11559" s="4" t="s">
        <v>26737</v>
      </c>
      <c r="B11559" s="4" t="s">
        <v>26738</v>
      </c>
      <c r="C11559" s="4" t="s">
        <v>8125</v>
      </c>
      <c r="D11559" s="4" t="s">
        <v>23683</v>
      </c>
      <c r="E11559" s="4" t="s">
        <v>26713</v>
      </c>
    </row>
    <row r="11560" spans="1:5" ht="13.5" x14ac:dyDescent="0.15">
      <c r="A11560" s="4" t="s">
        <v>26739</v>
      </c>
      <c r="B11560" s="4" t="s">
        <v>26740</v>
      </c>
      <c r="C11560" s="4" t="s">
        <v>8125</v>
      </c>
      <c r="D11560" s="4" t="s">
        <v>23683</v>
      </c>
      <c r="E11560" s="4" t="s">
        <v>26713</v>
      </c>
    </row>
    <row r="11561" spans="1:5" ht="13.5" x14ac:dyDescent="0.15">
      <c r="A11561" s="4" t="s">
        <v>26741</v>
      </c>
      <c r="B11561" s="4" t="s">
        <v>26742</v>
      </c>
      <c r="C11561" s="4" t="s">
        <v>8125</v>
      </c>
      <c r="D11561" s="4" t="s">
        <v>23683</v>
      </c>
      <c r="E11561" s="4" t="s">
        <v>26713</v>
      </c>
    </row>
    <row r="11562" spans="1:5" ht="13.5" x14ac:dyDescent="0.15">
      <c r="A11562" s="4" t="s">
        <v>26743</v>
      </c>
      <c r="B11562" s="4" t="s">
        <v>26744</v>
      </c>
      <c r="C11562" s="4" t="s">
        <v>8125</v>
      </c>
      <c r="D11562" s="4" t="s">
        <v>23683</v>
      </c>
      <c r="E11562" s="4" t="s">
        <v>26713</v>
      </c>
    </row>
    <row r="11563" spans="1:5" ht="13.5" x14ac:dyDescent="0.15">
      <c r="A11563" s="4" t="s">
        <v>26745</v>
      </c>
      <c r="B11563" s="4" t="s">
        <v>26746</v>
      </c>
      <c r="C11563" s="4" t="s">
        <v>8125</v>
      </c>
      <c r="D11563" s="4" t="s">
        <v>23683</v>
      </c>
      <c r="E11563" s="4" t="s">
        <v>26713</v>
      </c>
    </row>
    <row r="11564" spans="1:5" ht="13.5" x14ac:dyDescent="0.15">
      <c r="A11564" s="4" t="s">
        <v>26747</v>
      </c>
      <c r="B11564" s="4" t="s">
        <v>26748</v>
      </c>
      <c r="C11564" s="4" t="s">
        <v>8125</v>
      </c>
      <c r="D11564" s="4" t="s">
        <v>23683</v>
      </c>
      <c r="E11564" s="4" t="s">
        <v>26713</v>
      </c>
    </row>
    <row r="11565" spans="1:5" ht="13.5" x14ac:dyDescent="0.15">
      <c r="A11565" s="4" t="s">
        <v>26749</v>
      </c>
      <c r="B11565" s="4" t="s">
        <v>26750</v>
      </c>
      <c r="C11565" s="4" t="s">
        <v>8125</v>
      </c>
      <c r="D11565" s="4" t="s">
        <v>23683</v>
      </c>
      <c r="E11565" s="4" t="s">
        <v>26713</v>
      </c>
    </row>
    <row r="11566" spans="1:5" ht="13.5" x14ac:dyDescent="0.15">
      <c r="A11566" s="4" t="s">
        <v>26751</v>
      </c>
      <c r="B11566" s="4" t="s">
        <v>18464</v>
      </c>
      <c r="C11566" s="4" t="s">
        <v>8125</v>
      </c>
      <c r="D11566" s="4" t="s">
        <v>23683</v>
      </c>
      <c r="E11566" s="4" t="s">
        <v>26713</v>
      </c>
    </row>
    <row r="11567" spans="1:5" ht="13.5" x14ac:dyDescent="0.15">
      <c r="A11567" s="4" t="s">
        <v>26752</v>
      </c>
      <c r="B11567" s="4" t="s">
        <v>26753</v>
      </c>
      <c r="C11567" s="4" t="s">
        <v>8125</v>
      </c>
      <c r="D11567" s="4" t="s">
        <v>23683</v>
      </c>
      <c r="E11567" s="4" t="s">
        <v>26713</v>
      </c>
    </row>
    <row r="11568" spans="1:5" ht="13.5" x14ac:dyDescent="0.15">
      <c r="A11568" s="4" t="s">
        <v>5577</v>
      </c>
      <c r="B11568" s="4" t="s">
        <v>26754</v>
      </c>
      <c r="C11568" s="4" t="s">
        <v>8125</v>
      </c>
      <c r="D11568" s="4" t="s">
        <v>23683</v>
      </c>
      <c r="E11568" s="4" t="s">
        <v>26713</v>
      </c>
    </row>
    <row r="11569" spans="1:5" ht="13.5" x14ac:dyDescent="0.15">
      <c r="A11569" s="4" t="s">
        <v>26755</v>
      </c>
      <c r="B11569" s="4" t="s">
        <v>8428</v>
      </c>
      <c r="C11569" s="4" t="s">
        <v>8125</v>
      </c>
      <c r="D11569" s="4" t="s">
        <v>23683</v>
      </c>
      <c r="E11569" s="4" t="s">
        <v>26713</v>
      </c>
    </row>
    <row r="11570" spans="1:5" ht="13.5" x14ac:dyDescent="0.15">
      <c r="A11570" s="4" t="s">
        <v>2710</v>
      </c>
      <c r="B11570" s="4" t="s">
        <v>26756</v>
      </c>
      <c r="C11570" s="4" t="s">
        <v>8125</v>
      </c>
      <c r="D11570" s="4" t="s">
        <v>23683</v>
      </c>
      <c r="E11570" s="4" t="s">
        <v>26713</v>
      </c>
    </row>
    <row r="11571" spans="1:5" ht="13.5" x14ac:dyDescent="0.15">
      <c r="A11571" s="4" t="s">
        <v>26757</v>
      </c>
      <c r="B11571" s="4" t="s">
        <v>26758</v>
      </c>
      <c r="C11571" s="4" t="s">
        <v>8125</v>
      </c>
      <c r="D11571" s="4" t="s">
        <v>23683</v>
      </c>
      <c r="E11571" s="4" t="s">
        <v>26713</v>
      </c>
    </row>
    <row r="11572" spans="1:5" ht="13.5" x14ac:dyDescent="0.15">
      <c r="A11572" s="4" t="s">
        <v>5579</v>
      </c>
      <c r="B11572" s="4" t="s">
        <v>26759</v>
      </c>
      <c r="C11572" s="4" t="s">
        <v>8125</v>
      </c>
      <c r="D11572" s="4" t="s">
        <v>23683</v>
      </c>
      <c r="E11572" s="4" t="s">
        <v>26713</v>
      </c>
    </row>
    <row r="11573" spans="1:5" ht="13.5" x14ac:dyDescent="0.15">
      <c r="A11573" s="4" t="s">
        <v>26760</v>
      </c>
      <c r="B11573" s="4" t="s">
        <v>26761</v>
      </c>
      <c r="C11573" s="4" t="s">
        <v>8125</v>
      </c>
      <c r="D11573" s="4" t="s">
        <v>23683</v>
      </c>
      <c r="E11573" s="4" t="s">
        <v>26713</v>
      </c>
    </row>
    <row r="11574" spans="1:5" ht="13.5" x14ac:dyDescent="0.15">
      <c r="A11574" s="4" t="s">
        <v>26762</v>
      </c>
      <c r="B11574" s="4" t="s">
        <v>26763</v>
      </c>
      <c r="C11574" s="4" t="s">
        <v>8125</v>
      </c>
      <c r="D11574" s="4" t="s">
        <v>23683</v>
      </c>
      <c r="E11574" s="4" t="s">
        <v>26713</v>
      </c>
    </row>
    <row r="11575" spans="1:5" ht="13.5" x14ac:dyDescent="0.15">
      <c r="A11575" s="4" t="s">
        <v>26764</v>
      </c>
      <c r="B11575" s="4" t="s">
        <v>26765</v>
      </c>
      <c r="C11575" s="4" t="s">
        <v>8125</v>
      </c>
      <c r="D11575" s="4" t="s">
        <v>23683</v>
      </c>
      <c r="E11575" s="4" t="s">
        <v>26713</v>
      </c>
    </row>
    <row r="11576" spans="1:5" ht="13.5" x14ac:dyDescent="0.15">
      <c r="A11576" s="4" t="s">
        <v>26766</v>
      </c>
      <c r="B11576" s="4" t="s">
        <v>26767</v>
      </c>
      <c r="C11576" s="4" t="s">
        <v>8125</v>
      </c>
      <c r="D11576" s="4" t="s">
        <v>23683</v>
      </c>
      <c r="E11576" s="4" t="s">
        <v>26713</v>
      </c>
    </row>
    <row r="11577" spans="1:5" ht="13.5" x14ac:dyDescent="0.15">
      <c r="A11577" s="4" t="s">
        <v>26768</v>
      </c>
      <c r="B11577" s="4" t="s">
        <v>26769</v>
      </c>
      <c r="C11577" s="4" t="s">
        <v>8125</v>
      </c>
      <c r="D11577" s="4" t="s">
        <v>23683</v>
      </c>
      <c r="E11577" s="4" t="s">
        <v>26713</v>
      </c>
    </row>
    <row r="11578" spans="1:5" ht="13.5" x14ac:dyDescent="0.15">
      <c r="A11578" s="4" t="s">
        <v>26770</v>
      </c>
      <c r="B11578" s="4" t="s">
        <v>26771</v>
      </c>
      <c r="C11578" s="4" t="s">
        <v>8125</v>
      </c>
      <c r="D11578" s="4" t="s">
        <v>23683</v>
      </c>
      <c r="E11578" s="4" t="s">
        <v>26713</v>
      </c>
    </row>
    <row r="11579" spans="1:5" ht="13.5" x14ac:dyDescent="0.15">
      <c r="A11579" s="4" t="s">
        <v>26772</v>
      </c>
      <c r="B11579" s="4" t="s">
        <v>21883</v>
      </c>
      <c r="C11579" s="4" t="s">
        <v>8125</v>
      </c>
      <c r="D11579" s="4" t="s">
        <v>23683</v>
      </c>
      <c r="E11579" s="4" t="s">
        <v>26713</v>
      </c>
    </row>
    <row r="11580" spans="1:5" ht="13.5" x14ac:dyDescent="0.15">
      <c r="A11580" s="4" t="s">
        <v>26773</v>
      </c>
      <c r="B11580" s="4" t="s">
        <v>26774</v>
      </c>
      <c r="C11580" s="4" t="s">
        <v>8125</v>
      </c>
      <c r="D11580" s="4" t="s">
        <v>23683</v>
      </c>
      <c r="E11580" s="4" t="s">
        <v>26713</v>
      </c>
    </row>
    <row r="11581" spans="1:5" ht="13.5" x14ac:dyDescent="0.15">
      <c r="A11581" s="4" t="s">
        <v>26775</v>
      </c>
      <c r="B11581" s="4" t="s">
        <v>26776</v>
      </c>
      <c r="C11581" s="4" t="s">
        <v>8125</v>
      </c>
      <c r="D11581" s="4" t="s">
        <v>23683</v>
      </c>
      <c r="E11581" s="4" t="s">
        <v>26713</v>
      </c>
    </row>
    <row r="11582" spans="1:5" ht="13.5" x14ac:dyDescent="0.15">
      <c r="A11582" s="4" t="s">
        <v>26777</v>
      </c>
      <c r="B11582" s="4" t="s">
        <v>26778</v>
      </c>
      <c r="C11582" s="4" t="s">
        <v>8125</v>
      </c>
      <c r="D11582" s="4" t="s">
        <v>23683</v>
      </c>
      <c r="E11582" s="4" t="s">
        <v>26713</v>
      </c>
    </row>
    <row r="11583" spans="1:5" ht="13.5" x14ac:dyDescent="0.15">
      <c r="A11583" s="4" t="s">
        <v>26779</v>
      </c>
      <c r="B11583" s="4" t="s">
        <v>26780</v>
      </c>
      <c r="C11583" s="4" t="s">
        <v>8125</v>
      </c>
      <c r="D11583" s="4" t="s">
        <v>23683</v>
      </c>
      <c r="E11583" s="4" t="s">
        <v>26713</v>
      </c>
    </row>
    <row r="11584" spans="1:5" ht="13.5" x14ac:dyDescent="0.15">
      <c r="A11584" s="4" t="s">
        <v>26781</v>
      </c>
      <c r="B11584" s="4" t="s">
        <v>26782</v>
      </c>
      <c r="C11584" s="4" t="s">
        <v>8125</v>
      </c>
      <c r="D11584" s="4" t="s">
        <v>23683</v>
      </c>
      <c r="E11584" s="4" t="s">
        <v>26713</v>
      </c>
    </row>
    <row r="11585" spans="1:5" ht="13.5" x14ac:dyDescent="0.15">
      <c r="A11585" s="4" t="s">
        <v>26783</v>
      </c>
      <c r="B11585" s="4" t="s">
        <v>26784</v>
      </c>
      <c r="C11585" s="4" t="s">
        <v>8125</v>
      </c>
      <c r="D11585" s="4" t="s">
        <v>23683</v>
      </c>
      <c r="E11585" s="4" t="s">
        <v>26713</v>
      </c>
    </row>
    <row r="11586" spans="1:5" ht="13.5" x14ac:dyDescent="0.15">
      <c r="A11586" s="4" t="s">
        <v>26785</v>
      </c>
      <c r="B11586" s="4" t="s">
        <v>26786</v>
      </c>
      <c r="C11586" s="4" t="s">
        <v>8125</v>
      </c>
      <c r="D11586" s="4" t="s">
        <v>23683</v>
      </c>
      <c r="E11586" s="4" t="s">
        <v>26713</v>
      </c>
    </row>
    <row r="11587" spans="1:5" ht="13.5" x14ac:dyDescent="0.15">
      <c r="A11587" s="4" t="s">
        <v>26787</v>
      </c>
      <c r="B11587" s="4" t="s">
        <v>26788</v>
      </c>
      <c r="C11587" s="4" t="s">
        <v>8125</v>
      </c>
      <c r="D11587" s="4" t="s">
        <v>23683</v>
      </c>
      <c r="E11587" s="4" t="s">
        <v>26713</v>
      </c>
    </row>
    <row r="11588" spans="1:5" ht="13.5" x14ac:dyDescent="0.15">
      <c r="A11588" s="4" t="s">
        <v>26789</v>
      </c>
      <c r="B11588" s="4" t="s">
        <v>26790</v>
      </c>
      <c r="C11588" s="4" t="s">
        <v>8125</v>
      </c>
      <c r="D11588" s="4" t="s">
        <v>23683</v>
      </c>
      <c r="E11588" s="4" t="s">
        <v>26713</v>
      </c>
    </row>
    <row r="11589" spans="1:5" ht="13.5" x14ac:dyDescent="0.15">
      <c r="A11589" s="4" t="s">
        <v>26791</v>
      </c>
      <c r="B11589" s="4" t="s">
        <v>26792</v>
      </c>
      <c r="C11589" s="4" t="s">
        <v>8125</v>
      </c>
      <c r="D11589" s="4" t="s">
        <v>23683</v>
      </c>
      <c r="E11589" s="4" t="s">
        <v>26713</v>
      </c>
    </row>
    <row r="11590" spans="1:5" ht="13.5" x14ac:dyDescent="0.15">
      <c r="A11590" s="4" t="s">
        <v>26793</v>
      </c>
      <c r="B11590" s="4" t="s">
        <v>26794</v>
      </c>
      <c r="C11590" s="4" t="s">
        <v>8125</v>
      </c>
      <c r="D11590" s="4" t="s">
        <v>23683</v>
      </c>
      <c r="E11590" s="4" t="s">
        <v>26713</v>
      </c>
    </row>
    <row r="11591" spans="1:5" ht="13.5" x14ac:dyDescent="0.15">
      <c r="A11591" s="4" t="s">
        <v>26795</v>
      </c>
      <c r="B11591" s="4" t="s">
        <v>26796</v>
      </c>
      <c r="C11591" s="4" t="s">
        <v>8125</v>
      </c>
      <c r="D11591" s="4" t="s">
        <v>23683</v>
      </c>
      <c r="E11591" s="4" t="s">
        <v>26713</v>
      </c>
    </row>
    <row r="11592" spans="1:5" ht="13.5" x14ac:dyDescent="0.15">
      <c r="A11592" s="4" t="s">
        <v>26797</v>
      </c>
      <c r="B11592" s="4" t="s">
        <v>26728</v>
      </c>
      <c r="C11592" s="4" t="s">
        <v>8125</v>
      </c>
      <c r="D11592" s="4" t="s">
        <v>23683</v>
      </c>
      <c r="E11592" s="4" t="s">
        <v>26798</v>
      </c>
    </row>
    <row r="11593" spans="1:5" ht="13.5" x14ac:dyDescent="0.15">
      <c r="A11593" s="4" t="s">
        <v>26799</v>
      </c>
      <c r="B11593" s="4" t="s">
        <v>26800</v>
      </c>
      <c r="C11593" s="4" t="s">
        <v>8125</v>
      </c>
      <c r="D11593" s="4" t="s">
        <v>23683</v>
      </c>
      <c r="E11593" s="4" t="s">
        <v>26798</v>
      </c>
    </row>
    <row r="11594" spans="1:5" ht="13.5" x14ac:dyDescent="0.15">
      <c r="A11594" s="4" t="s">
        <v>26801</v>
      </c>
      <c r="B11594" s="4" t="s">
        <v>26802</v>
      </c>
      <c r="C11594" s="4" t="s">
        <v>8125</v>
      </c>
      <c r="D11594" s="4" t="s">
        <v>23683</v>
      </c>
      <c r="E11594" s="4" t="s">
        <v>26798</v>
      </c>
    </row>
    <row r="11595" spans="1:5" ht="13.5" x14ac:dyDescent="0.15">
      <c r="A11595" s="4" t="s">
        <v>26803</v>
      </c>
      <c r="B11595" s="4" t="s">
        <v>26804</v>
      </c>
      <c r="C11595" s="4" t="s">
        <v>8125</v>
      </c>
      <c r="D11595" s="4" t="s">
        <v>23683</v>
      </c>
      <c r="E11595" s="4" t="s">
        <v>26798</v>
      </c>
    </row>
    <row r="11596" spans="1:5" ht="13.5" x14ac:dyDescent="0.15">
      <c r="A11596" s="4" t="s">
        <v>26805</v>
      </c>
      <c r="B11596" s="4" t="s">
        <v>26806</v>
      </c>
      <c r="C11596" s="4" t="s">
        <v>8125</v>
      </c>
      <c r="D11596" s="4" t="s">
        <v>23683</v>
      </c>
      <c r="E11596" s="4" t="s">
        <v>26798</v>
      </c>
    </row>
    <row r="11597" spans="1:5" ht="13.5" x14ac:dyDescent="0.15">
      <c r="A11597" s="4" t="s">
        <v>26807</v>
      </c>
      <c r="B11597" s="4" t="s">
        <v>26808</v>
      </c>
      <c r="C11597" s="4" t="s">
        <v>8125</v>
      </c>
      <c r="D11597" s="4" t="s">
        <v>23683</v>
      </c>
      <c r="E11597" s="4" t="s">
        <v>26798</v>
      </c>
    </row>
    <row r="11598" spans="1:5" ht="13.5" x14ac:dyDescent="0.15">
      <c r="A11598" s="4" t="s">
        <v>26809</v>
      </c>
      <c r="B11598" s="4" t="s">
        <v>26810</v>
      </c>
      <c r="C11598" s="4" t="s">
        <v>8125</v>
      </c>
      <c r="D11598" s="4" t="s">
        <v>23683</v>
      </c>
      <c r="E11598" s="4" t="s">
        <v>26798</v>
      </c>
    </row>
    <row r="11599" spans="1:5" ht="13.5" x14ac:dyDescent="0.15">
      <c r="A11599" s="4" t="s">
        <v>26811</v>
      </c>
      <c r="B11599" s="4" t="s">
        <v>26812</v>
      </c>
      <c r="C11599" s="4" t="s">
        <v>8125</v>
      </c>
      <c r="D11599" s="4" t="s">
        <v>23683</v>
      </c>
      <c r="E11599" s="4" t="s">
        <v>26798</v>
      </c>
    </row>
    <row r="11600" spans="1:5" ht="13.5" x14ac:dyDescent="0.15">
      <c r="A11600" s="4" t="s">
        <v>26813</v>
      </c>
      <c r="B11600" s="4" t="s">
        <v>26814</v>
      </c>
      <c r="C11600" s="4" t="s">
        <v>8125</v>
      </c>
      <c r="D11600" s="4" t="s">
        <v>23683</v>
      </c>
      <c r="E11600" s="4" t="s">
        <v>26798</v>
      </c>
    </row>
    <row r="11601" spans="1:5" ht="13.5" x14ac:dyDescent="0.15">
      <c r="A11601" s="4" t="s">
        <v>26815</v>
      </c>
      <c r="B11601" s="4" t="s">
        <v>26816</v>
      </c>
      <c r="C11601" s="4" t="s">
        <v>8125</v>
      </c>
      <c r="D11601" s="4" t="s">
        <v>23683</v>
      </c>
      <c r="E11601" s="4" t="s">
        <v>26798</v>
      </c>
    </row>
    <row r="11602" spans="1:5" ht="13.5" x14ac:dyDescent="0.15">
      <c r="A11602" s="4" t="s">
        <v>26817</v>
      </c>
      <c r="B11602" s="4" t="s">
        <v>26818</v>
      </c>
      <c r="C11602" s="4" t="s">
        <v>8125</v>
      </c>
      <c r="D11602" s="4" t="s">
        <v>23683</v>
      </c>
      <c r="E11602" s="4" t="s">
        <v>26798</v>
      </c>
    </row>
    <row r="11603" spans="1:5" ht="13.5" x14ac:dyDescent="0.15">
      <c r="A11603" s="4" t="s">
        <v>4247</v>
      </c>
      <c r="B11603" s="4" t="s">
        <v>26819</v>
      </c>
      <c r="C11603" s="4" t="s">
        <v>8125</v>
      </c>
      <c r="D11603" s="4" t="s">
        <v>23683</v>
      </c>
      <c r="E11603" s="4" t="s">
        <v>26798</v>
      </c>
    </row>
    <row r="11604" spans="1:5" ht="13.5" x14ac:dyDescent="0.15">
      <c r="A11604" s="4" t="s">
        <v>26820</v>
      </c>
      <c r="B11604" s="4" t="s">
        <v>26821</v>
      </c>
      <c r="C11604" s="4" t="s">
        <v>8125</v>
      </c>
      <c r="D11604" s="4" t="s">
        <v>23683</v>
      </c>
      <c r="E11604" s="4" t="s">
        <v>26798</v>
      </c>
    </row>
    <row r="11605" spans="1:5" ht="13.5" x14ac:dyDescent="0.15">
      <c r="A11605" s="4" t="s">
        <v>26822</v>
      </c>
      <c r="B11605" s="4" t="s">
        <v>26823</v>
      </c>
      <c r="C11605" s="4" t="s">
        <v>8125</v>
      </c>
      <c r="D11605" s="4" t="s">
        <v>23683</v>
      </c>
      <c r="E11605" s="4" t="s">
        <v>26798</v>
      </c>
    </row>
    <row r="11606" spans="1:5" ht="13.5" x14ac:dyDescent="0.15">
      <c r="A11606" s="4" t="s">
        <v>26824</v>
      </c>
      <c r="B11606" s="4" t="s">
        <v>26825</v>
      </c>
      <c r="C11606" s="4" t="s">
        <v>8125</v>
      </c>
      <c r="D11606" s="4" t="s">
        <v>23683</v>
      </c>
      <c r="E11606" s="4" t="s">
        <v>26798</v>
      </c>
    </row>
    <row r="11607" spans="1:5" ht="13.5" x14ac:dyDescent="0.15">
      <c r="A11607" s="4" t="s">
        <v>26826</v>
      </c>
      <c r="B11607" s="4" t="s">
        <v>26827</v>
      </c>
      <c r="C11607" s="4" t="s">
        <v>8125</v>
      </c>
      <c r="D11607" s="4" t="s">
        <v>23683</v>
      </c>
      <c r="E11607" s="4" t="s">
        <v>26798</v>
      </c>
    </row>
    <row r="11608" spans="1:5" ht="13.5" x14ac:dyDescent="0.15">
      <c r="A11608" s="4" t="s">
        <v>26828</v>
      </c>
      <c r="B11608" s="4" t="s">
        <v>26829</v>
      </c>
      <c r="C11608" s="4" t="s">
        <v>8125</v>
      </c>
      <c r="D11608" s="4" t="s">
        <v>23683</v>
      </c>
      <c r="E11608" s="4" t="s">
        <v>26798</v>
      </c>
    </row>
    <row r="11609" spans="1:5" ht="13.5" x14ac:dyDescent="0.15">
      <c r="A11609" s="4" t="s">
        <v>26830</v>
      </c>
      <c r="B11609" s="4" t="s">
        <v>26831</v>
      </c>
      <c r="C11609" s="4" t="s">
        <v>8125</v>
      </c>
      <c r="D11609" s="4" t="s">
        <v>23683</v>
      </c>
      <c r="E11609" s="4" t="s">
        <v>26798</v>
      </c>
    </row>
    <row r="11610" spans="1:5" ht="13.5" x14ac:dyDescent="0.15">
      <c r="A11610" s="4" t="s">
        <v>26832</v>
      </c>
      <c r="B11610" s="4" t="s">
        <v>26833</v>
      </c>
      <c r="C11610" s="4" t="s">
        <v>8125</v>
      </c>
      <c r="D11610" s="4" t="s">
        <v>23683</v>
      </c>
      <c r="E11610" s="4" t="s">
        <v>26798</v>
      </c>
    </row>
    <row r="11611" spans="1:5" ht="13.5" x14ac:dyDescent="0.15">
      <c r="A11611" s="4" t="s">
        <v>26834</v>
      </c>
      <c r="B11611" s="4" t="s">
        <v>26835</v>
      </c>
      <c r="C11611" s="4" t="s">
        <v>8125</v>
      </c>
      <c r="D11611" s="4" t="s">
        <v>23683</v>
      </c>
      <c r="E11611" s="4" t="s">
        <v>26798</v>
      </c>
    </row>
    <row r="11612" spans="1:5" ht="13.5" x14ac:dyDescent="0.15">
      <c r="A11612" s="4" t="s">
        <v>1414</v>
      </c>
      <c r="B11612" s="4" t="s">
        <v>26836</v>
      </c>
      <c r="C11612" s="4" t="s">
        <v>8125</v>
      </c>
      <c r="D11612" s="4" t="s">
        <v>23683</v>
      </c>
      <c r="E11612" s="4" t="s">
        <v>26798</v>
      </c>
    </row>
    <row r="11613" spans="1:5" ht="13.5" x14ac:dyDescent="0.15">
      <c r="A11613" s="4" t="s">
        <v>26837</v>
      </c>
      <c r="B11613" s="4" t="s">
        <v>26838</v>
      </c>
      <c r="C11613" s="4" t="s">
        <v>8125</v>
      </c>
      <c r="D11613" s="4" t="s">
        <v>23683</v>
      </c>
      <c r="E11613" s="4" t="s">
        <v>26798</v>
      </c>
    </row>
    <row r="11614" spans="1:5" ht="13.5" x14ac:dyDescent="0.15">
      <c r="A11614" s="4" t="s">
        <v>26839</v>
      </c>
      <c r="B11614" s="4" t="s">
        <v>26840</v>
      </c>
      <c r="C11614" s="4" t="s">
        <v>8125</v>
      </c>
      <c r="D11614" s="4" t="s">
        <v>23683</v>
      </c>
      <c r="E11614" s="4" t="s">
        <v>26798</v>
      </c>
    </row>
    <row r="11615" spans="1:5" ht="13.5" x14ac:dyDescent="0.15">
      <c r="A11615" s="4" t="s">
        <v>26841</v>
      </c>
      <c r="B11615" s="4" t="s">
        <v>26842</v>
      </c>
      <c r="C11615" s="4" t="s">
        <v>8125</v>
      </c>
      <c r="D11615" s="4" t="s">
        <v>23683</v>
      </c>
      <c r="E11615" s="4" t="s">
        <v>26798</v>
      </c>
    </row>
    <row r="11616" spans="1:5" ht="13.5" x14ac:dyDescent="0.15">
      <c r="A11616" s="4" t="s">
        <v>26843</v>
      </c>
      <c r="B11616" s="4" t="s">
        <v>26844</v>
      </c>
      <c r="C11616" s="4" t="s">
        <v>8125</v>
      </c>
      <c r="D11616" s="4" t="s">
        <v>23683</v>
      </c>
      <c r="E11616" s="4" t="s">
        <v>26798</v>
      </c>
    </row>
    <row r="11617" spans="1:5" ht="13.5" x14ac:dyDescent="0.15">
      <c r="A11617" s="4" t="s">
        <v>26845</v>
      </c>
      <c r="B11617" s="4" t="s">
        <v>26846</v>
      </c>
      <c r="C11617" s="4" t="s">
        <v>8125</v>
      </c>
      <c r="D11617" s="4" t="s">
        <v>23683</v>
      </c>
      <c r="E11617" s="4" t="s">
        <v>26798</v>
      </c>
    </row>
    <row r="11618" spans="1:5" ht="13.5" x14ac:dyDescent="0.15">
      <c r="A11618" s="4" t="s">
        <v>26847</v>
      </c>
      <c r="B11618" s="4" t="s">
        <v>26848</v>
      </c>
      <c r="C11618" s="4" t="s">
        <v>8125</v>
      </c>
      <c r="D11618" s="4" t="s">
        <v>23683</v>
      </c>
      <c r="E11618" s="4" t="s">
        <v>26798</v>
      </c>
    </row>
    <row r="11619" spans="1:5" ht="13.5" x14ac:dyDescent="0.15">
      <c r="A11619" s="4" t="s">
        <v>26849</v>
      </c>
      <c r="B11619" s="4" t="s">
        <v>18424</v>
      </c>
      <c r="C11619" s="4" t="s">
        <v>8125</v>
      </c>
      <c r="D11619" s="4" t="s">
        <v>23683</v>
      </c>
      <c r="E11619" s="4" t="s">
        <v>26798</v>
      </c>
    </row>
    <row r="11620" spans="1:5" ht="13.5" x14ac:dyDescent="0.15">
      <c r="A11620" s="4" t="s">
        <v>26850</v>
      </c>
      <c r="B11620" s="4" t="s">
        <v>26851</v>
      </c>
      <c r="C11620" s="4" t="s">
        <v>8125</v>
      </c>
      <c r="D11620" s="4" t="s">
        <v>23683</v>
      </c>
      <c r="E11620" s="4" t="s">
        <v>26798</v>
      </c>
    </row>
    <row r="11621" spans="1:5" ht="13.5" x14ac:dyDescent="0.15">
      <c r="A11621" s="4" t="s">
        <v>26852</v>
      </c>
      <c r="B11621" s="4" t="s">
        <v>26853</v>
      </c>
      <c r="C11621" s="4" t="s">
        <v>8125</v>
      </c>
      <c r="D11621" s="4" t="s">
        <v>23683</v>
      </c>
      <c r="E11621" s="4" t="s">
        <v>26798</v>
      </c>
    </row>
    <row r="11622" spans="1:5" ht="13.5" x14ac:dyDescent="0.15">
      <c r="A11622" s="4" t="s">
        <v>26854</v>
      </c>
      <c r="B11622" s="4" t="s">
        <v>26855</v>
      </c>
      <c r="C11622" s="4" t="s">
        <v>8125</v>
      </c>
      <c r="D11622" s="4" t="s">
        <v>23683</v>
      </c>
      <c r="E11622" s="4" t="s">
        <v>26798</v>
      </c>
    </row>
    <row r="11623" spans="1:5" ht="13.5" x14ac:dyDescent="0.15">
      <c r="A11623" s="4" t="s">
        <v>26856</v>
      </c>
      <c r="B11623" s="4" t="s">
        <v>26857</v>
      </c>
      <c r="C11623" s="4" t="s">
        <v>8125</v>
      </c>
      <c r="D11623" s="4" t="s">
        <v>23683</v>
      </c>
      <c r="E11623" s="4" t="s">
        <v>26798</v>
      </c>
    </row>
    <row r="11624" spans="1:5" ht="13.5" x14ac:dyDescent="0.15">
      <c r="A11624" s="4" t="s">
        <v>4249</v>
      </c>
      <c r="B11624" s="4" t="s">
        <v>26858</v>
      </c>
      <c r="C11624" s="4" t="s">
        <v>8125</v>
      </c>
      <c r="D11624" s="4" t="s">
        <v>23683</v>
      </c>
      <c r="E11624" s="4" t="s">
        <v>26798</v>
      </c>
    </row>
    <row r="11625" spans="1:5" ht="13.5" x14ac:dyDescent="0.15">
      <c r="A11625" s="4" t="s">
        <v>26859</v>
      </c>
      <c r="B11625" s="4" t="s">
        <v>26860</v>
      </c>
      <c r="C11625" s="4" t="s">
        <v>8125</v>
      </c>
      <c r="D11625" s="4" t="s">
        <v>23683</v>
      </c>
      <c r="E11625" s="4" t="s">
        <v>26798</v>
      </c>
    </row>
    <row r="11626" spans="1:5" ht="13.5" x14ac:dyDescent="0.15">
      <c r="A11626" s="4" t="s">
        <v>26861</v>
      </c>
      <c r="B11626" s="4" t="s">
        <v>26862</v>
      </c>
      <c r="C11626" s="4" t="s">
        <v>8125</v>
      </c>
      <c r="D11626" s="4" t="s">
        <v>23683</v>
      </c>
      <c r="E11626" s="4" t="s">
        <v>26798</v>
      </c>
    </row>
    <row r="11627" spans="1:5" ht="13.5" x14ac:dyDescent="0.15">
      <c r="A11627" s="4" t="s">
        <v>26863</v>
      </c>
      <c r="B11627" s="4" t="s">
        <v>26864</v>
      </c>
      <c r="C11627" s="4" t="s">
        <v>8125</v>
      </c>
      <c r="D11627" s="4" t="s">
        <v>23683</v>
      </c>
      <c r="E11627" s="4" t="s">
        <v>26798</v>
      </c>
    </row>
    <row r="11628" spans="1:5" ht="13.5" x14ac:dyDescent="0.15">
      <c r="A11628" s="4" t="s">
        <v>26865</v>
      </c>
      <c r="B11628" s="4" t="s">
        <v>26866</v>
      </c>
      <c r="C11628" s="4" t="s">
        <v>8125</v>
      </c>
      <c r="D11628" s="4" t="s">
        <v>23683</v>
      </c>
      <c r="E11628" s="4" t="s">
        <v>26798</v>
      </c>
    </row>
    <row r="11629" spans="1:5" ht="13.5" x14ac:dyDescent="0.15">
      <c r="A11629" s="4" t="s">
        <v>26867</v>
      </c>
      <c r="B11629" s="4" t="s">
        <v>26868</v>
      </c>
      <c r="C11629" s="4" t="s">
        <v>8125</v>
      </c>
      <c r="D11629" s="4" t="s">
        <v>23683</v>
      </c>
      <c r="E11629" s="4" t="s">
        <v>26798</v>
      </c>
    </row>
    <row r="11630" spans="1:5" ht="13.5" x14ac:dyDescent="0.15">
      <c r="A11630" s="4" t="s">
        <v>1416</v>
      </c>
      <c r="B11630" s="4" t="s">
        <v>26869</v>
      </c>
      <c r="C11630" s="4" t="s">
        <v>8125</v>
      </c>
      <c r="D11630" s="4" t="s">
        <v>23683</v>
      </c>
      <c r="E11630" s="4" t="s">
        <v>26798</v>
      </c>
    </row>
    <row r="11631" spans="1:5" ht="13.5" x14ac:dyDescent="0.15">
      <c r="A11631" s="4" t="s">
        <v>26870</v>
      </c>
      <c r="B11631" s="4" t="s">
        <v>26871</v>
      </c>
      <c r="C11631" s="4" t="s">
        <v>8125</v>
      </c>
      <c r="D11631" s="4" t="s">
        <v>23683</v>
      </c>
      <c r="E11631" s="4" t="s">
        <v>26798</v>
      </c>
    </row>
    <row r="11632" spans="1:5" ht="13.5" x14ac:dyDescent="0.15">
      <c r="A11632" s="4" t="s">
        <v>26872</v>
      </c>
      <c r="B11632" s="4" t="s">
        <v>26873</v>
      </c>
      <c r="C11632" s="4" t="s">
        <v>8125</v>
      </c>
      <c r="D11632" s="4" t="s">
        <v>23683</v>
      </c>
      <c r="E11632" s="4" t="s">
        <v>26798</v>
      </c>
    </row>
    <row r="11633" spans="1:5" ht="13.5" x14ac:dyDescent="0.15">
      <c r="A11633" s="4" t="s">
        <v>26874</v>
      </c>
      <c r="B11633" s="4" t="s">
        <v>26875</v>
      </c>
      <c r="C11633" s="4" t="s">
        <v>8125</v>
      </c>
      <c r="D11633" s="4" t="s">
        <v>23683</v>
      </c>
      <c r="E11633" s="4" t="s">
        <v>26798</v>
      </c>
    </row>
    <row r="11634" spans="1:5" ht="13.5" x14ac:dyDescent="0.15">
      <c r="A11634" s="4" t="s">
        <v>5567</v>
      </c>
      <c r="B11634" s="4" t="s">
        <v>26876</v>
      </c>
      <c r="C11634" s="4" t="s">
        <v>8125</v>
      </c>
      <c r="D11634" s="4" t="s">
        <v>23683</v>
      </c>
      <c r="E11634" s="4" t="s">
        <v>26798</v>
      </c>
    </row>
    <row r="11635" spans="1:5" ht="13.5" x14ac:dyDescent="0.15">
      <c r="A11635" s="4" t="s">
        <v>26877</v>
      </c>
      <c r="B11635" s="4" t="s">
        <v>26878</v>
      </c>
      <c r="C11635" s="4" t="s">
        <v>8125</v>
      </c>
      <c r="D11635" s="4" t="s">
        <v>23683</v>
      </c>
      <c r="E11635" s="4" t="s">
        <v>26798</v>
      </c>
    </row>
    <row r="11636" spans="1:5" ht="13.5" x14ac:dyDescent="0.15">
      <c r="A11636" s="4" t="s">
        <v>26879</v>
      </c>
      <c r="B11636" s="4" t="s">
        <v>26880</v>
      </c>
      <c r="C11636" s="4" t="s">
        <v>8125</v>
      </c>
      <c r="D11636" s="4" t="s">
        <v>23683</v>
      </c>
      <c r="E11636" s="4" t="s">
        <v>26798</v>
      </c>
    </row>
    <row r="11637" spans="1:5" ht="13.5" x14ac:dyDescent="0.15">
      <c r="A11637" s="4" t="s">
        <v>26881</v>
      </c>
      <c r="B11637" s="4" t="s">
        <v>26882</v>
      </c>
      <c r="C11637" s="4" t="s">
        <v>8125</v>
      </c>
      <c r="D11637" s="4" t="s">
        <v>23683</v>
      </c>
      <c r="E11637" s="4" t="s">
        <v>26798</v>
      </c>
    </row>
    <row r="11638" spans="1:5" ht="13.5" x14ac:dyDescent="0.15">
      <c r="A11638" s="4" t="s">
        <v>26883</v>
      </c>
      <c r="B11638" s="4" t="s">
        <v>26884</v>
      </c>
      <c r="C11638" s="4" t="s">
        <v>8125</v>
      </c>
      <c r="D11638" s="4" t="s">
        <v>23683</v>
      </c>
      <c r="E11638" s="4" t="s">
        <v>26798</v>
      </c>
    </row>
    <row r="11639" spans="1:5" ht="13.5" x14ac:dyDescent="0.15">
      <c r="A11639" s="4" t="s">
        <v>26885</v>
      </c>
      <c r="B11639" s="4" t="s">
        <v>26886</v>
      </c>
      <c r="C11639" s="4" t="s">
        <v>8125</v>
      </c>
      <c r="D11639" s="4" t="s">
        <v>23683</v>
      </c>
      <c r="E11639" s="4" t="s">
        <v>26798</v>
      </c>
    </row>
    <row r="11640" spans="1:5" ht="13.5" x14ac:dyDescent="0.15">
      <c r="A11640" s="4" t="s">
        <v>26887</v>
      </c>
      <c r="B11640" s="4" t="s">
        <v>26888</v>
      </c>
      <c r="C11640" s="4" t="s">
        <v>8125</v>
      </c>
      <c r="D11640" s="4" t="s">
        <v>23683</v>
      </c>
      <c r="E11640" s="4" t="s">
        <v>26798</v>
      </c>
    </row>
    <row r="11641" spans="1:5" ht="13.5" x14ac:dyDescent="0.15">
      <c r="A11641" s="4" t="s">
        <v>26889</v>
      </c>
      <c r="B11641" s="4" t="s">
        <v>26890</v>
      </c>
      <c r="C11641" s="4" t="s">
        <v>8125</v>
      </c>
      <c r="D11641" s="4" t="s">
        <v>23683</v>
      </c>
      <c r="E11641" s="4" t="s">
        <v>26798</v>
      </c>
    </row>
    <row r="11642" spans="1:5" ht="13.5" x14ac:dyDescent="0.15">
      <c r="A11642" s="4" t="s">
        <v>26891</v>
      </c>
      <c r="B11642" s="4" t="s">
        <v>8986</v>
      </c>
      <c r="C11642" s="4" t="s">
        <v>8125</v>
      </c>
      <c r="D11642" s="4" t="s">
        <v>23683</v>
      </c>
      <c r="E11642" s="4" t="s">
        <v>26798</v>
      </c>
    </row>
    <row r="11643" spans="1:5" ht="13.5" x14ac:dyDescent="0.15">
      <c r="A11643" s="4" t="s">
        <v>26892</v>
      </c>
      <c r="B11643" s="4" t="s">
        <v>26893</v>
      </c>
      <c r="C11643" s="4" t="s">
        <v>8125</v>
      </c>
      <c r="D11643" s="4" t="s">
        <v>23683</v>
      </c>
      <c r="E11643" s="4" t="s">
        <v>26798</v>
      </c>
    </row>
    <row r="11644" spans="1:5" ht="13.5" x14ac:dyDescent="0.15">
      <c r="A11644" s="4" t="s">
        <v>26894</v>
      </c>
      <c r="B11644" s="4" t="s">
        <v>26895</v>
      </c>
      <c r="C11644" s="4" t="s">
        <v>8125</v>
      </c>
      <c r="D11644" s="4" t="s">
        <v>23683</v>
      </c>
      <c r="E11644" s="4" t="s">
        <v>26798</v>
      </c>
    </row>
    <row r="11645" spans="1:5" ht="13.5" x14ac:dyDescent="0.15">
      <c r="A11645" s="4" t="s">
        <v>26896</v>
      </c>
      <c r="B11645" s="4" t="s">
        <v>26897</v>
      </c>
      <c r="C11645" s="4" t="s">
        <v>8125</v>
      </c>
      <c r="D11645" s="4" t="s">
        <v>23683</v>
      </c>
      <c r="E11645" s="4" t="s">
        <v>26798</v>
      </c>
    </row>
    <row r="11646" spans="1:5" ht="13.5" x14ac:dyDescent="0.15">
      <c r="A11646" s="4" t="s">
        <v>26898</v>
      </c>
      <c r="B11646" s="4" t="s">
        <v>26899</v>
      </c>
      <c r="C11646" s="4" t="s">
        <v>8125</v>
      </c>
      <c r="D11646" s="4" t="s">
        <v>23683</v>
      </c>
      <c r="E11646" s="4" t="s">
        <v>26798</v>
      </c>
    </row>
    <row r="11647" spans="1:5" ht="13.5" x14ac:dyDescent="0.15">
      <c r="A11647" s="4" t="s">
        <v>26900</v>
      </c>
      <c r="B11647" s="4" t="s">
        <v>26901</v>
      </c>
      <c r="C11647" s="4" t="s">
        <v>8125</v>
      </c>
      <c r="D11647" s="4" t="s">
        <v>23683</v>
      </c>
      <c r="E11647" s="4" t="s">
        <v>26798</v>
      </c>
    </row>
    <row r="11648" spans="1:5" ht="13.5" x14ac:dyDescent="0.15">
      <c r="A11648" s="4" t="s">
        <v>26902</v>
      </c>
      <c r="B11648" s="4" t="s">
        <v>26903</v>
      </c>
      <c r="C11648" s="4" t="s">
        <v>8125</v>
      </c>
      <c r="D11648" s="4" t="s">
        <v>23683</v>
      </c>
      <c r="E11648" s="4" t="s">
        <v>26798</v>
      </c>
    </row>
    <row r="11649" spans="1:5" ht="13.5" x14ac:dyDescent="0.15">
      <c r="A11649" s="4" t="s">
        <v>26904</v>
      </c>
      <c r="B11649" s="4" t="s">
        <v>26905</v>
      </c>
      <c r="C11649" s="4" t="s">
        <v>8125</v>
      </c>
      <c r="D11649" s="4" t="s">
        <v>23683</v>
      </c>
      <c r="E11649" s="4" t="s">
        <v>26798</v>
      </c>
    </row>
    <row r="11650" spans="1:5" ht="13.5" x14ac:dyDescent="0.15">
      <c r="A11650" s="4" t="s">
        <v>26906</v>
      </c>
      <c r="B11650" s="4" t="s">
        <v>22374</v>
      </c>
      <c r="C11650" s="4" t="s">
        <v>8125</v>
      </c>
      <c r="D11650" s="4" t="s">
        <v>23683</v>
      </c>
      <c r="E11650" s="4" t="s">
        <v>26798</v>
      </c>
    </row>
    <row r="11651" spans="1:5" ht="13.5" x14ac:dyDescent="0.15">
      <c r="A11651" s="4" t="s">
        <v>26907</v>
      </c>
      <c r="B11651" s="4" t="s">
        <v>26908</v>
      </c>
      <c r="C11651" s="4" t="s">
        <v>8125</v>
      </c>
      <c r="D11651" s="4" t="s">
        <v>23683</v>
      </c>
      <c r="E11651" s="4" t="s">
        <v>26798</v>
      </c>
    </row>
    <row r="11652" spans="1:5" ht="13.5" x14ac:dyDescent="0.15">
      <c r="A11652" s="4" t="s">
        <v>2702</v>
      </c>
      <c r="B11652" s="4" t="s">
        <v>26909</v>
      </c>
      <c r="C11652" s="4" t="s">
        <v>8125</v>
      </c>
      <c r="D11652" s="4" t="s">
        <v>23683</v>
      </c>
      <c r="E11652" s="4" t="s">
        <v>26910</v>
      </c>
    </row>
    <row r="11653" spans="1:5" ht="13.5" x14ac:dyDescent="0.15">
      <c r="A11653" s="4" t="s">
        <v>26911</v>
      </c>
      <c r="B11653" s="4" t="s">
        <v>26912</v>
      </c>
      <c r="C11653" s="4" t="s">
        <v>8125</v>
      </c>
      <c r="D11653" s="4" t="s">
        <v>23683</v>
      </c>
      <c r="E11653" s="4" t="s">
        <v>26910</v>
      </c>
    </row>
    <row r="11654" spans="1:5" ht="13.5" x14ac:dyDescent="0.15">
      <c r="A11654" s="4" t="s">
        <v>26913</v>
      </c>
      <c r="B11654" s="4" t="s">
        <v>26914</v>
      </c>
      <c r="C11654" s="4" t="s">
        <v>8125</v>
      </c>
      <c r="D11654" s="4" t="s">
        <v>23683</v>
      </c>
      <c r="E11654" s="4" t="s">
        <v>26910</v>
      </c>
    </row>
    <row r="11655" spans="1:5" ht="13.5" x14ac:dyDescent="0.15">
      <c r="A11655" s="4" t="s">
        <v>26915</v>
      </c>
      <c r="B11655" s="4" t="s">
        <v>26916</v>
      </c>
      <c r="C11655" s="4" t="s">
        <v>8125</v>
      </c>
      <c r="D11655" s="4" t="s">
        <v>23683</v>
      </c>
      <c r="E11655" s="4" t="s">
        <v>26910</v>
      </c>
    </row>
    <row r="11656" spans="1:5" ht="13.5" x14ac:dyDescent="0.15">
      <c r="A11656" s="4" t="s">
        <v>26917</v>
      </c>
      <c r="B11656" s="4" t="s">
        <v>26918</v>
      </c>
      <c r="C11656" s="4" t="s">
        <v>8125</v>
      </c>
      <c r="D11656" s="4" t="s">
        <v>23683</v>
      </c>
      <c r="E11656" s="4" t="s">
        <v>26910</v>
      </c>
    </row>
    <row r="11657" spans="1:5" ht="13.5" x14ac:dyDescent="0.15">
      <c r="A11657" s="4" t="s">
        <v>26919</v>
      </c>
      <c r="B11657" s="4" t="s">
        <v>26920</v>
      </c>
      <c r="C11657" s="4" t="s">
        <v>8125</v>
      </c>
      <c r="D11657" s="4" t="s">
        <v>23683</v>
      </c>
      <c r="E11657" s="4" t="s">
        <v>26910</v>
      </c>
    </row>
    <row r="11658" spans="1:5" ht="13.5" x14ac:dyDescent="0.15">
      <c r="A11658" s="4" t="s">
        <v>26921</v>
      </c>
      <c r="B11658" s="4" t="s">
        <v>26922</v>
      </c>
      <c r="C11658" s="4" t="s">
        <v>8125</v>
      </c>
      <c r="D11658" s="4" t="s">
        <v>23683</v>
      </c>
      <c r="E11658" s="4" t="s">
        <v>26910</v>
      </c>
    </row>
    <row r="11659" spans="1:5" ht="13.5" x14ac:dyDescent="0.15">
      <c r="A11659" s="4" t="s">
        <v>26923</v>
      </c>
      <c r="B11659" s="4" t="s">
        <v>26924</v>
      </c>
      <c r="C11659" s="4" t="s">
        <v>8125</v>
      </c>
      <c r="D11659" s="4" t="s">
        <v>23683</v>
      </c>
      <c r="E11659" s="4" t="s">
        <v>26910</v>
      </c>
    </row>
    <row r="11660" spans="1:5" ht="13.5" x14ac:dyDescent="0.15">
      <c r="A11660" s="4" t="s">
        <v>26925</v>
      </c>
      <c r="B11660" s="4" t="s">
        <v>26926</v>
      </c>
      <c r="C11660" s="4" t="s">
        <v>8125</v>
      </c>
      <c r="D11660" s="4" t="s">
        <v>23683</v>
      </c>
      <c r="E11660" s="4" t="s">
        <v>26910</v>
      </c>
    </row>
    <row r="11661" spans="1:5" ht="13.5" x14ac:dyDescent="0.15">
      <c r="A11661" s="4" t="s">
        <v>26927</v>
      </c>
      <c r="B11661" s="4" t="s">
        <v>26928</v>
      </c>
      <c r="C11661" s="4" t="s">
        <v>8125</v>
      </c>
      <c r="D11661" s="4" t="s">
        <v>23683</v>
      </c>
      <c r="E11661" s="4" t="s">
        <v>26910</v>
      </c>
    </row>
    <row r="11662" spans="1:5" ht="13.5" x14ac:dyDescent="0.15">
      <c r="A11662" s="4" t="s">
        <v>4251</v>
      </c>
      <c r="B11662" s="4" t="s">
        <v>26929</v>
      </c>
      <c r="C11662" s="4" t="s">
        <v>8125</v>
      </c>
      <c r="D11662" s="4" t="s">
        <v>23683</v>
      </c>
      <c r="E11662" s="4" t="s">
        <v>26910</v>
      </c>
    </row>
    <row r="11663" spans="1:5" ht="13.5" x14ac:dyDescent="0.15">
      <c r="A11663" s="4" t="s">
        <v>26930</v>
      </c>
      <c r="B11663" s="4" t="s">
        <v>26931</v>
      </c>
      <c r="C11663" s="4" t="s">
        <v>8125</v>
      </c>
      <c r="D11663" s="4" t="s">
        <v>23683</v>
      </c>
      <c r="E11663" s="4" t="s">
        <v>26910</v>
      </c>
    </row>
    <row r="11664" spans="1:5" ht="13.5" x14ac:dyDescent="0.15">
      <c r="A11664" s="4" t="s">
        <v>26932</v>
      </c>
      <c r="B11664" s="4" t="s">
        <v>26933</v>
      </c>
      <c r="C11664" s="4" t="s">
        <v>8125</v>
      </c>
      <c r="D11664" s="4" t="s">
        <v>23683</v>
      </c>
      <c r="E11664" s="4" t="s">
        <v>26910</v>
      </c>
    </row>
    <row r="11665" spans="1:5" ht="13.5" x14ac:dyDescent="0.15">
      <c r="A11665" s="4" t="s">
        <v>26934</v>
      </c>
      <c r="B11665" s="4" t="s">
        <v>12309</v>
      </c>
      <c r="C11665" s="4" t="s">
        <v>8125</v>
      </c>
      <c r="D11665" s="4" t="s">
        <v>23683</v>
      </c>
      <c r="E11665" s="4" t="s">
        <v>26910</v>
      </c>
    </row>
    <row r="11666" spans="1:5" ht="13.5" x14ac:dyDescent="0.15">
      <c r="A11666" s="4" t="s">
        <v>26935</v>
      </c>
      <c r="B11666" s="4" t="s">
        <v>26936</v>
      </c>
      <c r="C11666" s="4" t="s">
        <v>8125</v>
      </c>
      <c r="D11666" s="4" t="s">
        <v>23683</v>
      </c>
      <c r="E11666" s="4" t="s">
        <v>26910</v>
      </c>
    </row>
    <row r="11667" spans="1:5" ht="13.5" x14ac:dyDescent="0.15">
      <c r="A11667" s="4" t="s">
        <v>26937</v>
      </c>
      <c r="B11667" s="4" t="s">
        <v>26938</v>
      </c>
      <c r="C11667" s="4" t="s">
        <v>8125</v>
      </c>
      <c r="D11667" s="4" t="s">
        <v>23683</v>
      </c>
      <c r="E11667" s="4" t="s">
        <v>26910</v>
      </c>
    </row>
    <row r="11668" spans="1:5" ht="13.5" x14ac:dyDescent="0.15">
      <c r="A11668" s="4" t="s">
        <v>26939</v>
      </c>
      <c r="B11668" s="4" t="s">
        <v>26940</v>
      </c>
      <c r="C11668" s="4" t="s">
        <v>8125</v>
      </c>
      <c r="D11668" s="4" t="s">
        <v>23683</v>
      </c>
      <c r="E11668" s="4" t="s">
        <v>26910</v>
      </c>
    </row>
    <row r="11669" spans="1:5" ht="13.5" x14ac:dyDescent="0.15">
      <c r="A11669" s="4" t="s">
        <v>26941</v>
      </c>
      <c r="B11669" s="4" t="s">
        <v>26942</v>
      </c>
      <c r="C11669" s="4" t="s">
        <v>8125</v>
      </c>
      <c r="D11669" s="4" t="s">
        <v>23683</v>
      </c>
      <c r="E11669" s="4" t="s">
        <v>26910</v>
      </c>
    </row>
    <row r="11670" spans="1:5" ht="13.5" x14ac:dyDescent="0.15">
      <c r="A11670" s="4" t="s">
        <v>26943</v>
      </c>
      <c r="B11670" s="4" t="s">
        <v>26944</v>
      </c>
      <c r="C11670" s="4" t="s">
        <v>8125</v>
      </c>
      <c r="D11670" s="4" t="s">
        <v>23683</v>
      </c>
      <c r="E11670" s="4" t="s">
        <v>26910</v>
      </c>
    </row>
    <row r="11671" spans="1:5" ht="13.5" x14ac:dyDescent="0.15">
      <c r="A11671" s="4" t="s">
        <v>26945</v>
      </c>
      <c r="B11671" s="4" t="s">
        <v>26946</v>
      </c>
      <c r="C11671" s="4" t="s">
        <v>8125</v>
      </c>
      <c r="D11671" s="4" t="s">
        <v>23683</v>
      </c>
      <c r="E11671" s="4" t="s">
        <v>26910</v>
      </c>
    </row>
    <row r="11672" spans="1:5" ht="13.5" x14ac:dyDescent="0.15">
      <c r="A11672" s="4" t="s">
        <v>26947</v>
      </c>
      <c r="B11672" s="4" t="s">
        <v>26948</v>
      </c>
      <c r="C11672" s="4" t="s">
        <v>8125</v>
      </c>
      <c r="D11672" s="4" t="s">
        <v>23683</v>
      </c>
      <c r="E11672" s="4" t="s">
        <v>26910</v>
      </c>
    </row>
    <row r="11673" spans="1:5" ht="13.5" x14ac:dyDescent="0.15">
      <c r="A11673" s="4" t="s">
        <v>26949</v>
      </c>
      <c r="B11673" s="4" t="s">
        <v>26950</v>
      </c>
      <c r="C11673" s="4" t="s">
        <v>8125</v>
      </c>
      <c r="D11673" s="4" t="s">
        <v>23683</v>
      </c>
      <c r="E11673" s="4" t="s">
        <v>26910</v>
      </c>
    </row>
    <row r="11674" spans="1:5" ht="13.5" x14ac:dyDescent="0.15">
      <c r="A11674" s="4" t="s">
        <v>26951</v>
      </c>
      <c r="B11674" s="4" t="s">
        <v>26952</v>
      </c>
      <c r="C11674" s="4" t="s">
        <v>8125</v>
      </c>
      <c r="D11674" s="4" t="s">
        <v>23683</v>
      </c>
      <c r="E11674" s="4" t="s">
        <v>26910</v>
      </c>
    </row>
    <row r="11675" spans="1:5" ht="13.5" x14ac:dyDescent="0.15">
      <c r="A11675" s="4" t="s">
        <v>26953</v>
      </c>
      <c r="B11675" s="4" t="s">
        <v>26954</v>
      </c>
      <c r="C11675" s="4" t="s">
        <v>8125</v>
      </c>
      <c r="D11675" s="4" t="s">
        <v>23683</v>
      </c>
      <c r="E11675" s="4" t="s">
        <v>26910</v>
      </c>
    </row>
    <row r="11676" spans="1:5" ht="13.5" x14ac:dyDescent="0.15">
      <c r="A11676" s="4" t="s">
        <v>26955</v>
      </c>
      <c r="B11676" s="4" t="s">
        <v>9116</v>
      </c>
      <c r="C11676" s="4" t="s">
        <v>8125</v>
      </c>
      <c r="D11676" s="4" t="s">
        <v>23683</v>
      </c>
      <c r="E11676" s="4" t="s">
        <v>26910</v>
      </c>
    </row>
    <row r="11677" spans="1:5" ht="13.5" x14ac:dyDescent="0.15">
      <c r="A11677" s="4" t="s">
        <v>26956</v>
      </c>
      <c r="B11677" s="4" t="s">
        <v>26957</v>
      </c>
      <c r="C11677" s="4" t="s">
        <v>8125</v>
      </c>
      <c r="D11677" s="4" t="s">
        <v>23683</v>
      </c>
      <c r="E11677" s="4" t="s">
        <v>26910</v>
      </c>
    </row>
    <row r="11678" spans="1:5" ht="13.5" x14ac:dyDescent="0.15">
      <c r="A11678" s="4" t="s">
        <v>26958</v>
      </c>
      <c r="B11678" s="4" t="s">
        <v>26959</v>
      </c>
      <c r="C11678" s="4" t="s">
        <v>8125</v>
      </c>
      <c r="D11678" s="4" t="s">
        <v>23683</v>
      </c>
      <c r="E11678" s="4" t="s">
        <v>26910</v>
      </c>
    </row>
    <row r="11679" spans="1:5" ht="13.5" x14ac:dyDescent="0.15">
      <c r="A11679" s="4" t="s">
        <v>1418</v>
      </c>
      <c r="B11679" s="4" t="s">
        <v>26960</v>
      </c>
      <c r="C11679" s="4" t="s">
        <v>8125</v>
      </c>
      <c r="D11679" s="4" t="s">
        <v>23683</v>
      </c>
      <c r="E11679" s="4" t="s">
        <v>26910</v>
      </c>
    </row>
    <row r="11680" spans="1:5" ht="13.5" x14ac:dyDescent="0.15">
      <c r="A11680" s="4" t="s">
        <v>26961</v>
      </c>
      <c r="B11680" s="4" t="s">
        <v>26962</v>
      </c>
      <c r="C11680" s="4" t="s">
        <v>8125</v>
      </c>
      <c r="D11680" s="4" t="s">
        <v>23683</v>
      </c>
      <c r="E11680" s="4" t="s">
        <v>26910</v>
      </c>
    </row>
    <row r="11681" spans="1:5" ht="13.5" x14ac:dyDescent="0.15">
      <c r="A11681" s="4" t="s">
        <v>26963</v>
      </c>
      <c r="B11681" s="4" t="s">
        <v>26964</v>
      </c>
      <c r="C11681" s="4" t="s">
        <v>8125</v>
      </c>
      <c r="D11681" s="4" t="s">
        <v>23683</v>
      </c>
      <c r="E11681" s="4" t="s">
        <v>26910</v>
      </c>
    </row>
    <row r="11682" spans="1:5" ht="13.5" x14ac:dyDescent="0.15">
      <c r="A11682" s="4" t="s">
        <v>4253</v>
      </c>
      <c r="B11682" s="4" t="s">
        <v>26965</v>
      </c>
      <c r="C11682" s="4" t="s">
        <v>8125</v>
      </c>
      <c r="D11682" s="4" t="s">
        <v>23683</v>
      </c>
      <c r="E11682" s="4" t="s">
        <v>26910</v>
      </c>
    </row>
    <row r="11683" spans="1:5" ht="13.5" x14ac:dyDescent="0.15">
      <c r="A11683" s="4" t="s">
        <v>26966</v>
      </c>
      <c r="B11683" s="4" t="s">
        <v>26967</v>
      </c>
      <c r="C11683" s="4" t="s">
        <v>8125</v>
      </c>
      <c r="D11683" s="4" t="s">
        <v>23683</v>
      </c>
      <c r="E11683" s="4" t="s">
        <v>26910</v>
      </c>
    </row>
    <row r="11684" spans="1:5" ht="13.5" x14ac:dyDescent="0.15">
      <c r="A11684" s="4" t="s">
        <v>26968</v>
      </c>
      <c r="B11684" s="4" t="s">
        <v>26969</v>
      </c>
      <c r="C11684" s="4" t="s">
        <v>8125</v>
      </c>
      <c r="D11684" s="4" t="s">
        <v>23683</v>
      </c>
      <c r="E11684" s="4" t="s">
        <v>26910</v>
      </c>
    </row>
    <row r="11685" spans="1:5" ht="13.5" x14ac:dyDescent="0.15">
      <c r="A11685" s="4" t="s">
        <v>26970</v>
      </c>
      <c r="B11685" s="4" t="s">
        <v>26971</v>
      </c>
      <c r="C11685" s="4" t="s">
        <v>8125</v>
      </c>
      <c r="D11685" s="4" t="s">
        <v>23683</v>
      </c>
      <c r="E11685" s="4" t="s">
        <v>26910</v>
      </c>
    </row>
    <row r="11686" spans="1:5" ht="13.5" x14ac:dyDescent="0.15">
      <c r="A11686" s="4" t="s">
        <v>26972</v>
      </c>
      <c r="B11686" s="4" t="s">
        <v>26973</v>
      </c>
      <c r="C11686" s="4" t="s">
        <v>8125</v>
      </c>
      <c r="D11686" s="4" t="s">
        <v>23683</v>
      </c>
      <c r="E11686" s="4" t="s">
        <v>26910</v>
      </c>
    </row>
    <row r="11687" spans="1:5" ht="13.5" x14ac:dyDescent="0.15">
      <c r="A11687" s="4" t="s">
        <v>26974</v>
      </c>
      <c r="B11687" s="4" t="s">
        <v>26975</v>
      </c>
      <c r="C11687" s="4" t="s">
        <v>8125</v>
      </c>
      <c r="D11687" s="4" t="s">
        <v>23683</v>
      </c>
      <c r="E11687" s="4" t="s">
        <v>26910</v>
      </c>
    </row>
    <row r="11688" spans="1:5" ht="13.5" x14ac:dyDescent="0.15">
      <c r="A11688" s="4" t="s">
        <v>26976</v>
      </c>
      <c r="B11688" s="4" t="s">
        <v>26977</v>
      </c>
      <c r="C11688" s="4" t="s">
        <v>8125</v>
      </c>
      <c r="D11688" s="4" t="s">
        <v>23683</v>
      </c>
      <c r="E11688" s="4" t="s">
        <v>26910</v>
      </c>
    </row>
    <row r="11689" spans="1:5" ht="13.5" x14ac:dyDescent="0.15">
      <c r="A11689" s="4" t="s">
        <v>26978</v>
      </c>
      <c r="B11689" s="4" t="s">
        <v>26979</v>
      </c>
      <c r="C11689" s="4" t="s">
        <v>8125</v>
      </c>
      <c r="D11689" s="4" t="s">
        <v>23683</v>
      </c>
      <c r="E11689" s="4" t="s">
        <v>26910</v>
      </c>
    </row>
    <row r="11690" spans="1:5" ht="13.5" x14ac:dyDescent="0.15">
      <c r="A11690" s="4" t="s">
        <v>26980</v>
      </c>
      <c r="B11690" s="4" t="s">
        <v>17929</v>
      </c>
      <c r="C11690" s="4" t="s">
        <v>8125</v>
      </c>
      <c r="D11690" s="4" t="s">
        <v>23683</v>
      </c>
      <c r="E11690" s="4" t="s">
        <v>26910</v>
      </c>
    </row>
    <row r="11691" spans="1:5" ht="13.5" x14ac:dyDescent="0.15">
      <c r="A11691" s="4" t="s">
        <v>26981</v>
      </c>
      <c r="B11691" s="4" t="s">
        <v>13915</v>
      </c>
      <c r="C11691" s="4" t="s">
        <v>8125</v>
      </c>
      <c r="D11691" s="4" t="s">
        <v>23683</v>
      </c>
      <c r="E11691" s="4" t="s">
        <v>26910</v>
      </c>
    </row>
    <row r="11692" spans="1:5" ht="13.5" x14ac:dyDescent="0.15">
      <c r="A11692" s="4" t="s">
        <v>26982</v>
      </c>
      <c r="B11692" s="4" t="s">
        <v>26983</v>
      </c>
      <c r="C11692" s="4" t="s">
        <v>8125</v>
      </c>
      <c r="D11692" s="4" t="s">
        <v>23683</v>
      </c>
      <c r="E11692" s="4" t="s">
        <v>26910</v>
      </c>
    </row>
    <row r="11693" spans="1:5" ht="13.5" x14ac:dyDescent="0.15">
      <c r="A11693" s="4" t="s">
        <v>26984</v>
      </c>
      <c r="B11693" s="4" t="s">
        <v>26985</v>
      </c>
      <c r="C11693" s="4" t="s">
        <v>8125</v>
      </c>
      <c r="D11693" s="4" t="s">
        <v>23683</v>
      </c>
      <c r="E11693" s="4" t="s">
        <v>26910</v>
      </c>
    </row>
    <row r="11694" spans="1:5" ht="13.5" x14ac:dyDescent="0.15">
      <c r="A11694" s="4" t="s">
        <v>26986</v>
      </c>
      <c r="B11694" s="4" t="s">
        <v>26987</v>
      </c>
      <c r="C11694" s="4" t="s">
        <v>8125</v>
      </c>
      <c r="D11694" s="4" t="s">
        <v>23683</v>
      </c>
      <c r="E11694" s="4" t="s">
        <v>26910</v>
      </c>
    </row>
    <row r="11695" spans="1:5" ht="13.5" x14ac:dyDescent="0.15">
      <c r="A11695" s="4" t="s">
        <v>26988</v>
      </c>
      <c r="B11695" s="4" t="s">
        <v>15953</v>
      </c>
      <c r="C11695" s="4" t="s">
        <v>8125</v>
      </c>
      <c r="D11695" s="4" t="s">
        <v>23683</v>
      </c>
      <c r="E11695" s="4" t="s">
        <v>26910</v>
      </c>
    </row>
    <row r="11696" spans="1:5" ht="13.5" x14ac:dyDescent="0.15">
      <c r="A11696" s="4" t="s">
        <v>26989</v>
      </c>
      <c r="B11696" s="4" t="s">
        <v>26990</v>
      </c>
      <c r="C11696" s="4" t="s">
        <v>8125</v>
      </c>
      <c r="D11696" s="4" t="s">
        <v>23683</v>
      </c>
      <c r="E11696" s="4" t="s">
        <v>26910</v>
      </c>
    </row>
    <row r="11697" spans="1:5" ht="13.5" x14ac:dyDescent="0.15">
      <c r="A11697" s="4" t="s">
        <v>26991</v>
      </c>
      <c r="B11697" s="4" t="s">
        <v>26992</v>
      </c>
      <c r="C11697" s="4" t="s">
        <v>8125</v>
      </c>
      <c r="D11697" s="4" t="s">
        <v>23683</v>
      </c>
      <c r="E11697" s="4" t="s">
        <v>26910</v>
      </c>
    </row>
    <row r="11698" spans="1:5" ht="13.5" x14ac:dyDescent="0.15">
      <c r="A11698" s="4" t="s">
        <v>26993</v>
      </c>
      <c r="B11698" s="4" t="s">
        <v>26994</v>
      </c>
      <c r="C11698" s="4" t="s">
        <v>8125</v>
      </c>
      <c r="D11698" s="4" t="s">
        <v>23683</v>
      </c>
      <c r="E11698" s="4" t="s">
        <v>26910</v>
      </c>
    </row>
    <row r="11699" spans="1:5" ht="13.5" x14ac:dyDescent="0.15">
      <c r="A11699" s="4" t="s">
        <v>26995</v>
      </c>
      <c r="B11699" s="4" t="s">
        <v>26996</v>
      </c>
      <c r="C11699" s="4" t="s">
        <v>8125</v>
      </c>
      <c r="D11699" s="4" t="s">
        <v>23683</v>
      </c>
      <c r="E11699" s="4" t="s">
        <v>26910</v>
      </c>
    </row>
    <row r="11700" spans="1:5" ht="13.5" x14ac:dyDescent="0.15">
      <c r="A11700" s="4" t="s">
        <v>26997</v>
      </c>
      <c r="B11700" s="4" t="s">
        <v>26998</v>
      </c>
      <c r="C11700" s="4" t="s">
        <v>8125</v>
      </c>
      <c r="D11700" s="4" t="s">
        <v>23683</v>
      </c>
      <c r="E11700" s="4" t="s">
        <v>26910</v>
      </c>
    </row>
    <row r="11701" spans="1:5" ht="13.5" x14ac:dyDescent="0.15">
      <c r="A11701" s="4" t="s">
        <v>26999</v>
      </c>
      <c r="B11701" s="4" t="s">
        <v>27000</v>
      </c>
      <c r="C11701" s="4" t="s">
        <v>8125</v>
      </c>
      <c r="D11701" s="4" t="s">
        <v>23683</v>
      </c>
      <c r="E11701" s="4" t="s">
        <v>26910</v>
      </c>
    </row>
    <row r="11702" spans="1:5" ht="13.5" x14ac:dyDescent="0.15">
      <c r="A11702" s="4" t="s">
        <v>27001</v>
      </c>
      <c r="B11702" s="4" t="s">
        <v>27002</v>
      </c>
      <c r="C11702" s="4" t="s">
        <v>8125</v>
      </c>
      <c r="D11702" s="4" t="s">
        <v>23683</v>
      </c>
      <c r="E11702" s="4" t="s">
        <v>26910</v>
      </c>
    </row>
    <row r="11703" spans="1:5" ht="13.5" x14ac:dyDescent="0.15">
      <c r="A11703" s="4" t="s">
        <v>27003</v>
      </c>
      <c r="B11703" s="4" t="s">
        <v>27004</v>
      </c>
      <c r="C11703" s="4" t="s">
        <v>8125</v>
      </c>
      <c r="D11703" s="4" t="s">
        <v>23683</v>
      </c>
      <c r="E11703" s="4" t="s">
        <v>26910</v>
      </c>
    </row>
    <row r="11704" spans="1:5" ht="13.5" x14ac:dyDescent="0.15">
      <c r="A11704" s="4" t="s">
        <v>27005</v>
      </c>
      <c r="B11704" s="4" t="s">
        <v>27006</v>
      </c>
      <c r="C11704" s="4" t="s">
        <v>8125</v>
      </c>
      <c r="D11704" s="4" t="s">
        <v>23683</v>
      </c>
      <c r="E11704" s="4" t="s">
        <v>26910</v>
      </c>
    </row>
    <row r="11705" spans="1:5" ht="13.5" x14ac:dyDescent="0.15">
      <c r="A11705" s="4" t="s">
        <v>27007</v>
      </c>
      <c r="B11705" s="4" t="s">
        <v>27008</v>
      </c>
      <c r="C11705" s="4" t="s">
        <v>8125</v>
      </c>
      <c r="D11705" s="4" t="s">
        <v>23683</v>
      </c>
      <c r="E11705" s="4" t="s">
        <v>26910</v>
      </c>
    </row>
    <row r="11706" spans="1:5" ht="13.5" x14ac:dyDescent="0.15">
      <c r="A11706" s="4" t="s">
        <v>27009</v>
      </c>
      <c r="B11706" s="4" t="s">
        <v>27010</v>
      </c>
      <c r="C11706" s="4" t="s">
        <v>8125</v>
      </c>
      <c r="D11706" s="4" t="s">
        <v>23683</v>
      </c>
      <c r="E11706" s="4" t="s">
        <v>26910</v>
      </c>
    </row>
    <row r="11707" spans="1:5" ht="13.5" x14ac:dyDescent="0.15">
      <c r="A11707" s="4" t="s">
        <v>27011</v>
      </c>
      <c r="B11707" s="4" t="s">
        <v>27012</v>
      </c>
      <c r="C11707" s="4" t="s">
        <v>8125</v>
      </c>
      <c r="D11707" s="4" t="s">
        <v>23683</v>
      </c>
      <c r="E11707" s="4" t="s">
        <v>26910</v>
      </c>
    </row>
    <row r="11708" spans="1:5" ht="13.5" x14ac:dyDescent="0.15">
      <c r="A11708" s="4" t="s">
        <v>27013</v>
      </c>
      <c r="B11708" s="4" t="s">
        <v>27014</v>
      </c>
      <c r="C11708" s="4" t="s">
        <v>8125</v>
      </c>
      <c r="D11708" s="4" t="s">
        <v>23683</v>
      </c>
      <c r="E11708" s="4" t="s">
        <v>26910</v>
      </c>
    </row>
    <row r="11709" spans="1:5" ht="13.5" x14ac:dyDescent="0.15">
      <c r="A11709" s="4" t="s">
        <v>27015</v>
      </c>
      <c r="B11709" s="4" t="s">
        <v>27016</v>
      </c>
      <c r="C11709" s="4" t="s">
        <v>8125</v>
      </c>
      <c r="D11709" s="4" t="s">
        <v>23683</v>
      </c>
      <c r="E11709" s="4" t="s">
        <v>26910</v>
      </c>
    </row>
    <row r="11710" spans="1:5" ht="13.5" x14ac:dyDescent="0.15">
      <c r="A11710" s="4" t="s">
        <v>27017</v>
      </c>
      <c r="B11710" s="4" t="s">
        <v>27018</v>
      </c>
      <c r="C11710" s="4" t="s">
        <v>8125</v>
      </c>
      <c r="D11710" s="4" t="s">
        <v>23683</v>
      </c>
      <c r="E11710" s="4" t="s">
        <v>26910</v>
      </c>
    </row>
    <row r="11711" spans="1:5" ht="13.5" x14ac:dyDescent="0.15">
      <c r="A11711" s="4" t="s">
        <v>27019</v>
      </c>
      <c r="B11711" s="4" t="s">
        <v>27020</v>
      </c>
      <c r="C11711" s="4" t="s">
        <v>8125</v>
      </c>
      <c r="D11711" s="4" t="s">
        <v>23683</v>
      </c>
      <c r="E11711" s="4" t="s">
        <v>26910</v>
      </c>
    </row>
    <row r="11712" spans="1:5" ht="13.5" x14ac:dyDescent="0.15">
      <c r="A11712" s="4" t="s">
        <v>27021</v>
      </c>
      <c r="B11712" s="4" t="s">
        <v>27022</v>
      </c>
      <c r="C11712" s="4" t="s">
        <v>8125</v>
      </c>
      <c r="D11712" s="4" t="s">
        <v>23683</v>
      </c>
      <c r="E11712" s="4" t="s">
        <v>27023</v>
      </c>
    </row>
    <row r="11713" spans="1:5" ht="13.5" x14ac:dyDescent="0.15">
      <c r="A11713" s="4" t="s">
        <v>27024</v>
      </c>
      <c r="B11713" s="4" t="s">
        <v>27025</v>
      </c>
      <c r="C11713" s="4" t="s">
        <v>8125</v>
      </c>
      <c r="D11713" s="4" t="s">
        <v>23683</v>
      </c>
      <c r="E11713" s="4" t="s">
        <v>27023</v>
      </c>
    </row>
    <row r="11714" spans="1:5" ht="13.5" x14ac:dyDescent="0.15">
      <c r="A11714" s="4" t="s">
        <v>27026</v>
      </c>
      <c r="B11714" s="4" t="s">
        <v>27027</v>
      </c>
      <c r="C11714" s="4" t="s">
        <v>8125</v>
      </c>
      <c r="D11714" s="4" t="s">
        <v>23683</v>
      </c>
      <c r="E11714" s="4" t="s">
        <v>27023</v>
      </c>
    </row>
    <row r="11715" spans="1:5" ht="13.5" x14ac:dyDescent="0.15">
      <c r="A11715" s="4" t="s">
        <v>27028</v>
      </c>
      <c r="B11715" s="4" t="s">
        <v>27029</v>
      </c>
      <c r="C11715" s="4" t="s">
        <v>8125</v>
      </c>
      <c r="D11715" s="4" t="s">
        <v>23683</v>
      </c>
      <c r="E11715" s="4" t="s">
        <v>27023</v>
      </c>
    </row>
    <row r="11716" spans="1:5" ht="13.5" x14ac:dyDescent="0.15">
      <c r="A11716" s="4" t="s">
        <v>27030</v>
      </c>
      <c r="B11716" s="4" t="s">
        <v>27031</v>
      </c>
      <c r="C11716" s="4" t="s">
        <v>8125</v>
      </c>
      <c r="D11716" s="4" t="s">
        <v>23683</v>
      </c>
      <c r="E11716" s="4" t="s">
        <v>27023</v>
      </c>
    </row>
    <row r="11717" spans="1:5" ht="13.5" x14ac:dyDescent="0.15">
      <c r="A11717" s="4" t="s">
        <v>27032</v>
      </c>
      <c r="B11717" s="4" t="s">
        <v>27033</v>
      </c>
      <c r="C11717" s="4" t="s">
        <v>8125</v>
      </c>
      <c r="D11717" s="4" t="s">
        <v>23683</v>
      </c>
      <c r="E11717" s="4" t="s">
        <v>27023</v>
      </c>
    </row>
    <row r="11718" spans="1:5" ht="13.5" x14ac:dyDescent="0.15">
      <c r="A11718" s="4" t="s">
        <v>27034</v>
      </c>
      <c r="B11718" s="4" t="s">
        <v>27035</v>
      </c>
      <c r="C11718" s="4" t="s">
        <v>8125</v>
      </c>
      <c r="D11718" s="4" t="s">
        <v>23683</v>
      </c>
      <c r="E11718" s="4" t="s">
        <v>27023</v>
      </c>
    </row>
    <row r="11719" spans="1:5" ht="13.5" x14ac:dyDescent="0.15">
      <c r="A11719" s="4" t="s">
        <v>27036</v>
      </c>
      <c r="B11719" s="4" t="s">
        <v>27037</v>
      </c>
      <c r="C11719" s="4" t="s">
        <v>8125</v>
      </c>
      <c r="D11719" s="4" t="s">
        <v>23683</v>
      </c>
      <c r="E11719" s="4" t="s">
        <v>27023</v>
      </c>
    </row>
    <row r="11720" spans="1:5" ht="13.5" x14ac:dyDescent="0.15">
      <c r="A11720" s="4" t="s">
        <v>27038</v>
      </c>
      <c r="B11720" s="4" t="s">
        <v>27039</v>
      </c>
      <c r="C11720" s="4" t="s">
        <v>8125</v>
      </c>
      <c r="D11720" s="4" t="s">
        <v>23683</v>
      </c>
      <c r="E11720" s="4" t="s">
        <v>27023</v>
      </c>
    </row>
    <row r="11721" spans="1:5" ht="13.5" x14ac:dyDescent="0.15">
      <c r="A11721" s="4" t="s">
        <v>27040</v>
      </c>
      <c r="B11721" s="4" t="s">
        <v>27041</v>
      </c>
      <c r="C11721" s="4" t="s">
        <v>8125</v>
      </c>
      <c r="D11721" s="4" t="s">
        <v>23683</v>
      </c>
      <c r="E11721" s="4" t="s">
        <v>27023</v>
      </c>
    </row>
    <row r="11722" spans="1:5" ht="13.5" x14ac:dyDescent="0.15">
      <c r="A11722" s="4" t="s">
        <v>27042</v>
      </c>
      <c r="B11722" s="4" t="s">
        <v>27043</v>
      </c>
      <c r="C11722" s="4" t="s">
        <v>8125</v>
      </c>
      <c r="D11722" s="4" t="s">
        <v>23683</v>
      </c>
      <c r="E11722" s="4" t="s">
        <v>27023</v>
      </c>
    </row>
    <row r="11723" spans="1:5" ht="13.5" x14ac:dyDescent="0.15">
      <c r="A11723" s="4" t="s">
        <v>27044</v>
      </c>
      <c r="B11723" s="4" t="s">
        <v>27045</v>
      </c>
      <c r="C11723" s="4" t="s">
        <v>8125</v>
      </c>
      <c r="D11723" s="4" t="s">
        <v>23683</v>
      </c>
      <c r="E11723" s="4" t="s">
        <v>27023</v>
      </c>
    </row>
    <row r="11724" spans="1:5" ht="13.5" x14ac:dyDescent="0.15">
      <c r="A11724" s="4" t="s">
        <v>27046</v>
      </c>
      <c r="B11724" s="4" t="s">
        <v>9435</v>
      </c>
      <c r="C11724" s="4" t="s">
        <v>8125</v>
      </c>
      <c r="D11724" s="4" t="s">
        <v>23683</v>
      </c>
      <c r="E11724" s="4" t="s">
        <v>27023</v>
      </c>
    </row>
    <row r="11725" spans="1:5" ht="13.5" x14ac:dyDescent="0.15">
      <c r="A11725" s="4" t="s">
        <v>27047</v>
      </c>
      <c r="B11725" s="4" t="s">
        <v>27048</v>
      </c>
      <c r="C11725" s="4" t="s">
        <v>8125</v>
      </c>
      <c r="D11725" s="4" t="s">
        <v>23683</v>
      </c>
      <c r="E11725" s="4" t="s">
        <v>27023</v>
      </c>
    </row>
    <row r="11726" spans="1:5" ht="13.5" x14ac:dyDescent="0.15">
      <c r="A11726" s="4" t="s">
        <v>27049</v>
      </c>
      <c r="B11726" s="4" t="s">
        <v>27050</v>
      </c>
      <c r="C11726" s="4" t="s">
        <v>8125</v>
      </c>
      <c r="D11726" s="4" t="s">
        <v>23683</v>
      </c>
      <c r="E11726" s="4" t="s">
        <v>27023</v>
      </c>
    </row>
    <row r="11727" spans="1:5" ht="13.5" x14ac:dyDescent="0.15">
      <c r="A11727" s="4" t="s">
        <v>27051</v>
      </c>
      <c r="B11727" s="4" t="s">
        <v>27052</v>
      </c>
      <c r="C11727" s="4" t="s">
        <v>8125</v>
      </c>
      <c r="D11727" s="4" t="s">
        <v>23683</v>
      </c>
      <c r="E11727" s="4" t="s">
        <v>27023</v>
      </c>
    </row>
    <row r="11728" spans="1:5" ht="13.5" x14ac:dyDescent="0.15">
      <c r="A11728" s="4" t="s">
        <v>27053</v>
      </c>
      <c r="B11728" s="4" t="s">
        <v>27054</v>
      </c>
      <c r="C11728" s="4" t="s">
        <v>8125</v>
      </c>
      <c r="D11728" s="4" t="s">
        <v>23683</v>
      </c>
      <c r="E11728" s="4" t="s">
        <v>27023</v>
      </c>
    </row>
    <row r="11729" spans="1:5" ht="13.5" x14ac:dyDescent="0.15">
      <c r="A11729" s="4" t="s">
        <v>27055</v>
      </c>
      <c r="B11729" s="4" t="s">
        <v>27056</v>
      </c>
      <c r="C11729" s="4" t="s">
        <v>8125</v>
      </c>
      <c r="D11729" s="4" t="s">
        <v>23683</v>
      </c>
      <c r="E11729" s="4" t="s">
        <v>27023</v>
      </c>
    </row>
    <row r="11730" spans="1:5" ht="13.5" x14ac:dyDescent="0.15">
      <c r="A11730" s="4" t="s">
        <v>27057</v>
      </c>
      <c r="B11730" s="4" t="s">
        <v>27058</v>
      </c>
      <c r="C11730" s="4" t="s">
        <v>8125</v>
      </c>
      <c r="D11730" s="4" t="s">
        <v>23683</v>
      </c>
      <c r="E11730" s="4" t="s">
        <v>27023</v>
      </c>
    </row>
    <row r="11731" spans="1:5" ht="13.5" x14ac:dyDescent="0.15">
      <c r="A11731" s="4" t="s">
        <v>27059</v>
      </c>
      <c r="B11731" s="4" t="s">
        <v>27060</v>
      </c>
      <c r="C11731" s="4" t="s">
        <v>8125</v>
      </c>
      <c r="D11731" s="4" t="s">
        <v>23683</v>
      </c>
      <c r="E11731" s="4" t="s">
        <v>27023</v>
      </c>
    </row>
    <row r="11732" spans="1:5" ht="13.5" x14ac:dyDescent="0.15">
      <c r="A11732" s="4" t="s">
        <v>27061</v>
      </c>
      <c r="B11732" s="4" t="s">
        <v>27062</v>
      </c>
      <c r="C11732" s="4" t="s">
        <v>8125</v>
      </c>
      <c r="D11732" s="4" t="s">
        <v>23683</v>
      </c>
      <c r="E11732" s="4" t="s">
        <v>27023</v>
      </c>
    </row>
    <row r="11733" spans="1:5" ht="13.5" x14ac:dyDescent="0.15">
      <c r="A11733" s="4" t="s">
        <v>27063</v>
      </c>
      <c r="B11733" s="4" t="s">
        <v>27064</v>
      </c>
      <c r="C11733" s="4" t="s">
        <v>8125</v>
      </c>
      <c r="D11733" s="4" t="s">
        <v>23683</v>
      </c>
      <c r="E11733" s="4" t="s">
        <v>27023</v>
      </c>
    </row>
    <row r="11734" spans="1:5" ht="13.5" x14ac:dyDescent="0.15">
      <c r="A11734" s="4" t="s">
        <v>27065</v>
      </c>
      <c r="B11734" s="4" t="s">
        <v>27066</v>
      </c>
      <c r="C11734" s="4" t="s">
        <v>8125</v>
      </c>
      <c r="D11734" s="4" t="s">
        <v>23683</v>
      </c>
      <c r="E11734" s="4" t="s">
        <v>27023</v>
      </c>
    </row>
    <row r="11735" spans="1:5" ht="13.5" x14ac:dyDescent="0.15">
      <c r="A11735" s="4" t="s">
        <v>27067</v>
      </c>
      <c r="B11735" s="4" t="s">
        <v>27068</v>
      </c>
      <c r="C11735" s="4" t="s">
        <v>8125</v>
      </c>
      <c r="D11735" s="4" t="s">
        <v>23683</v>
      </c>
      <c r="E11735" s="4" t="s">
        <v>27023</v>
      </c>
    </row>
    <row r="11736" spans="1:5" ht="13.5" x14ac:dyDescent="0.15">
      <c r="A11736" s="4" t="s">
        <v>27069</v>
      </c>
      <c r="B11736" s="4" t="s">
        <v>19276</v>
      </c>
      <c r="C11736" s="4" t="s">
        <v>8125</v>
      </c>
      <c r="D11736" s="4" t="s">
        <v>23683</v>
      </c>
      <c r="E11736" s="4" t="s">
        <v>27023</v>
      </c>
    </row>
    <row r="11737" spans="1:5" ht="13.5" x14ac:dyDescent="0.15">
      <c r="A11737" s="4" t="s">
        <v>27070</v>
      </c>
      <c r="B11737" s="4" t="s">
        <v>27071</v>
      </c>
      <c r="C11737" s="4" t="s">
        <v>8125</v>
      </c>
      <c r="D11737" s="4" t="s">
        <v>23683</v>
      </c>
      <c r="E11737" s="4" t="s">
        <v>27023</v>
      </c>
    </row>
    <row r="11738" spans="1:5" ht="13.5" x14ac:dyDescent="0.15">
      <c r="A11738" s="4" t="s">
        <v>27072</v>
      </c>
      <c r="B11738" s="4" t="s">
        <v>27073</v>
      </c>
      <c r="C11738" s="4" t="s">
        <v>8125</v>
      </c>
      <c r="D11738" s="4" t="s">
        <v>23683</v>
      </c>
      <c r="E11738" s="4" t="s">
        <v>27023</v>
      </c>
    </row>
    <row r="11739" spans="1:5" ht="13.5" x14ac:dyDescent="0.15">
      <c r="A11739" s="4" t="s">
        <v>27074</v>
      </c>
      <c r="B11739" s="4" t="s">
        <v>27075</v>
      </c>
      <c r="C11739" s="4" t="s">
        <v>8125</v>
      </c>
      <c r="D11739" s="4" t="s">
        <v>23683</v>
      </c>
      <c r="E11739" s="4" t="s">
        <v>27023</v>
      </c>
    </row>
    <row r="11740" spans="1:5" ht="13.5" x14ac:dyDescent="0.15">
      <c r="A11740" s="4" t="s">
        <v>27076</v>
      </c>
      <c r="B11740" s="4" t="s">
        <v>27077</v>
      </c>
      <c r="C11740" s="4" t="s">
        <v>8125</v>
      </c>
      <c r="D11740" s="4" t="s">
        <v>23683</v>
      </c>
      <c r="E11740" s="4" t="s">
        <v>27023</v>
      </c>
    </row>
    <row r="11741" spans="1:5" ht="13.5" x14ac:dyDescent="0.15">
      <c r="A11741" s="4" t="s">
        <v>27078</v>
      </c>
      <c r="B11741" s="4" t="s">
        <v>27079</v>
      </c>
      <c r="C11741" s="4" t="s">
        <v>8125</v>
      </c>
      <c r="D11741" s="4" t="s">
        <v>23683</v>
      </c>
      <c r="E11741" s="4" t="s">
        <v>27023</v>
      </c>
    </row>
    <row r="11742" spans="1:5" ht="13.5" x14ac:dyDescent="0.15">
      <c r="A11742" s="4" t="s">
        <v>27080</v>
      </c>
      <c r="B11742" s="4" t="s">
        <v>27081</v>
      </c>
      <c r="C11742" s="4" t="s">
        <v>8125</v>
      </c>
      <c r="D11742" s="4" t="s">
        <v>23683</v>
      </c>
      <c r="E11742" s="4" t="s">
        <v>27023</v>
      </c>
    </row>
    <row r="11743" spans="1:5" ht="13.5" x14ac:dyDescent="0.15">
      <c r="A11743" s="4" t="s">
        <v>27082</v>
      </c>
      <c r="B11743" s="4" t="s">
        <v>27083</v>
      </c>
      <c r="C11743" s="4" t="s">
        <v>8125</v>
      </c>
      <c r="D11743" s="4" t="s">
        <v>23683</v>
      </c>
      <c r="E11743" s="4" t="s">
        <v>27023</v>
      </c>
    </row>
    <row r="11744" spans="1:5" ht="13.5" x14ac:dyDescent="0.15">
      <c r="A11744" s="4" t="s">
        <v>27084</v>
      </c>
      <c r="B11744" s="4" t="s">
        <v>27085</v>
      </c>
      <c r="C11744" s="4" t="s">
        <v>8125</v>
      </c>
      <c r="D11744" s="4" t="s">
        <v>23683</v>
      </c>
      <c r="E11744" s="4" t="s">
        <v>27023</v>
      </c>
    </row>
    <row r="11745" spans="1:5" ht="13.5" x14ac:dyDescent="0.15">
      <c r="A11745" s="4" t="s">
        <v>27086</v>
      </c>
      <c r="B11745" s="4" t="s">
        <v>27087</v>
      </c>
      <c r="C11745" s="4" t="s">
        <v>8125</v>
      </c>
      <c r="D11745" s="4" t="s">
        <v>23683</v>
      </c>
      <c r="E11745" s="4" t="s">
        <v>27023</v>
      </c>
    </row>
    <row r="11746" spans="1:5" ht="13.5" x14ac:dyDescent="0.15">
      <c r="A11746" s="4" t="s">
        <v>27088</v>
      </c>
      <c r="B11746" s="4" t="s">
        <v>27089</v>
      </c>
      <c r="C11746" s="4" t="s">
        <v>8125</v>
      </c>
      <c r="D11746" s="4" t="s">
        <v>23683</v>
      </c>
      <c r="E11746" s="4" t="s">
        <v>27023</v>
      </c>
    </row>
    <row r="11747" spans="1:5" ht="13.5" x14ac:dyDescent="0.15">
      <c r="A11747" s="4" t="s">
        <v>27090</v>
      </c>
      <c r="B11747" s="4" t="s">
        <v>27091</v>
      </c>
      <c r="C11747" s="4" t="s">
        <v>8125</v>
      </c>
      <c r="D11747" s="4" t="s">
        <v>23683</v>
      </c>
      <c r="E11747" s="4" t="s">
        <v>27023</v>
      </c>
    </row>
    <row r="11748" spans="1:5" ht="13.5" x14ac:dyDescent="0.15">
      <c r="A11748" s="4" t="s">
        <v>27092</v>
      </c>
      <c r="B11748" s="4" t="s">
        <v>27093</v>
      </c>
      <c r="C11748" s="4" t="s">
        <v>8125</v>
      </c>
      <c r="D11748" s="4" t="s">
        <v>23683</v>
      </c>
      <c r="E11748" s="4" t="s">
        <v>27023</v>
      </c>
    </row>
    <row r="11749" spans="1:5" ht="13.5" x14ac:dyDescent="0.15">
      <c r="A11749" s="4" t="s">
        <v>27094</v>
      </c>
      <c r="B11749" s="4" t="s">
        <v>21467</v>
      </c>
      <c r="C11749" s="4" t="s">
        <v>8125</v>
      </c>
      <c r="D11749" s="4" t="s">
        <v>23683</v>
      </c>
      <c r="E11749" s="4" t="s">
        <v>27023</v>
      </c>
    </row>
    <row r="11750" spans="1:5" ht="13.5" x14ac:dyDescent="0.15">
      <c r="A11750" s="4" t="s">
        <v>27095</v>
      </c>
      <c r="B11750" s="4" t="s">
        <v>27096</v>
      </c>
      <c r="C11750" s="4" t="s">
        <v>8125</v>
      </c>
      <c r="D11750" s="4" t="s">
        <v>23683</v>
      </c>
      <c r="E11750" s="4" t="s">
        <v>27023</v>
      </c>
    </row>
    <row r="11751" spans="1:5" ht="13.5" x14ac:dyDescent="0.15">
      <c r="A11751" s="4" t="s">
        <v>27097</v>
      </c>
      <c r="B11751" s="4" t="s">
        <v>27098</v>
      </c>
      <c r="C11751" s="4" t="s">
        <v>8125</v>
      </c>
      <c r="D11751" s="4" t="s">
        <v>23683</v>
      </c>
      <c r="E11751" s="4" t="s">
        <v>27023</v>
      </c>
    </row>
    <row r="11752" spans="1:5" ht="13.5" x14ac:dyDescent="0.15">
      <c r="A11752" s="4" t="s">
        <v>27099</v>
      </c>
      <c r="B11752" s="4" t="s">
        <v>27100</v>
      </c>
      <c r="C11752" s="4" t="s">
        <v>8125</v>
      </c>
      <c r="D11752" s="4" t="s">
        <v>23683</v>
      </c>
      <c r="E11752" s="4" t="s">
        <v>27023</v>
      </c>
    </row>
    <row r="11753" spans="1:5" ht="13.5" x14ac:dyDescent="0.15">
      <c r="A11753" s="4" t="s">
        <v>27101</v>
      </c>
      <c r="B11753" s="4" t="s">
        <v>27102</v>
      </c>
      <c r="C11753" s="4" t="s">
        <v>8125</v>
      </c>
      <c r="D11753" s="4" t="s">
        <v>23683</v>
      </c>
      <c r="E11753" s="4" t="s">
        <v>27023</v>
      </c>
    </row>
    <row r="11754" spans="1:5" ht="13.5" x14ac:dyDescent="0.15">
      <c r="A11754" s="4" t="s">
        <v>27103</v>
      </c>
      <c r="B11754" s="4" t="s">
        <v>16707</v>
      </c>
      <c r="C11754" s="4" t="s">
        <v>8125</v>
      </c>
      <c r="D11754" s="4" t="s">
        <v>23683</v>
      </c>
      <c r="E11754" s="4" t="s">
        <v>27023</v>
      </c>
    </row>
    <row r="11755" spans="1:5" ht="13.5" x14ac:dyDescent="0.15">
      <c r="A11755" s="4" t="s">
        <v>27104</v>
      </c>
      <c r="B11755" s="4" t="s">
        <v>27105</v>
      </c>
      <c r="C11755" s="4" t="s">
        <v>8125</v>
      </c>
      <c r="D11755" s="4" t="s">
        <v>23683</v>
      </c>
      <c r="E11755" s="4" t="s">
        <v>27023</v>
      </c>
    </row>
    <row r="11756" spans="1:5" ht="13.5" x14ac:dyDescent="0.15">
      <c r="A11756" s="4" t="s">
        <v>27106</v>
      </c>
      <c r="B11756" s="4" t="s">
        <v>27107</v>
      </c>
      <c r="C11756" s="4" t="s">
        <v>8125</v>
      </c>
      <c r="D11756" s="4" t="s">
        <v>23683</v>
      </c>
      <c r="E11756" s="4" t="s">
        <v>27023</v>
      </c>
    </row>
    <row r="11757" spans="1:5" ht="13.5" x14ac:dyDescent="0.15">
      <c r="A11757" s="4" t="s">
        <v>27108</v>
      </c>
      <c r="B11757" s="4" t="s">
        <v>27109</v>
      </c>
      <c r="C11757" s="4" t="s">
        <v>8125</v>
      </c>
      <c r="D11757" s="4" t="s">
        <v>23683</v>
      </c>
      <c r="E11757" s="4" t="s">
        <v>25007</v>
      </c>
    </row>
    <row r="11758" spans="1:5" ht="13.5" x14ac:dyDescent="0.15">
      <c r="A11758" s="4" t="s">
        <v>27110</v>
      </c>
      <c r="B11758" s="4" t="s">
        <v>27111</v>
      </c>
      <c r="C11758" s="4" t="s">
        <v>8125</v>
      </c>
      <c r="D11758" s="4" t="s">
        <v>23683</v>
      </c>
      <c r="E11758" s="4" t="s">
        <v>25007</v>
      </c>
    </row>
    <row r="11759" spans="1:5" ht="13.5" x14ac:dyDescent="0.15">
      <c r="A11759" s="4" t="s">
        <v>27112</v>
      </c>
      <c r="B11759" s="4" t="s">
        <v>27113</v>
      </c>
      <c r="C11759" s="4" t="s">
        <v>8125</v>
      </c>
      <c r="D11759" s="4" t="s">
        <v>23683</v>
      </c>
      <c r="E11759" s="4" t="s">
        <v>27114</v>
      </c>
    </row>
    <row r="11760" spans="1:5" ht="13.5" x14ac:dyDescent="0.15">
      <c r="A11760" s="4" t="s">
        <v>3619</v>
      </c>
      <c r="B11760" s="4" t="s">
        <v>27115</v>
      </c>
      <c r="C11760" s="4" t="s">
        <v>8125</v>
      </c>
      <c r="D11760" s="4" t="s">
        <v>23683</v>
      </c>
      <c r="E11760" s="4" t="s">
        <v>27114</v>
      </c>
    </row>
    <row r="11761" spans="1:5" ht="13.5" x14ac:dyDescent="0.15">
      <c r="A11761" s="4" t="s">
        <v>27116</v>
      </c>
      <c r="B11761" s="4" t="s">
        <v>27117</v>
      </c>
      <c r="C11761" s="4" t="s">
        <v>8125</v>
      </c>
      <c r="D11761" s="4" t="s">
        <v>23683</v>
      </c>
      <c r="E11761" s="4" t="s">
        <v>27114</v>
      </c>
    </row>
    <row r="11762" spans="1:5" ht="13.5" x14ac:dyDescent="0.15">
      <c r="A11762" s="4" t="s">
        <v>27118</v>
      </c>
      <c r="B11762" s="4" t="s">
        <v>27119</v>
      </c>
      <c r="C11762" s="4" t="s">
        <v>8125</v>
      </c>
      <c r="D11762" s="4" t="s">
        <v>23683</v>
      </c>
      <c r="E11762" s="4" t="s">
        <v>27114</v>
      </c>
    </row>
    <row r="11763" spans="1:5" ht="13.5" x14ac:dyDescent="0.15">
      <c r="A11763" s="4" t="s">
        <v>3925</v>
      </c>
      <c r="B11763" s="4" t="s">
        <v>27120</v>
      </c>
      <c r="C11763" s="4" t="s">
        <v>8125</v>
      </c>
      <c r="D11763" s="4" t="s">
        <v>23683</v>
      </c>
      <c r="E11763" s="4" t="s">
        <v>27114</v>
      </c>
    </row>
    <row r="11764" spans="1:5" ht="13.5" x14ac:dyDescent="0.15">
      <c r="A11764" s="4" t="s">
        <v>5409</v>
      </c>
      <c r="B11764" s="4" t="s">
        <v>27121</v>
      </c>
      <c r="C11764" s="4" t="s">
        <v>8125</v>
      </c>
      <c r="D11764" s="4" t="s">
        <v>23683</v>
      </c>
      <c r="E11764" s="4" t="s">
        <v>27114</v>
      </c>
    </row>
    <row r="11765" spans="1:5" ht="13.5" x14ac:dyDescent="0.15">
      <c r="A11765" s="4" t="s">
        <v>27122</v>
      </c>
      <c r="B11765" s="4" t="s">
        <v>27123</v>
      </c>
      <c r="C11765" s="4" t="s">
        <v>8125</v>
      </c>
      <c r="D11765" s="4" t="s">
        <v>23683</v>
      </c>
      <c r="E11765" s="4" t="s">
        <v>27114</v>
      </c>
    </row>
    <row r="11766" spans="1:5" ht="13.5" x14ac:dyDescent="0.15">
      <c r="A11766" s="4" t="s">
        <v>4122</v>
      </c>
      <c r="B11766" s="4" t="s">
        <v>27124</v>
      </c>
      <c r="C11766" s="4" t="s">
        <v>8125</v>
      </c>
      <c r="D11766" s="4" t="s">
        <v>23683</v>
      </c>
      <c r="E11766" s="4" t="s">
        <v>27114</v>
      </c>
    </row>
    <row r="11767" spans="1:5" ht="13.5" x14ac:dyDescent="0.15">
      <c r="A11767" s="4" t="s">
        <v>27125</v>
      </c>
      <c r="B11767" s="4" t="s">
        <v>27126</v>
      </c>
      <c r="C11767" s="4" t="s">
        <v>8125</v>
      </c>
      <c r="D11767" s="4" t="s">
        <v>23683</v>
      </c>
      <c r="E11767" s="4" t="s">
        <v>27114</v>
      </c>
    </row>
    <row r="11768" spans="1:5" ht="13.5" x14ac:dyDescent="0.15">
      <c r="A11768" s="4" t="s">
        <v>4237</v>
      </c>
      <c r="B11768" s="4" t="s">
        <v>27127</v>
      </c>
      <c r="C11768" s="4" t="s">
        <v>8125</v>
      </c>
      <c r="D11768" s="4" t="s">
        <v>23683</v>
      </c>
      <c r="E11768" s="4" t="s">
        <v>27114</v>
      </c>
    </row>
    <row r="11769" spans="1:5" ht="13.5" x14ac:dyDescent="0.15">
      <c r="A11769" s="4" t="s">
        <v>4241</v>
      </c>
      <c r="B11769" s="4" t="s">
        <v>27128</v>
      </c>
      <c r="C11769" s="4" t="s">
        <v>8125</v>
      </c>
      <c r="D11769" s="4" t="s">
        <v>23683</v>
      </c>
      <c r="E11769" s="4" t="s">
        <v>27114</v>
      </c>
    </row>
    <row r="11770" spans="1:5" ht="13.5" x14ac:dyDescent="0.15">
      <c r="A11770" s="4" t="s">
        <v>27129</v>
      </c>
      <c r="B11770" s="4" t="s">
        <v>27130</v>
      </c>
      <c r="C11770" s="4" t="s">
        <v>8125</v>
      </c>
      <c r="D11770" s="4" t="s">
        <v>23683</v>
      </c>
      <c r="E11770" s="4" t="s">
        <v>27114</v>
      </c>
    </row>
    <row r="11771" spans="1:5" ht="13.5" x14ac:dyDescent="0.15">
      <c r="A11771" s="4" t="s">
        <v>27131</v>
      </c>
      <c r="B11771" s="4" t="s">
        <v>27132</v>
      </c>
      <c r="C11771" s="4" t="s">
        <v>8125</v>
      </c>
      <c r="D11771" s="4" t="s">
        <v>23683</v>
      </c>
      <c r="E11771" s="4" t="s">
        <v>27114</v>
      </c>
    </row>
    <row r="11772" spans="1:5" ht="13.5" x14ac:dyDescent="0.15">
      <c r="A11772" s="4" t="s">
        <v>27133</v>
      </c>
      <c r="B11772" s="4" t="s">
        <v>26926</v>
      </c>
      <c r="C11772" s="4" t="s">
        <v>8125</v>
      </c>
      <c r="D11772" s="4" t="s">
        <v>23683</v>
      </c>
      <c r="E11772" s="4" t="s">
        <v>27114</v>
      </c>
    </row>
    <row r="11773" spans="1:5" ht="13.5" x14ac:dyDescent="0.15">
      <c r="A11773" s="4" t="s">
        <v>27134</v>
      </c>
      <c r="B11773" s="4" t="s">
        <v>27135</v>
      </c>
      <c r="C11773" s="4" t="s">
        <v>8125</v>
      </c>
      <c r="D11773" s="4" t="s">
        <v>23683</v>
      </c>
      <c r="E11773" s="4" t="s">
        <v>27114</v>
      </c>
    </row>
    <row r="11774" spans="1:5" ht="13.5" x14ac:dyDescent="0.15">
      <c r="A11774" s="4" t="s">
        <v>27136</v>
      </c>
      <c r="B11774" s="4" t="s">
        <v>27137</v>
      </c>
      <c r="C11774" s="4" t="s">
        <v>8125</v>
      </c>
      <c r="D11774" s="4" t="s">
        <v>23683</v>
      </c>
      <c r="E11774" s="4" t="s">
        <v>27114</v>
      </c>
    </row>
    <row r="11775" spans="1:5" ht="13.5" x14ac:dyDescent="0.15">
      <c r="A11775" s="4" t="s">
        <v>27138</v>
      </c>
      <c r="B11775" s="4" t="s">
        <v>27139</v>
      </c>
      <c r="C11775" s="4" t="s">
        <v>8125</v>
      </c>
      <c r="D11775" s="4" t="s">
        <v>23683</v>
      </c>
      <c r="E11775" s="4" t="s">
        <v>27114</v>
      </c>
    </row>
    <row r="11776" spans="1:5" ht="13.5" x14ac:dyDescent="0.15">
      <c r="A11776" s="4" t="s">
        <v>1420</v>
      </c>
      <c r="B11776" s="4" t="s">
        <v>27140</v>
      </c>
      <c r="C11776" s="4" t="s">
        <v>8125</v>
      </c>
      <c r="D11776" s="4" t="s">
        <v>23683</v>
      </c>
      <c r="E11776" s="4" t="s">
        <v>27114</v>
      </c>
    </row>
    <row r="11777" spans="1:5" ht="13.5" x14ac:dyDescent="0.15">
      <c r="A11777" s="4" t="s">
        <v>27141</v>
      </c>
      <c r="B11777" s="4" t="s">
        <v>27142</v>
      </c>
      <c r="C11777" s="4" t="s">
        <v>8125</v>
      </c>
      <c r="D11777" s="4" t="s">
        <v>23683</v>
      </c>
      <c r="E11777" s="4" t="s">
        <v>27114</v>
      </c>
    </row>
    <row r="11778" spans="1:5" ht="13.5" x14ac:dyDescent="0.15">
      <c r="A11778" s="4" t="s">
        <v>4255</v>
      </c>
      <c r="B11778" s="4" t="s">
        <v>27143</v>
      </c>
      <c r="C11778" s="4" t="s">
        <v>8125</v>
      </c>
      <c r="D11778" s="4" t="s">
        <v>23683</v>
      </c>
      <c r="E11778" s="4" t="s">
        <v>27114</v>
      </c>
    </row>
    <row r="11779" spans="1:5" ht="13.5" x14ac:dyDescent="0.15">
      <c r="A11779" s="4" t="s">
        <v>4257</v>
      </c>
      <c r="B11779" s="4" t="s">
        <v>27144</v>
      </c>
      <c r="C11779" s="4" t="s">
        <v>8125</v>
      </c>
      <c r="D11779" s="4" t="s">
        <v>23683</v>
      </c>
      <c r="E11779" s="4" t="s">
        <v>27114</v>
      </c>
    </row>
    <row r="11780" spans="1:5" ht="13.5" x14ac:dyDescent="0.15">
      <c r="A11780" s="4" t="s">
        <v>27145</v>
      </c>
      <c r="B11780" s="4" t="s">
        <v>27146</v>
      </c>
      <c r="C11780" s="4" t="s">
        <v>8125</v>
      </c>
      <c r="D11780" s="4" t="s">
        <v>23683</v>
      </c>
      <c r="E11780" s="4" t="s">
        <v>27114</v>
      </c>
    </row>
    <row r="11781" spans="1:5" ht="13.5" x14ac:dyDescent="0.15">
      <c r="A11781" s="4" t="s">
        <v>27147</v>
      </c>
      <c r="B11781" s="4" t="s">
        <v>27148</v>
      </c>
      <c r="C11781" s="4" t="s">
        <v>8125</v>
      </c>
      <c r="D11781" s="4" t="s">
        <v>23683</v>
      </c>
      <c r="E11781" s="4" t="s">
        <v>27114</v>
      </c>
    </row>
    <row r="11782" spans="1:5" ht="13.5" x14ac:dyDescent="0.15">
      <c r="A11782" s="4" t="s">
        <v>27149</v>
      </c>
      <c r="B11782" s="4" t="s">
        <v>27150</v>
      </c>
      <c r="C11782" s="4" t="s">
        <v>8125</v>
      </c>
      <c r="D11782" s="4" t="s">
        <v>23683</v>
      </c>
      <c r="E11782" s="4" t="s">
        <v>27114</v>
      </c>
    </row>
    <row r="11783" spans="1:5" ht="13.5" x14ac:dyDescent="0.15">
      <c r="A11783" s="4" t="s">
        <v>27151</v>
      </c>
      <c r="B11783" s="4" t="s">
        <v>27152</v>
      </c>
      <c r="C11783" s="4" t="s">
        <v>8125</v>
      </c>
      <c r="D11783" s="4" t="s">
        <v>23683</v>
      </c>
      <c r="E11783" s="4" t="s">
        <v>27114</v>
      </c>
    </row>
    <row r="11784" spans="1:5" ht="13.5" x14ac:dyDescent="0.15">
      <c r="A11784" s="4" t="s">
        <v>27153</v>
      </c>
      <c r="B11784" s="4" t="s">
        <v>27154</v>
      </c>
      <c r="C11784" s="4" t="s">
        <v>8125</v>
      </c>
      <c r="D11784" s="4" t="s">
        <v>23683</v>
      </c>
      <c r="E11784" s="4" t="s">
        <v>27114</v>
      </c>
    </row>
    <row r="11785" spans="1:5" ht="13.5" x14ac:dyDescent="0.15">
      <c r="A11785" s="4" t="s">
        <v>4259</v>
      </c>
      <c r="B11785" s="4" t="s">
        <v>27155</v>
      </c>
      <c r="C11785" s="4" t="s">
        <v>8125</v>
      </c>
      <c r="D11785" s="4" t="s">
        <v>23683</v>
      </c>
      <c r="E11785" s="4" t="s">
        <v>27114</v>
      </c>
    </row>
    <row r="11786" spans="1:5" ht="13.5" x14ac:dyDescent="0.15">
      <c r="A11786" s="4" t="s">
        <v>27156</v>
      </c>
      <c r="B11786" s="4" t="s">
        <v>9779</v>
      </c>
      <c r="C11786" s="4" t="s">
        <v>8125</v>
      </c>
      <c r="D11786" s="4" t="s">
        <v>23683</v>
      </c>
      <c r="E11786" s="4" t="s">
        <v>27114</v>
      </c>
    </row>
    <row r="11787" spans="1:5" ht="13.5" x14ac:dyDescent="0.15">
      <c r="A11787" s="4" t="s">
        <v>27157</v>
      </c>
      <c r="B11787" s="4" t="s">
        <v>27158</v>
      </c>
      <c r="C11787" s="4" t="s">
        <v>8125</v>
      </c>
      <c r="D11787" s="4" t="s">
        <v>23683</v>
      </c>
      <c r="E11787" s="4" t="s">
        <v>27114</v>
      </c>
    </row>
    <row r="11788" spans="1:5" ht="13.5" x14ac:dyDescent="0.15">
      <c r="A11788" s="4" t="s">
        <v>5569</v>
      </c>
      <c r="B11788" s="4" t="s">
        <v>27159</v>
      </c>
      <c r="C11788" s="4" t="s">
        <v>8125</v>
      </c>
      <c r="D11788" s="4" t="s">
        <v>23683</v>
      </c>
      <c r="E11788" s="4" t="s">
        <v>27114</v>
      </c>
    </row>
    <row r="11789" spans="1:5" ht="13.5" x14ac:dyDescent="0.15">
      <c r="A11789" s="4" t="s">
        <v>4261</v>
      </c>
      <c r="B11789" s="4" t="s">
        <v>27160</v>
      </c>
      <c r="C11789" s="4" t="s">
        <v>8125</v>
      </c>
      <c r="D11789" s="4" t="s">
        <v>23683</v>
      </c>
      <c r="E11789" s="4" t="s">
        <v>27114</v>
      </c>
    </row>
    <row r="11790" spans="1:5" ht="13.5" x14ac:dyDescent="0.15">
      <c r="A11790" s="4" t="s">
        <v>27161</v>
      </c>
      <c r="B11790" s="4" t="s">
        <v>27162</v>
      </c>
      <c r="C11790" s="4" t="s">
        <v>8125</v>
      </c>
      <c r="D11790" s="4" t="s">
        <v>23683</v>
      </c>
      <c r="E11790" s="4" t="s">
        <v>27114</v>
      </c>
    </row>
    <row r="11791" spans="1:5" ht="13.5" x14ac:dyDescent="0.15">
      <c r="A11791" s="4" t="s">
        <v>27163</v>
      </c>
      <c r="B11791" s="4" t="s">
        <v>27164</v>
      </c>
      <c r="C11791" s="4" t="s">
        <v>8125</v>
      </c>
      <c r="D11791" s="4" t="s">
        <v>23683</v>
      </c>
      <c r="E11791" s="4" t="s">
        <v>27114</v>
      </c>
    </row>
    <row r="11792" spans="1:5" ht="13.5" x14ac:dyDescent="0.15">
      <c r="A11792" s="4" t="s">
        <v>27165</v>
      </c>
      <c r="B11792" s="4" t="s">
        <v>27166</v>
      </c>
      <c r="C11792" s="4" t="s">
        <v>8125</v>
      </c>
      <c r="D11792" s="4" t="s">
        <v>23683</v>
      </c>
      <c r="E11792" s="4" t="s">
        <v>27114</v>
      </c>
    </row>
    <row r="11793" spans="1:5" ht="13.5" x14ac:dyDescent="0.15">
      <c r="A11793" s="4" t="s">
        <v>5571</v>
      </c>
      <c r="B11793" s="4" t="s">
        <v>27167</v>
      </c>
      <c r="C11793" s="4" t="s">
        <v>8125</v>
      </c>
      <c r="D11793" s="4" t="s">
        <v>23683</v>
      </c>
      <c r="E11793" s="4" t="s">
        <v>27114</v>
      </c>
    </row>
    <row r="11794" spans="1:5" ht="13.5" x14ac:dyDescent="0.15">
      <c r="A11794" s="4" t="s">
        <v>27168</v>
      </c>
      <c r="B11794" s="4" t="s">
        <v>27169</v>
      </c>
      <c r="C11794" s="4" t="s">
        <v>8125</v>
      </c>
      <c r="D11794" s="4" t="s">
        <v>23683</v>
      </c>
      <c r="E11794" s="4" t="s">
        <v>27114</v>
      </c>
    </row>
    <row r="11795" spans="1:5" ht="13.5" x14ac:dyDescent="0.15">
      <c r="A11795" s="4" t="s">
        <v>27170</v>
      </c>
      <c r="B11795" s="4" t="s">
        <v>27171</v>
      </c>
      <c r="C11795" s="4" t="s">
        <v>8125</v>
      </c>
      <c r="D11795" s="4" t="s">
        <v>23683</v>
      </c>
      <c r="E11795" s="4" t="s">
        <v>27114</v>
      </c>
    </row>
    <row r="11796" spans="1:5" ht="13.5" x14ac:dyDescent="0.15">
      <c r="A11796" s="4" t="s">
        <v>4263</v>
      </c>
      <c r="B11796" s="4" t="s">
        <v>27172</v>
      </c>
      <c r="C11796" s="4" t="s">
        <v>8125</v>
      </c>
      <c r="D11796" s="4" t="s">
        <v>23683</v>
      </c>
      <c r="E11796" s="4" t="s">
        <v>27114</v>
      </c>
    </row>
    <row r="11797" spans="1:5" ht="13.5" x14ac:dyDescent="0.15">
      <c r="A11797" s="4" t="s">
        <v>27173</v>
      </c>
      <c r="B11797" s="4" t="s">
        <v>27174</v>
      </c>
      <c r="C11797" s="4" t="s">
        <v>8125</v>
      </c>
      <c r="D11797" s="4" t="s">
        <v>23683</v>
      </c>
      <c r="E11797" s="4" t="s">
        <v>27114</v>
      </c>
    </row>
    <row r="11798" spans="1:5" ht="13.5" x14ac:dyDescent="0.15">
      <c r="A11798" s="4" t="s">
        <v>27175</v>
      </c>
      <c r="B11798" s="4" t="s">
        <v>27176</v>
      </c>
      <c r="C11798" s="4" t="s">
        <v>8125</v>
      </c>
      <c r="D11798" s="4" t="s">
        <v>23683</v>
      </c>
      <c r="E11798" s="4" t="s">
        <v>27114</v>
      </c>
    </row>
    <row r="11799" spans="1:5" ht="13.5" x14ac:dyDescent="0.15">
      <c r="A11799" s="4" t="s">
        <v>27177</v>
      </c>
      <c r="B11799" s="4" t="s">
        <v>27178</v>
      </c>
      <c r="C11799" s="4" t="s">
        <v>8125</v>
      </c>
      <c r="D11799" s="4" t="s">
        <v>23683</v>
      </c>
      <c r="E11799" s="4" t="s">
        <v>27114</v>
      </c>
    </row>
    <row r="11800" spans="1:5" ht="13.5" x14ac:dyDescent="0.15">
      <c r="A11800" s="4" t="s">
        <v>27179</v>
      </c>
      <c r="B11800" s="4" t="s">
        <v>27180</v>
      </c>
      <c r="C11800" s="4" t="s">
        <v>8125</v>
      </c>
      <c r="D11800" s="4" t="s">
        <v>23683</v>
      </c>
      <c r="E11800" s="4" t="s">
        <v>27114</v>
      </c>
    </row>
    <row r="11801" spans="1:5" ht="13.5" x14ac:dyDescent="0.15">
      <c r="A11801" s="4" t="s">
        <v>4265</v>
      </c>
      <c r="B11801" s="4" t="s">
        <v>27181</v>
      </c>
      <c r="C11801" s="4" t="s">
        <v>8125</v>
      </c>
      <c r="D11801" s="4" t="s">
        <v>23683</v>
      </c>
      <c r="E11801" s="4" t="s">
        <v>27114</v>
      </c>
    </row>
    <row r="11802" spans="1:5" ht="13.5" x14ac:dyDescent="0.15">
      <c r="A11802" s="4" t="s">
        <v>27182</v>
      </c>
      <c r="B11802" s="4" t="s">
        <v>27183</v>
      </c>
      <c r="C11802" s="4" t="s">
        <v>8125</v>
      </c>
      <c r="D11802" s="4" t="s">
        <v>23683</v>
      </c>
      <c r="E11802" s="4" t="s">
        <v>27114</v>
      </c>
    </row>
    <row r="11803" spans="1:5" ht="13.5" x14ac:dyDescent="0.15">
      <c r="A11803" s="4" t="s">
        <v>27184</v>
      </c>
      <c r="B11803" s="4" t="s">
        <v>27185</v>
      </c>
      <c r="C11803" s="4" t="s">
        <v>8125</v>
      </c>
      <c r="D11803" s="4" t="s">
        <v>23683</v>
      </c>
      <c r="E11803" s="4" t="s">
        <v>27114</v>
      </c>
    </row>
    <row r="11804" spans="1:5" ht="13.5" x14ac:dyDescent="0.15">
      <c r="A11804" s="4" t="s">
        <v>27186</v>
      </c>
      <c r="B11804" s="4" t="s">
        <v>27187</v>
      </c>
      <c r="C11804" s="4" t="s">
        <v>8125</v>
      </c>
      <c r="D11804" s="4" t="s">
        <v>23683</v>
      </c>
      <c r="E11804" s="4" t="s">
        <v>27114</v>
      </c>
    </row>
    <row r="11805" spans="1:5" ht="13.5" x14ac:dyDescent="0.15">
      <c r="A11805" s="4" t="s">
        <v>27188</v>
      </c>
      <c r="B11805" s="4" t="s">
        <v>21225</v>
      </c>
      <c r="C11805" s="4" t="s">
        <v>8125</v>
      </c>
      <c r="D11805" s="4" t="s">
        <v>23683</v>
      </c>
      <c r="E11805" s="4" t="s">
        <v>27114</v>
      </c>
    </row>
    <row r="11806" spans="1:5" ht="13.5" x14ac:dyDescent="0.15">
      <c r="A11806" s="4" t="s">
        <v>27189</v>
      </c>
      <c r="B11806" s="4" t="s">
        <v>27190</v>
      </c>
      <c r="C11806" s="4" t="s">
        <v>8125</v>
      </c>
      <c r="D11806" s="4" t="s">
        <v>23683</v>
      </c>
      <c r="E11806" s="4" t="s">
        <v>27114</v>
      </c>
    </row>
    <row r="11807" spans="1:5" ht="13.5" x14ac:dyDescent="0.15">
      <c r="A11807" s="4" t="s">
        <v>27191</v>
      </c>
      <c r="B11807" s="4" t="s">
        <v>27192</v>
      </c>
      <c r="C11807" s="4" t="s">
        <v>8125</v>
      </c>
      <c r="D11807" s="4" t="s">
        <v>23683</v>
      </c>
      <c r="E11807" s="4" t="s">
        <v>27114</v>
      </c>
    </row>
    <row r="11808" spans="1:5" ht="13.5" x14ac:dyDescent="0.15">
      <c r="A11808" s="4" t="s">
        <v>27193</v>
      </c>
      <c r="B11808" s="4" t="s">
        <v>27194</v>
      </c>
      <c r="C11808" s="4" t="s">
        <v>8125</v>
      </c>
      <c r="D11808" s="4" t="s">
        <v>23683</v>
      </c>
      <c r="E11808" s="4" t="s">
        <v>27114</v>
      </c>
    </row>
    <row r="11809" spans="1:5" ht="13.5" x14ac:dyDescent="0.15">
      <c r="A11809" s="4" t="s">
        <v>27195</v>
      </c>
      <c r="B11809" s="4" t="s">
        <v>27196</v>
      </c>
      <c r="C11809" s="4" t="s">
        <v>8125</v>
      </c>
      <c r="D11809" s="4" t="s">
        <v>23683</v>
      </c>
      <c r="E11809" s="4" t="s">
        <v>27114</v>
      </c>
    </row>
    <row r="11810" spans="1:5" ht="13.5" x14ac:dyDescent="0.15">
      <c r="A11810" s="4" t="s">
        <v>27197</v>
      </c>
      <c r="B11810" s="4" t="s">
        <v>27198</v>
      </c>
      <c r="C11810" s="4" t="s">
        <v>8125</v>
      </c>
      <c r="D11810" s="4" t="s">
        <v>23683</v>
      </c>
      <c r="E11810" s="4" t="s">
        <v>27114</v>
      </c>
    </row>
    <row r="11811" spans="1:5" ht="13.5" x14ac:dyDescent="0.15">
      <c r="A11811" s="4" t="s">
        <v>4267</v>
      </c>
      <c r="B11811" s="4" t="s">
        <v>27199</v>
      </c>
      <c r="C11811" s="4" t="s">
        <v>8125</v>
      </c>
      <c r="D11811" s="4" t="s">
        <v>23683</v>
      </c>
      <c r="E11811" s="4" t="s">
        <v>27114</v>
      </c>
    </row>
    <row r="11812" spans="1:5" ht="13.5" x14ac:dyDescent="0.15">
      <c r="A11812" s="4" t="s">
        <v>27200</v>
      </c>
      <c r="B11812" s="4" t="s">
        <v>27201</v>
      </c>
      <c r="C11812" s="4" t="s">
        <v>8125</v>
      </c>
      <c r="D11812" s="4" t="s">
        <v>23683</v>
      </c>
      <c r="E11812" s="4" t="s">
        <v>27114</v>
      </c>
    </row>
    <row r="11813" spans="1:5" ht="13.5" x14ac:dyDescent="0.15">
      <c r="A11813" s="4" t="s">
        <v>27202</v>
      </c>
      <c r="B11813" s="4" t="s">
        <v>27203</v>
      </c>
      <c r="C11813" s="4" t="s">
        <v>8125</v>
      </c>
      <c r="D11813" s="4" t="s">
        <v>23683</v>
      </c>
      <c r="E11813" s="4" t="s">
        <v>27114</v>
      </c>
    </row>
    <row r="11814" spans="1:5" ht="13.5" x14ac:dyDescent="0.15">
      <c r="A11814" s="4" t="s">
        <v>27204</v>
      </c>
      <c r="B11814" s="4" t="s">
        <v>27205</v>
      </c>
      <c r="C11814" s="4" t="s">
        <v>8125</v>
      </c>
      <c r="D11814" s="4" t="s">
        <v>23683</v>
      </c>
      <c r="E11814" s="4" t="s">
        <v>27114</v>
      </c>
    </row>
    <row r="11815" spans="1:5" ht="13.5" x14ac:dyDescent="0.15">
      <c r="A11815" s="4" t="s">
        <v>4269</v>
      </c>
      <c r="B11815" s="4" t="s">
        <v>26059</v>
      </c>
      <c r="C11815" s="4" t="s">
        <v>8125</v>
      </c>
      <c r="D11815" s="4" t="s">
        <v>23683</v>
      </c>
      <c r="E11815" s="4" t="s">
        <v>27114</v>
      </c>
    </row>
    <row r="11816" spans="1:5" ht="13.5" x14ac:dyDescent="0.15">
      <c r="A11816" s="4" t="s">
        <v>27206</v>
      </c>
      <c r="B11816" s="4" t="s">
        <v>27207</v>
      </c>
      <c r="C11816" s="4" t="s">
        <v>8125</v>
      </c>
      <c r="D11816" s="4" t="s">
        <v>23683</v>
      </c>
      <c r="E11816" s="4" t="s">
        <v>27114</v>
      </c>
    </row>
    <row r="11817" spans="1:5" ht="13.5" x14ac:dyDescent="0.15">
      <c r="A11817" s="4" t="s">
        <v>27208</v>
      </c>
      <c r="B11817" s="4" t="s">
        <v>27209</v>
      </c>
      <c r="C11817" s="4" t="s">
        <v>8125</v>
      </c>
      <c r="D11817" s="4" t="s">
        <v>23683</v>
      </c>
      <c r="E11817" s="4" t="s">
        <v>27114</v>
      </c>
    </row>
    <row r="11818" spans="1:5" ht="13.5" x14ac:dyDescent="0.15">
      <c r="A11818" s="4" t="s">
        <v>27210</v>
      </c>
      <c r="B11818" s="4" t="s">
        <v>27211</v>
      </c>
      <c r="C11818" s="4" t="s">
        <v>8125</v>
      </c>
      <c r="D11818" s="4" t="s">
        <v>23683</v>
      </c>
      <c r="E11818" s="4" t="s">
        <v>27114</v>
      </c>
    </row>
    <row r="11819" spans="1:5" ht="13.5" x14ac:dyDescent="0.15">
      <c r="A11819" s="4" t="s">
        <v>27212</v>
      </c>
      <c r="B11819" s="4" t="s">
        <v>27213</v>
      </c>
      <c r="C11819" s="4" t="s">
        <v>8125</v>
      </c>
      <c r="D11819" s="4" t="s">
        <v>23683</v>
      </c>
      <c r="E11819" s="4" t="s">
        <v>27114</v>
      </c>
    </row>
    <row r="11820" spans="1:5" ht="13.5" x14ac:dyDescent="0.15">
      <c r="A11820" s="4" t="s">
        <v>27214</v>
      </c>
      <c r="B11820" s="4" t="s">
        <v>27215</v>
      </c>
      <c r="C11820" s="4" t="s">
        <v>8125</v>
      </c>
      <c r="D11820" s="4" t="s">
        <v>23683</v>
      </c>
      <c r="E11820" s="4" t="s">
        <v>27216</v>
      </c>
    </row>
    <row r="11821" spans="1:5" ht="13.5" x14ac:dyDescent="0.15">
      <c r="A11821" s="4" t="s">
        <v>2824</v>
      </c>
      <c r="B11821" s="4" t="s">
        <v>27217</v>
      </c>
      <c r="C11821" s="4" t="s">
        <v>8125</v>
      </c>
      <c r="D11821" s="4" t="s">
        <v>23683</v>
      </c>
      <c r="E11821" s="4" t="s">
        <v>27216</v>
      </c>
    </row>
    <row r="11822" spans="1:5" ht="13.5" x14ac:dyDescent="0.15">
      <c r="A11822" s="4" t="s">
        <v>27218</v>
      </c>
      <c r="B11822" s="4" t="s">
        <v>27219</v>
      </c>
      <c r="C11822" s="4" t="s">
        <v>8125</v>
      </c>
      <c r="D11822" s="4" t="s">
        <v>23683</v>
      </c>
      <c r="E11822" s="4" t="s">
        <v>27216</v>
      </c>
    </row>
    <row r="11823" spans="1:5" ht="13.5" x14ac:dyDescent="0.15">
      <c r="A11823" s="4" t="s">
        <v>4144</v>
      </c>
      <c r="B11823" s="4" t="s">
        <v>27220</v>
      </c>
      <c r="C11823" s="4" t="s">
        <v>8125</v>
      </c>
      <c r="D11823" s="4" t="s">
        <v>23683</v>
      </c>
      <c r="E11823" s="4" t="s">
        <v>27216</v>
      </c>
    </row>
    <row r="11824" spans="1:5" ht="13.5" x14ac:dyDescent="0.15">
      <c r="A11824" s="4" t="s">
        <v>27221</v>
      </c>
      <c r="B11824" s="4" t="s">
        <v>27222</v>
      </c>
      <c r="C11824" s="4" t="s">
        <v>8125</v>
      </c>
      <c r="D11824" s="4" t="s">
        <v>23683</v>
      </c>
      <c r="E11824" s="4" t="s">
        <v>27216</v>
      </c>
    </row>
    <row r="11825" spans="1:5" ht="13.5" x14ac:dyDescent="0.15">
      <c r="A11825" s="4" t="s">
        <v>4271</v>
      </c>
      <c r="B11825" s="4" t="s">
        <v>15509</v>
      </c>
      <c r="C11825" s="4" t="s">
        <v>8125</v>
      </c>
      <c r="D11825" s="4" t="s">
        <v>23683</v>
      </c>
      <c r="E11825" s="4" t="s">
        <v>27216</v>
      </c>
    </row>
    <row r="11826" spans="1:5" ht="13.5" x14ac:dyDescent="0.15">
      <c r="A11826" s="4" t="s">
        <v>4273</v>
      </c>
      <c r="B11826" s="4" t="s">
        <v>27223</v>
      </c>
      <c r="C11826" s="4" t="s">
        <v>8125</v>
      </c>
      <c r="D11826" s="4" t="s">
        <v>23683</v>
      </c>
      <c r="E11826" s="4" t="s">
        <v>27216</v>
      </c>
    </row>
    <row r="11827" spans="1:5" ht="13.5" x14ac:dyDescent="0.15">
      <c r="A11827" s="4" t="s">
        <v>27224</v>
      </c>
      <c r="B11827" s="4" t="s">
        <v>27225</v>
      </c>
      <c r="C11827" s="4" t="s">
        <v>8125</v>
      </c>
      <c r="D11827" s="4" t="s">
        <v>23683</v>
      </c>
      <c r="E11827" s="4" t="s">
        <v>27216</v>
      </c>
    </row>
    <row r="11828" spans="1:5" ht="13.5" x14ac:dyDescent="0.15">
      <c r="A11828" s="4" t="s">
        <v>27226</v>
      </c>
      <c r="B11828" s="4" t="s">
        <v>27227</v>
      </c>
      <c r="C11828" s="4" t="s">
        <v>8125</v>
      </c>
      <c r="D11828" s="4" t="s">
        <v>23683</v>
      </c>
      <c r="E11828" s="4" t="s">
        <v>27216</v>
      </c>
    </row>
    <row r="11829" spans="1:5" ht="13.5" x14ac:dyDescent="0.15">
      <c r="A11829" s="4" t="s">
        <v>4275</v>
      </c>
      <c r="B11829" s="4" t="s">
        <v>27228</v>
      </c>
      <c r="C11829" s="4" t="s">
        <v>8125</v>
      </c>
      <c r="D11829" s="4" t="s">
        <v>23683</v>
      </c>
      <c r="E11829" s="4" t="s">
        <v>27216</v>
      </c>
    </row>
    <row r="11830" spans="1:5" ht="13.5" x14ac:dyDescent="0.15">
      <c r="A11830" s="4" t="s">
        <v>27229</v>
      </c>
      <c r="B11830" s="4" t="s">
        <v>27230</v>
      </c>
      <c r="C11830" s="4" t="s">
        <v>8125</v>
      </c>
      <c r="D11830" s="4" t="s">
        <v>23683</v>
      </c>
      <c r="E11830" s="4" t="s">
        <v>27216</v>
      </c>
    </row>
    <row r="11831" spans="1:5" ht="13.5" x14ac:dyDescent="0.15">
      <c r="A11831" s="4" t="s">
        <v>27231</v>
      </c>
      <c r="B11831" s="4" t="s">
        <v>17188</v>
      </c>
      <c r="C11831" s="4" t="s">
        <v>8125</v>
      </c>
      <c r="D11831" s="4" t="s">
        <v>23683</v>
      </c>
      <c r="E11831" s="4" t="s">
        <v>27216</v>
      </c>
    </row>
    <row r="11832" spans="1:5" ht="13.5" x14ac:dyDescent="0.15">
      <c r="A11832" s="4" t="s">
        <v>27232</v>
      </c>
      <c r="B11832" s="4" t="s">
        <v>27233</v>
      </c>
      <c r="C11832" s="4" t="s">
        <v>8125</v>
      </c>
      <c r="D11832" s="4" t="s">
        <v>23683</v>
      </c>
      <c r="E11832" s="4" t="s">
        <v>27216</v>
      </c>
    </row>
    <row r="11833" spans="1:5" ht="13.5" x14ac:dyDescent="0.15">
      <c r="A11833" s="4" t="s">
        <v>27234</v>
      </c>
      <c r="B11833" s="4" t="s">
        <v>27235</v>
      </c>
      <c r="C11833" s="4" t="s">
        <v>8125</v>
      </c>
      <c r="D11833" s="4" t="s">
        <v>23683</v>
      </c>
      <c r="E11833" s="4" t="s">
        <v>27216</v>
      </c>
    </row>
    <row r="11834" spans="1:5" ht="13.5" x14ac:dyDescent="0.15">
      <c r="A11834" s="4" t="s">
        <v>27236</v>
      </c>
      <c r="B11834" s="4" t="s">
        <v>27237</v>
      </c>
      <c r="C11834" s="4" t="s">
        <v>8125</v>
      </c>
      <c r="D11834" s="4" t="s">
        <v>23683</v>
      </c>
      <c r="E11834" s="4" t="s">
        <v>27216</v>
      </c>
    </row>
    <row r="11835" spans="1:5" ht="13.5" x14ac:dyDescent="0.15">
      <c r="A11835" s="4" t="s">
        <v>27238</v>
      </c>
      <c r="B11835" s="4" t="s">
        <v>27239</v>
      </c>
      <c r="C11835" s="4" t="s">
        <v>8125</v>
      </c>
      <c r="D11835" s="4" t="s">
        <v>23683</v>
      </c>
      <c r="E11835" s="4" t="s">
        <v>27216</v>
      </c>
    </row>
    <row r="11836" spans="1:5" ht="13.5" x14ac:dyDescent="0.15">
      <c r="A11836" s="4" t="s">
        <v>4277</v>
      </c>
      <c r="B11836" s="4" t="s">
        <v>27240</v>
      </c>
      <c r="C11836" s="4" t="s">
        <v>8125</v>
      </c>
      <c r="D11836" s="4" t="s">
        <v>23683</v>
      </c>
      <c r="E11836" s="4" t="s">
        <v>27216</v>
      </c>
    </row>
    <row r="11837" spans="1:5" ht="13.5" x14ac:dyDescent="0.15">
      <c r="A11837" s="4" t="s">
        <v>27241</v>
      </c>
      <c r="B11837" s="4" t="s">
        <v>27242</v>
      </c>
      <c r="C11837" s="4" t="s">
        <v>8125</v>
      </c>
      <c r="D11837" s="4" t="s">
        <v>23683</v>
      </c>
      <c r="E11837" s="4" t="s">
        <v>27216</v>
      </c>
    </row>
    <row r="11838" spans="1:5" ht="13.5" x14ac:dyDescent="0.15">
      <c r="A11838" s="4" t="s">
        <v>27243</v>
      </c>
      <c r="B11838" s="4" t="s">
        <v>27244</v>
      </c>
      <c r="C11838" s="4" t="s">
        <v>8125</v>
      </c>
      <c r="D11838" s="4" t="s">
        <v>23683</v>
      </c>
      <c r="E11838" s="4" t="s">
        <v>27216</v>
      </c>
    </row>
    <row r="11839" spans="1:5" ht="13.5" x14ac:dyDescent="0.15">
      <c r="A11839" s="4" t="s">
        <v>4279</v>
      </c>
      <c r="B11839" s="4" t="s">
        <v>27245</v>
      </c>
      <c r="C11839" s="4" t="s">
        <v>8125</v>
      </c>
      <c r="D11839" s="4" t="s">
        <v>23683</v>
      </c>
      <c r="E11839" s="4" t="s">
        <v>27216</v>
      </c>
    </row>
    <row r="11840" spans="1:5" ht="13.5" x14ac:dyDescent="0.15">
      <c r="A11840" s="4" t="s">
        <v>27246</v>
      </c>
      <c r="B11840" s="4" t="s">
        <v>27247</v>
      </c>
      <c r="C11840" s="4" t="s">
        <v>8125</v>
      </c>
      <c r="D11840" s="4" t="s">
        <v>23683</v>
      </c>
      <c r="E11840" s="4" t="s">
        <v>27216</v>
      </c>
    </row>
    <row r="11841" spans="1:5" ht="13.5" x14ac:dyDescent="0.15">
      <c r="A11841" s="4" t="s">
        <v>27248</v>
      </c>
      <c r="B11841" s="4" t="s">
        <v>27249</v>
      </c>
      <c r="C11841" s="4" t="s">
        <v>8125</v>
      </c>
      <c r="D11841" s="4" t="s">
        <v>23683</v>
      </c>
      <c r="E11841" s="4" t="s">
        <v>27216</v>
      </c>
    </row>
    <row r="11842" spans="1:5" ht="13.5" x14ac:dyDescent="0.15">
      <c r="A11842" s="4" t="s">
        <v>27250</v>
      </c>
      <c r="B11842" s="4" t="s">
        <v>27251</v>
      </c>
      <c r="C11842" s="4" t="s">
        <v>8125</v>
      </c>
      <c r="D11842" s="4" t="s">
        <v>23683</v>
      </c>
      <c r="E11842" s="4" t="s">
        <v>27216</v>
      </c>
    </row>
    <row r="11843" spans="1:5" ht="13.5" x14ac:dyDescent="0.15">
      <c r="A11843" s="4" t="s">
        <v>27252</v>
      </c>
      <c r="B11843" s="4" t="s">
        <v>12054</v>
      </c>
      <c r="C11843" s="4" t="s">
        <v>8125</v>
      </c>
      <c r="D11843" s="4" t="s">
        <v>23683</v>
      </c>
      <c r="E11843" s="4" t="s">
        <v>27216</v>
      </c>
    </row>
    <row r="11844" spans="1:5" ht="13.5" x14ac:dyDescent="0.15">
      <c r="A11844" s="4" t="s">
        <v>27253</v>
      </c>
      <c r="B11844" s="4" t="s">
        <v>27254</v>
      </c>
      <c r="C11844" s="4" t="s">
        <v>8125</v>
      </c>
      <c r="D11844" s="4" t="s">
        <v>23683</v>
      </c>
      <c r="E11844" s="4" t="s">
        <v>27216</v>
      </c>
    </row>
    <row r="11845" spans="1:5" ht="13.5" x14ac:dyDescent="0.15">
      <c r="A11845" s="4" t="s">
        <v>27255</v>
      </c>
      <c r="B11845" s="4" t="s">
        <v>27256</v>
      </c>
      <c r="C11845" s="4" t="s">
        <v>8125</v>
      </c>
      <c r="D11845" s="4" t="s">
        <v>23683</v>
      </c>
      <c r="E11845" s="4" t="s">
        <v>27216</v>
      </c>
    </row>
    <row r="11846" spans="1:5" ht="13.5" x14ac:dyDescent="0.15">
      <c r="A11846" s="4" t="s">
        <v>27257</v>
      </c>
      <c r="B11846" s="4" t="s">
        <v>27258</v>
      </c>
      <c r="C11846" s="4" t="s">
        <v>8125</v>
      </c>
      <c r="D11846" s="4" t="s">
        <v>23683</v>
      </c>
      <c r="E11846" s="4" t="s">
        <v>27216</v>
      </c>
    </row>
    <row r="11847" spans="1:5" ht="13.5" x14ac:dyDescent="0.15">
      <c r="A11847" s="4" t="s">
        <v>27259</v>
      </c>
      <c r="B11847" s="4" t="s">
        <v>27260</v>
      </c>
      <c r="C11847" s="4" t="s">
        <v>8125</v>
      </c>
      <c r="D11847" s="4" t="s">
        <v>23683</v>
      </c>
      <c r="E11847" s="4" t="s">
        <v>27216</v>
      </c>
    </row>
    <row r="11848" spans="1:5" ht="13.5" x14ac:dyDescent="0.15">
      <c r="A11848" s="4" t="s">
        <v>27261</v>
      </c>
      <c r="B11848" s="4" t="s">
        <v>27262</v>
      </c>
      <c r="C11848" s="4" t="s">
        <v>8125</v>
      </c>
      <c r="D11848" s="4" t="s">
        <v>23683</v>
      </c>
      <c r="E11848" s="4" t="s">
        <v>27216</v>
      </c>
    </row>
    <row r="11849" spans="1:5" ht="13.5" x14ac:dyDescent="0.15">
      <c r="A11849" s="4" t="s">
        <v>27263</v>
      </c>
      <c r="B11849" s="4" t="s">
        <v>27264</v>
      </c>
      <c r="C11849" s="4" t="s">
        <v>8125</v>
      </c>
      <c r="D11849" s="4" t="s">
        <v>23683</v>
      </c>
      <c r="E11849" s="4" t="s">
        <v>27216</v>
      </c>
    </row>
    <row r="11850" spans="1:5" ht="13.5" x14ac:dyDescent="0.15">
      <c r="A11850" s="4" t="s">
        <v>27265</v>
      </c>
      <c r="B11850" s="4" t="s">
        <v>27266</v>
      </c>
      <c r="C11850" s="4" t="s">
        <v>8125</v>
      </c>
      <c r="D11850" s="4" t="s">
        <v>23683</v>
      </c>
      <c r="E11850" s="4" t="s">
        <v>27216</v>
      </c>
    </row>
    <row r="11851" spans="1:5" ht="13.5" x14ac:dyDescent="0.15">
      <c r="A11851" s="4" t="s">
        <v>4281</v>
      </c>
      <c r="B11851" s="4" t="s">
        <v>27267</v>
      </c>
      <c r="C11851" s="4" t="s">
        <v>8125</v>
      </c>
      <c r="D11851" s="4" t="s">
        <v>23683</v>
      </c>
      <c r="E11851" s="4" t="s">
        <v>27216</v>
      </c>
    </row>
    <row r="11852" spans="1:5" ht="13.5" x14ac:dyDescent="0.15">
      <c r="A11852" s="4" t="s">
        <v>4283</v>
      </c>
      <c r="B11852" s="4" t="s">
        <v>27268</v>
      </c>
      <c r="C11852" s="4" t="s">
        <v>8125</v>
      </c>
      <c r="D11852" s="4" t="s">
        <v>23683</v>
      </c>
      <c r="E11852" s="4" t="s">
        <v>27216</v>
      </c>
    </row>
    <row r="11853" spans="1:5" ht="13.5" x14ac:dyDescent="0.15">
      <c r="A11853" s="4" t="s">
        <v>27269</v>
      </c>
      <c r="B11853" s="4" t="s">
        <v>27270</v>
      </c>
      <c r="C11853" s="4" t="s">
        <v>8125</v>
      </c>
      <c r="D11853" s="4" t="s">
        <v>23683</v>
      </c>
      <c r="E11853" s="4" t="s">
        <v>27216</v>
      </c>
    </row>
    <row r="11854" spans="1:5" ht="13.5" x14ac:dyDescent="0.15">
      <c r="A11854" s="4" t="s">
        <v>27271</v>
      </c>
      <c r="B11854" s="4" t="s">
        <v>27272</v>
      </c>
      <c r="C11854" s="4" t="s">
        <v>8125</v>
      </c>
      <c r="D11854" s="4" t="s">
        <v>23683</v>
      </c>
      <c r="E11854" s="4" t="s">
        <v>27216</v>
      </c>
    </row>
    <row r="11855" spans="1:5" ht="13.5" x14ac:dyDescent="0.15">
      <c r="A11855" s="4" t="s">
        <v>4744</v>
      </c>
      <c r="B11855" s="4" t="s">
        <v>27273</v>
      </c>
      <c r="C11855" s="4" t="s">
        <v>8125</v>
      </c>
      <c r="D11855" s="4" t="s">
        <v>23683</v>
      </c>
      <c r="E11855" s="4" t="s">
        <v>27216</v>
      </c>
    </row>
    <row r="11856" spans="1:5" ht="13.5" x14ac:dyDescent="0.15">
      <c r="A11856" s="4" t="s">
        <v>27274</v>
      </c>
      <c r="B11856" s="4" t="s">
        <v>27275</v>
      </c>
      <c r="C11856" s="4" t="s">
        <v>8125</v>
      </c>
      <c r="D11856" s="4" t="s">
        <v>23683</v>
      </c>
      <c r="E11856" s="4" t="s">
        <v>27216</v>
      </c>
    </row>
    <row r="11857" spans="1:5" ht="13.5" x14ac:dyDescent="0.15">
      <c r="A11857" s="4" t="s">
        <v>27276</v>
      </c>
      <c r="B11857" s="4" t="s">
        <v>27277</v>
      </c>
      <c r="C11857" s="4" t="s">
        <v>8125</v>
      </c>
      <c r="D11857" s="4" t="s">
        <v>23683</v>
      </c>
      <c r="E11857" s="4" t="s">
        <v>27216</v>
      </c>
    </row>
    <row r="11858" spans="1:5" ht="13.5" x14ac:dyDescent="0.15">
      <c r="A11858" s="4" t="s">
        <v>27278</v>
      </c>
      <c r="B11858" s="4" t="s">
        <v>27279</v>
      </c>
      <c r="C11858" s="4" t="s">
        <v>8125</v>
      </c>
      <c r="D11858" s="4" t="s">
        <v>23683</v>
      </c>
      <c r="E11858" s="4" t="s">
        <v>27216</v>
      </c>
    </row>
    <row r="11859" spans="1:5" ht="13.5" x14ac:dyDescent="0.15">
      <c r="A11859" s="4" t="s">
        <v>27280</v>
      </c>
      <c r="B11859" s="4" t="s">
        <v>27281</v>
      </c>
      <c r="C11859" s="4" t="s">
        <v>8125</v>
      </c>
      <c r="D11859" s="4" t="s">
        <v>23683</v>
      </c>
      <c r="E11859" s="4" t="s">
        <v>27216</v>
      </c>
    </row>
    <row r="11860" spans="1:5" ht="13.5" x14ac:dyDescent="0.15">
      <c r="A11860" s="4" t="s">
        <v>27282</v>
      </c>
      <c r="B11860" s="4" t="s">
        <v>27283</v>
      </c>
      <c r="C11860" s="4" t="s">
        <v>8125</v>
      </c>
      <c r="D11860" s="4" t="s">
        <v>23683</v>
      </c>
      <c r="E11860" s="4" t="s">
        <v>27216</v>
      </c>
    </row>
    <row r="11861" spans="1:5" ht="13.5" x14ac:dyDescent="0.15">
      <c r="A11861" s="4" t="s">
        <v>27284</v>
      </c>
      <c r="B11861" s="4" t="s">
        <v>27285</v>
      </c>
      <c r="C11861" s="4" t="s">
        <v>8125</v>
      </c>
      <c r="D11861" s="4" t="s">
        <v>23683</v>
      </c>
      <c r="E11861" s="4" t="s">
        <v>27216</v>
      </c>
    </row>
    <row r="11862" spans="1:5" ht="13.5" x14ac:dyDescent="0.15">
      <c r="A11862" s="4" t="s">
        <v>27286</v>
      </c>
      <c r="B11862" s="4" t="s">
        <v>27287</v>
      </c>
      <c r="C11862" s="4" t="s">
        <v>8125</v>
      </c>
      <c r="D11862" s="4" t="s">
        <v>23683</v>
      </c>
      <c r="E11862" s="4" t="s">
        <v>27216</v>
      </c>
    </row>
    <row r="11863" spans="1:5" ht="13.5" x14ac:dyDescent="0.15">
      <c r="A11863" s="4" t="s">
        <v>27288</v>
      </c>
      <c r="B11863" s="4" t="s">
        <v>6331</v>
      </c>
      <c r="C11863" s="4" t="s">
        <v>8125</v>
      </c>
      <c r="D11863" s="4" t="s">
        <v>23683</v>
      </c>
      <c r="E11863" s="4" t="s">
        <v>27216</v>
      </c>
    </row>
    <row r="11864" spans="1:5" ht="13.5" x14ac:dyDescent="0.15">
      <c r="A11864" s="4" t="s">
        <v>27289</v>
      </c>
      <c r="B11864" s="4" t="s">
        <v>11408</v>
      </c>
      <c r="C11864" s="4" t="s">
        <v>8125</v>
      </c>
      <c r="D11864" s="4" t="s">
        <v>23683</v>
      </c>
      <c r="E11864" s="4" t="s">
        <v>27216</v>
      </c>
    </row>
    <row r="11865" spans="1:5" ht="13.5" x14ac:dyDescent="0.15">
      <c r="A11865" s="4" t="s">
        <v>27290</v>
      </c>
      <c r="B11865" s="4" t="s">
        <v>27291</v>
      </c>
      <c r="C11865" s="4" t="s">
        <v>8125</v>
      </c>
      <c r="D11865" s="4" t="s">
        <v>23683</v>
      </c>
      <c r="E11865" s="4" t="s">
        <v>27216</v>
      </c>
    </row>
    <row r="11866" spans="1:5" ht="13.5" x14ac:dyDescent="0.15">
      <c r="A11866" s="4" t="s">
        <v>27292</v>
      </c>
      <c r="B11866" s="4" t="s">
        <v>27293</v>
      </c>
      <c r="C11866" s="4" t="s">
        <v>8125</v>
      </c>
      <c r="D11866" s="4" t="s">
        <v>23683</v>
      </c>
      <c r="E11866" s="4" t="s">
        <v>27216</v>
      </c>
    </row>
    <row r="11867" spans="1:5" ht="13.5" x14ac:dyDescent="0.15">
      <c r="A11867" s="4" t="s">
        <v>27294</v>
      </c>
      <c r="B11867" s="4" t="s">
        <v>8153</v>
      </c>
      <c r="C11867" s="4" t="s">
        <v>8125</v>
      </c>
      <c r="D11867" s="4" t="s">
        <v>23683</v>
      </c>
      <c r="E11867" s="4" t="s">
        <v>27216</v>
      </c>
    </row>
    <row r="11868" spans="1:5" ht="13.5" x14ac:dyDescent="0.15">
      <c r="A11868" s="4" t="s">
        <v>27295</v>
      </c>
      <c r="B11868" s="4" t="s">
        <v>27296</v>
      </c>
      <c r="C11868" s="4" t="s">
        <v>8125</v>
      </c>
      <c r="D11868" s="4" t="s">
        <v>23683</v>
      </c>
      <c r="E11868" s="4" t="s">
        <v>27216</v>
      </c>
    </row>
    <row r="11869" spans="1:5" ht="13.5" x14ac:dyDescent="0.15">
      <c r="A11869" s="4" t="s">
        <v>27297</v>
      </c>
      <c r="B11869" s="4" t="s">
        <v>27298</v>
      </c>
      <c r="C11869" s="4" t="s">
        <v>8125</v>
      </c>
      <c r="D11869" s="4" t="s">
        <v>23683</v>
      </c>
      <c r="E11869" s="4" t="s">
        <v>27216</v>
      </c>
    </row>
    <row r="11870" spans="1:5" ht="13.5" x14ac:dyDescent="0.15">
      <c r="A11870" s="4" t="s">
        <v>27299</v>
      </c>
      <c r="B11870" s="4" t="s">
        <v>27300</v>
      </c>
      <c r="C11870" s="4" t="s">
        <v>8125</v>
      </c>
      <c r="D11870" s="4" t="s">
        <v>23683</v>
      </c>
      <c r="E11870" s="4" t="s">
        <v>27216</v>
      </c>
    </row>
    <row r="11871" spans="1:5" ht="13.5" x14ac:dyDescent="0.15">
      <c r="A11871" s="4" t="s">
        <v>27301</v>
      </c>
      <c r="B11871" s="4" t="s">
        <v>27302</v>
      </c>
      <c r="C11871" s="4" t="s">
        <v>8125</v>
      </c>
      <c r="D11871" s="4" t="s">
        <v>23683</v>
      </c>
      <c r="E11871" s="4" t="s">
        <v>27216</v>
      </c>
    </row>
    <row r="11872" spans="1:5" ht="13.5" x14ac:dyDescent="0.15">
      <c r="A11872" s="4" t="s">
        <v>27303</v>
      </c>
      <c r="B11872" s="4" t="s">
        <v>27304</v>
      </c>
      <c r="C11872" s="4" t="s">
        <v>8125</v>
      </c>
      <c r="D11872" s="4" t="s">
        <v>23683</v>
      </c>
      <c r="E11872" s="4" t="s">
        <v>27216</v>
      </c>
    </row>
    <row r="11873" spans="1:5" ht="13.5" x14ac:dyDescent="0.15">
      <c r="A11873" s="4" t="s">
        <v>27305</v>
      </c>
      <c r="B11873" s="4" t="s">
        <v>27306</v>
      </c>
      <c r="C11873" s="4" t="s">
        <v>8125</v>
      </c>
      <c r="D11873" s="4" t="s">
        <v>23683</v>
      </c>
      <c r="E11873" s="4" t="s">
        <v>27216</v>
      </c>
    </row>
    <row r="11874" spans="1:5" ht="13.5" x14ac:dyDescent="0.15">
      <c r="A11874" s="4" t="s">
        <v>27307</v>
      </c>
      <c r="B11874" s="4" t="s">
        <v>27308</v>
      </c>
      <c r="C11874" s="4" t="s">
        <v>8125</v>
      </c>
      <c r="D11874" s="4" t="s">
        <v>23683</v>
      </c>
      <c r="E11874" s="4" t="s">
        <v>27216</v>
      </c>
    </row>
    <row r="11875" spans="1:5" ht="13.5" x14ac:dyDescent="0.15">
      <c r="A11875" s="4" t="s">
        <v>27309</v>
      </c>
      <c r="B11875" s="4" t="s">
        <v>27310</v>
      </c>
      <c r="C11875" s="4" t="s">
        <v>8125</v>
      </c>
      <c r="D11875" s="4" t="s">
        <v>23683</v>
      </c>
      <c r="E11875" s="4" t="s">
        <v>27216</v>
      </c>
    </row>
    <row r="11876" spans="1:5" ht="13.5" x14ac:dyDescent="0.15">
      <c r="A11876" s="4" t="s">
        <v>5600</v>
      </c>
      <c r="B11876" s="4" t="s">
        <v>27311</v>
      </c>
      <c r="C11876" s="4" t="s">
        <v>8125</v>
      </c>
      <c r="D11876" s="4" t="s">
        <v>23683</v>
      </c>
      <c r="E11876" s="4" t="s">
        <v>27216</v>
      </c>
    </row>
    <row r="11877" spans="1:5" ht="13.5" x14ac:dyDescent="0.15">
      <c r="A11877" s="4" t="s">
        <v>27312</v>
      </c>
      <c r="B11877" s="4" t="s">
        <v>27313</v>
      </c>
      <c r="C11877" s="4" t="s">
        <v>8125</v>
      </c>
      <c r="D11877" s="4" t="s">
        <v>23683</v>
      </c>
      <c r="E11877" s="4" t="s">
        <v>27216</v>
      </c>
    </row>
    <row r="11878" spans="1:5" ht="13.5" x14ac:dyDescent="0.15">
      <c r="A11878" s="4" t="s">
        <v>27314</v>
      </c>
      <c r="B11878" s="4" t="s">
        <v>27315</v>
      </c>
      <c r="C11878" s="4" t="s">
        <v>8125</v>
      </c>
      <c r="D11878" s="4" t="s">
        <v>23683</v>
      </c>
      <c r="E11878" s="4" t="s">
        <v>27316</v>
      </c>
    </row>
    <row r="11879" spans="1:5" ht="13.5" x14ac:dyDescent="0.15">
      <c r="A11879" s="4" t="s">
        <v>27317</v>
      </c>
      <c r="B11879" s="4" t="s">
        <v>27318</v>
      </c>
      <c r="C11879" s="4" t="s">
        <v>8125</v>
      </c>
      <c r="D11879" s="4" t="s">
        <v>23683</v>
      </c>
      <c r="E11879" s="4" t="s">
        <v>27316</v>
      </c>
    </row>
    <row r="11880" spans="1:5" ht="13.5" x14ac:dyDescent="0.15">
      <c r="A11880" s="4" t="s">
        <v>27319</v>
      </c>
      <c r="B11880" s="4" t="s">
        <v>27320</v>
      </c>
      <c r="C11880" s="4" t="s">
        <v>8125</v>
      </c>
      <c r="D11880" s="4" t="s">
        <v>23683</v>
      </c>
      <c r="E11880" s="4" t="s">
        <v>27316</v>
      </c>
    </row>
    <row r="11881" spans="1:5" ht="13.5" x14ac:dyDescent="0.15">
      <c r="A11881" s="4" t="s">
        <v>27321</v>
      </c>
      <c r="B11881" s="4" t="s">
        <v>27322</v>
      </c>
      <c r="C11881" s="4" t="s">
        <v>8125</v>
      </c>
      <c r="D11881" s="4" t="s">
        <v>23683</v>
      </c>
      <c r="E11881" s="4" t="s">
        <v>27316</v>
      </c>
    </row>
    <row r="11882" spans="1:5" ht="13.5" x14ac:dyDescent="0.15">
      <c r="A11882" s="4" t="s">
        <v>27323</v>
      </c>
      <c r="B11882" s="4" t="s">
        <v>27324</v>
      </c>
      <c r="C11882" s="4" t="s">
        <v>8125</v>
      </c>
      <c r="D11882" s="4" t="s">
        <v>23683</v>
      </c>
      <c r="E11882" s="4" t="s">
        <v>27316</v>
      </c>
    </row>
    <row r="11883" spans="1:5" ht="13.5" x14ac:dyDescent="0.15">
      <c r="A11883" s="4" t="s">
        <v>1422</v>
      </c>
      <c r="B11883" s="4" t="s">
        <v>27325</v>
      </c>
      <c r="C11883" s="4" t="s">
        <v>8125</v>
      </c>
      <c r="D11883" s="4" t="s">
        <v>23683</v>
      </c>
      <c r="E11883" s="4" t="s">
        <v>27316</v>
      </c>
    </row>
    <row r="11884" spans="1:5" ht="13.5" x14ac:dyDescent="0.15">
      <c r="A11884" s="4" t="s">
        <v>27326</v>
      </c>
      <c r="B11884" s="4" t="s">
        <v>27327</v>
      </c>
      <c r="C11884" s="4" t="s">
        <v>8125</v>
      </c>
      <c r="D11884" s="4" t="s">
        <v>23683</v>
      </c>
      <c r="E11884" s="4" t="s">
        <v>27316</v>
      </c>
    </row>
    <row r="11885" spans="1:5" ht="13.5" x14ac:dyDescent="0.15">
      <c r="A11885" s="4" t="s">
        <v>27328</v>
      </c>
      <c r="B11885" s="4" t="s">
        <v>27329</v>
      </c>
      <c r="C11885" s="4" t="s">
        <v>8125</v>
      </c>
      <c r="D11885" s="4" t="s">
        <v>23683</v>
      </c>
      <c r="E11885" s="4" t="s">
        <v>27316</v>
      </c>
    </row>
    <row r="11886" spans="1:5" ht="13.5" x14ac:dyDescent="0.15">
      <c r="A11886" s="4" t="s">
        <v>27330</v>
      </c>
      <c r="B11886" s="4" t="s">
        <v>27331</v>
      </c>
      <c r="C11886" s="4" t="s">
        <v>8125</v>
      </c>
      <c r="D11886" s="4" t="s">
        <v>23683</v>
      </c>
      <c r="E11886" s="4" t="s">
        <v>27316</v>
      </c>
    </row>
    <row r="11887" spans="1:5" ht="13.5" x14ac:dyDescent="0.15">
      <c r="A11887" s="4" t="s">
        <v>27332</v>
      </c>
      <c r="B11887" s="4" t="s">
        <v>27333</v>
      </c>
      <c r="C11887" s="4" t="s">
        <v>8125</v>
      </c>
      <c r="D11887" s="4" t="s">
        <v>23683</v>
      </c>
      <c r="E11887" s="4" t="s">
        <v>27316</v>
      </c>
    </row>
    <row r="11888" spans="1:5" ht="13.5" x14ac:dyDescent="0.15">
      <c r="A11888" s="4" t="s">
        <v>27334</v>
      </c>
      <c r="B11888" s="4" t="s">
        <v>27335</v>
      </c>
      <c r="C11888" s="4" t="s">
        <v>8125</v>
      </c>
      <c r="D11888" s="4" t="s">
        <v>23683</v>
      </c>
      <c r="E11888" s="4" t="s">
        <v>27316</v>
      </c>
    </row>
    <row r="11889" spans="1:5" ht="13.5" x14ac:dyDescent="0.15">
      <c r="A11889" s="4" t="s">
        <v>4746</v>
      </c>
      <c r="B11889" s="4" t="s">
        <v>27336</v>
      </c>
      <c r="C11889" s="4" t="s">
        <v>8125</v>
      </c>
      <c r="D11889" s="4" t="s">
        <v>23683</v>
      </c>
      <c r="E11889" s="4" t="s">
        <v>27316</v>
      </c>
    </row>
    <row r="11890" spans="1:5" ht="13.5" x14ac:dyDescent="0.15">
      <c r="A11890" s="4" t="s">
        <v>27337</v>
      </c>
      <c r="B11890" s="4" t="s">
        <v>27338</v>
      </c>
      <c r="C11890" s="4" t="s">
        <v>8125</v>
      </c>
      <c r="D11890" s="4" t="s">
        <v>23683</v>
      </c>
      <c r="E11890" s="4" t="s">
        <v>27316</v>
      </c>
    </row>
    <row r="11891" spans="1:5" ht="13.5" x14ac:dyDescent="0.15">
      <c r="A11891" s="4" t="s">
        <v>27339</v>
      </c>
      <c r="B11891" s="4" t="s">
        <v>27340</v>
      </c>
      <c r="C11891" s="4" t="s">
        <v>8125</v>
      </c>
      <c r="D11891" s="4" t="s">
        <v>23683</v>
      </c>
      <c r="E11891" s="4" t="s">
        <v>27316</v>
      </c>
    </row>
    <row r="11892" spans="1:5" ht="13.5" x14ac:dyDescent="0.15">
      <c r="A11892" s="4" t="s">
        <v>27341</v>
      </c>
      <c r="B11892" s="4" t="s">
        <v>27342</v>
      </c>
      <c r="C11892" s="4" t="s">
        <v>8125</v>
      </c>
      <c r="D11892" s="4" t="s">
        <v>23683</v>
      </c>
      <c r="E11892" s="4" t="s">
        <v>27316</v>
      </c>
    </row>
    <row r="11893" spans="1:5" ht="13.5" x14ac:dyDescent="0.15">
      <c r="A11893" s="4" t="s">
        <v>4285</v>
      </c>
      <c r="B11893" s="4" t="s">
        <v>24303</v>
      </c>
      <c r="C11893" s="4" t="s">
        <v>8125</v>
      </c>
      <c r="D11893" s="4" t="s">
        <v>23683</v>
      </c>
      <c r="E11893" s="4" t="s">
        <v>27316</v>
      </c>
    </row>
    <row r="11894" spans="1:5" ht="13.5" x14ac:dyDescent="0.15">
      <c r="A11894" s="4" t="s">
        <v>2704</v>
      </c>
      <c r="B11894" s="4" t="s">
        <v>27343</v>
      </c>
      <c r="C11894" s="4" t="s">
        <v>8125</v>
      </c>
      <c r="D11894" s="4" t="s">
        <v>23683</v>
      </c>
      <c r="E11894" s="4" t="s">
        <v>27316</v>
      </c>
    </row>
    <row r="11895" spans="1:5" ht="13.5" x14ac:dyDescent="0.15">
      <c r="A11895" s="4" t="s">
        <v>27344</v>
      </c>
      <c r="B11895" s="4" t="s">
        <v>27345</v>
      </c>
      <c r="C11895" s="4" t="s">
        <v>8125</v>
      </c>
      <c r="D11895" s="4" t="s">
        <v>23683</v>
      </c>
      <c r="E11895" s="4" t="s">
        <v>27316</v>
      </c>
    </row>
    <row r="11896" spans="1:5" ht="13.5" x14ac:dyDescent="0.15">
      <c r="A11896" s="4" t="s">
        <v>1424</v>
      </c>
      <c r="B11896" s="4" t="s">
        <v>27346</v>
      </c>
      <c r="C11896" s="4" t="s">
        <v>8125</v>
      </c>
      <c r="D11896" s="4" t="s">
        <v>23683</v>
      </c>
      <c r="E11896" s="4" t="s">
        <v>27316</v>
      </c>
    </row>
    <row r="11897" spans="1:5" ht="13.5" x14ac:dyDescent="0.15">
      <c r="A11897" s="4" t="s">
        <v>27347</v>
      </c>
      <c r="B11897" s="4" t="s">
        <v>27348</v>
      </c>
      <c r="C11897" s="4" t="s">
        <v>8125</v>
      </c>
      <c r="D11897" s="4" t="s">
        <v>23683</v>
      </c>
      <c r="E11897" s="4" t="s">
        <v>27316</v>
      </c>
    </row>
    <row r="11898" spans="1:5" ht="13.5" x14ac:dyDescent="0.15">
      <c r="A11898" s="4" t="s">
        <v>27349</v>
      </c>
      <c r="B11898" s="4" t="s">
        <v>27350</v>
      </c>
      <c r="C11898" s="4" t="s">
        <v>8125</v>
      </c>
      <c r="D11898" s="4" t="s">
        <v>23683</v>
      </c>
      <c r="E11898" s="4" t="s">
        <v>27316</v>
      </c>
    </row>
    <row r="11899" spans="1:5" ht="13.5" x14ac:dyDescent="0.15">
      <c r="A11899" s="4" t="s">
        <v>4287</v>
      </c>
      <c r="B11899" s="4" t="s">
        <v>27351</v>
      </c>
      <c r="C11899" s="4" t="s">
        <v>8125</v>
      </c>
      <c r="D11899" s="4" t="s">
        <v>23683</v>
      </c>
      <c r="E11899" s="4" t="s">
        <v>27316</v>
      </c>
    </row>
    <row r="11900" spans="1:5" ht="13.5" x14ac:dyDescent="0.15">
      <c r="A11900" s="4" t="s">
        <v>27352</v>
      </c>
      <c r="B11900" s="4" t="s">
        <v>27353</v>
      </c>
      <c r="C11900" s="4" t="s">
        <v>8125</v>
      </c>
      <c r="D11900" s="4" t="s">
        <v>23683</v>
      </c>
      <c r="E11900" s="4" t="s">
        <v>27316</v>
      </c>
    </row>
    <row r="11901" spans="1:5" ht="13.5" x14ac:dyDescent="0.15">
      <c r="A11901" s="4" t="s">
        <v>27354</v>
      </c>
      <c r="B11901" s="4" t="s">
        <v>27355</v>
      </c>
      <c r="C11901" s="4" t="s">
        <v>8125</v>
      </c>
      <c r="D11901" s="4" t="s">
        <v>23683</v>
      </c>
      <c r="E11901" s="4" t="s">
        <v>27316</v>
      </c>
    </row>
    <row r="11902" spans="1:5" ht="13.5" x14ac:dyDescent="0.15">
      <c r="A11902" s="4" t="s">
        <v>1426</v>
      </c>
      <c r="B11902" s="4" t="s">
        <v>27356</v>
      </c>
      <c r="C11902" s="4" t="s">
        <v>8125</v>
      </c>
      <c r="D11902" s="4" t="s">
        <v>23683</v>
      </c>
      <c r="E11902" s="4" t="s">
        <v>27316</v>
      </c>
    </row>
    <row r="11903" spans="1:5" ht="13.5" x14ac:dyDescent="0.15">
      <c r="A11903" s="4" t="s">
        <v>2706</v>
      </c>
      <c r="B11903" s="4" t="s">
        <v>27357</v>
      </c>
      <c r="C11903" s="4" t="s">
        <v>8125</v>
      </c>
      <c r="D11903" s="4" t="s">
        <v>23683</v>
      </c>
      <c r="E11903" s="4" t="s">
        <v>27316</v>
      </c>
    </row>
    <row r="11904" spans="1:5" ht="13.5" x14ac:dyDescent="0.15">
      <c r="A11904" s="4" t="s">
        <v>3029</v>
      </c>
      <c r="B11904" s="4" t="s">
        <v>27358</v>
      </c>
      <c r="C11904" s="4" t="s">
        <v>8125</v>
      </c>
      <c r="D11904" s="4" t="s">
        <v>23683</v>
      </c>
      <c r="E11904" s="4" t="s">
        <v>27316</v>
      </c>
    </row>
    <row r="11905" spans="1:5" ht="13.5" x14ac:dyDescent="0.15">
      <c r="A11905" s="4" t="s">
        <v>27359</v>
      </c>
      <c r="B11905" s="4" t="s">
        <v>27360</v>
      </c>
      <c r="C11905" s="4" t="s">
        <v>8125</v>
      </c>
      <c r="D11905" s="4" t="s">
        <v>23683</v>
      </c>
      <c r="E11905" s="4" t="s">
        <v>27316</v>
      </c>
    </row>
    <row r="11906" spans="1:5" ht="13.5" x14ac:dyDescent="0.15">
      <c r="A11906" s="4" t="s">
        <v>4289</v>
      </c>
      <c r="B11906" s="4" t="s">
        <v>27361</v>
      </c>
      <c r="C11906" s="4" t="s">
        <v>8125</v>
      </c>
      <c r="D11906" s="4" t="s">
        <v>23683</v>
      </c>
      <c r="E11906" s="4" t="s">
        <v>27316</v>
      </c>
    </row>
    <row r="11907" spans="1:5" ht="13.5" x14ac:dyDescent="0.15">
      <c r="A11907" s="4" t="s">
        <v>27362</v>
      </c>
      <c r="B11907" s="4" t="s">
        <v>27363</v>
      </c>
      <c r="C11907" s="4" t="s">
        <v>8125</v>
      </c>
      <c r="D11907" s="4" t="s">
        <v>23683</v>
      </c>
      <c r="E11907" s="4" t="s">
        <v>27316</v>
      </c>
    </row>
    <row r="11908" spans="1:5" ht="13.5" x14ac:dyDescent="0.15">
      <c r="A11908" s="4" t="s">
        <v>3031</v>
      </c>
      <c r="B11908" s="4" t="s">
        <v>27364</v>
      </c>
      <c r="C11908" s="4" t="s">
        <v>8125</v>
      </c>
      <c r="D11908" s="4" t="s">
        <v>23683</v>
      </c>
      <c r="E11908" s="4" t="s">
        <v>27316</v>
      </c>
    </row>
    <row r="11909" spans="1:5" ht="13.5" x14ac:dyDescent="0.15">
      <c r="A11909" s="4" t="s">
        <v>4291</v>
      </c>
      <c r="B11909" s="4" t="s">
        <v>19757</v>
      </c>
      <c r="C11909" s="4" t="s">
        <v>8125</v>
      </c>
      <c r="D11909" s="4" t="s">
        <v>23683</v>
      </c>
      <c r="E11909" s="4" t="s">
        <v>27316</v>
      </c>
    </row>
    <row r="11910" spans="1:5" ht="13.5" x14ac:dyDescent="0.15">
      <c r="A11910" s="4" t="s">
        <v>27365</v>
      </c>
      <c r="B11910" s="4" t="s">
        <v>27366</v>
      </c>
      <c r="C11910" s="4" t="s">
        <v>8125</v>
      </c>
      <c r="D11910" s="4" t="s">
        <v>23683</v>
      </c>
      <c r="E11910" s="4" t="s">
        <v>27316</v>
      </c>
    </row>
    <row r="11911" spans="1:5" ht="13.5" x14ac:dyDescent="0.15">
      <c r="A11911" s="4" t="s">
        <v>27367</v>
      </c>
      <c r="B11911" s="4" t="s">
        <v>27368</v>
      </c>
      <c r="C11911" s="4" t="s">
        <v>8125</v>
      </c>
      <c r="D11911" s="4" t="s">
        <v>23683</v>
      </c>
      <c r="E11911" s="4" t="s">
        <v>27316</v>
      </c>
    </row>
    <row r="11912" spans="1:5" ht="13.5" x14ac:dyDescent="0.15">
      <c r="A11912" s="4" t="s">
        <v>27369</v>
      </c>
      <c r="B11912" s="4" t="s">
        <v>27370</v>
      </c>
      <c r="C11912" s="4" t="s">
        <v>8125</v>
      </c>
      <c r="D11912" s="4" t="s">
        <v>23683</v>
      </c>
      <c r="E11912" s="4" t="s">
        <v>27316</v>
      </c>
    </row>
    <row r="11913" spans="1:5" ht="13.5" x14ac:dyDescent="0.15">
      <c r="A11913" s="4" t="s">
        <v>27371</v>
      </c>
      <c r="B11913" s="4" t="s">
        <v>27372</v>
      </c>
      <c r="C11913" s="4" t="s">
        <v>8125</v>
      </c>
      <c r="D11913" s="4" t="s">
        <v>23683</v>
      </c>
      <c r="E11913" s="4" t="s">
        <v>27316</v>
      </c>
    </row>
    <row r="11914" spans="1:5" ht="13.5" x14ac:dyDescent="0.15">
      <c r="A11914" s="4" t="s">
        <v>27373</v>
      </c>
      <c r="B11914" s="4" t="s">
        <v>27374</v>
      </c>
      <c r="C11914" s="4" t="s">
        <v>8125</v>
      </c>
      <c r="D11914" s="4" t="s">
        <v>23683</v>
      </c>
      <c r="E11914" s="4" t="s">
        <v>27316</v>
      </c>
    </row>
    <row r="11915" spans="1:5" ht="13.5" x14ac:dyDescent="0.15">
      <c r="A11915" s="4" t="s">
        <v>27375</v>
      </c>
      <c r="B11915" s="4" t="s">
        <v>27376</v>
      </c>
      <c r="C11915" s="4" t="s">
        <v>8125</v>
      </c>
      <c r="D11915" s="4" t="s">
        <v>23683</v>
      </c>
      <c r="E11915" s="4" t="s">
        <v>27316</v>
      </c>
    </row>
    <row r="11916" spans="1:5" ht="13.5" x14ac:dyDescent="0.15">
      <c r="A11916" s="4" t="s">
        <v>27377</v>
      </c>
      <c r="B11916" s="4" t="s">
        <v>27378</v>
      </c>
      <c r="C11916" s="4" t="s">
        <v>8125</v>
      </c>
      <c r="D11916" s="4" t="s">
        <v>23683</v>
      </c>
      <c r="E11916" s="4" t="s">
        <v>27316</v>
      </c>
    </row>
    <row r="11917" spans="1:5" ht="13.5" x14ac:dyDescent="0.15">
      <c r="A11917" s="4" t="s">
        <v>27379</v>
      </c>
      <c r="B11917" s="4" t="s">
        <v>27380</v>
      </c>
      <c r="C11917" s="4" t="s">
        <v>8125</v>
      </c>
      <c r="D11917" s="4" t="s">
        <v>23683</v>
      </c>
      <c r="E11917" s="4" t="s">
        <v>27316</v>
      </c>
    </row>
    <row r="11918" spans="1:5" ht="13.5" x14ac:dyDescent="0.15">
      <c r="A11918" s="4" t="s">
        <v>27381</v>
      </c>
      <c r="B11918" s="4" t="s">
        <v>27382</v>
      </c>
      <c r="C11918" s="4" t="s">
        <v>8125</v>
      </c>
      <c r="D11918" s="4" t="s">
        <v>23683</v>
      </c>
      <c r="E11918" s="4" t="s">
        <v>27316</v>
      </c>
    </row>
    <row r="11919" spans="1:5" ht="13.5" x14ac:dyDescent="0.15">
      <c r="A11919" s="4" t="s">
        <v>27383</v>
      </c>
      <c r="B11919" s="4" t="s">
        <v>27384</v>
      </c>
      <c r="C11919" s="4" t="s">
        <v>8125</v>
      </c>
      <c r="D11919" s="4" t="s">
        <v>23683</v>
      </c>
      <c r="E11919" s="4" t="s">
        <v>27316</v>
      </c>
    </row>
    <row r="11920" spans="1:5" ht="13.5" x14ac:dyDescent="0.15">
      <c r="A11920" s="4" t="s">
        <v>27385</v>
      </c>
      <c r="B11920" s="4" t="s">
        <v>27386</v>
      </c>
      <c r="C11920" s="4" t="s">
        <v>8125</v>
      </c>
      <c r="D11920" s="4" t="s">
        <v>23683</v>
      </c>
      <c r="E11920" s="4" t="s">
        <v>27316</v>
      </c>
    </row>
    <row r="11921" spans="1:5" ht="13.5" x14ac:dyDescent="0.15">
      <c r="A11921" s="4" t="s">
        <v>4293</v>
      </c>
      <c r="B11921" s="4" t="s">
        <v>27387</v>
      </c>
      <c r="C11921" s="4" t="s">
        <v>8125</v>
      </c>
      <c r="D11921" s="4" t="s">
        <v>23683</v>
      </c>
      <c r="E11921" s="4" t="s">
        <v>27316</v>
      </c>
    </row>
    <row r="11922" spans="1:5" ht="13.5" x14ac:dyDescent="0.15">
      <c r="A11922" s="4" t="s">
        <v>27388</v>
      </c>
      <c r="B11922" s="4" t="s">
        <v>27389</v>
      </c>
      <c r="C11922" s="4" t="s">
        <v>8125</v>
      </c>
      <c r="D11922" s="4" t="s">
        <v>23683</v>
      </c>
      <c r="E11922" s="4" t="s">
        <v>27316</v>
      </c>
    </row>
    <row r="11923" spans="1:5" ht="13.5" x14ac:dyDescent="0.15">
      <c r="A11923" s="4" t="s">
        <v>4295</v>
      </c>
      <c r="B11923" s="4" t="s">
        <v>27390</v>
      </c>
      <c r="C11923" s="4" t="s">
        <v>8125</v>
      </c>
      <c r="D11923" s="4" t="s">
        <v>23683</v>
      </c>
      <c r="E11923" s="4" t="s">
        <v>27316</v>
      </c>
    </row>
    <row r="11924" spans="1:5" ht="13.5" x14ac:dyDescent="0.15">
      <c r="A11924" s="4" t="s">
        <v>27391</v>
      </c>
      <c r="B11924" s="4" t="s">
        <v>27392</v>
      </c>
      <c r="C11924" s="4" t="s">
        <v>8125</v>
      </c>
      <c r="D11924" s="4" t="s">
        <v>23683</v>
      </c>
      <c r="E11924" s="4" t="s">
        <v>27316</v>
      </c>
    </row>
    <row r="11925" spans="1:5" ht="13.5" x14ac:dyDescent="0.15">
      <c r="A11925" s="4" t="s">
        <v>4297</v>
      </c>
      <c r="B11925" s="4" t="s">
        <v>27393</v>
      </c>
      <c r="C11925" s="4" t="s">
        <v>8125</v>
      </c>
      <c r="D11925" s="4" t="s">
        <v>23683</v>
      </c>
      <c r="E11925" s="4" t="s">
        <v>27316</v>
      </c>
    </row>
    <row r="11926" spans="1:5" ht="13.5" x14ac:dyDescent="0.15">
      <c r="A11926" s="4" t="s">
        <v>27394</v>
      </c>
      <c r="B11926" s="4" t="s">
        <v>27395</v>
      </c>
      <c r="C11926" s="4" t="s">
        <v>8125</v>
      </c>
      <c r="D11926" s="4" t="s">
        <v>23683</v>
      </c>
      <c r="E11926" s="4" t="s">
        <v>27316</v>
      </c>
    </row>
    <row r="11927" spans="1:5" ht="13.5" x14ac:dyDescent="0.15">
      <c r="A11927" s="4" t="s">
        <v>4299</v>
      </c>
      <c r="B11927" s="4" t="s">
        <v>13894</v>
      </c>
      <c r="C11927" s="4" t="s">
        <v>8125</v>
      </c>
      <c r="D11927" s="4" t="s">
        <v>23683</v>
      </c>
      <c r="E11927" s="4" t="s">
        <v>27316</v>
      </c>
    </row>
    <row r="11928" spans="1:5" ht="13.5" x14ac:dyDescent="0.15">
      <c r="A11928" s="4" t="s">
        <v>27396</v>
      </c>
      <c r="B11928" s="4" t="s">
        <v>27397</v>
      </c>
      <c r="C11928" s="4" t="s">
        <v>8125</v>
      </c>
      <c r="D11928" s="4" t="s">
        <v>23683</v>
      </c>
      <c r="E11928" s="4" t="s">
        <v>27316</v>
      </c>
    </row>
    <row r="11929" spans="1:5" ht="13.5" x14ac:dyDescent="0.15">
      <c r="A11929" s="4" t="s">
        <v>4752</v>
      </c>
      <c r="B11929" s="4" t="s">
        <v>27398</v>
      </c>
      <c r="C11929" s="4" t="s">
        <v>8125</v>
      </c>
      <c r="D11929" s="4" t="s">
        <v>23683</v>
      </c>
      <c r="E11929" s="4" t="s">
        <v>27316</v>
      </c>
    </row>
    <row r="11930" spans="1:5" ht="13.5" x14ac:dyDescent="0.15">
      <c r="A11930" s="4" t="s">
        <v>27399</v>
      </c>
      <c r="B11930" s="4" t="s">
        <v>27400</v>
      </c>
      <c r="C11930" s="4" t="s">
        <v>8125</v>
      </c>
      <c r="D11930" s="4" t="s">
        <v>23683</v>
      </c>
      <c r="E11930" s="4" t="s">
        <v>27316</v>
      </c>
    </row>
    <row r="11931" spans="1:5" ht="13.5" x14ac:dyDescent="0.15">
      <c r="A11931" s="4" t="s">
        <v>27401</v>
      </c>
      <c r="B11931" s="4" t="s">
        <v>27402</v>
      </c>
      <c r="C11931" s="4" t="s">
        <v>8125</v>
      </c>
      <c r="D11931" s="4" t="s">
        <v>23683</v>
      </c>
      <c r="E11931" s="4" t="s">
        <v>27316</v>
      </c>
    </row>
    <row r="11932" spans="1:5" ht="13.5" x14ac:dyDescent="0.15">
      <c r="A11932" s="4" t="s">
        <v>4378</v>
      </c>
      <c r="B11932" s="4" t="s">
        <v>27403</v>
      </c>
      <c r="C11932" s="4" t="s">
        <v>8125</v>
      </c>
      <c r="D11932" s="4" t="s">
        <v>23683</v>
      </c>
      <c r="E11932" s="4" t="s">
        <v>27316</v>
      </c>
    </row>
    <row r="11933" spans="1:5" ht="13.5" x14ac:dyDescent="0.15">
      <c r="A11933" s="4" t="s">
        <v>27404</v>
      </c>
      <c r="B11933" s="4" t="s">
        <v>27405</v>
      </c>
      <c r="C11933" s="4" t="s">
        <v>8125</v>
      </c>
      <c r="D11933" s="4" t="s">
        <v>23683</v>
      </c>
      <c r="E11933" s="4" t="s">
        <v>27316</v>
      </c>
    </row>
    <row r="11934" spans="1:5" ht="13.5" x14ac:dyDescent="0.15">
      <c r="A11934" s="4" t="s">
        <v>27406</v>
      </c>
      <c r="B11934" s="4" t="s">
        <v>27407</v>
      </c>
      <c r="C11934" s="4" t="s">
        <v>8125</v>
      </c>
      <c r="D11934" s="4" t="s">
        <v>23683</v>
      </c>
      <c r="E11934" s="4" t="s">
        <v>27408</v>
      </c>
    </row>
    <row r="11935" spans="1:5" ht="13.5" x14ac:dyDescent="0.15">
      <c r="A11935" s="4" t="s">
        <v>27409</v>
      </c>
      <c r="B11935" s="4" t="s">
        <v>27410</v>
      </c>
      <c r="C11935" s="4" t="s">
        <v>8125</v>
      </c>
      <c r="D11935" s="4" t="s">
        <v>23683</v>
      </c>
      <c r="E11935" s="4" t="s">
        <v>27408</v>
      </c>
    </row>
    <row r="11936" spans="1:5" ht="13.5" x14ac:dyDescent="0.15">
      <c r="A11936" s="4" t="s">
        <v>27411</v>
      </c>
      <c r="B11936" s="4" t="s">
        <v>27412</v>
      </c>
      <c r="C11936" s="4" t="s">
        <v>8125</v>
      </c>
      <c r="D11936" s="4" t="s">
        <v>23683</v>
      </c>
      <c r="E11936" s="4" t="s">
        <v>27408</v>
      </c>
    </row>
    <row r="11937" spans="1:5" ht="13.5" x14ac:dyDescent="0.15">
      <c r="A11937" s="4" t="s">
        <v>27413</v>
      </c>
      <c r="B11937" s="4" t="s">
        <v>27414</v>
      </c>
      <c r="C11937" s="4" t="s">
        <v>8125</v>
      </c>
      <c r="D11937" s="4" t="s">
        <v>23683</v>
      </c>
      <c r="E11937" s="4" t="s">
        <v>27408</v>
      </c>
    </row>
    <row r="11938" spans="1:5" ht="13.5" x14ac:dyDescent="0.15">
      <c r="A11938" s="4" t="s">
        <v>27415</v>
      </c>
      <c r="B11938" s="4" t="s">
        <v>27416</v>
      </c>
      <c r="C11938" s="4" t="s">
        <v>8125</v>
      </c>
      <c r="D11938" s="4" t="s">
        <v>23683</v>
      </c>
      <c r="E11938" s="4" t="s">
        <v>27408</v>
      </c>
    </row>
    <row r="11939" spans="1:5" ht="13.5" x14ac:dyDescent="0.15">
      <c r="A11939" s="4" t="s">
        <v>5573</v>
      </c>
      <c r="B11939" s="4" t="s">
        <v>27417</v>
      </c>
      <c r="C11939" s="4" t="s">
        <v>8125</v>
      </c>
      <c r="D11939" s="4" t="s">
        <v>23683</v>
      </c>
      <c r="E11939" s="4" t="s">
        <v>27408</v>
      </c>
    </row>
    <row r="11940" spans="1:5" ht="13.5" x14ac:dyDescent="0.15">
      <c r="A11940" s="4" t="s">
        <v>27418</v>
      </c>
      <c r="B11940" s="4" t="s">
        <v>27419</v>
      </c>
      <c r="C11940" s="4" t="s">
        <v>8125</v>
      </c>
      <c r="D11940" s="4" t="s">
        <v>23683</v>
      </c>
      <c r="E11940" s="4" t="s">
        <v>27408</v>
      </c>
    </row>
    <row r="11941" spans="1:5" ht="13.5" x14ac:dyDescent="0.15">
      <c r="A11941" s="4" t="s">
        <v>27420</v>
      </c>
      <c r="B11941" s="4" t="s">
        <v>27421</v>
      </c>
      <c r="C11941" s="4" t="s">
        <v>8125</v>
      </c>
      <c r="D11941" s="4" t="s">
        <v>23683</v>
      </c>
      <c r="E11941" s="4" t="s">
        <v>27408</v>
      </c>
    </row>
    <row r="11942" spans="1:5" ht="13.5" x14ac:dyDescent="0.15">
      <c r="A11942" s="4" t="s">
        <v>27422</v>
      </c>
      <c r="B11942" s="4" t="s">
        <v>27423</v>
      </c>
      <c r="C11942" s="4" t="s">
        <v>8125</v>
      </c>
      <c r="D11942" s="4" t="s">
        <v>23683</v>
      </c>
      <c r="E11942" s="4" t="s">
        <v>27408</v>
      </c>
    </row>
    <row r="11943" spans="1:5" ht="13.5" x14ac:dyDescent="0.15">
      <c r="A11943" s="4" t="s">
        <v>27424</v>
      </c>
      <c r="B11943" s="4" t="s">
        <v>27425</v>
      </c>
      <c r="C11943" s="4" t="s">
        <v>8125</v>
      </c>
      <c r="D11943" s="4" t="s">
        <v>23683</v>
      </c>
      <c r="E11943" s="4" t="s">
        <v>27408</v>
      </c>
    </row>
    <row r="11944" spans="1:5" ht="13.5" x14ac:dyDescent="0.15">
      <c r="A11944" s="4" t="s">
        <v>27426</v>
      </c>
      <c r="B11944" s="4" t="s">
        <v>27427</v>
      </c>
      <c r="C11944" s="4" t="s">
        <v>8125</v>
      </c>
      <c r="D11944" s="4" t="s">
        <v>23683</v>
      </c>
      <c r="E11944" s="4" t="s">
        <v>27408</v>
      </c>
    </row>
    <row r="11945" spans="1:5" ht="13.5" x14ac:dyDescent="0.15">
      <c r="A11945" s="4" t="s">
        <v>27428</v>
      </c>
      <c r="B11945" s="4" t="s">
        <v>27429</v>
      </c>
      <c r="C11945" s="4" t="s">
        <v>8125</v>
      </c>
      <c r="D11945" s="4" t="s">
        <v>23683</v>
      </c>
      <c r="E11945" s="4" t="s">
        <v>27408</v>
      </c>
    </row>
    <row r="11946" spans="1:5" ht="13.5" x14ac:dyDescent="0.15">
      <c r="A11946" s="4" t="s">
        <v>27430</v>
      </c>
      <c r="B11946" s="4" t="s">
        <v>7430</v>
      </c>
      <c r="C11946" s="4" t="s">
        <v>8125</v>
      </c>
      <c r="D11946" s="4" t="s">
        <v>23683</v>
      </c>
      <c r="E11946" s="4" t="s">
        <v>27408</v>
      </c>
    </row>
    <row r="11947" spans="1:5" ht="13.5" x14ac:dyDescent="0.15">
      <c r="A11947" s="4" t="s">
        <v>27431</v>
      </c>
      <c r="B11947" s="4" t="s">
        <v>27432</v>
      </c>
      <c r="C11947" s="4" t="s">
        <v>8125</v>
      </c>
      <c r="D11947" s="4" t="s">
        <v>23683</v>
      </c>
      <c r="E11947" s="4" t="s">
        <v>27408</v>
      </c>
    </row>
    <row r="11948" spans="1:5" ht="13.5" x14ac:dyDescent="0.15">
      <c r="A11948" s="4" t="s">
        <v>27433</v>
      </c>
      <c r="B11948" s="4" t="s">
        <v>12847</v>
      </c>
      <c r="C11948" s="4" t="s">
        <v>8125</v>
      </c>
      <c r="D11948" s="4" t="s">
        <v>23683</v>
      </c>
      <c r="E11948" s="4" t="s">
        <v>27408</v>
      </c>
    </row>
    <row r="11949" spans="1:5" ht="13.5" x14ac:dyDescent="0.15">
      <c r="A11949" s="4" t="s">
        <v>27434</v>
      </c>
      <c r="B11949" s="4" t="s">
        <v>27435</v>
      </c>
      <c r="C11949" s="4" t="s">
        <v>8125</v>
      </c>
      <c r="D11949" s="4" t="s">
        <v>23683</v>
      </c>
      <c r="E11949" s="4" t="s">
        <v>27408</v>
      </c>
    </row>
    <row r="11950" spans="1:5" ht="13.5" x14ac:dyDescent="0.15">
      <c r="A11950" s="4" t="s">
        <v>27436</v>
      </c>
      <c r="B11950" s="4" t="s">
        <v>27437</v>
      </c>
      <c r="C11950" s="4" t="s">
        <v>8125</v>
      </c>
      <c r="D11950" s="4" t="s">
        <v>23683</v>
      </c>
      <c r="E11950" s="4" t="s">
        <v>27408</v>
      </c>
    </row>
    <row r="11951" spans="1:5" ht="13.5" x14ac:dyDescent="0.15">
      <c r="A11951" s="4" t="s">
        <v>27438</v>
      </c>
      <c r="B11951" s="4" t="s">
        <v>27439</v>
      </c>
      <c r="C11951" s="4" t="s">
        <v>8125</v>
      </c>
      <c r="D11951" s="4" t="s">
        <v>23683</v>
      </c>
      <c r="E11951" s="4" t="s">
        <v>27408</v>
      </c>
    </row>
    <row r="11952" spans="1:5" ht="13.5" x14ac:dyDescent="0.15">
      <c r="A11952" s="4" t="s">
        <v>27440</v>
      </c>
      <c r="B11952" s="4" t="s">
        <v>27441</v>
      </c>
      <c r="C11952" s="4" t="s">
        <v>8125</v>
      </c>
      <c r="D11952" s="4" t="s">
        <v>23683</v>
      </c>
      <c r="E11952" s="4" t="s">
        <v>27408</v>
      </c>
    </row>
    <row r="11953" spans="1:5" ht="13.5" x14ac:dyDescent="0.15">
      <c r="A11953" s="4" t="s">
        <v>27442</v>
      </c>
      <c r="B11953" s="4" t="s">
        <v>27443</v>
      </c>
      <c r="C11953" s="4" t="s">
        <v>8125</v>
      </c>
      <c r="D11953" s="4" t="s">
        <v>23683</v>
      </c>
      <c r="E11953" s="4" t="s">
        <v>27408</v>
      </c>
    </row>
    <row r="11954" spans="1:5" ht="13.5" x14ac:dyDescent="0.15">
      <c r="A11954" s="4" t="s">
        <v>27444</v>
      </c>
      <c r="B11954" s="4" t="s">
        <v>27445</v>
      </c>
      <c r="C11954" s="4" t="s">
        <v>8125</v>
      </c>
      <c r="D11954" s="4" t="s">
        <v>23683</v>
      </c>
      <c r="E11954" s="4" t="s">
        <v>27408</v>
      </c>
    </row>
    <row r="11955" spans="1:5" ht="13.5" x14ac:dyDescent="0.15">
      <c r="A11955" s="4" t="s">
        <v>27446</v>
      </c>
      <c r="B11955" s="4" t="s">
        <v>27447</v>
      </c>
      <c r="C11955" s="4" t="s">
        <v>8125</v>
      </c>
      <c r="D11955" s="4" t="s">
        <v>23683</v>
      </c>
      <c r="E11955" s="4" t="s">
        <v>27408</v>
      </c>
    </row>
    <row r="11956" spans="1:5" ht="13.5" x14ac:dyDescent="0.15">
      <c r="A11956" s="4" t="s">
        <v>27448</v>
      </c>
      <c r="B11956" s="4" t="s">
        <v>18401</v>
      </c>
      <c r="C11956" s="4" t="s">
        <v>8125</v>
      </c>
      <c r="D11956" s="4" t="s">
        <v>23683</v>
      </c>
      <c r="E11956" s="4" t="s">
        <v>27408</v>
      </c>
    </row>
    <row r="11957" spans="1:5" ht="13.5" x14ac:dyDescent="0.15">
      <c r="A11957" s="4" t="s">
        <v>27449</v>
      </c>
      <c r="B11957" s="4" t="s">
        <v>27450</v>
      </c>
      <c r="C11957" s="4" t="s">
        <v>8125</v>
      </c>
      <c r="D11957" s="4" t="s">
        <v>23683</v>
      </c>
      <c r="E11957" s="4" t="s">
        <v>27408</v>
      </c>
    </row>
    <row r="11958" spans="1:5" ht="13.5" x14ac:dyDescent="0.15">
      <c r="A11958" s="4" t="s">
        <v>27451</v>
      </c>
      <c r="B11958" s="4" t="s">
        <v>27452</v>
      </c>
      <c r="C11958" s="4" t="s">
        <v>8125</v>
      </c>
      <c r="D11958" s="4" t="s">
        <v>23683</v>
      </c>
      <c r="E11958" s="4" t="s">
        <v>27408</v>
      </c>
    </row>
    <row r="11959" spans="1:5" ht="13.5" x14ac:dyDescent="0.15">
      <c r="A11959" s="4" t="s">
        <v>27453</v>
      </c>
      <c r="B11959" s="4" t="s">
        <v>27454</v>
      </c>
      <c r="C11959" s="4" t="s">
        <v>8125</v>
      </c>
      <c r="D11959" s="4" t="s">
        <v>23683</v>
      </c>
      <c r="E11959" s="4" t="s">
        <v>27408</v>
      </c>
    </row>
    <row r="11960" spans="1:5" ht="13.5" x14ac:dyDescent="0.15">
      <c r="A11960" s="4" t="s">
        <v>4301</v>
      </c>
      <c r="B11960" s="4" t="s">
        <v>27455</v>
      </c>
      <c r="C11960" s="4" t="s">
        <v>8125</v>
      </c>
      <c r="D11960" s="4" t="s">
        <v>23683</v>
      </c>
      <c r="E11960" s="4" t="s">
        <v>27408</v>
      </c>
    </row>
    <row r="11961" spans="1:5" ht="13.5" x14ac:dyDescent="0.15">
      <c r="A11961" s="4" t="s">
        <v>27456</v>
      </c>
      <c r="B11961" s="4" t="s">
        <v>27457</v>
      </c>
      <c r="C11961" s="4" t="s">
        <v>8125</v>
      </c>
      <c r="D11961" s="4" t="s">
        <v>23683</v>
      </c>
      <c r="E11961" s="4" t="s">
        <v>27408</v>
      </c>
    </row>
    <row r="11962" spans="1:5" ht="13.5" x14ac:dyDescent="0.15">
      <c r="A11962" s="4" t="s">
        <v>27458</v>
      </c>
      <c r="B11962" s="4" t="s">
        <v>27459</v>
      </c>
      <c r="C11962" s="4" t="s">
        <v>8125</v>
      </c>
      <c r="D11962" s="4" t="s">
        <v>23683</v>
      </c>
      <c r="E11962" s="4" t="s">
        <v>27408</v>
      </c>
    </row>
    <row r="11963" spans="1:5" ht="13.5" x14ac:dyDescent="0.15">
      <c r="A11963" s="4" t="s">
        <v>4303</v>
      </c>
      <c r="B11963" s="4" t="s">
        <v>27460</v>
      </c>
      <c r="C11963" s="4" t="s">
        <v>8125</v>
      </c>
      <c r="D11963" s="4" t="s">
        <v>23683</v>
      </c>
      <c r="E11963" s="4" t="s">
        <v>27408</v>
      </c>
    </row>
    <row r="11964" spans="1:5" ht="13.5" x14ac:dyDescent="0.15">
      <c r="A11964" s="4" t="s">
        <v>27461</v>
      </c>
      <c r="B11964" s="4" t="s">
        <v>27462</v>
      </c>
      <c r="C11964" s="4" t="s">
        <v>8125</v>
      </c>
      <c r="D11964" s="4" t="s">
        <v>23683</v>
      </c>
      <c r="E11964" s="4" t="s">
        <v>27408</v>
      </c>
    </row>
    <row r="11965" spans="1:5" ht="13.5" x14ac:dyDescent="0.15">
      <c r="A11965" s="4" t="s">
        <v>27463</v>
      </c>
      <c r="B11965" s="4" t="s">
        <v>27464</v>
      </c>
      <c r="C11965" s="4" t="s">
        <v>8125</v>
      </c>
      <c r="D11965" s="4" t="s">
        <v>23683</v>
      </c>
      <c r="E11965" s="4" t="s">
        <v>27408</v>
      </c>
    </row>
    <row r="11966" spans="1:5" ht="13.5" x14ac:dyDescent="0.15">
      <c r="A11966" s="4" t="s">
        <v>4748</v>
      </c>
      <c r="B11966" s="4" t="s">
        <v>27465</v>
      </c>
      <c r="C11966" s="4" t="s">
        <v>8125</v>
      </c>
      <c r="D11966" s="4" t="s">
        <v>23683</v>
      </c>
      <c r="E11966" s="4" t="s">
        <v>27408</v>
      </c>
    </row>
    <row r="11967" spans="1:5" ht="13.5" x14ac:dyDescent="0.15">
      <c r="A11967" s="4" t="s">
        <v>27466</v>
      </c>
      <c r="B11967" s="4" t="s">
        <v>27467</v>
      </c>
      <c r="C11967" s="4" t="s">
        <v>8125</v>
      </c>
      <c r="D11967" s="4" t="s">
        <v>23683</v>
      </c>
      <c r="E11967" s="4" t="s">
        <v>27408</v>
      </c>
    </row>
    <row r="11968" spans="1:5" ht="13.5" x14ac:dyDescent="0.15">
      <c r="A11968" s="4" t="s">
        <v>27468</v>
      </c>
      <c r="B11968" s="4" t="s">
        <v>27469</v>
      </c>
      <c r="C11968" s="4" t="s">
        <v>8125</v>
      </c>
      <c r="D11968" s="4" t="s">
        <v>23683</v>
      </c>
      <c r="E11968" s="4" t="s">
        <v>27408</v>
      </c>
    </row>
    <row r="11969" spans="1:5" ht="13.5" x14ac:dyDescent="0.15">
      <c r="A11969" s="4" t="s">
        <v>27470</v>
      </c>
      <c r="B11969" s="4" t="s">
        <v>27471</v>
      </c>
      <c r="C11969" s="4" t="s">
        <v>8125</v>
      </c>
      <c r="D11969" s="4" t="s">
        <v>23683</v>
      </c>
      <c r="E11969" s="4" t="s">
        <v>27408</v>
      </c>
    </row>
    <row r="11970" spans="1:5" ht="13.5" x14ac:dyDescent="0.15">
      <c r="A11970" s="4" t="s">
        <v>27472</v>
      </c>
      <c r="B11970" s="4" t="s">
        <v>27473</v>
      </c>
      <c r="C11970" s="4" t="s">
        <v>8125</v>
      </c>
      <c r="D11970" s="4" t="s">
        <v>23683</v>
      </c>
      <c r="E11970" s="4" t="s">
        <v>27408</v>
      </c>
    </row>
    <row r="11971" spans="1:5" ht="13.5" x14ac:dyDescent="0.15">
      <c r="A11971" s="4" t="s">
        <v>27474</v>
      </c>
      <c r="B11971" s="4" t="s">
        <v>27475</v>
      </c>
      <c r="C11971" s="4" t="s">
        <v>8125</v>
      </c>
      <c r="D11971" s="4" t="s">
        <v>23683</v>
      </c>
      <c r="E11971" s="4" t="s">
        <v>27408</v>
      </c>
    </row>
    <row r="11972" spans="1:5" ht="13.5" x14ac:dyDescent="0.15">
      <c r="A11972" s="4" t="s">
        <v>27476</v>
      </c>
      <c r="B11972" s="4" t="s">
        <v>27477</v>
      </c>
      <c r="C11972" s="4" t="s">
        <v>8125</v>
      </c>
      <c r="D11972" s="4" t="s">
        <v>23683</v>
      </c>
      <c r="E11972" s="4" t="s">
        <v>27408</v>
      </c>
    </row>
    <row r="11973" spans="1:5" ht="13.5" x14ac:dyDescent="0.15">
      <c r="A11973" s="4" t="s">
        <v>27478</v>
      </c>
      <c r="B11973" s="4" t="s">
        <v>27479</v>
      </c>
      <c r="C11973" s="4" t="s">
        <v>8125</v>
      </c>
      <c r="D11973" s="4" t="s">
        <v>23683</v>
      </c>
      <c r="E11973" s="4" t="s">
        <v>27408</v>
      </c>
    </row>
    <row r="11974" spans="1:5" ht="13.5" x14ac:dyDescent="0.15">
      <c r="A11974" s="4" t="s">
        <v>27480</v>
      </c>
      <c r="B11974" s="4" t="s">
        <v>27481</v>
      </c>
      <c r="C11974" s="4" t="s">
        <v>8125</v>
      </c>
      <c r="D11974" s="4" t="s">
        <v>23683</v>
      </c>
      <c r="E11974" s="4" t="s">
        <v>27408</v>
      </c>
    </row>
    <row r="11975" spans="1:5" ht="13.5" x14ac:dyDescent="0.15">
      <c r="A11975" s="4" t="s">
        <v>27482</v>
      </c>
      <c r="B11975" s="4" t="s">
        <v>27483</v>
      </c>
      <c r="C11975" s="4" t="s">
        <v>8125</v>
      </c>
      <c r="D11975" s="4" t="s">
        <v>23683</v>
      </c>
      <c r="E11975" s="4" t="s">
        <v>27408</v>
      </c>
    </row>
    <row r="11976" spans="1:5" ht="13.5" x14ac:dyDescent="0.15">
      <c r="A11976" s="4" t="s">
        <v>27484</v>
      </c>
      <c r="B11976" s="4" t="s">
        <v>27485</v>
      </c>
      <c r="C11976" s="4" t="s">
        <v>8125</v>
      </c>
      <c r="D11976" s="4" t="s">
        <v>23683</v>
      </c>
      <c r="E11976" s="4" t="s">
        <v>27408</v>
      </c>
    </row>
    <row r="11977" spans="1:5" ht="13.5" x14ac:dyDescent="0.15">
      <c r="A11977" s="4" t="s">
        <v>27486</v>
      </c>
      <c r="B11977" s="4" t="s">
        <v>27487</v>
      </c>
      <c r="C11977" s="4" t="s">
        <v>8125</v>
      </c>
      <c r="D11977" s="4" t="s">
        <v>23683</v>
      </c>
      <c r="E11977" s="4" t="s">
        <v>27408</v>
      </c>
    </row>
    <row r="11978" spans="1:5" ht="13.5" x14ac:dyDescent="0.15">
      <c r="A11978" s="4" t="s">
        <v>4305</v>
      </c>
      <c r="B11978" s="4" t="s">
        <v>27488</v>
      </c>
      <c r="C11978" s="4" t="s">
        <v>8125</v>
      </c>
      <c r="D11978" s="4" t="s">
        <v>23683</v>
      </c>
      <c r="E11978" s="4" t="s">
        <v>27408</v>
      </c>
    </row>
    <row r="11979" spans="1:5" ht="13.5" x14ac:dyDescent="0.15">
      <c r="A11979" s="4" t="s">
        <v>27489</v>
      </c>
      <c r="B11979" s="4" t="s">
        <v>27490</v>
      </c>
      <c r="C11979" s="4" t="s">
        <v>8125</v>
      </c>
      <c r="D11979" s="4" t="s">
        <v>23683</v>
      </c>
      <c r="E11979" s="4" t="s">
        <v>27408</v>
      </c>
    </row>
    <row r="11980" spans="1:5" ht="13.5" x14ac:dyDescent="0.15">
      <c r="A11980" s="4" t="s">
        <v>27491</v>
      </c>
      <c r="B11980" s="4" t="s">
        <v>27492</v>
      </c>
      <c r="C11980" s="4" t="s">
        <v>8125</v>
      </c>
      <c r="D11980" s="4" t="s">
        <v>23683</v>
      </c>
      <c r="E11980" s="4" t="s">
        <v>27408</v>
      </c>
    </row>
    <row r="11981" spans="1:5" ht="13.5" x14ac:dyDescent="0.15">
      <c r="A11981" s="4" t="s">
        <v>27493</v>
      </c>
      <c r="B11981" s="4" t="s">
        <v>27494</v>
      </c>
      <c r="C11981" s="4" t="s">
        <v>8125</v>
      </c>
      <c r="D11981" s="4" t="s">
        <v>23683</v>
      </c>
      <c r="E11981" s="4" t="s">
        <v>27408</v>
      </c>
    </row>
    <row r="11982" spans="1:5" ht="13.5" x14ac:dyDescent="0.15">
      <c r="A11982" s="4" t="s">
        <v>4307</v>
      </c>
      <c r="B11982" s="4" t="s">
        <v>27495</v>
      </c>
      <c r="C11982" s="4" t="s">
        <v>8125</v>
      </c>
      <c r="D11982" s="4" t="s">
        <v>23683</v>
      </c>
      <c r="E11982" s="4" t="s">
        <v>27408</v>
      </c>
    </row>
    <row r="11983" spans="1:5" ht="13.5" x14ac:dyDescent="0.15">
      <c r="A11983" s="4" t="s">
        <v>27496</v>
      </c>
      <c r="B11983" s="4" t="s">
        <v>27497</v>
      </c>
      <c r="C11983" s="4" t="s">
        <v>8125</v>
      </c>
      <c r="D11983" s="4" t="s">
        <v>23683</v>
      </c>
      <c r="E11983" s="4" t="s">
        <v>27408</v>
      </c>
    </row>
    <row r="11984" spans="1:5" ht="13.5" x14ac:dyDescent="0.15">
      <c r="A11984" s="4" t="s">
        <v>27498</v>
      </c>
      <c r="B11984" s="4" t="s">
        <v>27499</v>
      </c>
      <c r="C11984" s="4" t="s">
        <v>8125</v>
      </c>
      <c r="D11984" s="4" t="s">
        <v>23683</v>
      </c>
      <c r="E11984" s="4" t="s">
        <v>27408</v>
      </c>
    </row>
    <row r="11985" spans="1:5" ht="13.5" x14ac:dyDescent="0.15">
      <c r="A11985" s="4" t="s">
        <v>27500</v>
      </c>
      <c r="B11985" s="4" t="s">
        <v>27501</v>
      </c>
      <c r="C11985" s="4" t="s">
        <v>8125</v>
      </c>
      <c r="D11985" s="4" t="s">
        <v>23683</v>
      </c>
      <c r="E11985" s="4" t="s">
        <v>27408</v>
      </c>
    </row>
    <row r="11986" spans="1:5" ht="13.5" x14ac:dyDescent="0.15">
      <c r="A11986" s="4" t="s">
        <v>27502</v>
      </c>
      <c r="B11986" s="4" t="s">
        <v>27503</v>
      </c>
      <c r="C11986" s="4" t="s">
        <v>8125</v>
      </c>
      <c r="D11986" s="4" t="s">
        <v>23683</v>
      </c>
      <c r="E11986" s="4" t="s">
        <v>27408</v>
      </c>
    </row>
    <row r="11987" spans="1:5" ht="13.5" x14ac:dyDescent="0.15">
      <c r="A11987" s="4" t="s">
        <v>27504</v>
      </c>
      <c r="B11987" s="4" t="s">
        <v>27505</v>
      </c>
      <c r="C11987" s="4" t="s">
        <v>8125</v>
      </c>
      <c r="D11987" s="4" t="s">
        <v>23683</v>
      </c>
      <c r="E11987" s="4" t="s">
        <v>27408</v>
      </c>
    </row>
    <row r="11988" spans="1:5" ht="13.5" x14ac:dyDescent="0.15">
      <c r="A11988" s="4" t="s">
        <v>27506</v>
      </c>
      <c r="B11988" s="4" t="s">
        <v>27507</v>
      </c>
      <c r="C11988" s="4" t="s">
        <v>8125</v>
      </c>
      <c r="D11988" s="4" t="s">
        <v>23683</v>
      </c>
      <c r="E11988" s="4" t="s">
        <v>27408</v>
      </c>
    </row>
    <row r="11989" spans="1:5" ht="13.5" x14ac:dyDescent="0.15">
      <c r="A11989" s="4" t="s">
        <v>27508</v>
      </c>
      <c r="B11989" s="4" t="s">
        <v>27509</v>
      </c>
      <c r="C11989" s="4" t="s">
        <v>8125</v>
      </c>
      <c r="D11989" s="4" t="s">
        <v>23683</v>
      </c>
      <c r="E11989" s="4" t="s">
        <v>27408</v>
      </c>
    </row>
    <row r="11990" spans="1:5" ht="13.5" x14ac:dyDescent="0.15">
      <c r="A11990" s="4" t="s">
        <v>27510</v>
      </c>
      <c r="B11990" s="4" t="s">
        <v>27511</v>
      </c>
      <c r="C11990" s="4" t="s">
        <v>8125</v>
      </c>
      <c r="D11990" s="4" t="s">
        <v>23683</v>
      </c>
      <c r="E11990" s="4" t="s">
        <v>27408</v>
      </c>
    </row>
    <row r="11991" spans="1:5" ht="13.5" x14ac:dyDescent="0.15">
      <c r="A11991" s="4" t="s">
        <v>27512</v>
      </c>
      <c r="B11991" s="4" t="s">
        <v>27513</v>
      </c>
      <c r="C11991" s="4" t="s">
        <v>8125</v>
      </c>
      <c r="D11991" s="4" t="s">
        <v>23683</v>
      </c>
      <c r="E11991" s="4" t="s">
        <v>27408</v>
      </c>
    </row>
    <row r="11992" spans="1:5" ht="13.5" x14ac:dyDescent="0.15">
      <c r="A11992" s="4" t="s">
        <v>27514</v>
      </c>
      <c r="B11992" s="4" t="s">
        <v>27515</v>
      </c>
      <c r="C11992" s="4" t="s">
        <v>8125</v>
      </c>
      <c r="D11992" s="4" t="s">
        <v>23683</v>
      </c>
      <c r="E11992" s="4" t="s">
        <v>27516</v>
      </c>
    </row>
    <row r="11993" spans="1:5" ht="13.5" x14ac:dyDescent="0.15">
      <c r="A11993" s="4" t="s">
        <v>27517</v>
      </c>
      <c r="B11993" s="4" t="s">
        <v>27518</v>
      </c>
      <c r="C11993" s="4" t="s">
        <v>8125</v>
      </c>
      <c r="D11993" s="4" t="s">
        <v>23683</v>
      </c>
      <c r="E11993" s="4" t="s">
        <v>27516</v>
      </c>
    </row>
    <row r="11994" spans="1:5" ht="13.5" x14ac:dyDescent="0.15">
      <c r="A11994" s="4" t="s">
        <v>27519</v>
      </c>
      <c r="B11994" s="4" t="s">
        <v>14801</v>
      </c>
      <c r="C11994" s="4" t="s">
        <v>8125</v>
      </c>
      <c r="D11994" s="4" t="s">
        <v>23683</v>
      </c>
      <c r="E11994" s="4" t="s">
        <v>27516</v>
      </c>
    </row>
    <row r="11995" spans="1:5" ht="13.5" x14ac:dyDescent="0.15">
      <c r="A11995" s="4" t="s">
        <v>27520</v>
      </c>
      <c r="B11995" s="4" t="s">
        <v>27521</v>
      </c>
      <c r="C11995" s="4" t="s">
        <v>8125</v>
      </c>
      <c r="D11995" s="4" t="s">
        <v>23683</v>
      </c>
      <c r="E11995" s="4" t="s">
        <v>27516</v>
      </c>
    </row>
    <row r="11996" spans="1:5" ht="13.5" x14ac:dyDescent="0.15">
      <c r="A11996" s="4" t="s">
        <v>27522</v>
      </c>
      <c r="B11996" s="4" t="s">
        <v>27523</v>
      </c>
      <c r="C11996" s="4" t="s">
        <v>8125</v>
      </c>
      <c r="D11996" s="4" t="s">
        <v>23683</v>
      </c>
      <c r="E11996" s="4" t="s">
        <v>27516</v>
      </c>
    </row>
    <row r="11997" spans="1:5" ht="13.5" x14ac:dyDescent="0.15">
      <c r="A11997" s="4" t="s">
        <v>27524</v>
      </c>
      <c r="B11997" s="4" t="s">
        <v>27525</v>
      </c>
      <c r="C11997" s="4" t="s">
        <v>8125</v>
      </c>
      <c r="D11997" s="4" t="s">
        <v>23683</v>
      </c>
      <c r="E11997" s="4" t="s">
        <v>27516</v>
      </c>
    </row>
    <row r="11998" spans="1:5" ht="13.5" x14ac:dyDescent="0.15">
      <c r="A11998" s="4" t="s">
        <v>27526</v>
      </c>
      <c r="B11998" s="4" t="s">
        <v>27527</v>
      </c>
      <c r="C11998" s="4" t="s">
        <v>8125</v>
      </c>
      <c r="D11998" s="4" t="s">
        <v>23683</v>
      </c>
      <c r="E11998" s="4" t="s">
        <v>27516</v>
      </c>
    </row>
    <row r="11999" spans="1:5" ht="13.5" x14ac:dyDescent="0.15">
      <c r="A11999" s="4" t="s">
        <v>27528</v>
      </c>
      <c r="B11999" s="4" t="s">
        <v>27529</v>
      </c>
      <c r="C11999" s="4" t="s">
        <v>8125</v>
      </c>
      <c r="D11999" s="4" t="s">
        <v>23683</v>
      </c>
      <c r="E11999" s="4" t="s">
        <v>27516</v>
      </c>
    </row>
    <row r="12000" spans="1:5" ht="13.5" x14ac:dyDescent="0.15">
      <c r="A12000" s="4" t="s">
        <v>27530</v>
      </c>
      <c r="B12000" s="4" t="s">
        <v>27531</v>
      </c>
      <c r="C12000" s="4" t="s">
        <v>8125</v>
      </c>
      <c r="D12000" s="4" t="s">
        <v>23683</v>
      </c>
      <c r="E12000" s="4" t="s">
        <v>27516</v>
      </c>
    </row>
    <row r="12001" spans="1:5" ht="13.5" x14ac:dyDescent="0.15">
      <c r="A12001" s="4" t="s">
        <v>27532</v>
      </c>
      <c r="B12001" s="4" t="s">
        <v>27533</v>
      </c>
      <c r="C12001" s="4" t="s">
        <v>8125</v>
      </c>
      <c r="D12001" s="4" t="s">
        <v>23683</v>
      </c>
      <c r="E12001" s="4" t="s">
        <v>27516</v>
      </c>
    </row>
    <row r="12002" spans="1:5" ht="13.5" x14ac:dyDescent="0.15">
      <c r="A12002" s="4" t="s">
        <v>27534</v>
      </c>
      <c r="B12002" s="4" t="s">
        <v>27535</v>
      </c>
      <c r="C12002" s="4" t="s">
        <v>8125</v>
      </c>
      <c r="D12002" s="4" t="s">
        <v>23683</v>
      </c>
      <c r="E12002" s="4" t="s">
        <v>27516</v>
      </c>
    </row>
    <row r="12003" spans="1:5" ht="13.5" x14ac:dyDescent="0.15">
      <c r="A12003" s="4" t="s">
        <v>27536</v>
      </c>
      <c r="B12003" s="4" t="s">
        <v>27537</v>
      </c>
      <c r="C12003" s="4" t="s">
        <v>8125</v>
      </c>
      <c r="D12003" s="4" t="s">
        <v>23683</v>
      </c>
      <c r="E12003" s="4" t="s">
        <v>27516</v>
      </c>
    </row>
    <row r="12004" spans="1:5" ht="13.5" x14ac:dyDescent="0.15">
      <c r="A12004" s="4" t="s">
        <v>27538</v>
      </c>
      <c r="B12004" s="4" t="s">
        <v>27539</v>
      </c>
      <c r="C12004" s="4" t="s">
        <v>8125</v>
      </c>
      <c r="D12004" s="4" t="s">
        <v>23683</v>
      </c>
      <c r="E12004" s="4" t="s">
        <v>27516</v>
      </c>
    </row>
    <row r="12005" spans="1:5" ht="13.5" x14ac:dyDescent="0.15">
      <c r="A12005" s="4" t="s">
        <v>27540</v>
      </c>
      <c r="B12005" s="4" t="s">
        <v>27541</v>
      </c>
      <c r="C12005" s="4" t="s">
        <v>8125</v>
      </c>
      <c r="D12005" s="4" t="s">
        <v>23683</v>
      </c>
      <c r="E12005" s="4" t="s">
        <v>27516</v>
      </c>
    </row>
    <row r="12006" spans="1:5" ht="13.5" x14ac:dyDescent="0.15">
      <c r="A12006" s="4" t="s">
        <v>27542</v>
      </c>
      <c r="B12006" s="4" t="s">
        <v>27543</v>
      </c>
      <c r="C12006" s="4" t="s">
        <v>8125</v>
      </c>
      <c r="D12006" s="4" t="s">
        <v>23683</v>
      </c>
      <c r="E12006" s="4" t="s">
        <v>27516</v>
      </c>
    </row>
    <row r="12007" spans="1:5" ht="13.5" x14ac:dyDescent="0.15">
      <c r="A12007" s="4" t="s">
        <v>27544</v>
      </c>
      <c r="B12007" s="4" t="s">
        <v>27545</v>
      </c>
      <c r="C12007" s="4" t="s">
        <v>8125</v>
      </c>
      <c r="D12007" s="4" t="s">
        <v>23683</v>
      </c>
      <c r="E12007" s="4" t="s">
        <v>27516</v>
      </c>
    </row>
    <row r="12008" spans="1:5" ht="13.5" x14ac:dyDescent="0.15">
      <c r="A12008" s="4" t="s">
        <v>27546</v>
      </c>
      <c r="B12008" s="4" t="s">
        <v>27547</v>
      </c>
      <c r="C12008" s="4" t="s">
        <v>8125</v>
      </c>
      <c r="D12008" s="4" t="s">
        <v>23683</v>
      </c>
      <c r="E12008" s="4" t="s">
        <v>27516</v>
      </c>
    </row>
    <row r="12009" spans="1:5" ht="13.5" x14ac:dyDescent="0.15">
      <c r="A12009" s="4" t="s">
        <v>27548</v>
      </c>
      <c r="B12009" s="4" t="s">
        <v>27549</v>
      </c>
      <c r="C12009" s="4" t="s">
        <v>8125</v>
      </c>
      <c r="D12009" s="4" t="s">
        <v>23683</v>
      </c>
      <c r="E12009" s="4" t="s">
        <v>27516</v>
      </c>
    </row>
    <row r="12010" spans="1:5" ht="13.5" x14ac:dyDescent="0.15">
      <c r="A12010" s="4" t="s">
        <v>27550</v>
      </c>
      <c r="B12010" s="4" t="s">
        <v>27551</v>
      </c>
      <c r="C12010" s="4" t="s">
        <v>8125</v>
      </c>
      <c r="D12010" s="4" t="s">
        <v>23683</v>
      </c>
      <c r="E12010" s="4" t="s">
        <v>27516</v>
      </c>
    </row>
    <row r="12011" spans="1:5" ht="13.5" x14ac:dyDescent="0.15">
      <c r="A12011" s="4" t="s">
        <v>2708</v>
      </c>
      <c r="B12011" s="4" t="s">
        <v>27552</v>
      </c>
      <c r="C12011" s="4" t="s">
        <v>8125</v>
      </c>
      <c r="D12011" s="4" t="s">
        <v>23683</v>
      </c>
      <c r="E12011" s="4" t="s">
        <v>27516</v>
      </c>
    </row>
    <row r="12012" spans="1:5" ht="13.5" x14ac:dyDescent="0.15">
      <c r="A12012" s="4" t="s">
        <v>27553</v>
      </c>
      <c r="B12012" s="4" t="s">
        <v>27554</v>
      </c>
      <c r="C12012" s="4" t="s">
        <v>8125</v>
      </c>
      <c r="D12012" s="4" t="s">
        <v>23683</v>
      </c>
      <c r="E12012" s="4" t="s">
        <v>27516</v>
      </c>
    </row>
    <row r="12013" spans="1:5" ht="13.5" x14ac:dyDescent="0.15">
      <c r="A12013" s="4" t="s">
        <v>27555</v>
      </c>
      <c r="B12013" s="4" t="s">
        <v>27556</v>
      </c>
      <c r="C12013" s="4" t="s">
        <v>8125</v>
      </c>
      <c r="D12013" s="4" t="s">
        <v>23683</v>
      </c>
      <c r="E12013" s="4" t="s">
        <v>27516</v>
      </c>
    </row>
    <row r="12014" spans="1:5" ht="13.5" x14ac:dyDescent="0.15">
      <c r="A12014" s="4" t="s">
        <v>27557</v>
      </c>
      <c r="B12014" s="4" t="s">
        <v>27558</v>
      </c>
      <c r="C12014" s="4" t="s">
        <v>8125</v>
      </c>
      <c r="D12014" s="4" t="s">
        <v>23683</v>
      </c>
      <c r="E12014" s="4" t="s">
        <v>27516</v>
      </c>
    </row>
    <row r="12015" spans="1:5" ht="13.5" x14ac:dyDescent="0.15">
      <c r="A12015" s="4" t="s">
        <v>27559</v>
      </c>
      <c r="B12015" s="4" t="s">
        <v>27560</v>
      </c>
      <c r="C12015" s="4" t="s">
        <v>8125</v>
      </c>
      <c r="D12015" s="4" t="s">
        <v>23683</v>
      </c>
      <c r="E12015" s="4" t="s">
        <v>27516</v>
      </c>
    </row>
    <row r="12016" spans="1:5" ht="13.5" x14ac:dyDescent="0.15">
      <c r="A12016" s="4" t="s">
        <v>27561</v>
      </c>
      <c r="B12016" s="4" t="s">
        <v>27562</v>
      </c>
      <c r="C12016" s="4" t="s">
        <v>8125</v>
      </c>
      <c r="D12016" s="4" t="s">
        <v>23683</v>
      </c>
      <c r="E12016" s="4" t="s">
        <v>27516</v>
      </c>
    </row>
    <row r="12017" spans="1:5" ht="13.5" x14ac:dyDescent="0.15">
      <c r="A12017" s="4" t="s">
        <v>27563</v>
      </c>
      <c r="B12017" s="4" t="s">
        <v>27564</v>
      </c>
      <c r="C12017" s="4" t="s">
        <v>8125</v>
      </c>
      <c r="D12017" s="4" t="s">
        <v>23683</v>
      </c>
      <c r="E12017" s="4" t="s">
        <v>27516</v>
      </c>
    </row>
    <row r="12018" spans="1:5" ht="13.5" x14ac:dyDescent="0.15">
      <c r="A12018" s="4" t="s">
        <v>27565</v>
      </c>
      <c r="B12018" s="4" t="s">
        <v>16597</v>
      </c>
      <c r="C12018" s="4" t="s">
        <v>8125</v>
      </c>
      <c r="D12018" s="4" t="s">
        <v>23683</v>
      </c>
      <c r="E12018" s="4" t="s">
        <v>27516</v>
      </c>
    </row>
    <row r="12019" spans="1:5" ht="13.5" x14ac:dyDescent="0.15">
      <c r="A12019" s="4" t="s">
        <v>27566</v>
      </c>
      <c r="B12019" s="4" t="s">
        <v>27567</v>
      </c>
      <c r="C12019" s="4" t="s">
        <v>8125</v>
      </c>
      <c r="D12019" s="4" t="s">
        <v>23683</v>
      </c>
      <c r="E12019" s="4" t="s">
        <v>27516</v>
      </c>
    </row>
    <row r="12020" spans="1:5" ht="13.5" x14ac:dyDescent="0.15">
      <c r="A12020" s="4" t="s">
        <v>27568</v>
      </c>
      <c r="B12020" s="4" t="s">
        <v>27569</v>
      </c>
      <c r="C12020" s="4" t="s">
        <v>8125</v>
      </c>
      <c r="D12020" s="4" t="s">
        <v>23683</v>
      </c>
      <c r="E12020" s="4" t="s">
        <v>27516</v>
      </c>
    </row>
    <row r="12021" spans="1:5" ht="13.5" x14ac:dyDescent="0.15">
      <c r="A12021" s="4" t="s">
        <v>27570</v>
      </c>
      <c r="B12021" s="4" t="s">
        <v>9083</v>
      </c>
      <c r="C12021" s="4" t="s">
        <v>8125</v>
      </c>
      <c r="D12021" s="4" t="s">
        <v>23683</v>
      </c>
      <c r="E12021" s="4" t="s">
        <v>27516</v>
      </c>
    </row>
    <row r="12022" spans="1:5" ht="13.5" x14ac:dyDescent="0.15">
      <c r="A12022" s="4" t="s">
        <v>27571</v>
      </c>
      <c r="B12022" s="4" t="s">
        <v>27572</v>
      </c>
      <c r="C12022" s="4" t="s">
        <v>8125</v>
      </c>
      <c r="D12022" s="4" t="s">
        <v>23683</v>
      </c>
      <c r="E12022" s="4" t="s">
        <v>27516</v>
      </c>
    </row>
    <row r="12023" spans="1:5" ht="13.5" x14ac:dyDescent="0.15">
      <c r="A12023" s="4" t="s">
        <v>4750</v>
      </c>
      <c r="B12023" s="4" t="s">
        <v>27573</v>
      </c>
      <c r="C12023" s="4" t="s">
        <v>8125</v>
      </c>
      <c r="D12023" s="4" t="s">
        <v>23683</v>
      </c>
      <c r="E12023" s="4" t="s">
        <v>27516</v>
      </c>
    </row>
    <row r="12024" spans="1:5" ht="13.5" x14ac:dyDescent="0.15">
      <c r="A12024" s="4" t="s">
        <v>27574</v>
      </c>
      <c r="B12024" s="4" t="s">
        <v>27575</v>
      </c>
      <c r="C12024" s="4" t="s">
        <v>8125</v>
      </c>
      <c r="D12024" s="4" t="s">
        <v>23683</v>
      </c>
      <c r="E12024" s="4" t="s">
        <v>27516</v>
      </c>
    </row>
    <row r="12025" spans="1:5" ht="13.5" x14ac:dyDescent="0.15">
      <c r="A12025" s="4" t="s">
        <v>27576</v>
      </c>
      <c r="B12025" s="4" t="s">
        <v>27577</v>
      </c>
      <c r="C12025" s="4" t="s">
        <v>8125</v>
      </c>
      <c r="D12025" s="4" t="s">
        <v>23683</v>
      </c>
      <c r="E12025" s="4" t="s">
        <v>27516</v>
      </c>
    </row>
    <row r="12026" spans="1:5" ht="13.5" x14ac:dyDescent="0.15">
      <c r="A12026" s="4" t="s">
        <v>27578</v>
      </c>
      <c r="B12026" s="4" t="s">
        <v>27579</v>
      </c>
      <c r="C12026" s="4" t="s">
        <v>8125</v>
      </c>
      <c r="D12026" s="4" t="s">
        <v>23683</v>
      </c>
      <c r="E12026" s="4" t="s">
        <v>27516</v>
      </c>
    </row>
    <row r="12027" spans="1:5" ht="13.5" x14ac:dyDescent="0.15">
      <c r="A12027" s="4" t="s">
        <v>27580</v>
      </c>
      <c r="B12027" s="4" t="s">
        <v>27581</v>
      </c>
      <c r="C12027" s="4" t="s">
        <v>8125</v>
      </c>
      <c r="D12027" s="4" t="s">
        <v>23683</v>
      </c>
      <c r="E12027" s="4" t="s">
        <v>27516</v>
      </c>
    </row>
    <row r="12028" spans="1:5" ht="13.5" x14ac:dyDescent="0.15">
      <c r="A12028" s="4" t="s">
        <v>4754</v>
      </c>
      <c r="B12028" s="4" t="s">
        <v>27582</v>
      </c>
      <c r="C12028" s="4" t="s">
        <v>8125</v>
      </c>
      <c r="D12028" s="4" t="s">
        <v>23683</v>
      </c>
      <c r="E12028" s="4" t="s">
        <v>27516</v>
      </c>
    </row>
    <row r="12029" spans="1:5" ht="13.5" x14ac:dyDescent="0.15">
      <c r="A12029" s="4" t="s">
        <v>3046</v>
      </c>
      <c r="B12029" s="4" t="s">
        <v>27583</v>
      </c>
      <c r="C12029" s="4" t="s">
        <v>8125</v>
      </c>
      <c r="D12029" s="4" t="s">
        <v>23683</v>
      </c>
      <c r="E12029" s="4" t="s">
        <v>27516</v>
      </c>
    </row>
    <row r="12030" spans="1:5" ht="13.5" x14ac:dyDescent="0.15">
      <c r="A12030" s="4" t="s">
        <v>27584</v>
      </c>
      <c r="B12030" s="4" t="s">
        <v>27585</v>
      </c>
      <c r="C12030" s="4" t="s">
        <v>8125</v>
      </c>
      <c r="D12030" s="4" t="s">
        <v>23683</v>
      </c>
      <c r="E12030" s="4" t="s">
        <v>27516</v>
      </c>
    </row>
    <row r="12031" spans="1:5" ht="13.5" x14ac:dyDescent="0.15">
      <c r="A12031" s="4" t="s">
        <v>27586</v>
      </c>
      <c r="B12031" s="4" t="s">
        <v>27587</v>
      </c>
      <c r="C12031" s="4" t="s">
        <v>8125</v>
      </c>
      <c r="D12031" s="4" t="s">
        <v>23683</v>
      </c>
      <c r="E12031" s="4" t="s">
        <v>27516</v>
      </c>
    </row>
    <row r="12032" spans="1:5" ht="13.5" x14ac:dyDescent="0.15">
      <c r="A12032" s="4" t="s">
        <v>5575</v>
      </c>
      <c r="B12032" s="4" t="s">
        <v>27588</v>
      </c>
      <c r="C12032" s="4" t="s">
        <v>8125</v>
      </c>
      <c r="D12032" s="4" t="s">
        <v>23683</v>
      </c>
      <c r="E12032" s="4" t="s">
        <v>27516</v>
      </c>
    </row>
    <row r="12033" spans="1:5" ht="13.5" x14ac:dyDescent="0.15">
      <c r="A12033" s="4" t="s">
        <v>27589</v>
      </c>
      <c r="B12033" s="4" t="s">
        <v>27590</v>
      </c>
      <c r="C12033" s="4" t="s">
        <v>8125</v>
      </c>
      <c r="D12033" s="4" t="s">
        <v>23683</v>
      </c>
      <c r="E12033" s="4" t="s">
        <v>27516</v>
      </c>
    </row>
    <row r="12034" spans="1:5" ht="13.5" x14ac:dyDescent="0.15">
      <c r="A12034" s="4" t="s">
        <v>27591</v>
      </c>
      <c r="B12034" s="4" t="s">
        <v>27592</v>
      </c>
      <c r="C12034" s="4" t="s">
        <v>8125</v>
      </c>
      <c r="D12034" s="4" t="s">
        <v>23683</v>
      </c>
      <c r="E12034" s="4" t="s">
        <v>27516</v>
      </c>
    </row>
    <row r="12035" spans="1:5" ht="13.5" x14ac:dyDescent="0.15">
      <c r="A12035" s="4" t="s">
        <v>27593</v>
      </c>
      <c r="B12035" s="4" t="s">
        <v>12041</v>
      </c>
      <c r="C12035" s="4" t="s">
        <v>8125</v>
      </c>
      <c r="D12035" s="4" t="s">
        <v>23683</v>
      </c>
      <c r="E12035" s="4" t="s">
        <v>27516</v>
      </c>
    </row>
    <row r="12036" spans="1:5" ht="13.5" x14ac:dyDescent="0.15">
      <c r="A12036" s="4" t="s">
        <v>27594</v>
      </c>
      <c r="B12036" s="4" t="s">
        <v>27595</v>
      </c>
      <c r="C12036" s="4" t="s">
        <v>8125</v>
      </c>
      <c r="D12036" s="4" t="s">
        <v>23683</v>
      </c>
      <c r="E12036" s="4" t="s">
        <v>27516</v>
      </c>
    </row>
    <row r="12037" spans="1:5" ht="13.5" x14ac:dyDescent="0.15">
      <c r="A12037" s="4" t="s">
        <v>27596</v>
      </c>
      <c r="B12037" s="4" t="s">
        <v>27597</v>
      </c>
      <c r="C12037" s="4" t="s">
        <v>8125</v>
      </c>
      <c r="D12037" s="4" t="s">
        <v>23683</v>
      </c>
      <c r="E12037" s="4" t="s">
        <v>27516</v>
      </c>
    </row>
    <row r="12038" spans="1:5" ht="13.5" x14ac:dyDescent="0.15">
      <c r="A12038" s="4" t="s">
        <v>27598</v>
      </c>
      <c r="B12038" s="4" t="s">
        <v>27599</v>
      </c>
      <c r="C12038" s="4" t="s">
        <v>8125</v>
      </c>
      <c r="D12038" s="4" t="s">
        <v>23683</v>
      </c>
      <c r="E12038" s="4" t="s">
        <v>27516</v>
      </c>
    </row>
    <row r="12039" spans="1:5" ht="13.5" x14ac:dyDescent="0.15">
      <c r="A12039" s="4" t="s">
        <v>27600</v>
      </c>
      <c r="B12039" s="4" t="s">
        <v>27601</v>
      </c>
      <c r="C12039" s="4" t="s">
        <v>8125</v>
      </c>
      <c r="D12039" s="4" t="s">
        <v>23683</v>
      </c>
      <c r="E12039" s="4" t="s">
        <v>27516</v>
      </c>
    </row>
    <row r="12040" spans="1:5" ht="13.5" x14ac:dyDescent="0.15">
      <c r="A12040" s="4" t="s">
        <v>27602</v>
      </c>
      <c r="B12040" s="4" t="s">
        <v>24957</v>
      </c>
      <c r="C12040" s="4" t="s">
        <v>8125</v>
      </c>
      <c r="D12040" s="4" t="s">
        <v>23683</v>
      </c>
      <c r="E12040" s="4" t="s">
        <v>27516</v>
      </c>
    </row>
    <row r="12041" spans="1:5" ht="13.5" x14ac:dyDescent="0.15">
      <c r="A12041" s="4" t="s">
        <v>27603</v>
      </c>
      <c r="B12041" s="4" t="s">
        <v>27604</v>
      </c>
      <c r="C12041" s="4" t="s">
        <v>8125</v>
      </c>
      <c r="D12041" s="4" t="s">
        <v>23683</v>
      </c>
      <c r="E12041" s="4" t="s">
        <v>27516</v>
      </c>
    </row>
    <row r="12042" spans="1:5" ht="13.5" x14ac:dyDescent="0.15">
      <c r="A12042" s="4" t="s">
        <v>4055</v>
      </c>
      <c r="B12042" s="4" t="s">
        <v>27605</v>
      </c>
      <c r="C12042" s="4" t="s">
        <v>9301</v>
      </c>
      <c r="D12042" s="4" t="s">
        <v>23683</v>
      </c>
      <c r="E12042" s="4" t="s">
        <v>27606</v>
      </c>
    </row>
    <row r="12043" spans="1:5" ht="13.5" x14ac:dyDescent="0.15">
      <c r="A12043" s="4" t="s">
        <v>27607</v>
      </c>
      <c r="B12043" s="4" t="s">
        <v>27608</v>
      </c>
      <c r="C12043" s="4" t="s">
        <v>9301</v>
      </c>
      <c r="D12043" s="4" t="s">
        <v>23683</v>
      </c>
      <c r="E12043" s="4" t="s">
        <v>27606</v>
      </c>
    </row>
    <row r="12044" spans="1:5" ht="13.5" x14ac:dyDescent="0.15">
      <c r="A12044" s="4" t="s">
        <v>27609</v>
      </c>
      <c r="B12044" s="4" t="s">
        <v>27610</v>
      </c>
      <c r="C12044" s="4" t="s">
        <v>9301</v>
      </c>
      <c r="D12044" s="4" t="s">
        <v>23683</v>
      </c>
      <c r="E12044" s="4" t="s">
        <v>27606</v>
      </c>
    </row>
    <row r="12045" spans="1:5" ht="13.5" x14ac:dyDescent="0.15">
      <c r="A12045" s="4" t="s">
        <v>27611</v>
      </c>
      <c r="B12045" s="4" t="s">
        <v>27612</v>
      </c>
      <c r="C12045" s="4" t="s">
        <v>9301</v>
      </c>
      <c r="D12045" s="4" t="s">
        <v>23683</v>
      </c>
      <c r="E12045" s="4" t="s">
        <v>27606</v>
      </c>
    </row>
    <row r="12046" spans="1:5" ht="13.5" x14ac:dyDescent="0.15">
      <c r="A12046" s="4" t="s">
        <v>27613</v>
      </c>
      <c r="B12046" s="4" t="s">
        <v>27614</v>
      </c>
      <c r="C12046" s="4" t="s">
        <v>9301</v>
      </c>
      <c r="D12046" s="4" t="s">
        <v>23683</v>
      </c>
      <c r="E12046" s="4" t="s">
        <v>27606</v>
      </c>
    </row>
    <row r="12047" spans="1:5" ht="13.5" x14ac:dyDescent="0.15">
      <c r="A12047" s="4" t="s">
        <v>27615</v>
      </c>
      <c r="B12047" s="4" t="s">
        <v>27616</v>
      </c>
      <c r="C12047" s="4" t="s">
        <v>9301</v>
      </c>
      <c r="D12047" s="4" t="s">
        <v>23683</v>
      </c>
      <c r="E12047" s="4" t="s">
        <v>27606</v>
      </c>
    </row>
    <row r="12048" spans="1:5" ht="13.5" x14ac:dyDescent="0.15">
      <c r="A12048" s="4" t="s">
        <v>27617</v>
      </c>
      <c r="B12048" s="4" t="s">
        <v>27618</v>
      </c>
      <c r="C12048" s="4" t="s">
        <v>9301</v>
      </c>
      <c r="D12048" s="4" t="s">
        <v>23683</v>
      </c>
      <c r="E12048" s="4" t="s">
        <v>27606</v>
      </c>
    </row>
    <row r="12049" spans="1:5" ht="13.5" x14ac:dyDescent="0.15">
      <c r="A12049" s="4" t="s">
        <v>27619</v>
      </c>
      <c r="B12049" s="4" t="s">
        <v>27620</v>
      </c>
      <c r="C12049" s="4" t="s">
        <v>9301</v>
      </c>
      <c r="D12049" s="4" t="s">
        <v>23683</v>
      </c>
      <c r="E12049" s="4" t="s">
        <v>27606</v>
      </c>
    </row>
    <row r="12050" spans="1:5" ht="13.5" x14ac:dyDescent="0.15">
      <c r="A12050" s="4" t="s">
        <v>27621</v>
      </c>
      <c r="B12050" s="4" t="s">
        <v>27622</v>
      </c>
      <c r="C12050" s="4" t="s">
        <v>9301</v>
      </c>
      <c r="D12050" s="4" t="s">
        <v>23683</v>
      </c>
      <c r="E12050" s="4" t="s">
        <v>27606</v>
      </c>
    </row>
    <row r="12051" spans="1:5" ht="13.5" x14ac:dyDescent="0.15">
      <c r="A12051" s="4" t="s">
        <v>27623</v>
      </c>
      <c r="B12051" s="4" t="s">
        <v>27624</v>
      </c>
      <c r="C12051" s="4" t="s">
        <v>9301</v>
      </c>
      <c r="D12051" s="4" t="s">
        <v>23683</v>
      </c>
      <c r="E12051" s="4" t="s">
        <v>27606</v>
      </c>
    </row>
    <row r="12052" spans="1:5" ht="13.5" x14ac:dyDescent="0.15">
      <c r="A12052" s="4" t="s">
        <v>27625</v>
      </c>
      <c r="B12052" s="4" t="s">
        <v>27626</v>
      </c>
      <c r="C12052" s="4" t="s">
        <v>9301</v>
      </c>
      <c r="D12052" s="4" t="s">
        <v>23683</v>
      </c>
      <c r="E12052" s="4" t="s">
        <v>27606</v>
      </c>
    </row>
    <row r="12053" spans="1:5" ht="13.5" x14ac:dyDescent="0.15">
      <c r="A12053" s="4" t="s">
        <v>27627</v>
      </c>
      <c r="B12053" s="4" t="s">
        <v>27628</v>
      </c>
      <c r="C12053" s="4" t="s">
        <v>9301</v>
      </c>
      <c r="D12053" s="4" t="s">
        <v>23683</v>
      </c>
      <c r="E12053" s="4" t="s">
        <v>27606</v>
      </c>
    </row>
    <row r="12054" spans="1:5" ht="13.5" x14ac:dyDescent="0.15">
      <c r="A12054" s="4" t="s">
        <v>27629</v>
      </c>
      <c r="B12054" s="4" t="s">
        <v>27630</v>
      </c>
      <c r="C12054" s="4" t="s">
        <v>9301</v>
      </c>
      <c r="D12054" s="4" t="s">
        <v>23683</v>
      </c>
      <c r="E12054" s="4" t="s">
        <v>27606</v>
      </c>
    </row>
    <row r="12055" spans="1:5" ht="13.5" x14ac:dyDescent="0.15">
      <c r="A12055" s="4" t="s">
        <v>27631</v>
      </c>
      <c r="B12055" s="4" t="s">
        <v>27632</v>
      </c>
      <c r="C12055" s="4" t="s">
        <v>9301</v>
      </c>
      <c r="D12055" s="4" t="s">
        <v>23683</v>
      </c>
      <c r="E12055" s="4" t="s">
        <v>27606</v>
      </c>
    </row>
    <row r="12056" spans="1:5" ht="13.5" x14ac:dyDescent="0.15">
      <c r="A12056" s="4" t="s">
        <v>27633</v>
      </c>
      <c r="B12056" s="4" t="s">
        <v>27634</v>
      </c>
      <c r="C12056" s="4" t="s">
        <v>9301</v>
      </c>
      <c r="D12056" s="4" t="s">
        <v>23683</v>
      </c>
      <c r="E12056" s="4" t="s">
        <v>27606</v>
      </c>
    </row>
    <row r="12057" spans="1:5" ht="13.5" x14ac:dyDescent="0.15">
      <c r="A12057" s="4" t="s">
        <v>27635</v>
      </c>
      <c r="B12057" s="4" t="s">
        <v>27636</v>
      </c>
      <c r="C12057" s="4" t="s">
        <v>9301</v>
      </c>
      <c r="D12057" s="4" t="s">
        <v>23683</v>
      </c>
      <c r="E12057" s="4" t="s">
        <v>27606</v>
      </c>
    </row>
    <row r="12058" spans="1:5" ht="13.5" x14ac:dyDescent="0.15">
      <c r="A12058" s="4" t="s">
        <v>27637</v>
      </c>
      <c r="B12058" s="4" t="s">
        <v>27638</v>
      </c>
      <c r="C12058" s="4" t="s">
        <v>9301</v>
      </c>
      <c r="D12058" s="4" t="s">
        <v>23683</v>
      </c>
      <c r="E12058" s="4" t="s">
        <v>27606</v>
      </c>
    </row>
    <row r="12059" spans="1:5" ht="13.5" x14ac:dyDescent="0.15">
      <c r="A12059" s="4" t="s">
        <v>27639</v>
      </c>
      <c r="B12059" s="4" t="s">
        <v>27640</v>
      </c>
      <c r="C12059" s="4" t="s">
        <v>9301</v>
      </c>
      <c r="D12059" s="4" t="s">
        <v>23683</v>
      </c>
      <c r="E12059" s="4" t="s">
        <v>27606</v>
      </c>
    </row>
    <row r="12060" spans="1:5" ht="13.5" x14ac:dyDescent="0.15">
      <c r="A12060" s="4" t="s">
        <v>27641</v>
      </c>
      <c r="B12060" s="4" t="s">
        <v>27642</v>
      </c>
      <c r="C12060" s="4" t="s">
        <v>9301</v>
      </c>
      <c r="D12060" s="4" t="s">
        <v>23683</v>
      </c>
      <c r="E12060" s="4" t="s">
        <v>27606</v>
      </c>
    </row>
    <row r="12061" spans="1:5" ht="13.5" x14ac:dyDescent="0.15">
      <c r="A12061" s="4" t="s">
        <v>27643</v>
      </c>
      <c r="B12061" s="4" t="s">
        <v>27644</v>
      </c>
      <c r="C12061" s="4" t="s">
        <v>9301</v>
      </c>
      <c r="D12061" s="4" t="s">
        <v>23683</v>
      </c>
      <c r="E12061" s="4" t="s">
        <v>27606</v>
      </c>
    </row>
    <row r="12062" spans="1:5" ht="13.5" x14ac:dyDescent="0.15">
      <c r="A12062" s="4" t="s">
        <v>4313</v>
      </c>
      <c r="B12062" s="4" t="s">
        <v>27645</v>
      </c>
      <c r="C12062" s="4" t="s">
        <v>9301</v>
      </c>
      <c r="D12062" s="4" t="s">
        <v>23683</v>
      </c>
      <c r="E12062" s="4" t="s">
        <v>27606</v>
      </c>
    </row>
    <row r="12063" spans="1:5" ht="13.5" x14ac:dyDescent="0.15">
      <c r="A12063" s="4" t="s">
        <v>27646</v>
      </c>
      <c r="B12063" s="4" t="s">
        <v>27647</v>
      </c>
      <c r="C12063" s="4" t="s">
        <v>9301</v>
      </c>
      <c r="D12063" s="4" t="s">
        <v>23683</v>
      </c>
      <c r="E12063" s="4" t="s">
        <v>27606</v>
      </c>
    </row>
    <row r="12064" spans="1:5" ht="13.5" x14ac:dyDescent="0.15">
      <c r="A12064" s="4" t="s">
        <v>27648</v>
      </c>
      <c r="B12064" s="4" t="s">
        <v>27649</v>
      </c>
      <c r="C12064" s="4" t="s">
        <v>9301</v>
      </c>
      <c r="D12064" s="4" t="s">
        <v>23683</v>
      </c>
      <c r="E12064" s="4" t="s">
        <v>27606</v>
      </c>
    </row>
    <row r="12065" spans="1:5" ht="13.5" x14ac:dyDescent="0.15">
      <c r="A12065" s="4" t="s">
        <v>27650</v>
      </c>
      <c r="B12065" s="4" t="s">
        <v>27651</v>
      </c>
      <c r="C12065" s="4" t="s">
        <v>9301</v>
      </c>
      <c r="D12065" s="4" t="s">
        <v>23683</v>
      </c>
      <c r="E12065" s="4" t="s">
        <v>27606</v>
      </c>
    </row>
    <row r="12066" spans="1:5" ht="13.5" x14ac:dyDescent="0.15">
      <c r="A12066" s="4" t="s">
        <v>27652</v>
      </c>
      <c r="B12066" s="4" t="s">
        <v>27653</v>
      </c>
      <c r="C12066" s="4" t="s">
        <v>9301</v>
      </c>
      <c r="D12066" s="4" t="s">
        <v>23683</v>
      </c>
      <c r="E12066" s="4" t="s">
        <v>27606</v>
      </c>
    </row>
    <row r="12067" spans="1:5" ht="13.5" x14ac:dyDescent="0.15">
      <c r="A12067" s="4" t="s">
        <v>27654</v>
      </c>
      <c r="B12067" s="4" t="s">
        <v>27655</v>
      </c>
      <c r="C12067" s="4" t="s">
        <v>9301</v>
      </c>
      <c r="D12067" s="4" t="s">
        <v>23683</v>
      </c>
      <c r="E12067" s="4" t="s">
        <v>27606</v>
      </c>
    </row>
    <row r="12068" spans="1:5" ht="13.5" x14ac:dyDescent="0.15">
      <c r="A12068" s="4" t="s">
        <v>27656</v>
      </c>
      <c r="B12068" s="4" t="s">
        <v>27657</v>
      </c>
      <c r="C12068" s="4" t="s">
        <v>9301</v>
      </c>
      <c r="D12068" s="4" t="s">
        <v>23683</v>
      </c>
      <c r="E12068" s="4" t="s">
        <v>27606</v>
      </c>
    </row>
    <row r="12069" spans="1:5" ht="13.5" x14ac:dyDescent="0.15">
      <c r="A12069" s="4" t="s">
        <v>27658</v>
      </c>
      <c r="B12069" s="4" t="s">
        <v>27659</v>
      </c>
      <c r="C12069" s="4" t="s">
        <v>9301</v>
      </c>
      <c r="D12069" s="4" t="s">
        <v>23683</v>
      </c>
      <c r="E12069" s="4" t="s">
        <v>27606</v>
      </c>
    </row>
    <row r="12070" spans="1:5" ht="13.5" x14ac:dyDescent="0.15">
      <c r="A12070" s="4" t="s">
        <v>27660</v>
      </c>
      <c r="B12070" s="4" t="s">
        <v>27661</v>
      </c>
      <c r="C12070" s="4" t="s">
        <v>9301</v>
      </c>
      <c r="D12070" s="4" t="s">
        <v>23683</v>
      </c>
      <c r="E12070" s="4" t="s">
        <v>27606</v>
      </c>
    </row>
    <row r="12071" spans="1:5" ht="13.5" x14ac:dyDescent="0.15">
      <c r="A12071" s="4" t="s">
        <v>27662</v>
      </c>
      <c r="B12071" s="4" t="s">
        <v>27663</v>
      </c>
      <c r="C12071" s="4" t="s">
        <v>9301</v>
      </c>
      <c r="D12071" s="4" t="s">
        <v>23683</v>
      </c>
      <c r="E12071" s="4" t="s">
        <v>27606</v>
      </c>
    </row>
    <row r="12072" spans="1:5" ht="13.5" x14ac:dyDescent="0.15">
      <c r="A12072" s="4" t="s">
        <v>27664</v>
      </c>
      <c r="B12072" s="4" t="s">
        <v>27665</v>
      </c>
      <c r="C12072" s="4" t="s">
        <v>9301</v>
      </c>
      <c r="D12072" s="4" t="s">
        <v>23683</v>
      </c>
      <c r="E12072" s="4" t="s">
        <v>27606</v>
      </c>
    </row>
    <row r="12073" spans="1:5" ht="13.5" x14ac:dyDescent="0.15">
      <c r="A12073" s="4" t="s">
        <v>27666</v>
      </c>
      <c r="B12073" s="4" t="s">
        <v>27667</v>
      </c>
      <c r="C12073" s="4" t="s">
        <v>9301</v>
      </c>
      <c r="D12073" s="4" t="s">
        <v>23683</v>
      </c>
      <c r="E12073" s="4" t="s">
        <v>27606</v>
      </c>
    </row>
    <row r="12074" spans="1:5" ht="13.5" x14ac:dyDescent="0.15">
      <c r="A12074" s="4" t="s">
        <v>27668</v>
      </c>
      <c r="B12074" s="4" t="s">
        <v>27669</v>
      </c>
      <c r="C12074" s="4" t="s">
        <v>9301</v>
      </c>
      <c r="D12074" s="4" t="s">
        <v>23683</v>
      </c>
      <c r="E12074" s="4" t="s">
        <v>27606</v>
      </c>
    </row>
    <row r="12075" spans="1:5" ht="13.5" x14ac:dyDescent="0.15">
      <c r="A12075" s="4" t="s">
        <v>27670</v>
      </c>
      <c r="B12075" s="4" t="s">
        <v>27671</v>
      </c>
      <c r="C12075" s="4" t="s">
        <v>9301</v>
      </c>
      <c r="D12075" s="4" t="s">
        <v>23683</v>
      </c>
      <c r="E12075" s="4" t="s">
        <v>27606</v>
      </c>
    </row>
    <row r="12076" spans="1:5" ht="13.5" x14ac:dyDescent="0.15">
      <c r="A12076" s="4" t="s">
        <v>27672</v>
      </c>
      <c r="B12076" s="4" t="s">
        <v>27673</v>
      </c>
      <c r="C12076" s="4" t="s">
        <v>9301</v>
      </c>
      <c r="D12076" s="4" t="s">
        <v>23683</v>
      </c>
      <c r="E12076" s="4" t="s">
        <v>27606</v>
      </c>
    </row>
    <row r="12077" spans="1:5" ht="13.5" x14ac:dyDescent="0.15">
      <c r="A12077" s="4" t="s">
        <v>27674</v>
      </c>
      <c r="B12077" s="4" t="s">
        <v>27675</v>
      </c>
      <c r="C12077" s="4" t="s">
        <v>9301</v>
      </c>
      <c r="D12077" s="4" t="s">
        <v>23683</v>
      </c>
      <c r="E12077" s="4" t="s">
        <v>27606</v>
      </c>
    </row>
    <row r="12078" spans="1:5" ht="13.5" x14ac:dyDescent="0.15">
      <c r="A12078" s="4" t="s">
        <v>27676</v>
      </c>
      <c r="B12078" s="4" t="s">
        <v>27677</v>
      </c>
      <c r="C12078" s="4" t="s">
        <v>9301</v>
      </c>
      <c r="D12078" s="4" t="s">
        <v>23683</v>
      </c>
      <c r="E12078" s="4" t="s">
        <v>27606</v>
      </c>
    </row>
    <row r="12079" spans="1:5" ht="13.5" x14ac:dyDescent="0.15">
      <c r="A12079" s="4" t="s">
        <v>27678</v>
      </c>
      <c r="B12079" s="4" t="s">
        <v>27679</v>
      </c>
      <c r="C12079" s="4" t="s">
        <v>9301</v>
      </c>
      <c r="D12079" s="4" t="s">
        <v>23683</v>
      </c>
      <c r="E12079" s="4" t="s">
        <v>27606</v>
      </c>
    </row>
    <row r="12080" spans="1:5" ht="13.5" x14ac:dyDescent="0.15">
      <c r="A12080" s="4" t="s">
        <v>3596</v>
      </c>
      <c r="B12080" s="4" t="s">
        <v>27680</v>
      </c>
      <c r="C12080" s="4" t="s">
        <v>9301</v>
      </c>
      <c r="D12080" s="4" t="s">
        <v>23683</v>
      </c>
      <c r="E12080" s="4" t="s">
        <v>27681</v>
      </c>
    </row>
    <row r="12081" spans="1:5" ht="13.5" x14ac:dyDescent="0.15">
      <c r="A12081" s="4" t="s">
        <v>27682</v>
      </c>
      <c r="B12081" s="4" t="s">
        <v>27683</v>
      </c>
      <c r="C12081" s="4" t="s">
        <v>9301</v>
      </c>
      <c r="D12081" s="4" t="s">
        <v>23683</v>
      </c>
      <c r="E12081" s="4" t="s">
        <v>27681</v>
      </c>
    </row>
    <row r="12082" spans="1:5" ht="13.5" x14ac:dyDescent="0.15">
      <c r="A12082" s="4" t="s">
        <v>4245</v>
      </c>
      <c r="B12082" s="4" t="s">
        <v>27684</v>
      </c>
      <c r="C12082" s="4" t="s">
        <v>9301</v>
      </c>
      <c r="D12082" s="4" t="s">
        <v>23683</v>
      </c>
      <c r="E12082" s="4" t="s">
        <v>27681</v>
      </c>
    </row>
    <row r="12083" spans="1:5" ht="13.5" x14ac:dyDescent="0.15">
      <c r="A12083" s="4" t="s">
        <v>27685</v>
      </c>
      <c r="B12083" s="4" t="s">
        <v>27686</v>
      </c>
      <c r="C12083" s="4" t="s">
        <v>9301</v>
      </c>
      <c r="D12083" s="4" t="s">
        <v>23683</v>
      </c>
      <c r="E12083" s="4" t="s">
        <v>27681</v>
      </c>
    </row>
    <row r="12084" spans="1:5" ht="13.5" x14ac:dyDescent="0.15">
      <c r="A12084" s="4" t="s">
        <v>27687</v>
      </c>
      <c r="B12084" s="4" t="s">
        <v>19075</v>
      </c>
      <c r="C12084" s="4" t="s">
        <v>9301</v>
      </c>
      <c r="D12084" s="4" t="s">
        <v>23683</v>
      </c>
      <c r="E12084" s="4" t="s">
        <v>27681</v>
      </c>
    </row>
    <row r="12085" spans="1:5" ht="13.5" x14ac:dyDescent="0.15">
      <c r="A12085" s="4" t="s">
        <v>27688</v>
      </c>
      <c r="B12085" s="4" t="s">
        <v>27689</v>
      </c>
      <c r="C12085" s="4" t="s">
        <v>9301</v>
      </c>
      <c r="D12085" s="4" t="s">
        <v>23683</v>
      </c>
      <c r="E12085" s="4" t="s">
        <v>27681</v>
      </c>
    </row>
    <row r="12086" spans="1:5" ht="13.5" x14ac:dyDescent="0.15">
      <c r="A12086" s="4" t="s">
        <v>27690</v>
      </c>
      <c r="B12086" s="4" t="s">
        <v>27691</v>
      </c>
      <c r="C12086" s="4" t="s">
        <v>9301</v>
      </c>
      <c r="D12086" s="4" t="s">
        <v>23683</v>
      </c>
      <c r="E12086" s="4" t="s">
        <v>27681</v>
      </c>
    </row>
    <row r="12087" spans="1:5" ht="13.5" x14ac:dyDescent="0.15">
      <c r="A12087" s="4" t="s">
        <v>27692</v>
      </c>
      <c r="B12087" s="4" t="s">
        <v>27693</v>
      </c>
      <c r="C12087" s="4" t="s">
        <v>9301</v>
      </c>
      <c r="D12087" s="4" t="s">
        <v>23683</v>
      </c>
      <c r="E12087" s="4" t="s">
        <v>27681</v>
      </c>
    </row>
    <row r="12088" spans="1:5" ht="13.5" x14ac:dyDescent="0.15">
      <c r="A12088" s="4" t="s">
        <v>27694</v>
      </c>
      <c r="B12088" s="4" t="s">
        <v>27695</v>
      </c>
      <c r="C12088" s="4" t="s">
        <v>9301</v>
      </c>
      <c r="D12088" s="4" t="s">
        <v>23683</v>
      </c>
      <c r="E12088" s="4" t="s">
        <v>27681</v>
      </c>
    </row>
    <row r="12089" spans="1:5" ht="13.5" x14ac:dyDescent="0.15">
      <c r="A12089" s="4" t="s">
        <v>27696</v>
      </c>
      <c r="B12089" s="4" t="s">
        <v>27697</v>
      </c>
      <c r="C12089" s="4" t="s">
        <v>9301</v>
      </c>
      <c r="D12089" s="4" t="s">
        <v>23683</v>
      </c>
      <c r="E12089" s="4" t="s">
        <v>27681</v>
      </c>
    </row>
    <row r="12090" spans="1:5" ht="13.5" x14ac:dyDescent="0.15">
      <c r="A12090" s="4" t="s">
        <v>27698</v>
      </c>
      <c r="B12090" s="4" t="s">
        <v>27699</v>
      </c>
      <c r="C12090" s="4" t="s">
        <v>9301</v>
      </c>
      <c r="D12090" s="4" t="s">
        <v>23683</v>
      </c>
      <c r="E12090" s="4" t="s">
        <v>27681</v>
      </c>
    </row>
    <row r="12091" spans="1:5" ht="13.5" x14ac:dyDescent="0.15">
      <c r="A12091" s="4" t="s">
        <v>27700</v>
      </c>
      <c r="B12091" s="4" t="s">
        <v>27701</v>
      </c>
      <c r="C12091" s="4" t="s">
        <v>9301</v>
      </c>
      <c r="D12091" s="4" t="s">
        <v>23683</v>
      </c>
      <c r="E12091" s="4" t="s">
        <v>27681</v>
      </c>
    </row>
    <row r="12092" spans="1:5" ht="13.5" x14ac:dyDescent="0.15">
      <c r="A12092" s="4" t="s">
        <v>4315</v>
      </c>
      <c r="B12092" s="4" t="s">
        <v>27702</v>
      </c>
      <c r="C12092" s="4" t="s">
        <v>9301</v>
      </c>
      <c r="D12092" s="4" t="s">
        <v>23683</v>
      </c>
      <c r="E12092" s="4" t="s">
        <v>27681</v>
      </c>
    </row>
    <row r="12093" spans="1:5" ht="13.5" x14ac:dyDescent="0.15">
      <c r="A12093" s="4" t="s">
        <v>27703</v>
      </c>
      <c r="B12093" s="4" t="s">
        <v>27704</v>
      </c>
      <c r="C12093" s="4" t="s">
        <v>9301</v>
      </c>
      <c r="D12093" s="4" t="s">
        <v>23683</v>
      </c>
      <c r="E12093" s="4" t="s">
        <v>27681</v>
      </c>
    </row>
    <row r="12094" spans="1:5" ht="13.5" x14ac:dyDescent="0.15">
      <c r="A12094" s="4" t="s">
        <v>27705</v>
      </c>
      <c r="B12094" s="4" t="s">
        <v>27706</v>
      </c>
      <c r="C12094" s="4" t="s">
        <v>9301</v>
      </c>
      <c r="D12094" s="4" t="s">
        <v>23683</v>
      </c>
      <c r="E12094" s="4" t="s">
        <v>27681</v>
      </c>
    </row>
    <row r="12095" spans="1:5" ht="13.5" x14ac:dyDescent="0.15">
      <c r="A12095" s="4" t="s">
        <v>27707</v>
      </c>
      <c r="B12095" s="4" t="s">
        <v>27708</v>
      </c>
      <c r="C12095" s="4" t="s">
        <v>9301</v>
      </c>
      <c r="D12095" s="4" t="s">
        <v>23683</v>
      </c>
      <c r="E12095" s="4" t="s">
        <v>27681</v>
      </c>
    </row>
    <row r="12096" spans="1:5" ht="13.5" x14ac:dyDescent="0.15">
      <c r="A12096" s="4" t="s">
        <v>27709</v>
      </c>
      <c r="B12096" s="4" t="s">
        <v>27710</v>
      </c>
      <c r="C12096" s="4" t="s">
        <v>9301</v>
      </c>
      <c r="D12096" s="4" t="s">
        <v>23683</v>
      </c>
      <c r="E12096" s="4" t="s">
        <v>27681</v>
      </c>
    </row>
    <row r="12097" spans="1:5" ht="13.5" x14ac:dyDescent="0.15">
      <c r="A12097" s="4" t="s">
        <v>27711</v>
      </c>
      <c r="B12097" s="4" t="s">
        <v>24668</v>
      </c>
      <c r="C12097" s="4" t="s">
        <v>9301</v>
      </c>
      <c r="D12097" s="4" t="s">
        <v>23683</v>
      </c>
      <c r="E12097" s="4" t="s">
        <v>27681</v>
      </c>
    </row>
    <row r="12098" spans="1:5" ht="13.5" x14ac:dyDescent="0.15">
      <c r="A12098" s="4" t="s">
        <v>27712</v>
      </c>
      <c r="B12098" s="4" t="s">
        <v>27713</v>
      </c>
      <c r="C12098" s="4" t="s">
        <v>9301</v>
      </c>
      <c r="D12098" s="4" t="s">
        <v>23683</v>
      </c>
      <c r="E12098" s="4" t="s">
        <v>27681</v>
      </c>
    </row>
    <row r="12099" spans="1:5" ht="13.5" x14ac:dyDescent="0.15">
      <c r="A12099" s="4" t="s">
        <v>27714</v>
      </c>
      <c r="B12099" s="4" t="s">
        <v>27715</v>
      </c>
      <c r="C12099" s="4" t="s">
        <v>9301</v>
      </c>
      <c r="D12099" s="4" t="s">
        <v>23683</v>
      </c>
      <c r="E12099" s="4" t="s">
        <v>27681</v>
      </c>
    </row>
    <row r="12100" spans="1:5" ht="13.5" x14ac:dyDescent="0.15">
      <c r="A12100" s="4" t="s">
        <v>27716</v>
      </c>
      <c r="B12100" s="4" t="s">
        <v>27717</v>
      </c>
      <c r="C12100" s="4" t="s">
        <v>9301</v>
      </c>
      <c r="D12100" s="4" t="s">
        <v>23683</v>
      </c>
      <c r="E12100" s="4" t="s">
        <v>27681</v>
      </c>
    </row>
    <row r="12101" spans="1:5" ht="13.5" x14ac:dyDescent="0.15">
      <c r="A12101" s="4" t="s">
        <v>27718</v>
      </c>
      <c r="B12101" s="4" t="s">
        <v>27719</v>
      </c>
      <c r="C12101" s="4" t="s">
        <v>9301</v>
      </c>
      <c r="D12101" s="4" t="s">
        <v>23683</v>
      </c>
      <c r="E12101" s="4" t="s">
        <v>27681</v>
      </c>
    </row>
    <row r="12102" spans="1:5" ht="13.5" x14ac:dyDescent="0.15">
      <c r="A12102" s="4" t="s">
        <v>27720</v>
      </c>
      <c r="B12102" s="4" t="s">
        <v>27721</v>
      </c>
      <c r="C12102" s="4" t="s">
        <v>9301</v>
      </c>
      <c r="D12102" s="4" t="s">
        <v>23683</v>
      </c>
      <c r="E12102" s="4" t="s">
        <v>27681</v>
      </c>
    </row>
    <row r="12103" spans="1:5" ht="13.5" x14ac:dyDescent="0.15">
      <c r="A12103" s="4" t="s">
        <v>27722</v>
      </c>
      <c r="B12103" s="4" t="s">
        <v>27723</v>
      </c>
      <c r="C12103" s="4" t="s">
        <v>9301</v>
      </c>
      <c r="D12103" s="4" t="s">
        <v>23683</v>
      </c>
      <c r="E12103" s="4" t="s">
        <v>27681</v>
      </c>
    </row>
    <row r="12104" spans="1:5" ht="13.5" x14ac:dyDescent="0.15">
      <c r="A12104" s="4" t="s">
        <v>4317</v>
      </c>
      <c r="B12104" s="4" t="s">
        <v>27724</v>
      </c>
      <c r="C12104" s="4" t="s">
        <v>9301</v>
      </c>
      <c r="D12104" s="4" t="s">
        <v>23683</v>
      </c>
      <c r="E12104" s="4" t="s">
        <v>27681</v>
      </c>
    </row>
    <row r="12105" spans="1:5" ht="13.5" x14ac:dyDescent="0.15">
      <c r="A12105" s="4" t="s">
        <v>27725</v>
      </c>
      <c r="B12105" s="4" t="s">
        <v>27726</v>
      </c>
      <c r="C12105" s="4" t="s">
        <v>9301</v>
      </c>
      <c r="D12105" s="4" t="s">
        <v>23683</v>
      </c>
      <c r="E12105" s="4" t="s">
        <v>27681</v>
      </c>
    </row>
    <row r="12106" spans="1:5" ht="13.5" x14ac:dyDescent="0.15">
      <c r="A12106" s="4" t="s">
        <v>27727</v>
      </c>
      <c r="B12106" s="4" t="s">
        <v>27728</v>
      </c>
      <c r="C12106" s="4" t="s">
        <v>9301</v>
      </c>
      <c r="D12106" s="4" t="s">
        <v>23683</v>
      </c>
      <c r="E12106" s="4" t="s">
        <v>27681</v>
      </c>
    </row>
    <row r="12107" spans="1:5" ht="13.5" x14ac:dyDescent="0.15">
      <c r="A12107" s="4" t="s">
        <v>27729</v>
      </c>
      <c r="B12107" s="4" t="s">
        <v>27730</v>
      </c>
      <c r="C12107" s="4" t="s">
        <v>9301</v>
      </c>
      <c r="D12107" s="4" t="s">
        <v>23683</v>
      </c>
      <c r="E12107" s="4" t="s">
        <v>27681</v>
      </c>
    </row>
    <row r="12108" spans="1:5" ht="13.5" x14ac:dyDescent="0.15">
      <c r="A12108" s="4" t="s">
        <v>4319</v>
      </c>
      <c r="B12108" s="4" t="s">
        <v>27731</v>
      </c>
      <c r="C12108" s="4" t="s">
        <v>9301</v>
      </c>
      <c r="D12108" s="4" t="s">
        <v>23683</v>
      </c>
      <c r="E12108" s="4" t="s">
        <v>27681</v>
      </c>
    </row>
    <row r="12109" spans="1:5" ht="13.5" x14ac:dyDescent="0.15">
      <c r="A12109" s="4" t="s">
        <v>27732</v>
      </c>
      <c r="B12109" s="4" t="s">
        <v>27733</v>
      </c>
      <c r="C12109" s="4" t="s">
        <v>9301</v>
      </c>
      <c r="D12109" s="4" t="s">
        <v>23683</v>
      </c>
      <c r="E12109" s="4" t="s">
        <v>27681</v>
      </c>
    </row>
    <row r="12110" spans="1:5" ht="13.5" x14ac:dyDescent="0.15">
      <c r="A12110" s="4" t="s">
        <v>27734</v>
      </c>
      <c r="B12110" s="4" t="s">
        <v>27735</v>
      </c>
      <c r="C12110" s="4" t="s">
        <v>9301</v>
      </c>
      <c r="D12110" s="4" t="s">
        <v>23683</v>
      </c>
      <c r="E12110" s="4" t="s">
        <v>27681</v>
      </c>
    </row>
    <row r="12111" spans="1:5" ht="13.5" x14ac:dyDescent="0.15">
      <c r="A12111" s="4" t="s">
        <v>27736</v>
      </c>
      <c r="B12111" s="4" t="s">
        <v>27737</v>
      </c>
      <c r="C12111" s="4" t="s">
        <v>9301</v>
      </c>
      <c r="D12111" s="4" t="s">
        <v>23683</v>
      </c>
      <c r="E12111" s="4" t="s">
        <v>27681</v>
      </c>
    </row>
    <row r="12112" spans="1:5" ht="13.5" x14ac:dyDescent="0.15">
      <c r="A12112" s="4" t="s">
        <v>27738</v>
      </c>
      <c r="B12112" s="4" t="s">
        <v>27739</v>
      </c>
      <c r="C12112" s="4" t="s">
        <v>9301</v>
      </c>
      <c r="D12112" s="4" t="s">
        <v>23683</v>
      </c>
      <c r="E12112" s="4" t="s">
        <v>27681</v>
      </c>
    </row>
    <row r="12113" spans="1:5" ht="13.5" x14ac:dyDescent="0.15">
      <c r="A12113" s="4" t="s">
        <v>27740</v>
      </c>
      <c r="B12113" s="4" t="s">
        <v>27741</v>
      </c>
      <c r="C12113" s="4" t="s">
        <v>9301</v>
      </c>
      <c r="D12113" s="4" t="s">
        <v>23683</v>
      </c>
      <c r="E12113" s="4" t="s">
        <v>27681</v>
      </c>
    </row>
    <row r="12114" spans="1:5" ht="13.5" x14ac:dyDescent="0.15">
      <c r="A12114" s="4" t="s">
        <v>27742</v>
      </c>
      <c r="B12114" s="4" t="s">
        <v>27743</v>
      </c>
      <c r="C12114" s="4" t="s">
        <v>9301</v>
      </c>
      <c r="D12114" s="4" t="s">
        <v>23683</v>
      </c>
      <c r="E12114" s="4" t="s">
        <v>27681</v>
      </c>
    </row>
    <row r="12115" spans="1:5" ht="13.5" x14ac:dyDescent="0.15">
      <c r="A12115" s="4" t="s">
        <v>27744</v>
      </c>
      <c r="B12115" s="4" t="s">
        <v>27745</v>
      </c>
      <c r="C12115" s="4" t="s">
        <v>9301</v>
      </c>
      <c r="D12115" s="4" t="s">
        <v>23683</v>
      </c>
      <c r="E12115" s="4" t="s">
        <v>27681</v>
      </c>
    </row>
    <row r="12116" spans="1:5" ht="13.5" x14ac:dyDescent="0.15">
      <c r="A12116" s="4" t="s">
        <v>27746</v>
      </c>
      <c r="B12116" s="4" t="s">
        <v>27747</v>
      </c>
      <c r="C12116" s="4" t="s">
        <v>9301</v>
      </c>
      <c r="D12116" s="4" t="s">
        <v>23683</v>
      </c>
      <c r="E12116" s="4" t="s">
        <v>27681</v>
      </c>
    </row>
    <row r="12117" spans="1:5" ht="13.5" x14ac:dyDescent="0.15">
      <c r="A12117" s="4" t="s">
        <v>27748</v>
      </c>
      <c r="B12117" s="4" t="s">
        <v>27749</v>
      </c>
      <c r="C12117" s="4" t="s">
        <v>9301</v>
      </c>
      <c r="D12117" s="4" t="s">
        <v>23683</v>
      </c>
      <c r="E12117" s="4" t="s">
        <v>27681</v>
      </c>
    </row>
    <row r="12118" spans="1:5" ht="13.5" x14ac:dyDescent="0.15">
      <c r="A12118" s="4" t="s">
        <v>27750</v>
      </c>
      <c r="B12118" s="4" t="s">
        <v>27751</v>
      </c>
      <c r="C12118" s="4" t="s">
        <v>9301</v>
      </c>
      <c r="D12118" s="4" t="s">
        <v>23683</v>
      </c>
      <c r="E12118" s="4" t="s">
        <v>27681</v>
      </c>
    </row>
    <row r="12119" spans="1:5" ht="13.5" x14ac:dyDescent="0.15">
      <c r="A12119" s="4" t="s">
        <v>27752</v>
      </c>
      <c r="B12119" s="4" t="s">
        <v>27753</v>
      </c>
      <c r="C12119" s="4" t="s">
        <v>9301</v>
      </c>
      <c r="D12119" s="4" t="s">
        <v>23683</v>
      </c>
      <c r="E12119" s="4" t="s">
        <v>27754</v>
      </c>
    </row>
    <row r="12120" spans="1:5" ht="13.5" x14ac:dyDescent="0.15">
      <c r="A12120" s="4" t="s">
        <v>27755</v>
      </c>
      <c r="B12120" s="4" t="s">
        <v>27756</v>
      </c>
      <c r="C12120" s="4" t="s">
        <v>9301</v>
      </c>
      <c r="D12120" s="4" t="s">
        <v>23683</v>
      </c>
      <c r="E12120" s="4" t="s">
        <v>27754</v>
      </c>
    </row>
    <row r="12121" spans="1:5" ht="13.5" x14ac:dyDescent="0.15">
      <c r="A12121" s="4" t="s">
        <v>27757</v>
      </c>
      <c r="B12121" s="4" t="s">
        <v>27758</v>
      </c>
      <c r="C12121" s="4" t="s">
        <v>9301</v>
      </c>
      <c r="D12121" s="4" t="s">
        <v>23683</v>
      </c>
      <c r="E12121" s="4" t="s">
        <v>27754</v>
      </c>
    </row>
    <row r="12122" spans="1:5" ht="13.5" x14ac:dyDescent="0.15">
      <c r="A12122" s="4" t="s">
        <v>27759</v>
      </c>
      <c r="B12122" s="4" t="s">
        <v>27760</v>
      </c>
      <c r="C12122" s="4" t="s">
        <v>9301</v>
      </c>
      <c r="D12122" s="4" t="s">
        <v>23683</v>
      </c>
      <c r="E12122" s="4" t="s">
        <v>27754</v>
      </c>
    </row>
    <row r="12123" spans="1:5" ht="13.5" x14ac:dyDescent="0.15">
      <c r="A12123" s="4" t="s">
        <v>27761</v>
      </c>
      <c r="B12123" s="4" t="s">
        <v>27762</v>
      </c>
      <c r="C12123" s="4" t="s">
        <v>9301</v>
      </c>
      <c r="D12123" s="4" t="s">
        <v>23683</v>
      </c>
      <c r="E12123" s="4" t="s">
        <v>27754</v>
      </c>
    </row>
    <row r="12124" spans="1:5" ht="13.5" x14ac:dyDescent="0.15">
      <c r="A12124" s="4" t="s">
        <v>27763</v>
      </c>
      <c r="B12124" s="4" t="s">
        <v>9151</v>
      </c>
      <c r="C12124" s="4" t="s">
        <v>9301</v>
      </c>
      <c r="D12124" s="4" t="s">
        <v>23683</v>
      </c>
      <c r="E12124" s="4" t="s">
        <v>27754</v>
      </c>
    </row>
    <row r="12125" spans="1:5" ht="13.5" x14ac:dyDescent="0.15">
      <c r="A12125" s="4" t="s">
        <v>27764</v>
      </c>
      <c r="B12125" s="4" t="s">
        <v>27765</v>
      </c>
      <c r="C12125" s="4" t="s">
        <v>9301</v>
      </c>
      <c r="D12125" s="4" t="s">
        <v>23683</v>
      </c>
      <c r="E12125" s="4" t="s">
        <v>27754</v>
      </c>
    </row>
    <row r="12126" spans="1:5" ht="13.5" x14ac:dyDescent="0.15">
      <c r="A12126" s="4" t="s">
        <v>27766</v>
      </c>
      <c r="B12126" s="4" t="s">
        <v>27767</v>
      </c>
      <c r="C12126" s="4" t="s">
        <v>9301</v>
      </c>
      <c r="D12126" s="4" t="s">
        <v>23683</v>
      </c>
      <c r="E12126" s="4" t="s">
        <v>27754</v>
      </c>
    </row>
    <row r="12127" spans="1:5" ht="13.5" x14ac:dyDescent="0.15">
      <c r="A12127" s="4" t="s">
        <v>27768</v>
      </c>
      <c r="B12127" s="4" t="s">
        <v>27769</v>
      </c>
      <c r="C12127" s="4" t="s">
        <v>9301</v>
      </c>
      <c r="D12127" s="4" t="s">
        <v>23683</v>
      </c>
      <c r="E12127" s="4" t="s">
        <v>27754</v>
      </c>
    </row>
    <row r="12128" spans="1:5" ht="13.5" x14ac:dyDescent="0.15">
      <c r="A12128" s="4" t="s">
        <v>27770</v>
      </c>
      <c r="B12128" s="4" t="s">
        <v>27771</v>
      </c>
      <c r="C12128" s="4" t="s">
        <v>9301</v>
      </c>
      <c r="D12128" s="4" t="s">
        <v>23683</v>
      </c>
      <c r="E12128" s="4" t="s">
        <v>27754</v>
      </c>
    </row>
    <row r="12129" spans="1:5" ht="13.5" x14ac:dyDescent="0.15">
      <c r="A12129" s="4" t="s">
        <v>27772</v>
      </c>
      <c r="B12129" s="4" t="s">
        <v>27773</v>
      </c>
      <c r="C12129" s="4" t="s">
        <v>9301</v>
      </c>
      <c r="D12129" s="4" t="s">
        <v>23683</v>
      </c>
      <c r="E12129" s="4" t="s">
        <v>27754</v>
      </c>
    </row>
    <row r="12130" spans="1:5" ht="13.5" x14ac:dyDescent="0.15">
      <c r="A12130" s="4" t="s">
        <v>27774</v>
      </c>
      <c r="B12130" s="4" t="s">
        <v>27775</v>
      </c>
      <c r="C12130" s="4" t="s">
        <v>9301</v>
      </c>
      <c r="D12130" s="4" t="s">
        <v>23683</v>
      </c>
      <c r="E12130" s="4" t="s">
        <v>27754</v>
      </c>
    </row>
    <row r="12131" spans="1:5" ht="13.5" x14ac:dyDescent="0.15">
      <c r="A12131" s="4" t="s">
        <v>27776</v>
      </c>
      <c r="B12131" s="4" t="s">
        <v>27777</v>
      </c>
      <c r="C12131" s="4" t="s">
        <v>9301</v>
      </c>
      <c r="D12131" s="4" t="s">
        <v>23683</v>
      </c>
      <c r="E12131" s="4" t="s">
        <v>27754</v>
      </c>
    </row>
    <row r="12132" spans="1:5" ht="13.5" x14ac:dyDescent="0.15">
      <c r="A12132" s="4" t="s">
        <v>27778</v>
      </c>
      <c r="B12132" s="4" t="s">
        <v>27779</v>
      </c>
      <c r="C12132" s="4" t="s">
        <v>9301</v>
      </c>
      <c r="D12132" s="4" t="s">
        <v>23683</v>
      </c>
      <c r="E12132" s="4" t="s">
        <v>27754</v>
      </c>
    </row>
    <row r="12133" spans="1:5" ht="13.5" x14ac:dyDescent="0.15">
      <c r="A12133" s="4" t="s">
        <v>27780</v>
      </c>
      <c r="B12133" s="4" t="s">
        <v>27781</v>
      </c>
      <c r="C12133" s="4" t="s">
        <v>9301</v>
      </c>
      <c r="D12133" s="4" t="s">
        <v>23683</v>
      </c>
      <c r="E12133" s="4" t="s">
        <v>27754</v>
      </c>
    </row>
    <row r="12134" spans="1:5" ht="13.5" x14ac:dyDescent="0.15">
      <c r="A12134" s="4" t="s">
        <v>27782</v>
      </c>
      <c r="B12134" s="4" t="s">
        <v>27783</v>
      </c>
      <c r="C12134" s="4" t="s">
        <v>9301</v>
      </c>
      <c r="D12134" s="4" t="s">
        <v>23683</v>
      </c>
      <c r="E12134" s="4" t="s">
        <v>27754</v>
      </c>
    </row>
    <row r="12135" spans="1:5" ht="13.5" x14ac:dyDescent="0.15">
      <c r="A12135" s="4" t="s">
        <v>2712</v>
      </c>
      <c r="B12135" s="4" t="s">
        <v>27784</v>
      </c>
      <c r="C12135" s="4" t="s">
        <v>9301</v>
      </c>
      <c r="D12135" s="4" t="s">
        <v>23683</v>
      </c>
      <c r="E12135" s="4" t="s">
        <v>27754</v>
      </c>
    </row>
    <row r="12136" spans="1:5" ht="13.5" x14ac:dyDescent="0.15">
      <c r="A12136" s="4" t="s">
        <v>27785</v>
      </c>
      <c r="B12136" s="4" t="s">
        <v>27786</v>
      </c>
      <c r="C12136" s="4" t="s">
        <v>9301</v>
      </c>
      <c r="D12136" s="4" t="s">
        <v>23683</v>
      </c>
      <c r="E12136" s="4" t="s">
        <v>27754</v>
      </c>
    </row>
    <row r="12137" spans="1:5" ht="13.5" x14ac:dyDescent="0.15">
      <c r="A12137" s="4" t="s">
        <v>4321</v>
      </c>
      <c r="B12137" s="4" t="s">
        <v>27787</v>
      </c>
      <c r="C12137" s="4" t="s">
        <v>9301</v>
      </c>
      <c r="D12137" s="4" t="s">
        <v>23683</v>
      </c>
      <c r="E12137" s="4" t="s">
        <v>27754</v>
      </c>
    </row>
    <row r="12138" spans="1:5" ht="13.5" x14ac:dyDescent="0.15">
      <c r="A12138" s="4" t="s">
        <v>27788</v>
      </c>
      <c r="B12138" s="4" t="s">
        <v>27789</v>
      </c>
      <c r="C12138" s="4" t="s">
        <v>9301</v>
      </c>
      <c r="D12138" s="4" t="s">
        <v>23683</v>
      </c>
      <c r="E12138" s="4" t="s">
        <v>27754</v>
      </c>
    </row>
    <row r="12139" spans="1:5" ht="13.5" x14ac:dyDescent="0.15">
      <c r="A12139" s="4" t="s">
        <v>27790</v>
      </c>
      <c r="B12139" s="4" t="s">
        <v>27791</v>
      </c>
      <c r="C12139" s="4" t="s">
        <v>9301</v>
      </c>
      <c r="D12139" s="4" t="s">
        <v>23683</v>
      </c>
      <c r="E12139" s="4" t="s">
        <v>27754</v>
      </c>
    </row>
    <row r="12140" spans="1:5" ht="13.5" x14ac:dyDescent="0.15">
      <c r="A12140" s="4" t="s">
        <v>5581</v>
      </c>
      <c r="B12140" s="4" t="s">
        <v>27792</v>
      </c>
      <c r="C12140" s="4" t="s">
        <v>9301</v>
      </c>
      <c r="D12140" s="4" t="s">
        <v>23683</v>
      </c>
      <c r="E12140" s="4" t="s">
        <v>27754</v>
      </c>
    </row>
    <row r="12141" spans="1:5" ht="13.5" x14ac:dyDescent="0.15">
      <c r="A12141" s="4" t="s">
        <v>27793</v>
      </c>
      <c r="B12141" s="4" t="s">
        <v>27794</v>
      </c>
      <c r="C12141" s="4" t="s">
        <v>9301</v>
      </c>
      <c r="D12141" s="4" t="s">
        <v>23683</v>
      </c>
      <c r="E12141" s="4" t="s">
        <v>27754</v>
      </c>
    </row>
    <row r="12142" spans="1:5" ht="13.5" x14ac:dyDescent="0.15">
      <c r="A12142" s="4" t="s">
        <v>27795</v>
      </c>
      <c r="B12142" s="4" t="s">
        <v>9216</v>
      </c>
      <c r="C12142" s="4" t="s">
        <v>9301</v>
      </c>
      <c r="D12142" s="4" t="s">
        <v>23683</v>
      </c>
      <c r="E12142" s="4" t="s">
        <v>27754</v>
      </c>
    </row>
    <row r="12143" spans="1:5" ht="13.5" x14ac:dyDescent="0.15">
      <c r="A12143" s="4" t="s">
        <v>4323</v>
      </c>
      <c r="B12143" s="4" t="s">
        <v>27796</v>
      </c>
      <c r="C12143" s="4" t="s">
        <v>9301</v>
      </c>
      <c r="D12143" s="4" t="s">
        <v>23683</v>
      </c>
      <c r="E12143" s="4" t="s">
        <v>27754</v>
      </c>
    </row>
    <row r="12144" spans="1:5" ht="13.5" x14ac:dyDescent="0.15">
      <c r="A12144" s="4" t="s">
        <v>27797</v>
      </c>
      <c r="B12144" s="4" t="s">
        <v>27798</v>
      </c>
      <c r="C12144" s="4" t="s">
        <v>9301</v>
      </c>
      <c r="D12144" s="4" t="s">
        <v>23683</v>
      </c>
      <c r="E12144" s="4" t="s">
        <v>27754</v>
      </c>
    </row>
    <row r="12145" spans="1:5" ht="13.5" x14ac:dyDescent="0.15">
      <c r="A12145" s="4" t="s">
        <v>27799</v>
      </c>
      <c r="B12145" s="4" t="s">
        <v>27800</v>
      </c>
      <c r="C12145" s="4" t="s">
        <v>9301</v>
      </c>
      <c r="D12145" s="4" t="s">
        <v>23683</v>
      </c>
      <c r="E12145" s="4" t="s">
        <v>27754</v>
      </c>
    </row>
    <row r="12146" spans="1:5" ht="13.5" x14ac:dyDescent="0.15">
      <c r="A12146" s="4" t="s">
        <v>27801</v>
      </c>
      <c r="B12146" s="4" t="s">
        <v>27802</v>
      </c>
      <c r="C12146" s="4" t="s">
        <v>9301</v>
      </c>
      <c r="D12146" s="4" t="s">
        <v>23683</v>
      </c>
      <c r="E12146" s="4" t="s">
        <v>27754</v>
      </c>
    </row>
    <row r="12147" spans="1:5" ht="13.5" x14ac:dyDescent="0.15">
      <c r="A12147" s="4" t="s">
        <v>27803</v>
      </c>
      <c r="B12147" s="4" t="s">
        <v>27804</v>
      </c>
      <c r="C12147" s="4" t="s">
        <v>9301</v>
      </c>
      <c r="D12147" s="4" t="s">
        <v>23683</v>
      </c>
      <c r="E12147" s="4" t="s">
        <v>27754</v>
      </c>
    </row>
    <row r="12148" spans="1:5" ht="13.5" x14ac:dyDescent="0.15">
      <c r="A12148" s="4" t="s">
        <v>4325</v>
      </c>
      <c r="B12148" s="4" t="s">
        <v>27805</v>
      </c>
      <c r="C12148" s="4" t="s">
        <v>9301</v>
      </c>
      <c r="D12148" s="4" t="s">
        <v>23683</v>
      </c>
      <c r="E12148" s="4" t="s">
        <v>27754</v>
      </c>
    </row>
    <row r="12149" spans="1:5" ht="13.5" x14ac:dyDescent="0.15">
      <c r="A12149" s="4" t="s">
        <v>2714</v>
      </c>
      <c r="B12149" s="4" t="s">
        <v>27806</v>
      </c>
      <c r="C12149" s="4" t="s">
        <v>9301</v>
      </c>
      <c r="D12149" s="4" t="s">
        <v>23683</v>
      </c>
      <c r="E12149" s="4" t="s">
        <v>27754</v>
      </c>
    </row>
    <row r="12150" spans="1:5" ht="13.5" x14ac:dyDescent="0.15">
      <c r="A12150" s="4" t="s">
        <v>27807</v>
      </c>
      <c r="B12150" s="4" t="s">
        <v>27808</v>
      </c>
      <c r="C12150" s="4" t="s">
        <v>9301</v>
      </c>
      <c r="D12150" s="4" t="s">
        <v>23683</v>
      </c>
      <c r="E12150" s="4" t="s">
        <v>27754</v>
      </c>
    </row>
    <row r="12151" spans="1:5" ht="13.5" x14ac:dyDescent="0.15">
      <c r="A12151" s="4" t="s">
        <v>27809</v>
      </c>
      <c r="B12151" s="4" t="s">
        <v>27810</v>
      </c>
      <c r="C12151" s="4" t="s">
        <v>9301</v>
      </c>
      <c r="D12151" s="4" t="s">
        <v>23683</v>
      </c>
      <c r="E12151" s="4" t="s">
        <v>27754</v>
      </c>
    </row>
    <row r="12152" spans="1:5" ht="13.5" x14ac:dyDescent="0.15">
      <c r="A12152" s="4" t="s">
        <v>27811</v>
      </c>
      <c r="B12152" s="4" t="s">
        <v>27812</v>
      </c>
      <c r="C12152" s="4" t="s">
        <v>9301</v>
      </c>
      <c r="D12152" s="4" t="s">
        <v>23683</v>
      </c>
      <c r="E12152" s="4" t="s">
        <v>27754</v>
      </c>
    </row>
    <row r="12153" spans="1:5" ht="13.5" x14ac:dyDescent="0.15">
      <c r="A12153" s="4" t="s">
        <v>27813</v>
      </c>
      <c r="B12153" s="4" t="s">
        <v>27814</v>
      </c>
      <c r="C12153" s="4" t="s">
        <v>9301</v>
      </c>
      <c r="D12153" s="4" t="s">
        <v>23683</v>
      </c>
      <c r="E12153" s="4" t="s">
        <v>27754</v>
      </c>
    </row>
    <row r="12154" spans="1:5" ht="13.5" x14ac:dyDescent="0.15">
      <c r="A12154" s="4" t="s">
        <v>27815</v>
      </c>
      <c r="B12154" s="4" t="s">
        <v>27816</v>
      </c>
      <c r="C12154" s="4" t="s">
        <v>9301</v>
      </c>
      <c r="D12154" s="4" t="s">
        <v>23683</v>
      </c>
      <c r="E12154" s="4" t="s">
        <v>27754</v>
      </c>
    </row>
    <row r="12155" spans="1:5" ht="13.5" x14ac:dyDescent="0.15">
      <c r="A12155" s="4" t="s">
        <v>27817</v>
      </c>
      <c r="B12155" s="4" t="s">
        <v>27818</v>
      </c>
      <c r="C12155" s="4" t="s">
        <v>9301</v>
      </c>
      <c r="D12155" s="4" t="s">
        <v>23683</v>
      </c>
      <c r="E12155" s="4" t="s">
        <v>27754</v>
      </c>
    </row>
    <row r="12156" spans="1:5" ht="13.5" x14ac:dyDescent="0.15">
      <c r="A12156" s="4" t="s">
        <v>27819</v>
      </c>
      <c r="B12156" s="4" t="s">
        <v>27820</v>
      </c>
      <c r="C12156" s="4" t="s">
        <v>9301</v>
      </c>
      <c r="D12156" s="4" t="s">
        <v>23683</v>
      </c>
      <c r="E12156" s="4" t="s">
        <v>27754</v>
      </c>
    </row>
    <row r="12157" spans="1:5" ht="13.5" x14ac:dyDescent="0.15">
      <c r="A12157" s="4" t="s">
        <v>3135</v>
      </c>
      <c r="B12157" s="4" t="s">
        <v>27821</v>
      </c>
      <c r="C12157" s="4" t="s">
        <v>9301</v>
      </c>
      <c r="D12157" s="4" t="s">
        <v>23683</v>
      </c>
      <c r="E12157" s="4" t="s">
        <v>27822</v>
      </c>
    </row>
    <row r="12158" spans="1:5" ht="13.5" x14ac:dyDescent="0.15">
      <c r="A12158" s="4" t="s">
        <v>27823</v>
      </c>
      <c r="B12158" s="4" t="s">
        <v>27824</v>
      </c>
      <c r="C12158" s="4" t="s">
        <v>9301</v>
      </c>
      <c r="D12158" s="4" t="s">
        <v>23683</v>
      </c>
      <c r="E12158" s="4" t="s">
        <v>27822</v>
      </c>
    </row>
    <row r="12159" spans="1:5" ht="13.5" x14ac:dyDescent="0.15">
      <c r="A12159" s="4" t="s">
        <v>27825</v>
      </c>
      <c r="B12159" s="4" t="s">
        <v>27826</v>
      </c>
      <c r="C12159" s="4" t="s">
        <v>9301</v>
      </c>
      <c r="D12159" s="4" t="s">
        <v>23683</v>
      </c>
      <c r="E12159" s="4" t="s">
        <v>27822</v>
      </c>
    </row>
    <row r="12160" spans="1:5" ht="13.5" x14ac:dyDescent="0.15">
      <c r="A12160" s="4" t="s">
        <v>27827</v>
      </c>
      <c r="B12160" s="4" t="s">
        <v>27828</v>
      </c>
      <c r="C12160" s="4" t="s">
        <v>9301</v>
      </c>
      <c r="D12160" s="4" t="s">
        <v>23683</v>
      </c>
      <c r="E12160" s="4" t="s">
        <v>27822</v>
      </c>
    </row>
    <row r="12161" spans="1:5" ht="13.5" x14ac:dyDescent="0.15">
      <c r="A12161" s="4" t="s">
        <v>27829</v>
      </c>
      <c r="B12161" s="4" t="s">
        <v>27830</v>
      </c>
      <c r="C12161" s="4" t="s">
        <v>9301</v>
      </c>
      <c r="D12161" s="4" t="s">
        <v>23683</v>
      </c>
      <c r="E12161" s="4" t="s">
        <v>27822</v>
      </c>
    </row>
    <row r="12162" spans="1:5" ht="13.5" x14ac:dyDescent="0.15">
      <c r="A12162" s="4" t="s">
        <v>27831</v>
      </c>
      <c r="B12162" s="4" t="s">
        <v>27832</v>
      </c>
      <c r="C12162" s="4" t="s">
        <v>9301</v>
      </c>
      <c r="D12162" s="4" t="s">
        <v>23683</v>
      </c>
      <c r="E12162" s="4" t="s">
        <v>27822</v>
      </c>
    </row>
    <row r="12163" spans="1:5" ht="13.5" x14ac:dyDescent="0.15">
      <c r="A12163" s="4" t="s">
        <v>27833</v>
      </c>
      <c r="B12163" s="4" t="s">
        <v>20933</v>
      </c>
      <c r="C12163" s="4" t="s">
        <v>9301</v>
      </c>
      <c r="D12163" s="4" t="s">
        <v>23683</v>
      </c>
      <c r="E12163" s="4" t="s">
        <v>27822</v>
      </c>
    </row>
    <row r="12164" spans="1:5" ht="13.5" x14ac:dyDescent="0.15">
      <c r="A12164" s="4" t="s">
        <v>27834</v>
      </c>
      <c r="B12164" s="4" t="s">
        <v>27835</v>
      </c>
      <c r="C12164" s="4" t="s">
        <v>9301</v>
      </c>
      <c r="D12164" s="4" t="s">
        <v>23683</v>
      </c>
      <c r="E12164" s="4" t="s">
        <v>27822</v>
      </c>
    </row>
    <row r="12165" spans="1:5" ht="13.5" x14ac:dyDescent="0.15">
      <c r="A12165" s="4" t="s">
        <v>27836</v>
      </c>
      <c r="B12165" s="4" t="s">
        <v>27837</v>
      </c>
      <c r="C12165" s="4" t="s">
        <v>9301</v>
      </c>
      <c r="D12165" s="4" t="s">
        <v>23683</v>
      </c>
      <c r="E12165" s="4" t="s">
        <v>27822</v>
      </c>
    </row>
    <row r="12166" spans="1:5" ht="13.5" x14ac:dyDescent="0.15">
      <c r="A12166" s="4" t="s">
        <v>27838</v>
      </c>
      <c r="B12166" s="4" t="s">
        <v>27839</v>
      </c>
      <c r="C12166" s="4" t="s">
        <v>9301</v>
      </c>
      <c r="D12166" s="4" t="s">
        <v>23683</v>
      </c>
      <c r="E12166" s="4" t="s">
        <v>27822</v>
      </c>
    </row>
    <row r="12167" spans="1:5" ht="13.5" x14ac:dyDescent="0.15">
      <c r="A12167" s="4" t="s">
        <v>27840</v>
      </c>
      <c r="B12167" s="4" t="s">
        <v>27841</v>
      </c>
      <c r="C12167" s="4" t="s">
        <v>9301</v>
      </c>
      <c r="D12167" s="4" t="s">
        <v>23683</v>
      </c>
      <c r="E12167" s="4" t="s">
        <v>27822</v>
      </c>
    </row>
    <row r="12168" spans="1:5" ht="13.5" x14ac:dyDescent="0.15">
      <c r="A12168" s="4" t="s">
        <v>27842</v>
      </c>
      <c r="B12168" s="4" t="s">
        <v>27843</v>
      </c>
      <c r="C12168" s="4" t="s">
        <v>9301</v>
      </c>
      <c r="D12168" s="4" t="s">
        <v>23683</v>
      </c>
      <c r="E12168" s="4" t="s">
        <v>27822</v>
      </c>
    </row>
    <row r="12169" spans="1:5" ht="13.5" x14ac:dyDescent="0.15">
      <c r="A12169" s="4" t="s">
        <v>27844</v>
      </c>
      <c r="B12169" s="4" t="s">
        <v>27845</v>
      </c>
      <c r="C12169" s="4" t="s">
        <v>9301</v>
      </c>
      <c r="D12169" s="4" t="s">
        <v>23683</v>
      </c>
      <c r="E12169" s="4" t="s">
        <v>27822</v>
      </c>
    </row>
    <row r="12170" spans="1:5" ht="13.5" x14ac:dyDescent="0.15">
      <c r="A12170" s="4" t="s">
        <v>27846</v>
      </c>
      <c r="B12170" s="4" t="s">
        <v>27847</v>
      </c>
      <c r="C12170" s="4" t="s">
        <v>9301</v>
      </c>
      <c r="D12170" s="4" t="s">
        <v>23683</v>
      </c>
      <c r="E12170" s="4" t="s">
        <v>27822</v>
      </c>
    </row>
    <row r="12171" spans="1:5" ht="13.5" x14ac:dyDescent="0.15">
      <c r="A12171" s="4" t="s">
        <v>27848</v>
      </c>
      <c r="B12171" s="4" t="s">
        <v>27849</v>
      </c>
      <c r="C12171" s="4" t="s">
        <v>9301</v>
      </c>
      <c r="D12171" s="4" t="s">
        <v>23683</v>
      </c>
      <c r="E12171" s="4" t="s">
        <v>27822</v>
      </c>
    </row>
    <row r="12172" spans="1:5" ht="13.5" x14ac:dyDescent="0.15">
      <c r="A12172" s="4" t="s">
        <v>27850</v>
      </c>
      <c r="B12172" s="4" t="s">
        <v>27851</v>
      </c>
      <c r="C12172" s="4" t="s">
        <v>9301</v>
      </c>
      <c r="D12172" s="4" t="s">
        <v>23683</v>
      </c>
      <c r="E12172" s="4" t="s">
        <v>27822</v>
      </c>
    </row>
    <row r="12173" spans="1:5" ht="13.5" x14ac:dyDescent="0.15">
      <c r="A12173" s="4" t="s">
        <v>27852</v>
      </c>
      <c r="B12173" s="4" t="s">
        <v>27853</v>
      </c>
      <c r="C12173" s="4" t="s">
        <v>9301</v>
      </c>
      <c r="D12173" s="4" t="s">
        <v>23683</v>
      </c>
      <c r="E12173" s="4" t="s">
        <v>27822</v>
      </c>
    </row>
    <row r="12174" spans="1:5" ht="13.5" x14ac:dyDescent="0.15">
      <c r="A12174" s="4" t="s">
        <v>4762</v>
      </c>
      <c r="B12174" s="4" t="s">
        <v>27854</v>
      </c>
      <c r="C12174" s="4" t="s">
        <v>9301</v>
      </c>
      <c r="D12174" s="4" t="s">
        <v>23683</v>
      </c>
      <c r="E12174" s="4" t="s">
        <v>27822</v>
      </c>
    </row>
    <row r="12175" spans="1:5" ht="13.5" x14ac:dyDescent="0.15">
      <c r="A12175" s="4" t="s">
        <v>27855</v>
      </c>
      <c r="B12175" s="4" t="s">
        <v>19463</v>
      </c>
      <c r="C12175" s="4" t="s">
        <v>9301</v>
      </c>
      <c r="D12175" s="4" t="s">
        <v>23683</v>
      </c>
      <c r="E12175" s="4" t="s">
        <v>27822</v>
      </c>
    </row>
    <row r="12176" spans="1:5" ht="13.5" x14ac:dyDescent="0.15">
      <c r="A12176" s="4" t="s">
        <v>27856</v>
      </c>
      <c r="B12176" s="4" t="s">
        <v>27857</v>
      </c>
      <c r="C12176" s="4" t="s">
        <v>9301</v>
      </c>
      <c r="D12176" s="4" t="s">
        <v>23683</v>
      </c>
      <c r="E12176" s="4" t="s">
        <v>27822</v>
      </c>
    </row>
    <row r="12177" spans="1:5" ht="13.5" x14ac:dyDescent="0.15">
      <c r="A12177" s="4" t="s">
        <v>27858</v>
      </c>
      <c r="B12177" s="4" t="s">
        <v>27859</v>
      </c>
      <c r="C12177" s="4" t="s">
        <v>9301</v>
      </c>
      <c r="D12177" s="4" t="s">
        <v>23683</v>
      </c>
      <c r="E12177" s="4" t="s">
        <v>27822</v>
      </c>
    </row>
    <row r="12178" spans="1:5" ht="13.5" x14ac:dyDescent="0.15">
      <c r="A12178" s="4" t="s">
        <v>27860</v>
      </c>
      <c r="B12178" s="4" t="s">
        <v>27861</v>
      </c>
      <c r="C12178" s="4" t="s">
        <v>9301</v>
      </c>
      <c r="D12178" s="4" t="s">
        <v>23683</v>
      </c>
      <c r="E12178" s="4" t="s">
        <v>27822</v>
      </c>
    </row>
    <row r="12179" spans="1:5" ht="13.5" x14ac:dyDescent="0.15">
      <c r="A12179" s="4" t="s">
        <v>27862</v>
      </c>
      <c r="B12179" s="4" t="s">
        <v>27863</v>
      </c>
      <c r="C12179" s="4" t="s">
        <v>9301</v>
      </c>
      <c r="D12179" s="4" t="s">
        <v>23683</v>
      </c>
      <c r="E12179" s="4" t="s">
        <v>27822</v>
      </c>
    </row>
    <row r="12180" spans="1:5" ht="13.5" x14ac:dyDescent="0.15">
      <c r="A12180" s="4" t="s">
        <v>27864</v>
      </c>
      <c r="B12180" s="4" t="s">
        <v>27865</v>
      </c>
      <c r="C12180" s="4" t="s">
        <v>9301</v>
      </c>
      <c r="D12180" s="4" t="s">
        <v>23683</v>
      </c>
      <c r="E12180" s="4" t="s">
        <v>27822</v>
      </c>
    </row>
    <row r="12181" spans="1:5" ht="13.5" x14ac:dyDescent="0.15">
      <c r="A12181" s="4" t="s">
        <v>27866</v>
      </c>
      <c r="B12181" s="4" t="s">
        <v>27867</v>
      </c>
      <c r="C12181" s="4" t="s">
        <v>9301</v>
      </c>
      <c r="D12181" s="4" t="s">
        <v>23683</v>
      </c>
      <c r="E12181" s="4" t="s">
        <v>27822</v>
      </c>
    </row>
    <row r="12182" spans="1:5" ht="13.5" x14ac:dyDescent="0.15">
      <c r="A12182" s="4" t="s">
        <v>27868</v>
      </c>
      <c r="B12182" s="4" t="s">
        <v>27869</v>
      </c>
      <c r="C12182" s="4" t="s">
        <v>9301</v>
      </c>
      <c r="D12182" s="4" t="s">
        <v>23683</v>
      </c>
      <c r="E12182" s="4" t="s">
        <v>27822</v>
      </c>
    </row>
    <row r="12183" spans="1:5" ht="13.5" x14ac:dyDescent="0.15">
      <c r="A12183" s="4" t="s">
        <v>27870</v>
      </c>
      <c r="B12183" s="4" t="s">
        <v>27871</v>
      </c>
      <c r="C12183" s="4" t="s">
        <v>9301</v>
      </c>
      <c r="D12183" s="4" t="s">
        <v>23683</v>
      </c>
      <c r="E12183" s="4" t="s">
        <v>27822</v>
      </c>
    </row>
    <row r="12184" spans="1:5" ht="13.5" x14ac:dyDescent="0.15">
      <c r="A12184" s="4" t="s">
        <v>27872</v>
      </c>
      <c r="B12184" s="4" t="s">
        <v>27873</v>
      </c>
      <c r="C12184" s="4" t="s">
        <v>9301</v>
      </c>
      <c r="D12184" s="4" t="s">
        <v>23683</v>
      </c>
      <c r="E12184" s="4" t="s">
        <v>27822</v>
      </c>
    </row>
    <row r="12185" spans="1:5" ht="13.5" x14ac:dyDescent="0.15">
      <c r="A12185" s="4" t="s">
        <v>27874</v>
      </c>
      <c r="B12185" s="4" t="s">
        <v>27875</v>
      </c>
      <c r="C12185" s="4" t="s">
        <v>9301</v>
      </c>
      <c r="D12185" s="4" t="s">
        <v>23683</v>
      </c>
      <c r="E12185" s="4" t="s">
        <v>27876</v>
      </c>
    </row>
    <row r="12186" spans="1:5" ht="13.5" x14ac:dyDescent="0.15">
      <c r="A12186" s="4" t="s">
        <v>27877</v>
      </c>
      <c r="B12186" s="4" t="s">
        <v>27878</v>
      </c>
      <c r="C12186" s="4" t="s">
        <v>9301</v>
      </c>
      <c r="D12186" s="4" t="s">
        <v>23683</v>
      </c>
      <c r="E12186" s="4" t="s">
        <v>27876</v>
      </c>
    </row>
    <row r="12187" spans="1:5" ht="13.5" x14ac:dyDescent="0.15">
      <c r="A12187" s="4" t="s">
        <v>27879</v>
      </c>
      <c r="B12187" s="4" t="s">
        <v>27880</v>
      </c>
      <c r="C12187" s="4" t="s">
        <v>9301</v>
      </c>
      <c r="D12187" s="4" t="s">
        <v>23683</v>
      </c>
      <c r="E12187" s="4" t="s">
        <v>27876</v>
      </c>
    </row>
    <row r="12188" spans="1:5" ht="13.5" x14ac:dyDescent="0.15">
      <c r="A12188" s="4" t="s">
        <v>27881</v>
      </c>
      <c r="B12188" s="4" t="s">
        <v>27882</v>
      </c>
      <c r="C12188" s="4" t="s">
        <v>9301</v>
      </c>
      <c r="D12188" s="4" t="s">
        <v>23683</v>
      </c>
      <c r="E12188" s="4" t="s">
        <v>27876</v>
      </c>
    </row>
    <row r="12189" spans="1:5" ht="13.5" x14ac:dyDescent="0.15">
      <c r="A12189" s="4" t="s">
        <v>27883</v>
      </c>
      <c r="B12189" s="4" t="s">
        <v>27884</v>
      </c>
      <c r="C12189" s="4" t="s">
        <v>9301</v>
      </c>
      <c r="D12189" s="4" t="s">
        <v>23683</v>
      </c>
      <c r="E12189" s="4" t="s">
        <v>27876</v>
      </c>
    </row>
    <row r="12190" spans="1:5" ht="13.5" x14ac:dyDescent="0.15">
      <c r="A12190" s="4" t="s">
        <v>27885</v>
      </c>
      <c r="B12190" s="4" t="s">
        <v>27886</v>
      </c>
      <c r="C12190" s="4" t="s">
        <v>9301</v>
      </c>
      <c r="D12190" s="4" t="s">
        <v>23683</v>
      </c>
      <c r="E12190" s="4" t="s">
        <v>27876</v>
      </c>
    </row>
    <row r="12191" spans="1:5" ht="13.5" x14ac:dyDescent="0.15">
      <c r="A12191" s="4" t="s">
        <v>27887</v>
      </c>
      <c r="B12191" s="4" t="s">
        <v>27888</v>
      </c>
      <c r="C12191" s="4" t="s">
        <v>9301</v>
      </c>
      <c r="D12191" s="4" t="s">
        <v>23683</v>
      </c>
      <c r="E12191" s="4" t="s">
        <v>27876</v>
      </c>
    </row>
    <row r="12192" spans="1:5" ht="13.5" x14ac:dyDescent="0.15">
      <c r="A12192" s="4" t="s">
        <v>27889</v>
      </c>
      <c r="B12192" s="4" t="s">
        <v>27890</v>
      </c>
      <c r="C12192" s="4" t="s">
        <v>9301</v>
      </c>
      <c r="D12192" s="4" t="s">
        <v>23683</v>
      </c>
      <c r="E12192" s="4" t="s">
        <v>27876</v>
      </c>
    </row>
    <row r="12193" spans="1:5" ht="13.5" x14ac:dyDescent="0.15">
      <c r="A12193" s="4" t="s">
        <v>27891</v>
      </c>
      <c r="B12193" s="4" t="s">
        <v>27892</v>
      </c>
      <c r="C12193" s="4" t="s">
        <v>9301</v>
      </c>
      <c r="D12193" s="4" t="s">
        <v>23683</v>
      </c>
      <c r="E12193" s="4" t="s">
        <v>27876</v>
      </c>
    </row>
    <row r="12194" spans="1:5" ht="13.5" x14ac:dyDescent="0.15">
      <c r="A12194" s="4" t="s">
        <v>27893</v>
      </c>
      <c r="B12194" s="4" t="s">
        <v>27894</v>
      </c>
      <c r="C12194" s="4" t="s">
        <v>9301</v>
      </c>
      <c r="D12194" s="4" t="s">
        <v>23683</v>
      </c>
      <c r="E12194" s="4" t="s">
        <v>27876</v>
      </c>
    </row>
    <row r="12195" spans="1:5" ht="13.5" x14ac:dyDescent="0.15">
      <c r="A12195" s="4" t="s">
        <v>27895</v>
      </c>
      <c r="B12195" s="4" t="s">
        <v>27896</v>
      </c>
      <c r="C12195" s="4" t="s">
        <v>9301</v>
      </c>
      <c r="D12195" s="4" t="s">
        <v>23683</v>
      </c>
      <c r="E12195" s="4" t="s">
        <v>27876</v>
      </c>
    </row>
    <row r="12196" spans="1:5" ht="13.5" x14ac:dyDescent="0.15">
      <c r="A12196" s="4" t="s">
        <v>27897</v>
      </c>
      <c r="B12196" s="4" t="s">
        <v>27898</v>
      </c>
      <c r="C12196" s="4" t="s">
        <v>9301</v>
      </c>
      <c r="D12196" s="4" t="s">
        <v>23683</v>
      </c>
      <c r="E12196" s="4" t="s">
        <v>27876</v>
      </c>
    </row>
    <row r="12197" spans="1:5" ht="13.5" x14ac:dyDescent="0.15">
      <c r="A12197" s="4" t="s">
        <v>27899</v>
      </c>
      <c r="B12197" s="4" t="s">
        <v>27900</v>
      </c>
      <c r="C12197" s="4" t="s">
        <v>9301</v>
      </c>
      <c r="D12197" s="4" t="s">
        <v>23683</v>
      </c>
      <c r="E12197" s="4" t="s">
        <v>27876</v>
      </c>
    </row>
    <row r="12198" spans="1:5" ht="13.5" x14ac:dyDescent="0.15">
      <c r="A12198" s="4" t="s">
        <v>27901</v>
      </c>
      <c r="B12198" s="4" t="s">
        <v>27902</v>
      </c>
      <c r="C12198" s="4" t="s">
        <v>9301</v>
      </c>
      <c r="D12198" s="4" t="s">
        <v>23683</v>
      </c>
      <c r="E12198" s="4" t="s">
        <v>27876</v>
      </c>
    </row>
    <row r="12199" spans="1:5" ht="13.5" x14ac:dyDescent="0.15">
      <c r="A12199" s="4" t="s">
        <v>27903</v>
      </c>
      <c r="B12199" s="4" t="s">
        <v>27904</v>
      </c>
      <c r="C12199" s="4" t="s">
        <v>9301</v>
      </c>
      <c r="D12199" s="4" t="s">
        <v>23683</v>
      </c>
      <c r="E12199" s="4" t="s">
        <v>27876</v>
      </c>
    </row>
    <row r="12200" spans="1:5" ht="13.5" x14ac:dyDescent="0.15">
      <c r="A12200" s="4" t="s">
        <v>27905</v>
      </c>
      <c r="B12200" s="4" t="s">
        <v>27906</v>
      </c>
      <c r="C12200" s="4" t="s">
        <v>9301</v>
      </c>
      <c r="D12200" s="4" t="s">
        <v>23683</v>
      </c>
      <c r="E12200" s="4" t="s">
        <v>27876</v>
      </c>
    </row>
    <row r="12201" spans="1:5" ht="13.5" x14ac:dyDescent="0.15">
      <c r="A12201" s="4" t="s">
        <v>27907</v>
      </c>
      <c r="B12201" s="4" t="s">
        <v>27908</v>
      </c>
      <c r="C12201" s="4" t="s">
        <v>9301</v>
      </c>
      <c r="D12201" s="4" t="s">
        <v>23683</v>
      </c>
      <c r="E12201" s="4" t="s">
        <v>27876</v>
      </c>
    </row>
    <row r="12202" spans="1:5" ht="13.5" x14ac:dyDescent="0.15">
      <c r="A12202" s="4" t="s">
        <v>27909</v>
      </c>
      <c r="B12202" s="4" t="s">
        <v>27910</v>
      </c>
      <c r="C12202" s="4" t="s">
        <v>9301</v>
      </c>
      <c r="D12202" s="4" t="s">
        <v>23683</v>
      </c>
      <c r="E12202" s="4" t="s">
        <v>27876</v>
      </c>
    </row>
    <row r="12203" spans="1:5" ht="13.5" x14ac:dyDescent="0.15">
      <c r="A12203" s="4" t="s">
        <v>27911</v>
      </c>
      <c r="B12203" s="4" t="s">
        <v>27912</v>
      </c>
      <c r="C12203" s="4" t="s">
        <v>9301</v>
      </c>
      <c r="D12203" s="4" t="s">
        <v>23683</v>
      </c>
      <c r="E12203" s="4" t="s">
        <v>27876</v>
      </c>
    </row>
    <row r="12204" spans="1:5" ht="13.5" x14ac:dyDescent="0.15">
      <c r="A12204" s="4" t="s">
        <v>27913</v>
      </c>
      <c r="B12204" s="4" t="s">
        <v>27914</v>
      </c>
      <c r="C12204" s="4" t="s">
        <v>9301</v>
      </c>
      <c r="D12204" s="4" t="s">
        <v>23683</v>
      </c>
      <c r="E12204" s="4" t="s">
        <v>27876</v>
      </c>
    </row>
    <row r="12205" spans="1:5" ht="13.5" x14ac:dyDescent="0.15">
      <c r="A12205" s="4" t="s">
        <v>4333</v>
      </c>
      <c r="B12205" s="4" t="s">
        <v>27915</v>
      </c>
      <c r="C12205" s="4" t="s">
        <v>9301</v>
      </c>
      <c r="D12205" s="4" t="s">
        <v>23683</v>
      </c>
      <c r="E12205" s="4" t="s">
        <v>27876</v>
      </c>
    </row>
    <row r="12206" spans="1:5" ht="13.5" x14ac:dyDescent="0.15">
      <c r="A12206" s="4" t="s">
        <v>4335</v>
      </c>
      <c r="B12206" s="4" t="s">
        <v>27916</v>
      </c>
      <c r="C12206" s="4" t="s">
        <v>9301</v>
      </c>
      <c r="D12206" s="4" t="s">
        <v>23683</v>
      </c>
      <c r="E12206" s="4" t="s">
        <v>27876</v>
      </c>
    </row>
    <row r="12207" spans="1:5" ht="13.5" x14ac:dyDescent="0.15">
      <c r="A12207" s="4" t="s">
        <v>27917</v>
      </c>
      <c r="B12207" s="4" t="s">
        <v>27918</v>
      </c>
      <c r="C12207" s="4" t="s">
        <v>9301</v>
      </c>
      <c r="D12207" s="4" t="s">
        <v>23683</v>
      </c>
      <c r="E12207" s="4" t="s">
        <v>27876</v>
      </c>
    </row>
    <row r="12208" spans="1:5" ht="13.5" x14ac:dyDescent="0.15">
      <c r="A12208" s="4" t="s">
        <v>27919</v>
      </c>
      <c r="B12208" s="4" t="s">
        <v>27920</v>
      </c>
      <c r="C12208" s="4" t="s">
        <v>9301</v>
      </c>
      <c r="D12208" s="4" t="s">
        <v>23683</v>
      </c>
      <c r="E12208" s="4" t="s">
        <v>27876</v>
      </c>
    </row>
    <row r="12209" spans="1:5" ht="13.5" x14ac:dyDescent="0.15">
      <c r="A12209" s="4" t="s">
        <v>4337</v>
      </c>
      <c r="B12209" s="4" t="s">
        <v>27921</v>
      </c>
      <c r="C12209" s="4" t="s">
        <v>9301</v>
      </c>
      <c r="D12209" s="4" t="s">
        <v>23683</v>
      </c>
      <c r="E12209" s="4" t="s">
        <v>27876</v>
      </c>
    </row>
    <row r="12210" spans="1:5" ht="13.5" x14ac:dyDescent="0.15">
      <c r="A12210" s="4" t="s">
        <v>27922</v>
      </c>
      <c r="B12210" s="4" t="s">
        <v>27923</v>
      </c>
      <c r="C12210" s="4" t="s">
        <v>9301</v>
      </c>
      <c r="D12210" s="4" t="s">
        <v>23683</v>
      </c>
      <c r="E12210" s="4" t="s">
        <v>27876</v>
      </c>
    </row>
    <row r="12211" spans="1:5" ht="13.5" x14ac:dyDescent="0.15">
      <c r="A12211" s="4" t="s">
        <v>5593</v>
      </c>
      <c r="B12211" s="4" t="s">
        <v>27924</v>
      </c>
      <c r="C12211" s="4" t="s">
        <v>9301</v>
      </c>
      <c r="D12211" s="4" t="s">
        <v>23683</v>
      </c>
      <c r="E12211" s="4" t="s">
        <v>27876</v>
      </c>
    </row>
    <row r="12212" spans="1:5" ht="13.5" x14ac:dyDescent="0.15">
      <c r="A12212" s="4" t="s">
        <v>4376</v>
      </c>
      <c r="B12212" s="4" t="s">
        <v>27925</v>
      </c>
      <c r="C12212" s="4" t="s">
        <v>9301</v>
      </c>
      <c r="D12212" s="4" t="s">
        <v>23683</v>
      </c>
      <c r="E12212" s="4" t="s">
        <v>27876</v>
      </c>
    </row>
    <row r="12213" spans="1:5" ht="13.5" x14ac:dyDescent="0.15">
      <c r="A12213" s="4" t="s">
        <v>5283</v>
      </c>
      <c r="B12213" s="4" t="s">
        <v>27926</v>
      </c>
      <c r="C12213" s="4" t="s">
        <v>9301</v>
      </c>
      <c r="D12213" s="4" t="s">
        <v>23683</v>
      </c>
      <c r="E12213" s="4" t="s">
        <v>27927</v>
      </c>
    </row>
    <row r="12214" spans="1:5" ht="13.5" x14ac:dyDescent="0.15">
      <c r="A12214" s="4" t="s">
        <v>27928</v>
      </c>
      <c r="B12214" s="4" t="s">
        <v>27929</v>
      </c>
      <c r="C12214" s="4" t="s">
        <v>9301</v>
      </c>
      <c r="D12214" s="4" t="s">
        <v>23683</v>
      </c>
      <c r="E12214" s="4" t="s">
        <v>27927</v>
      </c>
    </row>
    <row r="12215" spans="1:5" ht="13.5" x14ac:dyDescent="0.15">
      <c r="A12215" s="4" t="s">
        <v>27930</v>
      </c>
      <c r="B12215" s="4" t="s">
        <v>27931</v>
      </c>
      <c r="C12215" s="4" t="s">
        <v>9301</v>
      </c>
      <c r="D12215" s="4" t="s">
        <v>23683</v>
      </c>
      <c r="E12215" s="4" t="s">
        <v>27927</v>
      </c>
    </row>
    <row r="12216" spans="1:5" ht="13.5" x14ac:dyDescent="0.15">
      <c r="A12216" s="4" t="s">
        <v>27932</v>
      </c>
      <c r="B12216" s="4" t="s">
        <v>27933</v>
      </c>
      <c r="C12216" s="4" t="s">
        <v>9301</v>
      </c>
      <c r="D12216" s="4" t="s">
        <v>23683</v>
      </c>
      <c r="E12216" s="4" t="s">
        <v>27927</v>
      </c>
    </row>
    <row r="12217" spans="1:5" ht="13.5" x14ac:dyDescent="0.15">
      <c r="A12217" s="4" t="s">
        <v>27934</v>
      </c>
      <c r="B12217" s="4" t="s">
        <v>27935</v>
      </c>
      <c r="C12217" s="4" t="s">
        <v>9301</v>
      </c>
      <c r="D12217" s="4" t="s">
        <v>23683</v>
      </c>
      <c r="E12217" s="4" t="s">
        <v>27927</v>
      </c>
    </row>
    <row r="12218" spans="1:5" ht="13.5" x14ac:dyDescent="0.15">
      <c r="A12218" s="4" t="s">
        <v>27936</v>
      </c>
      <c r="B12218" s="4" t="s">
        <v>27937</v>
      </c>
      <c r="C12218" s="4" t="s">
        <v>9301</v>
      </c>
      <c r="D12218" s="4" t="s">
        <v>23683</v>
      </c>
      <c r="E12218" s="4" t="s">
        <v>27927</v>
      </c>
    </row>
    <row r="12219" spans="1:5" ht="13.5" x14ac:dyDescent="0.15">
      <c r="A12219" s="4" t="s">
        <v>27938</v>
      </c>
      <c r="B12219" s="4" t="s">
        <v>27939</v>
      </c>
      <c r="C12219" s="4" t="s">
        <v>9301</v>
      </c>
      <c r="D12219" s="4" t="s">
        <v>23683</v>
      </c>
      <c r="E12219" s="4" t="s">
        <v>27927</v>
      </c>
    </row>
    <row r="12220" spans="1:5" ht="13.5" x14ac:dyDescent="0.15">
      <c r="A12220" s="4" t="s">
        <v>27940</v>
      </c>
      <c r="B12220" s="4" t="s">
        <v>27941</v>
      </c>
      <c r="C12220" s="4" t="s">
        <v>9301</v>
      </c>
      <c r="D12220" s="4" t="s">
        <v>23683</v>
      </c>
      <c r="E12220" s="4" t="s">
        <v>27927</v>
      </c>
    </row>
    <row r="12221" spans="1:5" ht="13.5" x14ac:dyDescent="0.15">
      <c r="A12221" s="4" t="s">
        <v>27942</v>
      </c>
      <c r="B12221" s="4" t="s">
        <v>27943</v>
      </c>
      <c r="C12221" s="4" t="s">
        <v>9301</v>
      </c>
      <c r="D12221" s="4" t="s">
        <v>23683</v>
      </c>
      <c r="E12221" s="4" t="s">
        <v>27927</v>
      </c>
    </row>
    <row r="12222" spans="1:5" ht="13.5" x14ac:dyDescent="0.15">
      <c r="A12222" s="4" t="s">
        <v>27944</v>
      </c>
      <c r="B12222" s="4" t="s">
        <v>27945</v>
      </c>
      <c r="C12222" s="4" t="s">
        <v>9301</v>
      </c>
      <c r="D12222" s="4" t="s">
        <v>23683</v>
      </c>
      <c r="E12222" s="4" t="s">
        <v>27927</v>
      </c>
    </row>
    <row r="12223" spans="1:5" ht="13.5" x14ac:dyDescent="0.15">
      <c r="A12223" s="4" t="s">
        <v>27946</v>
      </c>
      <c r="B12223" s="4" t="s">
        <v>27947</v>
      </c>
      <c r="C12223" s="4" t="s">
        <v>9301</v>
      </c>
      <c r="D12223" s="4" t="s">
        <v>23683</v>
      </c>
      <c r="E12223" s="4" t="s">
        <v>27927</v>
      </c>
    </row>
    <row r="12224" spans="1:5" ht="13.5" x14ac:dyDescent="0.15">
      <c r="A12224" s="4" t="s">
        <v>27948</v>
      </c>
      <c r="B12224" s="4" t="s">
        <v>27949</v>
      </c>
      <c r="C12224" s="4" t="s">
        <v>9301</v>
      </c>
      <c r="D12224" s="4" t="s">
        <v>23683</v>
      </c>
      <c r="E12224" s="4" t="s">
        <v>27927</v>
      </c>
    </row>
    <row r="12225" spans="1:5" ht="13.5" x14ac:dyDescent="0.15">
      <c r="A12225" s="4" t="s">
        <v>27950</v>
      </c>
      <c r="B12225" s="4" t="s">
        <v>27951</v>
      </c>
      <c r="C12225" s="4" t="s">
        <v>9301</v>
      </c>
      <c r="D12225" s="4" t="s">
        <v>23683</v>
      </c>
      <c r="E12225" s="4" t="s">
        <v>27927</v>
      </c>
    </row>
    <row r="12226" spans="1:5" ht="13.5" x14ac:dyDescent="0.15">
      <c r="A12226" s="4" t="s">
        <v>27952</v>
      </c>
      <c r="B12226" s="4" t="s">
        <v>27953</v>
      </c>
      <c r="C12226" s="4" t="s">
        <v>9301</v>
      </c>
      <c r="D12226" s="4" t="s">
        <v>23683</v>
      </c>
      <c r="E12226" s="4" t="s">
        <v>27927</v>
      </c>
    </row>
    <row r="12227" spans="1:5" ht="13.5" x14ac:dyDescent="0.15">
      <c r="A12227" s="4" t="s">
        <v>27954</v>
      </c>
      <c r="B12227" s="4" t="s">
        <v>27955</v>
      </c>
      <c r="C12227" s="4" t="s">
        <v>9301</v>
      </c>
      <c r="D12227" s="4" t="s">
        <v>23683</v>
      </c>
      <c r="E12227" s="4" t="s">
        <v>27927</v>
      </c>
    </row>
    <row r="12228" spans="1:5" ht="13.5" x14ac:dyDescent="0.15">
      <c r="A12228" s="4" t="s">
        <v>27956</v>
      </c>
      <c r="B12228" s="4" t="s">
        <v>27957</v>
      </c>
      <c r="C12228" s="4" t="s">
        <v>9301</v>
      </c>
      <c r="D12228" s="4" t="s">
        <v>23683</v>
      </c>
      <c r="E12228" s="4" t="s">
        <v>27927</v>
      </c>
    </row>
    <row r="12229" spans="1:5" ht="13.5" x14ac:dyDescent="0.15">
      <c r="A12229" s="4" t="s">
        <v>1430</v>
      </c>
      <c r="B12229" s="4" t="s">
        <v>27958</v>
      </c>
      <c r="C12229" s="4" t="s">
        <v>9301</v>
      </c>
      <c r="D12229" s="4" t="s">
        <v>23683</v>
      </c>
      <c r="E12229" s="4" t="s">
        <v>27927</v>
      </c>
    </row>
    <row r="12230" spans="1:5" ht="13.5" x14ac:dyDescent="0.15">
      <c r="A12230" s="4" t="s">
        <v>27959</v>
      </c>
      <c r="B12230" s="4" t="s">
        <v>27960</v>
      </c>
      <c r="C12230" s="4" t="s">
        <v>9301</v>
      </c>
      <c r="D12230" s="4" t="s">
        <v>23683</v>
      </c>
      <c r="E12230" s="4" t="s">
        <v>27927</v>
      </c>
    </row>
    <row r="12231" spans="1:5" ht="13.5" x14ac:dyDescent="0.15">
      <c r="A12231" s="4" t="s">
        <v>27961</v>
      </c>
      <c r="B12231" s="4" t="s">
        <v>27962</v>
      </c>
      <c r="C12231" s="4" t="s">
        <v>9301</v>
      </c>
      <c r="D12231" s="4" t="s">
        <v>23683</v>
      </c>
      <c r="E12231" s="4" t="s">
        <v>27927</v>
      </c>
    </row>
    <row r="12232" spans="1:5" ht="13.5" x14ac:dyDescent="0.15">
      <c r="A12232" s="4" t="s">
        <v>27963</v>
      </c>
      <c r="B12232" s="4" t="s">
        <v>27964</v>
      </c>
      <c r="C12232" s="4" t="s">
        <v>9301</v>
      </c>
      <c r="D12232" s="4" t="s">
        <v>23683</v>
      </c>
      <c r="E12232" s="4" t="s">
        <v>27927</v>
      </c>
    </row>
    <row r="12233" spans="1:5" ht="13.5" x14ac:dyDescent="0.15">
      <c r="A12233" s="4" t="s">
        <v>27965</v>
      </c>
      <c r="B12233" s="4" t="s">
        <v>27966</v>
      </c>
      <c r="C12233" s="4" t="s">
        <v>9301</v>
      </c>
      <c r="D12233" s="4" t="s">
        <v>23683</v>
      </c>
      <c r="E12233" s="4" t="s">
        <v>27927</v>
      </c>
    </row>
    <row r="12234" spans="1:5" ht="13.5" x14ac:dyDescent="0.15">
      <c r="A12234" s="4" t="s">
        <v>27967</v>
      </c>
      <c r="B12234" s="4" t="s">
        <v>27968</v>
      </c>
      <c r="C12234" s="4" t="s">
        <v>9301</v>
      </c>
      <c r="D12234" s="4" t="s">
        <v>23683</v>
      </c>
      <c r="E12234" s="4" t="s">
        <v>27927</v>
      </c>
    </row>
    <row r="12235" spans="1:5" ht="13.5" x14ac:dyDescent="0.15">
      <c r="A12235" s="4" t="s">
        <v>4327</v>
      </c>
      <c r="B12235" s="4" t="s">
        <v>27969</v>
      </c>
      <c r="C12235" s="4" t="s">
        <v>9301</v>
      </c>
      <c r="D12235" s="4" t="s">
        <v>23683</v>
      </c>
      <c r="E12235" s="4" t="s">
        <v>27927</v>
      </c>
    </row>
    <row r="12236" spans="1:5" ht="13.5" x14ac:dyDescent="0.15">
      <c r="A12236" s="4" t="s">
        <v>27970</v>
      </c>
      <c r="B12236" s="4" t="s">
        <v>27971</v>
      </c>
      <c r="C12236" s="4" t="s">
        <v>9301</v>
      </c>
      <c r="D12236" s="4" t="s">
        <v>23683</v>
      </c>
      <c r="E12236" s="4" t="s">
        <v>27927</v>
      </c>
    </row>
    <row r="12237" spans="1:5" ht="13.5" x14ac:dyDescent="0.15">
      <c r="A12237" s="4" t="s">
        <v>27972</v>
      </c>
      <c r="B12237" s="4" t="s">
        <v>27973</v>
      </c>
      <c r="C12237" s="4" t="s">
        <v>9301</v>
      </c>
      <c r="D12237" s="4" t="s">
        <v>23683</v>
      </c>
      <c r="E12237" s="4" t="s">
        <v>27927</v>
      </c>
    </row>
    <row r="12238" spans="1:5" ht="13.5" x14ac:dyDescent="0.15">
      <c r="A12238" s="4" t="s">
        <v>27974</v>
      </c>
      <c r="B12238" s="4" t="s">
        <v>27975</v>
      </c>
      <c r="C12238" s="4" t="s">
        <v>9301</v>
      </c>
      <c r="D12238" s="4" t="s">
        <v>23683</v>
      </c>
      <c r="E12238" s="4" t="s">
        <v>27927</v>
      </c>
    </row>
    <row r="12239" spans="1:5" ht="13.5" x14ac:dyDescent="0.15">
      <c r="A12239" s="4" t="s">
        <v>27976</v>
      </c>
      <c r="B12239" s="4" t="s">
        <v>27977</v>
      </c>
      <c r="C12239" s="4" t="s">
        <v>9301</v>
      </c>
      <c r="D12239" s="4" t="s">
        <v>23683</v>
      </c>
      <c r="E12239" s="4" t="s">
        <v>27927</v>
      </c>
    </row>
    <row r="12240" spans="1:5" ht="13.5" x14ac:dyDescent="0.15">
      <c r="A12240" s="4" t="s">
        <v>27978</v>
      </c>
      <c r="B12240" s="4" t="s">
        <v>27979</v>
      </c>
      <c r="C12240" s="4" t="s">
        <v>9301</v>
      </c>
      <c r="D12240" s="4" t="s">
        <v>23683</v>
      </c>
      <c r="E12240" s="4" t="s">
        <v>27927</v>
      </c>
    </row>
    <row r="12241" spans="1:5" ht="13.5" x14ac:dyDescent="0.15">
      <c r="A12241" s="4" t="s">
        <v>4329</v>
      </c>
      <c r="B12241" s="4" t="s">
        <v>27980</v>
      </c>
      <c r="C12241" s="4" t="s">
        <v>9301</v>
      </c>
      <c r="D12241" s="4" t="s">
        <v>23683</v>
      </c>
      <c r="E12241" s="4" t="s">
        <v>27927</v>
      </c>
    </row>
    <row r="12242" spans="1:5" ht="13.5" x14ac:dyDescent="0.15">
      <c r="A12242" s="4" t="s">
        <v>27981</v>
      </c>
      <c r="B12242" s="4" t="s">
        <v>27982</v>
      </c>
      <c r="C12242" s="4" t="s">
        <v>9301</v>
      </c>
      <c r="D12242" s="4" t="s">
        <v>23683</v>
      </c>
      <c r="E12242" s="4" t="s">
        <v>27927</v>
      </c>
    </row>
    <row r="12243" spans="1:5" ht="13.5" x14ac:dyDescent="0.15">
      <c r="A12243" s="4" t="s">
        <v>27983</v>
      </c>
      <c r="B12243" s="4" t="s">
        <v>27984</v>
      </c>
      <c r="C12243" s="4" t="s">
        <v>9301</v>
      </c>
      <c r="D12243" s="4" t="s">
        <v>23683</v>
      </c>
      <c r="E12243" s="4" t="s">
        <v>27927</v>
      </c>
    </row>
    <row r="12244" spans="1:5" ht="13.5" x14ac:dyDescent="0.15">
      <c r="A12244" s="4" t="s">
        <v>27985</v>
      </c>
      <c r="B12244" s="4" t="s">
        <v>27986</v>
      </c>
      <c r="C12244" s="4" t="s">
        <v>9301</v>
      </c>
      <c r="D12244" s="4" t="s">
        <v>23683</v>
      </c>
      <c r="E12244" s="4" t="s">
        <v>27927</v>
      </c>
    </row>
    <row r="12245" spans="1:5" ht="13.5" x14ac:dyDescent="0.15">
      <c r="A12245" s="4" t="s">
        <v>27987</v>
      </c>
      <c r="B12245" s="4" t="s">
        <v>27988</v>
      </c>
      <c r="C12245" s="4" t="s">
        <v>9301</v>
      </c>
      <c r="D12245" s="4" t="s">
        <v>23683</v>
      </c>
      <c r="E12245" s="4" t="s">
        <v>27927</v>
      </c>
    </row>
    <row r="12246" spans="1:5" ht="13.5" x14ac:dyDescent="0.15">
      <c r="A12246" s="4" t="s">
        <v>27989</v>
      </c>
      <c r="B12246" s="4" t="s">
        <v>27990</v>
      </c>
      <c r="C12246" s="4" t="s">
        <v>9301</v>
      </c>
      <c r="D12246" s="4" t="s">
        <v>23683</v>
      </c>
      <c r="E12246" s="4" t="s">
        <v>27927</v>
      </c>
    </row>
    <row r="12247" spans="1:5" ht="13.5" x14ac:dyDescent="0.15">
      <c r="A12247" s="4" t="s">
        <v>27991</v>
      </c>
      <c r="B12247" s="4" t="s">
        <v>27992</v>
      </c>
      <c r="C12247" s="4" t="s">
        <v>9301</v>
      </c>
      <c r="D12247" s="4" t="s">
        <v>23683</v>
      </c>
      <c r="E12247" s="4" t="s">
        <v>27927</v>
      </c>
    </row>
    <row r="12248" spans="1:5" ht="13.5" x14ac:dyDescent="0.15">
      <c r="A12248" s="4" t="s">
        <v>27993</v>
      </c>
      <c r="B12248" s="4" t="s">
        <v>27994</v>
      </c>
      <c r="C12248" s="4" t="s">
        <v>9301</v>
      </c>
      <c r="D12248" s="4" t="s">
        <v>23683</v>
      </c>
      <c r="E12248" s="4" t="s">
        <v>27995</v>
      </c>
    </row>
    <row r="12249" spans="1:5" ht="13.5" x14ac:dyDescent="0.15">
      <c r="A12249" s="4" t="s">
        <v>4331</v>
      </c>
      <c r="B12249" s="4" t="s">
        <v>27996</v>
      </c>
      <c r="C12249" s="4" t="s">
        <v>9301</v>
      </c>
      <c r="D12249" s="4" t="s">
        <v>23683</v>
      </c>
      <c r="E12249" s="4" t="s">
        <v>27995</v>
      </c>
    </row>
    <row r="12250" spans="1:5" ht="13.5" x14ac:dyDescent="0.15">
      <c r="A12250" s="4" t="s">
        <v>4760</v>
      </c>
      <c r="B12250" s="4" t="s">
        <v>27997</v>
      </c>
      <c r="C12250" s="4" t="s">
        <v>9301</v>
      </c>
      <c r="D12250" s="4" t="s">
        <v>23683</v>
      </c>
      <c r="E12250" s="4" t="s">
        <v>27995</v>
      </c>
    </row>
    <row r="12251" spans="1:5" ht="13.5" x14ac:dyDescent="0.15">
      <c r="A12251" s="4" t="s">
        <v>27998</v>
      </c>
      <c r="B12251" s="4" t="s">
        <v>27999</v>
      </c>
      <c r="C12251" s="4" t="s">
        <v>9301</v>
      </c>
      <c r="D12251" s="4" t="s">
        <v>23683</v>
      </c>
      <c r="E12251" s="4" t="s">
        <v>27995</v>
      </c>
    </row>
    <row r="12252" spans="1:5" ht="13.5" x14ac:dyDescent="0.15">
      <c r="A12252" s="4" t="s">
        <v>28000</v>
      </c>
      <c r="B12252" s="4" t="s">
        <v>28001</v>
      </c>
      <c r="C12252" s="4" t="s">
        <v>9301</v>
      </c>
      <c r="D12252" s="4" t="s">
        <v>23683</v>
      </c>
      <c r="E12252" s="4" t="s">
        <v>27995</v>
      </c>
    </row>
    <row r="12253" spans="1:5" ht="13.5" x14ac:dyDescent="0.15">
      <c r="A12253" s="4" t="s">
        <v>28002</v>
      </c>
      <c r="B12253" s="4" t="s">
        <v>28003</v>
      </c>
      <c r="C12253" s="4" t="s">
        <v>9301</v>
      </c>
      <c r="D12253" s="4" t="s">
        <v>23683</v>
      </c>
      <c r="E12253" s="4" t="s">
        <v>27995</v>
      </c>
    </row>
    <row r="12254" spans="1:5" ht="13.5" x14ac:dyDescent="0.15">
      <c r="A12254" s="4" t="s">
        <v>3033</v>
      </c>
      <c r="B12254" s="4" t="s">
        <v>27875</v>
      </c>
      <c r="C12254" s="4" t="s">
        <v>9301</v>
      </c>
      <c r="D12254" s="4" t="s">
        <v>23683</v>
      </c>
      <c r="E12254" s="4" t="s">
        <v>27995</v>
      </c>
    </row>
    <row r="12255" spans="1:5" ht="13.5" x14ac:dyDescent="0.15">
      <c r="A12255" s="4" t="s">
        <v>28004</v>
      </c>
      <c r="B12255" s="4" t="s">
        <v>28005</v>
      </c>
      <c r="C12255" s="4" t="s">
        <v>9301</v>
      </c>
      <c r="D12255" s="4" t="s">
        <v>23683</v>
      </c>
      <c r="E12255" s="4" t="s">
        <v>27995</v>
      </c>
    </row>
    <row r="12256" spans="1:5" ht="13.5" x14ac:dyDescent="0.15">
      <c r="A12256" s="4" t="s">
        <v>28006</v>
      </c>
      <c r="B12256" s="4" t="s">
        <v>28007</v>
      </c>
      <c r="C12256" s="4" t="s">
        <v>9301</v>
      </c>
      <c r="D12256" s="4" t="s">
        <v>23683</v>
      </c>
      <c r="E12256" s="4" t="s">
        <v>27995</v>
      </c>
    </row>
    <row r="12257" spans="1:5" ht="13.5" x14ac:dyDescent="0.15">
      <c r="A12257" s="4" t="s">
        <v>28008</v>
      </c>
      <c r="B12257" s="4" t="s">
        <v>7044</v>
      </c>
      <c r="C12257" s="4" t="s">
        <v>9301</v>
      </c>
      <c r="D12257" s="4" t="s">
        <v>23683</v>
      </c>
      <c r="E12257" s="4" t="s">
        <v>27995</v>
      </c>
    </row>
    <row r="12258" spans="1:5" ht="13.5" x14ac:dyDescent="0.15">
      <c r="A12258" s="4" t="s">
        <v>28009</v>
      </c>
      <c r="B12258" s="4" t="s">
        <v>28010</v>
      </c>
      <c r="C12258" s="4" t="s">
        <v>9301</v>
      </c>
      <c r="D12258" s="4" t="s">
        <v>23683</v>
      </c>
      <c r="E12258" s="4" t="s">
        <v>27995</v>
      </c>
    </row>
    <row r="12259" spans="1:5" ht="13.5" x14ac:dyDescent="0.15">
      <c r="A12259" s="4" t="s">
        <v>28011</v>
      </c>
      <c r="B12259" s="4" t="s">
        <v>28012</v>
      </c>
      <c r="C12259" s="4" t="s">
        <v>9301</v>
      </c>
      <c r="D12259" s="4" t="s">
        <v>23683</v>
      </c>
      <c r="E12259" s="4" t="s">
        <v>27995</v>
      </c>
    </row>
    <row r="12260" spans="1:5" ht="13.5" x14ac:dyDescent="0.15">
      <c r="A12260" s="4" t="s">
        <v>28013</v>
      </c>
      <c r="B12260" s="4" t="s">
        <v>28014</v>
      </c>
      <c r="C12260" s="4" t="s">
        <v>9301</v>
      </c>
      <c r="D12260" s="4" t="s">
        <v>23683</v>
      </c>
      <c r="E12260" s="4" t="s">
        <v>27995</v>
      </c>
    </row>
    <row r="12261" spans="1:5" ht="13.5" x14ac:dyDescent="0.15">
      <c r="A12261" s="4" t="s">
        <v>28015</v>
      </c>
      <c r="B12261" s="4" t="s">
        <v>28016</v>
      </c>
      <c r="C12261" s="4" t="s">
        <v>9301</v>
      </c>
      <c r="D12261" s="4" t="s">
        <v>23683</v>
      </c>
      <c r="E12261" s="4" t="s">
        <v>27995</v>
      </c>
    </row>
    <row r="12262" spans="1:5" ht="13.5" x14ac:dyDescent="0.15">
      <c r="A12262" s="4" t="s">
        <v>28017</v>
      </c>
      <c r="B12262" s="4" t="s">
        <v>28018</v>
      </c>
      <c r="C12262" s="4" t="s">
        <v>9301</v>
      </c>
      <c r="D12262" s="4" t="s">
        <v>23683</v>
      </c>
      <c r="E12262" s="4" t="s">
        <v>27995</v>
      </c>
    </row>
    <row r="12263" spans="1:5" ht="13.5" x14ac:dyDescent="0.15">
      <c r="A12263" s="4" t="s">
        <v>28019</v>
      </c>
      <c r="B12263" s="4" t="s">
        <v>28020</v>
      </c>
      <c r="C12263" s="4" t="s">
        <v>9301</v>
      </c>
      <c r="D12263" s="4" t="s">
        <v>23683</v>
      </c>
      <c r="E12263" s="4" t="s">
        <v>27995</v>
      </c>
    </row>
    <row r="12264" spans="1:5" ht="13.5" x14ac:dyDescent="0.15">
      <c r="A12264" s="4" t="s">
        <v>28021</v>
      </c>
      <c r="B12264" s="4" t="s">
        <v>28022</v>
      </c>
      <c r="C12264" s="4" t="s">
        <v>9301</v>
      </c>
      <c r="D12264" s="4" t="s">
        <v>23683</v>
      </c>
      <c r="E12264" s="4" t="s">
        <v>27995</v>
      </c>
    </row>
    <row r="12265" spans="1:5" ht="13.5" x14ac:dyDescent="0.15">
      <c r="A12265" s="4" t="s">
        <v>28023</v>
      </c>
      <c r="B12265" s="4" t="s">
        <v>28024</v>
      </c>
      <c r="C12265" s="4" t="s">
        <v>9301</v>
      </c>
      <c r="D12265" s="4" t="s">
        <v>23683</v>
      </c>
      <c r="E12265" s="4" t="s">
        <v>27995</v>
      </c>
    </row>
    <row r="12266" spans="1:5" ht="13.5" x14ac:dyDescent="0.15">
      <c r="A12266" s="4" t="s">
        <v>28025</v>
      </c>
      <c r="B12266" s="4" t="s">
        <v>28026</v>
      </c>
      <c r="C12266" s="4" t="s">
        <v>9301</v>
      </c>
      <c r="D12266" s="4" t="s">
        <v>23683</v>
      </c>
      <c r="E12266" s="4" t="s">
        <v>27995</v>
      </c>
    </row>
    <row r="12267" spans="1:5" ht="13.5" x14ac:dyDescent="0.15">
      <c r="A12267" s="4" t="s">
        <v>28027</v>
      </c>
      <c r="B12267" s="4" t="s">
        <v>28028</v>
      </c>
      <c r="C12267" s="4" t="s">
        <v>9301</v>
      </c>
      <c r="D12267" s="4" t="s">
        <v>23683</v>
      </c>
      <c r="E12267" s="4" t="s">
        <v>27995</v>
      </c>
    </row>
    <row r="12268" spans="1:5" ht="13.5" x14ac:dyDescent="0.15">
      <c r="A12268" s="4" t="s">
        <v>28029</v>
      </c>
      <c r="B12268" s="4" t="s">
        <v>11822</v>
      </c>
      <c r="C12268" s="4" t="s">
        <v>9301</v>
      </c>
      <c r="D12268" s="4" t="s">
        <v>23683</v>
      </c>
      <c r="E12268" s="4" t="s">
        <v>27995</v>
      </c>
    </row>
    <row r="12269" spans="1:5" ht="13.5" x14ac:dyDescent="0.15">
      <c r="A12269" s="4" t="s">
        <v>28030</v>
      </c>
      <c r="B12269" s="4" t="s">
        <v>20844</v>
      </c>
      <c r="C12269" s="4" t="s">
        <v>9301</v>
      </c>
      <c r="D12269" s="4" t="s">
        <v>23683</v>
      </c>
      <c r="E12269" s="4" t="s">
        <v>27995</v>
      </c>
    </row>
    <row r="12270" spans="1:5" ht="13.5" x14ac:dyDescent="0.15">
      <c r="A12270" s="4" t="s">
        <v>28031</v>
      </c>
      <c r="B12270" s="4" t="s">
        <v>28032</v>
      </c>
      <c r="C12270" s="4" t="s">
        <v>9301</v>
      </c>
      <c r="D12270" s="4" t="s">
        <v>23683</v>
      </c>
      <c r="E12270" s="4" t="s">
        <v>27995</v>
      </c>
    </row>
    <row r="12271" spans="1:5" ht="13.5" x14ac:dyDescent="0.15">
      <c r="A12271" s="4" t="s">
        <v>28033</v>
      </c>
      <c r="B12271" s="4" t="s">
        <v>28034</v>
      </c>
      <c r="C12271" s="4" t="s">
        <v>9301</v>
      </c>
      <c r="D12271" s="4" t="s">
        <v>23683</v>
      </c>
      <c r="E12271" s="4" t="s">
        <v>27995</v>
      </c>
    </row>
    <row r="12272" spans="1:5" ht="13.5" x14ac:dyDescent="0.15">
      <c r="A12272" s="4" t="s">
        <v>28035</v>
      </c>
      <c r="B12272" s="4" t="s">
        <v>28036</v>
      </c>
      <c r="C12272" s="4" t="s">
        <v>9301</v>
      </c>
      <c r="D12272" s="4" t="s">
        <v>23683</v>
      </c>
      <c r="E12272" s="4" t="s">
        <v>27995</v>
      </c>
    </row>
    <row r="12273" spans="1:5" ht="13.5" x14ac:dyDescent="0.15">
      <c r="A12273" s="4" t="s">
        <v>28037</v>
      </c>
      <c r="B12273" s="4" t="s">
        <v>28038</v>
      </c>
      <c r="C12273" s="4" t="s">
        <v>9301</v>
      </c>
      <c r="D12273" s="4" t="s">
        <v>23683</v>
      </c>
      <c r="E12273" s="4" t="s">
        <v>27995</v>
      </c>
    </row>
    <row r="12274" spans="1:5" ht="13.5" x14ac:dyDescent="0.15">
      <c r="A12274" s="4" t="s">
        <v>28039</v>
      </c>
      <c r="B12274" s="4" t="s">
        <v>28040</v>
      </c>
      <c r="C12274" s="4" t="s">
        <v>9301</v>
      </c>
      <c r="D12274" s="4" t="s">
        <v>23683</v>
      </c>
      <c r="E12274" s="4" t="s">
        <v>27995</v>
      </c>
    </row>
    <row r="12275" spans="1:5" ht="13.5" x14ac:dyDescent="0.15">
      <c r="A12275" s="4" t="s">
        <v>28041</v>
      </c>
      <c r="B12275" s="4" t="s">
        <v>28042</v>
      </c>
      <c r="C12275" s="4" t="s">
        <v>9301</v>
      </c>
      <c r="D12275" s="4" t="s">
        <v>23683</v>
      </c>
      <c r="E12275" s="4" t="s">
        <v>27995</v>
      </c>
    </row>
    <row r="12276" spans="1:5" ht="13.5" x14ac:dyDescent="0.15">
      <c r="A12276" s="4" t="s">
        <v>28043</v>
      </c>
      <c r="B12276" s="4" t="s">
        <v>28044</v>
      </c>
      <c r="C12276" s="4" t="s">
        <v>9301</v>
      </c>
      <c r="D12276" s="4" t="s">
        <v>23683</v>
      </c>
      <c r="E12276" s="4" t="s">
        <v>27995</v>
      </c>
    </row>
    <row r="12277" spans="1:5" ht="13.5" x14ac:dyDescent="0.15">
      <c r="A12277" s="4" t="s">
        <v>28045</v>
      </c>
      <c r="B12277" s="4" t="s">
        <v>28046</v>
      </c>
      <c r="C12277" s="4" t="s">
        <v>9301</v>
      </c>
      <c r="D12277" s="4" t="s">
        <v>23683</v>
      </c>
      <c r="E12277" s="4" t="s">
        <v>27995</v>
      </c>
    </row>
    <row r="12278" spans="1:5" ht="13.5" x14ac:dyDescent="0.15">
      <c r="A12278" s="4" t="s">
        <v>28047</v>
      </c>
      <c r="B12278" s="4" t="s">
        <v>28048</v>
      </c>
      <c r="C12278" s="4" t="s">
        <v>9301</v>
      </c>
      <c r="D12278" s="4" t="s">
        <v>23683</v>
      </c>
      <c r="E12278" s="4" t="s">
        <v>27995</v>
      </c>
    </row>
    <row r="12279" spans="1:5" ht="13.5" x14ac:dyDescent="0.15">
      <c r="A12279" s="4" t="s">
        <v>28049</v>
      </c>
      <c r="B12279" s="4" t="s">
        <v>28050</v>
      </c>
      <c r="C12279" s="4" t="s">
        <v>9301</v>
      </c>
      <c r="D12279" s="4" t="s">
        <v>23683</v>
      </c>
      <c r="E12279" s="4" t="s">
        <v>27995</v>
      </c>
    </row>
    <row r="12280" spans="1:5" ht="13.5" x14ac:dyDescent="0.15">
      <c r="A12280" s="4" t="s">
        <v>28051</v>
      </c>
      <c r="B12280" s="4" t="s">
        <v>28052</v>
      </c>
      <c r="C12280" s="4" t="s">
        <v>9301</v>
      </c>
      <c r="D12280" s="4" t="s">
        <v>23683</v>
      </c>
      <c r="E12280" s="4" t="s">
        <v>27995</v>
      </c>
    </row>
    <row r="12281" spans="1:5" ht="13.5" x14ac:dyDescent="0.15">
      <c r="A12281" s="4" t="s">
        <v>28053</v>
      </c>
      <c r="B12281" s="4" t="s">
        <v>28054</v>
      </c>
      <c r="C12281" s="4" t="s">
        <v>9301</v>
      </c>
      <c r="D12281" s="4" t="s">
        <v>23683</v>
      </c>
      <c r="E12281" s="4" t="s">
        <v>27995</v>
      </c>
    </row>
    <row r="12282" spans="1:5" ht="13.5" x14ac:dyDescent="0.15">
      <c r="A12282" s="4" t="s">
        <v>28055</v>
      </c>
      <c r="B12282" s="4" t="s">
        <v>28056</v>
      </c>
      <c r="C12282" s="4" t="s">
        <v>9301</v>
      </c>
      <c r="D12282" s="4" t="s">
        <v>23683</v>
      </c>
      <c r="E12282" s="4" t="s">
        <v>28057</v>
      </c>
    </row>
    <row r="12283" spans="1:5" ht="13.5" x14ac:dyDescent="0.15">
      <c r="A12283" s="4" t="s">
        <v>28058</v>
      </c>
      <c r="B12283" s="4" t="s">
        <v>28059</v>
      </c>
      <c r="C12283" s="4" t="s">
        <v>9301</v>
      </c>
      <c r="D12283" s="4" t="s">
        <v>23683</v>
      </c>
      <c r="E12283" s="4" t="s">
        <v>28057</v>
      </c>
    </row>
    <row r="12284" spans="1:5" ht="13.5" x14ac:dyDescent="0.15">
      <c r="A12284" s="4" t="s">
        <v>2644</v>
      </c>
      <c r="B12284" s="4" t="s">
        <v>28060</v>
      </c>
      <c r="C12284" s="4" t="s">
        <v>9301</v>
      </c>
      <c r="D12284" s="4" t="s">
        <v>23683</v>
      </c>
      <c r="E12284" s="4" t="s">
        <v>28057</v>
      </c>
    </row>
    <row r="12285" spans="1:5" ht="13.5" x14ac:dyDescent="0.15">
      <c r="A12285" s="4" t="s">
        <v>28061</v>
      </c>
      <c r="B12285" s="4" t="s">
        <v>28062</v>
      </c>
      <c r="C12285" s="4" t="s">
        <v>9301</v>
      </c>
      <c r="D12285" s="4" t="s">
        <v>23683</v>
      </c>
      <c r="E12285" s="4" t="s">
        <v>28057</v>
      </c>
    </row>
    <row r="12286" spans="1:5" ht="13.5" x14ac:dyDescent="0.15">
      <c r="A12286" s="4" t="s">
        <v>28063</v>
      </c>
      <c r="B12286" s="4" t="s">
        <v>28064</v>
      </c>
      <c r="C12286" s="4" t="s">
        <v>9301</v>
      </c>
      <c r="D12286" s="4" t="s">
        <v>23683</v>
      </c>
      <c r="E12286" s="4" t="s">
        <v>28057</v>
      </c>
    </row>
    <row r="12287" spans="1:5" ht="13.5" x14ac:dyDescent="0.15">
      <c r="A12287" s="4" t="s">
        <v>5583</v>
      </c>
      <c r="B12287" s="4" t="s">
        <v>28065</v>
      </c>
      <c r="C12287" s="4" t="s">
        <v>9301</v>
      </c>
      <c r="D12287" s="4" t="s">
        <v>23683</v>
      </c>
      <c r="E12287" s="4" t="s">
        <v>28057</v>
      </c>
    </row>
    <row r="12288" spans="1:5" ht="13.5" x14ac:dyDescent="0.15">
      <c r="A12288" s="4" t="s">
        <v>28066</v>
      </c>
      <c r="B12288" s="4" t="s">
        <v>28067</v>
      </c>
      <c r="C12288" s="4" t="s">
        <v>9301</v>
      </c>
      <c r="D12288" s="4" t="s">
        <v>23683</v>
      </c>
      <c r="E12288" s="4" t="s">
        <v>28057</v>
      </c>
    </row>
    <row r="12289" spans="1:5" ht="13.5" x14ac:dyDescent="0.15">
      <c r="A12289" s="4" t="s">
        <v>2716</v>
      </c>
      <c r="B12289" s="4" t="s">
        <v>28068</v>
      </c>
      <c r="C12289" s="4" t="s">
        <v>9301</v>
      </c>
      <c r="D12289" s="4" t="s">
        <v>23683</v>
      </c>
      <c r="E12289" s="4" t="s">
        <v>28057</v>
      </c>
    </row>
    <row r="12290" spans="1:5" ht="13.5" x14ac:dyDescent="0.15">
      <c r="A12290" s="4" t="s">
        <v>28069</v>
      </c>
      <c r="B12290" s="4" t="s">
        <v>28070</v>
      </c>
      <c r="C12290" s="4" t="s">
        <v>9301</v>
      </c>
      <c r="D12290" s="4" t="s">
        <v>23683</v>
      </c>
      <c r="E12290" s="4" t="s">
        <v>28057</v>
      </c>
    </row>
    <row r="12291" spans="1:5" ht="13.5" x14ac:dyDescent="0.15">
      <c r="A12291" s="4" t="s">
        <v>28071</v>
      </c>
      <c r="B12291" s="4" t="s">
        <v>13013</v>
      </c>
      <c r="C12291" s="4" t="s">
        <v>9301</v>
      </c>
      <c r="D12291" s="4" t="s">
        <v>23683</v>
      </c>
      <c r="E12291" s="4" t="s">
        <v>28057</v>
      </c>
    </row>
    <row r="12292" spans="1:5" ht="13.5" x14ac:dyDescent="0.15">
      <c r="A12292" s="4" t="s">
        <v>28072</v>
      </c>
      <c r="B12292" s="4" t="s">
        <v>8385</v>
      </c>
      <c r="C12292" s="4" t="s">
        <v>9301</v>
      </c>
      <c r="D12292" s="4" t="s">
        <v>23683</v>
      </c>
      <c r="E12292" s="4" t="s">
        <v>28057</v>
      </c>
    </row>
    <row r="12293" spans="1:5" ht="13.5" x14ac:dyDescent="0.15">
      <c r="A12293" s="4" t="s">
        <v>28073</v>
      </c>
      <c r="B12293" s="4" t="s">
        <v>28074</v>
      </c>
      <c r="C12293" s="4" t="s">
        <v>9301</v>
      </c>
      <c r="D12293" s="4" t="s">
        <v>23683</v>
      </c>
      <c r="E12293" s="4" t="s">
        <v>28057</v>
      </c>
    </row>
    <row r="12294" spans="1:5" ht="13.5" x14ac:dyDescent="0.15">
      <c r="A12294" s="4" t="s">
        <v>28075</v>
      </c>
      <c r="B12294" s="4" t="s">
        <v>22079</v>
      </c>
      <c r="C12294" s="4" t="s">
        <v>9301</v>
      </c>
      <c r="D12294" s="4" t="s">
        <v>23683</v>
      </c>
      <c r="E12294" s="4" t="s">
        <v>28057</v>
      </c>
    </row>
    <row r="12295" spans="1:5" ht="13.5" x14ac:dyDescent="0.15">
      <c r="A12295" s="4" t="s">
        <v>28076</v>
      </c>
      <c r="B12295" s="4" t="s">
        <v>28077</v>
      </c>
      <c r="C12295" s="4" t="s">
        <v>9301</v>
      </c>
      <c r="D12295" s="4" t="s">
        <v>23683</v>
      </c>
      <c r="E12295" s="4" t="s">
        <v>28057</v>
      </c>
    </row>
    <row r="12296" spans="1:5" ht="13.5" x14ac:dyDescent="0.15">
      <c r="A12296" s="4" t="s">
        <v>4339</v>
      </c>
      <c r="B12296" s="4" t="s">
        <v>28078</v>
      </c>
      <c r="C12296" s="4" t="s">
        <v>9301</v>
      </c>
      <c r="D12296" s="4" t="s">
        <v>23683</v>
      </c>
      <c r="E12296" s="4" t="s">
        <v>28057</v>
      </c>
    </row>
    <row r="12297" spans="1:5" ht="13.5" x14ac:dyDescent="0.15">
      <c r="A12297" s="4" t="s">
        <v>28079</v>
      </c>
      <c r="B12297" s="4" t="s">
        <v>28080</v>
      </c>
      <c r="C12297" s="4" t="s">
        <v>9301</v>
      </c>
      <c r="D12297" s="4" t="s">
        <v>23683</v>
      </c>
      <c r="E12297" s="4" t="s">
        <v>28057</v>
      </c>
    </row>
    <row r="12298" spans="1:5" ht="13.5" x14ac:dyDescent="0.15">
      <c r="A12298" s="4" t="s">
        <v>28081</v>
      </c>
      <c r="B12298" s="4" t="s">
        <v>28082</v>
      </c>
      <c r="C12298" s="4" t="s">
        <v>9301</v>
      </c>
      <c r="D12298" s="4" t="s">
        <v>23683</v>
      </c>
      <c r="E12298" s="4" t="s">
        <v>28057</v>
      </c>
    </row>
    <row r="12299" spans="1:5" ht="13.5" x14ac:dyDescent="0.15">
      <c r="A12299" s="4" t="s">
        <v>28083</v>
      </c>
      <c r="B12299" s="4" t="s">
        <v>28084</v>
      </c>
      <c r="C12299" s="4" t="s">
        <v>9301</v>
      </c>
      <c r="D12299" s="4" t="s">
        <v>23683</v>
      </c>
      <c r="E12299" s="4" t="s">
        <v>28057</v>
      </c>
    </row>
    <row r="12300" spans="1:5" ht="13.5" x14ac:dyDescent="0.15">
      <c r="A12300" s="4" t="s">
        <v>28085</v>
      </c>
      <c r="B12300" s="4" t="s">
        <v>28086</v>
      </c>
      <c r="C12300" s="4" t="s">
        <v>9301</v>
      </c>
      <c r="D12300" s="4" t="s">
        <v>23683</v>
      </c>
      <c r="E12300" s="4" t="s">
        <v>28057</v>
      </c>
    </row>
    <row r="12301" spans="1:5" ht="13.5" x14ac:dyDescent="0.15">
      <c r="A12301" s="4" t="s">
        <v>28087</v>
      </c>
      <c r="B12301" s="4" t="s">
        <v>28088</v>
      </c>
      <c r="C12301" s="4" t="s">
        <v>9301</v>
      </c>
      <c r="D12301" s="4" t="s">
        <v>23683</v>
      </c>
      <c r="E12301" s="4" t="s">
        <v>28057</v>
      </c>
    </row>
    <row r="12302" spans="1:5" ht="13.5" x14ac:dyDescent="0.15">
      <c r="A12302" s="4" t="s">
        <v>4341</v>
      </c>
      <c r="B12302" s="4" t="s">
        <v>6795</v>
      </c>
      <c r="C12302" s="4" t="s">
        <v>9301</v>
      </c>
      <c r="D12302" s="4" t="s">
        <v>23683</v>
      </c>
      <c r="E12302" s="4" t="s">
        <v>28057</v>
      </c>
    </row>
    <row r="12303" spans="1:5" ht="13.5" x14ac:dyDescent="0.15">
      <c r="A12303" s="4" t="s">
        <v>28089</v>
      </c>
      <c r="B12303" s="4" t="s">
        <v>28090</v>
      </c>
      <c r="C12303" s="4" t="s">
        <v>9301</v>
      </c>
      <c r="D12303" s="4" t="s">
        <v>23683</v>
      </c>
      <c r="E12303" s="4" t="s">
        <v>28057</v>
      </c>
    </row>
    <row r="12304" spans="1:5" ht="13.5" x14ac:dyDescent="0.15">
      <c r="A12304" s="4" t="s">
        <v>28091</v>
      </c>
      <c r="B12304" s="4" t="s">
        <v>28092</v>
      </c>
      <c r="C12304" s="4" t="s">
        <v>9301</v>
      </c>
      <c r="D12304" s="4" t="s">
        <v>23683</v>
      </c>
      <c r="E12304" s="4" t="s">
        <v>28057</v>
      </c>
    </row>
    <row r="12305" spans="1:5" ht="13.5" x14ac:dyDescent="0.15">
      <c r="A12305" s="4" t="s">
        <v>28093</v>
      </c>
      <c r="B12305" s="4" t="s">
        <v>28094</v>
      </c>
      <c r="C12305" s="4" t="s">
        <v>9301</v>
      </c>
      <c r="D12305" s="4" t="s">
        <v>23683</v>
      </c>
      <c r="E12305" s="4" t="s">
        <v>28057</v>
      </c>
    </row>
    <row r="12306" spans="1:5" ht="13.5" x14ac:dyDescent="0.15">
      <c r="A12306" s="4" t="s">
        <v>28095</v>
      </c>
      <c r="B12306" s="4" t="s">
        <v>28096</v>
      </c>
      <c r="C12306" s="4" t="s">
        <v>9301</v>
      </c>
      <c r="D12306" s="4" t="s">
        <v>23683</v>
      </c>
      <c r="E12306" s="4" t="s">
        <v>28057</v>
      </c>
    </row>
    <row r="12307" spans="1:5" ht="13.5" x14ac:dyDescent="0.15">
      <c r="A12307" s="4" t="s">
        <v>28097</v>
      </c>
      <c r="B12307" s="4" t="s">
        <v>28098</v>
      </c>
      <c r="C12307" s="4" t="s">
        <v>9301</v>
      </c>
      <c r="D12307" s="4" t="s">
        <v>23683</v>
      </c>
      <c r="E12307" s="4" t="s">
        <v>28057</v>
      </c>
    </row>
    <row r="12308" spans="1:5" ht="13.5" x14ac:dyDescent="0.15">
      <c r="A12308" s="4" t="s">
        <v>28099</v>
      </c>
      <c r="B12308" s="4" t="s">
        <v>28100</v>
      </c>
      <c r="C12308" s="4" t="s">
        <v>9301</v>
      </c>
      <c r="D12308" s="4" t="s">
        <v>23683</v>
      </c>
      <c r="E12308" s="4" t="s">
        <v>28057</v>
      </c>
    </row>
    <row r="12309" spans="1:5" ht="13.5" x14ac:dyDescent="0.15">
      <c r="A12309" s="4" t="s">
        <v>28101</v>
      </c>
      <c r="B12309" s="4" t="s">
        <v>28102</v>
      </c>
      <c r="C12309" s="4" t="s">
        <v>9301</v>
      </c>
      <c r="D12309" s="4" t="s">
        <v>23683</v>
      </c>
      <c r="E12309" s="4" t="s">
        <v>28057</v>
      </c>
    </row>
    <row r="12310" spans="1:5" ht="13.5" x14ac:dyDescent="0.15">
      <c r="A12310" s="4" t="s">
        <v>28103</v>
      </c>
      <c r="B12310" s="4" t="s">
        <v>28104</v>
      </c>
      <c r="C12310" s="4" t="s">
        <v>9301</v>
      </c>
      <c r="D12310" s="4" t="s">
        <v>23683</v>
      </c>
      <c r="E12310" s="4" t="s">
        <v>28057</v>
      </c>
    </row>
    <row r="12311" spans="1:5" ht="13.5" x14ac:dyDescent="0.15">
      <c r="A12311" s="4" t="s">
        <v>28105</v>
      </c>
      <c r="B12311" s="4" t="s">
        <v>28106</v>
      </c>
      <c r="C12311" s="4" t="s">
        <v>9301</v>
      </c>
      <c r="D12311" s="4" t="s">
        <v>23683</v>
      </c>
      <c r="E12311" s="4" t="s">
        <v>28057</v>
      </c>
    </row>
    <row r="12312" spans="1:5" ht="13.5" x14ac:dyDescent="0.15">
      <c r="A12312" s="4" t="s">
        <v>28107</v>
      </c>
      <c r="B12312" s="4" t="s">
        <v>28108</v>
      </c>
      <c r="C12312" s="4" t="s">
        <v>9301</v>
      </c>
      <c r="D12312" s="4" t="s">
        <v>23683</v>
      </c>
      <c r="E12312" s="4" t="s">
        <v>28057</v>
      </c>
    </row>
    <row r="12313" spans="1:5" ht="13.5" x14ac:dyDescent="0.15">
      <c r="A12313" s="4" t="s">
        <v>28109</v>
      </c>
      <c r="B12313" s="4" t="s">
        <v>28110</v>
      </c>
      <c r="C12313" s="4" t="s">
        <v>9301</v>
      </c>
      <c r="D12313" s="4" t="s">
        <v>23683</v>
      </c>
      <c r="E12313" s="4" t="s">
        <v>28057</v>
      </c>
    </row>
    <row r="12314" spans="1:5" ht="13.5" x14ac:dyDescent="0.15">
      <c r="A12314" s="4" t="s">
        <v>28111</v>
      </c>
      <c r="B12314" s="4" t="s">
        <v>28112</v>
      </c>
      <c r="C12314" s="4" t="s">
        <v>9301</v>
      </c>
      <c r="D12314" s="4" t="s">
        <v>23683</v>
      </c>
      <c r="E12314" s="4" t="s">
        <v>28057</v>
      </c>
    </row>
    <row r="12315" spans="1:5" ht="13.5" x14ac:dyDescent="0.15">
      <c r="A12315" s="4" t="s">
        <v>28113</v>
      </c>
      <c r="B12315" s="4" t="s">
        <v>28114</v>
      </c>
      <c r="C12315" s="4" t="s">
        <v>9301</v>
      </c>
      <c r="D12315" s="4" t="s">
        <v>23683</v>
      </c>
      <c r="E12315" s="4" t="s">
        <v>28057</v>
      </c>
    </row>
    <row r="12316" spans="1:5" ht="13.5" x14ac:dyDescent="0.15">
      <c r="A12316" s="4" t="s">
        <v>28115</v>
      </c>
      <c r="B12316" s="4" t="s">
        <v>28116</v>
      </c>
      <c r="C12316" s="4" t="s">
        <v>9301</v>
      </c>
      <c r="D12316" s="4" t="s">
        <v>23683</v>
      </c>
      <c r="E12316" s="4" t="s">
        <v>28057</v>
      </c>
    </row>
    <row r="12317" spans="1:5" ht="13.5" x14ac:dyDescent="0.15">
      <c r="A12317" s="4" t="s">
        <v>28117</v>
      </c>
      <c r="B12317" s="4" t="s">
        <v>20756</v>
      </c>
      <c r="C12317" s="4" t="s">
        <v>9301</v>
      </c>
      <c r="D12317" s="4" t="s">
        <v>23683</v>
      </c>
      <c r="E12317" s="4" t="s">
        <v>28057</v>
      </c>
    </row>
    <row r="12318" spans="1:5" ht="13.5" x14ac:dyDescent="0.15">
      <c r="A12318" s="4" t="s">
        <v>28118</v>
      </c>
      <c r="B12318" s="4" t="s">
        <v>28119</v>
      </c>
      <c r="C12318" s="4" t="s">
        <v>9301</v>
      </c>
      <c r="D12318" s="4" t="s">
        <v>23683</v>
      </c>
      <c r="E12318" s="4" t="s">
        <v>28057</v>
      </c>
    </row>
    <row r="12319" spans="1:5" ht="13.5" x14ac:dyDescent="0.15">
      <c r="A12319" s="4" t="s">
        <v>28120</v>
      </c>
      <c r="B12319" s="4" t="s">
        <v>14811</v>
      </c>
      <c r="C12319" s="4" t="s">
        <v>9301</v>
      </c>
      <c r="D12319" s="4" t="s">
        <v>23683</v>
      </c>
      <c r="E12319" s="4" t="s">
        <v>28057</v>
      </c>
    </row>
    <row r="12320" spans="1:5" ht="13.5" x14ac:dyDescent="0.15">
      <c r="A12320" s="4" t="s">
        <v>28121</v>
      </c>
      <c r="B12320" s="4" t="s">
        <v>28122</v>
      </c>
      <c r="C12320" s="4" t="s">
        <v>9301</v>
      </c>
      <c r="D12320" s="4" t="s">
        <v>23683</v>
      </c>
      <c r="E12320" s="4" t="s">
        <v>28057</v>
      </c>
    </row>
    <row r="12321" spans="1:5" ht="13.5" x14ac:dyDescent="0.15">
      <c r="A12321" s="4" t="s">
        <v>28123</v>
      </c>
      <c r="B12321" s="4" t="s">
        <v>28124</v>
      </c>
      <c r="C12321" s="4" t="s">
        <v>9301</v>
      </c>
      <c r="D12321" s="4" t="s">
        <v>23683</v>
      </c>
      <c r="E12321" s="4" t="s">
        <v>28057</v>
      </c>
    </row>
    <row r="12322" spans="1:5" ht="13.5" x14ac:dyDescent="0.15">
      <c r="A12322" s="4" t="s">
        <v>28125</v>
      </c>
      <c r="B12322" s="4" t="s">
        <v>9610</v>
      </c>
      <c r="C12322" s="4" t="s">
        <v>9301</v>
      </c>
      <c r="D12322" s="4" t="s">
        <v>23683</v>
      </c>
      <c r="E12322" s="4" t="s">
        <v>28057</v>
      </c>
    </row>
    <row r="12323" spans="1:5" ht="13.5" x14ac:dyDescent="0.15">
      <c r="A12323" s="4" t="s">
        <v>28126</v>
      </c>
      <c r="B12323" s="4" t="s">
        <v>28127</v>
      </c>
      <c r="C12323" s="4" t="s">
        <v>9301</v>
      </c>
      <c r="D12323" s="4" t="s">
        <v>23683</v>
      </c>
      <c r="E12323" s="4" t="s">
        <v>28057</v>
      </c>
    </row>
    <row r="12324" spans="1:5" ht="13.5" x14ac:dyDescent="0.15">
      <c r="A12324" s="4" t="s">
        <v>28128</v>
      </c>
      <c r="B12324" s="4" t="s">
        <v>28129</v>
      </c>
      <c r="C12324" s="4" t="s">
        <v>9301</v>
      </c>
      <c r="D12324" s="4" t="s">
        <v>23683</v>
      </c>
      <c r="E12324" s="4" t="s">
        <v>28057</v>
      </c>
    </row>
    <row r="12325" spans="1:5" ht="13.5" x14ac:dyDescent="0.15">
      <c r="A12325" s="4" t="s">
        <v>28130</v>
      </c>
      <c r="B12325" s="4" t="s">
        <v>28131</v>
      </c>
      <c r="C12325" s="4" t="s">
        <v>9301</v>
      </c>
      <c r="D12325" s="4" t="s">
        <v>23683</v>
      </c>
      <c r="E12325" s="4" t="s">
        <v>28132</v>
      </c>
    </row>
    <row r="12326" spans="1:5" ht="13.5" x14ac:dyDescent="0.15">
      <c r="A12326" s="4" t="s">
        <v>28133</v>
      </c>
      <c r="B12326" s="4" t="s">
        <v>28134</v>
      </c>
      <c r="C12326" s="4" t="s">
        <v>9301</v>
      </c>
      <c r="D12326" s="4" t="s">
        <v>23683</v>
      </c>
      <c r="E12326" s="4" t="s">
        <v>28132</v>
      </c>
    </row>
    <row r="12327" spans="1:5" ht="13.5" x14ac:dyDescent="0.15">
      <c r="A12327" s="4" t="s">
        <v>28135</v>
      </c>
      <c r="B12327" s="4" t="s">
        <v>28136</v>
      </c>
      <c r="C12327" s="4" t="s">
        <v>9301</v>
      </c>
      <c r="D12327" s="4" t="s">
        <v>23683</v>
      </c>
      <c r="E12327" s="4" t="s">
        <v>28132</v>
      </c>
    </row>
    <row r="12328" spans="1:5" ht="13.5" x14ac:dyDescent="0.15">
      <c r="A12328" s="4" t="s">
        <v>28137</v>
      </c>
      <c r="B12328" s="4" t="s">
        <v>28138</v>
      </c>
      <c r="C12328" s="4" t="s">
        <v>9301</v>
      </c>
      <c r="D12328" s="4" t="s">
        <v>23683</v>
      </c>
      <c r="E12328" s="4" t="s">
        <v>28132</v>
      </c>
    </row>
    <row r="12329" spans="1:5" ht="13.5" x14ac:dyDescent="0.15">
      <c r="A12329" s="4" t="s">
        <v>28139</v>
      </c>
      <c r="B12329" s="4" t="s">
        <v>28140</v>
      </c>
      <c r="C12329" s="4" t="s">
        <v>9301</v>
      </c>
      <c r="D12329" s="4" t="s">
        <v>23683</v>
      </c>
      <c r="E12329" s="4" t="s">
        <v>28132</v>
      </c>
    </row>
    <row r="12330" spans="1:5" ht="13.5" x14ac:dyDescent="0.15">
      <c r="A12330" s="4" t="s">
        <v>28141</v>
      </c>
      <c r="B12330" s="4" t="s">
        <v>28142</v>
      </c>
      <c r="C12330" s="4" t="s">
        <v>9301</v>
      </c>
      <c r="D12330" s="4" t="s">
        <v>23683</v>
      </c>
      <c r="E12330" s="4" t="s">
        <v>28132</v>
      </c>
    </row>
    <row r="12331" spans="1:5" ht="13.5" x14ac:dyDescent="0.15">
      <c r="A12331" s="4" t="s">
        <v>28143</v>
      </c>
      <c r="B12331" s="4" t="s">
        <v>28144</v>
      </c>
      <c r="C12331" s="4" t="s">
        <v>9301</v>
      </c>
      <c r="D12331" s="4" t="s">
        <v>23683</v>
      </c>
      <c r="E12331" s="4" t="s">
        <v>28132</v>
      </c>
    </row>
    <row r="12332" spans="1:5" ht="13.5" x14ac:dyDescent="0.15">
      <c r="A12332" s="4" t="s">
        <v>28145</v>
      </c>
      <c r="B12332" s="4" t="s">
        <v>28146</v>
      </c>
      <c r="C12332" s="4" t="s">
        <v>9301</v>
      </c>
      <c r="D12332" s="4" t="s">
        <v>23683</v>
      </c>
      <c r="E12332" s="4" t="s">
        <v>28132</v>
      </c>
    </row>
    <row r="12333" spans="1:5" ht="13.5" x14ac:dyDescent="0.15">
      <c r="A12333" s="4" t="s">
        <v>3035</v>
      </c>
      <c r="B12333" s="4" t="s">
        <v>28147</v>
      </c>
      <c r="C12333" s="4" t="s">
        <v>9301</v>
      </c>
      <c r="D12333" s="4" t="s">
        <v>23683</v>
      </c>
      <c r="E12333" s="4" t="s">
        <v>28132</v>
      </c>
    </row>
    <row r="12334" spans="1:5" ht="13.5" x14ac:dyDescent="0.15">
      <c r="A12334" s="4" t="s">
        <v>2718</v>
      </c>
      <c r="B12334" s="4" t="s">
        <v>28148</v>
      </c>
      <c r="C12334" s="4" t="s">
        <v>9301</v>
      </c>
      <c r="D12334" s="4" t="s">
        <v>23683</v>
      </c>
      <c r="E12334" s="4" t="s">
        <v>28132</v>
      </c>
    </row>
    <row r="12335" spans="1:5" ht="13.5" x14ac:dyDescent="0.15">
      <c r="A12335" s="4" t="s">
        <v>4764</v>
      </c>
      <c r="B12335" s="4" t="s">
        <v>28149</v>
      </c>
      <c r="C12335" s="4" t="s">
        <v>9301</v>
      </c>
      <c r="D12335" s="4" t="s">
        <v>23683</v>
      </c>
      <c r="E12335" s="4" t="s">
        <v>28132</v>
      </c>
    </row>
    <row r="12336" spans="1:5" ht="13.5" x14ac:dyDescent="0.15">
      <c r="A12336" s="4" t="s">
        <v>5585</v>
      </c>
      <c r="B12336" s="4" t="s">
        <v>28150</v>
      </c>
      <c r="C12336" s="4" t="s">
        <v>9301</v>
      </c>
      <c r="D12336" s="4" t="s">
        <v>23683</v>
      </c>
      <c r="E12336" s="4" t="s">
        <v>28132</v>
      </c>
    </row>
    <row r="12337" spans="1:5" ht="13.5" x14ac:dyDescent="0.15">
      <c r="A12337" s="4" t="s">
        <v>28151</v>
      </c>
      <c r="B12337" s="4" t="s">
        <v>28152</v>
      </c>
      <c r="C12337" s="4" t="s">
        <v>9301</v>
      </c>
      <c r="D12337" s="4" t="s">
        <v>23683</v>
      </c>
      <c r="E12337" s="4" t="s">
        <v>28132</v>
      </c>
    </row>
    <row r="12338" spans="1:5" ht="13.5" x14ac:dyDescent="0.15">
      <c r="A12338" s="4" t="s">
        <v>28153</v>
      </c>
      <c r="B12338" s="4" t="s">
        <v>28154</v>
      </c>
      <c r="C12338" s="4" t="s">
        <v>9301</v>
      </c>
      <c r="D12338" s="4" t="s">
        <v>23683</v>
      </c>
      <c r="E12338" s="4" t="s">
        <v>28132</v>
      </c>
    </row>
    <row r="12339" spans="1:5" ht="13.5" x14ac:dyDescent="0.15">
      <c r="A12339" s="4" t="s">
        <v>28155</v>
      </c>
      <c r="B12339" s="4" t="s">
        <v>28156</v>
      </c>
      <c r="C12339" s="4" t="s">
        <v>9301</v>
      </c>
      <c r="D12339" s="4" t="s">
        <v>23683</v>
      </c>
      <c r="E12339" s="4" t="s">
        <v>28132</v>
      </c>
    </row>
    <row r="12340" spans="1:5" ht="13.5" x14ac:dyDescent="0.15">
      <c r="A12340" s="4" t="s">
        <v>28157</v>
      </c>
      <c r="B12340" s="4" t="s">
        <v>28158</v>
      </c>
      <c r="C12340" s="4" t="s">
        <v>9301</v>
      </c>
      <c r="D12340" s="4" t="s">
        <v>23683</v>
      </c>
      <c r="E12340" s="4" t="s">
        <v>28132</v>
      </c>
    </row>
    <row r="12341" spans="1:5" ht="13.5" x14ac:dyDescent="0.15">
      <c r="A12341" s="4" t="s">
        <v>28159</v>
      </c>
      <c r="B12341" s="4" t="s">
        <v>28160</v>
      </c>
      <c r="C12341" s="4" t="s">
        <v>9301</v>
      </c>
      <c r="D12341" s="4" t="s">
        <v>23683</v>
      </c>
      <c r="E12341" s="4" t="s">
        <v>28132</v>
      </c>
    </row>
    <row r="12342" spans="1:5" ht="13.5" x14ac:dyDescent="0.15">
      <c r="A12342" s="4" t="s">
        <v>28161</v>
      </c>
      <c r="B12342" s="4" t="s">
        <v>28162</v>
      </c>
      <c r="C12342" s="4" t="s">
        <v>9301</v>
      </c>
      <c r="D12342" s="4" t="s">
        <v>23683</v>
      </c>
      <c r="E12342" s="4" t="s">
        <v>28132</v>
      </c>
    </row>
    <row r="12343" spans="1:5" ht="13.5" x14ac:dyDescent="0.15">
      <c r="A12343" s="4" t="s">
        <v>28163</v>
      </c>
      <c r="B12343" s="4" t="s">
        <v>28164</v>
      </c>
      <c r="C12343" s="4" t="s">
        <v>9301</v>
      </c>
      <c r="D12343" s="4" t="s">
        <v>23683</v>
      </c>
      <c r="E12343" s="4" t="s">
        <v>28132</v>
      </c>
    </row>
    <row r="12344" spans="1:5" ht="13.5" x14ac:dyDescent="0.15">
      <c r="A12344" s="4" t="s">
        <v>28165</v>
      </c>
      <c r="B12344" s="4" t="s">
        <v>28166</v>
      </c>
      <c r="C12344" s="4" t="s">
        <v>9301</v>
      </c>
      <c r="D12344" s="4" t="s">
        <v>23683</v>
      </c>
      <c r="E12344" s="4" t="s">
        <v>28132</v>
      </c>
    </row>
    <row r="12345" spans="1:5" ht="13.5" x14ac:dyDescent="0.15">
      <c r="A12345" s="4" t="s">
        <v>28167</v>
      </c>
      <c r="B12345" s="4" t="s">
        <v>28168</v>
      </c>
      <c r="C12345" s="4" t="s">
        <v>9301</v>
      </c>
      <c r="D12345" s="4" t="s">
        <v>23683</v>
      </c>
      <c r="E12345" s="4" t="s">
        <v>28132</v>
      </c>
    </row>
    <row r="12346" spans="1:5" ht="13.5" x14ac:dyDescent="0.15">
      <c r="A12346" s="4" t="s">
        <v>28169</v>
      </c>
      <c r="B12346" s="4" t="s">
        <v>28170</v>
      </c>
      <c r="C12346" s="4" t="s">
        <v>9301</v>
      </c>
      <c r="D12346" s="4" t="s">
        <v>23683</v>
      </c>
      <c r="E12346" s="4" t="s">
        <v>28132</v>
      </c>
    </row>
    <row r="12347" spans="1:5" ht="13.5" x14ac:dyDescent="0.15">
      <c r="A12347" s="4" t="s">
        <v>28171</v>
      </c>
      <c r="B12347" s="4" t="s">
        <v>28172</v>
      </c>
      <c r="C12347" s="4" t="s">
        <v>9301</v>
      </c>
      <c r="D12347" s="4" t="s">
        <v>23683</v>
      </c>
      <c r="E12347" s="4" t="s">
        <v>28132</v>
      </c>
    </row>
    <row r="12348" spans="1:5" ht="13.5" x14ac:dyDescent="0.15">
      <c r="A12348" s="4" t="s">
        <v>28173</v>
      </c>
      <c r="B12348" s="4" t="s">
        <v>28174</v>
      </c>
      <c r="C12348" s="4" t="s">
        <v>9301</v>
      </c>
      <c r="D12348" s="4" t="s">
        <v>23683</v>
      </c>
      <c r="E12348" s="4" t="s">
        <v>28132</v>
      </c>
    </row>
    <row r="12349" spans="1:5" ht="13.5" x14ac:dyDescent="0.15">
      <c r="A12349" s="4" t="s">
        <v>28175</v>
      </c>
      <c r="B12349" s="4" t="s">
        <v>28176</v>
      </c>
      <c r="C12349" s="4" t="s">
        <v>9301</v>
      </c>
      <c r="D12349" s="4" t="s">
        <v>23683</v>
      </c>
      <c r="E12349" s="4" t="s">
        <v>28132</v>
      </c>
    </row>
    <row r="12350" spans="1:5" ht="13.5" x14ac:dyDescent="0.15">
      <c r="A12350" s="4" t="s">
        <v>28177</v>
      </c>
      <c r="B12350" s="4" t="s">
        <v>28178</v>
      </c>
      <c r="C12350" s="4" t="s">
        <v>9301</v>
      </c>
      <c r="D12350" s="4" t="s">
        <v>23683</v>
      </c>
      <c r="E12350" s="4" t="s">
        <v>28132</v>
      </c>
    </row>
    <row r="12351" spans="1:5" ht="13.5" x14ac:dyDescent="0.15">
      <c r="A12351" s="4" t="s">
        <v>4766</v>
      </c>
      <c r="B12351" s="4" t="s">
        <v>28179</v>
      </c>
      <c r="C12351" s="4" t="s">
        <v>9301</v>
      </c>
      <c r="D12351" s="4" t="s">
        <v>23683</v>
      </c>
      <c r="E12351" s="4" t="s">
        <v>28132</v>
      </c>
    </row>
    <row r="12352" spans="1:5" ht="13.5" x14ac:dyDescent="0.15">
      <c r="A12352" s="4" t="s">
        <v>28180</v>
      </c>
      <c r="B12352" s="4" t="s">
        <v>26235</v>
      </c>
      <c r="C12352" s="4" t="s">
        <v>9301</v>
      </c>
      <c r="D12352" s="4" t="s">
        <v>23683</v>
      </c>
      <c r="E12352" s="4" t="s">
        <v>28132</v>
      </c>
    </row>
    <row r="12353" spans="1:5" ht="13.5" x14ac:dyDescent="0.15">
      <c r="A12353" s="4" t="s">
        <v>28181</v>
      </c>
      <c r="B12353" s="4" t="s">
        <v>28182</v>
      </c>
      <c r="C12353" s="4" t="s">
        <v>9301</v>
      </c>
      <c r="D12353" s="4" t="s">
        <v>23683</v>
      </c>
      <c r="E12353" s="4" t="s">
        <v>28132</v>
      </c>
    </row>
    <row r="12354" spans="1:5" ht="13.5" x14ac:dyDescent="0.15">
      <c r="A12354" s="4" t="s">
        <v>28183</v>
      </c>
      <c r="B12354" s="4" t="s">
        <v>28184</v>
      </c>
      <c r="C12354" s="4" t="s">
        <v>9301</v>
      </c>
      <c r="D12354" s="4" t="s">
        <v>23683</v>
      </c>
      <c r="E12354" s="4" t="s">
        <v>28132</v>
      </c>
    </row>
    <row r="12355" spans="1:5" ht="13.5" x14ac:dyDescent="0.15">
      <c r="A12355" s="4" t="s">
        <v>2831</v>
      </c>
      <c r="B12355" s="4" t="s">
        <v>28185</v>
      </c>
      <c r="C12355" s="4" t="s">
        <v>9301</v>
      </c>
      <c r="D12355" s="4" t="s">
        <v>23683</v>
      </c>
      <c r="E12355" s="4" t="s">
        <v>28132</v>
      </c>
    </row>
    <row r="12356" spans="1:5" ht="13.5" x14ac:dyDescent="0.15">
      <c r="A12356" s="4" t="s">
        <v>28186</v>
      </c>
      <c r="B12356" s="4" t="s">
        <v>19368</v>
      </c>
      <c r="C12356" s="4" t="s">
        <v>9301</v>
      </c>
      <c r="D12356" s="4" t="s">
        <v>23683</v>
      </c>
      <c r="E12356" s="4" t="s">
        <v>28132</v>
      </c>
    </row>
    <row r="12357" spans="1:5" ht="13.5" x14ac:dyDescent="0.15">
      <c r="A12357" s="4" t="s">
        <v>28187</v>
      </c>
      <c r="B12357" s="4" t="s">
        <v>28188</v>
      </c>
      <c r="C12357" s="4" t="s">
        <v>9301</v>
      </c>
      <c r="D12357" s="4" t="s">
        <v>23683</v>
      </c>
      <c r="E12357" s="4" t="s">
        <v>28132</v>
      </c>
    </row>
    <row r="12358" spans="1:5" ht="13.5" x14ac:dyDescent="0.15">
      <c r="A12358" s="4" t="s">
        <v>28189</v>
      </c>
      <c r="B12358" s="4" t="s">
        <v>28190</v>
      </c>
      <c r="C12358" s="4" t="s">
        <v>9301</v>
      </c>
      <c r="D12358" s="4" t="s">
        <v>23683</v>
      </c>
      <c r="E12358" s="4" t="s">
        <v>28132</v>
      </c>
    </row>
    <row r="12359" spans="1:5" ht="13.5" x14ac:dyDescent="0.15">
      <c r="A12359" s="4" t="s">
        <v>28191</v>
      </c>
      <c r="B12359" s="4" t="s">
        <v>28192</v>
      </c>
      <c r="C12359" s="4" t="s">
        <v>9301</v>
      </c>
      <c r="D12359" s="4" t="s">
        <v>23683</v>
      </c>
      <c r="E12359" s="4" t="s">
        <v>28132</v>
      </c>
    </row>
    <row r="12360" spans="1:5" ht="13.5" x14ac:dyDescent="0.15">
      <c r="A12360" s="4" t="s">
        <v>28193</v>
      </c>
      <c r="B12360" s="4" t="s">
        <v>28194</v>
      </c>
      <c r="C12360" s="4" t="s">
        <v>9301</v>
      </c>
      <c r="D12360" s="4" t="s">
        <v>23683</v>
      </c>
      <c r="E12360" s="4" t="s">
        <v>28132</v>
      </c>
    </row>
    <row r="12361" spans="1:5" ht="13.5" x14ac:dyDescent="0.15">
      <c r="A12361" s="4" t="s">
        <v>28195</v>
      </c>
      <c r="B12361" s="4" t="s">
        <v>28196</v>
      </c>
      <c r="C12361" s="4" t="s">
        <v>9301</v>
      </c>
      <c r="D12361" s="4" t="s">
        <v>23683</v>
      </c>
      <c r="E12361" s="4" t="s">
        <v>28132</v>
      </c>
    </row>
    <row r="12362" spans="1:5" ht="13.5" x14ac:dyDescent="0.15">
      <c r="A12362" s="4" t="s">
        <v>28197</v>
      </c>
      <c r="B12362" s="4" t="s">
        <v>28198</v>
      </c>
      <c r="C12362" s="4" t="s">
        <v>9301</v>
      </c>
      <c r="D12362" s="4" t="s">
        <v>23683</v>
      </c>
      <c r="E12362" s="4" t="s">
        <v>28132</v>
      </c>
    </row>
    <row r="12363" spans="1:5" ht="13.5" x14ac:dyDescent="0.15">
      <c r="A12363" s="4" t="s">
        <v>28199</v>
      </c>
      <c r="B12363" s="4" t="s">
        <v>28200</v>
      </c>
      <c r="C12363" s="4" t="s">
        <v>9301</v>
      </c>
      <c r="D12363" s="4" t="s">
        <v>23683</v>
      </c>
      <c r="E12363" s="4" t="s">
        <v>28132</v>
      </c>
    </row>
    <row r="12364" spans="1:5" ht="13.5" x14ac:dyDescent="0.15">
      <c r="A12364" s="4" t="s">
        <v>28201</v>
      </c>
      <c r="B12364" s="4" t="s">
        <v>28202</v>
      </c>
      <c r="C12364" s="4" t="s">
        <v>9301</v>
      </c>
      <c r="D12364" s="4" t="s">
        <v>23683</v>
      </c>
      <c r="E12364" s="4" t="s">
        <v>28132</v>
      </c>
    </row>
    <row r="12365" spans="1:5" ht="13.5" x14ac:dyDescent="0.15">
      <c r="A12365" s="4" t="s">
        <v>28203</v>
      </c>
      <c r="B12365" s="4" t="s">
        <v>28204</v>
      </c>
      <c r="C12365" s="4" t="s">
        <v>9301</v>
      </c>
      <c r="D12365" s="4" t="s">
        <v>23683</v>
      </c>
      <c r="E12365" s="4" t="s">
        <v>28132</v>
      </c>
    </row>
    <row r="12366" spans="1:5" ht="13.5" x14ac:dyDescent="0.15">
      <c r="A12366" s="4" t="s">
        <v>28205</v>
      </c>
      <c r="B12366" s="4" t="s">
        <v>28206</v>
      </c>
      <c r="C12366" s="4" t="s">
        <v>9301</v>
      </c>
      <c r="D12366" s="4" t="s">
        <v>23683</v>
      </c>
      <c r="E12366" s="4" t="s">
        <v>28132</v>
      </c>
    </row>
    <row r="12367" spans="1:5" ht="13.5" x14ac:dyDescent="0.15">
      <c r="A12367" s="4" t="s">
        <v>28207</v>
      </c>
      <c r="B12367" s="4" t="s">
        <v>28208</v>
      </c>
      <c r="C12367" s="4" t="s">
        <v>9301</v>
      </c>
      <c r="D12367" s="4" t="s">
        <v>23683</v>
      </c>
      <c r="E12367" s="4" t="s">
        <v>28209</v>
      </c>
    </row>
    <row r="12368" spans="1:5" ht="13.5" x14ac:dyDescent="0.15">
      <c r="A12368" s="4" t="s">
        <v>28210</v>
      </c>
      <c r="B12368" s="4" t="s">
        <v>28211</v>
      </c>
      <c r="C12368" s="4" t="s">
        <v>9301</v>
      </c>
      <c r="D12368" s="4" t="s">
        <v>23683</v>
      </c>
      <c r="E12368" s="4" t="s">
        <v>28209</v>
      </c>
    </row>
    <row r="12369" spans="1:5" ht="13.5" x14ac:dyDescent="0.15">
      <c r="A12369" s="4" t="s">
        <v>28212</v>
      </c>
      <c r="B12369" s="4" t="s">
        <v>28213</v>
      </c>
      <c r="C12369" s="4" t="s">
        <v>9301</v>
      </c>
      <c r="D12369" s="4" t="s">
        <v>23683</v>
      </c>
      <c r="E12369" s="4" t="s">
        <v>28209</v>
      </c>
    </row>
    <row r="12370" spans="1:5" ht="13.5" x14ac:dyDescent="0.15">
      <c r="A12370" s="4" t="s">
        <v>28214</v>
      </c>
      <c r="B12370" s="4" t="s">
        <v>28215</v>
      </c>
      <c r="C12370" s="4" t="s">
        <v>9301</v>
      </c>
      <c r="D12370" s="4" t="s">
        <v>23683</v>
      </c>
      <c r="E12370" s="4" t="s">
        <v>28209</v>
      </c>
    </row>
    <row r="12371" spans="1:5" ht="13.5" x14ac:dyDescent="0.15">
      <c r="A12371" s="4" t="s">
        <v>28216</v>
      </c>
      <c r="B12371" s="4" t="s">
        <v>28217</v>
      </c>
      <c r="C12371" s="4" t="s">
        <v>9301</v>
      </c>
      <c r="D12371" s="4" t="s">
        <v>23683</v>
      </c>
      <c r="E12371" s="4" t="s">
        <v>28209</v>
      </c>
    </row>
    <row r="12372" spans="1:5" ht="13.5" x14ac:dyDescent="0.15">
      <c r="A12372" s="4" t="s">
        <v>28218</v>
      </c>
      <c r="B12372" s="4" t="s">
        <v>28219</v>
      </c>
      <c r="C12372" s="4" t="s">
        <v>9301</v>
      </c>
      <c r="D12372" s="4" t="s">
        <v>23683</v>
      </c>
      <c r="E12372" s="4" t="s">
        <v>28209</v>
      </c>
    </row>
    <row r="12373" spans="1:5" ht="13.5" x14ac:dyDescent="0.15">
      <c r="A12373" s="4" t="s">
        <v>28220</v>
      </c>
      <c r="B12373" s="4" t="s">
        <v>28221</v>
      </c>
      <c r="C12373" s="4" t="s">
        <v>9301</v>
      </c>
      <c r="D12373" s="4" t="s">
        <v>23683</v>
      </c>
      <c r="E12373" s="4" t="s">
        <v>28209</v>
      </c>
    </row>
    <row r="12374" spans="1:5" ht="13.5" x14ac:dyDescent="0.15">
      <c r="A12374" s="4" t="s">
        <v>28222</v>
      </c>
      <c r="B12374" s="4" t="s">
        <v>28223</v>
      </c>
      <c r="C12374" s="4" t="s">
        <v>9301</v>
      </c>
      <c r="D12374" s="4" t="s">
        <v>23683</v>
      </c>
      <c r="E12374" s="4" t="s">
        <v>28209</v>
      </c>
    </row>
    <row r="12375" spans="1:5" ht="13.5" x14ac:dyDescent="0.15">
      <c r="A12375" s="4" t="s">
        <v>28224</v>
      </c>
      <c r="B12375" s="4" t="s">
        <v>28225</v>
      </c>
      <c r="C12375" s="4" t="s">
        <v>9301</v>
      </c>
      <c r="D12375" s="4" t="s">
        <v>23683</v>
      </c>
      <c r="E12375" s="4" t="s">
        <v>28209</v>
      </c>
    </row>
    <row r="12376" spans="1:5" ht="13.5" x14ac:dyDescent="0.15">
      <c r="A12376" s="4" t="s">
        <v>28226</v>
      </c>
      <c r="B12376" s="4" t="s">
        <v>28227</v>
      </c>
      <c r="C12376" s="4" t="s">
        <v>9301</v>
      </c>
      <c r="D12376" s="4" t="s">
        <v>23683</v>
      </c>
      <c r="E12376" s="4" t="s">
        <v>28209</v>
      </c>
    </row>
    <row r="12377" spans="1:5" ht="13.5" x14ac:dyDescent="0.15">
      <c r="A12377" s="4" t="s">
        <v>28228</v>
      </c>
      <c r="B12377" s="4" t="s">
        <v>28229</v>
      </c>
      <c r="C12377" s="4" t="s">
        <v>9301</v>
      </c>
      <c r="D12377" s="4" t="s">
        <v>23683</v>
      </c>
      <c r="E12377" s="4" t="s">
        <v>28209</v>
      </c>
    </row>
    <row r="12378" spans="1:5" ht="13.5" x14ac:dyDescent="0.15">
      <c r="A12378" s="4" t="s">
        <v>28230</v>
      </c>
      <c r="B12378" s="4" t="s">
        <v>28231</v>
      </c>
      <c r="C12378" s="4" t="s">
        <v>9301</v>
      </c>
      <c r="D12378" s="4" t="s">
        <v>23683</v>
      </c>
      <c r="E12378" s="4" t="s">
        <v>28209</v>
      </c>
    </row>
    <row r="12379" spans="1:5" ht="13.5" x14ac:dyDescent="0.15">
      <c r="A12379" s="4" t="s">
        <v>28232</v>
      </c>
      <c r="B12379" s="4" t="s">
        <v>28233</v>
      </c>
      <c r="C12379" s="4" t="s">
        <v>9301</v>
      </c>
      <c r="D12379" s="4" t="s">
        <v>23683</v>
      </c>
      <c r="E12379" s="4" t="s">
        <v>28209</v>
      </c>
    </row>
    <row r="12380" spans="1:5" ht="13.5" x14ac:dyDescent="0.15">
      <c r="A12380" s="4" t="s">
        <v>28234</v>
      </c>
      <c r="B12380" s="4" t="s">
        <v>28235</v>
      </c>
      <c r="C12380" s="4" t="s">
        <v>9301</v>
      </c>
      <c r="D12380" s="4" t="s">
        <v>23683</v>
      </c>
      <c r="E12380" s="4" t="s">
        <v>28209</v>
      </c>
    </row>
    <row r="12381" spans="1:5" ht="13.5" x14ac:dyDescent="0.15">
      <c r="A12381" s="4" t="s">
        <v>28236</v>
      </c>
      <c r="B12381" s="4" t="s">
        <v>28237</v>
      </c>
      <c r="C12381" s="4" t="s">
        <v>9301</v>
      </c>
      <c r="D12381" s="4" t="s">
        <v>23683</v>
      </c>
      <c r="E12381" s="4" t="s">
        <v>28209</v>
      </c>
    </row>
    <row r="12382" spans="1:5" ht="13.5" x14ac:dyDescent="0.15">
      <c r="A12382" s="4" t="s">
        <v>28238</v>
      </c>
      <c r="B12382" s="4" t="s">
        <v>28239</v>
      </c>
      <c r="C12382" s="4" t="s">
        <v>9301</v>
      </c>
      <c r="D12382" s="4" t="s">
        <v>23683</v>
      </c>
      <c r="E12382" s="4" t="s">
        <v>28209</v>
      </c>
    </row>
    <row r="12383" spans="1:5" ht="13.5" x14ac:dyDescent="0.15">
      <c r="A12383" s="4" t="s">
        <v>28240</v>
      </c>
      <c r="B12383" s="4" t="s">
        <v>28241</v>
      </c>
      <c r="C12383" s="4" t="s">
        <v>9301</v>
      </c>
      <c r="D12383" s="4" t="s">
        <v>23683</v>
      </c>
      <c r="E12383" s="4" t="s">
        <v>28209</v>
      </c>
    </row>
    <row r="12384" spans="1:5" ht="13.5" x14ac:dyDescent="0.15">
      <c r="A12384" s="4" t="s">
        <v>28242</v>
      </c>
      <c r="B12384" s="4" t="s">
        <v>28243</v>
      </c>
      <c r="C12384" s="4" t="s">
        <v>9301</v>
      </c>
      <c r="D12384" s="4" t="s">
        <v>23683</v>
      </c>
      <c r="E12384" s="4" t="s">
        <v>28209</v>
      </c>
    </row>
    <row r="12385" spans="1:5" ht="13.5" x14ac:dyDescent="0.15">
      <c r="A12385" s="4" t="s">
        <v>28244</v>
      </c>
      <c r="B12385" s="4" t="s">
        <v>28245</v>
      </c>
      <c r="C12385" s="4" t="s">
        <v>9301</v>
      </c>
      <c r="D12385" s="4" t="s">
        <v>23683</v>
      </c>
      <c r="E12385" s="4" t="s">
        <v>28209</v>
      </c>
    </row>
    <row r="12386" spans="1:5" ht="13.5" x14ac:dyDescent="0.15">
      <c r="A12386" s="4" t="s">
        <v>28246</v>
      </c>
      <c r="B12386" s="4" t="s">
        <v>28247</v>
      </c>
      <c r="C12386" s="4" t="s">
        <v>9301</v>
      </c>
      <c r="D12386" s="4" t="s">
        <v>23683</v>
      </c>
      <c r="E12386" s="4" t="s">
        <v>28209</v>
      </c>
    </row>
    <row r="12387" spans="1:5" ht="13.5" x14ac:dyDescent="0.15">
      <c r="A12387" s="4" t="s">
        <v>28248</v>
      </c>
      <c r="B12387" s="4" t="s">
        <v>28249</v>
      </c>
      <c r="C12387" s="4" t="s">
        <v>9301</v>
      </c>
      <c r="D12387" s="4" t="s">
        <v>23683</v>
      </c>
      <c r="E12387" s="4" t="s">
        <v>28209</v>
      </c>
    </row>
    <row r="12388" spans="1:5" ht="13.5" x14ac:dyDescent="0.15">
      <c r="A12388" s="4" t="s">
        <v>28250</v>
      </c>
      <c r="B12388" s="4" t="s">
        <v>28251</v>
      </c>
      <c r="C12388" s="4" t="s">
        <v>9301</v>
      </c>
      <c r="D12388" s="4" t="s">
        <v>23683</v>
      </c>
      <c r="E12388" s="4" t="s">
        <v>28209</v>
      </c>
    </row>
    <row r="12389" spans="1:5" ht="13.5" x14ac:dyDescent="0.15">
      <c r="A12389" s="4" t="s">
        <v>28252</v>
      </c>
      <c r="B12389" s="4" t="s">
        <v>28253</v>
      </c>
      <c r="C12389" s="4" t="s">
        <v>9301</v>
      </c>
      <c r="D12389" s="4" t="s">
        <v>23683</v>
      </c>
      <c r="E12389" s="4" t="s">
        <v>28209</v>
      </c>
    </row>
    <row r="12390" spans="1:5" ht="13.5" x14ac:dyDescent="0.15">
      <c r="A12390" s="4" t="s">
        <v>28254</v>
      </c>
      <c r="B12390" s="4" t="s">
        <v>28255</v>
      </c>
      <c r="C12390" s="4" t="s">
        <v>9301</v>
      </c>
      <c r="D12390" s="4" t="s">
        <v>23683</v>
      </c>
      <c r="E12390" s="4" t="s">
        <v>28209</v>
      </c>
    </row>
    <row r="12391" spans="1:5" ht="13.5" x14ac:dyDescent="0.15">
      <c r="A12391" s="4" t="s">
        <v>28256</v>
      </c>
      <c r="B12391" s="4" t="s">
        <v>28257</v>
      </c>
      <c r="C12391" s="4" t="s">
        <v>9301</v>
      </c>
      <c r="D12391" s="4" t="s">
        <v>23683</v>
      </c>
      <c r="E12391" s="4" t="s">
        <v>28209</v>
      </c>
    </row>
    <row r="12392" spans="1:5" ht="13.5" x14ac:dyDescent="0.15">
      <c r="A12392" s="4" t="s">
        <v>28258</v>
      </c>
      <c r="B12392" s="4" t="s">
        <v>28259</v>
      </c>
      <c r="C12392" s="4" t="s">
        <v>9301</v>
      </c>
      <c r="D12392" s="4" t="s">
        <v>23683</v>
      </c>
      <c r="E12392" s="4" t="s">
        <v>28209</v>
      </c>
    </row>
    <row r="12393" spans="1:5" ht="13.5" x14ac:dyDescent="0.15">
      <c r="A12393" s="4" t="s">
        <v>28260</v>
      </c>
      <c r="B12393" s="4" t="s">
        <v>28261</v>
      </c>
      <c r="C12393" s="4" t="s">
        <v>9301</v>
      </c>
      <c r="D12393" s="4" t="s">
        <v>23683</v>
      </c>
      <c r="E12393" s="4" t="s">
        <v>28209</v>
      </c>
    </row>
    <row r="12394" spans="1:5" ht="13.5" x14ac:dyDescent="0.15">
      <c r="A12394" s="4" t="s">
        <v>28262</v>
      </c>
      <c r="B12394" s="4" t="s">
        <v>28263</v>
      </c>
      <c r="C12394" s="4" t="s">
        <v>9301</v>
      </c>
      <c r="D12394" s="4" t="s">
        <v>23683</v>
      </c>
      <c r="E12394" s="4" t="s">
        <v>28209</v>
      </c>
    </row>
    <row r="12395" spans="1:5" ht="13.5" x14ac:dyDescent="0.15">
      <c r="A12395" s="4" t="s">
        <v>28264</v>
      </c>
      <c r="B12395" s="4" t="s">
        <v>28265</v>
      </c>
      <c r="C12395" s="4" t="s">
        <v>9301</v>
      </c>
      <c r="D12395" s="4" t="s">
        <v>23683</v>
      </c>
      <c r="E12395" s="4" t="s">
        <v>28209</v>
      </c>
    </row>
    <row r="12396" spans="1:5" ht="13.5" x14ac:dyDescent="0.15">
      <c r="A12396" s="4" t="s">
        <v>28266</v>
      </c>
      <c r="B12396" s="4" t="s">
        <v>28267</v>
      </c>
      <c r="C12396" s="4" t="s">
        <v>9301</v>
      </c>
      <c r="D12396" s="4" t="s">
        <v>23683</v>
      </c>
      <c r="E12396" s="4" t="s">
        <v>28209</v>
      </c>
    </row>
    <row r="12397" spans="1:5" ht="13.5" x14ac:dyDescent="0.15">
      <c r="A12397" s="4" t="s">
        <v>28268</v>
      </c>
      <c r="B12397" s="4" t="s">
        <v>28269</v>
      </c>
      <c r="C12397" s="4" t="s">
        <v>9301</v>
      </c>
      <c r="D12397" s="4" t="s">
        <v>23683</v>
      </c>
      <c r="E12397" s="4" t="s">
        <v>28209</v>
      </c>
    </row>
    <row r="12398" spans="1:5" ht="13.5" x14ac:dyDescent="0.15">
      <c r="A12398" s="4" t="s">
        <v>28270</v>
      </c>
      <c r="B12398" s="4" t="s">
        <v>28271</v>
      </c>
      <c r="C12398" s="4" t="s">
        <v>9301</v>
      </c>
      <c r="D12398" s="4" t="s">
        <v>23683</v>
      </c>
      <c r="E12398" s="4" t="s">
        <v>28209</v>
      </c>
    </row>
    <row r="12399" spans="1:5" ht="13.5" x14ac:dyDescent="0.15">
      <c r="A12399" s="4" t="s">
        <v>28272</v>
      </c>
      <c r="B12399" s="4" t="s">
        <v>28273</v>
      </c>
      <c r="C12399" s="4" t="s">
        <v>9301</v>
      </c>
      <c r="D12399" s="4" t="s">
        <v>23683</v>
      </c>
      <c r="E12399" s="4" t="s">
        <v>28209</v>
      </c>
    </row>
    <row r="12400" spans="1:5" ht="13.5" x14ac:dyDescent="0.15">
      <c r="A12400" s="4" t="s">
        <v>28274</v>
      </c>
      <c r="B12400" s="4" t="s">
        <v>28275</v>
      </c>
      <c r="C12400" s="4" t="s">
        <v>9301</v>
      </c>
      <c r="D12400" s="4" t="s">
        <v>23683</v>
      </c>
      <c r="E12400" s="4" t="s">
        <v>28209</v>
      </c>
    </row>
    <row r="12401" spans="1:5" ht="13.5" x14ac:dyDescent="0.15">
      <c r="A12401" s="4" t="s">
        <v>28276</v>
      </c>
      <c r="B12401" s="4" t="s">
        <v>28277</v>
      </c>
      <c r="C12401" s="4" t="s">
        <v>9301</v>
      </c>
      <c r="D12401" s="4" t="s">
        <v>23683</v>
      </c>
      <c r="E12401" s="4" t="s">
        <v>28209</v>
      </c>
    </row>
    <row r="12402" spans="1:5" ht="13.5" x14ac:dyDescent="0.15">
      <c r="A12402" s="4" t="s">
        <v>28278</v>
      </c>
      <c r="B12402" s="4" t="s">
        <v>28279</v>
      </c>
      <c r="C12402" s="4" t="s">
        <v>9301</v>
      </c>
      <c r="D12402" s="4" t="s">
        <v>23683</v>
      </c>
      <c r="E12402" s="4" t="s">
        <v>28209</v>
      </c>
    </row>
    <row r="12403" spans="1:5" ht="13.5" x14ac:dyDescent="0.15">
      <c r="A12403" s="4" t="s">
        <v>28280</v>
      </c>
      <c r="B12403" s="4" t="s">
        <v>28281</v>
      </c>
      <c r="C12403" s="4" t="s">
        <v>9301</v>
      </c>
      <c r="D12403" s="4" t="s">
        <v>23683</v>
      </c>
      <c r="E12403" s="4" t="s">
        <v>28209</v>
      </c>
    </row>
    <row r="12404" spans="1:5" ht="13.5" x14ac:dyDescent="0.15">
      <c r="A12404" s="4" t="s">
        <v>28282</v>
      </c>
      <c r="B12404" s="4" t="s">
        <v>28283</v>
      </c>
      <c r="C12404" s="4" t="s">
        <v>9301</v>
      </c>
      <c r="D12404" s="4" t="s">
        <v>23683</v>
      </c>
      <c r="E12404" s="4" t="s">
        <v>28209</v>
      </c>
    </row>
    <row r="12405" spans="1:5" ht="13.5" x14ac:dyDescent="0.15">
      <c r="A12405" s="4" t="s">
        <v>28284</v>
      </c>
      <c r="B12405" s="4" t="s">
        <v>28285</v>
      </c>
      <c r="C12405" s="4" t="s">
        <v>9301</v>
      </c>
      <c r="D12405" s="4" t="s">
        <v>23683</v>
      </c>
      <c r="E12405" s="4" t="s">
        <v>28209</v>
      </c>
    </row>
    <row r="12406" spans="1:5" ht="13.5" x14ac:dyDescent="0.15">
      <c r="A12406" s="4" t="s">
        <v>28286</v>
      </c>
      <c r="B12406" s="4" t="s">
        <v>28287</v>
      </c>
      <c r="C12406" s="4" t="s">
        <v>9301</v>
      </c>
      <c r="D12406" s="4" t="s">
        <v>23683</v>
      </c>
      <c r="E12406" s="4" t="s">
        <v>28209</v>
      </c>
    </row>
    <row r="12407" spans="1:5" ht="13.5" x14ac:dyDescent="0.15">
      <c r="A12407" s="4" t="s">
        <v>28288</v>
      </c>
      <c r="B12407" s="4" t="s">
        <v>28289</v>
      </c>
      <c r="C12407" s="4" t="s">
        <v>9301</v>
      </c>
      <c r="D12407" s="4" t="s">
        <v>23683</v>
      </c>
      <c r="E12407" s="4" t="s">
        <v>28209</v>
      </c>
    </row>
    <row r="12408" spans="1:5" ht="13.5" x14ac:dyDescent="0.15">
      <c r="A12408" s="4" t="s">
        <v>28290</v>
      </c>
      <c r="B12408" s="4" t="s">
        <v>28291</v>
      </c>
      <c r="C12408" s="4" t="s">
        <v>9301</v>
      </c>
      <c r="D12408" s="4" t="s">
        <v>23683</v>
      </c>
      <c r="E12408" s="4" t="s">
        <v>28209</v>
      </c>
    </row>
    <row r="12409" spans="1:5" ht="13.5" x14ac:dyDescent="0.15">
      <c r="A12409" s="4" t="s">
        <v>28292</v>
      </c>
      <c r="B12409" s="4" t="s">
        <v>28293</v>
      </c>
      <c r="C12409" s="4" t="s">
        <v>9301</v>
      </c>
      <c r="D12409" s="4" t="s">
        <v>23683</v>
      </c>
      <c r="E12409" s="4" t="s">
        <v>28209</v>
      </c>
    </row>
    <row r="12410" spans="1:5" ht="13.5" x14ac:dyDescent="0.15">
      <c r="A12410" s="4" t="s">
        <v>28294</v>
      </c>
      <c r="B12410" s="4" t="s">
        <v>28295</v>
      </c>
      <c r="C12410" s="4" t="s">
        <v>9301</v>
      </c>
      <c r="D12410" s="4" t="s">
        <v>23683</v>
      </c>
      <c r="E12410" s="4" t="s">
        <v>28209</v>
      </c>
    </row>
    <row r="12411" spans="1:5" ht="13.5" x14ac:dyDescent="0.15">
      <c r="A12411" s="4" t="s">
        <v>28296</v>
      </c>
      <c r="B12411" s="4" t="s">
        <v>28297</v>
      </c>
      <c r="C12411" s="4" t="s">
        <v>9301</v>
      </c>
      <c r="D12411" s="4" t="s">
        <v>23683</v>
      </c>
      <c r="E12411" s="4" t="s">
        <v>28209</v>
      </c>
    </row>
    <row r="12412" spans="1:5" ht="13.5" x14ac:dyDescent="0.15">
      <c r="A12412" s="4" t="s">
        <v>28298</v>
      </c>
      <c r="B12412" s="4" t="s">
        <v>28299</v>
      </c>
      <c r="C12412" s="4" t="s">
        <v>9301</v>
      </c>
      <c r="D12412" s="4" t="s">
        <v>23683</v>
      </c>
      <c r="E12412" s="4" t="s">
        <v>28209</v>
      </c>
    </row>
    <row r="12413" spans="1:5" ht="13.5" x14ac:dyDescent="0.15">
      <c r="A12413" s="4" t="s">
        <v>28300</v>
      </c>
      <c r="B12413" s="4" t="s">
        <v>28301</v>
      </c>
      <c r="C12413" s="4" t="s">
        <v>9301</v>
      </c>
      <c r="D12413" s="4" t="s">
        <v>23683</v>
      </c>
      <c r="E12413" s="4" t="s">
        <v>28209</v>
      </c>
    </row>
    <row r="12414" spans="1:5" ht="13.5" x14ac:dyDescent="0.15">
      <c r="A12414" s="4" t="s">
        <v>28302</v>
      </c>
      <c r="B12414" s="4" t="s">
        <v>28303</v>
      </c>
      <c r="C12414" s="4" t="s">
        <v>9301</v>
      </c>
      <c r="D12414" s="4" t="s">
        <v>23683</v>
      </c>
      <c r="E12414" s="4" t="s">
        <v>28209</v>
      </c>
    </row>
    <row r="12415" spans="1:5" ht="13.5" x14ac:dyDescent="0.15">
      <c r="A12415" s="4" t="s">
        <v>28304</v>
      </c>
      <c r="B12415" s="4" t="s">
        <v>28305</v>
      </c>
      <c r="C12415" s="4" t="s">
        <v>9301</v>
      </c>
      <c r="D12415" s="4" t="s">
        <v>23683</v>
      </c>
      <c r="E12415" s="4" t="s">
        <v>28209</v>
      </c>
    </row>
    <row r="12416" spans="1:5" ht="13.5" x14ac:dyDescent="0.15">
      <c r="A12416" s="4" t="s">
        <v>28306</v>
      </c>
      <c r="B12416" s="4" t="s">
        <v>28307</v>
      </c>
      <c r="C12416" s="4" t="s">
        <v>9301</v>
      </c>
      <c r="D12416" s="4" t="s">
        <v>23683</v>
      </c>
      <c r="E12416" s="4" t="s">
        <v>28209</v>
      </c>
    </row>
    <row r="12417" spans="1:5" ht="13.5" x14ac:dyDescent="0.15">
      <c r="A12417" s="4" t="s">
        <v>28308</v>
      </c>
      <c r="B12417" s="4" t="s">
        <v>28309</v>
      </c>
      <c r="C12417" s="4" t="s">
        <v>9301</v>
      </c>
      <c r="D12417" s="4" t="s">
        <v>23683</v>
      </c>
      <c r="E12417" s="4" t="s">
        <v>28209</v>
      </c>
    </row>
    <row r="12418" spans="1:5" ht="13.5" x14ac:dyDescent="0.15">
      <c r="A12418" s="4" t="s">
        <v>28310</v>
      </c>
      <c r="B12418" s="4" t="s">
        <v>28311</v>
      </c>
      <c r="C12418" s="4" t="s">
        <v>9301</v>
      </c>
      <c r="D12418" s="4" t="s">
        <v>23683</v>
      </c>
      <c r="E12418" s="4" t="s">
        <v>28209</v>
      </c>
    </row>
    <row r="12419" spans="1:5" ht="13.5" x14ac:dyDescent="0.15">
      <c r="A12419" s="4" t="s">
        <v>28312</v>
      </c>
      <c r="B12419" s="4" t="s">
        <v>28313</v>
      </c>
      <c r="C12419" s="4" t="s">
        <v>9301</v>
      </c>
      <c r="D12419" s="4" t="s">
        <v>23683</v>
      </c>
      <c r="E12419" s="4" t="s">
        <v>28314</v>
      </c>
    </row>
    <row r="12420" spans="1:5" ht="13.5" x14ac:dyDescent="0.15">
      <c r="A12420" s="4" t="s">
        <v>28315</v>
      </c>
      <c r="B12420" s="4" t="s">
        <v>15509</v>
      </c>
      <c r="C12420" s="4" t="s">
        <v>9938</v>
      </c>
      <c r="D12420" s="4" t="s">
        <v>23683</v>
      </c>
      <c r="E12420" s="4" t="s">
        <v>23684</v>
      </c>
    </row>
    <row r="12421" spans="1:5" ht="13.5" x14ac:dyDescent="0.15">
      <c r="A12421" s="4" t="s">
        <v>28316</v>
      </c>
      <c r="B12421" s="4" t="s">
        <v>22888</v>
      </c>
      <c r="C12421" s="4" t="s">
        <v>9938</v>
      </c>
      <c r="D12421" s="4" t="s">
        <v>23683</v>
      </c>
      <c r="E12421" s="4" t="s">
        <v>23684</v>
      </c>
    </row>
    <row r="12422" spans="1:5" ht="13.5" x14ac:dyDescent="0.15">
      <c r="A12422" s="4" t="s">
        <v>28317</v>
      </c>
      <c r="B12422" s="4" t="s">
        <v>28318</v>
      </c>
      <c r="C12422" s="4" t="s">
        <v>9938</v>
      </c>
      <c r="D12422" s="4" t="s">
        <v>23683</v>
      </c>
      <c r="E12422" s="4" t="s">
        <v>25007</v>
      </c>
    </row>
    <row r="12423" spans="1:5" ht="13.5" x14ac:dyDescent="0.15">
      <c r="A12423" s="4" t="s">
        <v>28319</v>
      </c>
      <c r="B12423" s="4" t="s">
        <v>28320</v>
      </c>
      <c r="C12423" s="4" t="s">
        <v>9938</v>
      </c>
      <c r="D12423" s="4" t="s">
        <v>23683</v>
      </c>
      <c r="E12423" s="4" t="s">
        <v>28321</v>
      </c>
    </row>
    <row r="12424" spans="1:5" ht="13.5" x14ac:dyDescent="0.15">
      <c r="A12424" s="4" t="s">
        <v>28322</v>
      </c>
      <c r="B12424" s="4" t="s">
        <v>28323</v>
      </c>
      <c r="C12424" s="4" t="s">
        <v>9938</v>
      </c>
      <c r="D12424" s="4" t="s">
        <v>23683</v>
      </c>
      <c r="E12424" s="4" t="s">
        <v>28321</v>
      </c>
    </row>
    <row r="12425" spans="1:5" ht="13.5" x14ac:dyDescent="0.15">
      <c r="A12425" s="4" t="s">
        <v>28324</v>
      </c>
      <c r="B12425" s="4" t="s">
        <v>28325</v>
      </c>
      <c r="C12425" s="4" t="s">
        <v>9938</v>
      </c>
      <c r="D12425" s="4" t="s">
        <v>23683</v>
      </c>
      <c r="E12425" s="4" t="s">
        <v>28321</v>
      </c>
    </row>
    <row r="12426" spans="1:5" ht="13.5" x14ac:dyDescent="0.15">
      <c r="A12426" s="4" t="s">
        <v>4343</v>
      </c>
      <c r="B12426" s="4" t="s">
        <v>28326</v>
      </c>
      <c r="C12426" s="4" t="s">
        <v>9938</v>
      </c>
      <c r="D12426" s="4" t="s">
        <v>23683</v>
      </c>
      <c r="E12426" s="4" t="s">
        <v>28321</v>
      </c>
    </row>
    <row r="12427" spans="1:5" ht="13.5" x14ac:dyDescent="0.15">
      <c r="A12427" s="4" t="s">
        <v>28327</v>
      </c>
      <c r="B12427" s="4" t="s">
        <v>28328</v>
      </c>
      <c r="C12427" s="4" t="s">
        <v>9938</v>
      </c>
      <c r="D12427" s="4" t="s">
        <v>23683</v>
      </c>
      <c r="E12427" s="4" t="s">
        <v>28321</v>
      </c>
    </row>
    <row r="12428" spans="1:5" ht="13.5" x14ac:dyDescent="0.15">
      <c r="A12428" s="4" t="s">
        <v>2724</v>
      </c>
      <c r="B12428" s="4" t="s">
        <v>28329</v>
      </c>
      <c r="C12428" s="4" t="s">
        <v>9938</v>
      </c>
      <c r="D12428" s="4" t="s">
        <v>23683</v>
      </c>
      <c r="E12428" s="4" t="s">
        <v>28321</v>
      </c>
    </row>
    <row r="12429" spans="1:5" ht="13.5" x14ac:dyDescent="0.15">
      <c r="A12429" s="4" t="s">
        <v>2726</v>
      </c>
      <c r="B12429" s="4" t="s">
        <v>28330</v>
      </c>
      <c r="C12429" s="4" t="s">
        <v>9938</v>
      </c>
      <c r="D12429" s="4" t="s">
        <v>23683</v>
      </c>
      <c r="E12429" s="4" t="s">
        <v>28321</v>
      </c>
    </row>
    <row r="12430" spans="1:5" ht="13.5" x14ac:dyDescent="0.15">
      <c r="A12430" s="4" t="s">
        <v>28331</v>
      </c>
      <c r="B12430" s="4" t="s">
        <v>28332</v>
      </c>
      <c r="C12430" s="4" t="s">
        <v>9938</v>
      </c>
      <c r="D12430" s="4" t="s">
        <v>23683</v>
      </c>
      <c r="E12430" s="4" t="s">
        <v>28321</v>
      </c>
    </row>
    <row r="12431" spans="1:5" ht="13.5" x14ac:dyDescent="0.15">
      <c r="A12431" s="4" t="s">
        <v>28333</v>
      </c>
      <c r="B12431" s="4" t="s">
        <v>28334</v>
      </c>
      <c r="C12431" s="4" t="s">
        <v>9938</v>
      </c>
      <c r="D12431" s="4" t="s">
        <v>23683</v>
      </c>
      <c r="E12431" s="4" t="s">
        <v>28321</v>
      </c>
    </row>
    <row r="12432" spans="1:5" ht="13.5" x14ac:dyDescent="0.15">
      <c r="A12432" s="4" t="s">
        <v>28335</v>
      </c>
      <c r="B12432" s="4" t="s">
        <v>28336</v>
      </c>
      <c r="C12432" s="4" t="s">
        <v>9938</v>
      </c>
      <c r="D12432" s="4" t="s">
        <v>23683</v>
      </c>
      <c r="E12432" s="4" t="s">
        <v>28321</v>
      </c>
    </row>
    <row r="12433" spans="1:5" ht="13.5" x14ac:dyDescent="0.15">
      <c r="A12433" s="4" t="s">
        <v>28337</v>
      </c>
      <c r="B12433" s="4" t="s">
        <v>28338</v>
      </c>
      <c r="C12433" s="4" t="s">
        <v>9938</v>
      </c>
      <c r="D12433" s="4" t="s">
        <v>23683</v>
      </c>
      <c r="E12433" s="4" t="s">
        <v>28321</v>
      </c>
    </row>
    <row r="12434" spans="1:5" ht="13.5" x14ac:dyDescent="0.15">
      <c r="A12434" s="4" t="s">
        <v>4345</v>
      </c>
      <c r="B12434" s="4" t="s">
        <v>28339</v>
      </c>
      <c r="C12434" s="4" t="s">
        <v>9938</v>
      </c>
      <c r="D12434" s="4" t="s">
        <v>23683</v>
      </c>
      <c r="E12434" s="4" t="s">
        <v>28321</v>
      </c>
    </row>
    <row r="12435" spans="1:5" ht="13.5" x14ac:dyDescent="0.15">
      <c r="A12435" s="4" t="s">
        <v>28340</v>
      </c>
      <c r="B12435" s="4" t="s">
        <v>28341</v>
      </c>
      <c r="C12435" s="4" t="s">
        <v>9938</v>
      </c>
      <c r="D12435" s="4" t="s">
        <v>23683</v>
      </c>
      <c r="E12435" s="4" t="s">
        <v>28321</v>
      </c>
    </row>
    <row r="12436" spans="1:5" ht="13.5" x14ac:dyDescent="0.15">
      <c r="A12436" s="4" t="s">
        <v>28342</v>
      </c>
      <c r="B12436" s="4" t="s">
        <v>5850</v>
      </c>
      <c r="C12436" s="4" t="s">
        <v>9938</v>
      </c>
      <c r="D12436" s="4" t="s">
        <v>23683</v>
      </c>
      <c r="E12436" s="4" t="s">
        <v>28321</v>
      </c>
    </row>
    <row r="12437" spans="1:5" ht="13.5" x14ac:dyDescent="0.15">
      <c r="A12437" s="4" t="s">
        <v>28343</v>
      </c>
      <c r="B12437" s="4" t="s">
        <v>28344</v>
      </c>
      <c r="C12437" s="4" t="s">
        <v>9938</v>
      </c>
      <c r="D12437" s="4" t="s">
        <v>23683</v>
      </c>
      <c r="E12437" s="4" t="s">
        <v>28321</v>
      </c>
    </row>
    <row r="12438" spans="1:5" ht="13.5" x14ac:dyDescent="0.15">
      <c r="A12438" s="4" t="s">
        <v>28345</v>
      </c>
      <c r="B12438" s="4" t="s">
        <v>28346</v>
      </c>
      <c r="C12438" s="4" t="s">
        <v>9938</v>
      </c>
      <c r="D12438" s="4" t="s">
        <v>23683</v>
      </c>
      <c r="E12438" s="4" t="s">
        <v>28321</v>
      </c>
    </row>
    <row r="12439" spans="1:5" ht="13.5" x14ac:dyDescent="0.15">
      <c r="A12439" s="4" t="s">
        <v>28347</v>
      </c>
      <c r="B12439" s="4" t="s">
        <v>28348</v>
      </c>
      <c r="C12439" s="4" t="s">
        <v>9938</v>
      </c>
      <c r="D12439" s="4" t="s">
        <v>23683</v>
      </c>
      <c r="E12439" s="4" t="s">
        <v>28321</v>
      </c>
    </row>
    <row r="12440" spans="1:5" ht="13.5" x14ac:dyDescent="0.15">
      <c r="A12440" s="4" t="s">
        <v>28349</v>
      </c>
      <c r="B12440" s="4" t="s">
        <v>28350</v>
      </c>
      <c r="C12440" s="4" t="s">
        <v>9938</v>
      </c>
      <c r="D12440" s="4" t="s">
        <v>23683</v>
      </c>
      <c r="E12440" s="4" t="s">
        <v>28321</v>
      </c>
    </row>
    <row r="12441" spans="1:5" ht="13.5" x14ac:dyDescent="0.15">
      <c r="A12441" s="4" t="s">
        <v>28351</v>
      </c>
      <c r="B12441" s="4" t="s">
        <v>28352</v>
      </c>
      <c r="C12441" s="4" t="s">
        <v>9938</v>
      </c>
      <c r="D12441" s="4" t="s">
        <v>23683</v>
      </c>
      <c r="E12441" s="4" t="s">
        <v>28321</v>
      </c>
    </row>
    <row r="12442" spans="1:5" ht="13.5" x14ac:dyDescent="0.15">
      <c r="A12442" s="4" t="s">
        <v>28353</v>
      </c>
      <c r="B12442" s="4" t="s">
        <v>28354</v>
      </c>
      <c r="C12442" s="4" t="s">
        <v>9938</v>
      </c>
      <c r="D12442" s="4" t="s">
        <v>23683</v>
      </c>
      <c r="E12442" s="4" t="s">
        <v>28321</v>
      </c>
    </row>
    <row r="12443" spans="1:5" ht="13.5" x14ac:dyDescent="0.15">
      <c r="A12443" s="4" t="s">
        <v>28355</v>
      </c>
      <c r="B12443" s="4" t="s">
        <v>28356</v>
      </c>
      <c r="C12443" s="4" t="s">
        <v>9938</v>
      </c>
      <c r="D12443" s="4" t="s">
        <v>23683</v>
      </c>
      <c r="E12443" s="4" t="s">
        <v>28321</v>
      </c>
    </row>
    <row r="12444" spans="1:5" ht="13.5" x14ac:dyDescent="0.15">
      <c r="A12444" s="4" t="s">
        <v>28357</v>
      </c>
      <c r="B12444" s="4" t="s">
        <v>28358</v>
      </c>
      <c r="C12444" s="4" t="s">
        <v>9938</v>
      </c>
      <c r="D12444" s="4" t="s">
        <v>23683</v>
      </c>
      <c r="E12444" s="4" t="s">
        <v>28321</v>
      </c>
    </row>
    <row r="12445" spans="1:5" ht="13.5" x14ac:dyDescent="0.15">
      <c r="A12445" s="4" t="s">
        <v>28359</v>
      </c>
      <c r="B12445" s="4" t="s">
        <v>28360</v>
      </c>
      <c r="C12445" s="4" t="s">
        <v>9938</v>
      </c>
      <c r="D12445" s="4" t="s">
        <v>23683</v>
      </c>
      <c r="E12445" s="4" t="s">
        <v>28321</v>
      </c>
    </row>
    <row r="12446" spans="1:5" ht="13.5" x14ac:dyDescent="0.15">
      <c r="A12446" s="4" t="s">
        <v>28361</v>
      </c>
      <c r="B12446" s="4" t="s">
        <v>28362</v>
      </c>
      <c r="C12446" s="4" t="s">
        <v>9938</v>
      </c>
      <c r="D12446" s="4" t="s">
        <v>23683</v>
      </c>
      <c r="E12446" s="4" t="s">
        <v>28321</v>
      </c>
    </row>
    <row r="12447" spans="1:5" ht="13.5" x14ac:dyDescent="0.15">
      <c r="A12447" s="4" t="s">
        <v>28363</v>
      </c>
      <c r="B12447" s="4" t="s">
        <v>28364</v>
      </c>
      <c r="C12447" s="4" t="s">
        <v>9938</v>
      </c>
      <c r="D12447" s="4" t="s">
        <v>23683</v>
      </c>
      <c r="E12447" s="4" t="s">
        <v>28321</v>
      </c>
    </row>
    <row r="12448" spans="1:5" ht="13.5" x14ac:dyDescent="0.15">
      <c r="A12448" s="4" t="s">
        <v>28365</v>
      </c>
      <c r="B12448" s="4" t="s">
        <v>28366</v>
      </c>
      <c r="C12448" s="4" t="s">
        <v>9938</v>
      </c>
      <c r="D12448" s="4" t="s">
        <v>23683</v>
      </c>
      <c r="E12448" s="4" t="s">
        <v>28321</v>
      </c>
    </row>
    <row r="12449" spans="1:5" ht="13.5" x14ac:dyDescent="0.15">
      <c r="A12449" s="4" t="s">
        <v>1432</v>
      </c>
      <c r="B12449" s="4" t="s">
        <v>28367</v>
      </c>
      <c r="C12449" s="4" t="s">
        <v>9938</v>
      </c>
      <c r="D12449" s="4" t="s">
        <v>23683</v>
      </c>
      <c r="E12449" s="4" t="s">
        <v>28321</v>
      </c>
    </row>
    <row r="12450" spans="1:5" ht="13.5" x14ac:dyDescent="0.15">
      <c r="A12450" s="4" t="s">
        <v>28368</v>
      </c>
      <c r="B12450" s="4" t="s">
        <v>28369</v>
      </c>
      <c r="C12450" s="4" t="s">
        <v>9938</v>
      </c>
      <c r="D12450" s="4" t="s">
        <v>23683</v>
      </c>
      <c r="E12450" s="4" t="s">
        <v>28321</v>
      </c>
    </row>
    <row r="12451" spans="1:5" ht="13.5" x14ac:dyDescent="0.15">
      <c r="A12451" s="4" t="s">
        <v>1434</v>
      </c>
      <c r="B12451" s="4" t="s">
        <v>28370</v>
      </c>
      <c r="C12451" s="4" t="s">
        <v>9938</v>
      </c>
      <c r="D12451" s="4" t="s">
        <v>23683</v>
      </c>
      <c r="E12451" s="4" t="s">
        <v>28321</v>
      </c>
    </row>
    <row r="12452" spans="1:5" ht="13.5" x14ac:dyDescent="0.15">
      <c r="A12452" s="4" t="s">
        <v>28371</v>
      </c>
      <c r="B12452" s="4" t="s">
        <v>28372</v>
      </c>
      <c r="C12452" s="4" t="s">
        <v>9938</v>
      </c>
      <c r="D12452" s="4" t="s">
        <v>23683</v>
      </c>
      <c r="E12452" s="4" t="s">
        <v>28321</v>
      </c>
    </row>
    <row r="12453" spans="1:5" ht="13.5" x14ac:dyDescent="0.15">
      <c r="A12453" s="4" t="s">
        <v>4374</v>
      </c>
      <c r="B12453" s="4" t="s">
        <v>28373</v>
      </c>
      <c r="C12453" s="4" t="s">
        <v>9938</v>
      </c>
      <c r="D12453" s="4" t="s">
        <v>23683</v>
      </c>
      <c r="E12453" s="4" t="s">
        <v>28321</v>
      </c>
    </row>
    <row r="12454" spans="1:5" ht="13.5" x14ac:dyDescent="0.15">
      <c r="A12454" s="4" t="s">
        <v>4031</v>
      </c>
      <c r="B12454" s="4" t="s">
        <v>28374</v>
      </c>
      <c r="C12454" s="4" t="s">
        <v>9938</v>
      </c>
      <c r="D12454" s="4" t="s">
        <v>23683</v>
      </c>
      <c r="E12454" s="4" t="s">
        <v>28375</v>
      </c>
    </row>
    <row r="12455" spans="1:5" ht="13.5" x14ac:dyDescent="0.15">
      <c r="A12455" s="4" t="s">
        <v>28376</v>
      </c>
      <c r="B12455" s="4" t="s">
        <v>28377</v>
      </c>
      <c r="C12455" s="4" t="s">
        <v>9938</v>
      </c>
      <c r="D12455" s="4" t="s">
        <v>23683</v>
      </c>
      <c r="E12455" s="4" t="s">
        <v>28375</v>
      </c>
    </row>
    <row r="12456" spans="1:5" ht="13.5" x14ac:dyDescent="0.15">
      <c r="A12456" s="4" t="s">
        <v>4347</v>
      </c>
      <c r="B12456" s="4" t="s">
        <v>28378</v>
      </c>
      <c r="C12456" s="4" t="s">
        <v>9938</v>
      </c>
      <c r="D12456" s="4" t="s">
        <v>23683</v>
      </c>
      <c r="E12456" s="4" t="s">
        <v>28375</v>
      </c>
    </row>
    <row r="12457" spans="1:5" ht="13.5" x14ac:dyDescent="0.15">
      <c r="A12457" s="4" t="s">
        <v>28379</v>
      </c>
      <c r="B12457" s="4" t="s">
        <v>28380</v>
      </c>
      <c r="C12457" s="4" t="s">
        <v>9938</v>
      </c>
      <c r="D12457" s="4" t="s">
        <v>23683</v>
      </c>
      <c r="E12457" s="4" t="s">
        <v>28375</v>
      </c>
    </row>
    <row r="12458" spans="1:5" ht="13.5" x14ac:dyDescent="0.15">
      <c r="A12458" s="4" t="s">
        <v>28381</v>
      </c>
      <c r="B12458" s="4" t="s">
        <v>28382</v>
      </c>
      <c r="C12458" s="4" t="s">
        <v>9938</v>
      </c>
      <c r="D12458" s="4" t="s">
        <v>23683</v>
      </c>
      <c r="E12458" s="4" t="s">
        <v>28375</v>
      </c>
    </row>
    <row r="12459" spans="1:5" ht="13.5" x14ac:dyDescent="0.15">
      <c r="A12459" s="4" t="s">
        <v>2728</v>
      </c>
      <c r="B12459" s="4" t="s">
        <v>28383</v>
      </c>
      <c r="C12459" s="4" t="s">
        <v>9938</v>
      </c>
      <c r="D12459" s="4" t="s">
        <v>23683</v>
      </c>
      <c r="E12459" s="4" t="s">
        <v>28375</v>
      </c>
    </row>
    <row r="12460" spans="1:5" ht="13.5" x14ac:dyDescent="0.15">
      <c r="A12460" s="4" t="s">
        <v>28384</v>
      </c>
      <c r="B12460" s="4" t="s">
        <v>28385</v>
      </c>
      <c r="C12460" s="4" t="s">
        <v>9938</v>
      </c>
      <c r="D12460" s="4" t="s">
        <v>23683</v>
      </c>
      <c r="E12460" s="4" t="s">
        <v>28375</v>
      </c>
    </row>
    <row r="12461" spans="1:5" ht="13.5" x14ac:dyDescent="0.15">
      <c r="A12461" s="4" t="s">
        <v>4349</v>
      </c>
      <c r="B12461" s="4" t="s">
        <v>28386</v>
      </c>
      <c r="C12461" s="4" t="s">
        <v>9938</v>
      </c>
      <c r="D12461" s="4" t="s">
        <v>23683</v>
      </c>
      <c r="E12461" s="4" t="s">
        <v>28375</v>
      </c>
    </row>
    <row r="12462" spans="1:5" ht="13.5" x14ac:dyDescent="0.15">
      <c r="A12462" s="4" t="s">
        <v>28387</v>
      </c>
      <c r="B12462" s="4" t="s">
        <v>28388</v>
      </c>
      <c r="C12462" s="4" t="s">
        <v>9938</v>
      </c>
      <c r="D12462" s="4" t="s">
        <v>23683</v>
      </c>
      <c r="E12462" s="4" t="s">
        <v>28375</v>
      </c>
    </row>
    <row r="12463" spans="1:5" ht="13.5" x14ac:dyDescent="0.15">
      <c r="A12463" s="4" t="s">
        <v>28389</v>
      </c>
      <c r="B12463" s="4" t="s">
        <v>28390</v>
      </c>
      <c r="C12463" s="4" t="s">
        <v>9938</v>
      </c>
      <c r="D12463" s="4" t="s">
        <v>23683</v>
      </c>
      <c r="E12463" s="4" t="s">
        <v>28375</v>
      </c>
    </row>
    <row r="12464" spans="1:5" ht="13.5" x14ac:dyDescent="0.15">
      <c r="A12464" s="4" t="s">
        <v>4351</v>
      </c>
      <c r="B12464" s="4" t="s">
        <v>28391</v>
      </c>
      <c r="C12464" s="4" t="s">
        <v>9938</v>
      </c>
      <c r="D12464" s="4" t="s">
        <v>23683</v>
      </c>
      <c r="E12464" s="4" t="s">
        <v>28375</v>
      </c>
    </row>
    <row r="12465" spans="1:5" ht="13.5" x14ac:dyDescent="0.15">
      <c r="A12465" s="4" t="s">
        <v>28392</v>
      </c>
      <c r="B12465" s="4" t="s">
        <v>28393</v>
      </c>
      <c r="C12465" s="4" t="s">
        <v>9938</v>
      </c>
      <c r="D12465" s="4" t="s">
        <v>23683</v>
      </c>
      <c r="E12465" s="4" t="s">
        <v>28375</v>
      </c>
    </row>
    <row r="12466" spans="1:5" ht="13.5" x14ac:dyDescent="0.15">
      <c r="A12466" s="4" t="s">
        <v>28394</v>
      </c>
      <c r="B12466" s="4" t="s">
        <v>11945</v>
      </c>
      <c r="C12466" s="4" t="s">
        <v>9938</v>
      </c>
      <c r="D12466" s="4" t="s">
        <v>23683</v>
      </c>
      <c r="E12466" s="4" t="s">
        <v>28375</v>
      </c>
    </row>
    <row r="12467" spans="1:5" ht="13.5" x14ac:dyDescent="0.15">
      <c r="A12467" s="4" t="s">
        <v>28395</v>
      </c>
      <c r="B12467" s="4" t="s">
        <v>28396</v>
      </c>
      <c r="C12467" s="4" t="s">
        <v>9938</v>
      </c>
      <c r="D12467" s="4" t="s">
        <v>23683</v>
      </c>
      <c r="E12467" s="4" t="s">
        <v>28375</v>
      </c>
    </row>
    <row r="12468" spans="1:5" ht="13.5" x14ac:dyDescent="0.15">
      <c r="A12468" s="4" t="s">
        <v>28397</v>
      </c>
      <c r="B12468" s="4" t="s">
        <v>28398</v>
      </c>
      <c r="C12468" s="4" t="s">
        <v>9938</v>
      </c>
      <c r="D12468" s="4" t="s">
        <v>23683</v>
      </c>
      <c r="E12468" s="4" t="s">
        <v>28375</v>
      </c>
    </row>
    <row r="12469" spans="1:5" ht="13.5" x14ac:dyDescent="0.15">
      <c r="A12469" s="4" t="s">
        <v>2730</v>
      </c>
      <c r="B12469" s="4" t="s">
        <v>28399</v>
      </c>
      <c r="C12469" s="4" t="s">
        <v>9938</v>
      </c>
      <c r="D12469" s="4" t="s">
        <v>23683</v>
      </c>
      <c r="E12469" s="4" t="s">
        <v>28375</v>
      </c>
    </row>
    <row r="12470" spans="1:5" ht="13.5" x14ac:dyDescent="0.15">
      <c r="A12470" s="4" t="s">
        <v>4768</v>
      </c>
      <c r="B12470" s="4" t="s">
        <v>28400</v>
      </c>
      <c r="C12470" s="4" t="s">
        <v>9938</v>
      </c>
      <c r="D12470" s="4" t="s">
        <v>23683</v>
      </c>
      <c r="E12470" s="4" t="s">
        <v>28375</v>
      </c>
    </row>
    <row r="12471" spans="1:5" ht="13.5" x14ac:dyDescent="0.15">
      <c r="A12471" s="4" t="s">
        <v>28401</v>
      </c>
      <c r="B12471" s="4" t="s">
        <v>28402</v>
      </c>
      <c r="C12471" s="4" t="s">
        <v>9938</v>
      </c>
      <c r="D12471" s="4" t="s">
        <v>23683</v>
      </c>
      <c r="E12471" s="4" t="s">
        <v>28375</v>
      </c>
    </row>
    <row r="12472" spans="1:5" ht="13.5" x14ac:dyDescent="0.15">
      <c r="A12472" s="4" t="s">
        <v>1436</v>
      </c>
      <c r="B12472" s="4" t="s">
        <v>28403</v>
      </c>
      <c r="C12472" s="4" t="s">
        <v>9938</v>
      </c>
      <c r="D12472" s="4" t="s">
        <v>23683</v>
      </c>
      <c r="E12472" s="4" t="s">
        <v>28375</v>
      </c>
    </row>
    <row r="12473" spans="1:5" ht="13.5" x14ac:dyDescent="0.15">
      <c r="A12473" s="4" t="s">
        <v>28404</v>
      </c>
      <c r="B12473" s="4" t="s">
        <v>28405</v>
      </c>
      <c r="C12473" s="4" t="s">
        <v>9938</v>
      </c>
      <c r="D12473" s="4" t="s">
        <v>23683</v>
      </c>
      <c r="E12473" s="4" t="s">
        <v>28375</v>
      </c>
    </row>
    <row r="12474" spans="1:5" ht="13.5" x14ac:dyDescent="0.15">
      <c r="A12474" s="4" t="s">
        <v>28406</v>
      </c>
      <c r="B12474" s="4" t="s">
        <v>28407</v>
      </c>
      <c r="C12474" s="4" t="s">
        <v>9938</v>
      </c>
      <c r="D12474" s="4" t="s">
        <v>23683</v>
      </c>
      <c r="E12474" s="4" t="s">
        <v>28375</v>
      </c>
    </row>
    <row r="12475" spans="1:5" ht="13.5" x14ac:dyDescent="0.15">
      <c r="A12475" s="4" t="s">
        <v>28408</v>
      </c>
      <c r="B12475" s="4" t="s">
        <v>28409</v>
      </c>
      <c r="C12475" s="4" t="s">
        <v>9938</v>
      </c>
      <c r="D12475" s="4" t="s">
        <v>23683</v>
      </c>
      <c r="E12475" s="4" t="s">
        <v>28375</v>
      </c>
    </row>
    <row r="12476" spans="1:5" ht="13.5" x14ac:dyDescent="0.15">
      <c r="A12476" s="4" t="s">
        <v>28410</v>
      </c>
      <c r="B12476" s="4" t="s">
        <v>28411</v>
      </c>
      <c r="C12476" s="4" t="s">
        <v>9938</v>
      </c>
      <c r="D12476" s="4" t="s">
        <v>23683</v>
      </c>
      <c r="E12476" s="4" t="s">
        <v>28375</v>
      </c>
    </row>
    <row r="12477" spans="1:5" ht="13.5" x14ac:dyDescent="0.15">
      <c r="A12477" s="4" t="s">
        <v>28412</v>
      </c>
      <c r="B12477" s="4" t="s">
        <v>24364</v>
      </c>
      <c r="C12477" s="4" t="s">
        <v>9938</v>
      </c>
      <c r="D12477" s="4" t="s">
        <v>23683</v>
      </c>
      <c r="E12477" s="4" t="s">
        <v>28375</v>
      </c>
    </row>
    <row r="12478" spans="1:5" ht="13.5" x14ac:dyDescent="0.15">
      <c r="A12478" s="4" t="s">
        <v>28413</v>
      </c>
      <c r="B12478" s="4" t="s">
        <v>28414</v>
      </c>
      <c r="C12478" s="4" t="s">
        <v>9938</v>
      </c>
      <c r="D12478" s="4" t="s">
        <v>23683</v>
      </c>
      <c r="E12478" s="4" t="s">
        <v>28375</v>
      </c>
    </row>
    <row r="12479" spans="1:5" ht="13.5" x14ac:dyDescent="0.15">
      <c r="A12479" s="4" t="s">
        <v>28415</v>
      </c>
      <c r="B12479" s="4" t="s">
        <v>28416</v>
      </c>
      <c r="C12479" s="4" t="s">
        <v>9938</v>
      </c>
      <c r="D12479" s="4" t="s">
        <v>23683</v>
      </c>
      <c r="E12479" s="4" t="s">
        <v>28375</v>
      </c>
    </row>
    <row r="12480" spans="1:5" ht="13.5" x14ac:dyDescent="0.15">
      <c r="A12480" s="4" t="s">
        <v>28417</v>
      </c>
      <c r="B12480" s="4" t="s">
        <v>28418</v>
      </c>
      <c r="C12480" s="4" t="s">
        <v>9938</v>
      </c>
      <c r="D12480" s="4" t="s">
        <v>23683</v>
      </c>
      <c r="E12480" s="4" t="s">
        <v>28375</v>
      </c>
    </row>
    <row r="12481" spans="1:5" ht="13.5" x14ac:dyDescent="0.15">
      <c r="A12481" s="4" t="s">
        <v>28419</v>
      </c>
      <c r="B12481" s="4" t="s">
        <v>28420</v>
      </c>
      <c r="C12481" s="4" t="s">
        <v>9938</v>
      </c>
      <c r="D12481" s="4" t="s">
        <v>23683</v>
      </c>
      <c r="E12481" s="4" t="s">
        <v>28375</v>
      </c>
    </row>
    <row r="12482" spans="1:5" ht="13.5" x14ac:dyDescent="0.15">
      <c r="A12482" s="4" t="s">
        <v>28421</v>
      </c>
      <c r="B12482" s="4" t="s">
        <v>28422</v>
      </c>
      <c r="C12482" s="4" t="s">
        <v>9938</v>
      </c>
      <c r="D12482" s="4" t="s">
        <v>23683</v>
      </c>
      <c r="E12482" s="4" t="s">
        <v>28375</v>
      </c>
    </row>
    <row r="12483" spans="1:5" ht="13.5" x14ac:dyDescent="0.15">
      <c r="A12483" s="4" t="s">
        <v>1571</v>
      </c>
      <c r="B12483" s="4" t="s">
        <v>28423</v>
      </c>
      <c r="C12483" s="4" t="s">
        <v>9938</v>
      </c>
      <c r="D12483" s="4" t="s">
        <v>23683</v>
      </c>
      <c r="E12483" s="4" t="s">
        <v>28375</v>
      </c>
    </row>
    <row r="12484" spans="1:5" ht="13.5" x14ac:dyDescent="0.15">
      <c r="A12484" s="4" t="s">
        <v>4353</v>
      </c>
      <c r="B12484" s="4" t="s">
        <v>28424</v>
      </c>
      <c r="C12484" s="4" t="s">
        <v>9938</v>
      </c>
      <c r="D12484" s="4" t="s">
        <v>23683</v>
      </c>
      <c r="E12484" s="4" t="s">
        <v>28375</v>
      </c>
    </row>
    <row r="12485" spans="1:5" ht="13.5" x14ac:dyDescent="0.15">
      <c r="A12485" s="4" t="s">
        <v>4355</v>
      </c>
      <c r="B12485" s="4" t="s">
        <v>11375</v>
      </c>
      <c r="C12485" s="4" t="s">
        <v>9938</v>
      </c>
      <c r="D12485" s="4" t="s">
        <v>23683</v>
      </c>
      <c r="E12485" s="4" t="s">
        <v>28375</v>
      </c>
    </row>
    <row r="12486" spans="1:5" ht="13.5" x14ac:dyDescent="0.15">
      <c r="A12486" s="4" t="s">
        <v>28425</v>
      </c>
      <c r="B12486" s="4" t="s">
        <v>28426</v>
      </c>
      <c r="C12486" s="4" t="s">
        <v>9938</v>
      </c>
      <c r="D12486" s="4" t="s">
        <v>23683</v>
      </c>
      <c r="E12486" s="4" t="s">
        <v>28375</v>
      </c>
    </row>
    <row r="12487" spans="1:5" ht="13.5" x14ac:dyDescent="0.15">
      <c r="A12487" s="4" t="s">
        <v>28427</v>
      </c>
      <c r="B12487" s="4" t="s">
        <v>28428</v>
      </c>
      <c r="C12487" s="4" t="s">
        <v>9938</v>
      </c>
      <c r="D12487" s="4" t="s">
        <v>23683</v>
      </c>
      <c r="E12487" s="4" t="s">
        <v>28375</v>
      </c>
    </row>
    <row r="12488" spans="1:5" ht="13.5" x14ac:dyDescent="0.15">
      <c r="A12488" s="4" t="s">
        <v>28429</v>
      </c>
      <c r="B12488" s="4" t="s">
        <v>28430</v>
      </c>
      <c r="C12488" s="4" t="s">
        <v>9938</v>
      </c>
      <c r="D12488" s="4" t="s">
        <v>23683</v>
      </c>
      <c r="E12488" s="4" t="s">
        <v>28375</v>
      </c>
    </row>
    <row r="12489" spans="1:5" ht="13.5" x14ac:dyDescent="0.15">
      <c r="A12489" s="4" t="s">
        <v>28431</v>
      </c>
      <c r="B12489" s="4" t="s">
        <v>28432</v>
      </c>
      <c r="C12489" s="4" t="s">
        <v>9938</v>
      </c>
      <c r="D12489" s="4" t="s">
        <v>23683</v>
      </c>
      <c r="E12489" s="4" t="s">
        <v>28433</v>
      </c>
    </row>
    <row r="12490" spans="1:5" ht="13.5" x14ac:dyDescent="0.15">
      <c r="A12490" s="4" t="s">
        <v>28434</v>
      </c>
      <c r="B12490" s="4" t="s">
        <v>28435</v>
      </c>
      <c r="C12490" s="4" t="s">
        <v>9938</v>
      </c>
      <c r="D12490" s="4" t="s">
        <v>23683</v>
      </c>
      <c r="E12490" s="4" t="s">
        <v>28433</v>
      </c>
    </row>
    <row r="12491" spans="1:5" ht="13.5" x14ac:dyDescent="0.15">
      <c r="A12491" s="4" t="s">
        <v>28436</v>
      </c>
      <c r="B12491" s="4" t="s">
        <v>28437</v>
      </c>
      <c r="C12491" s="4" t="s">
        <v>9938</v>
      </c>
      <c r="D12491" s="4" t="s">
        <v>23683</v>
      </c>
      <c r="E12491" s="4" t="s">
        <v>28433</v>
      </c>
    </row>
    <row r="12492" spans="1:5" ht="13.5" x14ac:dyDescent="0.15">
      <c r="A12492" s="4" t="s">
        <v>28438</v>
      </c>
      <c r="B12492" s="4" t="s">
        <v>28439</v>
      </c>
      <c r="C12492" s="4" t="s">
        <v>9938</v>
      </c>
      <c r="D12492" s="4" t="s">
        <v>23683</v>
      </c>
      <c r="E12492" s="4" t="s">
        <v>28433</v>
      </c>
    </row>
    <row r="12493" spans="1:5" ht="13.5" x14ac:dyDescent="0.15">
      <c r="A12493" s="4" t="s">
        <v>4356</v>
      </c>
      <c r="B12493" s="4" t="s">
        <v>28440</v>
      </c>
      <c r="C12493" s="4" t="s">
        <v>9938</v>
      </c>
      <c r="D12493" s="4" t="s">
        <v>23683</v>
      </c>
      <c r="E12493" s="4" t="s">
        <v>28433</v>
      </c>
    </row>
    <row r="12494" spans="1:5" ht="13.5" x14ac:dyDescent="0.15">
      <c r="A12494" s="4" t="s">
        <v>28441</v>
      </c>
      <c r="B12494" s="4" t="s">
        <v>28442</v>
      </c>
      <c r="C12494" s="4" t="s">
        <v>9938</v>
      </c>
      <c r="D12494" s="4" t="s">
        <v>23683</v>
      </c>
      <c r="E12494" s="4" t="s">
        <v>28433</v>
      </c>
    </row>
    <row r="12495" spans="1:5" ht="13.5" x14ac:dyDescent="0.15">
      <c r="A12495" s="4" t="s">
        <v>28443</v>
      </c>
      <c r="B12495" s="4" t="s">
        <v>28444</v>
      </c>
      <c r="C12495" s="4" t="s">
        <v>9938</v>
      </c>
      <c r="D12495" s="4" t="s">
        <v>23683</v>
      </c>
      <c r="E12495" s="4" t="s">
        <v>28433</v>
      </c>
    </row>
    <row r="12496" spans="1:5" ht="13.5" x14ac:dyDescent="0.15">
      <c r="A12496" s="4" t="s">
        <v>28445</v>
      </c>
      <c r="B12496" s="4" t="s">
        <v>28446</v>
      </c>
      <c r="C12496" s="4" t="s">
        <v>9938</v>
      </c>
      <c r="D12496" s="4" t="s">
        <v>23683</v>
      </c>
      <c r="E12496" s="4" t="s">
        <v>28433</v>
      </c>
    </row>
    <row r="12497" spans="1:5" ht="13.5" x14ac:dyDescent="0.15">
      <c r="A12497" s="4" t="s">
        <v>28447</v>
      </c>
      <c r="B12497" s="4" t="s">
        <v>28448</v>
      </c>
      <c r="C12497" s="4" t="s">
        <v>9938</v>
      </c>
      <c r="D12497" s="4" t="s">
        <v>23683</v>
      </c>
      <c r="E12497" s="4" t="s">
        <v>28433</v>
      </c>
    </row>
    <row r="12498" spans="1:5" ht="13.5" x14ac:dyDescent="0.15">
      <c r="A12498" s="4" t="s">
        <v>28449</v>
      </c>
      <c r="B12498" s="4" t="s">
        <v>28450</v>
      </c>
      <c r="C12498" s="4" t="s">
        <v>9938</v>
      </c>
      <c r="D12498" s="4" t="s">
        <v>23683</v>
      </c>
      <c r="E12498" s="4" t="s">
        <v>28433</v>
      </c>
    </row>
    <row r="12499" spans="1:5" ht="13.5" x14ac:dyDescent="0.15">
      <c r="A12499" s="4" t="s">
        <v>2732</v>
      </c>
      <c r="B12499" s="4" t="s">
        <v>26950</v>
      </c>
      <c r="C12499" s="4" t="s">
        <v>9938</v>
      </c>
      <c r="D12499" s="4" t="s">
        <v>23683</v>
      </c>
      <c r="E12499" s="4" t="s">
        <v>28433</v>
      </c>
    </row>
    <row r="12500" spans="1:5" ht="13.5" x14ac:dyDescent="0.15">
      <c r="A12500" s="4" t="s">
        <v>2734</v>
      </c>
      <c r="B12500" s="4" t="s">
        <v>28451</v>
      </c>
      <c r="C12500" s="4" t="s">
        <v>9938</v>
      </c>
      <c r="D12500" s="4" t="s">
        <v>23683</v>
      </c>
      <c r="E12500" s="4" t="s">
        <v>28433</v>
      </c>
    </row>
    <row r="12501" spans="1:5" ht="13.5" x14ac:dyDescent="0.15">
      <c r="A12501" s="4" t="s">
        <v>2736</v>
      </c>
      <c r="B12501" s="4" t="s">
        <v>28237</v>
      </c>
      <c r="C12501" s="4" t="s">
        <v>9938</v>
      </c>
      <c r="D12501" s="4" t="s">
        <v>23683</v>
      </c>
      <c r="E12501" s="4" t="s">
        <v>28433</v>
      </c>
    </row>
    <row r="12502" spans="1:5" ht="13.5" x14ac:dyDescent="0.15">
      <c r="A12502" s="4" t="s">
        <v>28452</v>
      </c>
      <c r="B12502" s="4" t="s">
        <v>28453</v>
      </c>
      <c r="C12502" s="4" t="s">
        <v>9938</v>
      </c>
      <c r="D12502" s="4" t="s">
        <v>23683</v>
      </c>
      <c r="E12502" s="4" t="s">
        <v>28433</v>
      </c>
    </row>
    <row r="12503" spans="1:5" ht="13.5" x14ac:dyDescent="0.15">
      <c r="A12503" s="4" t="s">
        <v>28454</v>
      </c>
      <c r="B12503" s="4" t="s">
        <v>28455</v>
      </c>
      <c r="C12503" s="4" t="s">
        <v>9938</v>
      </c>
      <c r="D12503" s="4" t="s">
        <v>23683</v>
      </c>
      <c r="E12503" s="4" t="s">
        <v>28433</v>
      </c>
    </row>
    <row r="12504" spans="1:5" ht="13.5" x14ac:dyDescent="0.15">
      <c r="A12504" s="4" t="s">
        <v>28456</v>
      </c>
      <c r="B12504" s="4" t="s">
        <v>28457</v>
      </c>
      <c r="C12504" s="4" t="s">
        <v>9938</v>
      </c>
      <c r="D12504" s="4" t="s">
        <v>23683</v>
      </c>
      <c r="E12504" s="4" t="s">
        <v>28433</v>
      </c>
    </row>
    <row r="12505" spans="1:5" ht="13.5" x14ac:dyDescent="0.15">
      <c r="A12505" s="4" t="s">
        <v>28458</v>
      </c>
      <c r="B12505" s="4" t="s">
        <v>28459</v>
      </c>
      <c r="C12505" s="4" t="s">
        <v>9938</v>
      </c>
      <c r="D12505" s="4" t="s">
        <v>23683</v>
      </c>
      <c r="E12505" s="4" t="s">
        <v>28433</v>
      </c>
    </row>
    <row r="12506" spans="1:5" ht="13.5" x14ac:dyDescent="0.15">
      <c r="A12506" s="4" t="s">
        <v>2740</v>
      </c>
      <c r="B12506" s="4" t="s">
        <v>28460</v>
      </c>
      <c r="C12506" s="4" t="s">
        <v>9938</v>
      </c>
      <c r="D12506" s="4" t="s">
        <v>23683</v>
      </c>
      <c r="E12506" s="4" t="s">
        <v>28433</v>
      </c>
    </row>
    <row r="12507" spans="1:5" ht="13.5" x14ac:dyDescent="0.15">
      <c r="A12507" s="4" t="s">
        <v>28461</v>
      </c>
      <c r="B12507" s="4" t="s">
        <v>28462</v>
      </c>
      <c r="C12507" s="4" t="s">
        <v>9938</v>
      </c>
      <c r="D12507" s="4" t="s">
        <v>23683</v>
      </c>
      <c r="E12507" s="4" t="s">
        <v>28433</v>
      </c>
    </row>
    <row r="12508" spans="1:5" ht="13.5" x14ac:dyDescent="0.15">
      <c r="A12508" s="4" t="s">
        <v>28463</v>
      </c>
      <c r="B12508" s="4" t="s">
        <v>28464</v>
      </c>
      <c r="C12508" s="4" t="s">
        <v>9938</v>
      </c>
      <c r="D12508" s="4" t="s">
        <v>23683</v>
      </c>
      <c r="E12508" s="4" t="s">
        <v>28433</v>
      </c>
    </row>
    <row r="12509" spans="1:5" ht="13.5" x14ac:dyDescent="0.15">
      <c r="A12509" s="4" t="s">
        <v>28465</v>
      </c>
      <c r="B12509" s="4" t="s">
        <v>28466</v>
      </c>
      <c r="C12509" s="4" t="s">
        <v>9938</v>
      </c>
      <c r="D12509" s="4" t="s">
        <v>23683</v>
      </c>
      <c r="E12509" s="4" t="s">
        <v>28433</v>
      </c>
    </row>
    <row r="12510" spans="1:5" ht="13.5" x14ac:dyDescent="0.15">
      <c r="A12510" s="4" t="s">
        <v>28467</v>
      </c>
      <c r="B12510" s="4" t="s">
        <v>28468</v>
      </c>
      <c r="C12510" s="4" t="s">
        <v>9938</v>
      </c>
      <c r="D12510" s="4" t="s">
        <v>23683</v>
      </c>
      <c r="E12510" s="4" t="s">
        <v>28433</v>
      </c>
    </row>
    <row r="12511" spans="1:5" ht="13.5" x14ac:dyDescent="0.15">
      <c r="A12511" s="4" t="s">
        <v>28469</v>
      </c>
      <c r="B12511" s="4" t="s">
        <v>28470</v>
      </c>
      <c r="C12511" s="4" t="s">
        <v>9938</v>
      </c>
      <c r="D12511" s="4" t="s">
        <v>23683</v>
      </c>
      <c r="E12511" s="4" t="s">
        <v>28433</v>
      </c>
    </row>
    <row r="12512" spans="1:5" ht="13.5" x14ac:dyDescent="0.15">
      <c r="A12512" s="4" t="s">
        <v>28471</v>
      </c>
      <c r="B12512" s="4" t="s">
        <v>28472</v>
      </c>
      <c r="C12512" s="4" t="s">
        <v>9938</v>
      </c>
      <c r="D12512" s="4" t="s">
        <v>23683</v>
      </c>
      <c r="E12512" s="4" t="s">
        <v>28433</v>
      </c>
    </row>
    <row r="12513" spans="1:5" ht="13.5" x14ac:dyDescent="0.15">
      <c r="A12513" s="4" t="s">
        <v>28473</v>
      </c>
      <c r="B12513" s="4" t="s">
        <v>28474</v>
      </c>
      <c r="C12513" s="4" t="s">
        <v>9938</v>
      </c>
      <c r="D12513" s="4" t="s">
        <v>23683</v>
      </c>
      <c r="E12513" s="4" t="s">
        <v>28433</v>
      </c>
    </row>
    <row r="12514" spans="1:5" ht="13.5" x14ac:dyDescent="0.15">
      <c r="A12514" s="4" t="s">
        <v>28475</v>
      </c>
      <c r="B12514" s="4" t="s">
        <v>28476</v>
      </c>
      <c r="C12514" s="4" t="s">
        <v>9938</v>
      </c>
      <c r="D12514" s="4" t="s">
        <v>23683</v>
      </c>
      <c r="E12514" s="4" t="s">
        <v>28433</v>
      </c>
    </row>
    <row r="12515" spans="1:5" ht="13.5" x14ac:dyDescent="0.15">
      <c r="A12515" s="4" t="s">
        <v>28477</v>
      </c>
      <c r="B12515" s="4" t="s">
        <v>28478</v>
      </c>
      <c r="C12515" s="4" t="s">
        <v>9938</v>
      </c>
      <c r="D12515" s="4" t="s">
        <v>23683</v>
      </c>
      <c r="E12515" s="4" t="s">
        <v>28433</v>
      </c>
    </row>
    <row r="12516" spans="1:5" ht="13.5" x14ac:dyDescent="0.15">
      <c r="A12516" s="4" t="s">
        <v>28479</v>
      </c>
      <c r="B12516" s="4" t="s">
        <v>28480</v>
      </c>
      <c r="C12516" s="4" t="s">
        <v>9938</v>
      </c>
      <c r="D12516" s="4" t="s">
        <v>23683</v>
      </c>
      <c r="E12516" s="4" t="s">
        <v>28433</v>
      </c>
    </row>
    <row r="12517" spans="1:5" ht="13.5" x14ac:dyDescent="0.15">
      <c r="A12517" s="4" t="s">
        <v>5591</v>
      </c>
      <c r="B12517" s="4" t="s">
        <v>28481</v>
      </c>
      <c r="C12517" s="4" t="s">
        <v>9938</v>
      </c>
      <c r="D12517" s="4" t="s">
        <v>23683</v>
      </c>
      <c r="E12517" s="4" t="s">
        <v>28433</v>
      </c>
    </row>
    <row r="12518" spans="1:5" ht="13.5" x14ac:dyDescent="0.15">
      <c r="A12518" s="4" t="s">
        <v>1440</v>
      </c>
      <c r="B12518" s="4" t="s">
        <v>28482</v>
      </c>
      <c r="C12518" s="4" t="s">
        <v>9938</v>
      </c>
      <c r="D12518" s="4" t="s">
        <v>23683</v>
      </c>
      <c r="E12518" s="4" t="s">
        <v>28433</v>
      </c>
    </row>
    <row r="12519" spans="1:5" ht="13.5" x14ac:dyDescent="0.15">
      <c r="A12519" s="4" t="s">
        <v>28483</v>
      </c>
      <c r="B12519" s="4" t="s">
        <v>28484</v>
      </c>
      <c r="C12519" s="4" t="s">
        <v>9938</v>
      </c>
      <c r="D12519" s="4" t="s">
        <v>23683</v>
      </c>
      <c r="E12519" s="4" t="s">
        <v>28433</v>
      </c>
    </row>
    <row r="12520" spans="1:5" ht="13.5" x14ac:dyDescent="0.15">
      <c r="A12520" s="4" t="s">
        <v>28485</v>
      </c>
      <c r="B12520" s="4" t="s">
        <v>28486</v>
      </c>
      <c r="C12520" s="4" t="s">
        <v>9938</v>
      </c>
      <c r="D12520" s="4" t="s">
        <v>23683</v>
      </c>
      <c r="E12520" s="4" t="s">
        <v>28433</v>
      </c>
    </row>
    <row r="12521" spans="1:5" ht="13.5" x14ac:dyDescent="0.15">
      <c r="A12521" s="4" t="s">
        <v>28487</v>
      </c>
      <c r="B12521" s="4" t="s">
        <v>28488</v>
      </c>
      <c r="C12521" s="4" t="s">
        <v>9938</v>
      </c>
      <c r="D12521" s="4" t="s">
        <v>23683</v>
      </c>
      <c r="E12521" s="4" t="s">
        <v>28489</v>
      </c>
    </row>
    <row r="12522" spans="1:5" ht="13.5" x14ac:dyDescent="0.15">
      <c r="A12522" s="4" t="s">
        <v>28490</v>
      </c>
      <c r="B12522" s="4" t="s">
        <v>28491</v>
      </c>
      <c r="C12522" s="4" t="s">
        <v>9938</v>
      </c>
      <c r="D12522" s="4" t="s">
        <v>23683</v>
      </c>
      <c r="E12522" s="4" t="s">
        <v>28489</v>
      </c>
    </row>
    <row r="12523" spans="1:5" ht="13.5" x14ac:dyDescent="0.15">
      <c r="A12523" s="4" t="s">
        <v>28492</v>
      </c>
      <c r="B12523" s="4" t="s">
        <v>28493</v>
      </c>
      <c r="C12523" s="4" t="s">
        <v>9938</v>
      </c>
      <c r="D12523" s="4" t="s">
        <v>23683</v>
      </c>
      <c r="E12523" s="4" t="s">
        <v>28489</v>
      </c>
    </row>
    <row r="12524" spans="1:5" ht="13.5" x14ac:dyDescent="0.15">
      <c r="A12524" s="4" t="s">
        <v>28494</v>
      </c>
      <c r="B12524" s="4" t="s">
        <v>28495</v>
      </c>
      <c r="C12524" s="4" t="s">
        <v>9938</v>
      </c>
      <c r="D12524" s="4" t="s">
        <v>23683</v>
      </c>
      <c r="E12524" s="4" t="s">
        <v>28489</v>
      </c>
    </row>
    <row r="12525" spans="1:5" ht="13.5" x14ac:dyDescent="0.15">
      <c r="A12525" s="4" t="s">
        <v>28496</v>
      </c>
      <c r="B12525" s="4" t="s">
        <v>28497</v>
      </c>
      <c r="C12525" s="4" t="s">
        <v>9938</v>
      </c>
      <c r="D12525" s="4" t="s">
        <v>23683</v>
      </c>
      <c r="E12525" s="4" t="s">
        <v>28489</v>
      </c>
    </row>
    <row r="12526" spans="1:5" ht="13.5" x14ac:dyDescent="0.15">
      <c r="A12526" s="4" t="s">
        <v>28498</v>
      </c>
      <c r="B12526" s="4" t="s">
        <v>28499</v>
      </c>
      <c r="C12526" s="4" t="s">
        <v>9938</v>
      </c>
      <c r="D12526" s="4" t="s">
        <v>23683</v>
      </c>
      <c r="E12526" s="4" t="s">
        <v>28489</v>
      </c>
    </row>
    <row r="12527" spans="1:5" ht="13.5" x14ac:dyDescent="0.15">
      <c r="A12527" s="4" t="s">
        <v>28500</v>
      </c>
      <c r="B12527" s="4" t="s">
        <v>28501</v>
      </c>
      <c r="C12527" s="4" t="s">
        <v>9938</v>
      </c>
      <c r="D12527" s="4" t="s">
        <v>23683</v>
      </c>
      <c r="E12527" s="4" t="s">
        <v>28489</v>
      </c>
    </row>
    <row r="12528" spans="1:5" ht="13.5" x14ac:dyDescent="0.15">
      <c r="A12528" s="4" t="s">
        <v>28502</v>
      </c>
      <c r="B12528" s="4" t="s">
        <v>28503</v>
      </c>
      <c r="C12528" s="4" t="s">
        <v>9938</v>
      </c>
      <c r="D12528" s="4" t="s">
        <v>23683</v>
      </c>
      <c r="E12528" s="4" t="s">
        <v>28489</v>
      </c>
    </row>
    <row r="12529" spans="1:5" ht="13.5" x14ac:dyDescent="0.15">
      <c r="A12529" s="4" t="s">
        <v>28504</v>
      </c>
      <c r="B12529" s="4" t="s">
        <v>28505</v>
      </c>
      <c r="C12529" s="4" t="s">
        <v>9938</v>
      </c>
      <c r="D12529" s="4" t="s">
        <v>23683</v>
      </c>
      <c r="E12529" s="4" t="s">
        <v>28489</v>
      </c>
    </row>
    <row r="12530" spans="1:5" ht="13.5" x14ac:dyDescent="0.15">
      <c r="A12530" s="4" t="s">
        <v>28506</v>
      </c>
      <c r="B12530" s="4" t="s">
        <v>28507</v>
      </c>
      <c r="C12530" s="4" t="s">
        <v>9938</v>
      </c>
      <c r="D12530" s="4" t="s">
        <v>23683</v>
      </c>
      <c r="E12530" s="4" t="s">
        <v>28489</v>
      </c>
    </row>
    <row r="12531" spans="1:5" ht="13.5" x14ac:dyDescent="0.15">
      <c r="A12531" s="4" t="s">
        <v>28508</v>
      </c>
      <c r="B12531" s="4" t="s">
        <v>28509</v>
      </c>
      <c r="C12531" s="4" t="s">
        <v>9938</v>
      </c>
      <c r="D12531" s="4" t="s">
        <v>23683</v>
      </c>
      <c r="E12531" s="4" t="s">
        <v>28489</v>
      </c>
    </row>
    <row r="12532" spans="1:5" ht="13.5" x14ac:dyDescent="0.15">
      <c r="A12532" s="4" t="s">
        <v>28510</v>
      </c>
      <c r="B12532" s="4" t="s">
        <v>28511</v>
      </c>
      <c r="C12532" s="4" t="s">
        <v>9938</v>
      </c>
      <c r="D12532" s="4" t="s">
        <v>23683</v>
      </c>
      <c r="E12532" s="4" t="s">
        <v>28489</v>
      </c>
    </row>
    <row r="12533" spans="1:5" ht="13.5" x14ac:dyDescent="0.15">
      <c r="A12533" s="4" t="s">
        <v>28512</v>
      </c>
      <c r="B12533" s="4" t="s">
        <v>28513</v>
      </c>
      <c r="C12533" s="4" t="s">
        <v>9938</v>
      </c>
      <c r="D12533" s="4" t="s">
        <v>23683</v>
      </c>
      <c r="E12533" s="4" t="s">
        <v>28489</v>
      </c>
    </row>
    <row r="12534" spans="1:5" ht="13.5" x14ac:dyDescent="0.15">
      <c r="A12534" s="4" t="s">
        <v>28514</v>
      </c>
      <c r="B12534" s="4" t="s">
        <v>28515</v>
      </c>
      <c r="C12534" s="4" t="s">
        <v>9938</v>
      </c>
      <c r="D12534" s="4" t="s">
        <v>23683</v>
      </c>
      <c r="E12534" s="4" t="s">
        <v>28489</v>
      </c>
    </row>
    <row r="12535" spans="1:5" ht="13.5" x14ac:dyDescent="0.15">
      <c r="A12535" s="4" t="s">
        <v>28516</v>
      </c>
      <c r="B12535" s="4" t="s">
        <v>28517</v>
      </c>
      <c r="C12535" s="4" t="s">
        <v>9938</v>
      </c>
      <c r="D12535" s="4" t="s">
        <v>23683</v>
      </c>
      <c r="E12535" s="4" t="s">
        <v>28489</v>
      </c>
    </row>
    <row r="12536" spans="1:5" ht="13.5" x14ac:dyDescent="0.15">
      <c r="A12536" s="4" t="s">
        <v>28518</v>
      </c>
      <c r="B12536" s="4" t="s">
        <v>28519</v>
      </c>
      <c r="C12536" s="4" t="s">
        <v>9938</v>
      </c>
      <c r="D12536" s="4" t="s">
        <v>23683</v>
      </c>
      <c r="E12536" s="4" t="s">
        <v>28489</v>
      </c>
    </row>
    <row r="12537" spans="1:5" ht="13.5" x14ac:dyDescent="0.15">
      <c r="A12537" s="4" t="s">
        <v>28520</v>
      </c>
      <c r="B12537" s="4" t="s">
        <v>28521</v>
      </c>
      <c r="C12537" s="4" t="s">
        <v>9938</v>
      </c>
      <c r="D12537" s="4" t="s">
        <v>23683</v>
      </c>
      <c r="E12537" s="4" t="s">
        <v>28489</v>
      </c>
    </row>
    <row r="12538" spans="1:5" ht="13.5" x14ac:dyDescent="0.15">
      <c r="A12538" s="4" t="s">
        <v>28522</v>
      </c>
      <c r="B12538" s="4" t="s">
        <v>24121</v>
      </c>
      <c r="C12538" s="4" t="s">
        <v>9938</v>
      </c>
      <c r="D12538" s="4" t="s">
        <v>23683</v>
      </c>
      <c r="E12538" s="4" t="s">
        <v>28489</v>
      </c>
    </row>
    <row r="12539" spans="1:5" ht="13.5" x14ac:dyDescent="0.15">
      <c r="A12539" s="4" t="s">
        <v>28523</v>
      </c>
      <c r="B12539" s="4" t="s">
        <v>28524</v>
      </c>
      <c r="C12539" s="4" t="s">
        <v>9938</v>
      </c>
      <c r="D12539" s="4" t="s">
        <v>23683</v>
      </c>
      <c r="E12539" s="4" t="s">
        <v>28489</v>
      </c>
    </row>
    <row r="12540" spans="1:5" ht="13.5" x14ac:dyDescent="0.15">
      <c r="A12540" s="4" t="s">
        <v>28525</v>
      </c>
      <c r="B12540" s="4" t="s">
        <v>28526</v>
      </c>
      <c r="C12540" s="4" t="s">
        <v>9938</v>
      </c>
      <c r="D12540" s="4" t="s">
        <v>23683</v>
      </c>
      <c r="E12540" s="4" t="s">
        <v>28489</v>
      </c>
    </row>
    <row r="12541" spans="1:5" ht="13.5" x14ac:dyDescent="0.15">
      <c r="A12541" s="4" t="s">
        <v>28527</v>
      </c>
      <c r="B12541" s="4" t="s">
        <v>28528</v>
      </c>
      <c r="C12541" s="4" t="s">
        <v>9938</v>
      </c>
      <c r="D12541" s="4" t="s">
        <v>23683</v>
      </c>
      <c r="E12541" s="4" t="s">
        <v>28489</v>
      </c>
    </row>
    <row r="12542" spans="1:5" ht="13.5" x14ac:dyDescent="0.15">
      <c r="A12542" s="4" t="s">
        <v>28529</v>
      </c>
      <c r="B12542" s="4" t="s">
        <v>28530</v>
      </c>
      <c r="C12542" s="4" t="s">
        <v>9938</v>
      </c>
      <c r="D12542" s="4" t="s">
        <v>23683</v>
      </c>
      <c r="E12542" s="4" t="s">
        <v>28489</v>
      </c>
    </row>
    <row r="12543" spans="1:5" ht="13.5" x14ac:dyDescent="0.15">
      <c r="A12543" s="4" t="s">
        <v>28531</v>
      </c>
      <c r="B12543" s="4" t="s">
        <v>28532</v>
      </c>
      <c r="C12543" s="4" t="s">
        <v>9938</v>
      </c>
      <c r="D12543" s="4" t="s">
        <v>23683</v>
      </c>
      <c r="E12543" s="4" t="s">
        <v>28533</v>
      </c>
    </row>
    <row r="12544" spans="1:5" ht="13.5" x14ac:dyDescent="0.15">
      <c r="A12544" s="4" t="s">
        <v>5257</v>
      </c>
      <c r="B12544" s="4" t="s">
        <v>28534</v>
      </c>
      <c r="C12544" s="4" t="s">
        <v>9938</v>
      </c>
      <c r="D12544" s="4" t="s">
        <v>23683</v>
      </c>
      <c r="E12544" s="4" t="s">
        <v>28533</v>
      </c>
    </row>
    <row r="12545" spans="1:5" ht="13.5" x14ac:dyDescent="0.15">
      <c r="A12545" s="4" t="s">
        <v>28535</v>
      </c>
      <c r="B12545" s="4" t="s">
        <v>28536</v>
      </c>
      <c r="C12545" s="4" t="s">
        <v>9938</v>
      </c>
      <c r="D12545" s="4" t="s">
        <v>23683</v>
      </c>
      <c r="E12545" s="4" t="s">
        <v>28533</v>
      </c>
    </row>
    <row r="12546" spans="1:5" ht="13.5" x14ac:dyDescent="0.15">
      <c r="A12546" s="4" t="s">
        <v>28537</v>
      </c>
      <c r="B12546" s="4" t="s">
        <v>28538</v>
      </c>
      <c r="C12546" s="4" t="s">
        <v>9938</v>
      </c>
      <c r="D12546" s="4" t="s">
        <v>23683</v>
      </c>
      <c r="E12546" s="4" t="s">
        <v>28533</v>
      </c>
    </row>
    <row r="12547" spans="1:5" ht="13.5" x14ac:dyDescent="0.15">
      <c r="A12547" s="4" t="s">
        <v>28539</v>
      </c>
      <c r="B12547" s="4" t="s">
        <v>28540</v>
      </c>
      <c r="C12547" s="4" t="s">
        <v>9938</v>
      </c>
      <c r="D12547" s="4" t="s">
        <v>23683</v>
      </c>
      <c r="E12547" s="4" t="s">
        <v>28533</v>
      </c>
    </row>
    <row r="12548" spans="1:5" ht="13.5" x14ac:dyDescent="0.15">
      <c r="A12548" s="4" t="s">
        <v>28541</v>
      </c>
      <c r="B12548" s="4" t="s">
        <v>28542</v>
      </c>
      <c r="C12548" s="4" t="s">
        <v>9938</v>
      </c>
      <c r="D12548" s="4" t="s">
        <v>23683</v>
      </c>
      <c r="E12548" s="4" t="s">
        <v>28533</v>
      </c>
    </row>
    <row r="12549" spans="1:5" ht="13.5" x14ac:dyDescent="0.15">
      <c r="A12549" s="4" t="s">
        <v>28543</v>
      </c>
      <c r="B12549" s="4" t="s">
        <v>28544</v>
      </c>
      <c r="C12549" s="4" t="s">
        <v>9938</v>
      </c>
      <c r="D12549" s="4" t="s">
        <v>23683</v>
      </c>
      <c r="E12549" s="4" t="s">
        <v>28533</v>
      </c>
    </row>
    <row r="12550" spans="1:5" ht="13.5" x14ac:dyDescent="0.15">
      <c r="A12550" s="4" t="s">
        <v>28545</v>
      </c>
      <c r="B12550" s="4" t="s">
        <v>28546</v>
      </c>
      <c r="C12550" s="4" t="s">
        <v>9938</v>
      </c>
      <c r="D12550" s="4" t="s">
        <v>23683</v>
      </c>
      <c r="E12550" s="4" t="s">
        <v>28533</v>
      </c>
    </row>
    <row r="12551" spans="1:5" ht="13.5" x14ac:dyDescent="0.15">
      <c r="A12551" s="4" t="s">
        <v>28547</v>
      </c>
      <c r="B12551" s="4" t="s">
        <v>28548</v>
      </c>
      <c r="C12551" s="4" t="s">
        <v>9938</v>
      </c>
      <c r="D12551" s="4" t="s">
        <v>23683</v>
      </c>
      <c r="E12551" s="4" t="s">
        <v>28533</v>
      </c>
    </row>
    <row r="12552" spans="1:5" ht="13.5" x14ac:dyDescent="0.15">
      <c r="A12552" s="4" t="s">
        <v>28549</v>
      </c>
      <c r="B12552" s="4" t="s">
        <v>28550</v>
      </c>
      <c r="C12552" s="4" t="s">
        <v>9938</v>
      </c>
      <c r="D12552" s="4" t="s">
        <v>23683</v>
      </c>
      <c r="E12552" s="4" t="s">
        <v>28533</v>
      </c>
    </row>
    <row r="12553" spans="1:5" ht="13.5" x14ac:dyDescent="0.15">
      <c r="A12553" s="4" t="s">
        <v>28551</v>
      </c>
      <c r="B12553" s="4" t="s">
        <v>28552</v>
      </c>
      <c r="C12553" s="4" t="s">
        <v>9938</v>
      </c>
      <c r="D12553" s="4" t="s">
        <v>23683</v>
      </c>
      <c r="E12553" s="4" t="s">
        <v>28533</v>
      </c>
    </row>
    <row r="12554" spans="1:5" ht="13.5" x14ac:dyDescent="0.15">
      <c r="A12554" s="4" t="s">
        <v>28553</v>
      </c>
      <c r="B12554" s="4" t="s">
        <v>28554</v>
      </c>
      <c r="C12554" s="4" t="s">
        <v>9938</v>
      </c>
      <c r="D12554" s="4" t="s">
        <v>23683</v>
      </c>
      <c r="E12554" s="4" t="s">
        <v>28533</v>
      </c>
    </row>
    <row r="12555" spans="1:5" ht="13.5" x14ac:dyDescent="0.15">
      <c r="A12555" s="4" t="s">
        <v>28555</v>
      </c>
      <c r="B12555" s="4" t="s">
        <v>28556</v>
      </c>
      <c r="C12555" s="4" t="s">
        <v>9938</v>
      </c>
      <c r="D12555" s="4" t="s">
        <v>23683</v>
      </c>
      <c r="E12555" s="4" t="s">
        <v>28533</v>
      </c>
    </row>
    <row r="12556" spans="1:5" ht="13.5" x14ac:dyDescent="0.15">
      <c r="A12556" s="4" t="s">
        <v>28557</v>
      </c>
      <c r="B12556" s="4" t="s">
        <v>28558</v>
      </c>
      <c r="C12556" s="4" t="s">
        <v>9938</v>
      </c>
      <c r="D12556" s="4" t="s">
        <v>23683</v>
      </c>
      <c r="E12556" s="4" t="s">
        <v>28533</v>
      </c>
    </row>
    <row r="12557" spans="1:5" ht="13.5" x14ac:dyDescent="0.15">
      <c r="A12557" s="4" t="s">
        <v>28559</v>
      </c>
      <c r="B12557" s="4" t="s">
        <v>28560</v>
      </c>
      <c r="C12557" s="4" t="s">
        <v>9938</v>
      </c>
      <c r="D12557" s="4" t="s">
        <v>23683</v>
      </c>
      <c r="E12557" s="4" t="s">
        <v>28533</v>
      </c>
    </row>
    <row r="12558" spans="1:5" ht="13.5" x14ac:dyDescent="0.15">
      <c r="A12558" s="4" t="s">
        <v>28561</v>
      </c>
      <c r="B12558" s="4" t="s">
        <v>28562</v>
      </c>
      <c r="C12558" s="4" t="s">
        <v>9938</v>
      </c>
      <c r="D12558" s="4" t="s">
        <v>23683</v>
      </c>
      <c r="E12558" s="4" t="s">
        <v>28533</v>
      </c>
    </row>
    <row r="12559" spans="1:5" ht="13.5" x14ac:dyDescent="0.15">
      <c r="A12559" s="4" t="s">
        <v>28563</v>
      </c>
      <c r="B12559" s="4" t="s">
        <v>28564</v>
      </c>
      <c r="C12559" s="4" t="s">
        <v>9938</v>
      </c>
      <c r="D12559" s="4" t="s">
        <v>23683</v>
      </c>
      <c r="E12559" s="4" t="s">
        <v>28533</v>
      </c>
    </row>
    <row r="12560" spans="1:5" ht="13.5" x14ac:dyDescent="0.15">
      <c r="A12560" s="4" t="s">
        <v>28565</v>
      </c>
      <c r="B12560" s="4" t="s">
        <v>28566</v>
      </c>
      <c r="C12560" s="4" t="s">
        <v>9938</v>
      </c>
      <c r="D12560" s="4" t="s">
        <v>23683</v>
      </c>
      <c r="E12560" s="4" t="s">
        <v>28533</v>
      </c>
    </row>
    <row r="12561" spans="1:5" ht="13.5" x14ac:dyDescent="0.15">
      <c r="A12561" s="4" t="s">
        <v>28567</v>
      </c>
      <c r="B12561" s="4" t="s">
        <v>28568</v>
      </c>
      <c r="C12561" s="4" t="s">
        <v>9938</v>
      </c>
      <c r="D12561" s="4" t="s">
        <v>23683</v>
      </c>
      <c r="E12561" s="4" t="s">
        <v>28533</v>
      </c>
    </row>
    <row r="12562" spans="1:5" ht="13.5" x14ac:dyDescent="0.15">
      <c r="A12562" s="4" t="s">
        <v>28569</v>
      </c>
      <c r="B12562" s="4" t="s">
        <v>28570</v>
      </c>
      <c r="C12562" s="4" t="s">
        <v>9938</v>
      </c>
      <c r="D12562" s="4" t="s">
        <v>23683</v>
      </c>
      <c r="E12562" s="4" t="s">
        <v>28533</v>
      </c>
    </row>
    <row r="12563" spans="1:5" ht="13.5" x14ac:dyDescent="0.15">
      <c r="A12563" s="4" t="s">
        <v>2720</v>
      </c>
      <c r="B12563" s="4" t="s">
        <v>28571</v>
      </c>
      <c r="C12563" s="4" t="s">
        <v>9938</v>
      </c>
      <c r="D12563" s="4" t="s">
        <v>23683</v>
      </c>
      <c r="E12563" s="4" t="s">
        <v>28533</v>
      </c>
    </row>
    <row r="12564" spans="1:5" ht="13.5" x14ac:dyDescent="0.15">
      <c r="A12564" s="4" t="s">
        <v>2722</v>
      </c>
      <c r="B12564" s="4" t="s">
        <v>28572</v>
      </c>
      <c r="C12564" s="4" t="s">
        <v>9938</v>
      </c>
      <c r="D12564" s="4" t="s">
        <v>23683</v>
      </c>
      <c r="E12564" s="4" t="s">
        <v>28533</v>
      </c>
    </row>
    <row r="12565" spans="1:5" ht="13.5" x14ac:dyDescent="0.15">
      <c r="A12565" s="4" t="s">
        <v>28573</v>
      </c>
      <c r="B12565" s="4" t="s">
        <v>28574</v>
      </c>
      <c r="C12565" s="4" t="s">
        <v>9938</v>
      </c>
      <c r="D12565" s="4" t="s">
        <v>23683</v>
      </c>
      <c r="E12565" s="4" t="s">
        <v>28533</v>
      </c>
    </row>
    <row r="12566" spans="1:5" ht="13.5" x14ac:dyDescent="0.15">
      <c r="A12566" s="4" t="s">
        <v>28575</v>
      </c>
      <c r="B12566" s="4" t="s">
        <v>28576</v>
      </c>
      <c r="C12566" s="4" t="s">
        <v>9938</v>
      </c>
      <c r="D12566" s="4" t="s">
        <v>23683</v>
      </c>
      <c r="E12566" s="4" t="s">
        <v>28533</v>
      </c>
    </row>
    <row r="12567" spans="1:5" ht="13.5" x14ac:dyDescent="0.15">
      <c r="A12567" s="4" t="s">
        <v>28577</v>
      </c>
      <c r="B12567" s="4" t="s">
        <v>28578</v>
      </c>
      <c r="C12567" s="4" t="s">
        <v>9938</v>
      </c>
      <c r="D12567" s="4" t="s">
        <v>23683</v>
      </c>
      <c r="E12567" s="4" t="s">
        <v>28533</v>
      </c>
    </row>
    <row r="12568" spans="1:5" ht="13.5" x14ac:dyDescent="0.15">
      <c r="A12568" s="4" t="s">
        <v>28579</v>
      </c>
      <c r="B12568" s="4" t="s">
        <v>28580</v>
      </c>
      <c r="C12568" s="4" t="s">
        <v>9938</v>
      </c>
      <c r="D12568" s="4" t="s">
        <v>23683</v>
      </c>
      <c r="E12568" s="4" t="s">
        <v>28533</v>
      </c>
    </row>
    <row r="12569" spans="1:5" ht="13.5" x14ac:dyDescent="0.15">
      <c r="A12569" s="4" t="s">
        <v>28581</v>
      </c>
      <c r="B12569" s="4" t="s">
        <v>28582</v>
      </c>
      <c r="C12569" s="4" t="s">
        <v>9938</v>
      </c>
      <c r="D12569" s="4" t="s">
        <v>23683</v>
      </c>
      <c r="E12569" s="4" t="s">
        <v>28533</v>
      </c>
    </row>
    <row r="12570" spans="1:5" ht="13.5" x14ac:dyDescent="0.15">
      <c r="A12570" s="4" t="s">
        <v>28583</v>
      </c>
      <c r="B12570" s="4" t="s">
        <v>28584</v>
      </c>
      <c r="C12570" s="4" t="s">
        <v>9938</v>
      </c>
      <c r="D12570" s="4" t="s">
        <v>23683</v>
      </c>
      <c r="E12570" s="4" t="s">
        <v>28585</v>
      </c>
    </row>
    <row r="12571" spans="1:5" ht="13.5" x14ac:dyDescent="0.15">
      <c r="A12571" s="4" t="s">
        <v>28586</v>
      </c>
      <c r="B12571" s="4" t="s">
        <v>28587</v>
      </c>
      <c r="C12571" s="4" t="s">
        <v>9938</v>
      </c>
      <c r="D12571" s="4" t="s">
        <v>23683</v>
      </c>
      <c r="E12571" s="4" t="s">
        <v>28585</v>
      </c>
    </row>
    <row r="12572" spans="1:5" ht="13.5" x14ac:dyDescent="0.15">
      <c r="A12572" s="4" t="s">
        <v>28588</v>
      </c>
      <c r="B12572" s="4" t="s">
        <v>28589</v>
      </c>
      <c r="C12572" s="4" t="s">
        <v>9938</v>
      </c>
      <c r="D12572" s="4" t="s">
        <v>23683</v>
      </c>
      <c r="E12572" s="4" t="s">
        <v>28585</v>
      </c>
    </row>
    <row r="12573" spans="1:5" ht="13.5" x14ac:dyDescent="0.15">
      <c r="A12573" s="4" t="s">
        <v>28590</v>
      </c>
      <c r="B12573" s="4" t="s">
        <v>28591</v>
      </c>
      <c r="C12573" s="4" t="s">
        <v>9938</v>
      </c>
      <c r="D12573" s="4" t="s">
        <v>23683</v>
      </c>
      <c r="E12573" s="4" t="s">
        <v>28585</v>
      </c>
    </row>
    <row r="12574" spans="1:5" ht="13.5" x14ac:dyDescent="0.15">
      <c r="A12574" s="4" t="s">
        <v>28592</v>
      </c>
      <c r="B12574" s="4" t="s">
        <v>28593</v>
      </c>
      <c r="C12574" s="4" t="s">
        <v>9938</v>
      </c>
      <c r="D12574" s="4" t="s">
        <v>23683</v>
      </c>
      <c r="E12574" s="4" t="s">
        <v>28585</v>
      </c>
    </row>
    <row r="12575" spans="1:5" ht="13.5" x14ac:dyDescent="0.15">
      <c r="A12575" s="4" t="s">
        <v>28594</v>
      </c>
      <c r="B12575" s="4" t="s">
        <v>28595</v>
      </c>
      <c r="C12575" s="4" t="s">
        <v>9938</v>
      </c>
      <c r="D12575" s="4" t="s">
        <v>23683</v>
      </c>
      <c r="E12575" s="4" t="s">
        <v>28585</v>
      </c>
    </row>
    <row r="12576" spans="1:5" ht="13.5" x14ac:dyDescent="0.15">
      <c r="A12576" s="4" t="s">
        <v>28596</v>
      </c>
      <c r="B12576" s="4" t="s">
        <v>28597</v>
      </c>
      <c r="C12576" s="4" t="s">
        <v>9938</v>
      </c>
      <c r="D12576" s="4" t="s">
        <v>23683</v>
      </c>
      <c r="E12576" s="4" t="s">
        <v>28585</v>
      </c>
    </row>
    <row r="12577" spans="1:5" ht="13.5" x14ac:dyDescent="0.15">
      <c r="A12577" s="4" t="s">
        <v>28598</v>
      </c>
      <c r="B12577" s="4" t="s">
        <v>28599</v>
      </c>
      <c r="C12577" s="4" t="s">
        <v>9938</v>
      </c>
      <c r="D12577" s="4" t="s">
        <v>23683</v>
      </c>
      <c r="E12577" s="4" t="s">
        <v>28585</v>
      </c>
    </row>
    <row r="12578" spans="1:5" ht="13.5" x14ac:dyDescent="0.15">
      <c r="A12578" s="4" t="s">
        <v>28600</v>
      </c>
      <c r="B12578" s="4" t="s">
        <v>28601</v>
      </c>
      <c r="C12578" s="4" t="s">
        <v>9938</v>
      </c>
      <c r="D12578" s="4" t="s">
        <v>23683</v>
      </c>
      <c r="E12578" s="4" t="s">
        <v>28585</v>
      </c>
    </row>
    <row r="12579" spans="1:5" ht="13.5" x14ac:dyDescent="0.15">
      <c r="A12579" s="4" t="s">
        <v>28602</v>
      </c>
      <c r="B12579" s="4" t="s">
        <v>28603</v>
      </c>
      <c r="C12579" s="4" t="s">
        <v>9938</v>
      </c>
      <c r="D12579" s="4" t="s">
        <v>23683</v>
      </c>
      <c r="E12579" s="4" t="s">
        <v>28585</v>
      </c>
    </row>
    <row r="12580" spans="1:5" ht="13.5" x14ac:dyDescent="0.15">
      <c r="A12580" s="4" t="s">
        <v>28604</v>
      </c>
      <c r="B12580" s="4" t="s">
        <v>28605</v>
      </c>
      <c r="C12580" s="4" t="s">
        <v>9938</v>
      </c>
      <c r="D12580" s="4" t="s">
        <v>23683</v>
      </c>
      <c r="E12580" s="4" t="s">
        <v>28585</v>
      </c>
    </row>
    <row r="12581" spans="1:5" ht="13.5" x14ac:dyDescent="0.15">
      <c r="A12581" s="4" t="s">
        <v>28606</v>
      </c>
      <c r="B12581" s="4" t="s">
        <v>28607</v>
      </c>
      <c r="C12581" s="4" t="s">
        <v>9938</v>
      </c>
      <c r="D12581" s="4" t="s">
        <v>23683</v>
      </c>
      <c r="E12581" s="4" t="s">
        <v>28585</v>
      </c>
    </row>
    <row r="12582" spans="1:5" ht="13.5" x14ac:dyDescent="0.15">
      <c r="A12582" s="4" t="s">
        <v>28608</v>
      </c>
      <c r="B12582" s="4" t="s">
        <v>28609</v>
      </c>
      <c r="C12582" s="4" t="s">
        <v>9938</v>
      </c>
      <c r="D12582" s="4" t="s">
        <v>23683</v>
      </c>
      <c r="E12582" s="4" t="s">
        <v>28585</v>
      </c>
    </row>
    <row r="12583" spans="1:5" ht="13.5" x14ac:dyDescent="0.15">
      <c r="A12583" s="4" t="s">
        <v>28610</v>
      </c>
      <c r="B12583" s="4" t="s">
        <v>28611</v>
      </c>
      <c r="C12583" s="4" t="s">
        <v>9938</v>
      </c>
      <c r="D12583" s="4" t="s">
        <v>23683</v>
      </c>
      <c r="E12583" s="4" t="s">
        <v>28585</v>
      </c>
    </row>
    <row r="12584" spans="1:5" ht="13.5" x14ac:dyDescent="0.15">
      <c r="A12584" s="4" t="s">
        <v>1438</v>
      </c>
      <c r="B12584" s="4" t="s">
        <v>28612</v>
      </c>
      <c r="C12584" s="4" t="s">
        <v>9938</v>
      </c>
      <c r="D12584" s="4" t="s">
        <v>23683</v>
      </c>
      <c r="E12584" s="4" t="s">
        <v>28585</v>
      </c>
    </row>
    <row r="12585" spans="1:5" ht="13.5" x14ac:dyDescent="0.15">
      <c r="A12585" s="4" t="s">
        <v>28613</v>
      </c>
      <c r="B12585" s="4" t="s">
        <v>28614</v>
      </c>
      <c r="C12585" s="4" t="s">
        <v>9938</v>
      </c>
      <c r="D12585" s="4" t="s">
        <v>23683</v>
      </c>
      <c r="E12585" s="4" t="s">
        <v>28585</v>
      </c>
    </row>
    <row r="12586" spans="1:5" ht="13.5" x14ac:dyDescent="0.15">
      <c r="A12586" s="4" t="s">
        <v>28615</v>
      </c>
      <c r="B12586" s="4" t="s">
        <v>28616</v>
      </c>
      <c r="C12586" s="4" t="s">
        <v>9938</v>
      </c>
      <c r="D12586" s="4" t="s">
        <v>23683</v>
      </c>
      <c r="E12586" s="4" t="s">
        <v>28585</v>
      </c>
    </row>
    <row r="12587" spans="1:5" ht="13.5" x14ac:dyDescent="0.15">
      <c r="A12587" s="4" t="s">
        <v>28617</v>
      </c>
      <c r="B12587" s="4" t="s">
        <v>28618</v>
      </c>
      <c r="C12587" s="4" t="s">
        <v>9938</v>
      </c>
      <c r="D12587" s="4" t="s">
        <v>23683</v>
      </c>
      <c r="E12587" s="4" t="s">
        <v>28585</v>
      </c>
    </row>
    <row r="12588" spans="1:5" ht="13.5" x14ac:dyDescent="0.15">
      <c r="A12588" s="4" t="s">
        <v>28619</v>
      </c>
      <c r="B12588" s="4" t="s">
        <v>28620</v>
      </c>
      <c r="C12588" s="4" t="s">
        <v>9938</v>
      </c>
      <c r="D12588" s="4" t="s">
        <v>23683</v>
      </c>
      <c r="E12588" s="4" t="s">
        <v>28585</v>
      </c>
    </row>
    <row r="12589" spans="1:5" ht="13.5" x14ac:dyDescent="0.15">
      <c r="A12589" s="4" t="s">
        <v>28621</v>
      </c>
      <c r="B12589" s="4" t="s">
        <v>28622</v>
      </c>
      <c r="C12589" s="4" t="s">
        <v>9938</v>
      </c>
      <c r="D12589" s="4" t="s">
        <v>23683</v>
      </c>
      <c r="E12589" s="4" t="s">
        <v>28585</v>
      </c>
    </row>
    <row r="12590" spans="1:5" ht="13.5" x14ac:dyDescent="0.15">
      <c r="A12590" s="4" t="s">
        <v>28623</v>
      </c>
      <c r="B12590" s="4" t="s">
        <v>28624</v>
      </c>
      <c r="C12590" s="4" t="s">
        <v>9938</v>
      </c>
      <c r="D12590" s="4" t="s">
        <v>23683</v>
      </c>
      <c r="E12590" s="4" t="s">
        <v>28585</v>
      </c>
    </row>
    <row r="12591" spans="1:5" ht="13.5" x14ac:dyDescent="0.15">
      <c r="A12591" s="4" t="s">
        <v>28625</v>
      </c>
      <c r="B12591" s="4" t="s">
        <v>28626</v>
      </c>
      <c r="C12591" s="4" t="s">
        <v>9938</v>
      </c>
      <c r="D12591" s="4" t="s">
        <v>23683</v>
      </c>
      <c r="E12591" s="4" t="s">
        <v>28585</v>
      </c>
    </row>
    <row r="12592" spans="1:5" ht="13.5" x14ac:dyDescent="0.15">
      <c r="A12592" s="4" t="s">
        <v>28627</v>
      </c>
      <c r="B12592" s="4" t="s">
        <v>28628</v>
      </c>
      <c r="C12592" s="4" t="s">
        <v>9938</v>
      </c>
      <c r="D12592" s="4" t="s">
        <v>23683</v>
      </c>
      <c r="E12592" s="4" t="s">
        <v>28585</v>
      </c>
    </row>
    <row r="12593" spans="1:5" ht="13.5" x14ac:dyDescent="0.15">
      <c r="A12593" s="4" t="s">
        <v>28629</v>
      </c>
      <c r="B12593" s="4" t="s">
        <v>28630</v>
      </c>
      <c r="C12593" s="4" t="s">
        <v>9938</v>
      </c>
      <c r="D12593" s="4" t="s">
        <v>23683</v>
      </c>
      <c r="E12593" s="4" t="s">
        <v>28585</v>
      </c>
    </row>
    <row r="12594" spans="1:5" ht="13.5" x14ac:dyDescent="0.15">
      <c r="A12594" s="4" t="s">
        <v>28631</v>
      </c>
      <c r="B12594" s="4" t="s">
        <v>28632</v>
      </c>
      <c r="C12594" s="4" t="s">
        <v>9938</v>
      </c>
      <c r="D12594" s="4" t="s">
        <v>23683</v>
      </c>
      <c r="E12594" s="4" t="s">
        <v>28585</v>
      </c>
    </row>
    <row r="12595" spans="1:5" ht="13.5" x14ac:dyDescent="0.15">
      <c r="A12595" s="4" t="s">
        <v>28633</v>
      </c>
      <c r="B12595" s="4" t="s">
        <v>22734</v>
      </c>
      <c r="C12595" s="4" t="s">
        <v>9938</v>
      </c>
      <c r="D12595" s="4" t="s">
        <v>23683</v>
      </c>
      <c r="E12595" s="4" t="s">
        <v>28585</v>
      </c>
    </row>
    <row r="12596" spans="1:5" ht="13.5" x14ac:dyDescent="0.15">
      <c r="A12596" s="4" t="s">
        <v>28634</v>
      </c>
      <c r="B12596" s="4" t="s">
        <v>14544</v>
      </c>
      <c r="C12596" s="4" t="s">
        <v>9938</v>
      </c>
      <c r="D12596" s="4" t="s">
        <v>23683</v>
      </c>
      <c r="E12596" s="4" t="s">
        <v>28585</v>
      </c>
    </row>
    <row r="12597" spans="1:5" ht="13.5" x14ac:dyDescent="0.15">
      <c r="A12597" s="4" t="s">
        <v>28635</v>
      </c>
      <c r="B12597" s="4" t="s">
        <v>28636</v>
      </c>
      <c r="C12597" s="4" t="s">
        <v>9938</v>
      </c>
      <c r="D12597" s="4" t="s">
        <v>23683</v>
      </c>
      <c r="E12597" s="4" t="s">
        <v>28585</v>
      </c>
    </row>
    <row r="12598" spans="1:5" ht="13.5" x14ac:dyDescent="0.15">
      <c r="A12598" s="4" t="s">
        <v>28637</v>
      </c>
      <c r="B12598" s="4" t="s">
        <v>28638</v>
      </c>
      <c r="C12598" s="4" t="s">
        <v>9938</v>
      </c>
      <c r="D12598" s="4" t="s">
        <v>23683</v>
      </c>
      <c r="E12598" s="4" t="s">
        <v>28585</v>
      </c>
    </row>
    <row r="12599" spans="1:5" ht="13.5" x14ac:dyDescent="0.15">
      <c r="A12599" s="4" t="s">
        <v>28639</v>
      </c>
      <c r="B12599" s="4" t="s">
        <v>28640</v>
      </c>
      <c r="C12599" s="4" t="s">
        <v>9938</v>
      </c>
      <c r="D12599" s="4" t="s">
        <v>23683</v>
      </c>
      <c r="E12599" s="4" t="s">
        <v>28585</v>
      </c>
    </row>
    <row r="12600" spans="1:5" ht="13.5" x14ac:dyDescent="0.15">
      <c r="A12600" s="4" t="s">
        <v>28641</v>
      </c>
      <c r="B12600" s="4" t="s">
        <v>28642</v>
      </c>
      <c r="C12600" s="4" t="s">
        <v>9938</v>
      </c>
      <c r="D12600" s="4" t="s">
        <v>23683</v>
      </c>
      <c r="E12600" s="4" t="s">
        <v>28585</v>
      </c>
    </row>
    <row r="12601" spans="1:5" ht="13.5" x14ac:dyDescent="0.15">
      <c r="A12601" s="4" t="s">
        <v>28643</v>
      </c>
      <c r="B12601" s="4" t="s">
        <v>28644</v>
      </c>
      <c r="C12601" s="4" t="s">
        <v>9938</v>
      </c>
      <c r="D12601" s="4" t="s">
        <v>23683</v>
      </c>
      <c r="E12601" s="4" t="s">
        <v>28585</v>
      </c>
    </row>
    <row r="12602" spans="1:5" ht="13.5" x14ac:dyDescent="0.15">
      <c r="A12602" s="4" t="s">
        <v>28645</v>
      </c>
      <c r="B12602" s="4" t="s">
        <v>28646</v>
      </c>
      <c r="C12602" s="4" t="s">
        <v>9938</v>
      </c>
      <c r="D12602" s="4" t="s">
        <v>23683</v>
      </c>
      <c r="E12602" s="4" t="s">
        <v>28585</v>
      </c>
    </row>
    <row r="12603" spans="1:5" ht="13.5" x14ac:dyDescent="0.15">
      <c r="A12603" s="4" t="s">
        <v>2494</v>
      </c>
      <c r="B12603" s="4" t="s">
        <v>28647</v>
      </c>
      <c r="C12603" s="4" t="s">
        <v>9938</v>
      </c>
      <c r="D12603" s="4" t="s">
        <v>23683</v>
      </c>
      <c r="E12603" s="4" t="s">
        <v>28648</v>
      </c>
    </row>
    <row r="12604" spans="1:5" ht="13.5" x14ac:dyDescent="0.15">
      <c r="A12604" s="4" t="s">
        <v>28649</v>
      </c>
      <c r="B12604" s="4" t="s">
        <v>28650</v>
      </c>
      <c r="C12604" s="4" t="s">
        <v>9938</v>
      </c>
      <c r="D12604" s="4" t="s">
        <v>23683</v>
      </c>
      <c r="E12604" s="4" t="s">
        <v>28648</v>
      </c>
    </row>
    <row r="12605" spans="1:5" ht="13.5" x14ac:dyDescent="0.15">
      <c r="A12605" s="4" t="s">
        <v>28651</v>
      </c>
      <c r="B12605" s="4" t="s">
        <v>28652</v>
      </c>
      <c r="C12605" s="4" t="s">
        <v>9938</v>
      </c>
      <c r="D12605" s="4" t="s">
        <v>23683</v>
      </c>
      <c r="E12605" s="4" t="s">
        <v>28648</v>
      </c>
    </row>
    <row r="12606" spans="1:5" ht="13.5" x14ac:dyDescent="0.15">
      <c r="A12606" s="4" t="s">
        <v>28653</v>
      </c>
      <c r="B12606" s="4" t="s">
        <v>28654</v>
      </c>
      <c r="C12606" s="4" t="s">
        <v>9938</v>
      </c>
      <c r="D12606" s="4" t="s">
        <v>23683</v>
      </c>
      <c r="E12606" s="4" t="s">
        <v>28648</v>
      </c>
    </row>
    <row r="12607" spans="1:5" ht="13.5" x14ac:dyDescent="0.15">
      <c r="A12607" s="4" t="s">
        <v>28655</v>
      </c>
      <c r="B12607" s="4" t="s">
        <v>28656</v>
      </c>
      <c r="C12607" s="4" t="s">
        <v>9938</v>
      </c>
      <c r="D12607" s="4" t="s">
        <v>23683</v>
      </c>
      <c r="E12607" s="4" t="s">
        <v>28648</v>
      </c>
    </row>
    <row r="12608" spans="1:5" ht="13.5" x14ac:dyDescent="0.15">
      <c r="A12608" s="4" t="s">
        <v>28657</v>
      </c>
      <c r="B12608" s="4" t="s">
        <v>28658</v>
      </c>
      <c r="C12608" s="4" t="s">
        <v>9938</v>
      </c>
      <c r="D12608" s="4" t="s">
        <v>23683</v>
      </c>
      <c r="E12608" s="4" t="s">
        <v>28648</v>
      </c>
    </row>
    <row r="12609" spans="1:5" ht="13.5" x14ac:dyDescent="0.15">
      <c r="A12609" s="4" t="s">
        <v>28659</v>
      </c>
      <c r="B12609" s="4" t="s">
        <v>28660</v>
      </c>
      <c r="C12609" s="4" t="s">
        <v>9938</v>
      </c>
      <c r="D12609" s="4" t="s">
        <v>23683</v>
      </c>
      <c r="E12609" s="4" t="s">
        <v>28648</v>
      </c>
    </row>
    <row r="12610" spans="1:5" ht="13.5" x14ac:dyDescent="0.15">
      <c r="A12610" s="4" t="s">
        <v>28661</v>
      </c>
      <c r="B12610" s="4" t="s">
        <v>28662</v>
      </c>
      <c r="C12610" s="4" t="s">
        <v>9938</v>
      </c>
      <c r="D12610" s="4" t="s">
        <v>23683</v>
      </c>
      <c r="E12610" s="4" t="s">
        <v>28648</v>
      </c>
    </row>
    <row r="12611" spans="1:5" ht="13.5" x14ac:dyDescent="0.15">
      <c r="A12611" s="4" t="s">
        <v>28663</v>
      </c>
      <c r="B12611" s="4" t="s">
        <v>28664</v>
      </c>
      <c r="C12611" s="4" t="s">
        <v>9938</v>
      </c>
      <c r="D12611" s="4" t="s">
        <v>23683</v>
      </c>
      <c r="E12611" s="4" t="s">
        <v>28648</v>
      </c>
    </row>
    <row r="12612" spans="1:5" ht="13.5" x14ac:dyDescent="0.15">
      <c r="A12612" s="4" t="s">
        <v>28665</v>
      </c>
      <c r="B12612" s="4" t="s">
        <v>28666</v>
      </c>
      <c r="C12612" s="4" t="s">
        <v>9938</v>
      </c>
      <c r="D12612" s="4" t="s">
        <v>23683</v>
      </c>
      <c r="E12612" s="4" t="s">
        <v>28648</v>
      </c>
    </row>
    <row r="12613" spans="1:5" ht="13.5" x14ac:dyDescent="0.15">
      <c r="A12613" s="4" t="s">
        <v>28667</v>
      </c>
      <c r="B12613" s="4" t="s">
        <v>28668</v>
      </c>
      <c r="C12613" s="4" t="s">
        <v>9938</v>
      </c>
      <c r="D12613" s="4" t="s">
        <v>23683</v>
      </c>
      <c r="E12613" s="4" t="s">
        <v>28648</v>
      </c>
    </row>
    <row r="12614" spans="1:5" ht="13.5" x14ac:dyDescent="0.15">
      <c r="A12614" s="4" t="s">
        <v>28669</v>
      </c>
      <c r="B12614" s="4" t="s">
        <v>28670</v>
      </c>
      <c r="C12614" s="4" t="s">
        <v>9938</v>
      </c>
      <c r="D12614" s="4" t="s">
        <v>23683</v>
      </c>
      <c r="E12614" s="4" t="s">
        <v>28648</v>
      </c>
    </row>
    <row r="12615" spans="1:5" ht="13.5" x14ac:dyDescent="0.15">
      <c r="A12615" s="4" t="s">
        <v>28671</v>
      </c>
      <c r="B12615" s="4" t="s">
        <v>28672</v>
      </c>
      <c r="C12615" s="4" t="s">
        <v>9938</v>
      </c>
      <c r="D12615" s="4" t="s">
        <v>23683</v>
      </c>
      <c r="E12615" s="4" t="s">
        <v>28648</v>
      </c>
    </row>
    <row r="12616" spans="1:5" ht="13.5" x14ac:dyDescent="0.15">
      <c r="A12616" s="4" t="s">
        <v>28673</v>
      </c>
      <c r="B12616" s="4" t="s">
        <v>28674</v>
      </c>
      <c r="C12616" s="4" t="s">
        <v>9938</v>
      </c>
      <c r="D12616" s="4" t="s">
        <v>23683</v>
      </c>
      <c r="E12616" s="4" t="s">
        <v>28648</v>
      </c>
    </row>
    <row r="12617" spans="1:5" ht="13.5" x14ac:dyDescent="0.15">
      <c r="A12617" s="4" t="s">
        <v>28675</v>
      </c>
      <c r="B12617" s="4" t="s">
        <v>28676</v>
      </c>
      <c r="C12617" s="4" t="s">
        <v>9938</v>
      </c>
      <c r="D12617" s="4" t="s">
        <v>23683</v>
      </c>
      <c r="E12617" s="4" t="s">
        <v>28648</v>
      </c>
    </row>
    <row r="12618" spans="1:5" ht="13.5" x14ac:dyDescent="0.15">
      <c r="A12618" s="4" t="s">
        <v>28677</v>
      </c>
      <c r="B12618" s="4" t="s">
        <v>28678</v>
      </c>
      <c r="C12618" s="4" t="s">
        <v>9938</v>
      </c>
      <c r="D12618" s="4" t="s">
        <v>23683</v>
      </c>
      <c r="E12618" s="4" t="s">
        <v>28648</v>
      </c>
    </row>
    <row r="12619" spans="1:5" ht="13.5" x14ac:dyDescent="0.15">
      <c r="A12619" s="4" t="s">
        <v>28679</v>
      </c>
      <c r="B12619" s="4" t="s">
        <v>28680</v>
      </c>
      <c r="C12619" s="4" t="s">
        <v>9938</v>
      </c>
      <c r="D12619" s="4" t="s">
        <v>23683</v>
      </c>
      <c r="E12619" s="4" t="s">
        <v>28648</v>
      </c>
    </row>
    <row r="12620" spans="1:5" ht="13.5" x14ac:dyDescent="0.15">
      <c r="A12620" s="4" t="s">
        <v>28681</v>
      </c>
      <c r="B12620" s="4" t="s">
        <v>28682</v>
      </c>
      <c r="C12620" s="4" t="s">
        <v>9938</v>
      </c>
      <c r="D12620" s="4" t="s">
        <v>23683</v>
      </c>
      <c r="E12620" s="4" t="s">
        <v>28648</v>
      </c>
    </row>
    <row r="12621" spans="1:5" ht="13.5" x14ac:dyDescent="0.15">
      <c r="A12621" s="4" t="s">
        <v>28683</v>
      </c>
      <c r="B12621" s="4" t="s">
        <v>28684</v>
      </c>
      <c r="C12621" s="4" t="s">
        <v>9938</v>
      </c>
      <c r="D12621" s="4" t="s">
        <v>23683</v>
      </c>
      <c r="E12621" s="4" t="s">
        <v>28648</v>
      </c>
    </row>
    <row r="12622" spans="1:5" ht="13.5" x14ac:dyDescent="0.15">
      <c r="A12622" s="4" t="s">
        <v>28685</v>
      </c>
      <c r="B12622" s="4" t="s">
        <v>28686</v>
      </c>
      <c r="C12622" s="4" t="s">
        <v>9938</v>
      </c>
      <c r="D12622" s="4" t="s">
        <v>23683</v>
      </c>
      <c r="E12622" s="4" t="s">
        <v>28648</v>
      </c>
    </row>
    <row r="12623" spans="1:5" ht="13.5" x14ac:dyDescent="0.15">
      <c r="A12623" s="4" t="s">
        <v>28687</v>
      </c>
      <c r="B12623" s="4" t="s">
        <v>28688</v>
      </c>
      <c r="C12623" s="4" t="s">
        <v>9938</v>
      </c>
      <c r="D12623" s="4" t="s">
        <v>23683</v>
      </c>
      <c r="E12623" s="4" t="s">
        <v>28648</v>
      </c>
    </row>
    <row r="12624" spans="1:5" ht="13.5" x14ac:dyDescent="0.15">
      <c r="A12624" s="4" t="s">
        <v>28689</v>
      </c>
      <c r="B12624" s="4" t="s">
        <v>28690</v>
      </c>
      <c r="C12624" s="4" t="s">
        <v>9938</v>
      </c>
      <c r="D12624" s="4" t="s">
        <v>23683</v>
      </c>
      <c r="E12624" s="4" t="s">
        <v>28648</v>
      </c>
    </row>
    <row r="12625" spans="1:5" ht="13.5" x14ac:dyDescent="0.15">
      <c r="A12625" s="4" t="s">
        <v>28691</v>
      </c>
      <c r="B12625" s="4" t="s">
        <v>28692</v>
      </c>
      <c r="C12625" s="4" t="s">
        <v>9938</v>
      </c>
      <c r="D12625" s="4" t="s">
        <v>23683</v>
      </c>
      <c r="E12625" s="4" t="s">
        <v>28648</v>
      </c>
    </row>
    <row r="12626" spans="1:5" ht="13.5" x14ac:dyDescent="0.15">
      <c r="A12626" s="4" t="s">
        <v>28693</v>
      </c>
      <c r="B12626" s="4" t="s">
        <v>28694</v>
      </c>
      <c r="C12626" s="4" t="s">
        <v>9938</v>
      </c>
      <c r="D12626" s="4" t="s">
        <v>23683</v>
      </c>
      <c r="E12626" s="4" t="s">
        <v>28648</v>
      </c>
    </row>
    <row r="12627" spans="1:5" ht="13.5" x14ac:dyDescent="0.15">
      <c r="A12627" s="4" t="s">
        <v>28695</v>
      </c>
      <c r="B12627" s="4" t="s">
        <v>28696</v>
      </c>
      <c r="C12627" s="4" t="s">
        <v>9938</v>
      </c>
      <c r="D12627" s="4" t="s">
        <v>23683</v>
      </c>
      <c r="E12627" s="4" t="s">
        <v>28648</v>
      </c>
    </row>
    <row r="12628" spans="1:5" ht="13.5" x14ac:dyDescent="0.15">
      <c r="A12628" s="4" t="s">
        <v>28697</v>
      </c>
      <c r="B12628" s="4" t="s">
        <v>28698</v>
      </c>
      <c r="C12628" s="4" t="s">
        <v>9938</v>
      </c>
      <c r="D12628" s="4" t="s">
        <v>23683</v>
      </c>
      <c r="E12628" s="4" t="s">
        <v>28648</v>
      </c>
    </row>
    <row r="12629" spans="1:5" ht="13.5" x14ac:dyDescent="0.15">
      <c r="A12629" s="4" t="s">
        <v>28699</v>
      </c>
      <c r="B12629" s="4" t="s">
        <v>28700</v>
      </c>
      <c r="C12629" s="4" t="s">
        <v>9938</v>
      </c>
      <c r="D12629" s="4" t="s">
        <v>23683</v>
      </c>
      <c r="E12629" s="4" t="s">
        <v>28648</v>
      </c>
    </row>
    <row r="12630" spans="1:5" ht="13.5" x14ac:dyDescent="0.15">
      <c r="A12630" s="4" t="s">
        <v>28701</v>
      </c>
      <c r="B12630" s="4" t="s">
        <v>28702</v>
      </c>
      <c r="C12630" s="4" t="s">
        <v>9938</v>
      </c>
      <c r="D12630" s="4" t="s">
        <v>23683</v>
      </c>
      <c r="E12630" s="4" t="s">
        <v>28648</v>
      </c>
    </row>
    <row r="12631" spans="1:5" ht="13.5" x14ac:dyDescent="0.15">
      <c r="A12631" s="4" t="s">
        <v>28703</v>
      </c>
      <c r="B12631" s="4" t="s">
        <v>28704</v>
      </c>
      <c r="C12631" s="4" t="s">
        <v>9938</v>
      </c>
      <c r="D12631" s="4" t="s">
        <v>23683</v>
      </c>
      <c r="E12631" s="4" t="s">
        <v>28648</v>
      </c>
    </row>
    <row r="12632" spans="1:5" ht="13.5" x14ac:dyDescent="0.15">
      <c r="A12632" s="4" t="s">
        <v>28705</v>
      </c>
      <c r="B12632" s="4" t="s">
        <v>28706</v>
      </c>
      <c r="C12632" s="4" t="s">
        <v>9938</v>
      </c>
      <c r="D12632" s="4" t="s">
        <v>23683</v>
      </c>
      <c r="E12632" s="4" t="s">
        <v>28648</v>
      </c>
    </row>
    <row r="12633" spans="1:5" ht="13.5" x14ac:dyDescent="0.15">
      <c r="A12633" s="4" t="s">
        <v>28707</v>
      </c>
      <c r="B12633" s="4" t="s">
        <v>28708</v>
      </c>
      <c r="C12633" s="4" t="s">
        <v>9938</v>
      </c>
      <c r="D12633" s="4" t="s">
        <v>23683</v>
      </c>
      <c r="E12633" s="4" t="s">
        <v>28648</v>
      </c>
    </row>
    <row r="12634" spans="1:5" ht="13.5" x14ac:dyDescent="0.15">
      <c r="A12634" s="4" t="s">
        <v>28709</v>
      </c>
      <c r="B12634" s="4" t="s">
        <v>28710</v>
      </c>
      <c r="C12634" s="4" t="s">
        <v>9938</v>
      </c>
      <c r="D12634" s="4" t="s">
        <v>23683</v>
      </c>
      <c r="E12634" s="4" t="s">
        <v>28711</v>
      </c>
    </row>
    <row r="12635" spans="1:5" ht="13.5" x14ac:dyDescent="0.15">
      <c r="A12635" s="4" t="s">
        <v>28712</v>
      </c>
      <c r="B12635" s="4" t="s">
        <v>28713</v>
      </c>
      <c r="C12635" s="4" t="s">
        <v>9938</v>
      </c>
      <c r="D12635" s="4" t="s">
        <v>23683</v>
      </c>
      <c r="E12635" s="4" t="s">
        <v>28711</v>
      </c>
    </row>
    <row r="12636" spans="1:5" ht="13.5" x14ac:dyDescent="0.15">
      <c r="A12636" s="4" t="s">
        <v>28714</v>
      </c>
      <c r="B12636" s="4" t="s">
        <v>28715</v>
      </c>
      <c r="C12636" s="4" t="s">
        <v>9938</v>
      </c>
      <c r="D12636" s="4" t="s">
        <v>23683</v>
      </c>
      <c r="E12636" s="4" t="s">
        <v>28711</v>
      </c>
    </row>
    <row r="12637" spans="1:5" ht="13.5" x14ac:dyDescent="0.15">
      <c r="A12637" s="4" t="s">
        <v>28716</v>
      </c>
      <c r="B12637" s="4" t="s">
        <v>28717</v>
      </c>
      <c r="C12637" s="4" t="s">
        <v>9938</v>
      </c>
      <c r="D12637" s="4" t="s">
        <v>23683</v>
      </c>
      <c r="E12637" s="4" t="s">
        <v>28711</v>
      </c>
    </row>
    <row r="12638" spans="1:5" ht="13.5" x14ac:dyDescent="0.15">
      <c r="A12638" s="4" t="s">
        <v>28718</v>
      </c>
      <c r="B12638" s="4" t="s">
        <v>28719</v>
      </c>
      <c r="C12638" s="4" t="s">
        <v>9938</v>
      </c>
      <c r="D12638" s="4" t="s">
        <v>23683</v>
      </c>
      <c r="E12638" s="4" t="s">
        <v>28711</v>
      </c>
    </row>
    <row r="12639" spans="1:5" ht="13.5" x14ac:dyDescent="0.15">
      <c r="A12639" s="4" t="s">
        <v>28720</v>
      </c>
      <c r="B12639" s="4" t="s">
        <v>21848</v>
      </c>
      <c r="C12639" s="4" t="s">
        <v>9938</v>
      </c>
      <c r="D12639" s="4" t="s">
        <v>23683</v>
      </c>
      <c r="E12639" s="4" t="s">
        <v>28711</v>
      </c>
    </row>
    <row r="12640" spans="1:5" ht="13.5" x14ac:dyDescent="0.15">
      <c r="A12640" s="4" t="s">
        <v>28721</v>
      </c>
      <c r="B12640" s="4" t="s">
        <v>28722</v>
      </c>
      <c r="C12640" s="4" t="s">
        <v>9938</v>
      </c>
      <c r="D12640" s="4" t="s">
        <v>23683</v>
      </c>
      <c r="E12640" s="4" t="s">
        <v>28711</v>
      </c>
    </row>
    <row r="12641" spans="1:5" ht="13.5" x14ac:dyDescent="0.15">
      <c r="A12641" s="4" t="s">
        <v>28723</v>
      </c>
      <c r="B12641" s="4" t="s">
        <v>28724</v>
      </c>
      <c r="C12641" s="4" t="s">
        <v>9938</v>
      </c>
      <c r="D12641" s="4" t="s">
        <v>23683</v>
      </c>
      <c r="E12641" s="4" t="s">
        <v>28711</v>
      </c>
    </row>
    <row r="12642" spans="1:5" ht="13.5" x14ac:dyDescent="0.15">
      <c r="A12642" s="4" t="s">
        <v>28725</v>
      </c>
      <c r="B12642" s="4" t="s">
        <v>28726</v>
      </c>
      <c r="C12642" s="4" t="s">
        <v>9938</v>
      </c>
      <c r="D12642" s="4" t="s">
        <v>23683</v>
      </c>
      <c r="E12642" s="4" t="s">
        <v>28711</v>
      </c>
    </row>
    <row r="12643" spans="1:5" ht="13.5" x14ac:dyDescent="0.15">
      <c r="A12643" s="4" t="s">
        <v>28727</v>
      </c>
      <c r="B12643" s="4" t="s">
        <v>28728</v>
      </c>
      <c r="C12643" s="4" t="s">
        <v>9938</v>
      </c>
      <c r="D12643" s="4" t="s">
        <v>23683</v>
      </c>
      <c r="E12643" s="4" t="s">
        <v>28711</v>
      </c>
    </row>
    <row r="12644" spans="1:5" ht="13.5" x14ac:dyDescent="0.15">
      <c r="A12644" s="4" t="s">
        <v>28729</v>
      </c>
      <c r="B12644" s="4" t="s">
        <v>28730</v>
      </c>
      <c r="C12644" s="4" t="s">
        <v>9938</v>
      </c>
      <c r="D12644" s="4" t="s">
        <v>23683</v>
      </c>
      <c r="E12644" s="4" t="s">
        <v>28711</v>
      </c>
    </row>
    <row r="12645" spans="1:5" ht="13.5" x14ac:dyDescent="0.15">
      <c r="A12645" s="4" t="s">
        <v>28731</v>
      </c>
      <c r="B12645" s="4" t="s">
        <v>28732</v>
      </c>
      <c r="C12645" s="4" t="s">
        <v>9938</v>
      </c>
      <c r="D12645" s="4" t="s">
        <v>23683</v>
      </c>
      <c r="E12645" s="4" t="s">
        <v>28711</v>
      </c>
    </row>
    <row r="12646" spans="1:5" ht="13.5" x14ac:dyDescent="0.15">
      <c r="A12646" s="4" t="s">
        <v>28733</v>
      </c>
      <c r="B12646" s="4" t="s">
        <v>28734</v>
      </c>
      <c r="C12646" s="4" t="s">
        <v>9938</v>
      </c>
      <c r="D12646" s="4" t="s">
        <v>23683</v>
      </c>
      <c r="E12646" s="4" t="s">
        <v>28711</v>
      </c>
    </row>
    <row r="12647" spans="1:5" ht="13.5" x14ac:dyDescent="0.15">
      <c r="A12647" s="4" t="s">
        <v>28735</v>
      </c>
      <c r="B12647" s="4" t="s">
        <v>28736</v>
      </c>
      <c r="C12647" s="4" t="s">
        <v>9938</v>
      </c>
      <c r="D12647" s="4" t="s">
        <v>23683</v>
      </c>
      <c r="E12647" s="4" t="s">
        <v>28711</v>
      </c>
    </row>
    <row r="12648" spans="1:5" ht="13.5" x14ac:dyDescent="0.15">
      <c r="A12648" s="4" t="s">
        <v>28737</v>
      </c>
      <c r="B12648" s="4" t="s">
        <v>28738</v>
      </c>
      <c r="C12648" s="4" t="s">
        <v>9938</v>
      </c>
      <c r="D12648" s="4" t="s">
        <v>23683</v>
      </c>
      <c r="E12648" s="4" t="s">
        <v>28711</v>
      </c>
    </row>
    <row r="12649" spans="1:5" ht="13.5" x14ac:dyDescent="0.15">
      <c r="A12649" s="4" t="s">
        <v>28739</v>
      </c>
      <c r="B12649" s="4" t="s">
        <v>5767</v>
      </c>
      <c r="C12649" s="4" t="s">
        <v>9938</v>
      </c>
      <c r="D12649" s="4" t="s">
        <v>23683</v>
      </c>
      <c r="E12649" s="4" t="s">
        <v>28711</v>
      </c>
    </row>
    <row r="12650" spans="1:5" ht="13.5" x14ac:dyDescent="0.15">
      <c r="A12650" s="4" t="s">
        <v>4358</v>
      </c>
      <c r="B12650" s="4" t="s">
        <v>28740</v>
      </c>
      <c r="C12650" s="4" t="s">
        <v>9938</v>
      </c>
      <c r="D12650" s="4" t="s">
        <v>23683</v>
      </c>
      <c r="E12650" s="4" t="s">
        <v>28711</v>
      </c>
    </row>
    <row r="12651" spans="1:5" ht="13.5" x14ac:dyDescent="0.15">
      <c r="A12651" s="4" t="s">
        <v>28741</v>
      </c>
      <c r="B12651" s="4" t="s">
        <v>28742</v>
      </c>
      <c r="C12651" s="4" t="s">
        <v>9938</v>
      </c>
      <c r="D12651" s="4" t="s">
        <v>23683</v>
      </c>
      <c r="E12651" s="4" t="s">
        <v>28711</v>
      </c>
    </row>
    <row r="12652" spans="1:5" ht="13.5" x14ac:dyDescent="0.15">
      <c r="A12652" s="4" t="s">
        <v>28743</v>
      </c>
      <c r="B12652" s="4" t="s">
        <v>28744</v>
      </c>
      <c r="C12652" s="4" t="s">
        <v>9938</v>
      </c>
      <c r="D12652" s="4" t="s">
        <v>23683</v>
      </c>
      <c r="E12652" s="4" t="s">
        <v>28711</v>
      </c>
    </row>
    <row r="12653" spans="1:5" ht="13.5" x14ac:dyDescent="0.15">
      <c r="A12653" s="4" t="s">
        <v>28745</v>
      </c>
      <c r="B12653" s="4" t="s">
        <v>28746</v>
      </c>
      <c r="C12653" s="4" t="s">
        <v>9938</v>
      </c>
      <c r="D12653" s="4" t="s">
        <v>23683</v>
      </c>
      <c r="E12653" s="4" t="s">
        <v>28711</v>
      </c>
    </row>
    <row r="12654" spans="1:5" ht="13.5" x14ac:dyDescent="0.15">
      <c r="A12654" s="4" t="s">
        <v>28747</v>
      </c>
      <c r="B12654" s="4" t="s">
        <v>28748</v>
      </c>
      <c r="C12654" s="4" t="s">
        <v>9938</v>
      </c>
      <c r="D12654" s="4" t="s">
        <v>23683</v>
      </c>
      <c r="E12654" s="4" t="s">
        <v>28711</v>
      </c>
    </row>
    <row r="12655" spans="1:5" ht="13.5" x14ac:dyDescent="0.15">
      <c r="A12655" s="4" t="s">
        <v>28749</v>
      </c>
      <c r="B12655" s="4" t="s">
        <v>28750</v>
      </c>
      <c r="C12655" s="4" t="s">
        <v>9938</v>
      </c>
      <c r="D12655" s="4" t="s">
        <v>23683</v>
      </c>
      <c r="E12655" s="4" t="s">
        <v>28711</v>
      </c>
    </row>
    <row r="12656" spans="1:5" ht="13.5" x14ac:dyDescent="0.15">
      <c r="A12656" s="4" t="s">
        <v>28751</v>
      </c>
      <c r="B12656" s="4" t="s">
        <v>28752</v>
      </c>
      <c r="C12656" s="4" t="s">
        <v>9938</v>
      </c>
      <c r="D12656" s="4" t="s">
        <v>23683</v>
      </c>
      <c r="E12656" s="4" t="s">
        <v>28711</v>
      </c>
    </row>
    <row r="12657" spans="1:5" ht="13.5" x14ac:dyDescent="0.15">
      <c r="A12657" s="4" t="s">
        <v>28753</v>
      </c>
      <c r="B12657" s="4" t="s">
        <v>28754</v>
      </c>
      <c r="C12657" s="4" t="s">
        <v>9938</v>
      </c>
      <c r="D12657" s="4" t="s">
        <v>23683</v>
      </c>
      <c r="E12657" s="4" t="s">
        <v>28711</v>
      </c>
    </row>
    <row r="12658" spans="1:5" ht="13.5" x14ac:dyDescent="0.15">
      <c r="A12658" s="4" t="s">
        <v>28755</v>
      </c>
      <c r="B12658" s="4" t="s">
        <v>13410</v>
      </c>
      <c r="C12658" s="4" t="s">
        <v>9938</v>
      </c>
      <c r="D12658" s="4" t="s">
        <v>23683</v>
      </c>
      <c r="E12658" s="4" t="s">
        <v>28711</v>
      </c>
    </row>
    <row r="12659" spans="1:5" ht="13.5" x14ac:dyDescent="0.15">
      <c r="A12659" s="4" t="s">
        <v>28756</v>
      </c>
      <c r="B12659" s="4" t="s">
        <v>28757</v>
      </c>
      <c r="C12659" s="4" t="s">
        <v>9938</v>
      </c>
      <c r="D12659" s="4" t="s">
        <v>23683</v>
      </c>
      <c r="E12659" s="4" t="s">
        <v>28711</v>
      </c>
    </row>
    <row r="12660" spans="1:5" ht="13.5" x14ac:dyDescent="0.15">
      <c r="A12660" s="4" t="s">
        <v>28758</v>
      </c>
      <c r="B12660" s="4" t="s">
        <v>28759</v>
      </c>
      <c r="C12660" s="4" t="s">
        <v>9938</v>
      </c>
      <c r="D12660" s="4" t="s">
        <v>23683</v>
      </c>
      <c r="E12660" s="4" t="s">
        <v>28711</v>
      </c>
    </row>
    <row r="12661" spans="1:5" ht="13.5" x14ac:dyDescent="0.15">
      <c r="A12661" s="4" t="s">
        <v>28760</v>
      </c>
      <c r="B12661" s="4" t="s">
        <v>28761</v>
      </c>
      <c r="C12661" s="4" t="s">
        <v>9938</v>
      </c>
      <c r="D12661" s="4" t="s">
        <v>23683</v>
      </c>
      <c r="E12661" s="4" t="s">
        <v>28711</v>
      </c>
    </row>
    <row r="12662" spans="1:5" ht="13.5" x14ac:dyDescent="0.15">
      <c r="A12662" s="4" t="s">
        <v>28762</v>
      </c>
      <c r="B12662" s="4" t="s">
        <v>28763</v>
      </c>
      <c r="C12662" s="4" t="s">
        <v>9938</v>
      </c>
      <c r="D12662" s="4" t="s">
        <v>23683</v>
      </c>
      <c r="E12662" s="4" t="s">
        <v>28711</v>
      </c>
    </row>
    <row r="12663" spans="1:5" ht="13.5" x14ac:dyDescent="0.15">
      <c r="A12663" s="4" t="s">
        <v>28764</v>
      </c>
      <c r="B12663" s="4" t="s">
        <v>28765</v>
      </c>
      <c r="C12663" s="4" t="s">
        <v>9938</v>
      </c>
      <c r="D12663" s="4" t="s">
        <v>23683</v>
      </c>
      <c r="E12663" s="4" t="s">
        <v>28711</v>
      </c>
    </row>
    <row r="12664" spans="1:5" ht="13.5" x14ac:dyDescent="0.15">
      <c r="A12664" s="4" t="s">
        <v>28766</v>
      </c>
      <c r="B12664" s="4" t="s">
        <v>28767</v>
      </c>
      <c r="C12664" s="4" t="s">
        <v>10319</v>
      </c>
      <c r="D12664" s="4" t="s">
        <v>23683</v>
      </c>
      <c r="E12664" s="5"/>
    </row>
    <row r="12665" spans="1:5" ht="13.5" x14ac:dyDescent="0.15">
      <c r="A12665" s="4" t="s">
        <v>28768</v>
      </c>
      <c r="B12665" s="4" t="s">
        <v>28769</v>
      </c>
      <c r="C12665" s="4" t="s">
        <v>10319</v>
      </c>
      <c r="D12665" s="4" t="s">
        <v>23683</v>
      </c>
      <c r="E12665" s="5"/>
    </row>
    <row r="12666" spans="1:5" ht="13.5" x14ac:dyDescent="0.15">
      <c r="A12666" s="4" t="s">
        <v>28770</v>
      </c>
      <c r="B12666" s="4" t="s">
        <v>28771</v>
      </c>
      <c r="C12666" s="4" t="s">
        <v>10319</v>
      </c>
      <c r="D12666" s="4" t="s">
        <v>23683</v>
      </c>
      <c r="E12666" s="5"/>
    </row>
    <row r="12667" spans="1:5" ht="13.5" x14ac:dyDescent="0.15">
      <c r="A12667" s="4" t="s">
        <v>28772</v>
      </c>
      <c r="B12667" s="4" t="s">
        <v>28773</v>
      </c>
      <c r="C12667" s="4" t="s">
        <v>10319</v>
      </c>
      <c r="D12667" s="4" t="s">
        <v>23683</v>
      </c>
      <c r="E12667" s="5"/>
    </row>
    <row r="12668" spans="1:5" ht="13.5" x14ac:dyDescent="0.15">
      <c r="A12668" s="4" t="s">
        <v>28774</v>
      </c>
      <c r="B12668" s="4" t="s">
        <v>28775</v>
      </c>
      <c r="C12668" s="4" t="s">
        <v>10319</v>
      </c>
      <c r="D12668" s="4" t="s">
        <v>23683</v>
      </c>
      <c r="E12668" s="5"/>
    </row>
    <row r="12669" spans="1:5" ht="13.5" x14ac:dyDescent="0.15">
      <c r="A12669" s="4" t="s">
        <v>28776</v>
      </c>
      <c r="B12669" s="4" t="s">
        <v>28777</v>
      </c>
      <c r="C12669" s="4" t="s">
        <v>10319</v>
      </c>
      <c r="D12669" s="4" t="s">
        <v>23683</v>
      </c>
      <c r="E12669" s="5"/>
    </row>
    <row r="12670" spans="1:5" ht="13.5" x14ac:dyDescent="0.15">
      <c r="A12670" s="4" t="s">
        <v>28778</v>
      </c>
      <c r="B12670" s="4" t="s">
        <v>28779</v>
      </c>
      <c r="C12670" s="4" t="s">
        <v>10319</v>
      </c>
      <c r="D12670" s="4" t="s">
        <v>23683</v>
      </c>
      <c r="E12670" s="5"/>
    </row>
    <row r="12671" spans="1:5" ht="13.5" x14ac:dyDescent="0.15">
      <c r="A12671" s="4" t="s">
        <v>28780</v>
      </c>
      <c r="B12671" s="4" t="s">
        <v>28781</v>
      </c>
      <c r="C12671" s="4" t="s">
        <v>10319</v>
      </c>
      <c r="D12671" s="4" t="s">
        <v>23683</v>
      </c>
      <c r="E12671" s="5"/>
    </row>
    <row r="12672" spans="1:5" ht="13.5" x14ac:dyDescent="0.15">
      <c r="A12672" s="4" t="s">
        <v>28782</v>
      </c>
      <c r="B12672" s="4" t="s">
        <v>28783</v>
      </c>
      <c r="C12672" s="4" t="s">
        <v>10319</v>
      </c>
      <c r="D12672" s="4" t="s">
        <v>23683</v>
      </c>
      <c r="E12672" s="5"/>
    </row>
    <row r="12673" spans="1:5" ht="13.5" x14ac:dyDescent="0.15">
      <c r="A12673" s="4" t="s">
        <v>28784</v>
      </c>
      <c r="B12673" s="4" t="s">
        <v>28785</v>
      </c>
      <c r="C12673" s="4" t="s">
        <v>10319</v>
      </c>
      <c r="D12673" s="4" t="s">
        <v>23683</v>
      </c>
      <c r="E12673" s="5"/>
    </row>
    <row r="12674" spans="1:5" ht="13.5" x14ac:dyDescent="0.15">
      <c r="A12674" s="4" t="s">
        <v>28786</v>
      </c>
      <c r="B12674" s="4" t="s">
        <v>28787</v>
      </c>
      <c r="C12674" s="4" t="s">
        <v>10319</v>
      </c>
      <c r="D12674" s="4" t="s">
        <v>23683</v>
      </c>
      <c r="E12674" s="5"/>
    </row>
    <row r="12675" spans="1:5" ht="13.5" x14ac:dyDescent="0.15">
      <c r="A12675" s="4" t="s">
        <v>28788</v>
      </c>
      <c r="B12675" s="4" t="s">
        <v>28789</v>
      </c>
      <c r="C12675" s="4" t="s">
        <v>10319</v>
      </c>
      <c r="D12675" s="4" t="s">
        <v>23683</v>
      </c>
      <c r="E12675" s="5"/>
    </row>
    <row r="12676" spans="1:5" ht="13.5" x14ac:dyDescent="0.15">
      <c r="A12676" s="4" t="s">
        <v>28790</v>
      </c>
      <c r="B12676" s="4" t="s">
        <v>28791</v>
      </c>
      <c r="C12676" s="4" t="s">
        <v>10319</v>
      </c>
      <c r="D12676" s="4" t="s">
        <v>23683</v>
      </c>
      <c r="E12676" s="5"/>
    </row>
    <row r="12677" spans="1:5" ht="13.5" x14ac:dyDescent="0.15">
      <c r="A12677" s="4" t="s">
        <v>28792</v>
      </c>
      <c r="B12677" s="4" t="s">
        <v>28793</v>
      </c>
      <c r="C12677" s="4" t="s">
        <v>10319</v>
      </c>
      <c r="D12677" s="4" t="s">
        <v>23683</v>
      </c>
      <c r="E12677" s="5"/>
    </row>
    <row r="12678" spans="1:5" ht="13.5" x14ac:dyDescent="0.15">
      <c r="A12678" s="4" t="s">
        <v>28794</v>
      </c>
      <c r="B12678" s="4" t="s">
        <v>28795</v>
      </c>
      <c r="C12678" s="4" t="s">
        <v>10319</v>
      </c>
      <c r="D12678" s="4" t="s">
        <v>23683</v>
      </c>
      <c r="E12678" s="5"/>
    </row>
    <row r="12679" spans="1:5" ht="13.5" x14ac:dyDescent="0.15">
      <c r="A12679" s="4" t="s">
        <v>28796</v>
      </c>
      <c r="B12679" s="4" t="s">
        <v>28797</v>
      </c>
      <c r="C12679" s="4" t="s">
        <v>10319</v>
      </c>
      <c r="D12679" s="4" t="s">
        <v>23683</v>
      </c>
      <c r="E12679" s="5"/>
    </row>
    <row r="12680" spans="1:5" ht="13.5" x14ac:dyDescent="0.15">
      <c r="A12680" s="4" t="s">
        <v>28798</v>
      </c>
      <c r="B12680" s="4" t="s">
        <v>28799</v>
      </c>
      <c r="C12680" s="4" t="s">
        <v>10319</v>
      </c>
      <c r="D12680" s="4" t="s">
        <v>23683</v>
      </c>
      <c r="E12680" s="5"/>
    </row>
    <row r="12681" spans="1:5" ht="13.5" x14ac:dyDescent="0.15">
      <c r="A12681" s="4" t="s">
        <v>28800</v>
      </c>
      <c r="B12681" s="4" t="s">
        <v>28801</v>
      </c>
      <c r="C12681" s="4" t="s">
        <v>10319</v>
      </c>
      <c r="D12681" s="4" t="s">
        <v>23683</v>
      </c>
      <c r="E12681" s="5"/>
    </row>
    <row r="12682" spans="1:5" ht="13.5" x14ac:dyDescent="0.15">
      <c r="A12682" s="4" t="s">
        <v>28802</v>
      </c>
      <c r="B12682" s="4" t="s">
        <v>28803</v>
      </c>
      <c r="C12682" s="4" t="s">
        <v>10319</v>
      </c>
      <c r="D12682" s="4" t="s">
        <v>23683</v>
      </c>
      <c r="E12682" s="5"/>
    </row>
    <row r="12683" spans="1:5" ht="13.5" x14ac:dyDescent="0.15">
      <c r="A12683" s="4" t="s">
        <v>28804</v>
      </c>
      <c r="B12683" s="4" t="s">
        <v>28805</v>
      </c>
      <c r="C12683" s="4" t="s">
        <v>10319</v>
      </c>
      <c r="D12683" s="4" t="s">
        <v>23683</v>
      </c>
      <c r="E12683" s="5"/>
    </row>
    <row r="12684" spans="1:5" ht="13.5" x14ac:dyDescent="0.15">
      <c r="A12684" s="4" t="s">
        <v>28806</v>
      </c>
      <c r="B12684" s="4" t="s">
        <v>28807</v>
      </c>
      <c r="C12684" s="4" t="s">
        <v>10319</v>
      </c>
      <c r="D12684" s="4" t="s">
        <v>23683</v>
      </c>
      <c r="E12684" s="5"/>
    </row>
    <row r="12685" spans="1:5" ht="13.5" x14ac:dyDescent="0.15">
      <c r="A12685" s="4" t="s">
        <v>28808</v>
      </c>
      <c r="B12685" s="4" t="s">
        <v>28809</v>
      </c>
      <c r="C12685" s="4" t="s">
        <v>10319</v>
      </c>
      <c r="D12685" s="4" t="s">
        <v>23683</v>
      </c>
      <c r="E12685" s="5"/>
    </row>
    <row r="12686" spans="1:5" ht="13.5" x14ac:dyDescent="0.15">
      <c r="A12686" s="4" t="s">
        <v>28810</v>
      </c>
      <c r="B12686" s="4" t="s">
        <v>28811</v>
      </c>
      <c r="C12686" s="4" t="s">
        <v>10319</v>
      </c>
      <c r="D12686" s="4" t="s">
        <v>23683</v>
      </c>
      <c r="E12686" s="5"/>
    </row>
    <row r="12687" spans="1:5" ht="13.5" x14ac:dyDescent="0.15">
      <c r="A12687" s="4" t="s">
        <v>28812</v>
      </c>
      <c r="B12687" s="4" t="s">
        <v>28813</v>
      </c>
      <c r="C12687" s="4" t="s">
        <v>10319</v>
      </c>
      <c r="D12687" s="4" t="s">
        <v>23683</v>
      </c>
      <c r="E12687" s="5"/>
    </row>
    <row r="12688" spans="1:5" ht="13.5" x14ac:dyDescent="0.15">
      <c r="A12688" s="4" t="s">
        <v>28814</v>
      </c>
      <c r="B12688" s="4" t="s">
        <v>28815</v>
      </c>
      <c r="C12688" s="4" t="s">
        <v>10319</v>
      </c>
      <c r="D12688" s="4" t="s">
        <v>23683</v>
      </c>
      <c r="E12688" s="5"/>
    </row>
    <row r="12689" spans="1:5" ht="13.5" x14ac:dyDescent="0.15">
      <c r="A12689" s="4" t="s">
        <v>28816</v>
      </c>
      <c r="B12689" s="4" t="s">
        <v>28817</v>
      </c>
      <c r="C12689" s="4" t="s">
        <v>10319</v>
      </c>
      <c r="D12689" s="4" t="s">
        <v>23683</v>
      </c>
      <c r="E12689" s="5"/>
    </row>
    <row r="12690" spans="1:5" ht="13.5" x14ac:dyDescent="0.15">
      <c r="A12690" s="4" t="s">
        <v>28818</v>
      </c>
      <c r="B12690" s="4" t="s">
        <v>28819</v>
      </c>
      <c r="C12690" s="4" t="s">
        <v>10319</v>
      </c>
      <c r="D12690" s="4" t="s">
        <v>23683</v>
      </c>
      <c r="E12690" s="5"/>
    </row>
    <row r="12691" spans="1:5" ht="13.5" x14ac:dyDescent="0.15">
      <c r="A12691" s="4" t="s">
        <v>28820</v>
      </c>
      <c r="B12691" s="4" t="s">
        <v>28821</v>
      </c>
      <c r="C12691" s="4" t="s">
        <v>10319</v>
      </c>
      <c r="D12691" s="4" t="s">
        <v>23683</v>
      </c>
      <c r="E12691" s="5"/>
    </row>
    <row r="12692" spans="1:5" ht="13.5" x14ac:dyDescent="0.15">
      <c r="A12692" s="4" t="s">
        <v>28822</v>
      </c>
      <c r="B12692" s="4" t="s">
        <v>28823</v>
      </c>
      <c r="C12692" s="4" t="s">
        <v>10319</v>
      </c>
      <c r="D12692" s="4" t="s">
        <v>23683</v>
      </c>
      <c r="E12692" s="5"/>
    </row>
    <row r="12693" spans="1:5" ht="13.5" x14ac:dyDescent="0.15">
      <c r="A12693" s="4" t="s">
        <v>28824</v>
      </c>
      <c r="B12693" s="4" t="s">
        <v>28825</v>
      </c>
      <c r="C12693" s="4" t="s">
        <v>10319</v>
      </c>
      <c r="D12693" s="4" t="s">
        <v>23683</v>
      </c>
      <c r="E12693" s="5"/>
    </row>
    <row r="12694" spans="1:5" ht="13.5" x14ac:dyDescent="0.15">
      <c r="A12694" s="4" t="s">
        <v>28826</v>
      </c>
      <c r="B12694" s="4" t="s">
        <v>28827</v>
      </c>
      <c r="C12694" s="4" t="s">
        <v>10319</v>
      </c>
      <c r="D12694" s="4" t="s">
        <v>23683</v>
      </c>
      <c r="E12694" s="5"/>
    </row>
    <row r="12695" spans="1:5" ht="13.5" x14ac:dyDescent="0.15">
      <c r="A12695" s="4" t="s">
        <v>28828</v>
      </c>
      <c r="B12695" s="4" t="s">
        <v>28829</v>
      </c>
      <c r="C12695" s="4" t="s">
        <v>10319</v>
      </c>
      <c r="D12695" s="4" t="s">
        <v>23683</v>
      </c>
      <c r="E12695" s="5"/>
    </row>
    <row r="12696" spans="1:5" ht="13.5" x14ac:dyDescent="0.15">
      <c r="A12696" s="4" t="s">
        <v>28830</v>
      </c>
      <c r="B12696" s="4" t="s">
        <v>28831</v>
      </c>
      <c r="C12696" s="4" t="s">
        <v>10319</v>
      </c>
      <c r="D12696" s="4" t="s">
        <v>23683</v>
      </c>
      <c r="E12696" s="5"/>
    </row>
    <row r="12697" spans="1:5" ht="13.5" x14ac:dyDescent="0.15">
      <c r="A12697" s="4" t="s">
        <v>28832</v>
      </c>
      <c r="B12697" s="4" t="s">
        <v>28833</v>
      </c>
      <c r="C12697" s="4" t="s">
        <v>10319</v>
      </c>
      <c r="D12697" s="4" t="s">
        <v>23683</v>
      </c>
      <c r="E12697" s="5"/>
    </row>
    <row r="12698" spans="1:5" ht="13.5" x14ac:dyDescent="0.15">
      <c r="A12698" s="4" t="s">
        <v>28834</v>
      </c>
      <c r="B12698" s="4" t="s">
        <v>28835</v>
      </c>
      <c r="C12698" s="4" t="s">
        <v>10319</v>
      </c>
      <c r="D12698" s="4" t="s">
        <v>23683</v>
      </c>
      <c r="E12698" s="5"/>
    </row>
    <row r="12699" spans="1:5" ht="13.5" x14ac:dyDescent="0.15">
      <c r="A12699" s="4" t="s">
        <v>28836</v>
      </c>
      <c r="B12699" s="4" t="s">
        <v>28837</v>
      </c>
      <c r="C12699" s="4" t="s">
        <v>10319</v>
      </c>
      <c r="D12699" s="4" t="s">
        <v>23683</v>
      </c>
      <c r="E12699" s="5"/>
    </row>
    <row r="12700" spans="1:5" ht="13.5" x14ac:dyDescent="0.15">
      <c r="A12700" s="4" t="s">
        <v>28838</v>
      </c>
      <c r="B12700" s="4" t="s">
        <v>28839</v>
      </c>
      <c r="C12700" s="4" t="s">
        <v>10319</v>
      </c>
      <c r="D12700" s="4" t="s">
        <v>23683</v>
      </c>
      <c r="E12700" s="5"/>
    </row>
    <row r="12701" spans="1:5" ht="13.5" x14ac:dyDescent="0.15">
      <c r="A12701" s="4" t="s">
        <v>28840</v>
      </c>
      <c r="B12701" s="4" t="s">
        <v>28841</v>
      </c>
      <c r="C12701" s="4" t="s">
        <v>10319</v>
      </c>
      <c r="D12701" s="4" t="s">
        <v>23683</v>
      </c>
      <c r="E12701" s="5"/>
    </row>
    <row r="12702" spans="1:5" ht="13.5" x14ac:dyDescent="0.15">
      <c r="A12702" s="4" t="s">
        <v>28842</v>
      </c>
      <c r="B12702" s="4" t="s">
        <v>28843</v>
      </c>
      <c r="C12702" s="4" t="s">
        <v>10319</v>
      </c>
      <c r="D12702" s="4" t="s">
        <v>23683</v>
      </c>
      <c r="E12702" s="5"/>
    </row>
    <row r="12703" spans="1:5" ht="13.5" x14ac:dyDescent="0.15">
      <c r="A12703" s="4" t="s">
        <v>28844</v>
      </c>
      <c r="B12703" s="4" t="s">
        <v>28845</v>
      </c>
      <c r="C12703" s="4" t="s">
        <v>10319</v>
      </c>
      <c r="D12703" s="4" t="s">
        <v>23683</v>
      </c>
      <c r="E12703" s="5"/>
    </row>
    <row r="12704" spans="1:5" ht="13.5" x14ac:dyDescent="0.15">
      <c r="A12704" s="4" t="s">
        <v>28846</v>
      </c>
      <c r="B12704" s="4" t="s">
        <v>28847</v>
      </c>
      <c r="C12704" s="4" t="s">
        <v>10319</v>
      </c>
      <c r="D12704" s="4" t="s">
        <v>23683</v>
      </c>
      <c r="E12704" s="5"/>
    </row>
    <row r="12705" spans="1:5" ht="13.5" x14ac:dyDescent="0.15">
      <c r="A12705" s="4" t="s">
        <v>28848</v>
      </c>
      <c r="B12705" s="4" t="s">
        <v>28849</v>
      </c>
      <c r="C12705" s="4" t="s">
        <v>10319</v>
      </c>
      <c r="D12705" s="4" t="s">
        <v>23683</v>
      </c>
      <c r="E12705" s="5"/>
    </row>
    <row r="12706" spans="1:5" ht="13.5" x14ac:dyDescent="0.15">
      <c r="A12706" s="4" t="s">
        <v>28850</v>
      </c>
      <c r="B12706" s="4" t="s">
        <v>28851</v>
      </c>
      <c r="C12706" s="4" t="s">
        <v>10319</v>
      </c>
      <c r="D12706" s="4" t="s">
        <v>23683</v>
      </c>
      <c r="E12706" s="5"/>
    </row>
    <row r="12707" spans="1:5" ht="13.5" x14ac:dyDescent="0.15">
      <c r="A12707" s="4" t="s">
        <v>28852</v>
      </c>
      <c r="B12707" s="4" t="s">
        <v>28853</v>
      </c>
      <c r="C12707" s="4" t="s">
        <v>10319</v>
      </c>
      <c r="D12707" s="4" t="s">
        <v>23683</v>
      </c>
      <c r="E12707" s="5"/>
    </row>
    <row r="12708" spans="1:5" ht="13.5" x14ac:dyDescent="0.15">
      <c r="A12708" s="4" t="s">
        <v>28854</v>
      </c>
      <c r="B12708" s="4" t="s">
        <v>28855</v>
      </c>
      <c r="C12708" s="4" t="s">
        <v>10319</v>
      </c>
      <c r="D12708" s="4" t="s">
        <v>23683</v>
      </c>
      <c r="E12708" s="5"/>
    </row>
    <row r="12709" spans="1:5" ht="13.5" x14ac:dyDescent="0.15">
      <c r="A12709" s="4" t="s">
        <v>28856</v>
      </c>
      <c r="B12709" s="4" t="s">
        <v>28857</v>
      </c>
      <c r="C12709" s="4" t="s">
        <v>10319</v>
      </c>
      <c r="D12709" s="4" t="s">
        <v>23683</v>
      </c>
      <c r="E12709" s="5"/>
    </row>
    <row r="12710" spans="1:5" ht="13.5" x14ac:dyDescent="0.15">
      <c r="A12710" s="4" t="s">
        <v>28858</v>
      </c>
      <c r="B12710" s="4" t="s">
        <v>28859</v>
      </c>
      <c r="C12710" s="4" t="s">
        <v>10319</v>
      </c>
      <c r="D12710" s="4" t="s">
        <v>23683</v>
      </c>
      <c r="E12710" s="5"/>
    </row>
    <row r="12711" spans="1:5" ht="13.5" x14ac:dyDescent="0.15">
      <c r="A12711" s="4" t="s">
        <v>28860</v>
      </c>
      <c r="B12711" s="4" t="s">
        <v>28861</v>
      </c>
      <c r="C12711" s="4" t="s">
        <v>10319</v>
      </c>
      <c r="D12711" s="4" t="s">
        <v>23683</v>
      </c>
      <c r="E12711" s="5"/>
    </row>
    <row r="12712" spans="1:5" ht="13.5" x14ac:dyDescent="0.15">
      <c r="A12712" s="4" t="s">
        <v>28862</v>
      </c>
      <c r="B12712" s="4" t="s">
        <v>28863</v>
      </c>
      <c r="C12712" s="4" t="s">
        <v>10319</v>
      </c>
      <c r="D12712" s="4" t="s">
        <v>23683</v>
      </c>
      <c r="E12712" s="5"/>
    </row>
    <row r="12713" spans="1:5" ht="13.5" x14ac:dyDescent="0.15">
      <c r="A12713" s="4" t="s">
        <v>28864</v>
      </c>
      <c r="B12713" s="4" t="s">
        <v>28865</v>
      </c>
      <c r="C12713" s="4" t="s">
        <v>10319</v>
      </c>
      <c r="D12713" s="4" t="s">
        <v>23683</v>
      </c>
      <c r="E12713" s="5"/>
    </row>
    <row r="12714" spans="1:5" ht="13.5" x14ac:dyDescent="0.15">
      <c r="A12714" s="4" t="s">
        <v>28866</v>
      </c>
      <c r="B12714" s="4" t="s">
        <v>28867</v>
      </c>
      <c r="C12714" s="4" t="s">
        <v>10319</v>
      </c>
      <c r="D12714" s="4" t="s">
        <v>23683</v>
      </c>
      <c r="E12714" s="5"/>
    </row>
    <row r="12715" spans="1:5" ht="13.5" x14ac:dyDescent="0.15">
      <c r="A12715" s="4" t="s">
        <v>28868</v>
      </c>
      <c r="B12715" s="4" t="s">
        <v>28869</v>
      </c>
      <c r="C12715" s="4" t="s">
        <v>10319</v>
      </c>
      <c r="D12715" s="4" t="s">
        <v>23683</v>
      </c>
      <c r="E12715" s="5"/>
    </row>
    <row r="12716" spans="1:5" ht="13.5" x14ac:dyDescent="0.15">
      <c r="A12716" s="4" t="s">
        <v>28870</v>
      </c>
      <c r="B12716" s="4" t="s">
        <v>28871</v>
      </c>
      <c r="C12716" s="4" t="s">
        <v>10319</v>
      </c>
      <c r="D12716" s="4" t="s">
        <v>23683</v>
      </c>
      <c r="E12716" s="5"/>
    </row>
    <row r="12717" spans="1:5" ht="13.5" x14ac:dyDescent="0.15">
      <c r="A12717" s="4" t="s">
        <v>28872</v>
      </c>
      <c r="B12717" s="4" t="s">
        <v>28873</v>
      </c>
      <c r="C12717" s="4" t="s">
        <v>10319</v>
      </c>
      <c r="D12717" s="4" t="s">
        <v>23683</v>
      </c>
      <c r="E12717" s="5"/>
    </row>
    <row r="12718" spans="1:5" ht="13.5" x14ac:dyDescent="0.15">
      <c r="A12718" s="4" t="s">
        <v>28874</v>
      </c>
      <c r="B12718" s="4" t="s">
        <v>28875</v>
      </c>
      <c r="C12718" s="4" t="s">
        <v>10319</v>
      </c>
      <c r="D12718" s="4" t="s">
        <v>23683</v>
      </c>
      <c r="E12718" s="5"/>
    </row>
    <row r="12719" spans="1:5" ht="13.5" x14ac:dyDescent="0.15">
      <c r="A12719" s="4" t="s">
        <v>28876</v>
      </c>
      <c r="B12719" s="4" t="s">
        <v>28877</v>
      </c>
      <c r="C12719" s="4" t="s">
        <v>10319</v>
      </c>
      <c r="D12719" s="4" t="s">
        <v>23683</v>
      </c>
      <c r="E12719" s="5"/>
    </row>
    <row r="12720" spans="1:5" ht="13.5" x14ac:dyDescent="0.15">
      <c r="A12720" s="4" t="s">
        <v>28878</v>
      </c>
      <c r="B12720" s="4" t="s">
        <v>28879</v>
      </c>
      <c r="C12720" s="4" t="s">
        <v>10319</v>
      </c>
      <c r="D12720" s="4" t="s">
        <v>23683</v>
      </c>
      <c r="E12720" s="5"/>
    </row>
    <row r="12721" spans="1:5" ht="13.5" x14ac:dyDescent="0.15">
      <c r="A12721" s="4" t="s">
        <v>28880</v>
      </c>
      <c r="B12721" s="4" t="s">
        <v>28881</v>
      </c>
      <c r="C12721" s="4" t="s">
        <v>10319</v>
      </c>
      <c r="D12721" s="4" t="s">
        <v>23683</v>
      </c>
      <c r="E12721" s="5"/>
    </row>
    <row r="12722" spans="1:5" ht="13.5" x14ac:dyDescent="0.15">
      <c r="A12722" s="4" t="s">
        <v>28882</v>
      </c>
      <c r="B12722" s="4" t="s">
        <v>28883</v>
      </c>
      <c r="C12722" s="4" t="s">
        <v>10319</v>
      </c>
      <c r="D12722" s="4" t="s">
        <v>23683</v>
      </c>
      <c r="E12722" s="5"/>
    </row>
    <row r="12723" spans="1:5" ht="13.5" x14ac:dyDescent="0.15">
      <c r="A12723" s="4" t="s">
        <v>28884</v>
      </c>
      <c r="B12723" s="4" t="s">
        <v>28885</v>
      </c>
      <c r="C12723" s="4" t="s">
        <v>10319</v>
      </c>
      <c r="D12723" s="4" t="s">
        <v>23683</v>
      </c>
      <c r="E12723" s="5"/>
    </row>
    <row r="12724" spans="1:5" ht="13.5" x14ac:dyDescent="0.15">
      <c r="A12724" s="4" t="s">
        <v>28886</v>
      </c>
      <c r="B12724" s="4" t="s">
        <v>28887</v>
      </c>
      <c r="C12724" s="4" t="s">
        <v>10319</v>
      </c>
      <c r="D12724" s="4" t="s">
        <v>23683</v>
      </c>
      <c r="E12724" s="5"/>
    </row>
    <row r="12725" spans="1:5" ht="13.5" x14ac:dyDescent="0.15">
      <c r="A12725" s="4" t="s">
        <v>28888</v>
      </c>
      <c r="B12725" s="4" t="s">
        <v>28889</v>
      </c>
      <c r="C12725" s="4" t="s">
        <v>10319</v>
      </c>
      <c r="D12725" s="4" t="s">
        <v>23683</v>
      </c>
      <c r="E12725" s="5"/>
    </row>
    <row r="12726" spans="1:5" ht="13.5" x14ac:dyDescent="0.15">
      <c r="A12726" s="4" t="s">
        <v>28890</v>
      </c>
      <c r="B12726" s="4" t="s">
        <v>28891</v>
      </c>
      <c r="C12726" s="4" t="s">
        <v>10319</v>
      </c>
      <c r="D12726" s="4" t="s">
        <v>23683</v>
      </c>
      <c r="E12726" s="5"/>
    </row>
    <row r="12727" spans="1:5" ht="13.5" x14ac:dyDescent="0.15">
      <c r="A12727" s="4" t="s">
        <v>28892</v>
      </c>
      <c r="B12727" s="4" t="s">
        <v>28893</v>
      </c>
      <c r="C12727" s="4" t="s">
        <v>10319</v>
      </c>
      <c r="D12727" s="4" t="s">
        <v>23683</v>
      </c>
      <c r="E12727" s="5"/>
    </row>
    <row r="12728" spans="1:5" ht="13.5" x14ac:dyDescent="0.15">
      <c r="A12728" s="4" t="s">
        <v>28894</v>
      </c>
      <c r="B12728" s="4" t="s">
        <v>28895</v>
      </c>
      <c r="C12728" s="4" t="s">
        <v>10319</v>
      </c>
      <c r="D12728" s="4" t="s">
        <v>23683</v>
      </c>
      <c r="E12728" s="5"/>
    </row>
    <row r="12729" spans="1:5" ht="13.5" x14ac:dyDescent="0.15">
      <c r="A12729" s="4" t="s">
        <v>28896</v>
      </c>
      <c r="B12729" s="4" t="s">
        <v>28897</v>
      </c>
      <c r="C12729" s="4" t="s">
        <v>10319</v>
      </c>
      <c r="D12729" s="4" t="s">
        <v>23683</v>
      </c>
      <c r="E12729" s="5"/>
    </row>
    <row r="12730" spans="1:5" ht="13.5" x14ac:dyDescent="0.15">
      <c r="A12730" s="4" t="s">
        <v>28898</v>
      </c>
      <c r="B12730" s="4" t="s">
        <v>28899</v>
      </c>
      <c r="C12730" s="4" t="s">
        <v>10319</v>
      </c>
      <c r="D12730" s="4" t="s">
        <v>23683</v>
      </c>
      <c r="E12730" s="5"/>
    </row>
    <row r="12731" spans="1:5" ht="13.5" x14ac:dyDescent="0.15">
      <c r="A12731" s="4" t="s">
        <v>28900</v>
      </c>
      <c r="B12731" s="4" t="s">
        <v>28901</v>
      </c>
      <c r="C12731" s="4" t="s">
        <v>10319</v>
      </c>
      <c r="D12731" s="4" t="s">
        <v>23683</v>
      </c>
      <c r="E12731" s="5"/>
    </row>
    <row r="12732" spans="1:5" ht="13.5" x14ac:dyDescent="0.15">
      <c r="A12732" s="4" t="s">
        <v>28902</v>
      </c>
      <c r="B12732" s="4" t="s">
        <v>28903</v>
      </c>
      <c r="C12732" s="4" t="s">
        <v>10319</v>
      </c>
      <c r="D12732" s="4" t="s">
        <v>23683</v>
      </c>
      <c r="E12732" s="5"/>
    </row>
    <row r="12733" spans="1:5" ht="13.5" x14ac:dyDescent="0.15">
      <c r="A12733" s="4" t="s">
        <v>28904</v>
      </c>
      <c r="B12733" s="4" t="s">
        <v>28905</v>
      </c>
      <c r="C12733" s="4" t="s">
        <v>10319</v>
      </c>
      <c r="D12733" s="4" t="s">
        <v>23683</v>
      </c>
      <c r="E12733" s="5"/>
    </row>
    <row r="12734" spans="1:5" ht="13.5" x14ac:dyDescent="0.15">
      <c r="A12734" s="4" t="s">
        <v>28906</v>
      </c>
      <c r="B12734" s="4" t="s">
        <v>28907</v>
      </c>
      <c r="C12734" s="4" t="s">
        <v>10319</v>
      </c>
      <c r="D12734" s="4" t="s">
        <v>23683</v>
      </c>
      <c r="E12734" s="5"/>
    </row>
    <row r="12735" spans="1:5" ht="13.5" x14ac:dyDescent="0.15">
      <c r="A12735" s="4" t="s">
        <v>28908</v>
      </c>
      <c r="B12735" s="4" t="s">
        <v>28909</v>
      </c>
      <c r="C12735" s="4" t="s">
        <v>10319</v>
      </c>
      <c r="D12735" s="4" t="s">
        <v>23683</v>
      </c>
      <c r="E12735" s="5"/>
    </row>
    <row r="12736" spans="1:5" ht="13.5" x14ac:dyDescent="0.15">
      <c r="A12736" s="4" t="s">
        <v>28910</v>
      </c>
      <c r="B12736" s="4" t="s">
        <v>28911</v>
      </c>
      <c r="C12736" s="4" t="s">
        <v>10319</v>
      </c>
      <c r="D12736" s="4" t="s">
        <v>23683</v>
      </c>
      <c r="E12736" s="5"/>
    </row>
    <row r="12737" spans="1:5" ht="13.5" x14ac:dyDescent="0.15">
      <c r="A12737" s="4" t="s">
        <v>28912</v>
      </c>
      <c r="B12737" s="4" t="s">
        <v>28913</v>
      </c>
      <c r="C12737" s="4" t="s">
        <v>10319</v>
      </c>
      <c r="D12737" s="4" t="s">
        <v>23683</v>
      </c>
      <c r="E12737" s="5"/>
    </row>
    <row r="12738" spans="1:5" ht="13.5" x14ac:dyDescent="0.15">
      <c r="A12738" s="4" t="s">
        <v>28914</v>
      </c>
      <c r="B12738" s="4" t="s">
        <v>28915</v>
      </c>
      <c r="C12738" s="4" t="s">
        <v>10319</v>
      </c>
      <c r="D12738" s="4" t="s">
        <v>23683</v>
      </c>
      <c r="E12738" s="5"/>
    </row>
    <row r="12739" spans="1:5" ht="13.5" x14ac:dyDescent="0.15">
      <c r="A12739" s="4" t="s">
        <v>28916</v>
      </c>
      <c r="B12739" s="4" t="s">
        <v>28917</v>
      </c>
      <c r="C12739" s="4" t="s">
        <v>10319</v>
      </c>
      <c r="D12739" s="4" t="s">
        <v>23683</v>
      </c>
      <c r="E12739" s="5"/>
    </row>
    <row r="12740" spans="1:5" ht="13.5" x14ac:dyDescent="0.15">
      <c r="A12740" s="4" t="s">
        <v>28918</v>
      </c>
      <c r="B12740" s="4" t="s">
        <v>28919</v>
      </c>
      <c r="C12740" s="4" t="s">
        <v>10319</v>
      </c>
      <c r="D12740" s="4" t="s">
        <v>23683</v>
      </c>
      <c r="E12740" s="5"/>
    </row>
    <row r="12741" spans="1:5" ht="13.5" x14ac:dyDescent="0.15">
      <c r="A12741" s="4" t="s">
        <v>28920</v>
      </c>
      <c r="B12741" s="4" t="s">
        <v>28921</v>
      </c>
      <c r="C12741" s="4" t="s">
        <v>10319</v>
      </c>
      <c r="D12741" s="4" t="s">
        <v>23683</v>
      </c>
      <c r="E12741" s="5"/>
    </row>
    <row r="12742" spans="1:5" ht="13.5" x14ac:dyDescent="0.15">
      <c r="A12742" s="4" t="s">
        <v>28922</v>
      </c>
      <c r="B12742" s="4" t="s">
        <v>28923</v>
      </c>
      <c r="C12742" s="4" t="s">
        <v>10319</v>
      </c>
      <c r="D12742" s="4" t="s">
        <v>23683</v>
      </c>
      <c r="E12742" s="5"/>
    </row>
    <row r="12743" spans="1:5" ht="13.5" x14ac:dyDescent="0.15">
      <c r="A12743" s="4" t="s">
        <v>28924</v>
      </c>
      <c r="B12743" s="4" t="s">
        <v>28925</v>
      </c>
      <c r="C12743" s="4" t="s">
        <v>10319</v>
      </c>
      <c r="D12743" s="4" t="s">
        <v>23683</v>
      </c>
      <c r="E12743" s="5"/>
    </row>
    <row r="12744" spans="1:5" ht="13.5" x14ac:dyDescent="0.15">
      <c r="A12744" s="4" t="s">
        <v>28926</v>
      </c>
      <c r="B12744" s="4" t="s">
        <v>28927</v>
      </c>
      <c r="C12744" s="4" t="s">
        <v>10319</v>
      </c>
      <c r="D12744" s="4" t="s">
        <v>23683</v>
      </c>
      <c r="E12744" s="5"/>
    </row>
    <row r="12745" spans="1:5" ht="13.5" x14ac:dyDescent="0.15">
      <c r="A12745" s="4" t="s">
        <v>28928</v>
      </c>
      <c r="B12745" s="4" t="s">
        <v>28929</v>
      </c>
      <c r="C12745" s="4" t="s">
        <v>10319</v>
      </c>
      <c r="D12745" s="4" t="s">
        <v>23683</v>
      </c>
      <c r="E12745" s="5"/>
    </row>
    <row r="12746" spans="1:5" ht="13.5" x14ac:dyDescent="0.15">
      <c r="A12746" s="4" t="s">
        <v>28930</v>
      </c>
      <c r="B12746" s="4" t="s">
        <v>28931</v>
      </c>
      <c r="C12746" s="4" t="s">
        <v>10319</v>
      </c>
      <c r="D12746" s="4" t="s">
        <v>23683</v>
      </c>
      <c r="E12746" s="5"/>
    </row>
    <row r="12747" spans="1:5" ht="13.5" x14ac:dyDescent="0.15">
      <c r="A12747" s="4" t="s">
        <v>28932</v>
      </c>
      <c r="B12747" s="4" t="s">
        <v>28933</v>
      </c>
      <c r="C12747" s="4" t="s">
        <v>10319</v>
      </c>
      <c r="D12747" s="4" t="s">
        <v>23683</v>
      </c>
      <c r="E12747" s="5"/>
    </row>
    <row r="12748" spans="1:5" ht="13.5" x14ac:dyDescent="0.15">
      <c r="A12748" s="4" t="s">
        <v>28934</v>
      </c>
      <c r="B12748" s="4" t="s">
        <v>28935</v>
      </c>
      <c r="C12748" s="4" t="s">
        <v>10319</v>
      </c>
      <c r="D12748" s="4" t="s">
        <v>23683</v>
      </c>
      <c r="E12748" s="5"/>
    </row>
    <row r="12749" spans="1:5" ht="13.5" x14ac:dyDescent="0.15">
      <c r="A12749" s="4" t="s">
        <v>28936</v>
      </c>
      <c r="B12749" s="4" t="s">
        <v>28937</v>
      </c>
      <c r="C12749" s="4" t="s">
        <v>10319</v>
      </c>
      <c r="D12749" s="4" t="s">
        <v>23683</v>
      </c>
      <c r="E12749" s="5"/>
    </row>
    <row r="12750" spans="1:5" ht="13.5" x14ac:dyDescent="0.15">
      <c r="A12750" s="4" t="s">
        <v>28938</v>
      </c>
      <c r="B12750" s="4" t="s">
        <v>28939</v>
      </c>
      <c r="C12750" s="4" t="s">
        <v>10319</v>
      </c>
      <c r="D12750" s="4" t="s">
        <v>23683</v>
      </c>
      <c r="E12750" s="5"/>
    </row>
    <row r="12751" spans="1:5" ht="13.5" x14ac:dyDescent="0.15">
      <c r="A12751" s="4" t="s">
        <v>28940</v>
      </c>
      <c r="B12751" s="4" t="s">
        <v>28941</v>
      </c>
      <c r="C12751" s="4" t="s">
        <v>10319</v>
      </c>
      <c r="D12751" s="4" t="s">
        <v>23683</v>
      </c>
      <c r="E12751" s="5"/>
    </row>
    <row r="12752" spans="1:5" ht="13.5" x14ac:dyDescent="0.15">
      <c r="A12752" s="4" t="s">
        <v>28942</v>
      </c>
      <c r="B12752" s="4" t="s">
        <v>28943</v>
      </c>
      <c r="C12752" s="4" t="s">
        <v>10319</v>
      </c>
      <c r="D12752" s="4" t="s">
        <v>23683</v>
      </c>
      <c r="E12752" s="5"/>
    </row>
    <row r="12753" spans="1:5" ht="13.5" x14ac:dyDescent="0.15">
      <c r="A12753" s="4" t="s">
        <v>28944</v>
      </c>
      <c r="B12753" s="4" t="s">
        <v>28945</v>
      </c>
      <c r="C12753" s="4" t="s">
        <v>10319</v>
      </c>
      <c r="D12753" s="4" t="s">
        <v>23683</v>
      </c>
      <c r="E12753" s="5"/>
    </row>
    <row r="12754" spans="1:5" ht="13.5" x14ac:dyDescent="0.15">
      <c r="A12754" s="4" t="s">
        <v>28946</v>
      </c>
      <c r="B12754" s="4" t="s">
        <v>28947</v>
      </c>
      <c r="C12754" s="4" t="s">
        <v>10319</v>
      </c>
      <c r="D12754" s="4" t="s">
        <v>23683</v>
      </c>
      <c r="E12754" s="5"/>
    </row>
    <row r="12755" spans="1:5" ht="13.5" x14ac:dyDescent="0.15">
      <c r="A12755" s="4" t="s">
        <v>28948</v>
      </c>
      <c r="B12755" s="4" t="s">
        <v>28949</v>
      </c>
      <c r="C12755" s="4" t="s">
        <v>10319</v>
      </c>
      <c r="D12755" s="4" t="s">
        <v>23683</v>
      </c>
      <c r="E12755" s="5"/>
    </row>
    <row r="12756" spans="1:5" ht="13.5" x14ac:dyDescent="0.15">
      <c r="A12756" s="4" t="s">
        <v>28950</v>
      </c>
      <c r="B12756" s="4" t="s">
        <v>28951</v>
      </c>
      <c r="C12756" s="4" t="s">
        <v>10319</v>
      </c>
      <c r="D12756" s="4" t="s">
        <v>23683</v>
      </c>
      <c r="E12756" s="5"/>
    </row>
    <row r="12757" spans="1:5" ht="13.5" x14ac:dyDescent="0.15">
      <c r="A12757" s="4" t="s">
        <v>28952</v>
      </c>
      <c r="B12757" s="4" t="s">
        <v>28953</v>
      </c>
      <c r="C12757" s="4" t="s">
        <v>10319</v>
      </c>
      <c r="D12757" s="4" t="s">
        <v>23683</v>
      </c>
      <c r="E12757" s="5"/>
    </row>
    <row r="12758" spans="1:5" ht="13.5" x14ac:dyDescent="0.15">
      <c r="A12758" s="4" t="s">
        <v>28954</v>
      </c>
      <c r="B12758" s="4" t="s">
        <v>28955</v>
      </c>
      <c r="C12758" s="4" t="s">
        <v>10319</v>
      </c>
      <c r="D12758" s="4" t="s">
        <v>23683</v>
      </c>
      <c r="E12758" s="5"/>
    </row>
    <row r="12759" spans="1:5" ht="13.5" x14ac:dyDescent="0.15">
      <c r="A12759" s="4" t="s">
        <v>28956</v>
      </c>
      <c r="B12759" s="4" t="s">
        <v>28957</v>
      </c>
      <c r="C12759" s="4" t="s">
        <v>10319</v>
      </c>
      <c r="D12759" s="4" t="s">
        <v>23683</v>
      </c>
      <c r="E12759" s="5"/>
    </row>
    <row r="12760" spans="1:5" ht="13.5" x14ac:dyDescent="0.15">
      <c r="A12760" s="4" t="s">
        <v>28958</v>
      </c>
      <c r="B12760" s="4" t="s">
        <v>28959</v>
      </c>
      <c r="C12760" s="4" t="s">
        <v>10319</v>
      </c>
      <c r="D12760" s="4" t="s">
        <v>23683</v>
      </c>
      <c r="E12760" s="5"/>
    </row>
    <row r="12761" spans="1:5" ht="13.5" x14ac:dyDescent="0.15">
      <c r="A12761" s="4" t="s">
        <v>28960</v>
      </c>
      <c r="B12761" s="4" t="s">
        <v>28961</v>
      </c>
      <c r="C12761" s="4" t="s">
        <v>10319</v>
      </c>
      <c r="D12761" s="4" t="s">
        <v>23683</v>
      </c>
      <c r="E12761" s="5"/>
    </row>
    <row r="12762" spans="1:5" ht="13.5" x14ac:dyDescent="0.15">
      <c r="A12762" s="4" t="s">
        <v>28962</v>
      </c>
      <c r="B12762" s="4" t="s">
        <v>28963</v>
      </c>
      <c r="C12762" s="4" t="s">
        <v>10319</v>
      </c>
      <c r="D12762" s="4" t="s">
        <v>23683</v>
      </c>
      <c r="E12762" s="5"/>
    </row>
    <row r="12763" spans="1:5" ht="13.5" x14ac:dyDescent="0.15">
      <c r="A12763" s="4" t="s">
        <v>28964</v>
      </c>
      <c r="B12763" s="4" t="s">
        <v>28965</v>
      </c>
      <c r="C12763" s="4" t="s">
        <v>10319</v>
      </c>
      <c r="D12763" s="4" t="s">
        <v>23683</v>
      </c>
      <c r="E12763" s="5"/>
    </row>
    <row r="12764" spans="1:5" ht="13.5" x14ac:dyDescent="0.15">
      <c r="A12764" s="4" t="s">
        <v>28966</v>
      </c>
      <c r="B12764" s="4" t="s">
        <v>28967</v>
      </c>
      <c r="C12764" s="4" t="s">
        <v>10319</v>
      </c>
      <c r="D12764" s="4" t="s">
        <v>23683</v>
      </c>
      <c r="E12764" s="5"/>
    </row>
    <row r="12765" spans="1:5" ht="13.5" x14ac:dyDescent="0.15">
      <c r="A12765" s="4" t="s">
        <v>28968</v>
      </c>
      <c r="B12765" s="4" t="s">
        <v>28969</v>
      </c>
      <c r="C12765" s="4" t="s">
        <v>10319</v>
      </c>
      <c r="D12765" s="4" t="s">
        <v>23683</v>
      </c>
      <c r="E12765" s="5"/>
    </row>
    <row r="12766" spans="1:5" ht="13.5" x14ac:dyDescent="0.15">
      <c r="A12766" s="4" t="s">
        <v>28970</v>
      </c>
      <c r="B12766" s="4" t="s">
        <v>28971</v>
      </c>
      <c r="C12766" s="4" t="s">
        <v>10319</v>
      </c>
      <c r="D12766" s="4" t="s">
        <v>23683</v>
      </c>
      <c r="E12766" s="5"/>
    </row>
    <row r="12767" spans="1:5" ht="13.5" x14ac:dyDescent="0.15">
      <c r="A12767" s="4" t="s">
        <v>28972</v>
      </c>
      <c r="B12767" s="4" t="s">
        <v>28973</v>
      </c>
      <c r="C12767" s="4" t="s">
        <v>10319</v>
      </c>
      <c r="D12767" s="4" t="s">
        <v>23683</v>
      </c>
      <c r="E12767" s="5"/>
    </row>
    <row r="12768" spans="1:5" ht="13.5" x14ac:dyDescent="0.15">
      <c r="A12768" s="4" t="s">
        <v>28974</v>
      </c>
      <c r="B12768" s="4" t="s">
        <v>28975</v>
      </c>
      <c r="C12768" s="4" t="s">
        <v>10319</v>
      </c>
      <c r="D12768" s="4" t="s">
        <v>23683</v>
      </c>
      <c r="E12768" s="5"/>
    </row>
    <row r="12769" spans="1:5" ht="13.5" x14ac:dyDescent="0.15">
      <c r="A12769" s="4" t="s">
        <v>28976</v>
      </c>
      <c r="B12769" s="4" t="s">
        <v>28977</v>
      </c>
      <c r="C12769" s="4" t="s">
        <v>10319</v>
      </c>
      <c r="D12769" s="4" t="s">
        <v>23683</v>
      </c>
      <c r="E12769" s="5"/>
    </row>
    <row r="12770" spans="1:5" ht="13.5" x14ac:dyDescent="0.15">
      <c r="A12770" s="4" t="s">
        <v>28978</v>
      </c>
      <c r="B12770" s="4" t="s">
        <v>28979</v>
      </c>
      <c r="C12770" s="4" t="s">
        <v>10319</v>
      </c>
      <c r="D12770" s="4" t="s">
        <v>23683</v>
      </c>
      <c r="E12770" s="5"/>
    </row>
    <row r="12771" spans="1:5" ht="13.5" x14ac:dyDescent="0.15">
      <c r="A12771" s="4" t="s">
        <v>28980</v>
      </c>
      <c r="B12771" s="4" t="s">
        <v>28981</v>
      </c>
      <c r="C12771" s="4" t="s">
        <v>10319</v>
      </c>
      <c r="D12771" s="4" t="s">
        <v>23683</v>
      </c>
      <c r="E12771" s="5"/>
    </row>
    <row r="12772" spans="1:5" ht="13.5" x14ac:dyDescent="0.15">
      <c r="A12772" s="4" t="s">
        <v>28982</v>
      </c>
      <c r="B12772" s="4" t="s">
        <v>28983</v>
      </c>
      <c r="C12772" s="4" t="s">
        <v>10319</v>
      </c>
      <c r="D12772" s="4" t="s">
        <v>23683</v>
      </c>
      <c r="E12772" s="5"/>
    </row>
    <row r="12773" spans="1:5" ht="13.5" x14ac:dyDescent="0.15">
      <c r="A12773" s="4" t="s">
        <v>28984</v>
      </c>
      <c r="B12773" s="4" t="s">
        <v>28985</v>
      </c>
      <c r="C12773" s="4" t="s">
        <v>10319</v>
      </c>
      <c r="D12773" s="4" t="s">
        <v>23683</v>
      </c>
      <c r="E12773" s="5"/>
    </row>
    <row r="12774" spans="1:5" ht="13.5" x14ac:dyDescent="0.15">
      <c r="A12774" s="4" t="s">
        <v>28986</v>
      </c>
      <c r="B12774" s="4" t="s">
        <v>28987</v>
      </c>
      <c r="C12774" s="4" t="s">
        <v>10319</v>
      </c>
      <c r="D12774" s="4" t="s">
        <v>23683</v>
      </c>
      <c r="E12774" s="5"/>
    </row>
    <row r="12775" spans="1:5" ht="13.5" x14ac:dyDescent="0.15">
      <c r="A12775" s="4" t="s">
        <v>28988</v>
      </c>
      <c r="B12775" s="4" t="s">
        <v>28989</v>
      </c>
      <c r="C12775" s="4" t="s">
        <v>10319</v>
      </c>
      <c r="D12775" s="4" t="s">
        <v>23683</v>
      </c>
      <c r="E12775" s="5"/>
    </row>
    <row r="12776" spans="1:5" ht="13.5" x14ac:dyDescent="0.15">
      <c r="A12776" s="4" t="s">
        <v>28990</v>
      </c>
      <c r="B12776" s="4" t="s">
        <v>28991</v>
      </c>
      <c r="C12776" s="4" t="s">
        <v>10319</v>
      </c>
      <c r="D12776" s="4" t="s">
        <v>23683</v>
      </c>
      <c r="E12776" s="5"/>
    </row>
    <row r="12777" spans="1:5" ht="13.5" x14ac:dyDescent="0.15">
      <c r="A12777" s="4" t="s">
        <v>28992</v>
      </c>
      <c r="B12777" s="4" t="s">
        <v>28993</v>
      </c>
      <c r="C12777" s="4" t="s">
        <v>10319</v>
      </c>
      <c r="D12777" s="4" t="s">
        <v>23683</v>
      </c>
      <c r="E12777" s="5"/>
    </row>
    <row r="12778" spans="1:5" ht="13.5" x14ac:dyDescent="0.15">
      <c r="A12778" s="4" t="s">
        <v>28994</v>
      </c>
      <c r="B12778" s="4" t="s">
        <v>28995</v>
      </c>
      <c r="C12778" s="4" t="s">
        <v>10319</v>
      </c>
      <c r="D12778" s="4" t="s">
        <v>23683</v>
      </c>
      <c r="E12778" s="5"/>
    </row>
    <row r="12779" spans="1:5" ht="13.5" x14ac:dyDescent="0.15">
      <c r="A12779" s="4" t="s">
        <v>28996</v>
      </c>
      <c r="B12779" s="4" t="s">
        <v>28997</v>
      </c>
      <c r="C12779" s="4" t="s">
        <v>10322</v>
      </c>
      <c r="D12779" s="4" t="s">
        <v>23683</v>
      </c>
      <c r="E12779" s="4" t="s">
        <v>28998</v>
      </c>
    </row>
    <row r="12780" spans="1:5" ht="13.5" x14ac:dyDescent="0.15">
      <c r="A12780" s="4" t="s">
        <v>1299</v>
      </c>
      <c r="B12780" s="4" t="s">
        <v>28999</v>
      </c>
      <c r="C12780" s="4" t="s">
        <v>10322</v>
      </c>
      <c r="D12780" s="4" t="s">
        <v>23683</v>
      </c>
      <c r="E12780" s="4" t="s">
        <v>28998</v>
      </c>
    </row>
    <row r="12781" spans="1:5" ht="13.5" x14ac:dyDescent="0.15">
      <c r="A12781" s="4" t="s">
        <v>29000</v>
      </c>
      <c r="B12781" s="4" t="s">
        <v>29001</v>
      </c>
      <c r="C12781" s="4" t="s">
        <v>10322</v>
      </c>
      <c r="D12781" s="4" t="s">
        <v>23683</v>
      </c>
      <c r="E12781" s="4" t="s">
        <v>28998</v>
      </c>
    </row>
    <row r="12782" spans="1:5" ht="13.5" x14ac:dyDescent="0.15">
      <c r="A12782" s="4" t="s">
        <v>29002</v>
      </c>
      <c r="B12782" s="4" t="s">
        <v>29003</v>
      </c>
      <c r="C12782" s="4" t="s">
        <v>10322</v>
      </c>
      <c r="D12782" s="4" t="s">
        <v>23683</v>
      </c>
      <c r="E12782" s="4" t="s">
        <v>28998</v>
      </c>
    </row>
    <row r="12783" spans="1:5" ht="13.5" x14ac:dyDescent="0.15">
      <c r="A12783" s="4" t="s">
        <v>29004</v>
      </c>
      <c r="B12783" s="4" t="s">
        <v>29005</v>
      </c>
      <c r="C12783" s="4" t="s">
        <v>10322</v>
      </c>
      <c r="D12783" s="4" t="s">
        <v>23683</v>
      </c>
      <c r="E12783" s="4" t="s">
        <v>28998</v>
      </c>
    </row>
    <row r="12784" spans="1:5" ht="13.5" x14ac:dyDescent="0.15">
      <c r="A12784" s="4" t="s">
        <v>29006</v>
      </c>
      <c r="B12784" s="4" t="s">
        <v>29007</v>
      </c>
      <c r="C12784" s="4" t="s">
        <v>10322</v>
      </c>
      <c r="D12784" s="4" t="s">
        <v>23683</v>
      </c>
      <c r="E12784" s="4" t="s">
        <v>28998</v>
      </c>
    </row>
    <row r="12785" spans="1:5" ht="13.5" x14ac:dyDescent="0.15">
      <c r="A12785" s="4" t="s">
        <v>29008</v>
      </c>
      <c r="B12785" s="4" t="s">
        <v>29009</v>
      </c>
      <c r="C12785" s="4" t="s">
        <v>10322</v>
      </c>
      <c r="D12785" s="4" t="s">
        <v>23683</v>
      </c>
      <c r="E12785" s="4" t="s">
        <v>28998</v>
      </c>
    </row>
    <row r="12786" spans="1:5" ht="13.5" x14ac:dyDescent="0.15">
      <c r="A12786" s="4" t="s">
        <v>29010</v>
      </c>
      <c r="B12786" s="4" t="s">
        <v>29011</v>
      </c>
      <c r="C12786" s="4" t="s">
        <v>10322</v>
      </c>
      <c r="D12786" s="4" t="s">
        <v>23683</v>
      </c>
      <c r="E12786" s="4" t="s">
        <v>28998</v>
      </c>
    </row>
    <row r="12787" spans="1:5" ht="13.5" x14ac:dyDescent="0.15">
      <c r="A12787" s="4" t="s">
        <v>29012</v>
      </c>
      <c r="B12787" s="4" t="s">
        <v>29013</v>
      </c>
      <c r="C12787" s="4" t="s">
        <v>10322</v>
      </c>
      <c r="D12787" s="4" t="s">
        <v>23683</v>
      </c>
      <c r="E12787" s="4" t="s">
        <v>28998</v>
      </c>
    </row>
    <row r="12788" spans="1:5" ht="13.5" x14ac:dyDescent="0.15">
      <c r="A12788" s="4" t="s">
        <v>2742</v>
      </c>
      <c r="B12788" s="4" t="s">
        <v>29014</v>
      </c>
      <c r="C12788" s="4" t="s">
        <v>10322</v>
      </c>
      <c r="D12788" s="4" t="s">
        <v>23683</v>
      </c>
      <c r="E12788" s="4" t="s">
        <v>28998</v>
      </c>
    </row>
    <row r="12789" spans="1:5" ht="13.5" x14ac:dyDescent="0.15">
      <c r="A12789" s="4" t="s">
        <v>29015</v>
      </c>
      <c r="B12789" s="4" t="s">
        <v>29016</v>
      </c>
      <c r="C12789" s="4" t="s">
        <v>10322</v>
      </c>
      <c r="D12789" s="4" t="s">
        <v>23683</v>
      </c>
      <c r="E12789" s="4" t="s">
        <v>28998</v>
      </c>
    </row>
    <row r="12790" spans="1:5" ht="13.5" x14ac:dyDescent="0.15">
      <c r="A12790" s="4" t="s">
        <v>29017</v>
      </c>
      <c r="B12790" s="4" t="s">
        <v>29018</v>
      </c>
      <c r="C12790" s="4" t="s">
        <v>10322</v>
      </c>
      <c r="D12790" s="4" t="s">
        <v>23683</v>
      </c>
      <c r="E12790" s="4" t="s">
        <v>28998</v>
      </c>
    </row>
    <row r="12791" spans="1:5" ht="13.5" x14ac:dyDescent="0.15">
      <c r="A12791" s="4" t="s">
        <v>29019</v>
      </c>
      <c r="B12791" s="4" t="s">
        <v>29020</v>
      </c>
      <c r="C12791" s="4" t="s">
        <v>10322</v>
      </c>
      <c r="D12791" s="4" t="s">
        <v>23683</v>
      </c>
      <c r="E12791" s="4" t="s">
        <v>28998</v>
      </c>
    </row>
    <row r="12792" spans="1:5" ht="13.5" x14ac:dyDescent="0.15">
      <c r="A12792" s="4" t="s">
        <v>29021</v>
      </c>
      <c r="B12792" s="4" t="s">
        <v>29022</v>
      </c>
      <c r="C12792" s="4" t="s">
        <v>10322</v>
      </c>
      <c r="D12792" s="4" t="s">
        <v>23683</v>
      </c>
      <c r="E12792" s="4" t="s">
        <v>28998</v>
      </c>
    </row>
    <row r="12793" spans="1:5" ht="13.5" x14ac:dyDescent="0.15">
      <c r="A12793" s="4" t="s">
        <v>1442</v>
      </c>
      <c r="B12793" s="4" t="s">
        <v>29023</v>
      </c>
      <c r="C12793" s="4" t="s">
        <v>10322</v>
      </c>
      <c r="D12793" s="4" t="s">
        <v>23683</v>
      </c>
      <c r="E12793" s="4" t="s">
        <v>28998</v>
      </c>
    </row>
    <row r="12794" spans="1:5" ht="13.5" x14ac:dyDescent="0.15">
      <c r="A12794" s="4" t="s">
        <v>29024</v>
      </c>
      <c r="B12794" s="4" t="s">
        <v>29025</v>
      </c>
      <c r="C12794" s="4" t="s">
        <v>10322</v>
      </c>
      <c r="D12794" s="4" t="s">
        <v>23683</v>
      </c>
      <c r="E12794" s="4" t="s">
        <v>28998</v>
      </c>
    </row>
    <row r="12795" spans="1:5" ht="13.5" x14ac:dyDescent="0.15">
      <c r="A12795" s="4" t="s">
        <v>29026</v>
      </c>
      <c r="B12795" s="4" t="s">
        <v>29027</v>
      </c>
      <c r="C12795" s="4" t="s">
        <v>10322</v>
      </c>
      <c r="D12795" s="4" t="s">
        <v>23683</v>
      </c>
      <c r="E12795" s="4" t="s">
        <v>28998</v>
      </c>
    </row>
    <row r="12796" spans="1:5" ht="13.5" x14ac:dyDescent="0.15">
      <c r="A12796" s="4" t="s">
        <v>2744</v>
      </c>
      <c r="B12796" s="4" t="s">
        <v>29028</v>
      </c>
      <c r="C12796" s="4" t="s">
        <v>10322</v>
      </c>
      <c r="D12796" s="4" t="s">
        <v>23683</v>
      </c>
      <c r="E12796" s="4" t="s">
        <v>28998</v>
      </c>
    </row>
    <row r="12797" spans="1:5" ht="13.5" x14ac:dyDescent="0.15">
      <c r="A12797" s="4" t="s">
        <v>29029</v>
      </c>
      <c r="B12797" s="4" t="s">
        <v>29030</v>
      </c>
      <c r="C12797" s="4" t="s">
        <v>10322</v>
      </c>
      <c r="D12797" s="4" t="s">
        <v>23683</v>
      </c>
      <c r="E12797" s="4" t="s">
        <v>28998</v>
      </c>
    </row>
    <row r="12798" spans="1:5" ht="13.5" x14ac:dyDescent="0.15">
      <c r="A12798" s="4" t="s">
        <v>2746</v>
      </c>
      <c r="B12798" s="4" t="s">
        <v>19503</v>
      </c>
      <c r="C12798" s="4" t="s">
        <v>10322</v>
      </c>
      <c r="D12798" s="4" t="s">
        <v>23683</v>
      </c>
      <c r="E12798" s="4" t="s">
        <v>28998</v>
      </c>
    </row>
    <row r="12799" spans="1:5" ht="13.5" x14ac:dyDescent="0.15">
      <c r="A12799" s="4" t="s">
        <v>29031</v>
      </c>
      <c r="B12799" s="4" t="s">
        <v>29032</v>
      </c>
      <c r="C12799" s="4" t="s">
        <v>10322</v>
      </c>
      <c r="D12799" s="4" t="s">
        <v>23683</v>
      </c>
      <c r="E12799" s="4" t="s">
        <v>28998</v>
      </c>
    </row>
    <row r="12800" spans="1:5" ht="13.5" x14ac:dyDescent="0.15">
      <c r="A12800" s="4" t="s">
        <v>29033</v>
      </c>
      <c r="B12800" s="4" t="s">
        <v>29034</v>
      </c>
      <c r="C12800" s="4" t="s">
        <v>10322</v>
      </c>
      <c r="D12800" s="4" t="s">
        <v>23683</v>
      </c>
      <c r="E12800" s="4" t="s">
        <v>28998</v>
      </c>
    </row>
    <row r="12801" spans="1:5" ht="13.5" x14ac:dyDescent="0.15">
      <c r="A12801" s="4" t="s">
        <v>29035</v>
      </c>
      <c r="B12801" s="4" t="s">
        <v>29036</v>
      </c>
      <c r="C12801" s="4" t="s">
        <v>10322</v>
      </c>
      <c r="D12801" s="4" t="s">
        <v>23683</v>
      </c>
      <c r="E12801" s="4" t="s">
        <v>28998</v>
      </c>
    </row>
    <row r="12802" spans="1:5" ht="13.5" x14ac:dyDescent="0.15">
      <c r="A12802" s="4" t="s">
        <v>29037</v>
      </c>
      <c r="B12802" s="4" t="s">
        <v>29038</v>
      </c>
      <c r="C12802" s="4" t="s">
        <v>10322</v>
      </c>
      <c r="D12802" s="4" t="s">
        <v>23683</v>
      </c>
      <c r="E12802" s="4" t="s">
        <v>28998</v>
      </c>
    </row>
    <row r="12803" spans="1:5" ht="13.5" x14ac:dyDescent="0.15">
      <c r="A12803" s="4" t="s">
        <v>29039</v>
      </c>
      <c r="B12803" s="4" t="s">
        <v>29040</v>
      </c>
      <c r="C12803" s="4" t="s">
        <v>10322</v>
      </c>
      <c r="D12803" s="4" t="s">
        <v>23683</v>
      </c>
      <c r="E12803" s="4" t="s">
        <v>28998</v>
      </c>
    </row>
    <row r="12804" spans="1:5" ht="13.5" x14ac:dyDescent="0.15">
      <c r="A12804" s="4" t="s">
        <v>29041</v>
      </c>
      <c r="B12804" s="4" t="s">
        <v>29042</v>
      </c>
      <c r="C12804" s="4" t="s">
        <v>10322</v>
      </c>
      <c r="D12804" s="4" t="s">
        <v>23683</v>
      </c>
      <c r="E12804" s="4" t="s">
        <v>28998</v>
      </c>
    </row>
    <row r="12805" spans="1:5" ht="13.5" x14ac:dyDescent="0.15">
      <c r="A12805" s="4" t="s">
        <v>29043</v>
      </c>
      <c r="B12805" s="4" t="s">
        <v>15140</v>
      </c>
      <c r="C12805" s="4" t="s">
        <v>10322</v>
      </c>
      <c r="D12805" s="4" t="s">
        <v>23683</v>
      </c>
      <c r="E12805" s="4" t="s">
        <v>28998</v>
      </c>
    </row>
    <row r="12806" spans="1:5" ht="13.5" x14ac:dyDescent="0.15">
      <c r="A12806" s="4" t="s">
        <v>4360</v>
      </c>
      <c r="B12806" s="4" t="s">
        <v>29044</v>
      </c>
      <c r="C12806" s="4" t="s">
        <v>10322</v>
      </c>
      <c r="D12806" s="4" t="s">
        <v>23683</v>
      </c>
      <c r="E12806" s="4" t="s">
        <v>28998</v>
      </c>
    </row>
    <row r="12807" spans="1:5" ht="13.5" x14ac:dyDescent="0.15">
      <c r="A12807" s="4" t="s">
        <v>2748</v>
      </c>
      <c r="B12807" s="4" t="s">
        <v>29045</v>
      </c>
      <c r="C12807" s="4" t="s">
        <v>10322</v>
      </c>
      <c r="D12807" s="4" t="s">
        <v>23683</v>
      </c>
      <c r="E12807" s="4" t="s">
        <v>28998</v>
      </c>
    </row>
    <row r="12808" spans="1:5" ht="13.5" x14ac:dyDescent="0.15">
      <c r="A12808" s="4" t="s">
        <v>29046</v>
      </c>
      <c r="B12808" s="4" t="s">
        <v>29047</v>
      </c>
      <c r="C12808" s="4" t="s">
        <v>10322</v>
      </c>
      <c r="D12808" s="4" t="s">
        <v>23683</v>
      </c>
      <c r="E12808" s="4" t="s">
        <v>28998</v>
      </c>
    </row>
    <row r="12809" spans="1:5" ht="13.5" x14ac:dyDescent="0.15">
      <c r="A12809" s="4" t="s">
        <v>29048</v>
      </c>
      <c r="B12809" s="4" t="s">
        <v>29049</v>
      </c>
      <c r="C12809" s="4" t="s">
        <v>10322</v>
      </c>
      <c r="D12809" s="4" t="s">
        <v>23683</v>
      </c>
      <c r="E12809" s="4" t="s">
        <v>28998</v>
      </c>
    </row>
    <row r="12810" spans="1:5" ht="13.5" x14ac:dyDescent="0.15">
      <c r="A12810" s="4" t="s">
        <v>29050</v>
      </c>
      <c r="B12810" s="4" t="s">
        <v>29051</v>
      </c>
      <c r="C12810" s="4" t="s">
        <v>10322</v>
      </c>
      <c r="D12810" s="4" t="s">
        <v>23683</v>
      </c>
      <c r="E12810" s="4" t="s">
        <v>28998</v>
      </c>
    </row>
    <row r="12811" spans="1:5" ht="13.5" x14ac:dyDescent="0.15">
      <c r="A12811" s="4" t="s">
        <v>29052</v>
      </c>
      <c r="B12811" s="4" t="s">
        <v>29053</v>
      </c>
      <c r="C12811" s="4" t="s">
        <v>10322</v>
      </c>
      <c r="D12811" s="4" t="s">
        <v>23683</v>
      </c>
      <c r="E12811" s="4" t="s">
        <v>28998</v>
      </c>
    </row>
    <row r="12812" spans="1:5" ht="13.5" x14ac:dyDescent="0.15">
      <c r="A12812" s="4" t="s">
        <v>29054</v>
      </c>
      <c r="B12812" s="4" t="s">
        <v>29055</v>
      </c>
      <c r="C12812" s="4" t="s">
        <v>10322</v>
      </c>
      <c r="D12812" s="4" t="s">
        <v>23683</v>
      </c>
      <c r="E12812" s="4" t="s">
        <v>28998</v>
      </c>
    </row>
    <row r="12813" spans="1:5" ht="13.5" x14ac:dyDescent="0.15">
      <c r="A12813" s="4" t="s">
        <v>29056</v>
      </c>
      <c r="B12813" s="4" t="s">
        <v>29057</v>
      </c>
      <c r="C12813" s="4" t="s">
        <v>10322</v>
      </c>
      <c r="D12813" s="4" t="s">
        <v>23683</v>
      </c>
      <c r="E12813" s="4" t="s">
        <v>28998</v>
      </c>
    </row>
    <row r="12814" spans="1:5" ht="13.5" x14ac:dyDescent="0.15">
      <c r="A12814" s="4" t="s">
        <v>29058</v>
      </c>
      <c r="B12814" s="4" t="s">
        <v>29059</v>
      </c>
      <c r="C12814" s="4" t="s">
        <v>10322</v>
      </c>
      <c r="D12814" s="4" t="s">
        <v>23683</v>
      </c>
      <c r="E12814" s="4" t="s">
        <v>28998</v>
      </c>
    </row>
    <row r="12815" spans="1:5" ht="13.5" x14ac:dyDescent="0.15">
      <c r="A12815" s="4" t="s">
        <v>29060</v>
      </c>
      <c r="B12815" s="4" t="s">
        <v>29061</v>
      </c>
      <c r="C12815" s="4" t="s">
        <v>10322</v>
      </c>
      <c r="D12815" s="4" t="s">
        <v>23683</v>
      </c>
      <c r="E12815" s="4" t="s">
        <v>28998</v>
      </c>
    </row>
    <row r="12816" spans="1:5" ht="13.5" x14ac:dyDescent="0.15">
      <c r="A12816" s="4" t="s">
        <v>29062</v>
      </c>
      <c r="B12816" s="4" t="s">
        <v>29063</v>
      </c>
      <c r="C12816" s="4" t="s">
        <v>10322</v>
      </c>
      <c r="D12816" s="4" t="s">
        <v>23683</v>
      </c>
      <c r="E12816" s="4" t="s">
        <v>28998</v>
      </c>
    </row>
    <row r="12817" spans="1:5" ht="13.5" x14ac:dyDescent="0.15">
      <c r="A12817" s="4" t="s">
        <v>29064</v>
      </c>
      <c r="B12817" s="4" t="s">
        <v>29065</v>
      </c>
      <c r="C12817" s="4" t="s">
        <v>10322</v>
      </c>
      <c r="D12817" s="4" t="s">
        <v>23683</v>
      </c>
      <c r="E12817" s="4" t="s">
        <v>28998</v>
      </c>
    </row>
    <row r="12818" spans="1:5" ht="13.5" x14ac:dyDescent="0.15">
      <c r="A12818" s="4" t="s">
        <v>29066</v>
      </c>
      <c r="B12818" s="4" t="s">
        <v>29067</v>
      </c>
      <c r="C12818" s="4" t="s">
        <v>10322</v>
      </c>
      <c r="D12818" s="4" t="s">
        <v>23683</v>
      </c>
      <c r="E12818" s="4" t="s">
        <v>28998</v>
      </c>
    </row>
    <row r="12819" spans="1:5" ht="13.5" x14ac:dyDescent="0.15">
      <c r="A12819" s="4" t="s">
        <v>29068</v>
      </c>
      <c r="B12819" s="4" t="s">
        <v>29069</v>
      </c>
      <c r="C12819" s="4" t="s">
        <v>10322</v>
      </c>
      <c r="D12819" s="4" t="s">
        <v>23683</v>
      </c>
      <c r="E12819" s="4" t="s">
        <v>28998</v>
      </c>
    </row>
    <row r="12820" spans="1:5" ht="13.5" x14ac:dyDescent="0.15">
      <c r="A12820" s="4" t="s">
        <v>29070</v>
      </c>
      <c r="B12820" s="4" t="s">
        <v>29071</v>
      </c>
      <c r="C12820" s="4" t="s">
        <v>10322</v>
      </c>
      <c r="D12820" s="4" t="s">
        <v>23683</v>
      </c>
      <c r="E12820" s="4" t="s">
        <v>28998</v>
      </c>
    </row>
    <row r="12821" spans="1:5" ht="13.5" x14ac:dyDescent="0.15">
      <c r="A12821" s="4" t="s">
        <v>29072</v>
      </c>
      <c r="B12821" s="4" t="s">
        <v>29073</v>
      </c>
      <c r="C12821" s="4" t="s">
        <v>10322</v>
      </c>
      <c r="D12821" s="4" t="s">
        <v>23683</v>
      </c>
      <c r="E12821" s="4" t="s">
        <v>28998</v>
      </c>
    </row>
    <row r="12822" spans="1:5" ht="13.5" x14ac:dyDescent="0.15">
      <c r="A12822" s="4" t="s">
        <v>29074</v>
      </c>
      <c r="B12822" s="4" t="s">
        <v>9816</v>
      </c>
      <c r="C12822" s="4" t="s">
        <v>10322</v>
      </c>
      <c r="D12822" s="4" t="s">
        <v>23683</v>
      </c>
      <c r="E12822" s="4" t="s">
        <v>28998</v>
      </c>
    </row>
    <row r="12823" spans="1:5" ht="13.5" x14ac:dyDescent="0.15">
      <c r="A12823" s="4" t="s">
        <v>29075</v>
      </c>
      <c r="B12823" s="4" t="s">
        <v>29076</v>
      </c>
      <c r="C12823" s="4" t="s">
        <v>10322</v>
      </c>
      <c r="D12823" s="4" t="s">
        <v>23683</v>
      </c>
      <c r="E12823" s="4" t="s">
        <v>28998</v>
      </c>
    </row>
    <row r="12824" spans="1:5" ht="13.5" x14ac:dyDescent="0.15">
      <c r="A12824" s="4" t="s">
        <v>29077</v>
      </c>
      <c r="B12824" s="4" t="s">
        <v>29078</v>
      </c>
      <c r="C12824" s="4" t="s">
        <v>10322</v>
      </c>
      <c r="D12824" s="4" t="s">
        <v>23683</v>
      </c>
      <c r="E12824" s="4" t="s">
        <v>29079</v>
      </c>
    </row>
    <row r="12825" spans="1:5" ht="13.5" x14ac:dyDescent="0.15">
      <c r="A12825" s="4" t="s">
        <v>29080</v>
      </c>
      <c r="B12825" s="4" t="s">
        <v>29081</v>
      </c>
      <c r="C12825" s="4" t="s">
        <v>10322</v>
      </c>
      <c r="D12825" s="4" t="s">
        <v>23683</v>
      </c>
      <c r="E12825" s="4" t="s">
        <v>29079</v>
      </c>
    </row>
    <row r="12826" spans="1:5" ht="13.5" x14ac:dyDescent="0.15">
      <c r="A12826" s="4" t="s">
        <v>29082</v>
      </c>
      <c r="B12826" s="4" t="s">
        <v>29083</v>
      </c>
      <c r="C12826" s="4" t="s">
        <v>10322</v>
      </c>
      <c r="D12826" s="4" t="s">
        <v>23683</v>
      </c>
      <c r="E12826" s="4" t="s">
        <v>29079</v>
      </c>
    </row>
    <row r="12827" spans="1:5" ht="13.5" x14ac:dyDescent="0.15">
      <c r="A12827" s="4" t="s">
        <v>29084</v>
      </c>
      <c r="B12827" s="4" t="s">
        <v>29085</v>
      </c>
      <c r="C12827" s="4" t="s">
        <v>10322</v>
      </c>
      <c r="D12827" s="4" t="s">
        <v>23683</v>
      </c>
      <c r="E12827" s="4" t="s">
        <v>29079</v>
      </c>
    </row>
    <row r="12828" spans="1:5" ht="13.5" x14ac:dyDescent="0.15">
      <c r="A12828" s="4" t="s">
        <v>1444</v>
      </c>
      <c r="B12828" s="4" t="s">
        <v>29086</v>
      </c>
      <c r="C12828" s="4" t="s">
        <v>10322</v>
      </c>
      <c r="D12828" s="4" t="s">
        <v>23683</v>
      </c>
      <c r="E12828" s="4" t="s">
        <v>29079</v>
      </c>
    </row>
    <row r="12829" spans="1:5" ht="13.5" x14ac:dyDescent="0.15">
      <c r="A12829" s="4" t="s">
        <v>29087</v>
      </c>
      <c r="B12829" s="4" t="s">
        <v>29088</v>
      </c>
      <c r="C12829" s="4" t="s">
        <v>10322</v>
      </c>
      <c r="D12829" s="4" t="s">
        <v>23683</v>
      </c>
      <c r="E12829" s="4" t="s">
        <v>29079</v>
      </c>
    </row>
    <row r="12830" spans="1:5" ht="13.5" x14ac:dyDescent="0.15">
      <c r="A12830" s="4" t="s">
        <v>29089</v>
      </c>
      <c r="B12830" s="4" t="s">
        <v>29090</v>
      </c>
      <c r="C12830" s="4" t="s">
        <v>10322</v>
      </c>
      <c r="D12830" s="4" t="s">
        <v>23683</v>
      </c>
      <c r="E12830" s="4" t="s">
        <v>29079</v>
      </c>
    </row>
    <row r="12831" spans="1:5" ht="13.5" x14ac:dyDescent="0.15">
      <c r="A12831" s="4" t="s">
        <v>2750</v>
      </c>
      <c r="B12831" s="4" t="s">
        <v>29091</v>
      </c>
      <c r="C12831" s="4" t="s">
        <v>10322</v>
      </c>
      <c r="D12831" s="4" t="s">
        <v>23683</v>
      </c>
      <c r="E12831" s="4" t="s">
        <v>29079</v>
      </c>
    </row>
    <row r="12832" spans="1:5" ht="13.5" x14ac:dyDescent="0.15">
      <c r="A12832" s="4" t="s">
        <v>29092</v>
      </c>
      <c r="B12832" s="4" t="s">
        <v>29093</v>
      </c>
      <c r="C12832" s="4" t="s">
        <v>10322</v>
      </c>
      <c r="D12832" s="4" t="s">
        <v>23683</v>
      </c>
      <c r="E12832" s="4" t="s">
        <v>29079</v>
      </c>
    </row>
    <row r="12833" spans="1:5" ht="13.5" x14ac:dyDescent="0.15">
      <c r="A12833" s="4" t="s">
        <v>29094</v>
      </c>
      <c r="B12833" s="4" t="s">
        <v>29095</v>
      </c>
      <c r="C12833" s="4" t="s">
        <v>10322</v>
      </c>
      <c r="D12833" s="4" t="s">
        <v>23683</v>
      </c>
      <c r="E12833" s="4" t="s">
        <v>29079</v>
      </c>
    </row>
    <row r="12834" spans="1:5" ht="13.5" x14ac:dyDescent="0.15">
      <c r="A12834" s="4" t="s">
        <v>29096</v>
      </c>
      <c r="B12834" s="4" t="s">
        <v>29097</v>
      </c>
      <c r="C12834" s="4" t="s">
        <v>10322</v>
      </c>
      <c r="D12834" s="4" t="s">
        <v>23683</v>
      </c>
      <c r="E12834" s="4" t="s">
        <v>29079</v>
      </c>
    </row>
    <row r="12835" spans="1:5" ht="13.5" x14ac:dyDescent="0.15">
      <c r="A12835" s="4" t="s">
        <v>29098</v>
      </c>
      <c r="B12835" s="4" t="s">
        <v>29099</v>
      </c>
      <c r="C12835" s="4" t="s">
        <v>10322</v>
      </c>
      <c r="D12835" s="4" t="s">
        <v>23683</v>
      </c>
      <c r="E12835" s="4" t="s">
        <v>29079</v>
      </c>
    </row>
    <row r="12836" spans="1:5" ht="13.5" x14ac:dyDescent="0.15">
      <c r="A12836" s="4" t="s">
        <v>29100</v>
      </c>
      <c r="B12836" s="4" t="s">
        <v>29101</v>
      </c>
      <c r="C12836" s="4" t="s">
        <v>10322</v>
      </c>
      <c r="D12836" s="4" t="s">
        <v>23683</v>
      </c>
      <c r="E12836" s="4" t="s">
        <v>29079</v>
      </c>
    </row>
    <row r="12837" spans="1:5" ht="13.5" x14ac:dyDescent="0.15">
      <c r="A12837" s="4" t="s">
        <v>29102</v>
      </c>
      <c r="B12837" s="4" t="s">
        <v>29103</v>
      </c>
      <c r="C12837" s="4" t="s">
        <v>10322</v>
      </c>
      <c r="D12837" s="4" t="s">
        <v>23683</v>
      </c>
      <c r="E12837" s="4" t="s">
        <v>29079</v>
      </c>
    </row>
    <row r="12838" spans="1:5" ht="13.5" x14ac:dyDescent="0.15">
      <c r="A12838" s="4" t="s">
        <v>29104</v>
      </c>
      <c r="B12838" s="4" t="s">
        <v>29105</v>
      </c>
      <c r="C12838" s="4" t="s">
        <v>10322</v>
      </c>
      <c r="D12838" s="4" t="s">
        <v>23683</v>
      </c>
      <c r="E12838" s="4" t="s">
        <v>29079</v>
      </c>
    </row>
    <row r="12839" spans="1:5" ht="13.5" x14ac:dyDescent="0.15">
      <c r="A12839" s="4" t="s">
        <v>29106</v>
      </c>
      <c r="B12839" s="4" t="s">
        <v>29107</v>
      </c>
      <c r="C12839" s="4" t="s">
        <v>10322</v>
      </c>
      <c r="D12839" s="4" t="s">
        <v>23683</v>
      </c>
      <c r="E12839" s="4" t="s">
        <v>29079</v>
      </c>
    </row>
    <row r="12840" spans="1:5" ht="13.5" x14ac:dyDescent="0.15">
      <c r="A12840" s="4" t="s">
        <v>29108</v>
      </c>
      <c r="B12840" s="4" t="s">
        <v>29109</v>
      </c>
      <c r="C12840" s="4" t="s">
        <v>10322</v>
      </c>
      <c r="D12840" s="4" t="s">
        <v>23683</v>
      </c>
      <c r="E12840" s="4" t="s">
        <v>29079</v>
      </c>
    </row>
    <row r="12841" spans="1:5" ht="13.5" x14ac:dyDescent="0.15">
      <c r="A12841" s="4" t="s">
        <v>29110</v>
      </c>
      <c r="B12841" s="4" t="s">
        <v>29111</v>
      </c>
      <c r="C12841" s="4" t="s">
        <v>10322</v>
      </c>
      <c r="D12841" s="4" t="s">
        <v>23683</v>
      </c>
      <c r="E12841" s="4" t="s">
        <v>29079</v>
      </c>
    </row>
    <row r="12842" spans="1:5" ht="13.5" x14ac:dyDescent="0.15">
      <c r="A12842" s="4" t="s">
        <v>2752</v>
      </c>
      <c r="B12842" s="4" t="s">
        <v>29112</v>
      </c>
      <c r="C12842" s="4" t="s">
        <v>10322</v>
      </c>
      <c r="D12842" s="4" t="s">
        <v>23683</v>
      </c>
      <c r="E12842" s="4" t="s">
        <v>29079</v>
      </c>
    </row>
    <row r="12843" spans="1:5" ht="13.5" x14ac:dyDescent="0.15">
      <c r="A12843" s="4" t="s">
        <v>29113</v>
      </c>
      <c r="B12843" s="4" t="s">
        <v>29114</v>
      </c>
      <c r="C12843" s="4" t="s">
        <v>10322</v>
      </c>
      <c r="D12843" s="4" t="s">
        <v>23683</v>
      </c>
      <c r="E12843" s="4" t="s">
        <v>29079</v>
      </c>
    </row>
    <row r="12844" spans="1:5" ht="13.5" x14ac:dyDescent="0.15">
      <c r="A12844" s="4" t="s">
        <v>29115</v>
      </c>
      <c r="B12844" s="4" t="s">
        <v>29116</v>
      </c>
      <c r="C12844" s="4" t="s">
        <v>10322</v>
      </c>
      <c r="D12844" s="4" t="s">
        <v>23683</v>
      </c>
      <c r="E12844" s="4" t="s">
        <v>29079</v>
      </c>
    </row>
    <row r="12845" spans="1:5" ht="13.5" x14ac:dyDescent="0.15">
      <c r="A12845" s="4" t="s">
        <v>2754</v>
      </c>
      <c r="B12845" s="4" t="s">
        <v>29117</v>
      </c>
      <c r="C12845" s="4" t="s">
        <v>10322</v>
      </c>
      <c r="D12845" s="4" t="s">
        <v>23683</v>
      </c>
      <c r="E12845" s="4" t="s">
        <v>29079</v>
      </c>
    </row>
    <row r="12846" spans="1:5" ht="13.5" x14ac:dyDescent="0.15">
      <c r="A12846" s="4" t="s">
        <v>29118</v>
      </c>
      <c r="B12846" s="4" t="s">
        <v>29119</v>
      </c>
      <c r="C12846" s="4" t="s">
        <v>10322</v>
      </c>
      <c r="D12846" s="4" t="s">
        <v>23683</v>
      </c>
      <c r="E12846" s="4" t="s">
        <v>29079</v>
      </c>
    </row>
    <row r="12847" spans="1:5" ht="13.5" x14ac:dyDescent="0.15">
      <c r="A12847" s="4" t="s">
        <v>29120</v>
      </c>
      <c r="B12847" s="4" t="s">
        <v>29121</v>
      </c>
      <c r="C12847" s="4" t="s">
        <v>10322</v>
      </c>
      <c r="D12847" s="4" t="s">
        <v>23683</v>
      </c>
      <c r="E12847" s="4" t="s">
        <v>29079</v>
      </c>
    </row>
    <row r="12848" spans="1:5" ht="13.5" x14ac:dyDescent="0.15">
      <c r="A12848" s="4" t="s">
        <v>29122</v>
      </c>
      <c r="B12848" s="4" t="s">
        <v>29123</v>
      </c>
      <c r="C12848" s="4" t="s">
        <v>10322</v>
      </c>
      <c r="D12848" s="4" t="s">
        <v>23683</v>
      </c>
      <c r="E12848" s="4" t="s">
        <v>29079</v>
      </c>
    </row>
    <row r="12849" spans="1:5" ht="13.5" x14ac:dyDescent="0.15">
      <c r="A12849" s="4" t="s">
        <v>29124</v>
      </c>
      <c r="B12849" s="4" t="s">
        <v>18741</v>
      </c>
      <c r="C12849" s="4" t="s">
        <v>10322</v>
      </c>
      <c r="D12849" s="4" t="s">
        <v>23683</v>
      </c>
      <c r="E12849" s="4" t="s">
        <v>29079</v>
      </c>
    </row>
    <row r="12850" spans="1:5" ht="13.5" x14ac:dyDescent="0.15">
      <c r="A12850" s="4" t="s">
        <v>29125</v>
      </c>
      <c r="B12850" s="4" t="s">
        <v>16682</v>
      </c>
      <c r="C12850" s="4" t="s">
        <v>10322</v>
      </c>
      <c r="D12850" s="4" t="s">
        <v>23683</v>
      </c>
      <c r="E12850" s="4" t="s">
        <v>29079</v>
      </c>
    </row>
    <row r="12851" spans="1:5" ht="13.5" x14ac:dyDescent="0.15">
      <c r="A12851" s="4" t="s">
        <v>29126</v>
      </c>
      <c r="B12851" s="4" t="s">
        <v>29127</v>
      </c>
      <c r="C12851" s="4" t="s">
        <v>10322</v>
      </c>
      <c r="D12851" s="4" t="s">
        <v>23683</v>
      </c>
      <c r="E12851" s="4" t="s">
        <v>29079</v>
      </c>
    </row>
    <row r="12852" spans="1:5" ht="13.5" x14ac:dyDescent="0.15">
      <c r="A12852" s="4" t="s">
        <v>29128</v>
      </c>
      <c r="B12852" s="4" t="s">
        <v>29129</v>
      </c>
      <c r="C12852" s="4" t="s">
        <v>10322</v>
      </c>
      <c r="D12852" s="4" t="s">
        <v>23683</v>
      </c>
      <c r="E12852" s="4" t="s">
        <v>29079</v>
      </c>
    </row>
    <row r="12853" spans="1:5" ht="13.5" x14ac:dyDescent="0.15">
      <c r="A12853" s="4" t="s">
        <v>29130</v>
      </c>
      <c r="B12853" s="4" t="s">
        <v>29131</v>
      </c>
      <c r="C12853" s="4" t="s">
        <v>10322</v>
      </c>
      <c r="D12853" s="4" t="s">
        <v>23683</v>
      </c>
      <c r="E12853" s="4" t="s">
        <v>29079</v>
      </c>
    </row>
    <row r="12854" spans="1:5" ht="13.5" x14ac:dyDescent="0.15">
      <c r="A12854" s="4" t="s">
        <v>29132</v>
      </c>
      <c r="B12854" s="4" t="s">
        <v>29133</v>
      </c>
      <c r="C12854" s="4" t="s">
        <v>10322</v>
      </c>
      <c r="D12854" s="4" t="s">
        <v>23683</v>
      </c>
      <c r="E12854" s="4" t="s">
        <v>29079</v>
      </c>
    </row>
    <row r="12855" spans="1:5" ht="13.5" x14ac:dyDescent="0.15">
      <c r="A12855" s="4" t="s">
        <v>29134</v>
      </c>
      <c r="B12855" s="4" t="s">
        <v>29135</v>
      </c>
      <c r="C12855" s="4" t="s">
        <v>10322</v>
      </c>
      <c r="D12855" s="4" t="s">
        <v>23683</v>
      </c>
      <c r="E12855" s="4" t="s">
        <v>29079</v>
      </c>
    </row>
    <row r="12856" spans="1:5" ht="13.5" x14ac:dyDescent="0.15">
      <c r="A12856" s="4" t="s">
        <v>29136</v>
      </c>
      <c r="B12856" s="4" t="s">
        <v>29137</v>
      </c>
      <c r="C12856" s="4" t="s">
        <v>10322</v>
      </c>
      <c r="D12856" s="4" t="s">
        <v>23683</v>
      </c>
      <c r="E12856" s="4" t="s">
        <v>29079</v>
      </c>
    </row>
    <row r="12857" spans="1:5" ht="13.5" x14ac:dyDescent="0.15">
      <c r="A12857" s="4" t="s">
        <v>29138</v>
      </c>
      <c r="B12857" s="4" t="s">
        <v>27222</v>
      </c>
      <c r="C12857" s="4" t="s">
        <v>10322</v>
      </c>
      <c r="D12857" s="4" t="s">
        <v>23683</v>
      </c>
      <c r="E12857" s="4" t="s">
        <v>29079</v>
      </c>
    </row>
    <row r="12858" spans="1:5" ht="13.5" x14ac:dyDescent="0.15">
      <c r="A12858" s="4" t="s">
        <v>29139</v>
      </c>
      <c r="B12858" s="4" t="s">
        <v>29140</v>
      </c>
      <c r="C12858" s="4" t="s">
        <v>10322</v>
      </c>
      <c r="D12858" s="4" t="s">
        <v>23683</v>
      </c>
      <c r="E12858" s="4" t="s">
        <v>29079</v>
      </c>
    </row>
    <row r="12859" spans="1:5" ht="13.5" x14ac:dyDescent="0.15">
      <c r="A12859" s="4" t="s">
        <v>29141</v>
      </c>
      <c r="B12859" s="4" t="s">
        <v>29142</v>
      </c>
      <c r="C12859" s="4" t="s">
        <v>10322</v>
      </c>
      <c r="D12859" s="4" t="s">
        <v>23683</v>
      </c>
      <c r="E12859" s="4" t="s">
        <v>29079</v>
      </c>
    </row>
    <row r="12860" spans="1:5" ht="13.5" x14ac:dyDescent="0.15">
      <c r="A12860" s="4" t="s">
        <v>29143</v>
      </c>
      <c r="B12860" s="4" t="s">
        <v>29144</v>
      </c>
      <c r="C12860" s="4" t="s">
        <v>10322</v>
      </c>
      <c r="D12860" s="4" t="s">
        <v>23683</v>
      </c>
      <c r="E12860" s="4" t="s">
        <v>29079</v>
      </c>
    </row>
    <row r="12861" spans="1:5" ht="13.5" x14ac:dyDescent="0.15">
      <c r="A12861" s="4" t="s">
        <v>29145</v>
      </c>
      <c r="B12861" s="4" t="s">
        <v>29146</v>
      </c>
      <c r="C12861" s="4" t="s">
        <v>10322</v>
      </c>
      <c r="D12861" s="4" t="s">
        <v>23683</v>
      </c>
      <c r="E12861" s="4" t="s">
        <v>29079</v>
      </c>
    </row>
    <row r="12862" spans="1:5" ht="13.5" x14ac:dyDescent="0.15">
      <c r="A12862" s="4" t="s">
        <v>29147</v>
      </c>
      <c r="B12862" s="4" t="s">
        <v>7521</v>
      </c>
      <c r="C12862" s="4" t="s">
        <v>10322</v>
      </c>
      <c r="D12862" s="4" t="s">
        <v>23683</v>
      </c>
      <c r="E12862" s="4" t="s">
        <v>29148</v>
      </c>
    </row>
    <row r="12863" spans="1:5" ht="13.5" x14ac:dyDescent="0.15">
      <c r="A12863" s="4" t="s">
        <v>29149</v>
      </c>
      <c r="B12863" s="4" t="s">
        <v>29150</v>
      </c>
      <c r="C12863" s="4" t="s">
        <v>10322</v>
      </c>
      <c r="D12863" s="4" t="s">
        <v>23683</v>
      </c>
      <c r="E12863" s="4" t="s">
        <v>29148</v>
      </c>
    </row>
    <row r="12864" spans="1:5" ht="13.5" x14ac:dyDescent="0.15">
      <c r="A12864" s="4" t="s">
        <v>29151</v>
      </c>
      <c r="B12864" s="4" t="s">
        <v>29152</v>
      </c>
      <c r="C12864" s="4" t="s">
        <v>10322</v>
      </c>
      <c r="D12864" s="4" t="s">
        <v>23683</v>
      </c>
      <c r="E12864" s="4" t="s">
        <v>29148</v>
      </c>
    </row>
    <row r="12865" spans="1:5" ht="13.5" x14ac:dyDescent="0.15">
      <c r="A12865" s="4" t="s">
        <v>29153</v>
      </c>
      <c r="B12865" s="4" t="s">
        <v>29154</v>
      </c>
      <c r="C12865" s="4" t="s">
        <v>10322</v>
      </c>
      <c r="D12865" s="4" t="s">
        <v>23683</v>
      </c>
      <c r="E12865" s="4" t="s">
        <v>29148</v>
      </c>
    </row>
    <row r="12866" spans="1:5" ht="13.5" x14ac:dyDescent="0.15">
      <c r="A12866" s="4" t="s">
        <v>29155</v>
      </c>
      <c r="B12866" s="4" t="s">
        <v>29156</v>
      </c>
      <c r="C12866" s="4" t="s">
        <v>10322</v>
      </c>
      <c r="D12866" s="4" t="s">
        <v>23683</v>
      </c>
      <c r="E12866" s="4" t="s">
        <v>29148</v>
      </c>
    </row>
    <row r="12867" spans="1:5" ht="13.5" x14ac:dyDescent="0.15">
      <c r="A12867" s="4" t="s">
        <v>29157</v>
      </c>
      <c r="B12867" s="4" t="s">
        <v>29158</v>
      </c>
      <c r="C12867" s="4" t="s">
        <v>10322</v>
      </c>
      <c r="D12867" s="4" t="s">
        <v>23683</v>
      </c>
      <c r="E12867" s="4" t="s">
        <v>29148</v>
      </c>
    </row>
    <row r="12868" spans="1:5" ht="13.5" x14ac:dyDescent="0.15">
      <c r="A12868" s="4" t="s">
        <v>29159</v>
      </c>
      <c r="B12868" s="4" t="s">
        <v>29160</v>
      </c>
      <c r="C12868" s="4" t="s">
        <v>10322</v>
      </c>
      <c r="D12868" s="4" t="s">
        <v>23683</v>
      </c>
      <c r="E12868" s="4" t="s">
        <v>29148</v>
      </c>
    </row>
    <row r="12869" spans="1:5" ht="13.5" x14ac:dyDescent="0.15">
      <c r="A12869" s="4" t="s">
        <v>29161</v>
      </c>
      <c r="B12869" s="4" t="s">
        <v>29162</v>
      </c>
      <c r="C12869" s="4" t="s">
        <v>10322</v>
      </c>
      <c r="D12869" s="4" t="s">
        <v>23683</v>
      </c>
      <c r="E12869" s="4" t="s">
        <v>29148</v>
      </c>
    </row>
    <row r="12870" spans="1:5" ht="13.5" x14ac:dyDescent="0.15">
      <c r="A12870" s="4" t="s">
        <v>29163</v>
      </c>
      <c r="B12870" s="4" t="s">
        <v>29164</v>
      </c>
      <c r="C12870" s="4" t="s">
        <v>10322</v>
      </c>
      <c r="D12870" s="4" t="s">
        <v>23683</v>
      </c>
      <c r="E12870" s="4" t="s">
        <v>29148</v>
      </c>
    </row>
    <row r="12871" spans="1:5" ht="13.5" x14ac:dyDescent="0.15">
      <c r="A12871" s="4" t="s">
        <v>29165</v>
      </c>
      <c r="B12871" s="4" t="s">
        <v>29166</v>
      </c>
      <c r="C12871" s="4" t="s">
        <v>10322</v>
      </c>
      <c r="D12871" s="4" t="s">
        <v>23683</v>
      </c>
      <c r="E12871" s="4" t="s">
        <v>29148</v>
      </c>
    </row>
    <row r="12872" spans="1:5" ht="13.5" x14ac:dyDescent="0.15">
      <c r="A12872" s="4" t="s">
        <v>1446</v>
      </c>
      <c r="B12872" s="4" t="s">
        <v>29167</v>
      </c>
      <c r="C12872" s="4" t="s">
        <v>10322</v>
      </c>
      <c r="D12872" s="4" t="s">
        <v>23683</v>
      </c>
      <c r="E12872" s="4" t="s">
        <v>29148</v>
      </c>
    </row>
    <row r="12873" spans="1:5" ht="13.5" x14ac:dyDescent="0.15">
      <c r="A12873" s="4" t="s">
        <v>5595</v>
      </c>
      <c r="B12873" s="4" t="s">
        <v>29168</v>
      </c>
      <c r="C12873" s="4" t="s">
        <v>10322</v>
      </c>
      <c r="D12873" s="4" t="s">
        <v>23683</v>
      </c>
      <c r="E12873" s="4" t="s">
        <v>29148</v>
      </c>
    </row>
    <row r="12874" spans="1:5" ht="13.5" x14ac:dyDescent="0.15">
      <c r="A12874" s="4" t="s">
        <v>29169</v>
      </c>
      <c r="B12874" s="4" t="s">
        <v>29170</v>
      </c>
      <c r="C12874" s="4" t="s">
        <v>10322</v>
      </c>
      <c r="D12874" s="4" t="s">
        <v>23683</v>
      </c>
      <c r="E12874" s="4" t="s">
        <v>29148</v>
      </c>
    </row>
    <row r="12875" spans="1:5" ht="13.5" x14ac:dyDescent="0.15">
      <c r="A12875" s="4" t="s">
        <v>29171</v>
      </c>
      <c r="B12875" s="4" t="s">
        <v>29172</v>
      </c>
      <c r="C12875" s="4" t="s">
        <v>10322</v>
      </c>
      <c r="D12875" s="4" t="s">
        <v>23683</v>
      </c>
      <c r="E12875" s="4" t="s">
        <v>29148</v>
      </c>
    </row>
    <row r="12876" spans="1:5" ht="13.5" x14ac:dyDescent="0.15">
      <c r="A12876" s="4" t="s">
        <v>5597</v>
      </c>
      <c r="B12876" s="4" t="s">
        <v>29173</v>
      </c>
      <c r="C12876" s="4" t="s">
        <v>10322</v>
      </c>
      <c r="D12876" s="4" t="s">
        <v>23683</v>
      </c>
      <c r="E12876" s="4" t="s">
        <v>29148</v>
      </c>
    </row>
    <row r="12877" spans="1:5" ht="13.5" x14ac:dyDescent="0.15">
      <c r="A12877" s="4" t="s">
        <v>2756</v>
      </c>
      <c r="B12877" s="4" t="s">
        <v>29174</v>
      </c>
      <c r="C12877" s="4" t="s">
        <v>10322</v>
      </c>
      <c r="D12877" s="4" t="s">
        <v>23683</v>
      </c>
      <c r="E12877" s="4" t="s">
        <v>29148</v>
      </c>
    </row>
    <row r="12878" spans="1:5" ht="13.5" x14ac:dyDescent="0.15">
      <c r="A12878" s="4" t="s">
        <v>29175</v>
      </c>
      <c r="B12878" s="4" t="s">
        <v>29176</v>
      </c>
      <c r="C12878" s="4" t="s">
        <v>10322</v>
      </c>
      <c r="D12878" s="4" t="s">
        <v>23683</v>
      </c>
      <c r="E12878" s="4" t="s">
        <v>29148</v>
      </c>
    </row>
    <row r="12879" spans="1:5" ht="13.5" x14ac:dyDescent="0.15">
      <c r="A12879" s="4" t="s">
        <v>2758</v>
      </c>
      <c r="B12879" s="4" t="s">
        <v>29177</v>
      </c>
      <c r="C12879" s="4" t="s">
        <v>10322</v>
      </c>
      <c r="D12879" s="4" t="s">
        <v>23683</v>
      </c>
      <c r="E12879" s="4" t="s">
        <v>29148</v>
      </c>
    </row>
    <row r="12880" spans="1:5" ht="13.5" x14ac:dyDescent="0.15">
      <c r="A12880" s="4" t="s">
        <v>2760</v>
      </c>
      <c r="B12880" s="4" t="s">
        <v>11122</v>
      </c>
      <c r="C12880" s="4" t="s">
        <v>10322</v>
      </c>
      <c r="D12880" s="4" t="s">
        <v>23683</v>
      </c>
      <c r="E12880" s="4" t="s">
        <v>29148</v>
      </c>
    </row>
    <row r="12881" spans="1:5" ht="13.5" x14ac:dyDescent="0.15">
      <c r="A12881" s="4" t="s">
        <v>29178</v>
      </c>
      <c r="B12881" s="4" t="s">
        <v>29179</v>
      </c>
      <c r="C12881" s="4" t="s">
        <v>10322</v>
      </c>
      <c r="D12881" s="4" t="s">
        <v>23683</v>
      </c>
      <c r="E12881" s="4" t="s">
        <v>29148</v>
      </c>
    </row>
    <row r="12882" spans="1:5" ht="13.5" x14ac:dyDescent="0.15">
      <c r="A12882" s="4" t="s">
        <v>2762</v>
      </c>
      <c r="B12882" s="4" t="s">
        <v>29180</v>
      </c>
      <c r="C12882" s="4" t="s">
        <v>10322</v>
      </c>
      <c r="D12882" s="4" t="s">
        <v>23683</v>
      </c>
      <c r="E12882" s="4" t="s">
        <v>29148</v>
      </c>
    </row>
    <row r="12883" spans="1:5" ht="13.5" x14ac:dyDescent="0.15">
      <c r="A12883" s="4" t="s">
        <v>29181</v>
      </c>
      <c r="B12883" s="4" t="s">
        <v>29182</v>
      </c>
      <c r="C12883" s="4" t="s">
        <v>10322</v>
      </c>
      <c r="D12883" s="4" t="s">
        <v>23683</v>
      </c>
      <c r="E12883" s="4" t="s">
        <v>29148</v>
      </c>
    </row>
    <row r="12884" spans="1:5" ht="13.5" x14ac:dyDescent="0.15">
      <c r="A12884" s="4" t="s">
        <v>2764</v>
      </c>
      <c r="B12884" s="4" t="s">
        <v>29183</v>
      </c>
      <c r="C12884" s="4" t="s">
        <v>10322</v>
      </c>
      <c r="D12884" s="4" t="s">
        <v>23683</v>
      </c>
      <c r="E12884" s="4" t="s">
        <v>29148</v>
      </c>
    </row>
    <row r="12885" spans="1:5" ht="13.5" x14ac:dyDescent="0.15">
      <c r="A12885" s="4" t="s">
        <v>29184</v>
      </c>
      <c r="B12885" s="4" t="s">
        <v>29185</v>
      </c>
      <c r="C12885" s="4" t="s">
        <v>10322</v>
      </c>
      <c r="D12885" s="4" t="s">
        <v>23683</v>
      </c>
      <c r="E12885" s="4" t="s">
        <v>29148</v>
      </c>
    </row>
    <row r="12886" spans="1:5" ht="13.5" x14ac:dyDescent="0.15">
      <c r="A12886" s="4" t="s">
        <v>2766</v>
      </c>
      <c r="B12886" s="4" t="s">
        <v>29186</v>
      </c>
      <c r="C12886" s="4" t="s">
        <v>10322</v>
      </c>
      <c r="D12886" s="4" t="s">
        <v>23683</v>
      </c>
      <c r="E12886" s="4" t="s">
        <v>29148</v>
      </c>
    </row>
    <row r="12887" spans="1:5" ht="13.5" x14ac:dyDescent="0.15">
      <c r="A12887" s="4" t="s">
        <v>29187</v>
      </c>
      <c r="B12887" s="4" t="s">
        <v>29188</v>
      </c>
      <c r="C12887" s="4" t="s">
        <v>10322</v>
      </c>
      <c r="D12887" s="4" t="s">
        <v>23683</v>
      </c>
      <c r="E12887" s="4" t="s">
        <v>29148</v>
      </c>
    </row>
    <row r="12888" spans="1:5" ht="13.5" x14ac:dyDescent="0.15">
      <c r="A12888" s="4" t="s">
        <v>29189</v>
      </c>
      <c r="B12888" s="4" t="s">
        <v>29190</v>
      </c>
      <c r="C12888" s="4" t="s">
        <v>10322</v>
      </c>
      <c r="D12888" s="4" t="s">
        <v>23683</v>
      </c>
      <c r="E12888" s="4" t="s">
        <v>29148</v>
      </c>
    </row>
    <row r="12889" spans="1:5" ht="13.5" x14ac:dyDescent="0.15">
      <c r="A12889" s="4" t="s">
        <v>29191</v>
      </c>
      <c r="B12889" s="4" t="s">
        <v>29192</v>
      </c>
      <c r="C12889" s="4" t="s">
        <v>10322</v>
      </c>
      <c r="D12889" s="4" t="s">
        <v>23683</v>
      </c>
      <c r="E12889" s="4" t="s">
        <v>29148</v>
      </c>
    </row>
    <row r="12890" spans="1:5" ht="13.5" x14ac:dyDescent="0.15">
      <c r="A12890" s="4" t="s">
        <v>29193</v>
      </c>
      <c r="B12890" s="4" t="s">
        <v>29194</v>
      </c>
      <c r="C12890" s="4" t="s">
        <v>10322</v>
      </c>
      <c r="D12890" s="4" t="s">
        <v>23683</v>
      </c>
      <c r="E12890" s="4" t="s">
        <v>29148</v>
      </c>
    </row>
    <row r="12891" spans="1:5" ht="13.5" x14ac:dyDescent="0.15">
      <c r="A12891" s="4" t="s">
        <v>2768</v>
      </c>
      <c r="B12891" s="4" t="s">
        <v>29195</v>
      </c>
      <c r="C12891" s="4" t="s">
        <v>10322</v>
      </c>
      <c r="D12891" s="4" t="s">
        <v>23683</v>
      </c>
      <c r="E12891" s="4" t="s">
        <v>29148</v>
      </c>
    </row>
    <row r="12892" spans="1:5" ht="13.5" x14ac:dyDescent="0.15">
      <c r="A12892" s="4" t="s">
        <v>29196</v>
      </c>
      <c r="B12892" s="4" t="s">
        <v>29197</v>
      </c>
      <c r="C12892" s="4" t="s">
        <v>10322</v>
      </c>
      <c r="D12892" s="4" t="s">
        <v>23683</v>
      </c>
      <c r="E12892" s="4" t="s">
        <v>29148</v>
      </c>
    </row>
    <row r="12893" spans="1:5" ht="13.5" x14ac:dyDescent="0.15">
      <c r="A12893" s="4" t="s">
        <v>29198</v>
      </c>
      <c r="B12893" s="4" t="s">
        <v>29199</v>
      </c>
      <c r="C12893" s="4" t="s">
        <v>10322</v>
      </c>
      <c r="D12893" s="4" t="s">
        <v>23683</v>
      </c>
      <c r="E12893" s="4" t="s">
        <v>29148</v>
      </c>
    </row>
    <row r="12894" spans="1:5" ht="13.5" x14ac:dyDescent="0.15">
      <c r="A12894" s="4" t="s">
        <v>4362</v>
      </c>
      <c r="B12894" s="4" t="s">
        <v>4363</v>
      </c>
      <c r="C12894" s="4" t="s">
        <v>10322</v>
      </c>
      <c r="D12894" s="4" t="s">
        <v>23683</v>
      </c>
      <c r="E12894" s="4" t="s">
        <v>29148</v>
      </c>
    </row>
    <row r="12895" spans="1:5" ht="13.5" x14ac:dyDescent="0.15">
      <c r="A12895" s="4" t="s">
        <v>2770</v>
      </c>
      <c r="B12895" s="4" t="s">
        <v>29200</v>
      </c>
      <c r="C12895" s="4" t="s">
        <v>10322</v>
      </c>
      <c r="D12895" s="4" t="s">
        <v>23683</v>
      </c>
      <c r="E12895" s="4" t="s">
        <v>29148</v>
      </c>
    </row>
    <row r="12896" spans="1:5" ht="13.5" x14ac:dyDescent="0.15">
      <c r="A12896" s="4" t="s">
        <v>29201</v>
      </c>
      <c r="B12896" s="4" t="s">
        <v>29202</v>
      </c>
      <c r="C12896" s="4" t="s">
        <v>10322</v>
      </c>
      <c r="D12896" s="4" t="s">
        <v>23683</v>
      </c>
      <c r="E12896" s="4" t="s">
        <v>29148</v>
      </c>
    </row>
    <row r="12897" spans="1:5" ht="13.5" x14ac:dyDescent="0.15">
      <c r="A12897" s="4" t="s">
        <v>29203</v>
      </c>
      <c r="B12897" s="4" t="s">
        <v>29204</v>
      </c>
      <c r="C12897" s="4" t="s">
        <v>10322</v>
      </c>
      <c r="D12897" s="4" t="s">
        <v>23683</v>
      </c>
      <c r="E12897" s="4" t="s">
        <v>29205</v>
      </c>
    </row>
    <row r="12898" spans="1:5" ht="13.5" x14ac:dyDescent="0.15">
      <c r="A12898" s="4" t="s">
        <v>29206</v>
      </c>
      <c r="B12898" s="4" t="s">
        <v>29207</v>
      </c>
      <c r="C12898" s="4" t="s">
        <v>10322</v>
      </c>
      <c r="D12898" s="4" t="s">
        <v>23683</v>
      </c>
      <c r="E12898" s="4" t="s">
        <v>29205</v>
      </c>
    </row>
    <row r="12899" spans="1:5" ht="13.5" x14ac:dyDescent="0.15">
      <c r="A12899" s="4" t="s">
        <v>29208</v>
      </c>
      <c r="B12899" s="4" t="s">
        <v>29209</v>
      </c>
      <c r="C12899" s="4" t="s">
        <v>10322</v>
      </c>
      <c r="D12899" s="4" t="s">
        <v>23683</v>
      </c>
      <c r="E12899" s="4" t="s">
        <v>29205</v>
      </c>
    </row>
    <row r="12900" spans="1:5" ht="13.5" x14ac:dyDescent="0.15">
      <c r="A12900" s="4" t="s">
        <v>29210</v>
      </c>
      <c r="B12900" s="4" t="s">
        <v>29211</v>
      </c>
      <c r="C12900" s="4" t="s">
        <v>10322</v>
      </c>
      <c r="D12900" s="4" t="s">
        <v>23683</v>
      </c>
      <c r="E12900" s="4" t="s">
        <v>29205</v>
      </c>
    </row>
    <row r="12901" spans="1:5" ht="13.5" x14ac:dyDescent="0.15">
      <c r="A12901" s="4" t="s">
        <v>29212</v>
      </c>
      <c r="B12901" s="4" t="s">
        <v>29213</v>
      </c>
      <c r="C12901" s="4" t="s">
        <v>10322</v>
      </c>
      <c r="D12901" s="4" t="s">
        <v>23683</v>
      </c>
      <c r="E12901" s="4" t="s">
        <v>29205</v>
      </c>
    </row>
    <row r="12902" spans="1:5" ht="13.5" x14ac:dyDescent="0.15">
      <c r="A12902" s="4" t="s">
        <v>29214</v>
      </c>
      <c r="B12902" s="4" t="s">
        <v>29215</v>
      </c>
      <c r="C12902" s="4" t="s">
        <v>10322</v>
      </c>
      <c r="D12902" s="4" t="s">
        <v>23683</v>
      </c>
      <c r="E12902" s="4" t="s">
        <v>29205</v>
      </c>
    </row>
    <row r="12903" spans="1:5" ht="13.5" x14ac:dyDescent="0.15">
      <c r="A12903" s="4" t="s">
        <v>29216</v>
      </c>
      <c r="B12903" s="4" t="s">
        <v>29217</v>
      </c>
      <c r="C12903" s="4" t="s">
        <v>10322</v>
      </c>
      <c r="D12903" s="4" t="s">
        <v>23683</v>
      </c>
      <c r="E12903" s="4" t="s">
        <v>29205</v>
      </c>
    </row>
    <row r="12904" spans="1:5" ht="13.5" x14ac:dyDescent="0.15">
      <c r="A12904" s="4" t="s">
        <v>29218</v>
      </c>
      <c r="B12904" s="4" t="s">
        <v>29219</v>
      </c>
      <c r="C12904" s="4" t="s">
        <v>10322</v>
      </c>
      <c r="D12904" s="4" t="s">
        <v>23683</v>
      </c>
      <c r="E12904" s="4" t="s">
        <v>29205</v>
      </c>
    </row>
    <row r="12905" spans="1:5" ht="13.5" x14ac:dyDescent="0.15">
      <c r="A12905" s="4" t="s">
        <v>29220</v>
      </c>
      <c r="B12905" s="4" t="s">
        <v>26929</v>
      </c>
      <c r="C12905" s="4" t="s">
        <v>10322</v>
      </c>
      <c r="D12905" s="4" t="s">
        <v>23683</v>
      </c>
      <c r="E12905" s="4" t="s">
        <v>29205</v>
      </c>
    </row>
    <row r="12906" spans="1:5" ht="13.5" x14ac:dyDescent="0.15">
      <c r="A12906" s="4" t="s">
        <v>29221</v>
      </c>
      <c r="B12906" s="4" t="s">
        <v>29222</v>
      </c>
      <c r="C12906" s="4" t="s">
        <v>10322</v>
      </c>
      <c r="D12906" s="4" t="s">
        <v>23683</v>
      </c>
      <c r="E12906" s="4" t="s">
        <v>29205</v>
      </c>
    </row>
    <row r="12907" spans="1:5" ht="13.5" x14ac:dyDescent="0.15">
      <c r="A12907" s="4" t="s">
        <v>29223</v>
      </c>
      <c r="B12907" s="4" t="s">
        <v>16100</v>
      </c>
      <c r="C12907" s="4" t="s">
        <v>10322</v>
      </c>
      <c r="D12907" s="4" t="s">
        <v>23683</v>
      </c>
      <c r="E12907" s="4" t="s">
        <v>29205</v>
      </c>
    </row>
    <row r="12908" spans="1:5" ht="13.5" x14ac:dyDescent="0.15">
      <c r="A12908" s="4" t="s">
        <v>29224</v>
      </c>
      <c r="B12908" s="4" t="s">
        <v>29225</v>
      </c>
      <c r="C12908" s="4" t="s">
        <v>10322</v>
      </c>
      <c r="D12908" s="4" t="s">
        <v>23683</v>
      </c>
      <c r="E12908" s="4" t="s">
        <v>29205</v>
      </c>
    </row>
    <row r="12909" spans="1:5" ht="13.5" x14ac:dyDescent="0.15">
      <c r="A12909" s="4" t="s">
        <v>29226</v>
      </c>
      <c r="B12909" s="4" t="s">
        <v>29227</v>
      </c>
      <c r="C12909" s="4" t="s">
        <v>10322</v>
      </c>
      <c r="D12909" s="4" t="s">
        <v>23683</v>
      </c>
      <c r="E12909" s="4" t="s">
        <v>29205</v>
      </c>
    </row>
    <row r="12910" spans="1:5" ht="13.5" x14ac:dyDescent="0.15">
      <c r="A12910" s="4" t="s">
        <v>29228</v>
      </c>
      <c r="B12910" s="4" t="s">
        <v>29229</v>
      </c>
      <c r="C12910" s="4" t="s">
        <v>10322</v>
      </c>
      <c r="D12910" s="4" t="s">
        <v>23683</v>
      </c>
      <c r="E12910" s="4" t="s">
        <v>29205</v>
      </c>
    </row>
    <row r="12911" spans="1:5" ht="13.5" x14ac:dyDescent="0.15">
      <c r="A12911" s="4" t="s">
        <v>29230</v>
      </c>
      <c r="B12911" s="4" t="s">
        <v>29231</v>
      </c>
      <c r="C12911" s="4" t="s">
        <v>10322</v>
      </c>
      <c r="D12911" s="4" t="s">
        <v>23683</v>
      </c>
      <c r="E12911" s="4" t="s">
        <v>29205</v>
      </c>
    </row>
    <row r="12912" spans="1:5" ht="13.5" x14ac:dyDescent="0.15">
      <c r="A12912" s="4" t="s">
        <v>29232</v>
      </c>
      <c r="B12912" s="4" t="s">
        <v>29233</v>
      </c>
      <c r="C12912" s="4" t="s">
        <v>10322</v>
      </c>
      <c r="D12912" s="4" t="s">
        <v>23683</v>
      </c>
      <c r="E12912" s="4" t="s">
        <v>29205</v>
      </c>
    </row>
    <row r="12913" spans="1:5" ht="13.5" x14ac:dyDescent="0.15">
      <c r="A12913" s="4" t="s">
        <v>29234</v>
      </c>
      <c r="B12913" s="4" t="s">
        <v>29235</v>
      </c>
      <c r="C12913" s="4" t="s">
        <v>10322</v>
      </c>
      <c r="D12913" s="4" t="s">
        <v>23683</v>
      </c>
      <c r="E12913" s="4" t="s">
        <v>29205</v>
      </c>
    </row>
    <row r="12914" spans="1:5" ht="13.5" x14ac:dyDescent="0.15">
      <c r="A12914" s="4" t="s">
        <v>29236</v>
      </c>
      <c r="B12914" s="4" t="s">
        <v>8248</v>
      </c>
      <c r="C12914" s="4" t="s">
        <v>10322</v>
      </c>
      <c r="D12914" s="4" t="s">
        <v>23683</v>
      </c>
      <c r="E12914" s="4" t="s">
        <v>29205</v>
      </c>
    </row>
    <row r="12915" spans="1:5" ht="13.5" x14ac:dyDescent="0.15">
      <c r="A12915" s="4" t="s">
        <v>29237</v>
      </c>
      <c r="B12915" s="4" t="s">
        <v>29238</v>
      </c>
      <c r="C12915" s="4" t="s">
        <v>10322</v>
      </c>
      <c r="D12915" s="4" t="s">
        <v>23683</v>
      </c>
      <c r="E12915" s="4" t="s">
        <v>29205</v>
      </c>
    </row>
    <row r="12916" spans="1:5" ht="13.5" x14ac:dyDescent="0.15">
      <c r="A12916" s="4" t="s">
        <v>1448</v>
      </c>
      <c r="B12916" s="4" t="s">
        <v>29239</v>
      </c>
      <c r="C12916" s="4" t="s">
        <v>10322</v>
      </c>
      <c r="D12916" s="4" t="s">
        <v>23683</v>
      </c>
      <c r="E12916" s="4" t="s">
        <v>29205</v>
      </c>
    </row>
    <row r="12917" spans="1:5" ht="13.5" x14ac:dyDescent="0.15">
      <c r="A12917" s="4" t="s">
        <v>29240</v>
      </c>
      <c r="B12917" s="4" t="s">
        <v>10640</v>
      </c>
      <c r="C12917" s="4" t="s">
        <v>10322</v>
      </c>
      <c r="D12917" s="4" t="s">
        <v>23683</v>
      </c>
      <c r="E12917" s="4" t="s">
        <v>29205</v>
      </c>
    </row>
    <row r="12918" spans="1:5" ht="13.5" x14ac:dyDescent="0.15">
      <c r="A12918" s="4" t="s">
        <v>29241</v>
      </c>
      <c r="B12918" s="4" t="s">
        <v>11834</v>
      </c>
      <c r="C12918" s="4" t="s">
        <v>10322</v>
      </c>
      <c r="D12918" s="4" t="s">
        <v>23683</v>
      </c>
      <c r="E12918" s="4" t="s">
        <v>29205</v>
      </c>
    </row>
    <row r="12919" spans="1:5" ht="13.5" x14ac:dyDescent="0.15">
      <c r="A12919" s="4" t="s">
        <v>29242</v>
      </c>
      <c r="B12919" s="4" t="s">
        <v>29243</v>
      </c>
      <c r="C12919" s="4" t="s">
        <v>10322</v>
      </c>
      <c r="D12919" s="4" t="s">
        <v>23683</v>
      </c>
      <c r="E12919" s="4" t="s">
        <v>29205</v>
      </c>
    </row>
    <row r="12920" spans="1:5" ht="13.5" x14ac:dyDescent="0.15">
      <c r="A12920" s="4" t="s">
        <v>29244</v>
      </c>
      <c r="B12920" s="4" t="s">
        <v>6497</v>
      </c>
      <c r="C12920" s="4" t="s">
        <v>10322</v>
      </c>
      <c r="D12920" s="4" t="s">
        <v>23683</v>
      </c>
      <c r="E12920" s="4" t="s">
        <v>29205</v>
      </c>
    </row>
    <row r="12921" spans="1:5" ht="13.5" x14ac:dyDescent="0.15">
      <c r="A12921" s="4" t="s">
        <v>29245</v>
      </c>
      <c r="B12921" s="4" t="s">
        <v>29246</v>
      </c>
      <c r="C12921" s="4" t="s">
        <v>10322</v>
      </c>
      <c r="D12921" s="4" t="s">
        <v>23683</v>
      </c>
      <c r="E12921" s="4" t="s">
        <v>29205</v>
      </c>
    </row>
    <row r="12922" spans="1:5" ht="13.5" x14ac:dyDescent="0.15">
      <c r="A12922" s="4" t="s">
        <v>29247</v>
      </c>
      <c r="B12922" s="4" t="s">
        <v>29248</v>
      </c>
      <c r="C12922" s="4" t="s">
        <v>10322</v>
      </c>
      <c r="D12922" s="4" t="s">
        <v>23683</v>
      </c>
      <c r="E12922" s="4" t="s">
        <v>29205</v>
      </c>
    </row>
    <row r="12923" spans="1:5" ht="13.5" x14ac:dyDescent="0.15">
      <c r="A12923" s="4" t="s">
        <v>29249</v>
      </c>
      <c r="B12923" s="4" t="s">
        <v>14192</v>
      </c>
      <c r="C12923" s="4" t="s">
        <v>10322</v>
      </c>
      <c r="D12923" s="4" t="s">
        <v>23683</v>
      </c>
      <c r="E12923" s="4" t="s">
        <v>29205</v>
      </c>
    </row>
    <row r="12924" spans="1:5" ht="13.5" x14ac:dyDescent="0.15">
      <c r="A12924" s="4" t="s">
        <v>29250</v>
      </c>
      <c r="B12924" s="4" t="s">
        <v>29251</v>
      </c>
      <c r="C12924" s="4" t="s">
        <v>10322</v>
      </c>
      <c r="D12924" s="4" t="s">
        <v>23683</v>
      </c>
      <c r="E12924" s="4" t="s">
        <v>29205</v>
      </c>
    </row>
    <row r="12925" spans="1:5" ht="13.5" x14ac:dyDescent="0.15">
      <c r="A12925" s="4" t="s">
        <v>4364</v>
      </c>
      <c r="B12925" s="4" t="s">
        <v>29252</v>
      </c>
      <c r="C12925" s="4" t="s">
        <v>10322</v>
      </c>
      <c r="D12925" s="4" t="s">
        <v>23683</v>
      </c>
      <c r="E12925" s="4" t="s">
        <v>29205</v>
      </c>
    </row>
    <row r="12926" spans="1:5" ht="13.5" x14ac:dyDescent="0.15">
      <c r="A12926" s="4" t="s">
        <v>1450</v>
      </c>
      <c r="B12926" s="4" t="s">
        <v>14192</v>
      </c>
      <c r="C12926" s="4" t="s">
        <v>10322</v>
      </c>
      <c r="D12926" s="4" t="s">
        <v>23683</v>
      </c>
      <c r="E12926" s="4" t="s">
        <v>29205</v>
      </c>
    </row>
    <row r="12927" spans="1:5" ht="13.5" x14ac:dyDescent="0.15">
      <c r="A12927" s="4" t="s">
        <v>29253</v>
      </c>
      <c r="B12927" s="4" t="s">
        <v>29254</v>
      </c>
      <c r="C12927" s="4" t="s">
        <v>10322</v>
      </c>
      <c r="D12927" s="4" t="s">
        <v>23683</v>
      </c>
      <c r="E12927" s="4" t="s">
        <v>29205</v>
      </c>
    </row>
    <row r="12928" spans="1:5" ht="13.5" x14ac:dyDescent="0.15">
      <c r="A12928" s="4" t="s">
        <v>4366</v>
      </c>
      <c r="B12928" s="4" t="s">
        <v>29255</v>
      </c>
      <c r="C12928" s="4" t="s">
        <v>10322</v>
      </c>
      <c r="D12928" s="4" t="s">
        <v>23683</v>
      </c>
      <c r="E12928" s="4" t="s">
        <v>29205</v>
      </c>
    </row>
    <row r="12929" spans="1:5" ht="13.5" x14ac:dyDescent="0.15">
      <c r="A12929" s="4" t="s">
        <v>29256</v>
      </c>
      <c r="B12929" s="4" t="s">
        <v>29257</v>
      </c>
      <c r="C12929" s="4" t="s">
        <v>10322</v>
      </c>
      <c r="D12929" s="4" t="s">
        <v>23683</v>
      </c>
      <c r="E12929" s="4" t="s">
        <v>29205</v>
      </c>
    </row>
    <row r="12930" spans="1:5" ht="13.5" x14ac:dyDescent="0.15">
      <c r="A12930" s="4" t="s">
        <v>29258</v>
      </c>
      <c r="B12930" s="4" t="s">
        <v>29259</v>
      </c>
      <c r="C12930" s="4" t="s">
        <v>10322</v>
      </c>
      <c r="D12930" s="4" t="s">
        <v>23683</v>
      </c>
      <c r="E12930" s="4" t="s">
        <v>29205</v>
      </c>
    </row>
    <row r="12931" spans="1:5" ht="13.5" x14ac:dyDescent="0.15">
      <c r="A12931" s="4" t="s">
        <v>29260</v>
      </c>
      <c r="B12931" s="4" t="s">
        <v>29261</v>
      </c>
      <c r="C12931" s="4" t="s">
        <v>10322</v>
      </c>
      <c r="D12931" s="4" t="s">
        <v>23683</v>
      </c>
      <c r="E12931" s="4" t="s">
        <v>29205</v>
      </c>
    </row>
    <row r="12932" spans="1:5" ht="13.5" x14ac:dyDescent="0.15">
      <c r="A12932" s="4" t="s">
        <v>1452</v>
      </c>
      <c r="B12932" s="4" t="s">
        <v>29262</v>
      </c>
      <c r="C12932" s="4" t="s">
        <v>10322</v>
      </c>
      <c r="D12932" s="4" t="s">
        <v>23683</v>
      </c>
      <c r="E12932" s="4" t="s">
        <v>29205</v>
      </c>
    </row>
    <row r="12933" spans="1:5" ht="13.5" x14ac:dyDescent="0.15">
      <c r="A12933" s="4" t="s">
        <v>1454</v>
      </c>
      <c r="B12933" s="4" t="s">
        <v>29263</v>
      </c>
      <c r="C12933" s="4" t="s">
        <v>10322</v>
      </c>
      <c r="D12933" s="4" t="s">
        <v>23683</v>
      </c>
      <c r="E12933" s="4" t="s">
        <v>29205</v>
      </c>
    </row>
    <row r="12934" spans="1:5" ht="13.5" x14ac:dyDescent="0.15">
      <c r="A12934" s="4" t="s">
        <v>1456</v>
      </c>
      <c r="B12934" s="4" t="s">
        <v>29264</v>
      </c>
      <c r="C12934" s="4" t="s">
        <v>10322</v>
      </c>
      <c r="D12934" s="4" t="s">
        <v>23683</v>
      </c>
      <c r="E12934" s="4" t="s">
        <v>29205</v>
      </c>
    </row>
    <row r="12935" spans="1:5" ht="13.5" x14ac:dyDescent="0.15">
      <c r="A12935" s="4" t="s">
        <v>29265</v>
      </c>
      <c r="B12935" s="4" t="s">
        <v>29266</v>
      </c>
      <c r="C12935" s="4" t="s">
        <v>10322</v>
      </c>
      <c r="D12935" s="4" t="s">
        <v>23683</v>
      </c>
      <c r="E12935" s="4" t="s">
        <v>29205</v>
      </c>
    </row>
    <row r="12936" spans="1:5" ht="13.5" x14ac:dyDescent="0.15">
      <c r="A12936" s="4" t="s">
        <v>29267</v>
      </c>
      <c r="B12936" s="4" t="s">
        <v>29268</v>
      </c>
      <c r="C12936" s="4" t="s">
        <v>10322</v>
      </c>
      <c r="D12936" s="4" t="s">
        <v>23683</v>
      </c>
      <c r="E12936" s="4" t="s">
        <v>29205</v>
      </c>
    </row>
    <row r="12937" spans="1:5" ht="13.5" x14ac:dyDescent="0.15">
      <c r="A12937" s="4" t="s">
        <v>29269</v>
      </c>
      <c r="B12937" s="4" t="s">
        <v>29270</v>
      </c>
      <c r="C12937" s="4" t="s">
        <v>10322</v>
      </c>
      <c r="D12937" s="4" t="s">
        <v>23683</v>
      </c>
      <c r="E12937" s="4" t="s">
        <v>29205</v>
      </c>
    </row>
    <row r="12938" spans="1:5" ht="13.5" x14ac:dyDescent="0.15">
      <c r="A12938" s="4" t="s">
        <v>4368</v>
      </c>
      <c r="B12938" s="4" t="s">
        <v>29271</v>
      </c>
      <c r="C12938" s="4" t="s">
        <v>10322</v>
      </c>
      <c r="D12938" s="4" t="s">
        <v>23683</v>
      </c>
      <c r="E12938" s="4" t="s">
        <v>29205</v>
      </c>
    </row>
    <row r="12939" spans="1:5" ht="13.5" x14ac:dyDescent="0.15">
      <c r="A12939" s="4" t="s">
        <v>29272</v>
      </c>
      <c r="B12939" s="4" t="s">
        <v>29273</v>
      </c>
      <c r="C12939" s="4" t="s">
        <v>10322</v>
      </c>
      <c r="D12939" s="4" t="s">
        <v>23683</v>
      </c>
      <c r="E12939" s="4" t="s">
        <v>29205</v>
      </c>
    </row>
    <row r="12940" spans="1:5" ht="13.5" x14ac:dyDescent="0.15">
      <c r="A12940" s="4" t="s">
        <v>29274</v>
      </c>
      <c r="B12940" s="4" t="s">
        <v>29275</v>
      </c>
      <c r="C12940" s="4" t="s">
        <v>10322</v>
      </c>
      <c r="D12940" s="4" t="s">
        <v>23683</v>
      </c>
      <c r="E12940" s="4" t="s">
        <v>29205</v>
      </c>
    </row>
    <row r="12941" spans="1:5" ht="13.5" x14ac:dyDescent="0.15">
      <c r="A12941" s="4" t="s">
        <v>29276</v>
      </c>
      <c r="B12941" s="4" t="s">
        <v>29277</v>
      </c>
      <c r="C12941" s="4" t="s">
        <v>10322</v>
      </c>
      <c r="D12941" s="4" t="s">
        <v>23683</v>
      </c>
      <c r="E12941" s="4" t="s">
        <v>29205</v>
      </c>
    </row>
    <row r="12942" spans="1:5" ht="13.5" x14ac:dyDescent="0.15">
      <c r="A12942" s="4" t="s">
        <v>29278</v>
      </c>
      <c r="B12942" s="4" t="s">
        <v>29279</v>
      </c>
      <c r="C12942" s="4" t="s">
        <v>10322</v>
      </c>
      <c r="D12942" s="4" t="s">
        <v>23683</v>
      </c>
      <c r="E12942" s="4" t="s">
        <v>29205</v>
      </c>
    </row>
    <row r="12943" spans="1:5" ht="13.5" x14ac:dyDescent="0.15">
      <c r="A12943" s="4" t="s">
        <v>29280</v>
      </c>
      <c r="B12943" s="4" t="s">
        <v>29281</v>
      </c>
      <c r="C12943" s="4" t="s">
        <v>10322</v>
      </c>
      <c r="D12943" s="4" t="s">
        <v>23683</v>
      </c>
      <c r="E12943" s="4" t="s">
        <v>29205</v>
      </c>
    </row>
    <row r="12944" spans="1:5" ht="13.5" x14ac:dyDescent="0.15">
      <c r="A12944" s="4" t="s">
        <v>29282</v>
      </c>
      <c r="B12944" s="4" t="s">
        <v>29283</v>
      </c>
      <c r="C12944" s="4" t="s">
        <v>10322</v>
      </c>
      <c r="D12944" s="4" t="s">
        <v>23683</v>
      </c>
      <c r="E12944" s="4" t="s">
        <v>29205</v>
      </c>
    </row>
    <row r="12945" spans="1:5" ht="13.5" x14ac:dyDescent="0.15">
      <c r="A12945" s="4" t="s">
        <v>29284</v>
      </c>
      <c r="B12945" s="4" t="s">
        <v>29285</v>
      </c>
      <c r="C12945" s="4" t="s">
        <v>10322</v>
      </c>
      <c r="D12945" s="4" t="s">
        <v>23683</v>
      </c>
      <c r="E12945" s="4" t="s">
        <v>29205</v>
      </c>
    </row>
    <row r="12946" spans="1:5" ht="13.5" x14ac:dyDescent="0.15">
      <c r="A12946" s="4" t="s">
        <v>29286</v>
      </c>
      <c r="B12946" s="4" t="s">
        <v>29287</v>
      </c>
      <c r="C12946" s="4" t="s">
        <v>10322</v>
      </c>
      <c r="D12946" s="4" t="s">
        <v>23683</v>
      </c>
      <c r="E12946" s="4" t="s">
        <v>29205</v>
      </c>
    </row>
    <row r="12947" spans="1:5" ht="13.5" x14ac:dyDescent="0.15">
      <c r="A12947" s="4" t="s">
        <v>29288</v>
      </c>
      <c r="B12947" s="4" t="s">
        <v>29289</v>
      </c>
      <c r="C12947" s="4" t="s">
        <v>10322</v>
      </c>
      <c r="D12947" s="4" t="s">
        <v>23683</v>
      </c>
      <c r="E12947" s="4" t="s">
        <v>29205</v>
      </c>
    </row>
    <row r="12948" spans="1:5" ht="13.5" x14ac:dyDescent="0.15">
      <c r="A12948" s="4" t="s">
        <v>29290</v>
      </c>
      <c r="B12948" s="4" t="s">
        <v>29291</v>
      </c>
      <c r="C12948" s="4" t="s">
        <v>10322</v>
      </c>
      <c r="D12948" s="4" t="s">
        <v>23683</v>
      </c>
      <c r="E12948" s="4" t="s">
        <v>29205</v>
      </c>
    </row>
    <row r="12949" spans="1:5" ht="13.5" x14ac:dyDescent="0.15">
      <c r="A12949" s="4" t="s">
        <v>29292</v>
      </c>
      <c r="B12949" s="4" t="s">
        <v>29293</v>
      </c>
      <c r="C12949" s="4" t="s">
        <v>10322</v>
      </c>
      <c r="D12949" s="4" t="s">
        <v>23683</v>
      </c>
      <c r="E12949" s="4" t="s">
        <v>29294</v>
      </c>
    </row>
    <row r="12950" spans="1:5" ht="13.5" x14ac:dyDescent="0.15">
      <c r="A12950" s="4" t="s">
        <v>29295</v>
      </c>
      <c r="B12950" s="4" t="s">
        <v>29296</v>
      </c>
      <c r="C12950" s="4" t="s">
        <v>10322</v>
      </c>
      <c r="D12950" s="4" t="s">
        <v>23683</v>
      </c>
      <c r="E12950" s="4" t="s">
        <v>29294</v>
      </c>
    </row>
    <row r="12951" spans="1:5" ht="13.5" x14ac:dyDescent="0.15">
      <c r="A12951" s="4" t="s">
        <v>29297</v>
      </c>
      <c r="B12951" s="4" t="s">
        <v>29298</v>
      </c>
      <c r="C12951" s="4" t="s">
        <v>10322</v>
      </c>
      <c r="D12951" s="4" t="s">
        <v>23683</v>
      </c>
      <c r="E12951" s="4" t="s">
        <v>29294</v>
      </c>
    </row>
    <row r="12952" spans="1:5" ht="13.5" x14ac:dyDescent="0.15">
      <c r="A12952" s="4" t="s">
        <v>2545</v>
      </c>
      <c r="B12952" s="4" t="s">
        <v>29299</v>
      </c>
      <c r="C12952" s="4" t="s">
        <v>10937</v>
      </c>
      <c r="D12952" s="4" t="s">
        <v>23683</v>
      </c>
      <c r="E12952" s="4" t="s">
        <v>29300</v>
      </c>
    </row>
    <row r="12953" spans="1:5" ht="13.5" x14ac:dyDescent="0.15">
      <c r="A12953" s="4" t="s">
        <v>29301</v>
      </c>
      <c r="B12953" s="4" t="s">
        <v>29302</v>
      </c>
      <c r="C12953" s="4" t="s">
        <v>10937</v>
      </c>
      <c r="D12953" s="4" t="s">
        <v>23683</v>
      </c>
      <c r="E12953" s="4" t="s">
        <v>29300</v>
      </c>
    </row>
    <row r="12954" spans="1:5" ht="13.5" x14ac:dyDescent="0.15">
      <c r="A12954" s="4" t="s">
        <v>29303</v>
      </c>
      <c r="B12954" s="4" t="s">
        <v>29304</v>
      </c>
      <c r="C12954" s="4" t="s">
        <v>10937</v>
      </c>
      <c r="D12954" s="4" t="s">
        <v>23683</v>
      </c>
      <c r="E12954" s="4" t="s">
        <v>29300</v>
      </c>
    </row>
    <row r="12955" spans="1:5" ht="13.5" x14ac:dyDescent="0.15">
      <c r="A12955" s="4" t="s">
        <v>29305</v>
      </c>
      <c r="B12955" s="4" t="s">
        <v>29306</v>
      </c>
      <c r="C12955" s="4" t="s">
        <v>10937</v>
      </c>
      <c r="D12955" s="4" t="s">
        <v>23683</v>
      </c>
      <c r="E12955" s="4" t="s">
        <v>29300</v>
      </c>
    </row>
    <row r="12956" spans="1:5" ht="13.5" x14ac:dyDescent="0.15">
      <c r="A12956" s="4" t="s">
        <v>29307</v>
      </c>
      <c r="B12956" s="4" t="s">
        <v>29308</v>
      </c>
      <c r="C12956" s="4" t="s">
        <v>10937</v>
      </c>
      <c r="D12956" s="4" t="s">
        <v>23683</v>
      </c>
      <c r="E12956" s="4" t="s">
        <v>29300</v>
      </c>
    </row>
    <row r="12957" spans="1:5" ht="13.5" x14ac:dyDescent="0.15">
      <c r="A12957" s="4" t="s">
        <v>29309</v>
      </c>
      <c r="B12957" s="4" t="s">
        <v>29310</v>
      </c>
      <c r="C12957" s="4" t="s">
        <v>10937</v>
      </c>
      <c r="D12957" s="4" t="s">
        <v>23683</v>
      </c>
      <c r="E12957" s="4" t="s">
        <v>29300</v>
      </c>
    </row>
    <row r="12958" spans="1:5" ht="13.5" x14ac:dyDescent="0.15">
      <c r="A12958" s="4" t="s">
        <v>29311</v>
      </c>
      <c r="B12958" s="4" t="s">
        <v>29312</v>
      </c>
      <c r="C12958" s="4" t="s">
        <v>10937</v>
      </c>
      <c r="D12958" s="4" t="s">
        <v>23683</v>
      </c>
      <c r="E12958" s="4" t="s">
        <v>29300</v>
      </c>
    </row>
    <row r="12959" spans="1:5" ht="13.5" x14ac:dyDescent="0.15">
      <c r="A12959" s="4" t="s">
        <v>29313</v>
      </c>
      <c r="B12959" s="4" t="s">
        <v>29314</v>
      </c>
      <c r="C12959" s="4" t="s">
        <v>10937</v>
      </c>
      <c r="D12959" s="4" t="s">
        <v>23683</v>
      </c>
      <c r="E12959" s="4" t="s">
        <v>29300</v>
      </c>
    </row>
    <row r="12960" spans="1:5" ht="13.5" x14ac:dyDescent="0.15">
      <c r="A12960" s="4" t="s">
        <v>29315</v>
      </c>
      <c r="B12960" s="4" t="s">
        <v>29316</v>
      </c>
      <c r="C12960" s="4" t="s">
        <v>10937</v>
      </c>
      <c r="D12960" s="4" t="s">
        <v>23683</v>
      </c>
      <c r="E12960" s="4" t="s">
        <v>29300</v>
      </c>
    </row>
    <row r="12961" spans="1:5" ht="13.5" x14ac:dyDescent="0.15">
      <c r="A12961" s="4" t="s">
        <v>29317</v>
      </c>
      <c r="B12961" s="4" t="s">
        <v>29318</v>
      </c>
      <c r="C12961" s="4" t="s">
        <v>10937</v>
      </c>
      <c r="D12961" s="4" t="s">
        <v>23683</v>
      </c>
      <c r="E12961" s="4" t="s">
        <v>29300</v>
      </c>
    </row>
    <row r="12962" spans="1:5" ht="13.5" x14ac:dyDescent="0.15">
      <c r="A12962" s="4" t="s">
        <v>29319</v>
      </c>
      <c r="B12962" s="4" t="s">
        <v>29320</v>
      </c>
      <c r="C12962" s="4" t="s">
        <v>10937</v>
      </c>
      <c r="D12962" s="4" t="s">
        <v>23683</v>
      </c>
      <c r="E12962" s="4" t="s">
        <v>29300</v>
      </c>
    </row>
    <row r="12963" spans="1:5" ht="13.5" x14ac:dyDescent="0.15">
      <c r="A12963" s="4" t="s">
        <v>29321</v>
      </c>
      <c r="B12963" s="4" t="s">
        <v>29322</v>
      </c>
      <c r="C12963" s="4" t="s">
        <v>10937</v>
      </c>
      <c r="D12963" s="4" t="s">
        <v>23683</v>
      </c>
      <c r="E12963" s="4" t="s">
        <v>29300</v>
      </c>
    </row>
    <row r="12964" spans="1:5" ht="13.5" x14ac:dyDescent="0.15">
      <c r="A12964" s="4" t="s">
        <v>29323</v>
      </c>
      <c r="B12964" s="4" t="s">
        <v>29324</v>
      </c>
      <c r="C12964" s="4" t="s">
        <v>10937</v>
      </c>
      <c r="D12964" s="4" t="s">
        <v>23683</v>
      </c>
      <c r="E12964" s="4" t="s">
        <v>29300</v>
      </c>
    </row>
    <row r="12965" spans="1:5" ht="13.5" x14ac:dyDescent="0.15">
      <c r="A12965" s="4" t="s">
        <v>29325</v>
      </c>
      <c r="B12965" s="4" t="s">
        <v>29326</v>
      </c>
      <c r="C12965" s="4" t="s">
        <v>10937</v>
      </c>
      <c r="D12965" s="4" t="s">
        <v>23683</v>
      </c>
      <c r="E12965" s="4" t="s">
        <v>29300</v>
      </c>
    </row>
    <row r="12966" spans="1:5" ht="13.5" x14ac:dyDescent="0.15">
      <c r="A12966" s="4" t="s">
        <v>29327</v>
      </c>
      <c r="B12966" s="4" t="s">
        <v>17358</v>
      </c>
      <c r="C12966" s="4" t="s">
        <v>10937</v>
      </c>
      <c r="D12966" s="4" t="s">
        <v>23683</v>
      </c>
      <c r="E12966" s="4" t="s">
        <v>29300</v>
      </c>
    </row>
    <row r="12967" spans="1:5" ht="13.5" x14ac:dyDescent="0.15">
      <c r="A12967" s="4" t="s">
        <v>29328</v>
      </c>
      <c r="B12967" s="4" t="s">
        <v>29329</v>
      </c>
      <c r="C12967" s="4" t="s">
        <v>10937</v>
      </c>
      <c r="D12967" s="4" t="s">
        <v>23683</v>
      </c>
      <c r="E12967" s="4" t="s">
        <v>29300</v>
      </c>
    </row>
    <row r="12968" spans="1:5" ht="13.5" x14ac:dyDescent="0.15">
      <c r="A12968" s="4" t="s">
        <v>29330</v>
      </c>
      <c r="B12968" s="4" t="s">
        <v>29331</v>
      </c>
      <c r="C12968" s="4" t="s">
        <v>10937</v>
      </c>
      <c r="D12968" s="4" t="s">
        <v>23683</v>
      </c>
      <c r="E12968" s="4" t="s">
        <v>29300</v>
      </c>
    </row>
    <row r="12969" spans="1:5" ht="13.5" x14ac:dyDescent="0.15">
      <c r="A12969" s="4" t="s">
        <v>29332</v>
      </c>
      <c r="B12969" s="4" t="s">
        <v>29333</v>
      </c>
      <c r="C12969" s="4" t="s">
        <v>10937</v>
      </c>
      <c r="D12969" s="4" t="s">
        <v>23683</v>
      </c>
      <c r="E12969" s="4" t="s">
        <v>29300</v>
      </c>
    </row>
    <row r="12970" spans="1:5" ht="13.5" x14ac:dyDescent="0.15">
      <c r="A12970" s="4" t="s">
        <v>29334</v>
      </c>
      <c r="B12970" s="4" t="s">
        <v>29335</v>
      </c>
      <c r="C12970" s="4" t="s">
        <v>10937</v>
      </c>
      <c r="D12970" s="4" t="s">
        <v>23683</v>
      </c>
      <c r="E12970" s="4" t="s">
        <v>29300</v>
      </c>
    </row>
    <row r="12971" spans="1:5" ht="13.5" x14ac:dyDescent="0.15">
      <c r="A12971" s="4" t="s">
        <v>4770</v>
      </c>
      <c r="B12971" s="4" t="s">
        <v>29336</v>
      </c>
      <c r="C12971" s="4" t="s">
        <v>10937</v>
      </c>
      <c r="D12971" s="4" t="s">
        <v>23683</v>
      </c>
      <c r="E12971" s="4" t="s">
        <v>29300</v>
      </c>
    </row>
    <row r="12972" spans="1:5" ht="13.5" x14ac:dyDescent="0.15">
      <c r="A12972" s="4" t="s">
        <v>29337</v>
      </c>
      <c r="B12972" s="4" t="s">
        <v>27361</v>
      </c>
      <c r="C12972" s="4" t="s">
        <v>10937</v>
      </c>
      <c r="D12972" s="4" t="s">
        <v>23683</v>
      </c>
      <c r="E12972" s="4" t="s">
        <v>29300</v>
      </c>
    </row>
    <row r="12973" spans="1:5" ht="13.5" x14ac:dyDescent="0.15">
      <c r="A12973" s="4" t="s">
        <v>29338</v>
      </c>
      <c r="B12973" s="4" t="s">
        <v>29339</v>
      </c>
      <c r="C12973" s="4" t="s">
        <v>10937</v>
      </c>
      <c r="D12973" s="4" t="s">
        <v>23683</v>
      </c>
      <c r="E12973" s="4" t="s">
        <v>29300</v>
      </c>
    </row>
    <row r="12974" spans="1:5" ht="13.5" x14ac:dyDescent="0.15">
      <c r="A12974" s="4" t="s">
        <v>29340</v>
      </c>
      <c r="B12974" s="4" t="s">
        <v>29341</v>
      </c>
      <c r="C12974" s="4" t="s">
        <v>10937</v>
      </c>
      <c r="D12974" s="4" t="s">
        <v>23683</v>
      </c>
      <c r="E12974" s="4" t="s">
        <v>29300</v>
      </c>
    </row>
    <row r="12975" spans="1:5" ht="13.5" x14ac:dyDescent="0.15">
      <c r="A12975" s="4" t="s">
        <v>29342</v>
      </c>
      <c r="B12975" s="4" t="s">
        <v>29343</v>
      </c>
      <c r="C12975" s="4" t="s">
        <v>10937</v>
      </c>
      <c r="D12975" s="4" t="s">
        <v>23683</v>
      </c>
      <c r="E12975" s="4" t="s">
        <v>29300</v>
      </c>
    </row>
    <row r="12976" spans="1:5" ht="13.5" x14ac:dyDescent="0.15">
      <c r="A12976" s="4" t="s">
        <v>29344</v>
      </c>
      <c r="B12976" s="4" t="s">
        <v>29345</v>
      </c>
      <c r="C12976" s="4" t="s">
        <v>10937</v>
      </c>
      <c r="D12976" s="4" t="s">
        <v>23683</v>
      </c>
      <c r="E12976" s="4" t="s">
        <v>29300</v>
      </c>
    </row>
    <row r="12977" spans="1:5" ht="13.5" x14ac:dyDescent="0.15">
      <c r="A12977" s="4" t="s">
        <v>29346</v>
      </c>
      <c r="B12977" s="4" t="s">
        <v>29347</v>
      </c>
      <c r="C12977" s="4" t="s">
        <v>10937</v>
      </c>
      <c r="D12977" s="4" t="s">
        <v>23683</v>
      </c>
      <c r="E12977" s="4" t="s">
        <v>29300</v>
      </c>
    </row>
    <row r="12978" spans="1:5" ht="13.5" x14ac:dyDescent="0.15">
      <c r="A12978" s="4" t="s">
        <v>29348</v>
      </c>
      <c r="B12978" s="4" t="s">
        <v>29349</v>
      </c>
      <c r="C12978" s="4" t="s">
        <v>10937</v>
      </c>
      <c r="D12978" s="4" t="s">
        <v>23683</v>
      </c>
      <c r="E12978" s="4" t="s">
        <v>29300</v>
      </c>
    </row>
    <row r="12979" spans="1:5" ht="13.5" x14ac:dyDescent="0.15">
      <c r="A12979" s="4" t="s">
        <v>29350</v>
      </c>
      <c r="B12979" s="4" t="s">
        <v>29351</v>
      </c>
      <c r="C12979" s="4" t="s">
        <v>10937</v>
      </c>
      <c r="D12979" s="4" t="s">
        <v>23683</v>
      </c>
      <c r="E12979" s="4" t="s">
        <v>29300</v>
      </c>
    </row>
    <row r="12980" spans="1:5" ht="13.5" x14ac:dyDescent="0.15">
      <c r="A12980" s="4" t="s">
        <v>29352</v>
      </c>
      <c r="B12980" s="4" t="s">
        <v>29353</v>
      </c>
      <c r="C12980" s="4" t="s">
        <v>10937</v>
      </c>
      <c r="D12980" s="4" t="s">
        <v>23683</v>
      </c>
      <c r="E12980" s="4" t="s">
        <v>29300</v>
      </c>
    </row>
    <row r="12981" spans="1:5" ht="13.5" x14ac:dyDescent="0.15">
      <c r="A12981" s="4" t="s">
        <v>29354</v>
      </c>
      <c r="B12981" s="4" t="s">
        <v>29355</v>
      </c>
      <c r="C12981" s="4" t="s">
        <v>10937</v>
      </c>
      <c r="D12981" s="4" t="s">
        <v>23683</v>
      </c>
      <c r="E12981" s="4" t="s">
        <v>29300</v>
      </c>
    </row>
    <row r="12982" spans="1:5" ht="13.5" x14ac:dyDescent="0.15">
      <c r="A12982" s="4" t="s">
        <v>29356</v>
      </c>
      <c r="B12982" s="4" t="s">
        <v>29357</v>
      </c>
      <c r="C12982" s="4" t="s">
        <v>10937</v>
      </c>
      <c r="D12982" s="4" t="s">
        <v>23683</v>
      </c>
      <c r="E12982" s="4" t="s">
        <v>29300</v>
      </c>
    </row>
    <row r="12983" spans="1:5" ht="13.5" x14ac:dyDescent="0.15">
      <c r="A12983" s="4" t="s">
        <v>29358</v>
      </c>
      <c r="B12983" s="4" t="s">
        <v>29359</v>
      </c>
      <c r="C12983" s="4" t="s">
        <v>10937</v>
      </c>
      <c r="D12983" s="4" t="s">
        <v>23683</v>
      </c>
      <c r="E12983" s="4" t="s">
        <v>29300</v>
      </c>
    </row>
    <row r="12984" spans="1:5" ht="13.5" x14ac:dyDescent="0.15">
      <c r="A12984" s="4" t="s">
        <v>29360</v>
      </c>
      <c r="B12984" s="4" t="s">
        <v>29361</v>
      </c>
      <c r="C12984" s="4" t="s">
        <v>10937</v>
      </c>
      <c r="D12984" s="4" t="s">
        <v>23683</v>
      </c>
      <c r="E12984" s="4" t="s">
        <v>29300</v>
      </c>
    </row>
    <row r="12985" spans="1:5" ht="13.5" x14ac:dyDescent="0.15">
      <c r="A12985" s="4" t="s">
        <v>29362</v>
      </c>
      <c r="B12985" s="4" t="s">
        <v>29363</v>
      </c>
      <c r="C12985" s="4" t="s">
        <v>10937</v>
      </c>
      <c r="D12985" s="4" t="s">
        <v>23683</v>
      </c>
      <c r="E12985" s="4" t="s">
        <v>29300</v>
      </c>
    </row>
    <row r="12986" spans="1:5" ht="13.5" x14ac:dyDescent="0.15">
      <c r="A12986" s="4" t="s">
        <v>29364</v>
      </c>
      <c r="B12986" s="4" t="s">
        <v>29365</v>
      </c>
      <c r="C12986" s="4" t="s">
        <v>10937</v>
      </c>
      <c r="D12986" s="4" t="s">
        <v>23683</v>
      </c>
      <c r="E12986" s="4" t="s">
        <v>29300</v>
      </c>
    </row>
    <row r="12987" spans="1:5" ht="13.5" x14ac:dyDescent="0.15">
      <c r="A12987" s="4" t="s">
        <v>29366</v>
      </c>
      <c r="B12987" s="4" t="s">
        <v>29367</v>
      </c>
      <c r="C12987" s="4" t="s">
        <v>10937</v>
      </c>
      <c r="D12987" s="4" t="s">
        <v>23683</v>
      </c>
      <c r="E12987" s="4" t="s">
        <v>29300</v>
      </c>
    </row>
    <row r="12988" spans="1:5" ht="13.5" x14ac:dyDescent="0.15">
      <c r="A12988" s="4" t="s">
        <v>29368</v>
      </c>
      <c r="B12988" s="4" t="s">
        <v>29369</v>
      </c>
      <c r="C12988" s="4" t="s">
        <v>10937</v>
      </c>
      <c r="D12988" s="4" t="s">
        <v>23683</v>
      </c>
      <c r="E12988" s="4" t="s">
        <v>29300</v>
      </c>
    </row>
    <row r="12989" spans="1:5" ht="13.5" x14ac:dyDescent="0.15">
      <c r="A12989" s="4" t="s">
        <v>29370</v>
      </c>
      <c r="B12989" s="4" t="s">
        <v>29371</v>
      </c>
      <c r="C12989" s="4" t="s">
        <v>10937</v>
      </c>
      <c r="D12989" s="4" t="s">
        <v>23683</v>
      </c>
      <c r="E12989" s="4" t="s">
        <v>29300</v>
      </c>
    </row>
    <row r="12990" spans="1:5" ht="13.5" x14ac:dyDescent="0.15">
      <c r="A12990" s="4" t="s">
        <v>29372</v>
      </c>
      <c r="B12990" s="4" t="s">
        <v>29373</v>
      </c>
      <c r="C12990" s="4" t="s">
        <v>10937</v>
      </c>
      <c r="D12990" s="4" t="s">
        <v>23683</v>
      </c>
      <c r="E12990" s="4" t="s">
        <v>29300</v>
      </c>
    </row>
    <row r="12991" spans="1:5" ht="13.5" x14ac:dyDescent="0.15">
      <c r="A12991" s="4" t="s">
        <v>29374</v>
      </c>
      <c r="B12991" s="4" t="s">
        <v>29375</v>
      </c>
      <c r="C12991" s="4" t="s">
        <v>10937</v>
      </c>
      <c r="D12991" s="4" t="s">
        <v>23683</v>
      </c>
      <c r="E12991" s="4" t="s">
        <v>29300</v>
      </c>
    </row>
    <row r="12992" spans="1:5" ht="13.5" x14ac:dyDescent="0.15">
      <c r="A12992" s="4" t="s">
        <v>29376</v>
      </c>
      <c r="B12992" s="4" t="s">
        <v>29377</v>
      </c>
      <c r="C12992" s="4" t="s">
        <v>10937</v>
      </c>
      <c r="D12992" s="4" t="s">
        <v>23683</v>
      </c>
      <c r="E12992" s="4" t="s">
        <v>29300</v>
      </c>
    </row>
    <row r="12993" spans="1:5" ht="13.5" x14ac:dyDescent="0.15">
      <c r="A12993" s="4" t="s">
        <v>29378</v>
      </c>
      <c r="B12993" s="4" t="s">
        <v>29379</v>
      </c>
      <c r="C12993" s="4" t="s">
        <v>10937</v>
      </c>
      <c r="D12993" s="4" t="s">
        <v>23683</v>
      </c>
      <c r="E12993" s="4" t="s">
        <v>29300</v>
      </c>
    </row>
    <row r="12994" spans="1:5" ht="13.5" x14ac:dyDescent="0.15">
      <c r="A12994" s="4" t="s">
        <v>29380</v>
      </c>
      <c r="B12994" s="4" t="s">
        <v>29381</v>
      </c>
      <c r="C12994" s="4" t="s">
        <v>10937</v>
      </c>
      <c r="D12994" s="4" t="s">
        <v>23683</v>
      </c>
      <c r="E12994" s="4" t="s">
        <v>29300</v>
      </c>
    </row>
    <row r="12995" spans="1:5" ht="13.5" x14ac:dyDescent="0.15">
      <c r="A12995" s="4" t="s">
        <v>29382</v>
      </c>
      <c r="B12995" s="4" t="s">
        <v>29383</v>
      </c>
      <c r="C12995" s="4" t="s">
        <v>10937</v>
      </c>
      <c r="D12995" s="4" t="s">
        <v>23683</v>
      </c>
      <c r="E12995" s="4" t="s">
        <v>29300</v>
      </c>
    </row>
    <row r="12996" spans="1:5" ht="13.5" x14ac:dyDescent="0.15">
      <c r="A12996" s="4" t="s">
        <v>29384</v>
      </c>
      <c r="B12996" s="4" t="s">
        <v>29385</v>
      </c>
      <c r="C12996" s="4" t="s">
        <v>10937</v>
      </c>
      <c r="D12996" s="4" t="s">
        <v>23683</v>
      </c>
      <c r="E12996" s="4" t="s">
        <v>29300</v>
      </c>
    </row>
    <row r="12997" spans="1:5" ht="13.5" x14ac:dyDescent="0.15">
      <c r="A12997" s="4" t="s">
        <v>29386</v>
      </c>
      <c r="B12997" s="4" t="s">
        <v>29387</v>
      </c>
      <c r="C12997" s="4" t="s">
        <v>10937</v>
      </c>
      <c r="D12997" s="4" t="s">
        <v>23683</v>
      </c>
      <c r="E12997" s="4" t="s">
        <v>29300</v>
      </c>
    </row>
    <row r="12998" spans="1:5" ht="13.5" x14ac:dyDescent="0.15">
      <c r="A12998" s="4" t="s">
        <v>29388</v>
      </c>
      <c r="B12998" s="4" t="s">
        <v>22930</v>
      </c>
      <c r="C12998" s="4" t="s">
        <v>10937</v>
      </c>
      <c r="D12998" s="4" t="s">
        <v>23683</v>
      </c>
      <c r="E12998" s="4" t="s">
        <v>29300</v>
      </c>
    </row>
    <row r="12999" spans="1:5" ht="13.5" x14ac:dyDescent="0.15">
      <c r="A12999" s="4" t="s">
        <v>29389</v>
      </c>
      <c r="B12999" s="4" t="s">
        <v>29390</v>
      </c>
      <c r="C12999" s="4" t="s">
        <v>10937</v>
      </c>
      <c r="D12999" s="4" t="s">
        <v>23683</v>
      </c>
      <c r="E12999" s="4" t="s">
        <v>29300</v>
      </c>
    </row>
    <row r="13000" spans="1:5" ht="13.5" x14ac:dyDescent="0.15">
      <c r="A13000" s="4" t="s">
        <v>29391</v>
      </c>
      <c r="B13000" s="4" t="s">
        <v>29392</v>
      </c>
      <c r="C13000" s="4" t="s">
        <v>10937</v>
      </c>
      <c r="D13000" s="4" t="s">
        <v>23683</v>
      </c>
      <c r="E13000" s="4" t="s">
        <v>29300</v>
      </c>
    </row>
    <row r="13001" spans="1:5" ht="13.5" x14ac:dyDescent="0.15">
      <c r="A13001" s="4" t="s">
        <v>29393</v>
      </c>
      <c r="B13001" s="4" t="s">
        <v>29394</v>
      </c>
      <c r="C13001" s="4" t="s">
        <v>10937</v>
      </c>
      <c r="D13001" s="4" t="s">
        <v>23683</v>
      </c>
      <c r="E13001" s="4" t="s">
        <v>29395</v>
      </c>
    </row>
    <row r="13002" spans="1:5" ht="13.5" x14ac:dyDescent="0.15">
      <c r="A13002" s="4" t="s">
        <v>29396</v>
      </c>
      <c r="B13002" s="4" t="s">
        <v>29397</v>
      </c>
      <c r="C13002" s="4" t="s">
        <v>10937</v>
      </c>
      <c r="D13002" s="4" t="s">
        <v>23683</v>
      </c>
      <c r="E13002" s="4" t="s">
        <v>29395</v>
      </c>
    </row>
    <row r="13003" spans="1:5" ht="13.5" x14ac:dyDescent="0.15">
      <c r="A13003" s="4" t="s">
        <v>29398</v>
      </c>
      <c r="B13003" s="4" t="s">
        <v>29399</v>
      </c>
      <c r="C13003" s="4" t="s">
        <v>10937</v>
      </c>
      <c r="D13003" s="4" t="s">
        <v>23683</v>
      </c>
      <c r="E13003" s="4" t="s">
        <v>29395</v>
      </c>
    </row>
    <row r="13004" spans="1:5" ht="13.5" x14ac:dyDescent="0.15">
      <c r="A13004" s="4" t="s">
        <v>29400</v>
      </c>
      <c r="B13004" s="4" t="s">
        <v>29401</v>
      </c>
      <c r="C13004" s="4" t="s">
        <v>10937</v>
      </c>
      <c r="D13004" s="4" t="s">
        <v>23683</v>
      </c>
      <c r="E13004" s="4" t="s">
        <v>29395</v>
      </c>
    </row>
    <row r="13005" spans="1:5" ht="13.5" x14ac:dyDescent="0.15">
      <c r="A13005" s="4" t="s">
        <v>29402</v>
      </c>
      <c r="B13005" s="4" t="s">
        <v>29403</v>
      </c>
      <c r="C13005" s="4" t="s">
        <v>10937</v>
      </c>
      <c r="D13005" s="4" t="s">
        <v>23683</v>
      </c>
      <c r="E13005" s="4" t="s">
        <v>29395</v>
      </c>
    </row>
    <row r="13006" spans="1:5" ht="13.5" x14ac:dyDescent="0.15">
      <c r="A13006" s="4" t="s">
        <v>29404</v>
      </c>
      <c r="B13006" s="4" t="s">
        <v>29405</v>
      </c>
      <c r="C13006" s="4" t="s">
        <v>10937</v>
      </c>
      <c r="D13006" s="4" t="s">
        <v>23683</v>
      </c>
      <c r="E13006" s="4" t="s">
        <v>29395</v>
      </c>
    </row>
    <row r="13007" spans="1:5" ht="13.5" x14ac:dyDescent="0.15">
      <c r="A13007" s="4" t="s">
        <v>29406</v>
      </c>
      <c r="B13007" s="4" t="s">
        <v>29407</v>
      </c>
      <c r="C13007" s="4" t="s">
        <v>10937</v>
      </c>
      <c r="D13007" s="4" t="s">
        <v>23683</v>
      </c>
      <c r="E13007" s="4" t="s">
        <v>29395</v>
      </c>
    </row>
    <row r="13008" spans="1:5" ht="13.5" x14ac:dyDescent="0.15">
      <c r="A13008" s="4" t="s">
        <v>29408</v>
      </c>
      <c r="B13008" s="4" t="s">
        <v>29409</v>
      </c>
      <c r="C13008" s="4" t="s">
        <v>10937</v>
      </c>
      <c r="D13008" s="4" t="s">
        <v>23683</v>
      </c>
      <c r="E13008" s="4" t="s">
        <v>29395</v>
      </c>
    </row>
    <row r="13009" spans="1:5" ht="13.5" x14ac:dyDescent="0.15">
      <c r="A13009" s="4" t="s">
        <v>29410</v>
      </c>
      <c r="B13009" s="4" t="s">
        <v>29411</v>
      </c>
      <c r="C13009" s="4" t="s">
        <v>10937</v>
      </c>
      <c r="D13009" s="4" t="s">
        <v>23683</v>
      </c>
      <c r="E13009" s="4" t="s">
        <v>29395</v>
      </c>
    </row>
    <row r="13010" spans="1:5" ht="13.5" x14ac:dyDescent="0.15">
      <c r="A13010" s="4" t="s">
        <v>29412</v>
      </c>
      <c r="B13010" s="4" t="s">
        <v>29413</v>
      </c>
      <c r="C13010" s="4" t="s">
        <v>10937</v>
      </c>
      <c r="D13010" s="4" t="s">
        <v>23683</v>
      </c>
      <c r="E13010" s="4" t="s">
        <v>29395</v>
      </c>
    </row>
    <row r="13011" spans="1:5" ht="13.5" x14ac:dyDescent="0.15">
      <c r="A13011" s="4" t="s">
        <v>29414</v>
      </c>
      <c r="B13011" s="4" t="s">
        <v>29415</v>
      </c>
      <c r="C13011" s="4" t="s">
        <v>10937</v>
      </c>
      <c r="D13011" s="4" t="s">
        <v>23683</v>
      </c>
      <c r="E13011" s="4" t="s">
        <v>29395</v>
      </c>
    </row>
    <row r="13012" spans="1:5" ht="13.5" x14ac:dyDescent="0.15">
      <c r="A13012" s="4" t="s">
        <v>29416</v>
      </c>
      <c r="B13012" s="4" t="s">
        <v>29417</v>
      </c>
      <c r="C13012" s="4" t="s">
        <v>10937</v>
      </c>
      <c r="D13012" s="4" t="s">
        <v>23683</v>
      </c>
      <c r="E13012" s="4" t="s">
        <v>29395</v>
      </c>
    </row>
    <row r="13013" spans="1:5" ht="13.5" x14ac:dyDescent="0.15">
      <c r="A13013" s="4" t="s">
        <v>29418</v>
      </c>
      <c r="B13013" s="4" t="s">
        <v>29419</v>
      </c>
      <c r="C13013" s="4" t="s">
        <v>10937</v>
      </c>
      <c r="D13013" s="4" t="s">
        <v>23683</v>
      </c>
      <c r="E13013" s="4" t="s">
        <v>29395</v>
      </c>
    </row>
    <row r="13014" spans="1:5" ht="13.5" x14ac:dyDescent="0.15">
      <c r="A13014" s="4" t="s">
        <v>29420</v>
      </c>
      <c r="B13014" s="4" t="s">
        <v>29421</v>
      </c>
      <c r="C13014" s="4" t="s">
        <v>10937</v>
      </c>
      <c r="D13014" s="4" t="s">
        <v>23683</v>
      </c>
      <c r="E13014" s="4" t="s">
        <v>29395</v>
      </c>
    </row>
    <row r="13015" spans="1:5" ht="13.5" x14ac:dyDescent="0.15">
      <c r="A13015" s="4" t="s">
        <v>29422</v>
      </c>
      <c r="B13015" s="4" t="s">
        <v>29423</v>
      </c>
      <c r="C13015" s="4" t="s">
        <v>10937</v>
      </c>
      <c r="D13015" s="4" t="s">
        <v>23683</v>
      </c>
      <c r="E13015" s="4" t="s">
        <v>29395</v>
      </c>
    </row>
    <row r="13016" spans="1:5" ht="13.5" x14ac:dyDescent="0.15">
      <c r="A13016" s="4" t="s">
        <v>29424</v>
      </c>
      <c r="B13016" s="4" t="s">
        <v>29425</v>
      </c>
      <c r="C13016" s="4" t="s">
        <v>10937</v>
      </c>
      <c r="D13016" s="4" t="s">
        <v>23683</v>
      </c>
      <c r="E13016" s="4" t="s">
        <v>29395</v>
      </c>
    </row>
    <row r="13017" spans="1:5" ht="13.5" x14ac:dyDescent="0.15">
      <c r="A13017" s="4" t="s">
        <v>29426</v>
      </c>
      <c r="B13017" s="4" t="s">
        <v>29427</v>
      </c>
      <c r="C13017" s="4" t="s">
        <v>10937</v>
      </c>
      <c r="D13017" s="4" t="s">
        <v>23683</v>
      </c>
      <c r="E13017" s="4" t="s">
        <v>29395</v>
      </c>
    </row>
    <row r="13018" spans="1:5" ht="13.5" x14ac:dyDescent="0.15">
      <c r="A13018" s="4" t="s">
        <v>29428</v>
      </c>
      <c r="B13018" s="4" t="s">
        <v>21382</v>
      </c>
      <c r="C13018" s="4" t="s">
        <v>10937</v>
      </c>
      <c r="D13018" s="4" t="s">
        <v>23683</v>
      </c>
      <c r="E13018" s="4" t="s">
        <v>29395</v>
      </c>
    </row>
    <row r="13019" spans="1:5" ht="13.5" x14ac:dyDescent="0.15">
      <c r="A13019" s="4" t="s">
        <v>29429</v>
      </c>
      <c r="B13019" s="4" t="s">
        <v>29430</v>
      </c>
      <c r="C13019" s="4" t="s">
        <v>10937</v>
      </c>
      <c r="D13019" s="4" t="s">
        <v>23683</v>
      </c>
      <c r="E13019" s="4" t="s">
        <v>29395</v>
      </c>
    </row>
    <row r="13020" spans="1:5" ht="13.5" x14ac:dyDescent="0.15">
      <c r="A13020" s="4" t="s">
        <v>4370</v>
      </c>
      <c r="B13020" s="4" t="s">
        <v>29431</v>
      </c>
      <c r="C13020" s="4" t="s">
        <v>10937</v>
      </c>
      <c r="D13020" s="4" t="s">
        <v>23683</v>
      </c>
      <c r="E13020" s="4" t="s">
        <v>29395</v>
      </c>
    </row>
    <row r="13021" spans="1:5" ht="13.5" x14ac:dyDescent="0.15">
      <c r="A13021" s="4" t="s">
        <v>29432</v>
      </c>
      <c r="B13021" s="4" t="s">
        <v>29433</v>
      </c>
      <c r="C13021" s="4" t="s">
        <v>10937</v>
      </c>
      <c r="D13021" s="4" t="s">
        <v>23683</v>
      </c>
      <c r="E13021" s="4" t="s">
        <v>29395</v>
      </c>
    </row>
    <row r="13022" spans="1:5" ht="13.5" x14ac:dyDescent="0.15">
      <c r="A13022" s="4" t="s">
        <v>29434</v>
      </c>
      <c r="B13022" s="4" t="s">
        <v>29435</v>
      </c>
      <c r="C13022" s="4" t="s">
        <v>10937</v>
      </c>
      <c r="D13022" s="4" t="s">
        <v>23683</v>
      </c>
      <c r="E13022" s="4" t="s">
        <v>29395</v>
      </c>
    </row>
    <row r="13023" spans="1:5" ht="13.5" x14ac:dyDescent="0.15">
      <c r="A13023" s="4" t="s">
        <v>29436</v>
      </c>
      <c r="B13023" s="4" t="s">
        <v>29437</v>
      </c>
      <c r="C13023" s="4" t="s">
        <v>10937</v>
      </c>
      <c r="D13023" s="4" t="s">
        <v>23683</v>
      </c>
      <c r="E13023" s="4" t="s">
        <v>29395</v>
      </c>
    </row>
    <row r="13024" spans="1:5" ht="13.5" x14ac:dyDescent="0.15">
      <c r="A13024" s="4" t="s">
        <v>29438</v>
      </c>
      <c r="B13024" s="4" t="s">
        <v>19787</v>
      </c>
      <c r="C13024" s="4" t="s">
        <v>10937</v>
      </c>
      <c r="D13024" s="4" t="s">
        <v>23683</v>
      </c>
      <c r="E13024" s="4" t="s">
        <v>29395</v>
      </c>
    </row>
    <row r="13025" spans="1:5" ht="13.5" x14ac:dyDescent="0.15">
      <c r="A13025" s="4" t="s">
        <v>29439</v>
      </c>
      <c r="B13025" s="4" t="s">
        <v>29440</v>
      </c>
      <c r="C13025" s="4" t="s">
        <v>10937</v>
      </c>
      <c r="D13025" s="4" t="s">
        <v>23683</v>
      </c>
      <c r="E13025" s="4" t="s">
        <v>29395</v>
      </c>
    </row>
    <row r="13026" spans="1:5" ht="13.5" x14ac:dyDescent="0.15">
      <c r="A13026" s="4" t="s">
        <v>29441</v>
      </c>
      <c r="B13026" s="4" t="s">
        <v>29442</v>
      </c>
      <c r="C13026" s="4" t="s">
        <v>10937</v>
      </c>
      <c r="D13026" s="4" t="s">
        <v>23683</v>
      </c>
      <c r="E13026" s="4" t="s">
        <v>29395</v>
      </c>
    </row>
    <row r="13027" spans="1:5" ht="13.5" x14ac:dyDescent="0.15">
      <c r="A13027" s="4" t="s">
        <v>29443</v>
      </c>
      <c r="B13027" s="4" t="s">
        <v>29444</v>
      </c>
      <c r="C13027" s="4" t="s">
        <v>10937</v>
      </c>
      <c r="D13027" s="4" t="s">
        <v>23683</v>
      </c>
      <c r="E13027" s="4" t="s">
        <v>29395</v>
      </c>
    </row>
    <row r="13028" spans="1:5" ht="13.5" x14ac:dyDescent="0.15">
      <c r="A13028" s="4" t="s">
        <v>29445</v>
      </c>
      <c r="B13028" s="4" t="s">
        <v>29446</v>
      </c>
      <c r="C13028" s="4" t="s">
        <v>10937</v>
      </c>
      <c r="D13028" s="4" t="s">
        <v>23683</v>
      </c>
      <c r="E13028" s="4" t="s">
        <v>29395</v>
      </c>
    </row>
    <row r="13029" spans="1:5" ht="13.5" x14ac:dyDescent="0.15">
      <c r="A13029" s="4" t="s">
        <v>29447</v>
      </c>
      <c r="B13029" s="4" t="s">
        <v>29448</v>
      </c>
      <c r="C13029" s="4" t="s">
        <v>10937</v>
      </c>
      <c r="D13029" s="4" t="s">
        <v>23683</v>
      </c>
      <c r="E13029" s="4" t="s">
        <v>29395</v>
      </c>
    </row>
    <row r="13030" spans="1:5" ht="13.5" x14ac:dyDescent="0.15">
      <c r="A13030" s="4" t="s">
        <v>29449</v>
      </c>
      <c r="B13030" s="4" t="s">
        <v>29450</v>
      </c>
      <c r="C13030" s="4" t="s">
        <v>10937</v>
      </c>
      <c r="D13030" s="4" t="s">
        <v>23683</v>
      </c>
      <c r="E13030" s="4" t="s">
        <v>29395</v>
      </c>
    </row>
    <row r="13031" spans="1:5" ht="13.5" x14ac:dyDescent="0.15">
      <c r="A13031" s="4" t="s">
        <v>29451</v>
      </c>
      <c r="B13031" s="4" t="s">
        <v>29452</v>
      </c>
      <c r="C13031" s="4" t="s">
        <v>10937</v>
      </c>
      <c r="D13031" s="4" t="s">
        <v>23683</v>
      </c>
      <c r="E13031" s="4" t="s">
        <v>29395</v>
      </c>
    </row>
    <row r="13032" spans="1:5" ht="13.5" x14ac:dyDescent="0.15">
      <c r="A13032" s="4" t="s">
        <v>29453</v>
      </c>
      <c r="B13032" s="4" t="s">
        <v>29454</v>
      </c>
      <c r="C13032" s="4" t="s">
        <v>10937</v>
      </c>
      <c r="D13032" s="4" t="s">
        <v>23683</v>
      </c>
      <c r="E13032" s="4" t="s">
        <v>29395</v>
      </c>
    </row>
    <row r="13033" spans="1:5" ht="13.5" x14ac:dyDescent="0.15">
      <c r="A13033" s="4" t="s">
        <v>29455</v>
      </c>
      <c r="B13033" s="4" t="s">
        <v>29456</v>
      </c>
      <c r="C13033" s="4" t="s">
        <v>10937</v>
      </c>
      <c r="D13033" s="4" t="s">
        <v>23683</v>
      </c>
      <c r="E13033" s="4" t="s">
        <v>29395</v>
      </c>
    </row>
    <row r="13034" spans="1:5" ht="13.5" x14ac:dyDescent="0.15">
      <c r="A13034" s="4" t="s">
        <v>29457</v>
      </c>
      <c r="B13034" s="4" t="s">
        <v>29458</v>
      </c>
      <c r="C13034" s="4" t="s">
        <v>10937</v>
      </c>
      <c r="D13034" s="4" t="s">
        <v>23683</v>
      </c>
      <c r="E13034" s="4" t="s">
        <v>29395</v>
      </c>
    </row>
    <row r="13035" spans="1:5" ht="13.5" x14ac:dyDescent="0.15">
      <c r="A13035" s="4" t="s">
        <v>29459</v>
      </c>
      <c r="B13035" s="4" t="s">
        <v>29460</v>
      </c>
      <c r="C13035" s="4" t="s">
        <v>10937</v>
      </c>
      <c r="D13035" s="4" t="s">
        <v>23683</v>
      </c>
      <c r="E13035" s="4" t="s">
        <v>29395</v>
      </c>
    </row>
    <row r="13036" spans="1:5" ht="13.5" x14ac:dyDescent="0.15">
      <c r="A13036" s="4" t="s">
        <v>29461</v>
      </c>
      <c r="B13036" s="4" t="s">
        <v>29462</v>
      </c>
      <c r="C13036" s="4" t="s">
        <v>10937</v>
      </c>
      <c r="D13036" s="4" t="s">
        <v>23683</v>
      </c>
      <c r="E13036" s="4" t="s">
        <v>29395</v>
      </c>
    </row>
    <row r="13037" spans="1:5" ht="13.5" x14ac:dyDescent="0.15">
      <c r="A13037" s="4" t="s">
        <v>29463</v>
      </c>
      <c r="B13037" s="4" t="s">
        <v>29464</v>
      </c>
      <c r="C13037" s="4" t="s">
        <v>10937</v>
      </c>
      <c r="D13037" s="4" t="s">
        <v>23683</v>
      </c>
      <c r="E13037" s="4" t="s">
        <v>29395</v>
      </c>
    </row>
    <row r="13038" spans="1:5" ht="13.5" x14ac:dyDescent="0.15">
      <c r="A13038" s="4" t="s">
        <v>29465</v>
      </c>
      <c r="B13038" s="4" t="s">
        <v>29466</v>
      </c>
      <c r="C13038" s="4" t="s">
        <v>10937</v>
      </c>
      <c r="D13038" s="4" t="s">
        <v>23683</v>
      </c>
      <c r="E13038" s="4" t="s">
        <v>29395</v>
      </c>
    </row>
    <row r="13039" spans="1:5" ht="13.5" x14ac:dyDescent="0.15">
      <c r="A13039" s="4" t="s">
        <v>29467</v>
      </c>
      <c r="B13039" s="4" t="s">
        <v>29468</v>
      </c>
      <c r="C13039" s="4" t="s">
        <v>10937</v>
      </c>
      <c r="D13039" s="4" t="s">
        <v>23683</v>
      </c>
      <c r="E13039" s="4" t="s">
        <v>29395</v>
      </c>
    </row>
    <row r="13040" spans="1:5" ht="13.5" x14ac:dyDescent="0.15">
      <c r="A13040" s="4" t="s">
        <v>29469</v>
      </c>
      <c r="B13040" s="4" t="s">
        <v>29470</v>
      </c>
      <c r="C13040" s="4" t="s">
        <v>10937</v>
      </c>
      <c r="D13040" s="4" t="s">
        <v>23683</v>
      </c>
      <c r="E13040" s="4" t="s">
        <v>29395</v>
      </c>
    </row>
    <row r="13041" spans="1:5" ht="13.5" x14ac:dyDescent="0.15">
      <c r="A13041" s="4" t="s">
        <v>29471</v>
      </c>
      <c r="B13041" s="4" t="s">
        <v>29472</v>
      </c>
      <c r="C13041" s="4" t="s">
        <v>10937</v>
      </c>
      <c r="D13041" s="4" t="s">
        <v>23683</v>
      </c>
      <c r="E13041" s="4" t="s">
        <v>29395</v>
      </c>
    </row>
    <row r="13042" spans="1:5" ht="13.5" x14ac:dyDescent="0.15">
      <c r="A13042" s="4" t="s">
        <v>29473</v>
      </c>
      <c r="B13042" s="4" t="s">
        <v>29474</v>
      </c>
      <c r="C13042" s="4" t="s">
        <v>10937</v>
      </c>
      <c r="D13042" s="4" t="s">
        <v>23683</v>
      </c>
      <c r="E13042" s="4" t="s">
        <v>29395</v>
      </c>
    </row>
    <row r="13043" spans="1:5" ht="13.5" x14ac:dyDescent="0.15">
      <c r="A13043" s="4" t="s">
        <v>29475</v>
      </c>
      <c r="B13043" s="4" t="s">
        <v>29476</v>
      </c>
      <c r="C13043" s="4" t="s">
        <v>10937</v>
      </c>
      <c r="D13043" s="4" t="s">
        <v>23683</v>
      </c>
      <c r="E13043" s="4" t="s">
        <v>29395</v>
      </c>
    </row>
    <row r="13044" spans="1:5" ht="13.5" x14ac:dyDescent="0.15">
      <c r="A13044" s="4" t="s">
        <v>29477</v>
      </c>
      <c r="B13044" s="4" t="s">
        <v>29478</v>
      </c>
      <c r="C13044" s="4" t="s">
        <v>10937</v>
      </c>
      <c r="D13044" s="4" t="s">
        <v>23683</v>
      </c>
      <c r="E13044" s="4" t="s">
        <v>29479</v>
      </c>
    </row>
    <row r="13045" spans="1:5" ht="13.5" x14ac:dyDescent="0.15">
      <c r="A13045" s="4" t="s">
        <v>29480</v>
      </c>
      <c r="B13045" s="4" t="s">
        <v>24324</v>
      </c>
      <c r="C13045" s="4" t="s">
        <v>10937</v>
      </c>
      <c r="D13045" s="4" t="s">
        <v>23683</v>
      </c>
      <c r="E13045" s="4" t="s">
        <v>29479</v>
      </c>
    </row>
    <row r="13046" spans="1:5" ht="13.5" x14ac:dyDescent="0.15">
      <c r="A13046" s="4" t="s">
        <v>29481</v>
      </c>
      <c r="B13046" s="4" t="s">
        <v>29482</v>
      </c>
      <c r="C13046" s="4" t="s">
        <v>10937</v>
      </c>
      <c r="D13046" s="4" t="s">
        <v>23683</v>
      </c>
      <c r="E13046" s="4" t="s">
        <v>29479</v>
      </c>
    </row>
    <row r="13047" spans="1:5" ht="13.5" x14ac:dyDescent="0.15">
      <c r="A13047" s="4" t="s">
        <v>29483</v>
      </c>
      <c r="B13047" s="4" t="s">
        <v>29484</v>
      </c>
      <c r="C13047" s="4" t="s">
        <v>10937</v>
      </c>
      <c r="D13047" s="4" t="s">
        <v>23683</v>
      </c>
      <c r="E13047" s="4" t="s">
        <v>29479</v>
      </c>
    </row>
    <row r="13048" spans="1:5" ht="13.5" x14ac:dyDescent="0.15">
      <c r="A13048" s="4" t="s">
        <v>29485</v>
      </c>
      <c r="B13048" s="4" t="s">
        <v>26835</v>
      </c>
      <c r="C13048" s="4" t="s">
        <v>10937</v>
      </c>
      <c r="D13048" s="4" t="s">
        <v>23683</v>
      </c>
      <c r="E13048" s="4" t="s">
        <v>29479</v>
      </c>
    </row>
    <row r="13049" spans="1:5" ht="13.5" x14ac:dyDescent="0.15">
      <c r="A13049" s="4" t="s">
        <v>29486</v>
      </c>
      <c r="B13049" s="4" t="s">
        <v>29487</v>
      </c>
      <c r="C13049" s="4" t="s">
        <v>10937</v>
      </c>
      <c r="D13049" s="4" t="s">
        <v>23683</v>
      </c>
      <c r="E13049" s="4" t="s">
        <v>29479</v>
      </c>
    </row>
    <row r="13050" spans="1:5" ht="13.5" x14ac:dyDescent="0.15">
      <c r="A13050" s="4" t="s">
        <v>29488</v>
      </c>
      <c r="B13050" s="4" t="s">
        <v>29489</v>
      </c>
      <c r="C13050" s="4" t="s">
        <v>10937</v>
      </c>
      <c r="D13050" s="4" t="s">
        <v>23683</v>
      </c>
      <c r="E13050" s="4" t="s">
        <v>29479</v>
      </c>
    </row>
    <row r="13051" spans="1:5" ht="13.5" x14ac:dyDescent="0.15">
      <c r="A13051" s="4" t="s">
        <v>29490</v>
      </c>
      <c r="B13051" s="4" t="s">
        <v>29491</v>
      </c>
      <c r="C13051" s="4" t="s">
        <v>10937</v>
      </c>
      <c r="D13051" s="4" t="s">
        <v>23683</v>
      </c>
      <c r="E13051" s="4" t="s">
        <v>29479</v>
      </c>
    </row>
    <row r="13052" spans="1:5" ht="13.5" x14ac:dyDescent="0.15">
      <c r="A13052" s="4" t="s">
        <v>29492</v>
      </c>
      <c r="B13052" s="4" t="s">
        <v>29493</v>
      </c>
      <c r="C13052" s="4" t="s">
        <v>10937</v>
      </c>
      <c r="D13052" s="4" t="s">
        <v>23683</v>
      </c>
      <c r="E13052" s="4" t="s">
        <v>29479</v>
      </c>
    </row>
    <row r="13053" spans="1:5" ht="13.5" x14ac:dyDescent="0.15">
      <c r="A13053" s="4" t="s">
        <v>29494</v>
      </c>
      <c r="B13053" s="4" t="s">
        <v>29495</v>
      </c>
      <c r="C13053" s="4" t="s">
        <v>10937</v>
      </c>
      <c r="D13053" s="4" t="s">
        <v>23683</v>
      </c>
      <c r="E13053" s="4" t="s">
        <v>29479</v>
      </c>
    </row>
    <row r="13054" spans="1:5" ht="13.5" x14ac:dyDescent="0.15">
      <c r="A13054" s="4" t="s">
        <v>29496</v>
      </c>
      <c r="B13054" s="4" t="s">
        <v>29497</v>
      </c>
      <c r="C13054" s="4" t="s">
        <v>10937</v>
      </c>
      <c r="D13054" s="4" t="s">
        <v>23683</v>
      </c>
      <c r="E13054" s="4" t="s">
        <v>29479</v>
      </c>
    </row>
    <row r="13055" spans="1:5" ht="13.5" x14ac:dyDescent="0.15">
      <c r="A13055" s="4" t="s">
        <v>29498</v>
      </c>
      <c r="B13055" s="4" t="s">
        <v>29499</v>
      </c>
      <c r="C13055" s="4" t="s">
        <v>10937</v>
      </c>
      <c r="D13055" s="4" t="s">
        <v>23683</v>
      </c>
      <c r="E13055" s="4" t="s">
        <v>29479</v>
      </c>
    </row>
    <row r="13056" spans="1:5" ht="13.5" x14ac:dyDescent="0.15">
      <c r="A13056" s="4" t="s">
        <v>29500</v>
      </c>
      <c r="B13056" s="4" t="s">
        <v>29501</v>
      </c>
      <c r="C13056" s="4" t="s">
        <v>10937</v>
      </c>
      <c r="D13056" s="4" t="s">
        <v>23683</v>
      </c>
      <c r="E13056" s="4" t="s">
        <v>29479</v>
      </c>
    </row>
    <row r="13057" spans="1:5" ht="13.5" x14ac:dyDescent="0.15">
      <c r="A13057" s="4" t="s">
        <v>29502</v>
      </c>
      <c r="B13057" s="4" t="s">
        <v>29503</v>
      </c>
      <c r="C13057" s="4" t="s">
        <v>10937</v>
      </c>
      <c r="D13057" s="4" t="s">
        <v>23683</v>
      </c>
      <c r="E13057" s="4" t="s">
        <v>29479</v>
      </c>
    </row>
    <row r="13058" spans="1:5" ht="13.5" x14ac:dyDescent="0.15">
      <c r="A13058" s="4" t="s">
        <v>29504</v>
      </c>
      <c r="B13058" s="4" t="s">
        <v>29505</v>
      </c>
      <c r="C13058" s="4" t="s">
        <v>10937</v>
      </c>
      <c r="D13058" s="4" t="s">
        <v>23683</v>
      </c>
      <c r="E13058" s="4" t="s">
        <v>29479</v>
      </c>
    </row>
    <row r="13059" spans="1:5" ht="13.5" x14ac:dyDescent="0.15">
      <c r="A13059" s="4" t="s">
        <v>29506</v>
      </c>
      <c r="B13059" s="4" t="s">
        <v>29507</v>
      </c>
      <c r="C13059" s="4" t="s">
        <v>10937</v>
      </c>
      <c r="D13059" s="4" t="s">
        <v>23683</v>
      </c>
      <c r="E13059" s="4" t="s">
        <v>29479</v>
      </c>
    </row>
    <row r="13060" spans="1:5" ht="13.5" x14ac:dyDescent="0.15">
      <c r="A13060" s="4" t="s">
        <v>29508</v>
      </c>
      <c r="B13060" s="4" t="s">
        <v>29509</v>
      </c>
      <c r="C13060" s="4" t="s">
        <v>10937</v>
      </c>
      <c r="D13060" s="4" t="s">
        <v>23683</v>
      </c>
      <c r="E13060" s="4" t="s">
        <v>29479</v>
      </c>
    </row>
    <row r="13061" spans="1:5" ht="13.5" x14ac:dyDescent="0.15">
      <c r="A13061" s="4" t="s">
        <v>29510</v>
      </c>
      <c r="B13061" s="4" t="s">
        <v>29511</v>
      </c>
      <c r="C13061" s="4" t="s">
        <v>10937</v>
      </c>
      <c r="D13061" s="4" t="s">
        <v>23683</v>
      </c>
      <c r="E13061" s="4" t="s">
        <v>29479</v>
      </c>
    </row>
    <row r="13062" spans="1:5" ht="13.5" x14ac:dyDescent="0.15">
      <c r="A13062" s="4" t="s">
        <v>29512</v>
      </c>
      <c r="B13062" s="4" t="s">
        <v>29513</v>
      </c>
      <c r="C13062" s="4" t="s">
        <v>10937</v>
      </c>
      <c r="D13062" s="4" t="s">
        <v>23683</v>
      </c>
      <c r="E13062" s="4" t="s">
        <v>29479</v>
      </c>
    </row>
    <row r="13063" spans="1:5" ht="13.5" x14ac:dyDescent="0.15">
      <c r="A13063" s="4" t="s">
        <v>29514</v>
      </c>
      <c r="B13063" s="4" t="s">
        <v>29515</v>
      </c>
      <c r="C13063" s="4" t="s">
        <v>10937</v>
      </c>
      <c r="D13063" s="4" t="s">
        <v>23683</v>
      </c>
      <c r="E13063" s="4" t="s">
        <v>29479</v>
      </c>
    </row>
    <row r="13064" spans="1:5" ht="13.5" x14ac:dyDescent="0.15">
      <c r="A13064" s="4" t="s">
        <v>29516</v>
      </c>
      <c r="B13064" s="4" t="s">
        <v>29517</v>
      </c>
      <c r="C13064" s="4" t="s">
        <v>10937</v>
      </c>
      <c r="D13064" s="4" t="s">
        <v>23683</v>
      </c>
      <c r="E13064" s="4" t="s">
        <v>29479</v>
      </c>
    </row>
    <row r="13065" spans="1:5" ht="13.5" x14ac:dyDescent="0.15">
      <c r="A13065" s="4" t="s">
        <v>29518</v>
      </c>
      <c r="B13065" s="4" t="s">
        <v>25779</v>
      </c>
      <c r="C13065" s="4" t="s">
        <v>10937</v>
      </c>
      <c r="D13065" s="4" t="s">
        <v>23683</v>
      </c>
      <c r="E13065" s="4" t="s">
        <v>29479</v>
      </c>
    </row>
    <row r="13066" spans="1:5" ht="13.5" x14ac:dyDescent="0.15">
      <c r="A13066" s="4" t="s">
        <v>29519</v>
      </c>
      <c r="B13066" s="4" t="s">
        <v>29520</v>
      </c>
      <c r="C13066" s="4" t="s">
        <v>10937</v>
      </c>
      <c r="D13066" s="4" t="s">
        <v>23683</v>
      </c>
      <c r="E13066" s="4" t="s">
        <v>29479</v>
      </c>
    </row>
    <row r="13067" spans="1:5" ht="13.5" x14ac:dyDescent="0.15">
      <c r="A13067" s="4" t="s">
        <v>29521</v>
      </c>
      <c r="B13067" s="4" t="s">
        <v>29522</v>
      </c>
      <c r="C13067" s="4" t="s">
        <v>10937</v>
      </c>
      <c r="D13067" s="4" t="s">
        <v>23683</v>
      </c>
      <c r="E13067" s="4" t="s">
        <v>29479</v>
      </c>
    </row>
    <row r="13068" spans="1:5" ht="13.5" x14ac:dyDescent="0.15">
      <c r="A13068" s="4" t="s">
        <v>29523</v>
      </c>
      <c r="B13068" s="4" t="s">
        <v>29524</v>
      </c>
      <c r="C13068" s="4" t="s">
        <v>10937</v>
      </c>
      <c r="D13068" s="4" t="s">
        <v>23683</v>
      </c>
      <c r="E13068" s="4" t="s">
        <v>29479</v>
      </c>
    </row>
    <row r="13069" spans="1:5" ht="13.5" x14ac:dyDescent="0.15">
      <c r="A13069" s="4" t="s">
        <v>29525</v>
      </c>
      <c r="B13069" s="4" t="s">
        <v>29526</v>
      </c>
      <c r="C13069" s="4" t="s">
        <v>10937</v>
      </c>
      <c r="D13069" s="4" t="s">
        <v>23683</v>
      </c>
      <c r="E13069" s="4" t="s">
        <v>29479</v>
      </c>
    </row>
    <row r="13070" spans="1:5" ht="13.5" x14ac:dyDescent="0.15">
      <c r="A13070" s="4" t="s">
        <v>29527</v>
      </c>
      <c r="B13070" s="4" t="s">
        <v>29528</v>
      </c>
      <c r="C13070" s="4" t="s">
        <v>10937</v>
      </c>
      <c r="D13070" s="4" t="s">
        <v>23683</v>
      </c>
      <c r="E13070" s="4" t="s">
        <v>29479</v>
      </c>
    </row>
    <row r="13071" spans="1:5" ht="13.5" x14ac:dyDescent="0.15">
      <c r="A13071" s="4" t="s">
        <v>29529</v>
      </c>
      <c r="B13071" s="4" t="s">
        <v>13894</v>
      </c>
      <c r="C13071" s="4" t="s">
        <v>10937</v>
      </c>
      <c r="D13071" s="4" t="s">
        <v>23683</v>
      </c>
      <c r="E13071" s="4" t="s">
        <v>29479</v>
      </c>
    </row>
    <row r="13072" spans="1:5" ht="13.5" x14ac:dyDescent="0.15">
      <c r="A13072" s="4" t="s">
        <v>29530</v>
      </c>
      <c r="B13072" s="4" t="s">
        <v>29531</v>
      </c>
      <c r="C13072" s="4" t="s">
        <v>10937</v>
      </c>
      <c r="D13072" s="4" t="s">
        <v>23683</v>
      </c>
      <c r="E13072" s="4" t="s">
        <v>29479</v>
      </c>
    </row>
    <row r="13073" spans="1:5" ht="13.5" x14ac:dyDescent="0.15">
      <c r="A13073" s="4" t="s">
        <v>29532</v>
      </c>
      <c r="B13073" s="4" t="s">
        <v>29533</v>
      </c>
      <c r="C13073" s="4" t="s">
        <v>10937</v>
      </c>
      <c r="D13073" s="4" t="s">
        <v>23683</v>
      </c>
      <c r="E13073" s="4" t="s">
        <v>29479</v>
      </c>
    </row>
    <row r="13074" spans="1:5" ht="13.5" x14ac:dyDescent="0.15">
      <c r="A13074" s="4" t="s">
        <v>29534</v>
      </c>
      <c r="B13074" s="4" t="s">
        <v>29535</v>
      </c>
      <c r="C13074" s="4" t="s">
        <v>10937</v>
      </c>
      <c r="D13074" s="4" t="s">
        <v>23683</v>
      </c>
      <c r="E13074" s="4" t="s">
        <v>29479</v>
      </c>
    </row>
    <row r="13075" spans="1:5" ht="13.5" x14ac:dyDescent="0.15">
      <c r="A13075" s="4" t="s">
        <v>29536</v>
      </c>
      <c r="B13075" s="4" t="s">
        <v>29537</v>
      </c>
      <c r="C13075" s="4" t="s">
        <v>10937</v>
      </c>
      <c r="D13075" s="4" t="s">
        <v>23683</v>
      </c>
      <c r="E13075" s="4" t="s">
        <v>29479</v>
      </c>
    </row>
    <row r="13076" spans="1:5" ht="13.5" x14ac:dyDescent="0.15">
      <c r="A13076" s="4" t="s">
        <v>29538</v>
      </c>
      <c r="B13076" s="4" t="s">
        <v>29539</v>
      </c>
      <c r="C13076" s="4" t="s">
        <v>10937</v>
      </c>
      <c r="D13076" s="4" t="s">
        <v>23683</v>
      </c>
      <c r="E13076" s="4" t="s">
        <v>29479</v>
      </c>
    </row>
    <row r="13077" spans="1:5" ht="13.5" x14ac:dyDescent="0.15">
      <c r="A13077" s="4" t="s">
        <v>29540</v>
      </c>
      <c r="B13077" s="4" t="s">
        <v>29541</v>
      </c>
      <c r="C13077" s="4" t="s">
        <v>10937</v>
      </c>
      <c r="D13077" s="4" t="s">
        <v>23683</v>
      </c>
      <c r="E13077" s="4" t="s">
        <v>29479</v>
      </c>
    </row>
    <row r="13078" spans="1:5" ht="13.5" x14ac:dyDescent="0.15">
      <c r="A13078" s="4" t="s">
        <v>29542</v>
      </c>
      <c r="B13078" s="4" t="s">
        <v>29543</v>
      </c>
      <c r="C13078" s="4" t="s">
        <v>10937</v>
      </c>
      <c r="D13078" s="4" t="s">
        <v>23683</v>
      </c>
      <c r="E13078" s="4" t="s">
        <v>29479</v>
      </c>
    </row>
    <row r="13079" spans="1:5" ht="13.5" x14ac:dyDescent="0.15">
      <c r="A13079" s="4" t="s">
        <v>29544</v>
      </c>
      <c r="B13079" s="4" t="s">
        <v>29545</v>
      </c>
      <c r="C13079" s="4" t="s">
        <v>10937</v>
      </c>
      <c r="D13079" s="4" t="s">
        <v>23683</v>
      </c>
      <c r="E13079" s="4" t="s">
        <v>29479</v>
      </c>
    </row>
    <row r="13080" spans="1:5" ht="13.5" x14ac:dyDescent="0.15">
      <c r="A13080" s="4" t="s">
        <v>29546</v>
      </c>
      <c r="B13080" s="4" t="s">
        <v>29547</v>
      </c>
      <c r="C13080" s="4" t="s">
        <v>10937</v>
      </c>
      <c r="D13080" s="4" t="s">
        <v>23683</v>
      </c>
      <c r="E13080" s="4" t="s">
        <v>29479</v>
      </c>
    </row>
    <row r="13081" spans="1:5" ht="13.5" x14ac:dyDescent="0.15">
      <c r="A13081" s="4" t="s">
        <v>29548</v>
      </c>
      <c r="B13081" s="4" t="s">
        <v>29549</v>
      </c>
      <c r="C13081" s="4" t="s">
        <v>10937</v>
      </c>
      <c r="D13081" s="4" t="s">
        <v>23683</v>
      </c>
      <c r="E13081" s="4" t="s">
        <v>29479</v>
      </c>
    </row>
    <row r="13082" spans="1:5" ht="13.5" x14ac:dyDescent="0.15">
      <c r="A13082" s="4" t="s">
        <v>29550</v>
      </c>
      <c r="B13082" s="4" t="s">
        <v>29551</v>
      </c>
      <c r="C13082" s="4" t="s">
        <v>10937</v>
      </c>
      <c r="D13082" s="4" t="s">
        <v>23683</v>
      </c>
      <c r="E13082" s="4" t="s">
        <v>29479</v>
      </c>
    </row>
    <row r="13083" spans="1:5" ht="13.5" x14ac:dyDescent="0.15">
      <c r="A13083" s="4" t="s">
        <v>29552</v>
      </c>
      <c r="B13083" s="4" t="s">
        <v>29553</v>
      </c>
      <c r="C13083" s="4" t="s">
        <v>10937</v>
      </c>
      <c r="D13083" s="4" t="s">
        <v>23683</v>
      </c>
      <c r="E13083" s="4" t="s">
        <v>29479</v>
      </c>
    </row>
    <row r="13084" spans="1:5" ht="13.5" x14ac:dyDescent="0.15">
      <c r="A13084" s="4" t="s">
        <v>29554</v>
      </c>
      <c r="B13084" s="4" t="s">
        <v>29555</v>
      </c>
      <c r="C13084" s="4" t="s">
        <v>10937</v>
      </c>
      <c r="D13084" s="4" t="s">
        <v>23683</v>
      </c>
      <c r="E13084" s="4" t="s">
        <v>29479</v>
      </c>
    </row>
    <row r="13085" spans="1:5" ht="13.5" x14ac:dyDescent="0.15">
      <c r="A13085" s="4" t="s">
        <v>29556</v>
      </c>
      <c r="B13085" s="4" t="s">
        <v>12675</v>
      </c>
      <c r="C13085" s="4" t="s">
        <v>10937</v>
      </c>
      <c r="D13085" s="4" t="s">
        <v>23683</v>
      </c>
      <c r="E13085" s="4" t="s">
        <v>29479</v>
      </c>
    </row>
    <row r="13086" spans="1:5" ht="13.5" x14ac:dyDescent="0.15">
      <c r="A13086" s="4" t="s">
        <v>29557</v>
      </c>
      <c r="B13086" s="4" t="s">
        <v>29558</v>
      </c>
      <c r="C13086" s="4" t="s">
        <v>10937</v>
      </c>
      <c r="D13086" s="4" t="s">
        <v>23683</v>
      </c>
      <c r="E13086" s="4" t="s">
        <v>29479</v>
      </c>
    </row>
    <row r="13087" spans="1:5" ht="13.5" x14ac:dyDescent="0.15">
      <c r="A13087" s="4" t="s">
        <v>29559</v>
      </c>
      <c r="B13087" s="4" t="s">
        <v>29560</v>
      </c>
      <c r="C13087" s="4" t="s">
        <v>10937</v>
      </c>
      <c r="D13087" s="4" t="s">
        <v>23683</v>
      </c>
      <c r="E13087" s="4" t="s">
        <v>29479</v>
      </c>
    </row>
    <row r="13088" spans="1:5" ht="13.5" x14ac:dyDescent="0.15">
      <c r="A13088" s="4" t="s">
        <v>29561</v>
      </c>
      <c r="B13088" s="4" t="s">
        <v>29562</v>
      </c>
      <c r="C13088" s="4" t="s">
        <v>10937</v>
      </c>
      <c r="D13088" s="4" t="s">
        <v>23683</v>
      </c>
      <c r="E13088" s="4" t="s">
        <v>29479</v>
      </c>
    </row>
    <row r="13089" spans="1:5" ht="13.5" x14ac:dyDescent="0.15">
      <c r="A13089" s="4" t="s">
        <v>29563</v>
      </c>
      <c r="B13089" s="4" t="s">
        <v>29564</v>
      </c>
      <c r="C13089" s="4" t="s">
        <v>10937</v>
      </c>
      <c r="D13089" s="4" t="s">
        <v>23683</v>
      </c>
      <c r="E13089" s="4" t="s">
        <v>29479</v>
      </c>
    </row>
    <row r="13090" spans="1:5" ht="13.5" x14ac:dyDescent="0.15">
      <c r="A13090" s="4" t="s">
        <v>29565</v>
      </c>
      <c r="B13090" s="4" t="s">
        <v>29566</v>
      </c>
      <c r="C13090" s="4" t="s">
        <v>10937</v>
      </c>
      <c r="D13090" s="4" t="s">
        <v>23683</v>
      </c>
      <c r="E13090" s="4" t="s">
        <v>29479</v>
      </c>
    </row>
    <row r="13091" spans="1:5" ht="13.5" x14ac:dyDescent="0.15">
      <c r="A13091" s="4" t="s">
        <v>29567</v>
      </c>
      <c r="B13091" s="4" t="s">
        <v>29568</v>
      </c>
      <c r="C13091" s="4" t="s">
        <v>10937</v>
      </c>
      <c r="D13091" s="4" t="s">
        <v>23683</v>
      </c>
      <c r="E13091" s="4" t="s">
        <v>29479</v>
      </c>
    </row>
    <row r="13092" spans="1:5" ht="13.5" x14ac:dyDescent="0.15">
      <c r="A13092" s="4" t="s">
        <v>29569</v>
      </c>
      <c r="B13092" s="4" t="s">
        <v>29570</v>
      </c>
      <c r="C13092" s="4" t="s">
        <v>10937</v>
      </c>
      <c r="D13092" s="4" t="s">
        <v>23683</v>
      </c>
      <c r="E13092" s="4" t="s">
        <v>29571</v>
      </c>
    </row>
    <row r="13093" spans="1:5" ht="13.5" x14ac:dyDescent="0.15">
      <c r="A13093" s="4" t="s">
        <v>29572</v>
      </c>
      <c r="B13093" s="4" t="s">
        <v>29573</v>
      </c>
      <c r="C13093" s="4" t="s">
        <v>10937</v>
      </c>
      <c r="D13093" s="4" t="s">
        <v>23683</v>
      </c>
      <c r="E13093" s="4" t="s">
        <v>29571</v>
      </c>
    </row>
    <row r="13094" spans="1:5" ht="13.5" x14ac:dyDescent="0.15">
      <c r="A13094" s="4" t="s">
        <v>29574</v>
      </c>
      <c r="B13094" s="4" t="s">
        <v>29575</v>
      </c>
      <c r="C13094" s="4" t="s">
        <v>10937</v>
      </c>
      <c r="D13094" s="4" t="s">
        <v>23683</v>
      </c>
      <c r="E13094" s="4" t="s">
        <v>29571</v>
      </c>
    </row>
    <row r="13095" spans="1:5" ht="13.5" x14ac:dyDescent="0.15">
      <c r="A13095" s="4" t="s">
        <v>29576</v>
      </c>
      <c r="B13095" s="4" t="s">
        <v>29577</v>
      </c>
      <c r="C13095" s="4" t="s">
        <v>10937</v>
      </c>
      <c r="D13095" s="4" t="s">
        <v>23683</v>
      </c>
      <c r="E13095" s="4" t="s">
        <v>29571</v>
      </c>
    </row>
    <row r="13096" spans="1:5" ht="13.5" x14ac:dyDescent="0.15">
      <c r="A13096" s="4" t="s">
        <v>29578</v>
      </c>
      <c r="B13096" s="4" t="s">
        <v>29579</v>
      </c>
      <c r="C13096" s="4" t="s">
        <v>10937</v>
      </c>
      <c r="D13096" s="4" t="s">
        <v>23683</v>
      </c>
      <c r="E13096" s="4" t="s">
        <v>29571</v>
      </c>
    </row>
    <row r="13097" spans="1:5" ht="13.5" x14ac:dyDescent="0.15">
      <c r="A13097" s="4" t="s">
        <v>29580</v>
      </c>
      <c r="B13097" s="4" t="s">
        <v>29581</v>
      </c>
      <c r="C13097" s="4" t="s">
        <v>10937</v>
      </c>
      <c r="D13097" s="4" t="s">
        <v>23683</v>
      </c>
      <c r="E13097" s="4" t="s">
        <v>29571</v>
      </c>
    </row>
    <row r="13098" spans="1:5" ht="13.5" x14ac:dyDescent="0.15">
      <c r="A13098" s="4" t="s">
        <v>29582</v>
      </c>
      <c r="B13098" s="4" t="s">
        <v>29583</v>
      </c>
      <c r="C13098" s="4" t="s">
        <v>10937</v>
      </c>
      <c r="D13098" s="4" t="s">
        <v>23683</v>
      </c>
      <c r="E13098" s="4" t="s">
        <v>29571</v>
      </c>
    </row>
    <row r="13099" spans="1:5" ht="13.5" x14ac:dyDescent="0.15">
      <c r="A13099" s="4" t="s">
        <v>29584</v>
      </c>
      <c r="B13099" s="4" t="s">
        <v>29585</v>
      </c>
      <c r="C13099" s="4" t="s">
        <v>10937</v>
      </c>
      <c r="D13099" s="4" t="s">
        <v>23683</v>
      </c>
      <c r="E13099" s="4" t="s">
        <v>29571</v>
      </c>
    </row>
    <row r="13100" spans="1:5" ht="13.5" x14ac:dyDescent="0.15">
      <c r="A13100" s="4" t="s">
        <v>29586</v>
      </c>
      <c r="B13100" s="4" t="s">
        <v>29587</v>
      </c>
      <c r="C13100" s="4" t="s">
        <v>10937</v>
      </c>
      <c r="D13100" s="4" t="s">
        <v>23683</v>
      </c>
      <c r="E13100" s="4" t="s">
        <v>29571</v>
      </c>
    </row>
    <row r="13101" spans="1:5" ht="13.5" x14ac:dyDescent="0.15">
      <c r="A13101" s="4" t="s">
        <v>29588</v>
      </c>
      <c r="B13101" s="4" t="s">
        <v>29589</v>
      </c>
      <c r="C13101" s="4" t="s">
        <v>10937</v>
      </c>
      <c r="D13101" s="4" t="s">
        <v>23683</v>
      </c>
      <c r="E13101" s="4" t="s">
        <v>29571</v>
      </c>
    </row>
    <row r="13102" spans="1:5" ht="13.5" x14ac:dyDescent="0.15">
      <c r="A13102" s="4" t="s">
        <v>29590</v>
      </c>
      <c r="B13102" s="4" t="s">
        <v>29591</v>
      </c>
      <c r="C13102" s="4" t="s">
        <v>10937</v>
      </c>
      <c r="D13102" s="4" t="s">
        <v>23683</v>
      </c>
      <c r="E13102" s="4" t="s">
        <v>29571</v>
      </c>
    </row>
    <row r="13103" spans="1:5" ht="13.5" x14ac:dyDescent="0.15">
      <c r="A13103" s="4" t="s">
        <v>29592</v>
      </c>
      <c r="B13103" s="4" t="s">
        <v>29593</v>
      </c>
      <c r="C13103" s="4" t="s">
        <v>10937</v>
      </c>
      <c r="D13103" s="4" t="s">
        <v>23683</v>
      </c>
      <c r="E13103" s="4" t="s">
        <v>29571</v>
      </c>
    </row>
    <row r="13104" spans="1:5" ht="13.5" x14ac:dyDescent="0.15">
      <c r="A13104" s="4" t="s">
        <v>29594</v>
      </c>
      <c r="B13104" s="4" t="s">
        <v>29595</v>
      </c>
      <c r="C13104" s="4" t="s">
        <v>10937</v>
      </c>
      <c r="D13104" s="4" t="s">
        <v>23683</v>
      </c>
      <c r="E13104" s="4" t="s">
        <v>29571</v>
      </c>
    </row>
    <row r="13105" spans="1:5" ht="13.5" x14ac:dyDescent="0.15">
      <c r="A13105" s="4" t="s">
        <v>29596</v>
      </c>
      <c r="B13105" s="4" t="s">
        <v>29597</v>
      </c>
      <c r="C13105" s="4" t="s">
        <v>10937</v>
      </c>
      <c r="D13105" s="4" t="s">
        <v>23683</v>
      </c>
      <c r="E13105" s="4" t="s">
        <v>29571</v>
      </c>
    </row>
    <row r="13106" spans="1:5" ht="13.5" x14ac:dyDescent="0.15">
      <c r="A13106" s="4" t="s">
        <v>29598</v>
      </c>
      <c r="B13106" s="4" t="s">
        <v>29599</v>
      </c>
      <c r="C13106" s="4" t="s">
        <v>10937</v>
      </c>
      <c r="D13106" s="4" t="s">
        <v>23683</v>
      </c>
      <c r="E13106" s="4" t="s">
        <v>29571</v>
      </c>
    </row>
    <row r="13107" spans="1:5" ht="13.5" x14ac:dyDescent="0.15">
      <c r="A13107" s="4" t="s">
        <v>29600</v>
      </c>
      <c r="B13107" s="4" t="s">
        <v>29601</v>
      </c>
      <c r="C13107" s="4" t="s">
        <v>10937</v>
      </c>
      <c r="D13107" s="4" t="s">
        <v>23683</v>
      </c>
      <c r="E13107" s="4" t="s">
        <v>29571</v>
      </c>
    </row>
    <row r="13108" spans="1:5" ht="13.5" x14ac:dyDescent="0.15">
      <c r="A13108" s="4" t="s">
        <v>29602</v>
      </c>
      <c r="B13108" s="4" t="s">
        <v>21008</v>
      </c>
      <c r="C13108" s="4" t="s">
        <v>10937</v>
      </c>
      <c r="D13108" s="4" t="s">
        <v>23683</v>
      </c>
      <c r="E13108" s="4" t="s">
        <v>29571</v>
      </c>
    </row>
    <row r="13109" spans="1:5" ht="13.5" x14ac:dyDescent="0.15">
      <c r="A13109" s="4" t="s">
        <v>29603</v>
      </c>
      <c r="B13109" s="4" t="s">
        <v>29604</v>
      </c>
      <c r="C13109" s="4" t="s">
        <v>10937</v>
      </c>
      <c r="D13109" s="4" t="s">
        <v>23683</v>
      </c>
      <c r="E13109" s="4" t="s">
        <v>29571</v>
      </c>
    </row>
    <row r="13110" spans="1:5" ht="13.5" x14ac:dyDescent="0.15">
      <c r="A13110" s="4" t="s">
        <v>29605</v>
      </c>
      <c r="B13110" s="4" t="s">
        <v>29606</v>
      </c>
      <c r="C13110" s="4" t="s">
        <v>10937</v>
      </c>
      <c r="D13110" s="4" t="s">
        <v>23683</v>
      </c>
      <c r="E13110" s="4" t="s">
        <v>29571</v>
      </c>
    </row>
    <row r="13111" spans="1:5" ht="13.5" x14ac:dyDescent="0.15">
      <c r="A13111" s="4" t="s">
        <v>29607</v>
      </c>
      <c r="B13111" s="4" t="s">
        <v>29608</v>
      </c>
      <c r="C13111" s="4" t="s">
        <v>10937</v>
      </c>
      <c r="D13111" s="4" t="s">
        <v>23683</v>
      </c>
      <c r="E13111" s="4" t="s">
        <v>29571</v>
      </c>
    </row>
    <row r="13112" spans="1:5" ht="13.5" x14ac:dyDescent="0.15">
      <c r="A13112" s="4" t="s">
        <v>29609</v>
      </c>
      <c r="B13112" s="4" t="s">
        <v>29610</v>
      </c>
      <c r="C13112" s="4" t="s">
        <v>10937</v>
      </c>
      <c r="D13112" s="4" t="s">
        <v>23683</v>
      </c>
      <c r="E13112" s="4" t="s">
        <v>29571</v>
      </c>
    </row>
    <row r="13113" spans="1:5" ht="13.5" x14ac:dyDescent="0.15">
      <c r="A13113" s="4" t="s">
        <v>29611</v>
      </c>
      <c r="B13113" s="4" t="s">
        <v>29612</v>
      </c>
      <c r="C13113" s="4" t="s">
        <v>10937</v>
      </c>
      <c r="D13113" s="4" t="s">
        <v>23683</v>
      </c>
      <c r="E13113" s="4" t="s">
        <v>29571</v>
      </c>
    </row>
    <row r="13114" spans="1:5" ht="13.5" x14ac:dyDescent="0.15">
      <c r="A13114" s="4" t="s">
        <v>29613</v>
      </c>
      <c r="B13114" s="4" t="s">
        <v>29614</v>
      </c>
      <c r="C13114" s="4" t="s">
        <v>10937</v>
      </c>
      <c r="D13114" s="4" t="s">
        <v>23683</v>
      </c>
      <c r="E13114" s="4" t="s">
        <v>29571</v>
      </c>
    </row>
    <row r="13115" spans="1:5" ht="13.5" x14ac:dyDescent="0.15">
      <c r="A13115" s="4" t="s">
        <v>29615</v>
      </c>
      <c r="B13115" s="4" t="s">
        <v>29616</v>
      </c>
      <c r="C13115" s="4" t="s">
        <v>10937</v>
      </c>
      <c r="D13115" s="4" t="s">
        <v>23683</v>
      </c>
      <c r="E13115" s="4" t="s">
        <v>29571</v>
      </c>
    </row>
    <row r="13116" spans="1:5" ht="13.5" x14ac:dyDescent="0.15">
      <c r="A13116" s="4" t="s">
        <v>29617</v>
      </c>
      <c r="B13116" s="4" t="s">
        <v>29618</v>
      </c>
      <c r="C13116" s="4" t="s">
        <v>10937</v>
      </c>
      <c r="D13116" s="4" t="s">
        <v>23683</v>
      </c>
      <c r="E13116" s="4" t="s">
        <v>29571</v>
      </c>
    </row>
    <row r="13117" spans="1:5" ht="13.5" x14ac:dyDescent="0.15">
      <c r="A13117" s="4" t="s">
        <v>29619</v>
      </c>
      <c r="B13117" s="4" t="s">
        <v>25288</v>
      </c>
      <c r="C13117" s="4" t="s">
        <v>10937</v>
      </c>
      <c r="D13117" s="4" t="s">
        <v>23683</v>
      </c>
      <c r="E13117" s="4" t="s">
        <v>29571</v>
      </c>
    </row>
    <row r="13118" spans="1:5" ht="13.5" x14ac:dyDescent="0.15">
      <c r="A13118" s="4" t="s">
        <v>29620</v>
      </c>
      <c r="B13118" s="4" t="s">
        <v>29621</v>
      </c>
      <c r="C13118" s="4" t="s">
        <v>10937</v>
      </c>
      <c r="D13118" s="4" t="s">
        <v>23683</v>
      </c>
      <c r="E13118" s="4" t="s">
        <v>29571</v>
      </c>
    </row>
    <row r="13119" spans="1:5" ht="13.5" x14ac:dyDescent="0.15">
      <c r="A13119" s="4" t="s">
        <v>29622</v>
      </c>
      <c r="B13119" s="4" t="s">
        <v>29623</v>
      </c>
      <c r="C13119" s="4" t="s">
        <v>10937</v>
      </c>
      <c r="D13119" s="4" t="s">
        <v>23683</v>
      </c>
      <c r="E13119" s="4" t="s">
        <v>29571</v>
      </c>
    </row>
    <row r="13120" spans="1:5" ht="13.5" x14ac:dyDescent="0.15">
      <c r="A13120" s="4" t="s">
        <v>29624</v>
      </c>
      <c r="B13120" s="4" t="s">
        <v>29625</v>
      </c>
      <c r="C13120" s="4" t="s">
        <v>10937</v>
      </c>
      <c r="D13120" s="4" t="s">
        <v>23683</v>
      </c>
      <c r="E13120" s="4" t="s">
        <v>29571</v>
      </c>
    </row>
    <row r="13121" spans="1:5" ht="13.5" x14ac:dyDescent="0.15">
      <c r="A13121" s="4" t="s">
        <v>29626</v>
      </c>
      <c r="B13121" s="4" t="s">
        <v>29627</v>
      </c>
      <c r="C13121" s="4" t="s">
        <v>10937</v>
      </c>
      <c r="D13121" s="4" t="s">
        <v>23683</v>
      </c>
      <c r="E13121" s="4" t="s">
        <v>29571</v>
      </c>
    </row>
    <row r="13122" spans="1:5" ht="13.5" x14ac:dyDescent="0.15">
      <c r="A13122" s="4" t="s">
        <v>29628</v>
      </c>
      <c r="B13122" s="4" t="s">
        <v>29629</v>
      </c>
      <c r="C13122" s="4" t="s">
        <v>10937</v>
      </c>
      <c r="D13122" s="4" t="s">
        <v>23683</v>
      </c>
      <c r="E13122" s="4" t="s">
        <v>29571</v>
      </c>
    </row>
    <row r="13123" spans="1:5" ht="13.5" x14ac:dyDescent="0.15">
      <c r="A13123" s="4" t="s">
        <v>29630</v>
      </c>
      <c r="B13123" s="4" t="s">
        <v>29631</v>
      </c>
      <c r="C13123" s="4" t="s">
        <v>10937</v>
      </c>
      <c r="D13123" s="4" t="s">
        <v>23683</v>
      </c>
      <c r="E13123" s="4" t="s">
        <v>29571</v>
      </c>
    </row>
    <row r="13124" spans="1:5" ht="13.5" x14ac:dyDescent="0.15">
      <c r="A13124" s="4" t="s">
        <v>29632</v>
      </c>
      <c r="B13124" s="4" t="s">
        <v>29633</v>
      </c>
      <c r="C13124" s="4" t="s">
        <v>10937</v>
      </c>
      <c r="D13124" s="4" t="s">
        <v>23683</v>
      </c>
      <c r="E13124" s="4" t="s">
        <v>29571</v>
      </c>
    </row>
    <row r="13125" spans="1:5" ht="13.5" x14ac:dyDescent="0.15">
      <c r="A13125" s="4" t="s">
        <v>29634</v>
      </c>
      <c r="B13125" s="4" t="s">
        <v>29635</v>
      </c>
      <c r="C13125" s="4" t="s">
        <v>10937</v>
      </c>
      <c r="D13125" s="4" t="s">
        <v>23683</v>
      </c>
      <c r="E13125" s="4" t="s">
        <v>29571</v>
      </c>
    </row>
    <row r="13126" spans="1:5" ht="13.5" x14ac:dyDescent="0.15">
      <c r="A13126" s="4" t="s">
        <v>29636</v>
      </c>
      <c r="B13126" s="4" t="s">
        <v>29637</v>
      </c>
      <c r="C13126" s="4" t="s">
        <v>10937</v>
      </c>
      <c r="D13126" s="4" t="s">
        <v>23683</v>
      </c>
      <c r="E13126" s="4" t="s">
        <v>29571</v>
      </c>
    </row>
    <row r="13127" spans="1:5" ht="13.5" x14ac:dyDescent="0.15">
      <c r="A13127" s="4" t="s">
        <v>29638</v>
      </c>
      <c r="B13127" s="4" t="s">
        <v>29639</v>
      </c>
      <c r="C13127" s="4" t="s">
        <v>10937</v>
      </c>
      <c r="D13127" s="4" t="s">
        <v>23683</v>
      </c>
      <c r="E13127" s="4" t="s">
        <v>29571</v>
      </c>
    </row>
    <row r="13128" spans="1:5" ht="13.5" x14ac:dyDescent="0.15">
      <c r="A13128" s="4" t="s">
        <v>29640</v>
      </c>
      <c r="B13128" s="4" t="s">
        <v>29641</v>
      </c>
      <c r="C13128" s="4" t="s">
        <v>10937</v>
      </c>
      <c r="D13128" s="4" t="s">
        <v>23683</v>
      </c>
      <c r="E13128" s="4" t="s">
        <v>29571</v>
      </c>
    </row>
    <row r="13129" spans="1:5" ht="13.5" x14ac:dyDescent="0.15">
      <c r="A13129" s="4" t="s">
        <v>29642</v>
      </c>
      <c r="B13129" s="4" t="s">
        <v>29643</v>
      </c>
      <c r="C13129" s="4" t="s">
        <v>10937</v>
      </c>
      <c r="D13129" s="4" t="s">
        <v>23683</v>
      </c>
      <c r="E13129" s="4" t="s">
        <v>29571</v>
      </c>
    </row>
    <row r="13130" spans="1:5" ht="13.5" x14ac:dyDescent="0.15">
      <c r="A13130" s="4" t="s">
        <v>29644</v>
      </c>
      <c r="B13130" s="4" t="s">
        <v>29645</v>
      </c>
      <c r="C13130" s="4" t="s">
        <v>10937</v>
      </c>
      <c r="D13130" s="4" t="s">
        <v>23683</v>
      </c>
      <c r="E13130" s="4" t="s">
        <v>29571</v>
      </c>
    </row>
    <row r="13131" spans="1:5" ht="13.5" x14ac:dyDescent="0.15">
      <c r="A13131" s="4" t="s">
        <v>29646</v>
      </c>
      <c r="B13131" s="4" t="s">
        <v>29647</v>
      </c>
      <c r="C13131" s="4" t="s">
        <v>10937</v>
      </c>
      <c r="D13131" s="4" t="s">
        <v>23683</v>
      </c>
      <c r="E13131" s="4" t="s">
        <v>29571</v>
      </c>
    </row>
    <row r="13132" spans="1:5" ht="13.5" x14ac:dyDescent="0.15">
      <c r="A13132" s="4" t="s">
        <v>29648</v>
      </c>
      <c r="B13132" s="4" t="s">
        <v>29649</v>
      </c>
      <c r="C13132" s="4" t="s">
        <v>10937</v>
      </c>
      <c r="D13132" s="4" t="s">
        <v>23683</v>
      </c>
      <c r="E13132" s="4" t="s">
        <v>29571</v>
      </c>
    </row>
    <row r="13133" spans="1:5" ht="13.5" x14ac:dyDescent="0.15">
      <c r="A13133" s="4" t="s">
        <v>29650</v>
      </c>
      <c r="B13133" s="4" t="s">
        <v>29651</v>
      </c>
      <c r="C13133" s="4" t="s">
        <v>10937</v>
      </c>
      <c r="D13133" s="4" t="s">
        <v>23683</v>
      </c>
      <c r="E13133" s="4" t="s">
        <v>29571</v>
      </c>
    </row>
    <row r="13134" spans="1:5" ht="13.5" x14ac:dyDescent="0.15">
      <c r="A13134" s="4" t="s">
        <v>29652</v>
      </c>
      <c r="B13134" s="4" t="s">
        <v>29653</v>
      </c>
      <c r="C13134" s="4" t="s">
        <v>10937</v>
      </c>
      <c r="D13134" s="4" t="s">
        <v>23683</v>
      </c>
      <c r="E13134" s="4" t="s">
        <v>29571</v>
      </c>
    </row>
    <row r="13135" spans="1:5" ht="13.5" x14ac:dyDescent="0.15">
      <c r="A13135" s="4" t="s">
        <v>29654</v>
      </c>
      <c r="B13135" s="4" t="s">
        <v>29655</v>
      </c>
      <c r="C13135" s="4" t="s">
        <v>10937</v>
      </c>
      <c r="D13135" s="4" t="s">
        <v>23683</v>
      </c>
      <c r="E13135" s="4" t="s">
        <v>29571</v>
      </c>
    </row>
    <row r="13136" spans="1:5" ht="13.5" x14ac:dyDescent="0.15">
      <c r="A13136" s="4" t="s">
        <v>29656</v>
      </c>
      <c r="B13136" s="4" t="s">
        <v>29657</v>
      </c>
      <c r="C13136" s="4" t="s">
        <v>10937</v>
      </c>
      <c r="D13136" s="4" t="s">
        <v>23683</v>
      </c>
      <c r="E13136" s="4" t="s">
        <v>29571</v>
      </c>
    </row>
    <row r="13137" spans="1:5" ht="13.5" x14ac:dyDescent="0.15">
      <c r="A13137" s="4" t="s">
        <v>29658</v>
      </c>
      <c r="B13137" s="4" t="s">
        <v>29659</v>
      </c>
      <c r="C13137" s="4" t="s">
        <v>10937</v>
      </c>
      <c r="D13137" s="4" t="s">
        <v>23683</v>
      </c>
      <c r="E13137" s="4" t="s">
        <v>29660</v>
      </c>
    </row>
    <row r="13138" spans="1:5" ht="13.5" x14ac:dyDescent="0.15">
      <c r="A13138" s="4" t="s">
        <v>29661</v>
      </c>
      <c r="B13138" s="4" t="s">
        <v>29662</v>
      </c>
      <c r="C13138" s="4" t="s">
        <v>10937</v>
      </c>
      <c r="D13138" s="4" t="s">
        <v>23683</v>
      </c>
      <c r="E13138" s="4" t="s">
        <v>29660</v>
      </c>
    </row>
    <row r="13139" spans="1:5" ht="13.5" x14ac:dyDescent="0.15">
      <c r="A13139" s="4" t="s">
        <v>29663</v>
      </c>
      <c r="B13139" s="4" t="s">
        <v>29664</v>
      </c>
      <c r="C13139" s="4" t="s">
        <v>10937</v>
      </c>
      <c r="D13139" s="4" t="s">
        <v>23683</v>
      </c>
      <c r="E13139" s="4" t="s">
        <v>29660</v>
      </c>
    </row>
    <row r="13140" spans="1:5" ht="13.5" x14ac:dyDescent="0.15">
      <c r="A13140" s="4" t="s">
        <v>29665</v>
      </c>
      <c r="B13140" s="4" t="s">
        <v>29666</v>
      </c>
      <c r="C13140" s="4" t="s">
        <v>10937</v>
      </c>
      <c r="D13140" s="4" t="s">
        <v>23683</v>
      </c>
      <c r="E13140" s="4" t="s">
        <v>29660</v>
      </c>
    </row>
    <row r="13141" spans="1:5" ht="13.5" x14ac:dyDescent="0.15">
      <c r="A13141" s="4" t="s">
        <v>29667</v>
      </c>
      <c r="B13141" s="4" t="s">
        <v>29668</v>
      </c>
      <c r="C13141" s="4" t="s">
        <v>10937</v>
      </c>
      <c r="D13141" s="4" t="s">
        <v>23683</v>
      </c>
      <c r="E13141" s="4" t="s">
        <v>29660</v>
      </c>
    </row>
    <row r="13142" spans="1:5" ht="13.5" x14ac:dyDescent="0.15">
      <c r="A13142" s="4" t="s">
        <v>29669</v>
      </c>
      <c r="B13142" s="4" t="s">
        <v>29670</v>
      </c>
      <c r="C13142" s="4" t="s">
        <v>10937</v>
      </c>
      <c r="D13142" s="4" t="s">
        <v>23683</v>
      </c>
      <c r="E13142" s="4" t="s">
        <v>29660</v>
      </c>
    </row>
    <row r="13143" spans="1:5" ht="13.5" x14ac:dyDescent="0.15">
      <c r="A13143" s="4" t="s">
        <v>29671</v>
      </c>
      <c r="B13143" s="4" t="s">
        <v>29672</v>
      </c>
      <c r="C13143" s="4" t="s">
        <v>10937</v>
      </c>
      <c r="D13143" s="4" t="s">
        <v>23683</v>
      </c>
      <c r="E13143" s="4" t="s">
        <v>29660</v>
      </c>
    </row>
    <row r="13144" spans="1:5" ht="13.5" x14ac:dyDescent="0.15">
      <c r="A13144" s="4" t="s">
        <v>29673</v>
      </c>
      <c r="B13144" s="4" t="s">
        <v>29674</v>
      </c>
      <c r="C13144" s="4" t="s">
        <v>10937</v>
      </c>
      <c r="D13144" s="4" t="s">
        <v>23683</v>
      </c>
      <c r="E13144" s="4" t="s">
        <v>29660</v>
      </c>
    </row>
    <row r="13145" spans="1:5" ht="13.5" x14ac:dyDescent="0.15">
      <c r="A13145" s="4" t="s">
        <v>29675</v>
      </c>
      <c r="B13145" s="4" t="s">
        <v>29676</v>
      </c>
      <c r="C13145" s="4" t="s">
        <v>10937</v>
      </c>
      <c r="D13145" s="4" t="s">
        <v>23683</v>
      </c>
      <c r="E13145" s="4" t="s">
        <v>29660</v>
      </c>
    </row>
    <row r="13146" spans="1:5" ht="13.5" x14ac:dyDescent="0.15">
      <c r="A13146" s="4" t="s">
        <v>29677</v>
      </c>
      <c r="B13146" s="4" t="s">
        <v>29678</v>
      </c>
      <c r="C13146" s="4" t="s">
        <v>10937</v>
      </c>
      <c r="D13146" s="4" t="s">
        <v>23683</v>
      </c>
      <c r="E13146" s="4" t="s">
        <v>29660</v>
      </c>
    </row>
    <row r="13147" spans="1:5" ht="13.5" x14ac:dyDescent="0.15">
      <c r="A13147" s="4" t="s">
        <v>29679</v>
      </c>
      <c r="B13147" s="4" t="s">
        <v>29680</v>
      </c>
      <c r="C13147" s="4" t="s">
        <v>10937</v>
      </c>
      <c r="D13147" s="4" t="s">
        <v>23683</v>
      </c>
      <c r="E13147" s="4" t="s">
        <v>29660</v>
      </c>
    </row>
    <row r="13148" spans="1:5" ht="13.5" x14ac:dyDescent="0.15">
      <c r="A13148" s="4" t="s">
        <v>29681</v>
      </c>
      <c r="B13148" s="4" t="s">
        <v>7284</v>
      </c>
      <c r="C13148" s="4" t="s">
        <v>10937</v>
      </c>
      <c r="D13148" s="4" t="s">
        <v>23683</v>
      </c>
      <c r="E13148" s="4" t="s">
        <v>29660</v>
      </c>
    </row>
    <row r="13149" spans="1:5" ht="13.5" x14ac:dyDescent="0.15">
      <c r="A13149" s="4" t="s">
        <v>29682</v>
      </c>
      <c r="B13149" s="4" t="s">
        <v>29683</v>
      </c>
      <c r="C13149" s="4" t="s">
        <v>10937</v>
      </c>
      <c r="D13149" s="4" t="s">
        <v>23683</v>
      </c>
      <c r="E13149" s="4" t="s">
        <v>29660</v>
      </c>
    </row>
    <row r="13150" spans="1:5" ht="13.5" x14ac:dyDescent="0.15">
      <c r="A13150" s="4" t="s">
        <v>29684</v>
      </c>
      <c r="B13150" s="4" t="s">
        <v>16234</v>
      </c>
      <c r="C13150" s="4" t="s">
        <v>10937</v>
      </c>
      <c r="D13150" s="4" t="s">
        <v>23683</v>
      </c>
      <c r="E13150" s="4" t="s">
        <v>29660</v>
      </c>
    </row>
    <row r="13151" spans="1:5" ht="13.5" x14ac:dyDescent="0.15">
      <c r="A13151" s="4" t="s">
        <v>29685</v>
      </c>
      <c r="B13151" s="4" t="s">
        <v>29686</v>
      </c>
      <c r="C13151" s="4" t="s">
        <v>10937</v>
      </c>
      <c r="D13151" s="4" t="s">
        <v>23683</v>
      </c>
      <c r="E13151" s="4" t="s">
        <v>29660</v>
      </c>
    </row>
    <row r="13152" spans="1:5" ht="13.5" x14ac:dyDescent="0.15">
      <c r="A13152" s="4" t="s">
        <v>29687</v>
      </c>
      <c r="B13152" s="4" t="s">
        <v>29688</v>
      </c>
      <c r="C13152" s="4" t="s">
        <v>10937</v>
      </c>
      <c r="D13152" s="4" t="s">
        <v>23683</v>
      </c>
      <c r="E13152" s="4" t="s">
        <v>29660</v>
      </c>
    </row>
    <row r="13153" spans="1:5" ht="13.5" x14ac:dyDescent="0.15">
      <c r="A13153" s="4" t="s">
        <v>29689</v>
      </c>
      <c r="B13153" s="4" t="s">
        <v>29581</v>
      </c>
      <c r="C13153" s="4" t="s">
        <v>10937</v>
      </c>
      <c r="D13153" s="4" t="s">
        <v>23683</v>
      </c>
      <c r="E13153" s="4" t="s">
        <v>29660</v>
      </c>
    </row>
    <row r="13154" spans="1:5" ht="13.5" x14ac:dyDescent="0.15">
      <c r="A13154" s="4" t="s">
        <v>29690</v>
      </c>
      <c r="B13154" s="4" t="s">
        <v>29691</v>
      </c>
      <c r="C13154" s="4" t="s">
        <v>10937</v>
      </c>
      <c r="D13154" s="4" t="s">
        <v>23683</v>
      </c>
      <c r="E13154" s="4" t="s">
        <v>29660</v>
      </c>
    </row>
    <row r="13155" spans="1:5" ht="13.5" x14ac:dyDescent="0.15">
      <c r="A13155" s="4" t="s">
        <v>29692</v>
      </c>
      <c r="B13155" s="4" t="s">
        <v>29693</v>
      </c>
      <c r="C13155" s="4" t="s">
        <v>10937</v>
      </c>
      <c r="D13155" s="4" t="s">
        <v>23683</v>
      </c>
      <c r="E13155" s="4" t="s">
        <v>29660</v>
      </c>
    </row>
    <row r="13156" spans="1:5" ht="13.5" x14ac:dyDescent="0.15">
      <c r="A13156" s="4" t="s">
        <v>29694</v>
      </c>
      <c r="B13156" s="4" t="s">
        <v>29695</v>
      </c>
      <c r="C13156" s="4" t="s">
        <v>10937</v>
      </c>
      <c r="D13156" s="4" t="s">
        <v>23683</v>
      </c>
      <c r="E13156" s="4" t="s">
        <v>29660</v>
      </c>
    </row>
    <row r="13157" spans="1:5" ht="13.5" x14ac:dyDescent="0.15">
      <c r="A13157" s="4" t="s">
        <v>29696</v>
      </c>
      <c r="B13157" s="4" t="s">
        <v>29697</v>
      </c>
      <c r="C13157" s="4" t="s">
        <v>10937</v>
      </c>
      <c r="D13157" s="4" t="s">
        <v>23683</v>
      </c>
      <c r="E13157" s="4" t="s">
        <v>29660</v>
      </c>
    </row>
    <row r="13158" spans="1:5" ht="13.5" x14ac:dyDescent="0.15">
      <c r="A13158" s="4" t="s">
        <v>29698</v>
      </c>
      <c r="B13158" s="4" t="s">
        <v>29699</v>
      </c>
      <c r="C13158" s="4" t="s">
        <v>10937</v>
      </c>
      <c r="D13158" s="4" t="s">
        <v>23683</v>
      </c>
      <c r="E13158" s="4" t="s">
        <v>29660</v>
      </c>
    </row>
    <row r="13159" spans="1:5" ht="13.5" x14ac:dyDescent="0.15">
      <c r="A13159" s="4" t="s">
        <v>29700</v>
      </c>
      <c r="B13159" s="4" t="s">
        <v>29701</v>
      </c>
      <c r="C13159" s="4" t="s">
        <v>10937</v>
      </c>
      <c r="D13159" s="4" t="s">
        <v>23683</v>
      </c>
      <c r="E13159" s="4" t="s">
        <v>29660</v>
      </c>
    </row>
    <row r="13160" spans="1:5" ht="13.5" x14ac:dyDescent="0.15">
      <c r="A13160" s="4" t="s">
        <v>29702</v>
      </c>
      <c r="B13160" s="4" t="s">
        <v>29703</v>
      </c>
      <c r="C13160" s="4" t="s">
        <v>10937</v>
      </c>
      <c r="D13160" s="4" t="s">
        <v>23683</v>
      </c>
      <c r="E13160" s="4" t="s">
        <v>29660</v>
      </c>
    </row>
    <row r="13161" spans="1:5" ht="13.5" x14ac:dyDescent="0.15">
      <c r="A13161" s="4" t="s">
        <v>29704</v>
      </c>
      <c r="B13161" s="4" t="s">
        <v>29705</v>
      </c>
      <c r="C13161" s="4" t="s">
        <v>10937</v>
      </c>
      <c r="D13161" s="4" t="s">
        <v>23683</v>
      </c>
      <c r="E13161" s="4" t="s">
        <v>29660</v>
      </c>
    </row>
    <row r="13162" spans="1:5" ht="13.5" x14ac:dyDescent="0.15">
      <c r="A13162" s="4" t="s">
        <v>29706</v>
      </c>
      <c r="B13162" s="4" t="s">
        <v>29707</v>
      </c>
      <c r="C13162" s="4" t="s">
        <v>10937</v>
      </c>
      <c r="D13162" s="4" t="s">
        <v>23683</v>
      </c>
      <c r="E13162" s="4" t="s">
        <v>29660</v>
      </c>
    </row>
    <row r="13163" spans="1:5" ht="13.5" x14ac:dyDescent="0.15">
      <c r="A13163" s="4" t="s">
        <v>29708</v>
      </c>
      <c r="B13163" s="4" t="s">
        <v>29709</v>
      </c>
      <c r="C13163" s="4" t="s">
        <v>10937</v>
      </c>
      <c r="D13163" s="4" t="s">
        <v>23683</v>
      </c>
      <c r="E13163" s="4" t="s">
        <v>29660</v>
      </c>
    </row>
    <row r="13164" spans="1:5" ht="13.5" x14ac:dyDescent="0.15">
      <c r="A13164" s="4" t="s">
        <v>29710</v>
      </c>
      <c r="B13164" s="4" t="s">
        <v>29711</v>
      </c>
      <c r="C13164" s="4" t="s">
        <v>10937</v>
      </c>
      <c r="D13164" s="4" t="s">
        <v>23683</v>
      </c>
      <c r="E13164" s="4" t="s">
        <v>29660</v>
      </c>
    </row>
    <row r="13165" spans="1:5" ht="13.5" x14ac:dyDescent="0.15">
      <c r="A13165" s="4" t="s">
        <v>29712</v>
      </c>
      <c r="B13165" s="4" t="s">
        <v>29713</v>
      </c>
      <c r="C13165" s="4" t="s">
        <v>10937</v>
      </c>
      <c r="D13165" s="4" t="s">
        <v>23683</v>
      </c>
      <c r="E13165" s="4" t="s">
        <v>29660</v>
      </c>
    </row>
    <row r="13166" spans="1:5" ht="13.5" x14ac:dyDescent="0.15">
      <c r="A13166" s="4" t="s">
        <v>29714</v>
      </c>
      <c r="B13166" s="4" t="s">
        <v>29715</v>
      </c>
      <c r="C13166" s="4" t="s">
        <v>10937</v>
      </c>
      <c r="D13166" s="4" t="s">
        <v>23683</v>
      </c>
      <c r="E13166" s="4" t="s">
        <v>29660</v>
      </c>
    </row>
    <row r="13167" spans="1:5" ht="13.5" x14ac:dyDescent="0.15">
      <c r="A13167" s="4" t="s">
        <v>29716</v>
      </c>
      <c r="B13167" s="4" t="s">
        <v>29717</v>
      </c>
      <c r="C13167" s="4" t="s">
        <v>10937</v>
      </c>
      <c r="D13167" s="4" t="s">
        <v>23683</v>
      </c>
      <c r="E13167" s="4" t="s">
        <v>29660</v>
      </c>
    </row>
    <row r="13168" spans="1:5" ht="13.5" x14ac:dyDescent="0.15">
      <c r="A13168" s="4" t="s">
        <v>29718</v>
      </c>
      <c r="B13168" s="4" t="s">
        <v>29719</v>
      </c>
      <c r="C13168" s="4" t="s">
        <v>10937</v>
      </c>
      <c r="D13168" s="4" t="s">
        <v>23683</v>
      </c>
      <c r="E13168" s="4" t="s">
        <v>29660</v>
      </c>
    </row>
    <row r="13169" spans="1:5" ht="13.5" x14ac:dyDescent="0.15">
      <c r="A13169" s="4" t="s">
        <v>29720</v>
      </c>
      <c r="B13169" s="4" t="s">
        <v>29721</v>
      </c>
      <c r="C13169" s="4" t="s">
        <v>10937</v>
      </c>
      <c r="D13169" s="4" t="s">
        <v>23683</v>
      </c>
      <c r="E13169" s="4" t="s">
        <v>29660</v>
      </c>
    </row>
    <row r="13170" spans="1:5" ht="13.5" x14ac:dyDescent="0.15">
      <c r="A13170" s="4" t="s">
        <v>29722</v>
      </c>
      <c r="B13170" s="4" t="s">
        <v>29723</v>
      </c>
      <c r="C13170" s="4" t="s">
        <v>10937</v>
      </c>
      <c r="D13170" s="4" t="s">
        <v>23683</v>
      </c>
      <c r="E13170" s="4" t="s">
        <v>29660</v>
      </c>
    </row>
    <row r="13171" spans="1:5" ht="13.5" x14ac:dyDescent="0.15">
      <c r="A13171" s="4" t="s">
        <v>29724</v>
      </c>
      <c r="B13171" s="4" t="s">
        <v>29725</v>
      </c>
      <c r="C13171" s="4" t="s">
        <v>10937</v>
      </c>
      <c r="D13171" s="4" t="s">
        <v>23683</v>
      </c>
      <c r="E13171" s="4" t="s">
        <v>29660</v>
      </c>
    </row>
    <row r="13172" spans="1:5" ht="13.5" x14ac:dyDescent="0.15">
      <c r="A13172" s="4" t="s">
        <v>29726</v>
      </c>
      <c r="B13172" s="4" t="s">
        <v>29727</v>
      </c>
      <c r="C13172" s="4" t="s">
        <v>10937</v>
      </c>
      <c r="D13172" s="4" t="s">
        <v>23683</v>
      </c>
      <c r="E13172" s="4" t="s">
        <v>29660</v>
      </c>
    </row>
    <row r="13173" spans="1:5" ht="13.5" x14ac:dyDescent="0.15">
      <c r="A13173" s="4" t="s">
        <v>29728</v>
      </c>
      <c r="B13173" s="4" t="s">
        <v>29729</v>
      </c>
      <c r="C13173" s="4" t="s">
        <v>10937</v>
      </c>
      <c r="D13173" s="4" t="s">
        <v>23683</v>
      </c>
      <c r="E13173" s="4" t="s">
        <v>29660</v>
      </c>
    </row>
    <row r="13174" spans="1:5" ht="13.5" x14ac:dyDescent="0.15">
      <c r="A13174" s="4" t="s">
        <v>29730</v>
      </c>
      <c r="B13174" s="4" t="s">
        <v>29731</v>
      </c>
      <c r="C13174" s="4" t="s">
        <v>10937</v>
      </c>
      <c r="D13174" s="4" t="s">
        <v>23683</v>
      </c>
      <c r="E13174" s="4" t="s">
        <v>29660</v>
      </c>
    </row>
    <row r="13175" spans="1:5" ht="13.5" x14ac:dyDescent="0.15">
      <c r="A13175" s="4" t="s">
        <v>29732</v>
      </c>
      <c r="B13175" s="4" t="s">
        <v>29733</v>
      </c>
      <c r="C13175" s="4" t="s">
        <v>10937</v>
      </c>
      <c r="D13175" s="4" t="s">
        <v>23683</v>
      </c>
      <c r="E13175" s="4" t="s">
        <v>29660</v>
      </c>
    </row>
    <row r="13176" spans="1:5" ht="13.5" x14ac:dyDescent="0.15">
      <c r="A13176" s="4" t="s">
        <v>29734</v>
      </c>
      <c r="B13176" s="4" t="s">
        <v>29735</v>
      </c>
      <c r="C13176" s="4" t="s">
        <v>10937</v>
      </c>
      <c r="D13176" s="4" t="s">
        <v>23683</v>
      </c>
      <c r="E13176" s="4" t="s">
        <v>29660</v>
      </c>
    </row>
    <row r="13177" spans="1:5" ht="13.5" x14ac:dyDescent="0.15">
      <c r="A13177" s="4" t="s">
        <v>29736</v>
      </c>
      <c r="B13177" s="4" t="s">
        <v>29737</v>
      </c>
      <c r="C13177" s="4" t="s">
        <v>10937</v>
      </c>
      <c r="D13177" s="4" t="s">
        <v>23683</v>
      </c>
      <c r="E13177" s="4" t="s">
        <v>29660</v>
      </c>
    </row>
    <row r="13178" spans="1:5" ht="13.5" x14ac:dyDescent="0.15">
      <c r="A13178" s="4" t="s">
        <v>29738</v>
      </c>
      <c r="B13178" s="4" t="s">
        <v>29739</v>
      </c>
      <c r="C13178" s="4" t="s">
        <v>10937</v>
      </c>
      <c r="D13178" s="4" t="s">
        <v>23683</v>
      </c>
      <c r="E13178" s="4" t="s">
        <v>29660</v>
      </c>
    </row>
    <row r="13179" spans="1:5" ht="13.5" x14ac:dyDescent="0.15">
      <c r="A13179" s="4" t="s">
        <v>29740</v>
      </c>
      <c r="B13179" s="4" t="s">
        <v>29741</v>
      </c>
      <c r="C13179" s="4" t="s">
        <v>10937</v>
      </c>
      <c r="D13179" s="4" t="s">
        <v>23683</v>
      </c>
      <c r="E13179" s="4" t="s">
        <v>29660</v>
      </c>
    </row>
    <row r="13180" spans="1:5" ht="13.5" x14ac:dyDescent="0.15">
      <c r="A13180" s="4" t="s">
        <v>29742</v>
      </c>
      <c r="B13180" s="4" t="s">
        <v>29743</v>
      </c>
      <c r="C13180" s="4" t="s">
        <v>10937</v>
      </c>
      <c r="D13180" s="4" t="s">
        <v>23683</v>
      </c>
      <c r="E13180" s="4" t="s">
        <v>29660</v>
      </c>
    </row>
    <row r="13181" spans="1:5" ht="13.5" x14ac:dyDescent="0.15">
      <c r="A13181" s="4" t="s">
        <v>29744</v>
      </c>
      <c r="B13181" s="4" t="s">
        <v>29745</v>
      </c>
      <c r="C13181" s="4" t="s">
        <v>10937</v>
      </c>
      <c r="D13181" s="4" t="s">
        <v>23683</v>
      </c>
      <c r="E13181" s="4" t="s">
        <v>29660</v>
      </c>
    </row>
    <row r="13182" spans="1:5" ht="13.5" x14ac:dyDescent="0.15">
      <c r="A13182" s="4" t="s">
        <v>29746</v>
      </c>
      <c r="B13182" s="4" t="s">
        <v>29747</v>
      </c>
      <c r="C13182" s="4" t="s">
        <v>10937</v>
      </c>
      <c r="D13182" s="4" t="s">
        <v>23683</v>
      </c>
      <c r="E13182" s="4" t="s">
        <v>29660</v>
      </c>
    </row>
    <row r="13183" spans="1:5" ht="13.5" x14ac:dyDescent="0.15">
      <c r="A13183" s="4" t="s">
        <v>29748</v>
      </c>
      <c r="B13183" s="4" t="s">
        <v>29749</v>
      </c>
      <c r="C13183" s="4" t="s">
        <v>10937</v>
      </c>
      <c r="D13183" s="4" t="s">
        <v>23683</v>
      </c>
      <c r="E13183" s="4" t="s">
        <v>29750</v>
      </c>
    </row>
    <row r="13184" spans="1:5" ht="13.5" x14ac:dyDescent="0.15">
      <c r="A13184" s="4" t="s">
        <v>29751</v>
      </c>
      <c r="B13184" s="4" t="s">
        <v>29752</v>
      </c>
      <c r="C13184" s="4" t="s">
        <v>10937</v>
      </c>
      <c r="D13184" s="4" t="s">
        <v>23683</v>
      </c>
      <c r="E13184" s="4" t="s">
        <v>29750</v>
      </c>
    </row>
    <row r="13185" spans="1:5" ht="13.5" x14ac:dyDescent="0.15">
      <c r="A13185" s="4" t="s">
        <v>29753</v>
      </c>
      <c r="B13185" s="4" t="s">
        <v>29754</v>
      </c>
      <c r="C13185" s="4" t="s">
        <v>10937</v>
      </c>
      <c r="D13185" s="4" t="s">
        <v>23683</v>
      </c>
      <c r="E13185" s="4" t="s">
        <v>29750</v>
      </c>
    </row>
    <row r="13186" spans="1:5" ht="13.5" x14ac:dyDescent="0.15">
      <c r="A13186" s="4" t="s">
        <v>29755</v>
      </c>
      <c r="B13186" s="4" t="s">
        <v>29756</v>
      </c>
      <c r="C13186" s="4" t="s">
        <v>10937</v>
      </c>
      <c r="D13186" s="4" t="s">
        <v>23683</v>
      </c>
      <c r="E13186" s="4" t="s">
        <v>29750</v>
      </c>
    </row>
    <row r="13187" spans="1:5" ht="13.5" x14ac:dyDescent="0.15">
      <c r="A13187" s="4" t="s">
        <v>29757</v>
      </c>
      <c r="B13187" s="4" t="s">
        <v>29758</v>
      </c>
      <c r="C13187" s="4" t="s">
        <v>10937</v>
      </c>
      <c r="D13187" s="4" t="s">
        <v>23683</v>
      </c>
      <c r="E13187" s="4" t="s">
        <v>29750</v>
      </c>
    </row>
    <row r="13188" spans="1:5" ht="13.5" x14ac:dyDescent="0.15">
      <c r="A13188" s="4" t="s">
        <v>29759</v>
      </c>
      <c r="B13188" s="4" t="s">
        <v>29760</v>
      </c>
      <c r="C13188" s="4" t="s">
        <v>10937</v>
      </c>
      <c r="D13188" s="4" t="s">
        <v>23683</v>
      </c>
      <c r="E13188" s="4" t="s">
        <v>29750</v>
      </c>
    </row>
    <row r="13189" spans="1:5" ht="13.5" x14ac:dyDescent="0.15">
      <c r="A13189" s="4" t="s">
        <v>29761</v>
      </c>
      <c r="B13189" s="4" t="s">
        <v>29762</v>
      </c>
      <c r="C13189" s="4" t="s">
        <v>10937</v>
      </c>
      <c r="D13189" s="4" t="s">
        <v>23683</v>
      </c>
      <c r="E13189" s="4" t="s">
        <v>29750</v>
      </c>
    </row>
    <row r="13190" spans="1:5" ht="13.5" x14ac:dyDescent="0.15">
      <c r="A13190" s="4" t="s">
        <v>29763</v>
      </c>
      <c r="B13190" s="4" t="s">
        <v>24543</v>
      </c>
      <c r="C13190" s="4" t="s">
        <v>10937</v>
      </c>
      <c r="D13190" s="4" t="s">
        <v>23683</v>
      </c>
      <c r="E13190" s="4" t="s">
        <v>29750</v>
      </c>
    </row>
    <row r="13191" spans="1:5" ht="13.5" x14ac:dyDescent="0.15">
      <c r="A13191" s="4" t="s">
        <v>29764</v>
      </c>
      <c r="B13191" s="4" t="s">
        <v>29765</v>
      </c>
      <c r="C13191" s="4" t="s">
        <v>10937</v>
      </c>
      <c r="D13191" s="4" t="s">
        <v>23683</v>
      </c>
      <c r="E13191" s="4" t="s">
        <v>29750</v>
      </c>
    </row>
    <row r="13192" spans="1:5" ht="13.5" x14ac:dyDescent="0.15">
      <c r="A13192" s="4" t="s">
        <v>29766</v>
      </c>
      <c r="B13192" s="4" t="s">
        <v>29767</v>
      </c>
      <c r="C13192" s="4" t="s">
        <v>10937</v>
      </c>
      <c r="D13192" s="4" t="s">
        <v>23683</v>
      </c>
      <c r="E13192" s="4" t="s">
        <v>29750</v>
      </c>
    </row>
    <row r="13193" spans="1:5" ht="13.5" x14ac:dyDescent="0.15">
      <c r="A13193" s="4" t="s">
        <v>29768</v>
      </c>
      <c r="B13193" s="4" t="s">
        <v>29769</v>
      </c>
      <c r="C13193" s="4" t="s">
        <v>10937</v>
      </c>
      <c r="D13193" s="4" t="s">
        <v>23683</v>
      </c>
      <c r="E13193" s="4" t="s">
        <v>29750</v>
      </c>
    </row>
    <row r="13194" spans="1:5" ht="13.5" x14ac:dyDescent="0.15">
      <c r="A13194" s="4" t="s">
        <v>29770</v>
      </c>
      <c r="B13194" s="4" t="s">
        <v>29771</v>
      </c>
      <c r="C13194" s="4" t="s">
        <v>10937</v>
      </c>
      <c r="D13194" s="4" t="s">
        <v>23683</v>
      </c>
      <c r="E13194" s="4" t="s">
        <v>29750</v>
      </c>
    </row>
    <row r="13195" spans="1:5" ht="13.5" x14ac:dyDescent="0.15">
      <c r="A13195" s="4" t="s">
        <v>29772</v>
      </c>
      <c r="B13195" s="4" t="s">
        <v>29773</v>
      </c>
      <c r="C13195" s="4" t="s">
        <v>10937</v>
      </c>
      <c r="D13195" s="4" t="s">
        <v>23683</v>
      </c>
      <c r="E13195" s="4" t="s">
        <v>29750</v>
      </c>
    </row>
    <row r="13196" spans="1:5" ht="13.5" x14ac:dyDescent="0.15">
      <c r="A13196" s="4" t="s">
        <v>29774</v>
      </c>
      <c r="B13196" s="4" t="s">
        <v>29775</v>
      </c>
      <c r="C13196" s="4" t="s">
        <v>10937</v>
      </c>
      <c r="D13196" s="4" t="s">
        <v>23683</v>
      </c>
      <c r="E13196" s="4" t="s">
        <v>29750</v>
      </c>
    </row>
    <row r="13197" spans="1:5" ht="13.5" x14ac:dyDescent="0.15">
      <c r="A13197" s="4" t="s">
        <v>29776</v>
      </c>
      <c r="B13197" s="4" t="s">
        <v>29777</v>
      </c>
      <c r="C13197" s="4" t="s">
        <v>10937</v>
      </c>
      <c r="D13197" s="4" t="s">
        <v>23683</v>
      </c>
      <c r="E13197" s="4" t="s">
        <v>29750</v>
      </c>
    </row>
    <row r="13198" spans="1:5" ht="13.5" x14ac:dyDescent="0.15">
      <c r="A13198" s="4" t="s">
        <v>29778</v>
      </c>
      <c r="B13198" s="4" t="s">
        <v>29779</v>
      </c>
      <c r="C13198" s="4" t="s">
        <v>10937</v>
      </c>
      <c r="D13198" s="4" t="s">
        <v>23683</v>
      </c>
      <c r="E13198" s="4" t="s">
        <v>29750</v>
      </c>
    </row>
    <row r="13199" spans="1:5" ht="13.5" x14ac:dyDescent="0.15">
      <c r="A13199" s="4" t="s">
        <v>29780</v>
      </c>
      <c r="B13199" s="4" t="s">
        <v>29781</v>
      </c>
      <c r="C13199" s="4" t="s">
        <v>10937</v>
      </c>
      <c r="D13199" s="4" t="s">
        <v>23683</v>
      </c>
      <c r="E13199" s="4" t="s">
        <v>29750</v>
      </c>
    </row>
    <row r="13200" spans="1:5" ht="13.5" x14ac:dyDescent="0.15">
      <c r="A13200" s="4" t="s">
        <v>29782</v>
      </c>
      <c r="B13200" s="4" t="s">
        <v>29783</v>
      </c>
      <c r="C13200" s="4" t="s">
        <v>10937</v>
      </c>
      <c r="D13200" s="4" t="s">
        <v>23683</v>
      </c>
      <c r="E13200" s="4" t="s">
        <v>29750</v>
      </c>
    </row>
    <row r="13201" spans="1:5" ht="13.5" x14ac:dyDescent="0.15">
      <c r="A13201" s="4" t="s">
        <v>29784</v>
      </c>
      <c r="B13201" s="4" t="s">
        <v>29785</v>
      </c>
      <c r="C13201" s="4" t="s">
        <v>10937</v>
      </c>
      <c r="D13201" s="4" t="s">
        <v>23683</v>
      </c>
      <c r="E13201" s="4" t="s">
        <v>29750</v>
      </c>
    </row>
    <row r="13202" spans="1:5" ht="13.5" x14ac:dyDescent="0.15">
      <c r="A13202" s="4" t="s">
        <v>29786</v>
      </c>
      <c r="B13202" s="4" t="s">
        <v>29787</v>
      </c>
      <c r="C13202" s="4" t="s">
        <v>10937</v>
      </c>
      <c r="D13202" s="4" t="s">
        <v>23683</v>
      </c>
      <c r="E13202" s="4" t="s">
        <v>29750</v>
      </c>
    </row>
    <row r="13203" spans="1:5" ht="13.5" x14ac:dyDescent="0.15">
      <c r="A13203" s="4" t="s">
        <v>29788</v>
      </c>
      <c r="B13203" s="4" t="s">
        <v>29789</v>
      </c>
      <c r="C13203" s="4" t="s">
        <v>10937</v>
      </c>
      <c r="D13203" s="4" t="s">
        <v>23683</v>
      </c>
      <c r="E13203" s="4" t="s">
        <v>29750</v>
      </c>
    </row>
    <row r="13204" spans="1:5" ht="13.5" x14ac:dyDescent="0.15">
      <c r="A13204" s="4" t="s">
        <v>29790</v>
      </c>
      <c r="B13204" s="4" t="s">
        <v>29791</v>
      </c>
      <c r="C13204" s="4" t="s">
        <v>10937</v>
      </c>
      <c r="D13204" s="4" t="s">
        <v>23683</v>
      </c>
      <c r="E13204" s="4" t="s">
        <v>29750</v>
      </c>
    </row>
    <row r="13205" spans="1:5" ht="13.5" x14ac:dyDescent="0.15">
      <c r="A13205" s="4" t="s">
        <v>29792</v>
      </c>
      <c r="B13205" s="4" t="s">
        <v>29793</v>
      </c>
      <c r="C13205" s="4" t="s">
        <v>10937</v>
      </c>
      <c r="D13205" s="4" t="s">
        <v>23683</v>
      </c>
      <c r="E13205" s="4" t="s">
        <v>29750</v>
      </c>
    </row>
    <row r="13206" spans="1:5" ht="13.5" x14ac:dyDescent="0.15">
      <c r="A13206" s="4" t="s">
        <v>29794</v>
      </c>
      <c r="B13206" s="4" t="s">
        <v>29795</v>
      </c>
      <c r="C13206" s="4" t="s">
        <v>10937</v>
      </c>
      <c r="D13206" s="4" t="s">
        <v>23683</v>
      </c>
      <c r="E13206" s="4" t="s">
        <v>29750</v>
      </c>
    </row>
    <row r="13207" spans="1:5" ht="13.5" x14ac:dyDescent="0.15">
      <c r="A13207" s="4" t="s">
        <v>29796</v>
      </c>
      <c r="B13207" s="4" t="s">
        <v>29797</v>
      </c>
      <c r="C13207" s="4" t="s">
        <v>10937</v>
      </c>
      <c r="D13207" s="4" t="s">
        <v>23683</v>
      </c>
      <c r="E13207" s="4" t="s">
        <v>29750</v>
      </c>
    </row>
    <row r="13208" spans="1:5" ht="13.5" x14ac:dyDescent="0.15">
      <c r="A13208" s="4" t="s">
        <v>29798</v>
      </c>
      <c r="B13208" s="4" t="s">
        <v>29799</v>
      </c>
      <c r="C13208" s="4" t="s">
        <v>10937</v>
      </c>
      <c r="D13208" s="4" t="s">
        <v>23683</v>
      </c>
      <c r="E13208" s="4" t="s">
        <v>29750</v>
      </c>
    </row>
    <row r="13209" spans="1:5" ht="13.5" x14ac:dyDescent="0.15">
      <c r="A13209" s="4" t="s">
        <v>29800</v>
      </c>
      <c r="B13209" s="4" t="s">
        <v>29801</v>
      </c>
      <c r="C13209" s="4" t="s">
        <v>10937</v>
      </c>
      <c r="D13209" s="4" t="s">
        <v>23683</v>
      </c>
      <c r="E13209" s="4" t="s">
        <v>29750</v>
      </c>
    </row>
    <row r="13210" spans="1:5" ht="13.5" x14ac:dyDescent="0.15">
      <c r="A13210" s="4" t="s">
        <v>29802</v>
      </c>
      <c r="B13210" s="4" t="s">
        <v>29803</v>
      </c>
      <c r="C13210" s="4" t="s">
        <v>10937</v>
      </c>
      <c r="D13210" s="4" t="s">
        <v>23683</v>
      </c>
      <c r="E13210" s="4" t="s">
        <v>29750</v>
      </c>
    </row>
    <row r="13211" spans="1:5" ht="13.5" x14ac:dyDescent="0.15">
      <c r="A13211" s="4" t="s">
        <v>29804</v>
      </c>
      <c r="B13211" s="4" t="s">
        <v>29805</v>
      </c>
      <c r="C13211" s="4" t="s">
        <v>10937</v>
      </c>
      <c r="D13211" s="4" t="s">
        <v>23683</v>
      </c>
      <c r="E13211" s="4" t="s">
        <v>29750</v>
      </c>
    </row>
    <row r="13212" spans="1:5" ht="13.5" x14ac:dyDescent="0.15">
      <c r="A13212" s="4" t="s">
        <v>29806</v>
      </c>
      <c r="B13212" s="4" t="s">
        <v>29807</v>
      </c>
      <c r="C13212" s="4" t="s">
        <v>10937</v>
      </c>
      <c r="D13212" s="4" t="s">
        <v>23683</v>
      </c>
      <c r="E13212" s="4" t="s">
        <v>29750</v>
      </c>
    </row>
    <row r="13213" spans="1:5" ht="13.5" x14ac:dyDescent="0.15">
      <c r="A13213" s="4" t="s">
        <v>29808</v>
      </c>
      <c r="B13213" s="4" t="s">
        <v>29809</v>
      </c>
      <c r="C13213" s="4" t="s">
        <v>10937</v>
      </c>
      <c r="D13213" s="4" t="s">
        <v>23683</v>
      </c>
      <c r="E13213" s="4" t="s">
        <v>29750</v>
      </c>
    </row>
    <row r="13214" spans="1:5" ht="13.5" x14ac:dyDescent="0.15">
      <c r="A13214" s="4" t="s">
        <v>29810</v>
      </c>
      <c r="B13214" s="4" t="s">
        <v>29811</v>
      </c>
      <c r="C13214" s="4" t="s">
        <v>10937</v>
      </c>
      <c r="D13214" s="4" t="s">
        <v>23683</v>
      </c>
      <c r="E13214" s="4" t="s">
        <v>29750</v>
      </c>
    </row>
    <row r="13215" spans="1:5" ht="13.5" x14ac:dyDescent="0.15">
      <c r="A13215" s="4" t="s">
        <v>29812</v>
      </c>
      <c r="B13215" s="4" t="s">
        <v>29813</v>
      </c>
      <c r="C13215" s="4" t="s">
        <v>10937</v>
      </c>
      <c r="D13215" s="4" t="s">
        <v>23683</v>
      </c>
      <c r="E13215" s="4" t="s">
        <v>29750</v>
      </c>
    </row>
    <row r="13216" spans="1:5" ht="13.5" x14ac:dyDescent="0.15">
      <c r="A13216" s="4" t="s">
        <v>29814</v>
      </c>
      <c r="B13216" s="4" t="s">
        <v>29815</v>
      </c>
      <c r="C13216" s="4" t="s">
        <v>10937</v>
      </c>
      <c r="D13216" s="4" t="s">
        <v>23683</v>
      </c>
      <c r="E13216" s="4" t="s">
        <v>29750</v>
      </c>
    </row>
    <row r="13217" spans="1:5" ht="13.5" x14ac:dyDescent="0.15">
      <c r="A13217" s="4" t="s">
        <v>29816</v>
      </c>
      <c r="B13217" s="4" t="s">
        <v>29817</v>
      </c>
      <c r="C13217" s="4" t="s">
        <v>10937</v>
      </c>
      <c r="D13217" s="4" t="s">
        <v>23683</v>
      </c>
      <c r="E13217" s="4" t="s">
        <v>29750</v>
      </c>
    </row>
    <row r="13218" spans="1:5" ht="13.5" x14ac:dyDescent="0.15">
      <c r="A13218" s="4" t="s">
        <v>29818</v>
      </c>
      <c r="B13218" s="4" t="s">
        <v>29819</v>
      </c>
      <c r="C13218" s="4" t="s">
        <v>10937</v>
      </c>
      <c r="D13218" s="4" t="s">
        <v>23683</v>
      </c>
      <c r="E13218" s="4" t="s">
        <v>29750</v>
      </c>
    </row>
    <row r="13219" spans="1:5" ht="13.5" x14ac:dyDescent="0.15">
      <c r="A13219" s="4" t="s">
        <v>29820</v>
      </c>
      <c r="B13219" s="4" t="s">
        <v>29821</v>
      </c>
      <c r="C13219" s="4" t="s">
        <v>10937</v>
      </c>
      <c r="D13219" s="4" t="s">
        <v>23683</v>
      </c>
      <c r="E13219" s="4" t="s">
        <v>29750</v>
      </c>
    </row>
    <row r="13220" spans="1:5" ht="13.5" x14ac:dyDescent="0.15">
      <c r="A13220" s="4" t="s">
        <v>29822</v>
      </c>
      <c r="B13220" s="4" t="s">
        <v>29823</v>
      </c>
      <c r="C13220" s="4" t="s">
        <v>10937</v>
      </c>
      <c r="D13220" s="4" t="s">
        <v>23683</v>
      </c>
      <c r="E13220" s="4" t="s">
        <v>29750</v>
      </c>
    </row>
    <row r="13221" spans="1:5" ht="13.5" x14ac:dyDescent="0.15">
      <c r="A13221" s="4" t="s">
        <v>29824</v>
      </c>
      <c r="B13221" s="4" t="s">
        <v>29825</v>
      </c>
      <c r="C13221" s="4" t="s">
        <v>10937</v>
      </c>
      <c r="D13221" s="4" t="s">
        <v>23683</v>
      </c>
      <c r="E13221" s="4" t="s">
        <v>29750</v>
      </c>
    </row>
    <row r="13222" spans="1:5" ht="13.5" x14ac:dyDescent="0.15">
      <c r="A13222" s="4" t="s">
        <v>29826</v>
      </c>
      <c r="B13222" s="4" t="s">
        <v>29827</v>
      </c>
      <c r="C13222" s="4" t="s">
        <v>10937</v>
      </c>
      <c r="D13222" s="4" t="s">
        <v>23683</v>
      </c>
      <c r="E13222" s="4" t="s">
        <v>29750</v>
      </c>
    </row>
    <row r="13223" spans="1:5" ht="13.5" x14ac:dyDescent="0.15">
      <c r="A13223" s="4" t="s">
        <v>29828</v>
      </c>
      <c r="B13223" s="4" t="s">
        <v>29829</v>
      </c>
      <c r="C13223" s="4" t="s">
        <v>10937</v>
      </c>
      <c r="D13223" s="4" t="s">
        <v>23683</v>
      </c>
      <c r="E13223" s="4" t="s">
        <v>29750</v>
      </c>
    </row>
    <row r="13224" spans="1:5" ht="13.5" x14ac:dyDescent="0.15">
      <c r="A13224" s="4" t="s">
        <v>29830</v>
      </c>
      <c r="B13224" s="4" t="s">
        <v>29831</v>
      </c>
      <c r="C13224" s="4" t="s">
        <v>10937</v>
      </c>
      <c r="D13224" s="4" t="s">
        <v>23683</v>
      </c>
      <c r="E13224" s="4" t="s">
        <v>29750</v>
      </c>
    </row>
    <row r="13225" spans="1:5" ht="13.5" x14ac:dyDescent="0.15">
      <c r="A13225" s="4" t="s">
        <v>29832</v>
      </c>
      <c r="B13225" s="4" t="s">
        <v>29833</v>
      </c>
      <c r="C13225" s="4" t="s">
        <v>10937</v>
      </c>
      <c r="D13225" s="4" t="s">
        <v>23683</v>
      </c>
      <c r="E13225" s="4" t="s">
        <v>29750</v>
      </c>
    </row>
    <row r="13226" spans="1:5" ht="13.5" x14ac:dyDescent="0.15">
      <c r="A13226" s="4" t="s">
        <v>29834</v>
      </c>
      <c r="B13226" s="4" t="s">
        <v>29835</v>
      </c>
      <c r="C13226" s="4" t="s">
        <v>10937</v>
      </c>
      <c r="D13226" s="4" t="s">
        <v>23683</v>
      </c>
      <c r="E13226" s="4" t="s">
        <v>29750</v>
      </c>
    </row>
    <row r="13227" spans="1:5" ht="13.5" x14ac:dyDescent="0.15">
      <c r="A13227" s="4" t="s">
        <v>29836</v>
      </c>
      <c r="B13227" s="4" t="s">
        <v>29837</v>
      </c>
      <c r="C13227" s="4" t="s">
        <v>10937</v>
      </c>
      <c r="D13227" s="4" t="s">
        <v>23683</v>
      </c>
      <c r="E13227" s="4" t="s">
        <v>29750</v>
      </c>
    </row>
    <row r="13228" spans="1:5" ht="13.5" x14ac:dyDescent="0.15">
      <c r="A13228" s="4" t="s">
        <v>29838</v>
      </c>
      <c r="B13228" s="4" t="s">
        <v>29839</v>
      </c>
      <c r="C13228" s="4" t="s">
        <v>10937</v>
      </c>
      <c r="D13228" s="4" t="s">
        <v>23683</v>
      </c>
      <c r="E13228" s="4" t="s">
        <v>29750</v>
      </c>
    </row>
    <row r="13229" spans="1:5" ht="13.5" x14ac:dyDescent="0.15">
      <c r="A13229" s="4" t="s">
        <v>29840</v>
      </c>
      <c r="B13229" s="4" t="s">
        <v>29841</v>
      </c>
      <c r="C13229" s="4" t="s">
        <v>10937</v>
      </c>
      <c r="D13229" s="4" t="s">
        <v>23683</v>
      </c>
      <c r="E13229" s="4" t="s">
        <v>29750</v>
      </c>
    </row>
    <row r="13230" spans="1:5" ht="13.5" x14ac:dyDescent="0.15">
      <c r="A13230" s="4" t="s">
        <v>29842</v>
      </c>
      <c r="B13230" s="4" t="s">
        <v>29843</v>
      </c>
      <c r="C13230" s="4" t="s">
        <v>10937</v>
      </c>
      <c r="D13230" s="4" t="s">
        <v>23683</v>
      </c>
      <c r="E13230" s="4" t="s">
        <v>29750</v>
      </c>
    </row>
    <row r="13231" spans="1:5" ht="13.5" x14ac:dyDescent="0.15">
      <c r="A13231" s="4" t="s">
        <v>29844</v>
      </c>
      <c r="B13231" s="4" t="s">
        <v>29845</v>
      </c>
      <c r="C13231" s="4" t="s">
        <v>10937</v>
      </c>
      <c r="D13231" s="4" t="s">
        <v>23683</v>
      </c>
      <c r="E13231" s="4" t="s">
        <v>29750</v>
      </c>
    </row>
    <row r="13232" spans="1:5" ht="13.5" x14ac:dyDescent="0.15">
      <c r="A13232" s="4" t="s">
        <v>29846</v>
      </c>
      <c r="B13232" s="4" t="s">
        <v>29847</v>
      </c>
      <c r="C13232" s="4" t="s">
        <v>10937</v>
      </c>
      <c r="D13232" s="4" t="s">
        <v>23683</v>
      </c>
      <c r="E13232" s="4" t="s">
        <v>29848</v>
      </c>
    </row>
    <row r="13233" spans="1:5" ht="13.5" x14ac:dyDescent="0.15">
      <c r="A13233" s="4" t="s">
        <v>29849</v>
      </c>
      <c r="B13233" s="4" t="s">
        <v>29850</v>
      </c>
      <c r="C13233" s="4" t="s">
        <v>10937</v>
      </c>
      <c r="D13233" s="4" t="s">
        <v>23683</v>
      </c>
      <c r="E13233" s="4" t="s">
        <v>29848</v>
      </c>
    </row>
    <row r="13234" spans="1:5" ht="13.5" x14ac:dyDescent="0.15">
      <c r="A13234" s="4" t="s">
        <v>29851</v>
      </c>
      <c r="B13234" s="4" t="s">
        <v>29852</v>
      </c>
      <c r="C13234" s="4" t="s">
        <v>10937</v>
      </c>
      <c r="D13234" s="4" t="s">
        <v>23683</v>
      </c>
      <c r="E13234" s="4" t="s">
        <v>29848</v>
      </c>
    </row>
    <row r="13235" spans="1:5" ht="13.5" x14ac:dyDescent="0.15">
      <c r="A13235" s="4" t="s">
        <v>29853</v>
      </c>
      <c r="B13235" s="4" t="s">
        <v>29854</v>
      </c>
      <c r="C13235" s="4" t="s">
        <v>10937</v>
      </c>
      <c r="D13235" s="4" t="s">
        <v>23683</v>
      </c>
      <c r="E13235" s="4" t="s">
        <v>29848</v>
      </c>
    </row>
    <row r="13236" spans="1:5" ht="13.5" x14ac:dyDescent="0.15">
      <c r="A13236" s="4" t="s">
        <v>29855</v>
      </c>
      <c r="B13236" s="4" t="s">
        <v>29856</v>
      </c>
      <c r="C13236" s="4" t="s">
        <v>10937</v>
      </c>
      <c r="D13236" s="4" t="s">
        <v>23683</v>
      </c>
      <c r="E13236" s="4" t="s">
        <v>29848</v>
      </c>
    </row>
    <row r="13237" spans="1:5" ht="13.5" x14ac:dyDescent="0.15">
      <c r="A13237" s="4" t="s">
        <v>29857</v>
      </c>
      <c r="B13237" s="4" t="s">
        <v>29858</v>
      </c>
      <c r="C13237" s="4" t="s">
        <v>10937</v>
      </c>
      <c r="D13237" s="4" t="s">
        <v>23683</v>
      </c>
      <c r="E13237" s="4" t="s">
        <v>29848</v>
      </c>
    </row>
    <row r="13238" spans="1:5" ht="13.5" x14ac:dyDescent="0.15">
      <c r="A13238" s="4" t="s">
        <v>29859</v>
      </c>
      <c r="B13238" s="4" t="s">
        <v>29860</v>
      </c>
      <c r="C13238" s="4" t="s">
        <v>10937</v>
      </c>
      <c r="D13238" s="4" t="s">
        <v>23683</v>
      </c>
      <c r="E13238" s="4" t="s">
        <v>29848</v>
      </c>
    </row>
    <row r="13239" spans="1:5" ht="13.5" x14ac:dyDescent="0.15">
      <c r="A13239" s="4" t="s">
        <v>29861</v>
      </c>
      <c r="B13239" s="4" t="s">
        <v>29862</v>
      </c>
      <c r="C13239" s="4" t="s">
        <v>10937</v>
      </c>
      <c r="D13239" s="4" t="s">
        <v>23683</v>
      </c>
      <c r="E13239" s="4" t="s">
        <v>29848</v>
      </c>
    </row>
    <row r="13240" spans="1:5" ht="13.5" x14ac:dyDescent="0.15">
      <c r="A13240" s="4" t="s">
        <v>29863</v>
      </c>
      <c r="B13240" s="4" t="s">
        <v>29864</v>
      </c>
      <c r="C13240" s="4" t="s">
        <v>10937</v>
      </c>
      <c r="D13240" s="4" t="s">
        <v>23683</v>
      </c>
      <c r="E13240" s="4" t="s">
        <v>29848</v>
      </c>
    </row>
    <row r="13241" spans="1:5" ht="13.5" x14ac:dyDescent="0.15">
      <c r="A13241" s="4" t="s">
        <v>29865</v>
      </c>
      <c r="B13241" s="4" t="s">
        <v>29866</v>
      </c>
      <c r="C13241" s="4" t="s">
        <v>10937</v>
      </c>
      <c r="D13241" s="4" t="s">
        <v>23683</v>
      </c>
      <c r="E13241" s="4" t="s">
        <v>29848</v>
      </c>
    </row>
    <row r="13242" spans="1:5" ht="13.5" x14ac:dyDescent="0.15">
      <c r="A13242" s="4" t="s">
        <v>29867</v>
      </c>
      <c r="B13242" s="4" t="s">
        <v>29868</v>
      </c>
      <c r="C13242" s="4" t="s">
        <v>10937</v>
      </c>
      <c r="D13242" s="4" t="s">
        <v>23683</v>
      </c>
      <c r="E13242" s="4" t="s">
        <v>29848</v>
      </c>
    </row>
    <row r="13243" spans="1:5" ht="13.5" x14ac:dyDescent="0.15">
      <c r="A13243" s="4" t="s">
        <v>29869</v>
      </c>
      <c r="B13243" s="4" t="s">
        <v>29870</v>
      </c>
      <c r="C13243" s="4" t="s">
        <v>10937</v>
      </c>
      <c r="D13243" s="4" t="s">
        <v>23683</v>
      </c>
      <c r="E13243" s="4" t="s">
        <v>29848</v>
      </c>
    </row>
    <row r="13244" spans="1:5" ht="13.5" x14ac:dyDescent="0.15">
      <c r="A13244" s="4" t="s">
        <v>29871</v>
      </c>
      <c r="B13244" s="4" t="s">
        <v>29872</v>
      </c>
      <c r="C13244" s="4" t="s">
        <v>10937</v>
      </c>
      <c r="D13244" s="4" t="s">
        <v>23683</v>
      </c>
      <c r="E13244" s="4" t="s">
        <v>29848</v>
      </c>
    </row>
    <row r="13245" spans="1:5" ht="13.5" x14ac:dyDescent="0.15">
      <c r="A13245" s="4" t="s">
        <v>29873</v>
      </c>
      <c r="B13245" s="4" t="s">
        <v>29874</v>
      </c>
      <c r="C13245" s="4" t="s">
        <v>10937</v>
      </c>
      <c r="D13245" s="4" t="s">
        <v>23683</v>
      </c>
      <c r="E13245" s="4" t="s">
        <v>29848</v>
      </c>
    </row>
    <row r="13246" spans="1:5" ht="13.5" x14ac:dyDescent="0.15">
      <c r="A13246" s="4" t="s">
        <v>29875</v>
      </c>
      <c r="B13246" s="4" t="s">
        <v>14242</v>
      </c>
      <c r="C13246" s="4" t="s">
        <v>10937</v>
      </c>
      <c r="D13246" s="4" t="s">
        <v>23683</v>
      </c>
      <c r="E13246" s="4" t="s">
        <v>29848</v>
      </c>
    </row>
    <row r="13247" spans="1:5" ht="13.5" x14ac:dyDescent="0.15">
      <c r="A13247" s="4" t="s">
        <v>29876</v>
      </c>
      <c r="B13247" s="4" t="s">
        <v>29877</v>
      </c>
      <c r="C13247" s="4" t="s">
        <v>10937</v>
      </c>
      <c r="D13247" s="4" t="s">
        <v>23683</v>
      </c>
      <c r="E13247" s="4" t="s">
        <v>29848</v>
      </c>
    </row>
    <row r="13248" spans="1:5" ht="13.5" x14ac:dyDescent="0.15">
      <c r="A13248" s="4" t="s">
        <v>29878</v>
      </c>
      <c r="B13248" s="4" t="s">
        <v>29879</v>
      </c>
      <c r="C13248" s="4" t="s">
        <v>10937</v>
      </c>
      <c r="D13248" s="4" t="s">
        <v>23683</v>
      </c>
      <c r="E13248" s="4" t="s">
        <v>29848</v>
      </c>
    </row>
    <row r="13249" spans="1:5" ht="13.5" x14ac:dyDescent="0.15">
      <c r="A13249" s="4" t="s">
        <v>29880</v>
      </c>
      <c r="B13249" s="4" t="s">
        <v>29881</v>
      </c>
      <c r="C13249" s="4" t="s">
        <v>10937</v>
      </c>
      <c r="D13249" s="4" t="s">
        <v>23683</v>
      </c>
      <c r="E13249" s="4" t="s">
        <v>29848</v>
      </c>
    </row>
    <row r="13250" spans="1:5" ht="13.5" x14ac:dyDescent="0.15">
      <c r="A13250" s="4" t="s">
        <v>29882</v>
      </c>
      <c r="B13250" s="4" t="s">
        <v>29883</v>
      </c>
      <c r="C13250" s="4" t="s">
        <v>10937</v>
      </c>
      <c r="D13250" s="4" t="s">
        <v>23683</v>
      </c>
      <c r="E13250" s="4" t="s">
        <v>29848</v>
      </c>
    </row>
    <row r="13251" spans="1:5" ht="13.5" x14ac:dyDescent="0.15">
      <c r="A13251" s="4" t="s">
        <v>29884</v>
      </c>
      <c r="B13251" s="4" t="s">
        <v>29885</v>
      </c>
      <c r="C13251" s="4" t="s">
        <v>10937</v>
      </c>
      <c r="D13251" s="4" t="s">
        <v>23683</v>
      </c>
      <c r="E13251" s="4" t="s">
        <v>29848</v>
      </c>
    </row>
    <row r="13252" spans="1:5" ht="13.5" x14ac:dyDescent="0.15">
      <c r="A13252" s="4" t="s">
        <v>29886</v>
      </c>
      <c r="B13252" s="4" t="s">
        <v>29887</v>
      </c>
      <c r="C13252" s="4" t="s">
        <v>10937</v>
      </c>
      <c r="D13252" s="4" t="s">
        <v>23683</v>
      </c>
      <c r="E13252" s="4" t="s">
        <v>29848</v>
      </c>
    </row>
    <row r="13253" spans="1:5" ht="13.5" x14ac:dyDescent="0.15">
      <c r="A13253" s="4" t="s">
        <v>29888</v>
      </c>
      <c r="B13253" s="4" t="s">
        <v>29889</v>
      </c>
      <c r="C13253" s="4" t="s">
        <v>10937</v>
      </c>
      <c r="D13253" s="4" t="s">
        <v>23683</v>
      </c>
      <c r="E13253" s="4" t="s">
        <v>29848</v>
      </c>
    </row>
    <row r="13254" spans="1:5" ht="13.5" x14ac:dyDescent="0.15">
      <c r="A13254" s="4" t="s">
        <v>29890</v>
      </c>
      <c r="B13254" s="4" t="s">
        <v>29891</v>
      </c>
      <c r="C13254" s="4" t="s">
        <v>10937</v>
      </c>
      <c r="D13254" s="4" t="s">
        <v>23683</v>
      </c>
      <c r="E13254" s="4" t="s">
        <v>29848</v>
      </c>
    </row>
    <row r="13255" spans="1:5" ht="13.5" x14ac:dyDescent="0.15">
      <c r="A13255" s="4" t="s">
        <v>29892</v>
      </c>
      <c r="B13255" s="4" t="s">
        <v>29893</v>
      </c>
      <c r="C13255" s="4" t="s">
        <v>10937</v>
      </c>
      <c r="D13255" s="4" t="s">
        <v>23683</v>
      </c>
      <c r="E13255" s="4" t="s">
        <v>29848</v>
      </c>
    </row>
    <row r="13256" spans="1:5" ht="13.5" x14ac:dyDescent="0.15">
      <c r="A13256" s="4" t="s">
        <v>29894</v>
      </c>
      <c r="B13256" s="4" t="s">
        <v>29895</v>
      </c>
      <c r="C13256" s="4" t="s">
        <v>10937</v>
      </c>
      <c r="D13256" s="4" t="s">
        <v>23683</v>
      </c>
      <c r="E13256" s="4" t="s">
        <v>29848</v>
      </c>
    </row>
    <row r="13257" spans="1:5" ht="13.5" x14ac:dyDescent="0.15">
      <c r="A13257" s="4" t="s">
        <v>29896</v>
      </c>
      <c r="B13257" s="4" t="s">
        <v>29897</v>
      </c>
      <c r="C13257" s="4" t="s">
        <v>10937</v>
      </c>
      <c r="D13257" s="4" t="s">
        <v>23683</v>
      </c>
      <c r="E13257" s="4" t="s">
        <v>29848</v>
      </c>
    </row>
    <row r="13258" spans="1:5" ht="13.5" x14ac:dyDescent="0.15">
      <c r="A13258" s="4" t="s">
        <v>29898</v>
      </c>
      <c r="B13258" s="4" t="s">
        <v>29899</v>
      </c>
      <c r="C13258" s="4" t="s">
        <v>10937</v>
      </c>
      <c r="D13258" s="4" t="s">
        <v>23683</v>
      </c>
      <c r="E13258" s="4" t="s">
        <v>29848</v>
      </c>
    </row>
    <row r="13259" spans="1:5" ht="13.5" x14ac:dyDescent="0.15">
      <c r="A13259" s="4" t="s">
        <v>29900</v>
      </c>
      <c r="B13259" s="4" t="s">
        <v>29901</v>
      </c>
      <c r="C13259" s="4" t="s">
        <v>10937</v>
      </c>
      <c r="D13259" s="4" t="s">
        <v>23683</v>
      </c>
      <c r="E13259" s="4" t="s">
        <v>29848</v>
      </c>
    </row>
    <row r="13260" spans="1:5" ht="13.5" x14ac:dyDescent="0.15">
      <c r="A13260" s="4" t="s">
        <v>29902</v>
      </c>
      <c r="B13260" s="4" t="s">
        <v>29903</v>
      </c>
      <c r="C13260" s="4" t="s">
        <v>10937</v>
      </c>
      <c r="D13260" s="4" t="s">
        <v>23683</v>
      </c>
      <c r="E13260" s="4" t="s">
        <v>29848</v>
      </c>
    </row>
    <row r="13261" spans="1:5" ht="13.5" x14ac:dyDescent="0.15">
      <c r="A13261" s="4" t="s">
        <v>29904</v>
      </c>
      <c r="B13261" s="4" t="s">
        <v>29905</v>
      </c>
      <c r="C13261" s="4" t="s">
        <v>10937</v>
      </c>
      <c r="D13261" s="4" t="s">
        <v>23683</v>
      </c>
      <c r="E13261" s="4" t="s">
        <v>29848</v>
      </c>
    </row>
    <row r="13262" spans="1:5" ht="13.5" x14ac:dyDescent="0.15">
      <c r="A13262" s="4" t="s">
        <v>29906</v>
      </c>
      <c r="B13262" s="4" t="s">
        <v>29907</v>
      </c>
      <c r="C13262" s="4" t="s">
        <v>10937</v>
      </c>
      <c r="D13262" s="4" t="s">
        <v>23683</v>
      </c>
      <c r="E13262" s="4" t="s">
        <v>29848</v>
      </c>
    </row>
    <row r="13263" spans="1:5" ht="13.5" x14ac:dyDescent="0.15">
      <c r="A13263" s="4" t="s">
        <v>29908</v>
      </c>
      <c r="B13263" s="4" t="s">
        <v>29909</v>
      </c>
      <c r="C13263" s="4" t="s">
        <v>10937</v>
      </c>
      <c r="D13263" s="4" t="s">
        <v>23683</v>
      </c>
      <c r="E13263" s="4" t="s">
        <v>29848</v>
      </c>
    </row>
    <row r="13264" spans="1:5" ht="13.5" x14ac:dyDescent="0.15">
      <c r="A13264" s="4" t="s">
        <v>29910</v>
      </c>
      <c r="B13264" s="4" t="s">
        <v>29911</v>
      </c>
      <c r="C13264" s="4" t="s">
        <v>10937</v>
      </c>
      <c r="D13264" s="4" t="s">
        <v>23683</v>
      </c>
      <c r="E13264" s="4" t="s">
        <v>29848</v>
      </c>
    </row>
    <row r="13265" spans="1:5" ht="13.5" x14ac:dyDescent="0.15">
      <c r="A13265" s="4" t="s">
        <v>29912</v>
      </c>
      <c r="B13265" s="4" t="s">
        <v>29913</v>
      </c>
      <c r="C13265" s="4" t="s">
        <v>10937</v>
      </c>
      <c r="D13265" s="4" t="s">
        <v>23683</v>
      </c>
      <c r="E13265" s="4" t="s">
        <v>29848</v>
      </c>
    </row>
    <row r="13266" spans="1:5" ht="13.5" x14ac:dyDescent="0.15">
      <c r="A13266" s="4" t="s">
        <v>29914</v>
      </c>
      <c r="B13266" s="4" t="s">
        <v>29915</v>
      </c>
      <c r="C13266" s="4" t="s">
        <v>10937</v>
      </c>
      <c r="D13266" s="4" t="s">
        <v>23683</v>
      </c>
      <c r="E13266" s="4" t="s">
        <v>29848</v>
      </c>
    </row>
    <row r="13267" spans="1:5" ht="13.5" x14ac:dyDescent="0.15">
      <c r="A13267" s="4" t="s">
        <v>29916</v>
      </c>
      <c r="B13267" s="4" t="s">
        <v>10969</v>
      </c>
      <c r="C13267" s="4" t="s">
        <v>10937</v>
      </c>
      <c r="D13267" s="4" t="s">
        <v>23683</v>
      </c>
      <c r="E13267" s="4" t="s">
        <v>29848</v>
      </c>
    </row>
    <row r="13268" spans="1:5" ht="13.5" x14ac:dyDescent="0.15">
      <c r="A13268" s="4" t="s">
        <v>29917</v>
      </c>
      <c r="B13268" s="4" t="s">
        <v>29918</v>
      </c>
      <c r="C13268" s="4" t="s">
        <v>10937</v>
      </c>
      <c r="D13268" s="4" t="s">
        <v>23683</v>
      </c>
      <c r="E13268" s="4" t="s">
        <v>29848</v>
      </c>
    </row>
    <row r="13269" spans="1:5" ht="13.5" x14ac:dyDescent="0.15">
      <c r="A13269" s="4" t="s">
        <v>29919</v>
      </c>
      <c r="B13269" s="4" t="s">
        <v>29920</v>
      </c>
      <c r="C13269" s="4" t="s">
        <v>10937</v>
      </c>
      <c r="D13269" s="4" t="s">
        <v>23683</v>
      </c>
      <c r="E13269" s="4" t="s">
        <v>29848</v>
      </c>
    </row>
    <row r="13270" spans="1:5" ht="13.5" x14ac:dyDescent="0.15">
      <c r="A13270" s="4" t="s">
        <v>29921</v>
      </c>
      <c r="B13270" s="4" t="s">
        <v>29922</v>
      </c>
      <c r="C13270" s="4" t="s">
        <v>10937</v>
      </c>
      <c r="D13270" s="4" t="s">
        <v>23683</v>
      </c>
      <c r="E13270" s="4" t="s">
        <v>29848</v>
      </c>
    </row>
    <row r="13271" spans="1:5" ht="13.5" x14ac:dyDescent="0.15">
      <c r="A13271" s="4" t="s">
        <v>29923</v>
      </c>
      <c r="B13271" s="4" t="s">
        <v>29924</v>
      </c>
      <c r="C13271" s="4" t="s">
        <v>10937</v>
      </c>
      <c r="D13271" s="4" t="s">
        <v>23683</v>
      </c>
      <c r="E13271" s="4" t="s">
        <v>29848</v>
      </c>
    </row>
    <row r="13272" spans="1:5" ht="13.5" x14ac:dyDescent="0.15">
      <c r="A13272" s="4" t="s">
        <v>29925</v>
      </c>
      <c r="B13272" s="4" t="s">
        <v>29926</v>
      </c>
      <c r="C13272" s="4" t="s">
        <v>10937</v>
      </c>
      <c r="D13272" s="4" t="s">
        <v>23683</v>
      </c>
      <c r="E13272" s="4" t="s">
        <v>29848</v>
      </c>
    </row>
    <row r="13273" spans="1:5" ht="13.5" x14ac:dyDescent="0.15">
      <c r="A13273" s="4" t="s">
        <v>29927</v>
      </c>
      <c r="B13273" s="4" t="s">
        <v>29928</v>
      </c>
      <c r="C13273" s="4" t="s">
        <v>10937</v>
      </c>
      <c r="D13273" s="4" t="s">
        <v>23683</v>
      </c>
      <c r="E13273" s="4" t="s">
        <v>29848</v>
      </c>
    </row>
    <row r="13274" spans="1:5" ht="13.5" x14ac:dyDescent="0.15">
      <c r="A13274" s="4" t="s">
        <v>29929</v>
      </c>
      <c r="B13274" s="4" t="s">
        <v>29930</v>
      </c>
      <c r="C13274" s="4" t="s">
        <v>10937</v>
      </c>
      <c r="D13274" s="4" t="s">
        <v>23683</v>
      </c>
      <c r="E13274" s="4" t="s">
        <v>29931</v>
      </c>
    </row>
    <row r="13275" spans="1:5" ht="13.5" x14ac:dyDescent="0.15">
      <c r="A13275" s="4" t="s">
        <v>29932</v>
      </c>
      <c r="B13275" s="4" t="s">
        <v>29933</v>
      </c>
      <c r="C13275" s="4" t="s">
        <v>10937</v>
      </c>
      <c r="D13275" s="4" t="s">
        <v>23683</v>
      </c>
      <c r="E13275" s="4" t="s">
        <v>29931</v>
      </c>
    </row>
    <row r="13276" spans="1:5" ht="13.5" x14ac:dyDescent="0.15">
      <c r="A13276" s="4" t="s">
        <v>29934</v>
      </c>
      <c r="B13276" s="4" t="s">
        <v>29935</v>
      </c>
      <c r="C13276" s="4" t="s">
        <v>10937</v>
      </c>
      <c r="D13276" s="4" t="s">
        <v>23683</v>
      </c>
      <c r="E13276" s="4" t="s">
        <v>29931</v>
      </c>
    </row>
    <row r="13277" spans="1:5" ht="13.5" x14ac:dyDescent="0.15">
      <c r="A13277" s="4" t="s">
        <v>29936</v>
      </c>
      <c r="B13277" s="4" t="s">
        <v>29937</v>
      </c>
      <c r="C13277" s="4" t="s">
        <v>10937</v>
      </c>
      <c r="D13277" s="4" t="s">
        <v>23683</v>
      </c>
      <c r="E13277" s="4" t="s">
        <v>29931</v>
      </c>
    </row>
    <row r="13278" spans="1:5" ht="13.5" x14ac:dyDescent="0.15">
      <c r="A13278" s="4" t="s">
        <v>29938</v>
      </c>
      <c r="B13278" s="4" t="s">
        <v>29939</v>
      </c>
      <c r="C13278" s="4" t="s">
        <v>10937</v>
      </c>
      <c r="D13278" s="4" t="s">
        <v>23683</v>
      </c>
      <c r="E13278" s="4" t="s">
        <v>29931</v>
      </c>
    </row>
    <row r="13279" spans="1:5" ht="13.5" x14ac:dyDescent="0.15">
      <c r="A13279" s="4" t="s">
        <v>29940</v>
      </c>
      <c r="B13279" s="4" t="s">
        <v>29941</v>
      </c>
      <c r="C13279" s="4" t="s">
        <v>10937</v>
      </c>
      <c r="D13279" s="4" t="s">
        <v>23683</v>
      </c>
      <c r="E13279" s="4" t="s">
        <v>29931</v>
      </c>
    </row>
    <row r="13280" spans="1:5" ht="13.5" x14ac:dyDescent="0.15">
      <c r="A13280" s="4" t="s">
        <v>29942</v>
      </c>
      <c r="B13280" s="4" t="s">
        <v>29943</v>
      </c>
      <c r="C13280" s="4" t="s">
        <v>10937</v>
      </c>
      <c r="D13280" s="4" t="s">
        <v>23683</v>
      </c>
      <c r="E13280" s="4" t="s">
        <v>29931</v>
      </c>
    </row>
    <row r="13281" spans="1:5" ht="13.5" x14ac:dyDescent="0.15">
      <c r="A13281" s="4" t="s">
        <v>29944</v>
      </c>
      <c r="B13281" s="4" t="s">
        <v>29945</v>
      </c>
      <c r="C13281" s="4" t="s">
        <v>10937</v>
      </c>
      <c r="D13281" s="4" t="s">
        <v>23683</v>
      </c>
      <c r="E13281" s="4" t="s">
        <v>29931</v>
      </c>
    </row>
    <row r="13282" spans="1:5" ht="13.5" x14ac:dyDescent="0.15">
      <c r="A13282" s="4" t="s">
        <v>29946</v>
      </c>
      <c r="B13282" s="4" t="s">
        <v>29947</v>
      </c>
      <c r="C13282" s="4" t="s">
        <v>10937</v>
      </c>
      <c r="D13282" s="4" t="s">
        <v>23683</v>
      </c>
      <c r="E13282" s="4" t="s">
        <v>29931</v>
      </c>
    </row>
    <row r="13283" spans="1:5" ht="13.5" x14ac:dyDescent="0.15">
      <c r="A13283" s="4" t="s">
        <v>29948</v>
      </c>
      <c r="B13283" s="4" t="s">
        <v>29949</v>
      </c>
      <c r="C13283" s="4" t="s">
        <v>10937</v>
      </c>
      <c r="D13283" s="4" t="s">
        <v>23683</v>
      </c>
      <c r="E13283" s="4" t="s">
        <v>29931</v>
      </c>
    </row>
    <row r="13284" spans="1:5" ht="13.5" x14ac:dyDescent="0.15">
      <c r="A13284" s="4" t="s">
        <v>29950</v>
      </c>
      <c r="B13284" s="4" t="s">
        <v>29951</v>
      </c>
      <c r="C13284" s="4" t="s">
        <v>10937</v>
      </c>
      <c r="D13284" s="4" t="s">
        <v>23683</v>
      </c>
      <c r="E13284" s="4" t="s">
        <v>29931</v>
      </c>
    </row>
    <row r="13285" spans="1:5" ht="13.5" x14ac:dyDescent="0.15">
      <c r="A13285" s="4" t="s">
        <v>29952</v>
      </c>
      <c r="B13285" s="4" t="s">
        <v>23931</v>
      </c>
      <c r="C13285" s="4" t="s">
        <v>10937</v>
      </c>
      <c r="D13285" s="4" t="s">
        <v>23683</v>
      </c>
      <c r="E13285" s="4" t="s">
        <v>29931</v>
      </c>
    </row>
    <row r="13286" spans="1:5" ht="13.5" x14ac:dyDescent="0.15">
      <c r="A13286" s="4" t="s">
        <v>29953</v>
      </c>
      <c r="B13286" s="4" t="s">
        <v>29954</v>
      </c>
      <c r="C13286" s="4" t="s">
        <v>10937</v>
      </c>
      <c r="D13286" s="4" t="s">
        <v>23683</v>
      </c>
      <c r="E13286" s="4" t="s">
        <v>29931</v>
      </c>
    </row>
    <row r="13287" spans="1:5" ht="13.5" x14ac:dyDescent="0.15">
      <c r="A13287" s="4" t="s">
        <v>29955</v>
      </c>
      <c r="B13287" s="4" t="s">
        <v>29956</v>
      </c>
      <c r="C13287" s="4" t="s">
        <v>10937</v>
      </c>
      <c r="D13287" s="4" t="s">
        <v>23683</v>
      </c>
      <c r="E13287" s="4" t="s">
        <v>29931</v>
      </c>
    </row>
    <row r="13288" spans="1:5" ht="13.5" x14ac:dyDescent="0.15">
      <c r="A13288" s="4" t="s">
        <v>29957</v>
      </c>
      <c r="B13288" s="4" t="s">
        <v>29958</v>
      </c>
      <c r="C13288" s="4" t="s">
        <v>10937</v>
      </c>
      <c r="D13288" s="4" t="s">
        <v>23683</v>
      </c>
      <c r="E13288" s="4" t="s">
        <v>29931</v>
      </c>
    </row>
    <row r="13289" spans="1:5" ht="13.5" x14ac:dyDescent="0.15">
      <c r="A13289" s="4" t="s">
        <v>29959</v>
      </c>
      <c r="B13289" s="4" t="s">
        <v>29960</v>
      </c>
      <c r="C13289" s="4" t="s">
        <v>10937</v>
      </c>
      <c r="D13289" s="4" t="s">
        <v>23683</v>
      </c>
      <c r="E13289" s="4" t="s">
        <v>29931</v>
      </c>
    </row>
    <row r="13290" spans="1:5" ht="13.5" x14ac:dyDescent="0.15">
      <c r="A13290" s="4" t="s">
        <v>29961</v>
      </c>
      <c r="B13290" s="4" t="s">
        <v>29962</v>
      </c>
      <c r="C13290" s="4" t="s">
        <v>10937</v>
      </c>
      <c r="D13290" s="4" t="s">
        <v>23683</v>
      </c>
      <c r="E13290" s="4" t="s">
        <v>29931</v>
      </c>
    </row>
    <row r="13291" spans="1:5" ht="13.5" x14ac:dyDescent="0.15">
      <c r="A13291" s="4" t="s">
        <v>29963</v>
      </c>
      <c r="B13291" s="4" t="s">
        <v>29964</v>
      </c>
      <c r="C13291" s="4" t="s">
        <v>10937</v>
      </c>
      <c r="D13291" s="4" t="s">
        <v>23683</v>
      </c>
      <c r="E13291" s="4" t="s">
        <v>29931</v>
      </c>
    </row>
    <row r="13292" spans="1:5" ht="13.5" x14ac:dyDescent="0.15">
      <c r="A13292" s="4" t="s">
        <v>29965</v>
      </c>
      <c r="B13292" s="4" t="s">
        <v>29966</v>
      </c>
      <c r="C13292" s="4" t="s">
        <v>10937</v>
      </c>
      <c r="D13292" s="4" t="s">
        <v>23683</v>
      </c>
      <c r="E13292" s="4" t="s">
        <v>29931</v>
      </c>
    </row>
    <row r="13293" spans="1:5" ht="13.5" x14ac:dyDescent="0.15">
      <c r="A13293" s="4" t="s">
        <v>29967</v>
      </c>
      <c r="B13293" s="4" t="s">
        <v>29968</v>
      </c>
      <c r="C13293" s="4" t="s">
        <v>10937</v>
      </c>
      <c r="D13293" s="4" t="s">
        <v>23683</v>
      </c>
      <c r="E13293" s="4" t="s">
        <v>29931</v>
      </c>
    </row>
    <row r="13294" spans="1:5" ht="13.5" x14ac:dyDescent="0.15">
      <c r="A13294" s="4" t="s">
        <v>29969</v>
      </c>
      <c r="B13294" s="4" t="s">
        <v>13558</v>
      </c>
      <c r="C13294" s="4" t="s">
        <v>10937</v>
      </c>
      <c r="D13294" s="4" t="s">
        <v>23683</v>
      </c>
      <c r="E13294" s="4" t="s">
        <v>29931</v>
      </c>
    </row>
    <row r="13295" spans="1:5" ht="13.5" x14ac:dyDescent="0.15">
      <c r="A13295" s="4" t="s">
        <v>29970</v>
      </c>
      <c r="B13295" s="4" t="s">
        <v>24446</v>
      </c>
      <c r="C13295" s="4" t="s">
        <v>10937</v>
      </c>
      <c r="D13295" s="4" t="s">
        <v>23683</v>
      </c>
      <c r="E13295" s="4" t="s">
        <v>29931</v>
      </c>
    </row>
    <row r="13296" spans="1:5" ht="13.5" x14ac:dyDescent="0.15">
      <c r="A13296" s="4" t="s">
        <v>29971</v>
      </c>
      <c r="B13296" s="4" t="s">
        <v>29972</v>
      </c>
      <c r="C13296" s="4" t="s">
        <v>10937</v>
      </c>
      <c r="D13296" s="4" t="s">
        <v>23683</v>
      </c>
      <c r="E13296" s="4" t="s">
        <v>29931</v>
      </c>
    </row>
    <row r="13297" spans="1:5" ht="13.5" x14ac:dyDescent="0.15">
      <c r="A13297" s="4" t="s">
        <v>29973</v>
      </c>
      <c r="B13297" s="4" t="s">
        <v>29974</v>
      </c>
      <c r="C13297" s="4" t="s">
        <v>10937</v>
      </c>
      <c r="D13297" s="4" t="s">
        <v>23683</v>
      </c>
      <c r="E13297" s="4" t="s">
        <v>29931</v>
      </c>
    </row>
    <row r="13298" spans="1:5" ht="13.5" x14ac:dyDescent="0.15">
      <c r="A13298" s="4" t="s">
        <v>29975</v>
      </c>
      <c r="B13298" s="4" t="s">
        <v>29976</v>
      </c>
      <c r="C13298" s="4" t="s">
        <v>10937</v>
      </c>
      <c r="D13298" s="4" t="s">
        <v>23683</v>
      </c>
      <c r="E13298" s="4" t="s">
        <v>29931</v>
      </c>
    </row>
    <row r="13299" spans="1:5" ht="13.5" x14ac:dyDescent="0.15">
      <c r="A13299" s="4" t="s">
        <v>29977</v>
      </c>
      <c r="B13299" s="4" t="s">
        <v>29978</v>
      </c>
      <c r="C13299" s="4" t="s">
        <v>10937</v>
      </c>
      <c r="D13299" s="4" t="s">
        <v>23683</v>
      </c>
      <c r="E13299" s="4" t="s">
        <v>29931</v>
      </c>
    </row>
    <row r="13300" spans="1:5" ht="13.5" x14ac:dyDescent="0.15">
      <c r="A13300" s="4" t="s">
        <v>29979</v>
      </c>
      <c r="B13300" s="4" t="s">
        <v>29980</v>
      </c>
      <c r="C13300" s="4" t="s">
        <v>10937</v>
      </c>
      <c r="D13300" s="4" t="s">
        <v>23683</v>
      </c>
      <c r="E13300" s="4" t="s">
        <v>29931</v>
      </c>
    </row>
    <row r="13301" spans="1:5" ht="13.5" x14ac:dyDescent="0.15">
      <c r="A13301" s="4" t="s">
        <v>29981</v>
      </c>
      <c r="B13301" s="4" t="s">
        <v>29982</v>
      </c>
      <c r="C13301" s="4" t="s">
        <v>10937</v>
      </c>
      <c r="D13301" s="4" t="s">
        <v>23683</v>
      </c>
      <c r="E13301" s="4" t="s">
        <v>29931</v>
      </c>
    </row>
    <row r="13302" spans="1:5" ht="13.5" x14ac:dyDescent="0.15">
      <c r="A13302" s="4" t="s">
        <v>29983</v>
      </c>
      <c r="B13302" s="4" t="s">
        <v>29984</v>
      </c>
      <c r="C13302" s="4" t="s">
        <v>10937</v>
      </c>
      <c r="D13302" s="4" t="s">
        <v>23683</v>
      </c>
      <c r="E13302" s="4" t="s">
        <v>29931</v>
      </c>
    </row>
    <row r="13303" spans="1:5" ht="13.5" x14ac:dyDescent="0.15">
      <c r="A13303" s="4" t="s">
        <v>29985</v>
      </c>
      <c r="B13303" s="4" t="s">
        <v>29986</v>
      </c>
      <c r="C13303" s="4" t="s">
        <v>10937</v>
      </c>
      <c r="D13303" s="4" t="s">
        <v>23683</v>
      </c>
      <c r="E13303" s="4" t="s">
        <v>29931</v>
      </c>
    </row>
    <row r="13304" spans="1:5" ht="13.5" x14ac:dyDescent="0.15">
      <c r="A13304" s="4" t="s">
        <v>29987</v>
      </c>
      <c r="B13304" s="4" t="s">
        <v>29988</v>
      </c>
      <c r="C13304" s="4" t="s">
        <v>10937</v>
      </c>
      <c r="D13304" s="4" t="s">
        <v>23683</v>
      </c>
      <c r="E13304" s="4" t="s">
        <v>29931</v>
      </c>
    </row>
    <row r="13305" spans="1:5" ht="13.5" x14ac:dyDescent="0.15">
      <c r="A13305" s="4" t="s">
        <v>29989</v>
      </c>
      <c r="B13305" s="4" t="s">
        <v>29990</v>
      </c>
      <c r="C13305" s="4" t="s">
        <v>10937</v>
      </c>
      <c r="D13305" s="4" t="s">
        <v>23683</v>
      </c>
      <c r="E13305" s="4" t="s">
        <v>29931</v>
      </c>
    </row>
    <row r="13306" spans="1:5" ht="13.5" x14ac:dyDescent="0.15">
      <c r="A13306" s="4" t="s">
        <v>29991</v>
      </c>
      <c r="B13306" s="4" t="s">
        <v>29992</v>
      </c>
      <c r="C13306" s="4" t="s">
        <v>10937</v>
      </c>
      <c r="D13306" s="4" t="s">
        <v>23683</v>
      </c>
      <c r="E13306" s="4" t="s">
        <v>29931</v>
      </c>
    </row>
    <row r="13307" spans="1:5" ht="13.5" x14ac:dyDescent="0.15">
      <c r="A13307" s="4" t="s">
        <v>29993</v>
      </c>
      <c r="B13307" s="4" t="s">
        <v>29994</v>
      </c>
      <c r="C13307" s="4" t="s">
        <v>10937</v>
      </c>
      <c r="D13307" s="4" t="s">
        <v>23683</v>
      </c>
      <c r="E13307" s="4" t="s">
        <v>29931</v>
      </c>
    </row>
    <row r="13308" spans="1:5" ht="13.5" x14ac:dyDescent="0.15">
      <c r="A13308" s="4" t="s">
        <v>29995</v>
      </c>
      <c r="B13308" s="4" t="s">
        <v>29996</v>
      </c>
      <c r="C13308" s="4" t="s">
        <v>10937</v>
      </c>
      <c r="D13308" s="4" t="s">
        <v>23683</v>
      </c>
      <c r="E13308" s="4" t="s">
        <v>29931</v>
      </c>
    </row>
    <row r="13309" spans="1:5" ht="13.5" x14ac:dyDescent="0.15">
      <c r="A13309" s="4" t="s">
        <v>29997</v>
      </c>
      <c r="B13309" s="4" t="s">
        <v>5821</v>
      </c>
      <c r="C13309" s="4" t="s">
        <v>10937</v>
      </c>
      <c r="D13309" s="4" t="s">
        <v>23683</v>
      </c>
      <c r="E13309" s="4" t="s">
        <v>29931</v>
      </c>
    </row>
    <row r="13310" spans="1:5" ht="13.5" x14ac:dyDescent="0.15">
      <c r="A13310" s="4" t="s">
        <v>29998</v>
      </c>
      <c r="B13310" s="4" t="s">
        <v>8392</v>
      </c>
      <c r="C13310" s="4" t="s">
        <v>10937</v>
      </c>
      <c r="D13310" s="4" t="s">
        <v>23683</v>
      </c>
      <c r="E13310" s="4" t="s">
        <v>29931</v>
      </c>
    </row>
    <row r="13311" spans="1:5" ht="13.5" x14ac:dyDescent="0.15">
      <c r="A13311" s="4" t="s">
        <v>29999</v>
      </c>
      <c r="B13311" s="4" t="s">
        <v>30000</v>
      </c>
      <c r="C13311" s="4" t="s">
        <v>10937</v>
      </c>
      <c r="D13311" s="4" t="s">
        <v>23683</v>
      </c>
      <c r="E13311" s="4" t="s">
        <v>29931</v>
      </c>
    </row>
    <row r="13312" spans="1:5" ht="13.5" x14ac:dyDescent="0.15">
      <c r="A13312" s="4" t="s">
        <v>30001</v>
      </c>
      <c r="B13312" s="4" t="s">
        <v>30002</v>
      </c>
      <c r="C13312" s="4" t="s">
        <v>10937</v>
      </c>
      <c r="D13312" s="4" t="s">
        <v>23683</v>
      </c>
      <c r="E13312" s="4" t="s">
        <v>29931</v>
      </c>
    </row>
    <row r="13313" spans="1:5" ht="13.5" x14ac:dyDescent="0.15">
      <c r="A13313" s="4" t="s">
        <v>30003</v>
      </c>
      <c r="B13313" s="4" t="s">
        <v>30004</v>
      </c>
      <c r="C13313" s="4" t="s">
        <v>10937</v>
      </c>
      <c r="D13313" s="4" t="s">
        <v>23683</v>
      </c>
      <c r="E13313" s="4" t="s">
        <v>29931</v>
      </c>
    </row>
    <row r="13314" spans="1:5" ht="13.5" x14ac:dyDescent="0.15">
      <c r="A13314" s="4" t="s">
        <v>30005</v>
      </c>
      <c r="B13314" s="4" t="s">
        <v>30006</v>
      </c>
      <c r="C13314" s="4" t="s">
        <v>10937</v>
      </c>
      <c r="D13314" s="4" t="s">
        <v>23683</v>
      </c>
      <c r="E13314" s="4" t="s">
        <v>29931</v>
      </c>
    </row>
    <row r="13315" spans="1:5" ht="13.5" x14ac:dyDescent="0.15">
      <c r="A13315" s="4" t="s">
        <v>30007</v>
      </c>
      <c r="B13315" s="4" t="s">
        <v>30008</v>
      </c>
      <c r="C13315" s="4" t="s">
        <v>10937</v>
      </c>
      <c r="D13315" s="4" t="s">
        <v>23683</v>
      </c>
      <c r="E13315" s="4" t="s">
        <v>29931</v>
      </c>
    </row>
    <row r="13316" spans="1:5" ht="13.5" x14ac:dyDescent="0.15">
      <c r="A13316" s="4" t="s">
        <v>30009</v>
      </c>
      <c r="B13316" s="4" t="s">
        <v>30010</v>
      </c>
      <c r="C13316" s="4" t="s">
        <v>10937</v>
      </c>
      <c r="D13316" s="4" t="s">
        <v>23683</v>
      </c>
      <c r="E13316" s="4" t="s">
        <v>29931</v>
      </c>
    </row>
    <row r="13317" spans="1:5" ht="13.5" x14ac:dyDescent="0.15">
      <c r="A13317" s="4" t="s">
        <v>30011</v>
      </c>
      <c r="B13317" s="4" t="s">
        <v>30012</v>
      </c>
      <c r="C13317" s="4" t="s">
        <v>10937</v>
      </c>
      <c r="D13317" s="4" t="s">
        <v>23683</v>
      </c>
      <c r="E13317" s="4" t="s">
        <v>29931</v>
      </c>
    </row>
    <row r="13318" spans="1:5" ht="13.5" x14ac:dyDescent="0.15">
      <c r="A13318" s="4" t="s">
        <v>30013</v>
      </c>
      <c r="B13318" s="4" t="s">
        <v>30014</v>
      </c>
      <c r="C13318" s="4" t="s">
        <v>10937</v>
      </c>
      <c r="D13318" s="4" t="s">
        <v>23683</v>
      </c>
      <c r="E13318" s="4" t="s">
        <v>29931</v>
      </c>
    </row>
    <row r="13319" spans="1:5" ht="13.5" x14ac:dyDescent="0.15">
      <c r="A13319" s="4" t="s">
        <v>30015</v>
      </c>
      <c r="B13319" s="4" t="s">
        <v>15770</v>
      </c>
      <c r="C13319" s="4" t="s">
        <v>10937</v>
      </c>
      <c r="D13319" s="4" t="s">
        <v>23683</v>
      </c>
      <c r="E13319" s="4" t="s">
        <v>29931</v>
      </c>
    </row>
    <row r="13320" spans="1:5" ht="13.5" x14ac:dyDescent="0.15">
      <c r="A13320" s="4" t="s">
        <v>30016</v>
      </c>
      <c r="B13320" s="4" t="s">
        <v>30017</v>
      </c>
      <c r="C13320" s="4" t="s">
        <v>10937</v>
      </c>
      <c r="D13320" s="4" t="s">
        <v>23683</v>
      </c>
      <c r="E13320" s="4" t="s">
        <v>29931</v>
      </c>
    </row>
    <row r="13321" spans="1:5" ht="13.5" x14ac:dyDescent="0.15">
      <c r="A13321" s="4" t="s">
        <v>30018</v>
      </c>
      <c r="B13321" s="4" t="s">
        <v>30019</v>
      </c>
      <c r="C13321" s="4" t="s">
        <v>10937</v>
      </c>
      <c r="D13321" s="4" t="s">
        <v>23683</v>
      </c>
      <c r="E13321" s="4" t="s">
        <v>29931</v>
      </c>
    </row>
    <row r="13322" spans="1:5" ht="13.5" x14ac:dyDescent="0.15">
      <c r="A13322" s="4" t="s">
        <v>30020</v>
      </c>
      <c r="B13322" s="4" t="s">
        <v>30021</v>
      </c>
      <c r="C13322" s="4" t="s">
        <v>10937</v>
      </c>
      <c r="D13322" s="4" t="s">
        <v>23683</v>
      </c>
      <c r="E13322" s="4" t="s">
        <v>29931</v>
      </c>
    </row>
    <row r="13323" spans="1:5" ht="13.5" x14ac:dyDescent="0.15">
      <c r="A13323" s="4" t="s">
        <v>30022</v>
      </c>
      <c r="B13323" s="4" t="s">
        <v>30023</v>
      </c>
      <c r="C13323" s="4" t="s">
        <v>10937</v>
      </c>
      <c r="D13323" s="4" t="s">
        <v>23683</v>
      </c>
      <c r="E13323" s="4" t="s">
        <v>29931</v>
      </c>
    </row>
    <row r="13324" spans="1:5" ht="13.5" x14ac:dyDescent="0.15">
      <c r="A13324" s="4" t="s">
        <v>30024</v>
      </c>
      <c r="B13324" s="4" t="s">
        <v>30025</v>
      </c>
      <c r="C13324" s="4" t="s">
        <v>10937</v>
      </c>
      <c r="D13324" s="4" t="s">
        <v>23683</v>
      </c>
      <c r="E13324" s="4" t="s">
        <v>29931</v>
      </c>
    </row>
    <row r="13325" spans="1:5" ht="13.5" x14ac:dyDescent="0.15">
      <c r="A13325" s="4" t="s">
        <v>30026</v>
      </c>
      <c r="B13325" s="4" t="s">
        <v>30027</v>
      </c>
      <c r="C13325" s="4" t="s">
        <v>10937</v>
      </c>
      <c r="D13325" s="4" t="s">
        <v>23683</v>
      </c>
      <c r="E13325" s="4" t="s">
        <v>29931</v>
      </c>
    </row>
    <row r="13326" spans="1:5" ht="13.5" x14ac:dyDescent="0.15">
      <c r="A13326" s="4" t="s">
        <v>30028</v>
      </c>
      <c r="B13326" s="4" t="s">
        <v>30029</v>
      </c>
      <c r="C13326" s="4" t="s">
        <v>10937</v>
      </c>
      <c r="D13326" s="4" t="s">
        <v>23683</v>
      </c>
      <c r="E13326" s="4" t="s">
        <v>29931</v>
      </c>
    </row>
    <row r="13327" spans="1:5" ht="13.5" x14ac:dyDescent="0.15">
      <c r="A13327" s="4" t="s">
        <v>30030</v>
      </c>
      <c r="B13327" s="4" t="s">
        <v>30031</v>
      </c>
      <c r="C13327" s="4" t="s">
        <v>10937</v>
      </c>
      <c r="D13327" s="4" t="s">
        <v>23683</v>
      </c>
      <c r="E13327" s="4" t="s">
        <v>29931</v>
      </c>
    </row>
    <row r="13328" spans="1:5" ht="13.5" x14ac:dyDescent="0.15">
      <c r="A13328" s="4" t="s">
        <v>30032</v>
      </c>
      <c r="B13328" s="4" t="s">
        <v>30033</v>
      </c>
      <c r="C13328" s="4" t="s">
        <v>5744</v>
      </c>
      <c r="D13328" s="4" t="s">
        <v>30034</v>
      </c>
      <c r="E13328" s="4" t="s">
        <v>30035</v>
      </c>
    </row>
    <row r="13329" spans="1:5" ht="13.5" x14ac:dyDescent="0.15">
      <c r="A13329" s="4" t="s">
        <v>30036</v>
      </c>
      <c r="B13329" s="4" t="s">
        <v>30037</v>
      </c>
      <c r="C13329" s="4" t="s">
        <v>5744</v>
      </c>
      <c r="D13329" s="4" t="s">
        <v>30034</v>
      </c>
      <c r="E13329" s="4" t="s">
        <v>30035</v>
      </c>
    </row>
    <row r="13330" spans="1:5" ht="13.5" x14ac:dyDescent="0.15">
      <c r="A13330" s="4" t="s">
        <v>30038</v>
      </c>
      <c r="B13330" s="4" t="s">
        <v>30039</v>
      </c>
      <c r="C13330" s="4" t="s">
        <v>5744</v>
      </c>
      <c r="D13330" s="4" t="s">
        <v>30034</v>
      </c>
      <c r="E13330" s="4" t="s">
        <v>30035</v>
      </c>
    </row>
    <row r="13331" spans="1:5" ht="13.5" x14ac:dyDescent="0.15">
      <c r="A13331" s="4" t="s">
        <v>30040</v>
      </c>
      <c r="B13331" s="4" t="s">
        <v>30041</v>
      </c>
      <c r="C13331" s="4" t="s">
        <v>5744</v>
      </c>
      <c r="D13331" s="4" t="s">
        <v>30034</v>
      </c>
      <c r="E13331" s="4" t="s">
        <v>30035</v>
      </c>
    </row>
    <row r="13332" spans="1:5" ht="13.5" x14ac:dyDescent="0.15">
      <c r="A13332" s="4" t="s">
        <v>30042</v>
      </c>
      <c r="B13332" s="4" t="s">
        <v>30043</v>
      </c>
      <c r="C13332" s="4" t="s">
        <v>5744</v>
      </c>
      <c r="D13332" s="4" t="s">
        <v>30034</v>
      </c>
      <c r="E13332" s="4" t="s">
        <v>30035</v>
      </c>
    </row>
    <row r="13333" spans="1:5" ht="13.5" x14ac:dyDescent="0.15">
      <c r="A13333" s="4" t="s">
        <v>30044</v>
      </c>
      <c r="B13333" s="4" t="s">
        <v>30045</v>
      </c>
      <c r="C13333" s="4" t="s">
        <v>5744</v>
      </c>
      <c r="D13333" s="4" t="s">
        <v>30034</v>
      </c>
      <c r="E13333" s="4" t="s">
        <v>30035</v>
      </c>
    </row>
    <row r="13334" spans="1:5" ht="13.5" x14ac:dyDescent="0.15">
      <c r="A13334" s="4" t="s">
        <v>1372</v>
      </c>
      <c r="B13334" s="4" t="s">
        <v>30046</v>
      </c>
      <c r="C13334" s="4" t="s">
        <v>5744</v>
      </c>
      <c r="D13334" s="4" t="s">
        <v>30034</v>
      </c>
      <c r="E13334" s="4" t="s">
        <v>30047</v>
      </c>
    </row>
    <row r="13335" spans="1:5" ht="13.5" x14ac:dyDescent="0.15">
      <c r="A13335" s="4" t="s">
        <v>30048</v>
      </c>
      <c r="B13335" s="4" t="s">
        <v>30049</v>
      </c>
      <c r="C13335" s="4" t="s">
        <v>5744</v>
      </c>
      <c r="D13335" s="4" t="s">
        <v>30034</v>
      </c>
      <c r="E13335" s="4" t="s">
        <v>30047</v>
      </c>
    </row>
    <row r="13336" spans="1:5" ht="13.5" x14ac:dyDescent="0.15">
      <c r="A13336" s="4" t="s">
        <v>30050</v>
      </c>
      <c r="B13336" s="4" t="s">
        <v>30051</v>
      </c>
      <c r="C13336" s="4" t="s">
        <v>5744</v>
      </c>
      <c r="D13336" s="4" t="s">
        <v>30034</v>
      </c>
      <c r="E13336" s="4" t="s">
        <v>30047</v>
      </c>
    </row>
    <row r="13337" spans="1:5" ht="13.5" x14ac:dyDescent="0.15">
      <c r="A13337" s="4" t="s">
        <v>30052</v>
      </c>
      <c r="B13337" s="4" t="s">
        <v>30053</v>
      </c>
      <c r="C13337" s="4" t="s">
        <v>5744</v>
      </c>
      <c r="D13337" s="4" t="s">
        <v>30034</v>
      </c>
      <c r="E13337" s="4" t="s">
        <v>30047</v>
      </c>
    </row>
    <row r="13338" spans="1:5" ht="13.5" x14ac:dyDescent="0.15">
      <c r="A13338" s="4" t="s">
        <v>30054</v>
      </c>
      <c r="B13338" s="4" t="s">
        <v>30055</v>
      </c>
      <c r="C13338" s="4" t="s">
        <v>5744</v>
      </c>
      <c r="D13338" s="4" t="s">
        <v>30034</v>
      </c>
      <c r="E13338" s="4" t="s">
        <v>30047</v>
      </c>
    </row>
    <row r="13339" spans="1:5" ht="13.5" x14ac:dyDescent="0.15">
      <c r="A13339" s="4" t="s">
        <v>30056</v>
      </c>
      <c r="B13339" s="4" t="s">
        <v>30057</v>
      </c>
      <c r="C13339" s="4" t="s">
        <v>5744</v>
      </c>
      <c r="D13339" s="4" t="s">
        <v>30034</v>
      </c>
      <c r="E13339" s="4" t="s">
        <v>30047</v>
      </c>
    </row>
    <row r="13340" spans="1:5" ht="13.5" x14ac:dyDescent="0.15">
      <c r="A13340" s="4" t="s">
        <v>30058</v>
      </c>
      <c r="B13340" s="4" t="s">
        <v>30059</v>
      </c>
      <c r="C13340" s="4" t="s">
        <v>5744</v>
      </c>
      <c r="D13340" s="4" t="s">
        <v>30034</v>
      </c>
      <c r="E13340" s="4" t="s">
        <v>30047</v>
      </c>
    </row>
    <row r="13341" spans="1:5" ht="13.5" x14ac:dyDescent="0.15">
      <c r="A13341" s="4" t="s">
        <v>30060</v>
      </c>
      <c r="B13341" s="4" t="s">
        <v>30061</v>
      </c>
      <c r="C13341" s="4" t="s">
        <v>5744</v>
      </c>
      <c r="D13341" s="4" t="s">
        <v>30034</v>
      </c>
      <c r="E13341" s="4" t="s">
        <v>30047</v>
      </c>
    </row>
    <row r="13342" spans="1:5" ht="13.5" x14ac:dyDescent="0.15">
      <c r="A13342" s="4" t="s">
        <v>30062</v>
      </c>
      <c r="B13342" s="4" t="s">
        <v>30063</v>
      </c>
      <c r="C13342" s="4" t="s">
        <v>5744</v>
      </c>
      <c r="D13342" s="4" t="s">
        <v>30034</v>
      </c>
      <c r="E13342" s="4" t="s">
        <v>30047</v>
      </c>
    </row>
    <row r="13343" spans="1:5" ht="13.5" x14ac:dyDescent="0.15">
      <c r="A13343" s="4" t="s">
        <v>30064</v>
      </c>
      <c r="B13343" s="4" t="s">
        <v>30065</v>
      </c>
      <c r="C13343" s="4" t="s">
        <v>5744</v>
      </c>
      <c r="D13343" s="4" t="s">
        <v>30034</v>
      </c>
      <c r="E13343" s="4" t="s">
        <v>30047</v>
      </c>
    </row>
    <row r="13344" spans="1:5" ht="13.5" x14ac:dyDescent="0.15">
      <c r="A13344" s="4" t="s">
        <v>30066</v>
      </c>
      <c r="B13344" s="4" t="s">
        <v>30067</v>
      </c>
      <c r="C13344" s="4" t="s">
        <v>5744</v>
      </c>
      <c r="D13344" s="4" t="s">
        <v>30034</v>
      </c>
      <c r="E13344" s="4" t="s">
        <v>30047</v>
      </c>
    </row>
    <row r="13345" spans="1:5" ht="13.5" x14ac:dyDescent="0.15">
      <c r="A13345" s="4" t="s">
        <v>30068</v>
      </c>
      <c r="B13345" s="4" t="s">
        <v>30069</v>
      </c>
      <c r="C13345" s="4" t="s">
        <v>5744</v>
      </c>
      <c r="D13345" s="4" t="s">
        <v>30034</v>
      </c>
      <c r="E13345" s="4" t="s">
        <v>30047</v>
      </c>
    </row>
    <row r="13346" spans="1:5" ht="13.5" x14ac:dyDescent="0.15">
      <c r="A13346" s="4" t="s">
        <v>30070</v>
      </c>
      <c r="B13346" s="4" t="s">
        <v>30071</v>
      </c>
      <c r="C13346" s="4" t="s">
        <v>5744</v>
      </c>
      <c r="D13346" s="4" t="s">
        <v>30034</v>
      </c>
      <c r="E13346" s="4" t="s">
        <v>30047</v>
      </c>
    </row>
    <row r="13347" spans="1:5" ht="13.5" x14ac:dyDescent="0.15">
      <c r="A13347" s="4" t="s">
        <v>30072</v>
      </c>
      <c r="B13347" s="4" t="s">
        <v>30073</v>
      </c>
      <c r="C13347" s="4" t="s">
        <v>5744</v>
      </c>
      <c r="D13347" s="4" t="s">
        <v>30034</v>
      </c>
      <c r="E13347" s="4" t="s">
        <v>30047</v>
      </c>
    </row>
    <row r="13348" spans="1:5" ht="13.5" x14ac:dyDescent="0.15">
      <c r="A13348" s="4" t="s">
        <v>4384</v>
      </c>
      <c r="B13348" s="4" t="s">
        <v>30074</v>
      </c>
      <c r="C13348" s="4" t="s">
        <v>5744</v>
      </c>
      <c r="D13348" s="4" t="s">
        <v>30034</v>
      </c>
      <c r="E13348" s="4" t="s">
        <v>30047</v>
      </c>
    </row>
    <row r="13349" spans="1:5" ht="13.5" x14ac:dyDescent="0.15">
      <c r="A13349" s="4" t="s">
        <v>30075</v>
      </c>
      <c r="B13349" s="4" t="s">
        <v>30076</v>
      </c>
      <c r="C13349" s="4" t="s">
        <v>5744</v>
      </c>
      <c r="D13349" s="4" t="s">
        <v>30034</v>
      </c>
      <c r="E13349" s="4" t="s">
        <v>30047</v>
      </c>
    </row>
    <row r="13350" spans="1:5" ht="13.5" x14ac:dyDescent="0.15">
      <c r="A13350" s="4" t="s">
        <v>30077</v>
      </c>
      <c r="B13350" s="4" t="s">
        <v>30078</v>
      </c>
      <c r="C13350" s="4" t="s">
        <v>5744</v>
      </c>
      <c r="D13350" s="4" t="s">
        <v>30034</v>
      </c>
      <c r="E13350" s="4" t="s">
        <v>30047</v>
      </c>
    </row>
    <row r="13351" spans="1:5" ht="13.5" x14ac:dyDescent="0.15">
      <c r="A13351" s="4" t="s">
        <v>30079</v>
      </c>
      <c r="B13351" s="4" t="s">
        <v>30080</v>
      </c>
      <c r="C13351" s="4" t="s">
        <v>5744</v>
      </c>
      <c r="D13351" s="4" t="s">
        <v>30034</v>
      </c>
      <c r="E13351" s="4" t="s">
        <v>30047</v>
      </c>
    </row>
    <row r="13352" spans="1:5" ht="13.5" x14ac:dyDescent="0.15">
      <c r="A13352" s="4" t="s">
        <v>30081</v>
      </c>
      <c r="B13352" s="4" t="s">
        <v>30082</v>
      </c>
      <c r="C13352" s="4" t="s">
        <v>5744</v>
      </c>
      <c r="D13352" s="4" t="s">
        <v>30034</v>
      </c>
      <c r="E13352" s="4" t="s">
        <v>30047</v>
      </c>
    </row>
    <row r="13353" spans="1:5" ht="13.5" x14ac:dyDescent="0.15">
      <c r="A13353" s="4" t="s">
        <v>30083</v>
      </c>
      <c r="B13353" s="4" t="s">
        <v>30084</v>
      </c>
      <c r="C13353" s="4" t="s">
        <v>5744</v>
      </c>
      <c r="D13353" s="4" t="s">
        <v>30034</v>
      </c>
      <c r="E13353" s="4" t="s">
        <v>30047</v>
      </c>
    </row>
    <row r="13354" spans="1:5" ht="13.5" x14ac:dyDescent="0.15">
      <c r="A13354" s="4" t="s">
        <v>30085</v>
      </c>
      <c r="B13354" s="4" t="s">
        <v>30086</v>
      </c>
      <c r="C13354" s="4" t="s">
        <v>5744</v>
      </c>
      <c r="D13354" s="4" t="s">
        <v>30034</v>
      </c>
      <c r="E13354" s="4" t="s">
        <v>30047</v>
      </c>
    </row>
    <row r="13355" spans="1:5" ht="13.5" x14ac:dyDescent="0.15">
      <c r="A13355" s="4" t="s">
        <v>30087</v>
      </c>
      <c r="B13355" s="4" t="s">
        <v>25974</v>
      </c>
      <c r="C13355" s="4" t="s">
        <v>5744</v>
      </c>
      <c r="D13355" s="4" t="s">
        <v>30034</v>
      </c>
      <c r="E13355" s="4" t="s">
        <v>30047</v>
      </c>
    </row>
    <row r="13356" spans="1:5" ht="13.5" x14ac:dyDescent="0.15">
      <c r="A13356" s="4" t="s">
        <v>30088</v>
      </c>
      <c r="B13356" s="4" t="s">
        <v>30089</v>
      </c>
      <c r="C13356" s="4" t="s">
        <v>5744</v>
      </c>
      <c r="D13356" s="4" t="s">
        <v>30034</v>
      </c>
      <c r="E13356" s="4" t="s">
        <v>30047</v>
      </c>
    </row>
    <row r="13357" spans="1:5" ht="13.5" x14ac:dyDescent="0.15">
      <c r="A13357" s="4" t="s">
        <v>30090</v>
      </c>
      <c r="B13357" s="4" t="s">
        <v>30091</v>
      </c>
      <c r="C13357" s="4" t="s">
        <v>5744</v>
      </c>
      <c r="D13357" s="4" t="s">
        <v>30034</v>
      </c>
      <c r="E13357" s="4" t="s">
        <v>30047</v>
      </c>
    </row>
    <row r="13358" spans="1:5" ht="13.5" x14ac:dyDescent="0.15">
      <c r="A13358" s="4" t="s">
        <v>30092</v>
      </c>
      <c r="B13358" s="4" t="s">
        <v>15343</v>
      </c>
      <c r="C13358" s="4" t="s">
        <v>5744</v>
      </c>
      <c r="D13358" s="4" t="s">
        <v>30034</v>
      </c>
      <c r="E13358" s="4" t="s">
        <v>30047</v>
      </c>
    </row>
    <row r="13359" spans="1:5" ht="13.5" x14ac:dyDescent="0.15">
      <c r="A13359" s="4" t="s">
        <v>30093</v>
      </c>
      <c r="B13359" s="4" t="s">
        <v>30094</v>
      </c>
      <c r="C13359" s="4" t="s">
        <v>5744</v>
      </c>
      <c r="D13359" s="4" t="s">
        <v>30034</v>
      </c>
      <c r="E13359" s="4" t="s">
        <v>30047</v>
      </c>
    </row>
    <row r="13360" spans="1:5" ht="13.5" x14ac:dyDescent="0.15">
      <c r="A13360" s="4" t="s">
        <v>30095</v>
      </c>
      <c r="B13360" s="4" t="s">
        <v>30096</v>
      </c>
      <c r="C13360" s="4" t="s">
        <v>5744</v>
      </c>
      <c r="D13360" s="4" t="s">
        <v>30034</v>
      </c>
      <c r="E13360" s="4" t="s">
        <v>30097</v>
      </c>
    </row>
    <row r="13361" spans="1:5" ht="13.5" x14ac:dyDescent="0.15">
      <c r="A13361" s="4" t="s">
        <v>30098</v>
      </c>
      <c r="B13361" s="4" t="s">
        <v>30099</v>
      </c>
      <c r="C13361" s="4" t="s">
        <v>5744</v>
      </c>
      <c r="D13361" s="4" t="s">
        <v>30034</v>
      </c>
      <c r="E13361" s="4" t="s">
        <v>30097</v>
      </c>
    </row>
    <row r="13362" spans="1:5" ht="13.5" x14ac:dyDescent="0.15">
      <c r="A13362" s="4" t="s">
        <v>30100</v>
      </c>
      <c r="B13362" s="4" t="s">
        <v>30101</v>
      </c>
      <c r="C13362" s="4" t="s">
        <v>5744</v>
      </c>
      <c r="D13362" s="4" t="s">
        <v>30034</v>
      </c>
      <c r="E13362" s="4" t="s">
        <v>30097</v>
      </c>
    </row>
    <row r="13363" spans="1:5" ht="13.5" x14ac:dyDescent="0.15">
      <c r="A13363" s="4" t="s">
        <v>30102</v>
      </c>
      <c r="B13363" s="4" t="s">
        <v>30103</v>
      </c>
      <c r="C13363" s="4" t="s">
        <v>5744</v>
      </c>
      <c r="D13363" s="4" t="s">
        <v>30034</v>
      </c>
      <c r="E13363" s="4" t="s">
        <v>30097</v>
      </c>
    </row>
    <row r="13364" spans="1:5" ht="13.5" x14ac:dyDescent="0.15">
      <c r="A13364" s="4" t="s">
        <v>30104</v>
      </c>
      <c r="B13364" s="4" t="s">
        <v>30105</v>
      </c>
      <c r="C13364" s="4" t="s">
        <v>5744</v>
      </c>
      <c r="D13364" s="4" t="s">
        <v>30034</v>
      </c>
      <c r="E13364" s="4" t="s">
        <v>30097</v>
      </c>
    </row>
    <row r="13365" spans="1:5" ht="13.5" x14ac:dyDescent="0.15">
      <c r="A13365" s="4" t="s">
        <v>30106</v>
      </c>
      <c r="B13365" s="4" t="s">
        <v>30107</v>
      </c>
      <c r="C13365" s="4" t="s">
        <v>5744</v>
      </c>
      <c r="D13365" s="4" t="s">
        <v>30034</v>
      </c>
      <c r="E13365" s="4" t="s">
        <v>30097</v>
      </c>
    </row>
    <row r="13366" spans="1:5" ht="13.5" x14ac:dyDescent="0.15">
      <c r="A13366" s="4" t="s">
        <v>30108</v>
      </c>
      <c r="B13366" s="4" t="s">
        <v>30109</v>
      </c>
      <c r="C13366" s="4" t="s">
        <v>5744</v>
      </c>
      <c r="D13366" s="4" t="s">
        <v>30034</v>
      </c>
      <c r="E13366" s="4" t="s">
        <v>30097</v>
      </c>
    </row>
    <row r="13367" spans="1:5" ht="13.5" x14ac:dyDescent="0.15">
      <c r="A13367" s="4" t="s">
        <v>30110</v>
      </c>
      <c r="B13367" s="4" t="s">
        <v>30111</v>
      </c>
      <c r="C13367" s="4" t="s">
        <v>5744</v>
      </c>
      <c r="D13367" s="4" t="s">
        <v>30034</v>
      </c>
      <c r="E13367" s="4" t="s">
        <v>30097</v>
      </c>
    </row>
    <row r="13368" spans="1:5" ht="13.5" x14ac:dyDescent="0.15">
      <c r="A13368" s="4" t="s">
        <v>30112</v>
      </c>
      <c r="B13368" s="4" t="s">
        <v>30113</v>
      </c>
      <c r="C13368" s="4" t="s">
        <v>5744</v>
      </c>
      <c r="D13368" s="4" t="s">
        <v>30034</v>
      </c>
      <c r="E13368" s="4" t="s">
        <v>30097</v>
      </c>
    </row>
    <row r="13369" spans="1:5" ht="13.5" x14ac:dyDescent="0.15">
      <c r="A13369" s="4" t="s">
        <v>30114</v>
      </c>
      <c r="B13369" s="4" t="s">
        <v>30115</v>
      </c>
      <c r="C13369" s="4" t="s">
        <v>5744</v>
      </c>
      <c r="D13369" s="4" t="s">
        <v>30034</v>
      </c>
      <c r="E13369" s="4" t="s">
        <v>30097</v>
      </c>
    </row>
    <row r="13370" spans="1:5" ht="13.5" x14ac:dyDescent="0.15">
      <c r="A13370" s="4" t="s">
        <v>30116</v>
      </c>
      <c r="B13370" s="4" t="s">
        <v>30117</v>
      </c>
      <c r="C13370" s="4" t="s">
        <v>5744</v>
      </c>
      <c r="D13370" s="4" t="s">
        <v>30034</v>
      </c>
      <c r="E13370" s="4" t="s">
        <v>30097</v>
      </c>
    </row>
    <row r="13371" spans="1:5" ht="13.5" x14ac:dyDescent="0.15">
      <c r="A13371" s="4" t="s">
        <v>30118</v>
      </c>
      <c r="B13371" s="4" t="s">
        <v>30119</v>
      </c>
      <c r="C13371" s="4" t="s">
        <v>5744</v>
      </c>
      <c r="D13371" s="4" t="s">
        <v>30034</v>
      </c>
      <c r="E13371" s="4" t="s">
        <v>30097</v>
      </c>
    </row>
    <row r="13372" spans="1:5" ht="13.5" x14ac:dyDescent="0.15">
      <c r="A13372" s="4" t="s">
        <v>30120</v>
      </c>
      <c r="B13372" s="4" t="s">
        <v>30121</v>
      </c>
      <c r="C13372" s="4" t="s">
        <v>5744</v>
      </c>
      <c r="D13372" s="4" t="s">
        <v>30034</v>
      </c>
      <c r="E13372" s="4" t="s">
        <v>30097</v>
      </c>
    </row>
    <row r="13373" spans="1:5" ht="13.5" x14ac:dyDescent="0.15">
      <c r="A13373" s="4" t="s">
        <v>30122</v>
      </c>
      <c r="B13373" s="4" t="s">
        <v>30123</v>
      </c>
      <c r="C13373" s="4" t="s">
        <v>5744</v>
      </c>
      <c r="D13373" s="4" t="s">
        <v>30034</v>
      </c>
      <c r="E13373" s="4" t="s">
        <v>30097</v>
      </c>
    </row>
    <row r="13374" spans="1:5" ht="13.5" x14ac:dyDescent="0.15">
      <c r="A13374" s="4" t="s">
        <v>30124</v>
      </c>
      <c r="B13374" s="4" t="s">
        <v>30125</v>
      </c>
      <c r="C13374" s="4" t="s">
        <v>5744</v>
      </c>
      <c r="D13374" s="4" t="s">
        <v>30034</v>
      </c>
      <c r="E13374" s="4" t="s">
        <v>30097</v>
      </c>
    </row>
    <row r="13375" spans="1:5" ht="13.5" x14ac:dyDescent="0.15">
      <c r="A13375" s="4" t="s">
        <v>30126</v>
      </c>
      <c r="B13375" s="4" t="s">
        <v>30127</v>
      </c>
      <c r="C13375" s="4" t="s">
        <v>5744</v>
      </c>
      <c r="D13375" s="4" t="s">
        <v>30034</v>
      </c>
      <c r="E13375" s="4" t="s">
        <v>30097</v>
      </c>
    </row>
    <row r="13376" spans="1:5" ht="13.5" x14ac:dyDescent="0.15">
      <c r="A13376" s="4" t="s">
        <v>30128</v>
      </c>
      <c r="B13376" s="4" t="s">
        <v>30129</v>
      </c>
      <c r="C13376" s="4" t="s">
        <v>5744</v>
      </c>
      <c r="D13376" s="4" t="s">
        <v>30034</v>
      </c>
      <c r="E13376" s="4" t="s">
        <v>30097</v>
      </c>
    </row>
    <row r="13377" spans="1:5" ht="13.5" x14ac:dyDescent="0.15">
      <c r="A13377" s="4" t="s">
        <v>30130</v>
      </c>
      <c r="B13377" s="4" t="s">
        <v>19917</v>
      </c>
      <c r="C13377" s="4" t="s">
        <v>5744</v>
      </c>
      <c r="D13377" s="4" t="s">
        <v>30034</v>
      </c>
      <c r="E13377" s="4" t="s">
        <v>30097</v>
      </c>
    </row>
    <row r="13378" spans="1:5" ht="13.5" x14ac:dyDescent="0.15">
      <c r="A13378" s="4" t="s">
        <v>30131</v>
      </c>
      <c r="B13378" s="4" t="s">
        <v>30132</v>
      </c>
      <c r="C13378" s="4" t="s">
        <v>5744</v>
      </c>
      <c r="D13378" s="4" t="s">
        <v>30034</v>
      </c>
      <c r="E13378" s="4" t="s">
        <v>30097</v>
      </c>
    </row>
    <row r="13379" spans="1:5" ht="13.5" x14ac:dyDescent="0.15">
      <c r="A13379" s="4" t="s">
        <v>30133</v>
      </c>
      <c r="B13379" s="4" t="s">
        <v>30134</v>
      </c>
      <c r="C13379" s="4" t="s">
        <v>5744</v>
      </c>
      <c r="D13379" s="4" t="s">
        <v>30034</v>
      </c>
      <c r="E13379" s="4" t="s">
        <v>30097</v>
      </c>
    </row>
    <row r="13380" spans="1:5" ht="13.5" x14ac:dyDescent="0.15">
      <c r="A13380" s="4" t="s">
        <v>30135</v>
      </c>
      <c r="B13380" s="4" t="s">
        <v>30136</v>
      </c>
      <c r="C13380" s="4" t="s">
        <v>5744</v>
      </c>
      <c r="D13380" s="4" t="s">
        <v>30034</v>
      </c>
      <c r="E13380" s="4" t="s">
        <v>30097</v>
      </c>
    </row>
    <row r="13381" spans="1:5" ht="13.5" x14ac:dyDescent="0.15">
      <c r="A13381" s="4" t="s">
        <v>30137</v>
      </c>
      <c r="B13381" s="4" t="s">
        <v>30138</v>
      </c>
      <c r="C13381" s="4" t="s">
        <v>5744</v>
      </c>
      <c r="D13381" s="4" t="s">
        <v>30034</v>
      </c>
      <c r="E13381" s="4" t="s">
        <v>30097</v>
      </c>
    </row>
    <row r="13382" spans="1:5" ht="13.5" x14ac:dyDescent="0.15">
      <c r="A13382" s="4" t="s">
        <v>30139</v>
      </c>
      <c r="B13382" s="4" t="s">
        <v>30140</v>
      </c>
      <c r="C13382" s="4" t="s">
        <v>5744</v>
      </c>
      <c r="D13382" s="4" t="s">
        <v>30034</v>
      </c>
      <c r="E13382" s="4" t="s">
        <v>30097</v>
      </c>
    </row>
    <row r="13383" spans="1:5" ht="13.5" x14ac:dyDescent="0.15">
      <c r="A13383" s="4" t="s">
        <v>30141</v>
      </c>
      <c r="B13383" s="4" t="s">
        <v>30142</v>
      </c>
      <c r="C13383" s="4" t="s">
        <v>5744</v>
      </c>
      <c r="D13383" s="4" t="s">
        <v>30034</v>
      </c>
      <c r="E13383" s="4" t="s">
        <v>30097</v>
      </c>
    </row>
    <row r="13384" spans="1:5" ht="13.5" x14ac:dyDescent="0.15">
      <c r="A13384" s="4" t="s">
        <v>30143</v>
      </c>
      <c r="B13384" s="4" t="s">
        <v>30144</v>
      </c>
      <c r="C13384" s="4" t="s">
        <v>5744</v>
      </c>
      <c r="D13384" s="4" t="s">
        <v>30034</v>
      </c>
      <c r="E13384" s="4" t="s">
        <v>30097</v>
      </c>
    </row>
    <row r="13385" spans="1:5" ht="13.5" x14ac:dyDescent="0.15">
      <c r="A13385" s="4" t="s">
        <v>30145</v>
      </c>
      <c r="B13385" s="4" t="s">
        <v>30146</v>
      </c>
      <c r="C13385" s="4" t="s">
        <v>5744</v>
      </c>
      <c r="D13385" s="4" t="s">
        <v>30034</v>
      </c>
      <c r="E13385" s="4" t="s">
        <v>30097</v>
      </c>
    </row>
    <row r="13386" spans="1:5" ht="13.5" x14ac:dyDescent="0.15">
      <c r="A13386" s="4" t="s">
        <v>30147</v>
      </c>
      <c r="B13386" s="4" t="s">
        <v>30148</v>
      </c>
      <c r="C13386" s="4" t="s">
        <v>5744</v>
      </c>
      <c r="D13386" s="4" t="s">
        <v>30034</v>
      </c>
      <c r="E13386" s="4" t="s">
        <v>30097</v>
      </c>
    </row>
    <row r="13387" spans="1:5" ht="13.5" x14ac:dyDescent="0.15">
      <c r="A13387" s="4" t="s">
        <v>30149</v>
      </c>
      <c r="B13387" s="4" t="s">
        <v>30150</v>
      </c>
      <c r="C13387" s="4" t="s">
        <v>5744</v>
      </c>
      <c r="D13387" s="4" t="s">
        <v>30034</v>
      </c>
      <c r="E13387" s="4" t="s">
        <v>30097</v>
      </c>
    </row>
    <row r="13388" spans="1:5" ht="13.5" x14ac:dyDescent="0.15">
      <c r="A13388" s="4" t="s">
        <v>30151</v>
      </c>
      <c r="B13388" s="4" t="s">
        <v>30152</v>
      </c>
      <c r="C13388" s="4" t="s">
        <v>5744</v>
      </c>
      <c r="D13388" s="4" t="s">
        <v>30034</v>
      </c>
      <c r="E13388" s="4" t="s">
        <v>30097</v>
      </c>
    </row>
    <row r="13389" spans="1:5" ht="13.5" x14ac:dyDescent="0.15">
      <c r="A13389" s="4" t="s">
        <v>30153</v>
      </c>
      <c r="B13389" s="4" t="s">
        <v>30154</v>
      </c>
      <c r="C13389" s="4" t="s">
        <v>5744</v>
      </c>
      <c r="D13389" s="4" t="s">
        <v>30034</v>
      </c>
      <c r="E13389" s="4" t="s">
        <v>30097</v>
      </c>
    </row>
    <row r="13390" spans="1:5" ht="13.5" x14ac:dyDescent="0.15">
      <c r="A13390" s="4" t="s">
        <v>30155</v>
      </c>
      <c r="B13390" s="4" t="s">
        <v>30156</v>
      </c>
      <c r="C13390" s="4" t="s">
        <v>5744</v>
      </c>
      <c r="D13390" s="4" t="s">
        <v>30034</v>
      </c>
      <c r="E13390" s="4" t="s">
        <v>30097</v>
      </c>
    </row>
    <row r="13391" spans="1:5" ht="13.5" x14ac:dyDescent="0.15">
      <c r="A13391" s="4" t="s">
        <v>30157</v>
      </c>
      <c r="B13391" s="4" t="s">
        <v>30158</v>
      </c>
      <c r="C13391" s="4" t="s">
        <v>5744</v>
      </c>
      <c r="D13391" s="4" t="s">
        <v>30034</v>
      </c>
      <c r="E13391" s="4" t="s">
        <v>30097</v>
      </c>
    </row>
    <row r="13392" spans="1:5" ht="13.5" x14ac:dyDescent="0.15">
      <c r="A13392" s="4" t="s">
        <v>30159</v>
      </c>
      <c r="B13392" s="4" t="s">
        <v>30160</v>
      </c>
      <c r="C13392" s="4" t="s">
        <v>5744</v>
      </c>
      <c r="D13392" s="4" t="s">
        <v>30034</v>
      </c>
      <c r="E13392" s="4" t="s">
        <v>30097</v>
      </c>
    </row>
    <row r="13393" spans="1:5" ht="13.5" x14ac:dyDescent="0.15">
      <c r="A13393" s="4" t="s">
        <v>30161</v>
      </c>
      <c r="B13393" s="4" t="s">
        <v>30162</v>
      </c>
      <c r="C13393" s="4" t="s">
        <v>5744</v>
      </c>
      <c r="D13393" s="4" t="s">
        <v>30034</v>
      </c>
      <c r="E13393" s="4" t="s">
        <v>30163</v>
      </c>
    </row>
    <row r="13394" spans="1:5" ht="13.5" x14ac:dyDescent="0.15">
      <c r="A13394" s="4" t="s">
        <v>30164</v>
      </c>
      <c r="B13394" s="4" t="s">
        <v>30165</v>
      </c>
      <c r="C13394" s="4" t="s">
        <v>5744</v>
      </c>
      <c r="D13394" s="4" t="s">
        <v>30034</v>
      </c>
      <c r="E13394" s="4" t="s">
        <v>30163</v>
      </c>
    </row>
    <row r="13395" spans="1:5" ht="13.5" x14ac:dyDescent="0.15">
      <c r="A13395" s="4" t="s">
        <v>30166</v>
      </c>
      <c r="B13395" s="4" t="s">
        <v>30167</v>
      </c>
      <c r="C13395" s="4" t="s">
        <v>5744</v>
      </c>
      <c r="D13395" s="4" t="s">
        <v>30034</v>
      </c>
      <c r="E13395" s="4" t="s">
        <v>30163</v>
      </c>
    </row>
    <row r="13396" spans="1:5" ht="13.5" x14ac:dyDescent="0.15">
      <c r="A13396" s="4" t="s">
        <v>30168</v>
      </c>
      <c r="B13396" s="4" t="s">
        <v>30169</v>
      </c>
      <c r="C13396" s="4" t="s">
        <v>5744</v>
      </c>
      <c r="D13396" s="4" t="s">
        <v>30034</v>
      </c>
      <c r="E13396" s="4" t="s">
        <v>30163</v>
      </c>
    </row>
    <row r="13397" spans="1:5" ht="13.5" x14ac:dyDescent="0.15">
      <c r="A13397" s="4" t="s">
        <v>30170</v>
      </c>
      <c r="B13397" s="4" t="s">
        <v>30171</v>
      </c>
      <c r="C13397" s="4" t="s">
        <v>5744</v>
      </c>
      <c r="D13397" s="4" t="s">
        <v>30034</v>
      </c>
      <c r="E13397" s="4" t="s">
        <v>30163</v>
      </c>
    </row>
    <row r="13398" spans="1:5" ht="13.5" x14ac:dyDescent="0.15">
      <c r="A13398" s="4" t="s">
        <v>30172</v>
      </c>
      <c r="B13398" s="4" t="s">
        <v>30173</v>
      </c>
      <c r="C13398" s="4" t="s">
        <v>5744</v>
      </c>
      <c r="D13398" s="4" t="s">
        <v>30034</v>
      </c>
      <c r="E13398" s="4" t="s">
        <v>30163</v>
      </c>
    </row>
    <row r="13399" spans="1:5" ht="13.5" x14ac:dyDescent="0.15">
      <c r="A13399" s="4" t="s">
        <v>30174</v>
      </c>
      <c r="B13399" s="4" t="s">
        <v>30175</v>
      </c>
      <c r="C13399" s="4" t="s">
        <v>5744</v>
      </c>
      <c r="D13399" s="4" t="s">
        <v>30034</v>
      </c>
      <c r="E13399" s="4" t="s">
        <v>30163</v>
      </c>
    </row>
    <row r="13400" spans="1:5" ht="13.5" x14ac:dyDescent="0.15">
      <c r="A13400" s="4" t="s">
        <v>30176</v>
      </c>
      <c r="B13400" s="4" t="s">
        <v>30177</v>
      </c>
      <c r="C13400" s="4" t="s">
        <v>5744</v>
      </c>
      <c r="D13400" s="4" t="s">
        <v>30034</v>
      </c>
      <c r="E13400" s="4" t="s">
        <v>30163</v>
      </c>
    </row>
    <row r="13401" spans="1:5" ht="13.5" x14ac:dyDescent="0.15">
      <c r="A13401" s="4" t="s">
        <v>30178</v>
      </c>
      <c r="B13401" s="4" t="s">
        <v>30179</v>
      </c>
      <c r="C13401" s="4" t="s">
        <v>5744</v>
      </c>
      <c r="D13401" s="4" t="s">
        <v>30034</v>
      </c>
      <c r="E13401" s="4" t="s">
        <v>30163</v>
      </c>
    </row>
    <row r="13402" spans="1:5" ht="13.5" x14ac:dyDescent="0.15">
      <c r="A13402" s="4" t="s">
        <v>30180</v>
      </c>
      <c r="B13402" s="4" t="s">
        <v>12172</v>
      </c>
      <c r="C13402" s="4" t="s">
        <v>5744</v>
      </c>
      <c r="D13402" s="4" t="s">
        <v>30034</v>
      </c>
      <c r="E13402" s="4" t="s">
        <v>30163</v>
      </c>
    </row>
    <row r="13403" spans="1:5" ht="13.5" x14ac:dyDescent="0.15">
      <c r="A13403" s="4" t="s">
        <v>30181</v>
      </c>
      <c r="B13403" s="4" t="s">
        <v>30182</v>
      </c>
      <c r="C13403" s="4" t="s">
        <v>5744</v>
      </c>
      <c r="D13403" s="4" t="s">
        <v>30034</v>
      </c>
      <c r="E13403" s="4" t="s">
        <v>30163</v>
      </c>
    </row>
    <row r="13404" spans="1:5" ht="13.5" x14ac:dyDescent="0.15">
      <c r="A13404" s="4" t="s">
        <v>30183</v>
      </c>
      <c r="B13404" s="4" t="s">
        <v>30184</v>
      </c>
      <c r="C13404" s="4" t="s">
        <v>5744</v>
      </c>
      <c r="D13404" s="4" t="s">
        <v>30034</v>
      </c>
      <c r="E13404" s="4" t="s">
        <v>30163</v>
      </c>
    </row>
    <row r="13405" spans="1:5" ht="13.5" x14ac:dyDescent="0.15">
      <c r="A13405" s="4" t="s">
        <v>30185</v>
      </c>
      <c r="B13405" s="4" t="s">
        <v>30186</v>
      </c>
      <c r="C13405" s="4" t="s">
        <v>5744</v>
      </c>
      <c r="D13405" s="4" t="s">
        <v>30034</v>
      </c>
      <c r="E13405" s="4" t="s">
        <v>30163</v>
      </c>
    </row>
    <row r="13406" spans="1:5" ht="13.5" x14ac:dyDescent="0.15">
      <c r="A13406" s="4" t="s">
        <v>30187</v>
      </c>
      <c r="B13406" s="4" t="s">
        <v>30188</v>
      </c>
      <c r="C13406" s="4" t="s">
        <v>5744</v>
      </c>
      <c r="D13406" s="4" t="s">
        <v>30034</v>
      </c>
      <c r="E13406" s="4" t="s">
        <v>30163</v>
      </c>
    </row>
    <row r="13407" spans="1:5" ht="13.5" x14ac:dyDescent="0.15">
      <c r="A13407" s="4" t="s">
        <v>30189</v>
      </c>
      <c r="B13407" s="4" t="s">
        <v>30190</v>
      </c>
      <c r="C13407" s="4" t="s">
        <v>5744</v>
      </c>
      <c r="D13407" s="4" t="s">
        <v>30034</v>
      </c>
      <c r="E13407" s="4" t="s">
        <v>30163</v>
      </c>
    </row>
    <row r="13408" spans="1:5" ht="13.5" x14ac:dyDescent="0.15">
      <c r="A13408" s="4" t="s">
        <v>30191</v>
      </c>
      <c r="B13408" s="4" t="s">
        <v>30192</v>
      </c>
      <c r="C13408" s="4" t="s">
        <v>5744</v>
      </c>
      <c r="D13408" s="4" t="s">
        <v>30034</v>
      </c>
      <c r="E13408" s="4" t="s">
        <v>30163</v>
      </c>
    </row>
    <row r="13409" spans="1:5" ht="13.5" x14ac:dyDescent="0.15">
      <c r="A13409" s="4" t="s">
        <v>30193</v>
      </c>
      <c r="B13409" s="4" t="s">
        <v>30194</v>
      </c>
      <c r="C13409" s="4" t="s">
        <v>5744</v>
      </c>
      <c r="D13409" s="4" t="s">
        <v>30034</v>
      </c>
      <c r="E13409" s="4" t="s">
        <v>30163</v>
      </c>
    </row>
    <row r="13410" spans="1:5" ht="13.5" x14ac:dyDescent="0.15">
      <c r="A13410" s="4" t="s">
        <v>30195</v>
      </c>
      <c r="B13410" s="4" t="s">
        <v>30196</v>
      </c>
      <c r="C13410" s="4" t="s">
        <v>5744</v>
      </c>
      <c r="D13410" s="4" t="s">
        <v>30034</v>
      </c>
      <c r="E13410" s="4" t="s">
        <v>30163</v>
      </c>
    </row>
    <row r="13411" spans="1:5" ht="13.5" x14ac:dyDescent="0.15">
      <c r="A13411" s="4" t="s">
        <v>30197</v>
      </c>
      <c r="B13411" s="4" t="s">
        <v>30198</v>
      </c>
      <c r="C13411" s="4" t="s">
        <v>5744</v>
      </c>
      <c r="D13411" s="4" t="s">
        <v>30034</v>
      </c>
      <c r="E13411" s="4" t="s">
        <v>30163</v>
      </c>
    </row>
    <row r="13412" spans="1:5" ht="13.5" x14ac:dyDescent="0.15">
      <c r="A13412" s="4" t="s">
        <v>30199</v>
      </c>
      <c r="B13412" s="4" t="s">
        <v>30200</v>
      </c>
      <c r="C13412" s="4" t="s">
        <v>5744</v>
      </c>
      <c r="D13412" s="4" t="s">
        <v>30034</v>
      </c>
      <c r="E13412" s="4" t="s">
        <v>30163</v>
      </c>
    </row>
    <row r="13413" spans="1:5" ht="13.5" x14ac:dyDescent="0.15">
      <c r="A13413" s="4" t="s">
        <v>30201</v>
      </c>
      <c r="B13413" s="4" t="s">
        <v>30202</v>
      </c>
      <c r="C13413" s="4" t="s">
        <v>5744</v>
      </c>
      <c r="D13413" s="4" t="s">
        <v>30034</v>
      </c>
      <c r="E13413" s="4" t="s">
        <v>30163</v>
      </c>
    </row>
    <row r="13414" spans="1:5" ht="13.5" x14ac:dyDescent="0.15">
      <c r="A13414" s="4" t="s">
        <v>30203</v>
      </c>
      <c r="B13414" s="4" t="s">
        <v>9838</v>
      </c>
      <c r="C13414" s="4" t="s">
        <v>5744</v>
      </c>
      <c r="D13414" s="4" t="s">
        <v>30034</v>
      </c>
      <c r="E13414" s="4" t="s">
        <v>30163</v>
      </c>
    </row>
    <row r="13415" spans="1:5" ht="13.5" x14ac:dyDescent="0.15">
      <c r="A13415" s="4" t="s">
        <v>30204</v>
      </c>
      <c r="B13415" s="4" t="s">
        <v>30205</v>
      </c>
      <c r="C13415" s="4" t="s">
        <v>5744</v>
      </c>
      <c r="D13415" s="4" t="s">
        <v>30034</v>
      </c>
      <c r="E13415" s="4" t="s">
        <v>30163</v>
      </c>
    </row>
    <row r="13416" spans="1:5" ht="13.5" x14ac:dyDescent="0.15">
      <c r="A13416" s="4" t="s">
        <v>30206</v>
      </c>
      <c r="B13416" s="4" t="s">
        <v>30207</v>
      </c>
      <c r="C13416" s="4" t="s">
        <v>5744</v>
      </c>
      <c r="D13416" s="4" t="s">
        <v>30034</v>
      </c>
      <c r="E13416" s="4" t="s">
        <v>30163</v>
      </c>
    </row>
    <row r="13417" spans="1:5" ht="13.5" x14ac:dyDescent="0.15">
      <c r="A13417" s="4" t="s">
        <v>30208</v>
      </c>
      <c r="B13417" s="4" t="s">
        <v>30209</v>
      </c>
      <c r="C13417" s="4" t="s">
        <v>5744</v>
      </c>
      <c r="D13417" s="4" t="s">
        <v>30034</v>
      </c>
      <c r="E13417" s="4" t="s">
        <v>30163</v>
      </c>
    </row>
    <row r="13418" spans="1:5" ht="13.5" x14ac:dyDescent="0.15">
      <c r="A13418" s="4" t="s">
        <v>30210</v>
      </c>
      <c r="B13418" s="4" t="s">
        <v>30211</v>
      </c>
      <c r="C13418" s="4" t="s">
        <v>5744</v>
      </c>
      <c r="D13418" s="4" t="s">
        <v>30034</v>
      </c>
      <c r="E13418" s="4" t="s">
        <v>30163</v>
      </c>
    </row>
    <row r="13419" spans="1:5" ht="13.5" x14ac:dyDescent="0.15">
      <c r="A13419" s="4" t="s">
        <v>30212</v>
      </c>
      <c r="B13419" s="4" t="s">
        <v>30213</v>
      </c>
      <c r="C13419" s="4" t="s">
        <v>5744</v>
      </c>
      <c r="D13419" s="4" t="s">
        <v>30034</v>
      </c>
      <c r="E13419" s="4" t="s">
        <v>30163</v>
      </c>
    </row>
    <row r="13420" spans="1:5" ht="13.5" x14ac:dyDescent="0.15">
      <c r="A13420" s="4" t="s">
        <v>30214</v>
      </c>
      <c r="B13420" s="4" t="s">
        <v>30215</v>
      </c>
      <c r="C13420" s="4" t="s">
        <v>5744</v>
      </c>
      <c r="D13420" s="4" t="s">
        <v>30034</v>
      </c>
      <c r="E13420" s="4" t="s">
        <v>30163</v>
      </c>
    </row>
    <row r="13421" spans="1:5" ht="13.5" x14ac:dyDescent="0.15">
      <c r="A13421" s="4" t="s">
        <v>30216</v>
      </c>
      <c r="B13421" s="4" t="s">
        <v>30217</v>
      </c>
      <c r="C13421" s="4" t="s">
        <v>5744</v>
      </c>
      <c r="D13421" s="4" t="s">
        <v>30034</v>
      </c>
      <c r="E13421" s="4" t="s">
        <v>30163</v>
      </c>
    </row>
    <row r="13422" spans="1:5" ht="13.5" x14ac:dyDescent="0.15">
      <c r="A13422" s="4" t="s">
        <v>30218</v>
      </c>
      <c r="B13422" s="4" t="s">
        <v>30219</v>
      </c>
      <c r="C13422" s="4" t="s">
        <v>5744</v>
      </c>
      <c r="D13422" s="4" t="s">
        <v>30034</v>
      </c>
      <c r="E13422" s="4" t="s">
        <v>30163</v>
      </c>
    </row>
    <row r="13423" spans="1:5" ht="13.5" x14ac:dyDescent="0.15">
      <c r="A13423" s="4" t="s">
        <v>30220</v>
      </c>
      <c r="B13423" s="4" t="s">
        <v>30221</v>
      </c>
      <c r="C13423" s="4" t="s">
        <v>5744</v>
      </c>
      <c r="D13423" s="4" t="s">
        <v>30034</v>
      </c>
      <c r="E13423" s="4" t="s">
        <v>30163</v>
      </c>
    </row>
    <row r="13424" spans="1:5" ht="13.5" x14ac:dyDescent="0.15">
      <c r="A13424" s="4" t="s">
        <v>30222</v>
      </c>
      <c r="B13424" s="4" t="s">
        <v>30223</v>
      </c>
      <c r="C13424" s="4" t="s">
        <v>5744</v>
      </c>
      <c r="D13424" s="4" t="s">
        <v>30034</v>
      </c>
      <c r="E13424" s="4" t="s">
        <v>30163</v>
      </c>
    </row>
    <row r="13425" spans="1:5" ht="13.5" x14ac:dyDescent="0.15">
      <c r="A13425" s="4" t="s">
        <v>30224</v>
      </c>
      <c r="B13425" s="4" t="s">
        <v>30225</v>
      </c>
      <c r="C13425" s="4" t="s">
        <v>5744</v>
      </c>
      <c r="D13425" s="4" t="s">
        <v>30034</v>
      </c>
      <c r="E13425" s="4" t="s">
        <v>30226</v>
      </c>
    </row>
    <row r="13426" spans="1:5" ht="13.5" x14ac:dyDescent="0.15">
      <c r="A13426" s="4" t="s">
        <v>30227</v>
      </c>
      <c r="B13426" s="4" t="s">
        <v>30228</v>
      </c>
      <c r="C13426" s="4" t="s">
        <v>5744</v>
      </c>
      <c r="D13426" s="4" t="s">
        <v>30034</v>
      </c>
      <c r="E13426" s="4" t="s">
        <v>30226</v>
      </c>
    </row>
    <row r="13427" spans="1:5" ht="13.5" x14ac:dyDescent="0.15">
      <c r="A13427" s="4" t="s">
        <v>30229</v>
      </c>
      <c r="B13427" s="4" t="s">
        <v>30230</v>
      </c>
      <c r="C13427" s="4" t="s">
        <v>5744</v>
      </c>
      <c r="D13427" s="4" t="s">
        <v>30034</v>
      </c>
      <c r="E13427" s="4" t="s">
        <v>30226</v>
      </c>
    </row>
    <row r="13428" spans="1:5" ht="13.5" x14ac:dyDescent="0.15">
      <c r="A13428" s="4" t="s">
        <v>30231</v>
      </c>
      <c r="B13428" s="4" t="s">
        <v>30232</v>
      </c>
      <c r="C13428" s="4" t="s">
        <v>5744</v>
      </c>
      <c r="D13428" s="4" t="s">
        <v>30034</v>
      </c>
      <c r="E13428" s="4" t="s">
        <v>30226</v>
      </c>
    </row>
    <row r="13429" spans="1:5" ht="13.5" x14ac:dyDescent="0.15">
      <c r="A13429" s="4" t="s">
        <v>30233</v>
      </c>
      <c r="B13429" s="4" t="s">
        <v>30234</v>
      </c>
      <c r="C13429" s="4" t="s">
        <v>5744</v>
      </c>
      <c r="D13429" s="4" t="s">
        <v>30034</v>
      </c>
      <c r="E13429" s="4" t="s">
        <v>30226</v>
      </c>
    </row>
    <row r="13430" spans="1:5" ht="13.5" x14ac:dyDescent="0.15">
      <c r="A13430" s="4" t="s">
        <v>30235</v>
      </c>
      <c r="B13430" s="4" t="s">
        <v>30236</v>
      </c>
      <c r="C13430" s="4" t="s">
        <v>5744</v>
      </c>
      <c r="D13430" s="4" t="s">
        <v>30034</v>
      </c>
      <c r="E13430" s="4" t="s">
        <v>30226</v>
      </c>
    </row>
    <row r="13431" spans="1:5" ht="13.5" x14ac:dyDescent="0.15">
      <c r="A13431" s="4" t="s">
        <v>30237</v>
      </c>
      <c r="B13431" s="4" t="s">
        <v>30238</v>
      </c>
      <c r="C13431" s="4" t="s">
        <v>5744</v>
      </c>
      <c r="D13431" s="4" t="s">
        <v>30034</v>
      </c>
      <c r="E13431" s="4" t="s">
        <v>30226</v>
      </c>
    </row>
    <row r="13432" spans="1:5" ht="13.5" x14ac:dyDescent="0.15">
      <c r="A13432" s="4" t="s">
        <v>30239</v>
      </c>
      <c r="B13432" s="4" t="s">
        <v>30240</v>
      </c>
      <c r="C13432" s="4" t="s">
        <v>5744</v>
      </c>
      <c r="D13432" s="4" t="s">
        <v>30034</v>
      </c>
      <c r="E13432" s="4" t="s">
        <v>30226</v>
      </c>
    </row>
    <row r="13433" spans="1:5" ht="13.5" x14ac:dyDescent="0.15">
      <c r="A13433" s="4" t="s">
        <v>30241</v>
      </c>
      <c r="B13433" s="4" t="s">
        <v>6202</v>
      </c>
      <c r="C13433" s="4" t="s">
        <v>5744</v>
      </c>
      <c r="D13433" s="4" t="s">
        <v>30034</v>
      </c>
      <c r="E13433" s="4" t="s">
        <v>30226</v>
      </c>
    </row>
    <row r="13434" spans="1:5" ht="13.5" x14ac:dyDescent="0.15">
      <c r="A13434" s="4" t="s">
        <v>5602</v>
      </c>
      <c r="B13434" s="4" t="s">
        <v>30242</v>
      </c>
      <c r="C13434" s="4" t="s">
        <v>5744</v>
      </c>
      <c r="D13434" s="4" t="s">
        <v>30034</v>
      </c>
      <c r="E13434" s="4" t="s">
        <v>30226</v>
      </c>
    </row>
    <row r="13435" spans="1:5" ht="13.5" x14ac:dyDescent="0.15">
      <c r="A13435" s="4" t="s">
        <v>30243</v>
      </c>
      <c r="B13435" s="4" t="s">
        <v>30244</v>
      </c>
      <c r="C13435" s="4" t="s">
        <v>5744</v>
      </c>
      <c r="D13435" s="4" t="s">
        <v>30034</v>
      </c>
      <c r="E13435" s="4" t="s">
        <v>30226</v>
      </c>
    </row>
    <row r="13436" spans="1:5" ht="13.5" x14ac:dyDescent="0.15">
      <c r="A13436" s="4" t="s">
        <v>30245</v>
      </c>
      <c r="B13436" s="4" t="s">
        <v>30246</v>
      </c>
      <c r="C13436" s="4" t="s">
        <v>5744</v>
      </c>
      <c r="D13436" s="4" t="s">
        <v>30034</v>
      </c>
      <c r="E13436" s="4" t="s">
        <v>30226</v>
      </c>
    </row>
    <row r="13437" spans="1:5" ht="13.5" x14ac:dyDescent="0.15">
      <c r="A13437" s="4" t="s">
        <v>30247</v>
      </c>
      <c r="B13437" s="4" t="s">
        <v>30248</v>
      </c>
      <c r="C13437" s="4" t="s">
        <v>5744</v>
      </c>
      <c r="D13437" s="4" t="s">
        <v>30034</v>
      </c>
      <c r="E13437" s="4" t="s">
        <v>30226</v>
      </c>
    </row>
    <row r="13438" spans="1:5" ht="13.5" x14ac:dyDescent="0.15">
      <c r="A13438" s="4" t="s">
        <v>30249</v>
      </c>
      <c r="B13438" s="4" t="s">
        <v>30250</v>
      </c>
      <c r="C13438" s="4" t="s">
        <v>5744</v>
      </c>
      <c r="D13438" s="4" t="s">
        <v>30034</v>
      </c>
      <c r="E13438" s="4" t="s">
        <v>30226</v>
      </c>
    </row>
    <row r="13439" spans="1:5" ht="13.5" x14ac:dyDescent="0.15">
      <c r="A13439" s="4" t="s">
        <v>30251</v>
      </c>
      <c r="B13439" s="4" t="s">
        <v>30252</v>
      </c>
      <c r="C13439" s="4" t="s">
        <v>5744</v>
      </c>
      <c r="D13439" s="4" t="s">
        <v>30034</v>
      </c>
      <c r="E13439" s="4" t="s">
        <v>30226</v>
      </c>
    </row>
    <row r="13440" spans="1:5" ht="13.5" x14ac:dyDescent="0.15">
      <c r="A13440" s="4" t="s">
        <v>30253</v>
      </c>
      <c r="B13440" s="4" t="s">
        <v>30254</v>
      </c>
      <c r="C13440" s="4" t="s">
        <v>5744</v>
      </c>
      <c r="D13440" s="4" t="s">
        <v>30034</v>
      </c>
      <c r="E13440" s="4" t="s">
        <v>30226</v>
      </c>
    </row>
    <row r="13441" spans="1:5" ht="13.5" x14ac:dyDescent="0.15">
      <c r="A13441" s="4" t="s">
        <v>30255</v>
      </c>
      <c r="B13441" s="4" t="s">
        <v>30256</v>
      </c>
      <c r="C13441" s="4" t="s">
        <v>5744</v>
      </c>
      <c r="D13441" s="4" t="s">
        <v>30034</v>
      </c>
      <c r="E13441" s="4" t="s">
        <v>30226</v>
      </c>
    </row>
    <row r="13442" spans="1:5" ht="13.5" x14ac:dyDescent="0.15">
      <c r="A13442" s="4" t="s">
        <v>30257</v>
      </c>
      <c r="B13442" s="4" t="s">
        <v>30258</v>
      </c>
      <c r="C13442" s="4" t="s">
        <v>5744</v>
      </c>
      <c r="D13442" s="4" t="s">
        <v>30034</v>
      </c>
      <c r="E13442" s="4" t="s">
        <v>30226</v>
      </c>
    </row>
    <row r="13443" spans="1:5" ht="13.5" x14ac:dyDescent="0.15">
      <c r="A13443" s="4" t="s">
        <v>30259</v>
      </c>
      <c r="B13443" s="4" t="s">
        <v>30260</v>
      </c>
      <c r="C13443" s="4" t="s">
        <v>5744</v>
      </c>
      <c r="D13443" s="4" t="s">
        <v>30034</v>
      </c>
      <c r="E13443" s="4" t="s">
        <v>30226</v>
      </c>
    </row>
    <row r="13444" spans="1:5" ht="13.5" x14ac:dyDescent="0.15">
      <c r="A13444" s="4" t="s">
        <v>30261</v>
      </c>
      <c r="B13444" s="4" t="s">
        <v>30262</v>
      </c>
      <c r="C13444" s="4" t="s">
        <v>5744</v>
      </c>
      <c r="D13444" s="4" t="s">
        <v>30034</v>
      </c>
      <c r="E13444" s="4" t="s">
        <v>30226</v>
      </c>
    </row>
    <row r="13445" spans="1:5" ht="13.5" x14ac:dyDescent="0.15">
      <c r="A13445" s="4" t="s">
        <v>30263</v>
      </c>
      <c r="B13445" s="4" t="s">
        <v>30264</v>
      </c>
      <c r="C13445" s="4" t="s">
        <v>5744</v>
      </c>
      <c r="D13445" s="4" t="s">
        <v>30034</v>
      </c>
      <c r="E13445" s="4" t="s">
        <v>30226</v>
      </c>
    </row>
    <row r="13446" spans="1:5" ht="13.5" x14ac:dyDescent="0.15">
      <c r="A13446" s="4" t="s">
        <v>30265</v>
      </c>
      <c r="B13446" s="4" t="s">
        <v>30266</v>
      </c>
      <c r="C13446" s="4" t="s">
        <v>5744</v>
      </c>
      <c r="D13446" s="4" t="s">
        <v>30034</v>
      </c>
      <c r="E13446" s="4" t="s">
        <v>30226</v>
      </c>
    </row>
    <row r="13447" spans="1:5" ht="13.5" x14ac:dyDescent="0.15">
      <c r="A13447" s="4" t="s">
        <v>30267</v>
      </c>
      <c r="B13447" s="4" t="s">
        <v>30268</v>
      </c>
      <c r="C13447" s="4" t="s">
        <v>5744</v>
      </c>
      <c r="D13447" s="4" t="s">
        <v>30034</v>
      </c>
      <c r="E13447" s="4" t="s">
        <v>30226</v>
      </c>
    </row>
    <row r="13448" spans="1:5" ht="13.5" x14ac:dyDescent="0.15">
      <c r="A13448" s="4" t="s">
        <v>30269</v>
      </c>
      <c r="B13448" s="4" t="s">
        <v>30270</v>
      </c>
      <c r="C13448" s="4" t="s">
        <v>5744</v>
      </c>
      <c r="D13448" s="4" t="s">
        <v>30034</v>
      </c>
      <c r="E13448" s="4" t="s">
        <v>30226</v>
      </c>
    </row>
    <row r="13449" spans="1:5" ht="13.5" x14ac:dyDescent="0.15">
      <c r="A13449" s="4" t="s">
        <v>30271</v>
      </c>
      <c r="B13449" s="4" t="s">
        <v>30272</v>
      </c>
      <c r="C13449" s="4" t="s">
        <v>5744</v>
      </c>
      <c r="D13449" s="4" t="s">
        <v>30034</v>
      </c>
      <c r="E13449" s="4" t="s">
        <v>30226</v>
      </c>
    </row>
    <row r="13450" spans="1:5" ht="13.5" x14ac:dyDescent="0.15">
      <c r="A13450" s="4" t="s">
        <v>30273</v>
      </c>
      <c r="B13450" s="4" t="s">
        <v>30274</v>
      </c>
      <c r="C13450" s="4" t="s">
        <v>5744</v>
      </c>
      <c r="D13450" s="4" t="s">
        <v>30034</v>
      </c>
      <c r="E13450" s="4" t="s">
        <v>30226</v>
      </c>
    </row>
    <row r="13451" spans="1:5" ht="13.5" x14ac:dyDescent="0.15">
      <c r="A13451" s="4" t="s">
        <v>30275</v>
      </c>
      <c r="B13451" s="4" t="s">
        <v>30276</v>
      </c>
      <c r="C13451" s="4" t="s">
        <v>5744</v>
      </c>
      <c r="D13451" s="4" t="s">
        <v>30034</v>
      </c>
      <c r="E13451" s="4" t="s">
        <v>30226</v>
      </c>
    </row>
    <row r="13452" spans="1:5" ht="13.5" x14ac:dyDescent="0.15">
      <c r="A13452" s="4" t="s">
        <v>30277</v>
      </c>
      <c r="B13452" s="4" t="s">
        <v>30278</v>
      </c>
      <c r="C13452" s="4" t="s">
        <v>5744</v>
      </c>
      <c r="D13452" s="4" t="s">
        <v>30034</v>
      </c>
      <c r="E13452" s="4" t="s">
        <v>30226</v>
      </c>
    </row>
    <row r="13453" spans="1:5" ht="13.5" x14ac:dyDescent="0.15">
      <c r="A13453" s="4" t="s">
        <v>30279</v>
      </c>
      <c r="B13453" s="4" t="s">
        <v>30280</v>
      </c>
      <c r="C13453" s="4" t="s">
        <v>5744</v>
      </c>
      <c r="D13453" s="4" t="s">
        <v>30034</v>
      </c>
      <c r="E13453" s="4" t="s">
        <v>30226</v>
      </c>
    </row>
    <row r="13454" spans="1:5" ht="13.5" x14ac:dyDescent="0.15">
      <c r="A13454" s="4" t="s">
        <v>30281</v>
      </c>
      <c r="B13454" s="4" t="s">
        <v>30282</v>
      </c>
      <c r="C13454" s="4" t="s">
        <v>5744</v>
      </c>
      <c r="D13454" s="4" t="s">
        <v>30034</v>
      </c>
      <c r="E13454" s="4" t="s">
        <v>30226</v>
      </c>
    </row>
    <row r="13455" spans="1:5" ht="13.5" x14ac:dyDescent="0.15">
      <c r="A13455" s="4" t="s">
        <v>30283</v>
      </c>
      <c r="B13455" s="4" t="s">
        <v>30284</v>
      </c>
      <c r="C13455" s="4" t="s">
        <v>5744</v>
      </c>
      <c r="D13455" s="4" t="s">
        <v>30034</v>
      </c>
      <c r="E13455" s="4" t="s">
        <v>30226</v>
      </c>
    </row>
    <row r="13456" spans="1:5" ht="13.5" x14ac:dyDescent="0.15">
      <c r="A13456" s="4" t="s">
        <v>30285</v>
      </c>
      <c r="B13456" s="4" t="s">
        <v>30286</v>
      </c>
      <c r="C13456" s="4" t="s">
        <v>5744</v>
      </c>
      <c r="D13456" s="4" t="s">
        <v>30034</v>
      </c>
      <c r="E13456" s="4" t="s">
        <v>30226</v>
      </c>
    </row>
    <row r="13457" spans="1:5" ht="13.5" x14ac:dyDescent="0.15">
      <c r="A13457" s="4" t="s">
        <v>30287</v>
      </c>
      <c r="B13457" s="4" t="s">
        <v>30288</v>
      </c>
      <c r="C13457" s="4" t="s">
        <v>5744</v>
      </c>
      <c r="D13457" s="4" t="s">
        <v>30034</v>
      </c>
      <c r="E13457" s="4" t="s">
        <v>30226</v>
      </c>
    </row>
    <row r="13458" spans="1:5" ht="13.5" x14ac:dyDescent="0.15">
      <c r="A13458" s="4" t="s">
        <v>4380</v>
      </c>
      <c r="B13458" s="4" t="s">
        <v>30289</v>
      </c>
      <c r="C13458" s="4" t="s">
        <v>5744</v>
      </c>
      <c r="D13458" s="4" t="s">
        <v>30034</v>
      </c>
      <c r="E13458" s="4" t="s">
        <v>30290</v>
      </c>
    </row>
    <row r="13459" spans="1:5" ht="13.5" x14ac:dyDescent="0.15">
      <c r="A13459" s="4" t="s">
        <v>30291</v>
      </c>
      <c r="B13459" s="4" t="s">
        <v>30292</v>
      </c>
      <c r="C13459" s="4" t="s">
        <v>5744</v>
      </c>
      <c r="D13459" s="4" t="s">
        <v>30034</v>
      </c>
      <c r="E13459" s="4" t="s">
        <v>30290</v>
      </c>
    </row>
    <row r="13460" spans="1:5" ht="13.5" x14ac:dyDescent="0.15">
      <c r="A13460" s="4" t="s">
        <v>30293</v>
      </c>
      <c r="B13460" s="4" t="s">
        <v>30294</v>
      </c>
      <c r="C13460" s="4" t="s">
        <v>5744</v>
      </c>
      <c r="D13460" s="4" t="s">
        <v>30034</v>
      </c>
      <c r="E13460" s="4" t="s">
        <v>30290</v>
      </c>
    </row>
    <row r="13461" spans="1:5" ht="13.5" x14ac:dyDescent="0.15">
      <c r="A13461" s="4" t="s">
        <v>30295</v>
      </c>
      <c r="B13461" s="4" t="s">
        <v>30296</v>
      </c>
      <c r="C13461" s="4" t="s">
        <v>5744</v>
      </c>
      <c r="D13461" s="4" t="s">
        <v>30034</v>
      </c>
      <c r="E13461" s="4" t="s">
        <v>30290</v>
      </c>
    </row>
    <row r="13462" spans="1:5" ht="13.5" x14ac:dyDescent="0.15">
      <c r="A13462" s="4" t="s">
        <v>30297</v>
      </c>
      <c r="B13462" s="4" t="s">
        <v>30298</v>
      </c>
      <c r="C13462" s="4" t="s">
        <v>5744</v>
      </c>
      <c r="D13462" s="4" t="s">
        <v>30034</v>
      </c>
      <c r="E13462" s="4" t="s">
        <v>30290</v>
      </c>
    </row>
    <row r="13463" spans="1:5" ht="13.5" x14ac:dyDescent="0.15">
      <c r="A13463" s="4" t="s">
        <v>30299</v>
      </c>
      <c r="B13463" s="4" t="s">
        <v>30300</v>
      </c>
      <c r="C13463" s="4" t="s">
        <v>5744</v>
      </c>
      <c r="D13463" s="4" t="s">
        <v>30034</v>
      </c>
      <c r="E13463" s="4" t="s">
        <v>30290</v>
      </c>
    </row>
    <row r="13464" spans="1:5" ht="13.5" x14ac:dyDescent="0.15">
      <c r="A13464" s="4" t="s">
        <v>4382</v>
      </c>
      <c r="B13464" s="4" t="s">
        <v>30301</v>
      </c>
      <c r="C13464" s="4" t="s">
        <v>5744</v>
      </c>
      <c r="D13464" s="4" t="s">
        <v>30034</v>
      </c>
      <c r="E13464" s="4" t="s">
        <v>30290</v>
      </c>
    </row>
    <row r="13465" spans="1:5" ht="13.5" x14ac:dyDescent="0.15">
      <c r="A13465" s="4" t="s">
        <v>30302</v>
      </c>
      <c r="B13465" s="4" t="s">
        <v>30303</v>
      </c>
      <c r="C13465" s="4" t="s">
        <v>5744</v>
      </c>
      <c r="D13465" s="4" t="s">
        <v>30034</v>
      </c>
      <c r="E13465" s="4" t="s">
        <v>30290</v>
      </c>
    </row>
    <row r="13466" spans="1:5" ht="13.5" x14ac:dyDescent="0.15">
      <c r="A13466" s="4" t="s">
        <v>30304</v>
      </c>
      <c r="B13466" s="4" t="s">
        <v>30305</v>
      </c>
      <c r="C13466" s="4" t="s">
        <v>5744</v>
      </c>
      <c r="D13466" s="4" t="s">
        <v>30034</v>
      </c>
      <c r="E13466" s="4" t="s">
        <v>30290</v>
      </c>
    </row>
    <row r="13467" spans="1:5" ht="13.5" x14ac:dyDescent="0.15">
      <c r="A13467" s="4" t="s">
        <v>30306</v>
      </c>
      <c r="B13467" s="4" t="s">
        <v>30307</v>
      </c>
      <c r="C13467" s="4" t="s">
        <v>5744</v>
      </c>
      <c r="D13467" s="4" t="s">
        <v>30034</v>
      </c>
      <c r="E13467" s="4" t="s">
        <v>30290</v>
      </c>
    </row>
    <row r="13468" spans="1:5" ht="13.5" x14ac:dyDescent="0.15">
      <c r="A13468" s="4" t="s">
        <v>30308</v>
      </c>
      <c r="B13468" s="4" t="s">
        <v>30309</v>
      </c>
      <c r="C13468" s="4" t="s">
        <v>5744</v>
      </c>
      <c r="D13468" s="4" t="s">
        <v>30034</v>
      </c>
      <c r="E13468" s="4" t="s">
        <v>30290</v>
      </c>
    </row>
    <row r="13469" spans="1:5" ht="13.5" x14ac:dyDescent="0.15">
      <c r="A13469" s="4" t="s">
        <v>30310</v>
      </c>
      <c r="B13469" s="4" t="s">
        <v>30311</v>
      </c>
      <c r="C13469" s="4" t="s">
        <v>5744</v>
      </c>
      <c r="D13469" s="4" t="s">
        <v>30034</v>
      </c>
      <c r="E13469" s="4" t="s">
        <v>30290</v>
      </c>
    </row>
    <row r="13470" spans="1:5" ht="13.5" x14ac:dyDescent="0.15">
      <c r="A13470" s="4" t="s">
        <v>30312</v>
      </c>
      <c r="B13470" s="4" t="s">
        <v>30313</v>
      </c>
      <c r="C13470" s="4" t="s">
        <v>5744</v>
      </c>
      <c r="D13470" s="4" t="s">
        <v>30034</v>
      </c>
      <c r="E13470" s="4" t="s">
        <v>30290</v>
      </c>
    </row>
    <row r="13471" spans="1:5" ht="13.5" x14ac:dyDescent="0.15">
      <c r="A13471" s="4" t="s">
        <v>30314</v>
      </c>
      <c r="B13471" s="4" t="s">
        <v>30315</v>
      </c>
      <c r="C13471" s="4" t="s">
        <v>5744</v>
      </c>
      <c r="D13471" s="4" t="s">
        <v>30034</v>
      </c>
      <c r="E13471" s="4" t="s">
        <v>30290</v>
      </c>
    </row>
    <row r="13472" spans="1:5" ht="13.5" x14ac:dyDescent="0.15">
      <c r="A13472" s="4" t="s">
        <v>30316</v>
      </c>
      <c r="B13472" s="4" t="s">
        <v>30317</v>
      </c>
      <c r="C13472" s="4" t="s">
        <v>5744</v>
      </c>
      <c r="D13472" s="4" t="s">
        <v>30034</v>
      </c>
      <c r="E13472" s="4" t="s">
        <v>30290</v>
      </c>
    </row>
    <row r="13473" spans="1:5" ht="13.5" x14ac:dyDescent="0.15">
      <c r="A13473" s="4" t="s">
        <v>30318</v>
      </c>
      <c r="B13473" s="4" t="s">
        <v>30319</v>
      </c>
      <c r="C13473" s="4" t="s">
        <v>5744</v>
      </c>
      <c r="D13473" s="4" t="s">
        <v>30034</v>
      </c>
      <c r="E13473" s="4" t="s">
        <v>30290</v>
      </c>
    </row>
    <row r="13474" spans="1:5" ht="13.5" x14ac:dyDescent="0.15">
      <c r="A13474" s="4" t="s">
        <v>30320</v>
      </c>
      <c r="B13474" s="4" t="s">
        <v>30321</v>
      </c>
      <c r="C13474" s="4" t="s">
        <v>5744</v>
      </c>
      <c r="D13474" s="4" t="s">
        <v>30034</v>
      </c>
      <c r="E13474" s="4" t="s">
        <v>30290</v>
      </c>
    </row>
    <row r="13475" spans="1:5" ht="13.5" x14ac:dyDescent="0.15">
      <c r="A13475" s="4" t="s">
        <v>30322</v>
      </c>
      <c r="B13475" s="4" t="s">
        <v>30323</v>
      </c>
      <c r="C13475" s="4" t="s">
        <v>5744</v>
      </c>
      <c r="D13475" s="4" t="s">
        <v>30034</v>
      </c>
      <c r="E13475" s="4" t="s">
        <v>30290</v>
      </c>
    </row>
    <row r="13476" spans="1:5" ht="13.5" x14ac:dyDescent="0.15">
      <c r="A13476" s="4" t="s">
        <v>30324</v>
      </c>
      <c r="B13476" s="4" t="s">
        <v>30325</v>
      </c>
      <c r="C13476" s="4" t="s">
        <v>5744</v>
      </c>
      <c r="D13476" s="4" t="s">
        <v>30034</v>
      </c>
      <c r="E13476" s="4" t="s">
        <v>30290</v>
      </c>
    </row>
    <row r="13477" spans="1:5" ht="13.5" x14ac:dyDescent="0.15">
      <c r="A13477" s="4" t="s">
        <v>30326</v>
      </c>
      <c r="B13477" s="4" t="s">
        <v>30327</v>
      </c>
      <c r="C13477" s="4" t="s">
        <v>5744</v>
      </c>
      <c r="D13477" s="4" t="s">
        <v>30034</v>
      </c>
      <c r="E13477" s="4" t="s">
        <v>30290</v>
      </c>
    </row>
    <row r="13478" spans="1:5" ht="13.5" x14ac:dyDescent="0.15">
      <c r="A13478" s="4" t="s">
        <v>30328</v>
      </c>
      <c r="B13478" s="4" t="s">
        <v>30329</v>
      </c>
      <c r="C13478" s="4" t="s">
        <v>5744</v>
      </c>
      <c r="D13478" s="4" t="s">
        <v>30034</v>
      </c>
      <c r="E13478" s="4" t="s">
        <v>30290</v>
      </c>
    </row>
    <row r="13479" spans="1:5" ht="13.5" x14ac:dyDescent="0.15">
      <c r="A13479" s="4" t="s">
        <v>30330</v>
      </c>
      <c r="B13479" s="4" t="s">
        <v>30331</v>
      </c>
      <c r="C13479" s="4" t="s">
        <v>5744</v>
      </c>
      <c r="D13479" s="4" t="s">
        <v>30034</v>
      </c>
      <c r="E13479" s="4" t="s">
        <v>30290</v>
      </c>
    </row>
    <row r="13480" spans="1:5" ht="13.5" x14ac:dyDescent="0.15">
      <c r="A13480" s="4" t="s">
        <v>30332</v>
      </c>
      <c r="B13480" s="4" t="s">
        <v>30333</v>
      </c>
      <c r="C13480" s="4" t="s">
        <v>5744</v>
      </c>
      <c r="D13480" s="4" t="s">
        <v>30034</v>
      </c>
      <c r="E13480" s="4" t="s">
        <v>30290</v>
      </c>
    </row>
    <row r="13481" spans="1:5" ht="13.5" x14ac:dyDescent="0.15">
      <c r="A13481" s="4" t="s">
        <v>30334</v>
      </c>
      <c r="B13481" s="4" t="s">
        <v>30335</v>
      </c>
      <c r="C13481" s="4" t="s">
        <v>5744</v>
      </c>
      <c r="D13481" s="4" t="s">
        <v>30034</v>
      </c>
      <c r="E13481" s="4" t="s">
        <v>30290</v>
      </c>
    </row>
    <row r="13482" spans="1:5" ht="13.5" x14ac:dyDescent="0.15">
      <c r="A13482" s="4" t="s">
        <v>30336</v>
      </c>
      <c r="B13482" s="4" t="s">
        <v>30337</v>
      </c>
      <c r="C13482" s="4" t="s">
        <v>5744</v>
      </c>
      <c r="D13482" s="4" t="s">
        <v>30034</v>
      </c>
      <c r="E13482" s="4" t="s">
        <v>30290</v>
      </c>
    </row>
    <row r="13483" spans="1:5" ht="13.5" x14ac:dyDescent="0.15">
      <c r="A13483" s="4" t="s">
        <v>30338</v>
      </c>
      <c r="B13483" s="4" t="s">
        <v>30339</v>
      </c>
      <c r="C13483" s="4" t="s">
        <v>5744</v>
      </c>
      <c r="D13483" s="4" t="s">
        <v>30034</v>
      </c>
      <c r="E13483" s="4" t="s">
        <v>30290</v>
      </c>
    </row>
    <row r="13484" spans="1:5" ht="13.5" x14ac:dyDescent="0.15">
      <c r="A13484" s="4" t="s">
        <v>30340</v>
      </c>
      <c r="B13484" s="4" t="s">
        <v>30341</v>
      </c>
      <c r="C13484" s="4" t="s">
        <v>5744</v>
      </c>
      <c r="D13484" s="4" t="s">
        <v>30034</v>
      </c>
      <c r="E13484" s="4" t="s">
        <v>30290</v>
      </c>
    </row>
    <row r="13485" spans="1:5" ht="13.5" x14ac:dyDescent="0.15">
      <c r="A13485" s="4" t="s">
        <v>30342</v>
      </c>
      <c r="B13485" s="4" t="s">
        <v>30343</v>
      </c>
      <c r="C13485" s="4" t="s">
        <v>5744</v>
      </c>
      <c r="D13485" s="4" t="s">
        <v>30034</v>
      </c>
      <c r="E13485" s="4" t="s">
        <v>30290</v>
      </c>
    </row>
    <row r="13486" spans="1:5" ht="13.5" x14ac:dyDescent="0.15">
      <c r="A13486" s="4" t="s">
        <v>30344</v>
      </c>
      <c r="B13486" s="4" t="s">
        <v>30345</v>
      </c>
      <c r="C13486" s="4" t="s">
        <v>5744</v>
      </c>
      <c r="D13486" s="4" t="s">
        <v>30034</v>
      </c>
      <c r="E13486" s="4" t="s">
        <v>30290</v>
      </c>
    </row>
    <row r="13487" spans="1:5" ht="13.5" x14ac:dyDescent="0.15">
      <c r="A13487" s="4" t="s">
        <v>30346</v>
      </c>
      <c r="B13487" s="4" t="s">
        <v>15592</v>
      </c>
      <c r="C13487" s="4" t="s">
        <v>5744</v>
      </c>
      <c r="D13487" s="4" t="s">
        <v>30034</v>
      </c>
      <c r="E13487" s="4" t="s">
        <v>30290</v>
      </c>
    </row>
    <row r="13488" spans="1:5" ht="13.5" x14ac:dyDescent="0.15">
      <c r="A13488" s="4" t="s">
        <v>30347</v>
      </c>
      <c r="B13488" s="4" t="s">
        <v>30348</v>
      </c>
      <c r="C13488" s="4" t="s">
        <v>5744</v>
      </c>
      <c r="D13488" s="4" t="s">
        <v>30034</v>
      </c>
      <c r="E13488" s="4" t="s">
        <v>30349</v>
      </c>
    </row>
    <row r="13489" spans="1:5" ht="13.5" x14ac:dyDescent="0.15">
      <c r="A13489" s="4" t="s">
        <v>30350</v>
      </c>
      <c r="B13489" s="4" t="s">
        <v>30351</v>
      </c>
      <c r="C13489" s="4" t="s">
        <v>5744</v>
      </c>
      <c r="D13489" s="4" t="s">
        <v>30034</v>
      </c>
      <c r="E13489" s="4" t="s">
        <v>30349</v>
      </c>
    </row>
    <row r="13490" spans="1:5" ht="13.5" x14ac:dyDescent="0.15">
      <c r="A13490" s="4" t="s">
        <v>30352</v>
      </c>
      <c r="B13490" s="4" t="s">
        <v>30353</v>
      </c>
      <c r="C13490" s="4" t="s">
        <v>5744</v>
      </c>
      <c r="D13490" s="4" t="s">
        <v>30034</v>
      </c>
      <c r="E13490" s="4" t="s">
        <v>30354</v>
      </c>
    </row>
    <row r="13491" spans="1:5" ht="13.5" x14ac:dyDescent="0.15">
      <c r="A13491" s="4" t="s">
        <v>30355</v>
      </c>
      <c r="B13491" s="4" t="s">
        <v>30356</v>
      </c>
      <c r="C13491" s="4" t="s">
        <v>5744</v>
      </c>
      <c r="D13491" s="4" t="s">
        <v>30034</v>
      </c>
      <c r="E13491" s="4" t="s">
        <v>30354</v>
      </c>
    </row>
    <row r="13492" spans="1:5" ht="13.5" x14ac:dyDescent="0.15">
      <c r="A13492" s="4" t="s">
        <v>30357</v>
      </c>
      <c r="B13492" s="4" t="s">
        <v>30358</v>
      </c>
      <c r="C13492" s="4" t="s">
        <v>5744</v>
      </c>
      <c r="D13492" s="4" t="s">
        <v>30034</v>
      </c>
      <c r="E13492" s="4" t="s">
        <v>30359</v>
      </c>
    </row>
    <row r="13493" spans="1:5" ht="13.5" x14ac:dyDescent="0.15">
      <c r="A13493" s="4" t="s">
        <v>30360</v>
      </c>
      <c r="B13493" s="4" t="s">
        <v>30361</v>
      </c>
      <c r="C13493" s="4" t="s">
        <v>5744</v>
      </c>
      <c r="D13493" s="4" t="s">
        <v>30034</v>
      </c>
      <c r="E13493" s="4" t="s">
        <v>30362</v>
      </c>
    </row>
    <row r="13494" spans="1:5" ht="13.5" x14ac:dyDescent="0.15">
      <c r="A13494" s="4" t="s">
        <v>30363</v>
      </c>
      <c r="B13494" s="4" t="s">
        <v>30364</v>
      </c>
      <c r="C13494" s="4" t="s">
        <v>5744</v>
      </c>
      <c r="D13494" s="4" t="s">
        <v>30034</v>
      </c>
      <c r="E13494" s="4" t="s">
        <v>30362</v>
      </c>
    </row>
    <row r="13495" spans="1:5" ht="13.5" x14ac:dyDescent="0.15">
      <c r="A13495" s="4" t="s">
        <v>30365</v>
      </c>
      <c r="B13495" s="4" t="s">
        <v>30366</v>
      </c>
      <c r="C13495" s="4" t="s">
        <v>5744</v>
      </c>
      <c r="D13495" s="4" t="s">
        <v>30034</v>
      </c>
      <c r="E13495" s="4" t="s">
        <v>30367</v>
      </c>
    </row>
    <row r="13496" spans="1:5" ht="13.5" x14ac:dyDescent="0.15">
      <c r="A13496" s="4" t="s">
        <v>30368</v>
      </c>
      <c r="B13496" s="4" t="s">
        <v>30369</v>
      </c>
      <c r="C13496" s="4" t="s">
        <v>5744</v>
      </c>
      <c r="D13496" s="4" t="s">
        <v>30034</v>
      </c>
      <c r="E13496" s="4" t="s">
        <v>30367</v>
      </c>
    </row>
    <row r="13497" spans="1:5" ht="13.5" x14ac:dyDescent="0.15">
      <c r="A13497" s="4" t="s">
        <v>30370</v>
      </c>
      <c r="B13497" s="4" t="s">
        <v>21467</v>
      </c>
      <c r="C13497" s="4" t="s">
        <v>5744</v>
      </c>
      <c r="D13497" s="4" t="s">
        <v>30034</v>
      </c>
      <c r="E13497" s="4" t="s">
        <v>30367</v>
      </c>
    </row>
    <row r="13498" spans="1:5" ht="13.5" x14ac:dyDescent="0.15">
      <c r="A13498" s="4" t="s">
        <v>30371</v>
      </c>
      <c r="B13498" s="4" t="s">
        <v>30372</v>
      </c>
      <c r="C13498" s="4" t="s">
        <v>5744</v>
      </c>
      <c r="D13498" s="4" t="s">
        <v>30034</v>
      </c>
      <c r="E13498" s="4" t="s">
        <v>30367</v>
      </c>
    </row>
    <row r="13499" spans="1:5" ht="13.5" x14ac:dyDescent="0.15">
      <c r="A13499" s="4" t="s">
        <v>30373</v>
      </c>
      <c r="B13499" s="4" t="s">
        <v>30374</v>
      </c>
      <c r="C13499" s="4" t="s">
        <v>5744</v>
      </c>
      <c r="D13499" s="4" t="s">
        <v>30034</v>
      </c>
      <c r="E13499" s="4" t="s">
        <v>30367</v>
      </c>
    </row>
    <row r="13500" spans="1:5" ht="13.5" x14ac:dyDescent="0.15">
      <c r="A13500" s="4" t="s">
        <v>30375</v>
      </c>
      <c r="B13500" s="4" t="s">
        <v>30376</v>
      </c>
      <c r="C13500" s="4" t="s">
        <v>5744</v>
      </c>
      <c r="D13500" s="4" t="s">
        <v>30034</v>
      </c>
      <c r="E13500" s="4" t="s">
        <v>30367</v>
      </c>
    </row>
    <row r="13501" spans="1:5" ht="13.5" x14ac:dyDescent="0.15">
      <c r="A13501" s="4" t="s">
        <v>30377</v>
      </c>
      <c r="B13501" s="4" t="s">
        <v>30378</v>
      </c>
      <c r="C13501" s="4" t="s">
        <v>5744</v>
      </c>
      <c r="D13501" s="4" t="s">
        <v>30034</v>
      </c>
      <c r="E13501" s="4" t="s">
        <v>30367</v>
      </c>
    </row>
    <row r="13502" spans="1:5" ht="13.5" x14ac:dyDescent="0.15">
      <c r="A13502" s="4" t="s">
        <v>30379</v>
      </c>
      <c r="B13502" s="4" t="s">
        <v>30380</v>
      </c>
      <c r="C13502" s="4" t="s">
        <v>5744</v>
      </c>
      <c r="D13502" s="4" t="s">
        <v>30034</v>
      </c>
      <c r="E13502" s="4" t="s">
        <v>30367</v>
      </c>
    </row>
    <row r="13503" spans="1:5" ht="13.5" x14ac:dyDescent="0.15">
      <c r="A13503" s="4" t="s">
        <v>30381</v>
      </c>
      <c r="B13503" s="4" t="s">
        <v>30382</v>
      </c>
      <c r="C13503" s="4" t="s">
        <v>5744</v>
      </c>
      <c r="D13503" s="4" t="s">
        <v>30034</v>
      </c>
      <c r="E13503" s="4" t="s">
        <v>30367</v>
      </c>
    </row>
    <row r="13504" spans="1:5" ht="13.5" x14ac:dyDescent="0.15">
      <c r="A13504" s="4" t="s">
        <v>30383</v>
      </c>
      <c r="B13504" s="4" t="s">
        <v>30384</v>
      </c>
      <c r="C13504" s="4" t="s">
        <v>5744</v>
      </c>
      <c r="D13504" s="4" t="s">
        <v>30034</v>
      </c>
      <c r="E13504" s="4" t="s">
        <v>30367</v>
      </c>
    </row>
    <row r="13505" spans="1:5" ht="13.5" x14ac:dyDescent="0.15">
      <c r="A13505" s="4" t="s">
        <v>30385</v>
      </c>
      <c r="B13505" s="4" t="s">
        <v>30386</v>
      </c>
      <c r="C13505" s="4" t="s">
        <v>5744</v>
      </c>
      <c r="D13505" s="4" t="s">
        <v>30034</v>
      </c>
      <c r="E13505" s="4" t="s">
        <v>30367</v>
      </c>
    </row>
    <row r="13506" spans="1:5" ht="13.5" x14ac:dyDescent="0.15">
      <c r="A13506" s="4" t="s">
        <v>30387</v>
      </c>
      <c r="B13506" s="4" t="s">
        <v>30388</v>
      </c>
      <c r="C13506" s="4" t="s">
        <v>5744</v>
      </c>
      <c r="D13506" s="4" t="s">
        <v>30034</v>
      </c>
      <c r="E13506" s="4" t="s">
        <v>30367</v>
      </c>
    </row>
    <row r="13507" spans="1:5" ht="13.5" x14ac:dyDescent="0.15">
      <c r="A13507" s="4" t="s">
        <v>30389</v>
      </c>
      <c r="B13507" s="4" t="s">
        <v>30390</v>
      </c>
      <c r="C13507" s="4" t="s">
        <v>5744</v>
      </c>
      <c r="D13507" s="4" t="s">
        <v>30034</v>
      </c>
      <c r="E13507" s="4" t="s">
        <v>30367</v>
      </c>
    </row>
    <row r="13508" spans="1:5" ht="13.5" x14ac:dyDescent="0.15">
      <c r="A13508" s="4" t="s">
        <v>30391</v>
      </c>
      <c r="B13508" s="4" t="s">
        <v>30392</v>
      </c>
      <c r="C13508" s="4" t="s">
        <v>5744</v>
      </c>
      <c r="D13508" s="4" t="s">
        <v>30034</v>
      </c>
      <c r="E13508" s="4" t="s">
        <v>30367</v>
      </c>
    </row>
    <row r="13509" spans="1:5" ht="13.5" x14ac:dyDescent="0.15">
      <c r="A13509" s="4" t="s">
        <v>30393</v>
      </c>
      <c r="B13509" s="4" t="s">
        <v>10482</v>
      </c>
      <c r="C13509" s="4" t="s">
        <v>5744</v>
      </c>
      <c r="D13509" s="4" t="s">
        <v>30034</v>
      </c>
      <c r="E13509" s="4" t="s">
        <v>30367</v>
      </c>
    </row>
    <row r="13510" spans="1:5" ht="13.5" x14ac:dyDescent="0.15">
      <c r="A13510" s="4" t="s">
        <v>30394</v>
      </c>
      <c r="B13510" s="4" t="s">
        <v>12899</v>
      </c>
      <c r="C13510" s="4" t="s">
        <v>5744</v>
      </c>
      <c r="D13510" s="4" t="s">
        <v>30034</v>
      </c>
      <c r="E13510" s="4" t="s">
        <v>30367</v>
      </c>
    </row>
    <row r="13511" spans="1:5" ht="13.5" x14ac:dyDescent="0.15">
      <c r="A13511" s="4" t="s">
        <v>30395</v>
      </c>
      <c r="B13511" s="4" t="s">
        <v>30396</v>
      </c>
      <c r="C13511" s="4" t="s">
        <v>5744</v>
      </c>
      <c r="D13511" s="4" t="s">
        <v>30034</v>
      </c>
      <c r="E13511" s="4" t="s">
        <v>30367</v>
      </c>
    </row>
    <row r="13512" spans="1:5" ht="13.5" x14ac:dyDescent="0.15">
      <c r="A13512" s="4" t="s">
        <v>30397</v>
      </c>
      <c r="B13512" s="4" t="s">
        <v>30398</v>
      </c>
      <c r="C13512" s="4" t="s">
        <v>5744</v>
      </c>
      <c r="D13512" s="4" t="s">
        <v>30034</v>
      </c>
      <c r="E13512" s="4" t="s">
        <v>30367</v>
      </c>
    </row>
    <row r="13513" spans="1:5" ht="13.5" x14ac:dyDescent="0.15">
      <c r="A13513" s="4" t="s">
        <v>30399</v>
      </c>
      <c r="B13513" s="4" t="s">
        <v>30400</v>
      </c>
      <c r="C13513" s="4" t="s">
        <v>5744</v>
      </c>
      <c r="D13513" s="4" t="s">
        <v>30034</v>
      </c>
      <c r="E13513" s="4" t="s">
        <v>30367</v>
      </c>
    </row>
    <row r="13514" spans="1:5" ht="13.5" x14ac:dyDescent="0.15">
      <c r="A13514" s="4" t="s">
        <v>30401</v>
      </c>
      <c r="B13514" s="4" t="s">
        <v>30402</v>
      </c>
      <c r="C13514" s="4" t="s">
        <v>5744</v>
      </c>
      <c r="D13514" s="4" t="s">
        <v>30034</v>
      </c>
      <c r="E13514" s="4" t="s">
        <v>30367</v>
      </c>
    </row>
    <row r="13515" spans="1:5" ht="13.5" x14ac:dyDescent="0.15">
      <c r="A13515" s="4" t="s">
        <v>30403</v>
      </c>
      <c r="B13515" s="4" t="s">
        <v>30404</v>
      </c>
      <c r="C13515" s="4" t="s">
        <v>5744</v>
      </c>
      <c r="D13515" s="4" t="s">
        <v>30034</v>
      </c>
      <c r="E13515" s="4" t="s">
        <v>30367</v>
      </c>
    </row>
    <row r="13516" spans="1:5" ht="13.5" x14ac:dyDescent="0.15">
      <c r="A13516" s="4" t="s">
        <v>30405</v>
      </c>
      <c r="B13516" s="4" t="s">
        <v>30406</v>
      </c>
      <c r="C13516" s="4" t="s">
        <v>5744</v>
      </c>
      <c r="D13516" s="4" t="s">
        <v>30034</v>
      </c>
      <c r="E13516" s="4" t="s">
        <v>30367</v>
      </c>
    </row>
    <row r="13517" spans="1:5" ht="13.5" x14ac:dyDescent="0.15">
      <c r="A13517" s="4" t="s">
        <v>30407</v>
      </c>
      <c r="B13517" s="4" t="s">
        <v>30408</v>
      </c>
      <c r="C13517" s="4" t="s">
        <v>5744</v>
      </c>
      <c r="D13517" s="4" t="s">
        <v>30034</v>
      </c>
      <c r="E13517" s="4" t="s">
        <v>30367</v>
      </c>
    </row>
    <row r="13518" spans="1:5" ht="13.5" x14ac:dyDescent="0.15">
      <c r="A13518" s="4" t="s">
        <v>30409</v>
      </c>
      <c r="B13518" s="4" t="s">
        <v>30410</v>
      </c>
      <c r="C13518" s="4" t="s">
        <v>5744</v>
      </c>
      <c r="D13518" s="4" t="s">
        <v>30034</v>
      </c>
      <c r="E13518" s="4" t="s">
        <v>30367</v>
      </c>
    </row>
    <row r="13519" spans="1:5" ht="13.5" x14ac:dyDescent="0.15">
      <c r="A13519" s="4" t="s">
        <v>30411</v>
      </c>
      <c r="B13519" s="4" t="s">
        <v>30412</v>
      </c>
      <c r="C13519" s="4" t="s">
        <v>5744</v>
      </c>
      <c r="D13519" s="4" t="s">
        <v>30034</v>
      </c>
      <c r="E13519" s="4" t="s">
        <v>30367</v>
      </c>
    </row>
    <row r="13520" spans="1:5" ht="13.5" x14ac:dyDescent="0.15">
      <c r="A13520" s="4" t="s">
        <v>30413</v>
      </c>
      <c r="B13520" s="4" t="s">
        <v>30414</v>
      </c>
      <c r="C13520" s="4" t="s">
        <v>5744</v>
      </c>
      <c r="D13520" s="4" t="s">
        <v>30034</v>
      </c>
      <c r="E13520" s="4" t="s">
        <v>30367</v>
      </c>
    </row>
    <row r="13521" spans="1:5" ht="13.5" x14ac:dyDescent="0.15">
      <c r="A13521" s="4" t="s">
        <v>30415</v>
      </c>
      <c r="B13521" s="4" t="s">
        <v>30416</v>
      </c>
      <c r="C13521" s="4" t="s">
        <v>5744</v>
      </c>
      <c r="D13521" s="4" t="s">
        <v>30034</v>
      </c>
      <c r="E13521" s="4" t="s">
        <v>30367</v>
      </c>
    </row>
    <row r="13522" spans="1:5" ht="13.5" x14ac:dyDescent="0.15">
      <c r="A13522" s="4" t="s">
        <v>30417</v>
      </c>
      <c r="B13522" s="4" t="s">
        <v>30418</v>
      </c>
      <c r="C13522" s="4" t="s">
        <v>5744</v>
      </c>
      <c r="D13522" s="4" t="s">
        <v>30034</v>
      </c>
      <c r="E13522" s="4" t="s">
        <v>30367</v>
      </c>
    </row>
    <row r="13523" spans="1:5" ht="13.5" x14ac:dyDescent="0.15">
      <c r="A13523" s="4" t="s">
        <v>30419</v>
      </c>
      <c r="B13523" s="4" t="s">
        <v>30420</v>
      </c>
      <c r="C13523" s="4" t="s">
        <v>5744</v>
      </c>
      <c r="D13523" s="4" t="s">
        <v>30034</v>
      </c>
      <c r="E13523" s="4" t="s">
        <v>30367</v>
      </c>
    </row>
    <row r="13524" spans="1:5" ht="13.5" x14ac:dyDescent="0.15">
      <c r="A13524" s="4" t="s">
        <v>30421</v>
      </c>
      <c r="B13524" s="4" t="s">
        <v>30422</v>
      </c>
      <c r="C13524" s="4" t="s">
        <v>5744</v>
      </c>
      <c r="D13524" s="4" t="s">
        <v>30034</v>
      </c>
      <c r="E13524" s="4" t="s">
        <v>30367</v>
      </c>
    </row>
    <row r="13525" spans="1:5" ht="13.5" x14ac:dyDescent="0.15">
      <c r="A13525" s="4" t="s">
        <v>30423</v>
      </c>
      <c r="B13525" s="4" t="s">
        <v>30424</v>
      </c>
      <c r="C13525" s="4" t="s">
        <v>5744</v>
      </c>
      <c r="D13525" s="4" t="s">
        <v>30034</v>
      </c>
      <c r="E13525" s="4" t="s">
        <v>30035</v>
      </c>
    </row>
    <row r="13526" spans="1:5" ht="13.5" x14ac:dyDescent="0.15">
      <c r="A13526" s="4" t="s">
        <v>30425</v>
      </c>
      <c r="B13526" s="4" t="s">
        <v>30426</v>
      </c>
      <c r="C13526" s="4" t="s">
        <v>5744</v>
      </c>
      <c r="D13526" s="4" t="s">
        <v>30034</v>
      </c>
      <c r="E13526" s="4" t="s">
        <v>30035</v>
      </c>
    </row>
    <row r="13527" spans="1:5" ht="13.5" x14ac:dyDescent="0.15">
      <c r="A13527" s="4" t="s">
        <v>30427</v>
      </c>
      <c r="B13527" s="4" t="s">
        <v>30428</v>
      </c>
      <c r="C13527" s="4" t="s">
        <v>5744</v>
      </c>
      <c r="D13527" s="4" t="s">
        <v>30034</v>
      </c>
      <c r="E13527" s="4" t="s">
        <v>30035</v>
      </c>
    </row>
    <row r="13528" spans="1:5" ht="13.5" x14ac:dyDescent="0.15">
      <c r="A13528" s="4" t="s">
        <v>30429</v>
      </c>
      <c r="B13528" s="4" t="s">
        <v>30430</v>
      </c>
      <c r="C13528" s="4" t="s">
        <v>5744</v>
      </c>
      <c r="D13528" s="4" t="s">
        <v>30034</v>
      </c>
      <c r="E13528" s="4" t="s">
        <v>30035</v>
      </c>
    </row>
    <row r="13529" spans="1:5" ht="13.5" x14ac:dyDescent="0.15">
      <c r="A13529" s="4" t="s">
        <v>5604</v>
      </c>
      <c r="B13529" s="4" t="s">
        <v>30431</v>
      </c>
      <c r="C13529" s="4" t="s">
        <v>5744</v>
      </c>
      <c r="D13529" s="4" t="s">
        <v>30034</v>
      </c>
      <c r="E13529" s="4" t="s">
        <v>30432</v>
      </c>
    </row>
    <row r="13530" spans="1:5" ht="13.5" x14ac:dyDescent="0.15">
      <c r="A13530" s="4" t="s">
        <v>30433</v>
      </c>
      <c r="B13530" s="4" t="s">
        <v>30434</v>
      </c>
      <c r="C13530" s="4" t="s">
        <v>5744</v>
      </c>
      <c r="D13530" s="4" t="s">
        <v>30034</v>
      </c>
      <c r="E13530" s="4" t="s">
        <v>30432</v>
      </c>
    </row>
    <row r="13531" spans="1:5" ht="13.5" x14ac:dyDescent="0.15">
      <c r="A13531" s="4" t="s">
        <v>30435</v>
      </c>
      <c r="B13531" s="4" t="s">
        <v>30436</v>
      </c>
      <c r="C13531" s="4" t="s">
        <v>5744</v>
      </c>
      <c r="D13531" s="4" t="s">
        <v>30034</v>
      </c>
      <c r="E13531" s="4" t="s">
        <v>30432</v>
      </c>
    </row>
    <row r="13532" spans="1:5" ht="13.5" x14ac:dyDescent="0.15">
      <c r="A13532" s="4" t="s">
        <v>30437</v>
      </c>
      <c r="B13532" s="4" t="s">
        <v>30438</v>
      </c>
      <c r="C13532" s="4" t="s">
        <v>5744</v>
      </c>
      <c r="D13532" s="4" t="s">
        <v>30034</v>
      </c>
      <c r="E13532" s="4" t="s">
        <v>30432</v>
      </c>
    </row>
    <row r="13533" spans="1:5" ht="13.5" x14ac:dyDescent="0.15">
      <c r="A13533" s="4" t="s">
        <v>30439</v>
      </c>
      <c r="B13533" s="4" t="s">
        <v>30440</v>
      </c>
      <c r="C13533" s="4" t="s">
        <v>5744</v>
      </c>
      <c r="D13533" s="4" t="s">
        <v>30034</v>
      </c>
      <c r="E13533" s="4" t="s">
        <v>30432</v>
      </c>
    </row>
    <row r="13534" spans="1:5" ht="13.5" x14ac:dyDescent="0.15">
      <c r="A13534" s="4" t="s">
        <v>30441</v>
      </c>
      <c r="B13534" s="4" t="s">
        <v>30442</v>
      </c>
      <c r="C13534" s="4" t="s">
        <v>5744</v>
      </c>
      <c r="D13534" s="4" t="s">
        <v>30034</v>
      </c>
      <c r="E13534" s="4" t="s">
        <v>30432</v>
      </c>
    </row>
    <row r="13535" spans="1:5" ht="13.5" x14ac:dyDescent="0.15">
      <c r="A13535" s="4" t="s">
        <v>30443</v>
      </c>
      <c r="B13535" s="4" t="s">
        <v>30444</v>
      </c>
      <c r="C13535" s="4" t="s">
        <v>5744</v>
      </c>
      <c r="D13535" s="4" t="s">
        <v>30034</v>
      </c>
      <c r="E13535" s="4" t="s">
        <v>30432</v>
      </c>
    </row>
    <row r="13536" spans="1:5" ht="13.5" x14ac:dyDescent="0.15">
      <c r="A13536" s="4" t="s">
        <v>30445</v>
      </c>
      <c r="B13536" s="4" t="s">
        <v>30446</v>
      </c>
      <c r="C13536" s="4" t="s">
        <v>5744</v>
      </c>
      <c r="D13536" s="4" t="s">
        <v>30034</v>
      </c>
      <c r="E13536" s="4" t="s">
        <v>30432</v>
      </c>
    </row>
    <row r="13537" spans="1:5" ht="13.5" x14ac:dyDescent="0.15">
      <c r="A13537" s="4" t="s">
        <v>30447</v>
      </c>
      <c r="B13537" s="4" t="s">
        <v>30448</v>
      </c>
      <c r="C13537" s="4" t="s">
        <v>5744</v>
      </c>
      <c r="D13537" s="4" t="s">
        <v>30034</v>
      </c>
      <c r="E13537" s="4" t="s">
        <v>30432</v>
      </c>
    </row>
    <row r="13538" spans="1:5" ht="13.5" x14ac:dyDescent="0.15">
      <c r="A13538" s="4" t="s">
        <v>30449</v>
      </c>
      <c r="B13538" s="4" t="s">
        <v>30450</v>
      </c>
      <c r="C13538" s="4" t="s">
        <v>5744</v>
      </c>
      <c r="D13538" s="4" t="s">
        <v>30034</v>
      </c>
      <c r="E13538" s="4" t="s">
        <v>30432</v>
      </c>
    </row>
    <row r="13539" spans="1:5" ht="13.5" x14ac:dyDescent="0.15">
      <c r="A13539" s="4" t="s">
        <v>30451</v>
      </c>
      <c r="B13539" s="4" t="s">
        <v>30452</v>
      </c>
      <c r="C13539" s="4" t="s">
        <v>5744</v>
      </c>
      <c r="D13539" s="4" t="s">
        <v>30034</v>
      </c>
      <c r="E13539" s="4" t="s">
        <v>30432</v>
      </c>
    </row>
    <row r="13540" spans="1:5" ht="13.5" x14ac:dyDescent="0.15">
      <c r="A13540" s="4" t="s">
        <v>30453</v>
      </c>
      <c r="B13540" s="4" t="s">
        <v>30454</v>
      </c>
      <c r="C13540" s="4" t="s">
        <v>5744</v>
      </c>
      <c r="D13540" s="4" t="s">
        <v>30034</v>
      </c>
      <c r="E13540" s="4" t="s">
        <v>30432</v>
      </c>
    </row>
    <row r="13541" spans="1:5" ht="13.5" x14ac:dyDescent="0.15">
      <c r="A13541" s="4" t="s">
        <v>30455</v>
      </c>
      <c r="B13541" s="4" t="s">
        <v>30456</v>
      </c>
      <c r="C13541" s="4" t="s">
        <v>5744</v>
      </c>
      <c r="D13541" s="4" t="s">
        <v>30034</v>
      </c>
      <c r="E13541" s="4" t="s">
        <v>30432</v>
      </c>
    </row>
    <row r="13542" spans="1:5" ht="13.5" x14ac:dyDescent="0.15">
      <c r="A13542" s="4" t="s">
        <v>30457</v>
      </c>
      <c r="B13542" s="4" t="s">
        <v>30458</v>
      </c>
      <c r="C13542" s="4" t="s">
        <v>5744</v>
      </c>
      <c r="D13542" s="4" t="s">
        <v>30034</v>
      </c>
      <c r="E13542" s="4" t="s">
        <v>30432</v>
      </c>
    </row>
    <row r="13543" spans="1:5" ht="13.5" x14ac:dyDescent="0.15">
      <c r="A13543" s="4" t="s">
        <v>30459</v>
      </c>
      <c r="B13543" s="4" t="s">
        <v>30460</v>
      </c>
      <c r="C13543" s="4" t="s">
        <v>5744</v>
      </c>
      <c r="D13543" s="4" t="s">
        <v>30034</v>
      </c>
      <c r="E13543" s="4" t="s">
        <v>30432</v>
      </c>
    </row>
    <row r="13544" spans="1:5" ht="13.5" x14ac:dyDescent="0.15">
      <c r="A13544" s="4" t="s">
        <v>30461</v>
      </c>
      <c r="B13544" s="4" t="s">
        <v>30462</v>
      </c>
      <c r="C13544" s="4" t="s">
        <v>5744</v>
      </c>
      <c r="D13544" s="4" t="s">
        <v>30034</v>
      </c>
      <c r="E13544" s="4" t="s">
        <v>30432</v>
      </c>
    </row>
    <row r="13545" spans="1:5" ht="13.5" x14ac:dyDescent="0.15">
      <c r="A13545" s="4" t="s">
        <v>4390</v>
      </c>
      <c r="B13545" s="4" t="s">
        <v>30463</v>
      </c>
      <c r="C13545" s="4" t="s">
        <v>5744</v>
      </c>
      <c r="D13545" s="4" t="s">
        <v>30034</v>
      </c>
      <c r="E13545" s="4" t="s">
        <v>30432</v>
      </c>
    </row>
    <row r="13546" spans="1:5" ht="13.5" x14ac:dyDescent="0.15">
      <c r="A13546" s="4" t="s">
        <v>30464</v>
      </c>
      <c r="B13546" s="4" t="s">
        <v>30465</v>
      </c>
      <c r="C13546" s="4" t="s">
        <v>5744</v>
      </c>
      <c r="D13546" s="4" t="s">
        <v>30034</v>
      </c>
      <c r="E13546" s="4" t="s">
        <v>30432</v>
      </c>
    </row>
    <row r="13547" spans="1:5" ht="13.5" x14ac:dyDescent="0.15">
      <c r="A13547" s="4" t="s">
        <v>30466</v>
      </c>
      <c r="B13547" s="4" t="s">
        <v>30467</v>
      </c>
      <c r="C13547" s="4" t="s">
        <v>5744</v>
      </c>
      <c r="D13547" s="4" t="s">
        <v>30034</v>
      </c>
      <c r="E13547" s="4" t="s">
        <v>30432</v>
      </c>
    </row>
    <row r="13548" spans="1:5" ht="13.5" x14ac:dyDescent="0.15">
      <c r="A13548" s="4" t="s">
        <v>5610</v>
      </c>
      <c r="B13548" s="4" t="s">
        <v>30468</v>
      </c>
      <c r="C13548" s="4" t="s">
        <v>5744</v>
      </c>
      <c r="D13548" s="4" t="s">
        <v>30034</v>
      </c>
      <c r="E13548" s="4" t="s">
        <v>30432</v>
      </c>
    </row>
    <row r="13549" spans="1:5" ht="13.5" x14ac:dyDescent="0.15">
      <c r="A13549" s="4" t="s">
        <v>30469</v>
      </c>
      <c r="B13549" s="4" t="s">
        <v>30470</v>
      </c>
      <c r="C13549" s="4" t="s">
        <v>5744</v>
      </c>
      <c r="D13549" s="4" t="s">
        <v>30034</v>
      </c>
      <c r="E13549" s="4" t="s">
        <v>30432</v>
      </c>
    </row>
    <row r="13550" spans="1:5" ht="13.5" x14ac:dyDescent="0.15">
      <c r="A13550" s="4" t="s">
        <v>30471</v>
      </c>
      <c r="B13550" s="4" t="s">
        <v>30472</v>
      </c>
      <c r="C13550" s="4" t="s">
        <v>5744</v>
      </c>
      <c r="D13550" s="4" t="s">
        <v>30034</v>
      </c>
      <c r="E13550" s="4" t="s">
        <v>30432</v>
      </c>
    </row>
    <row r="13551" spans="1:5" ht="13.5" x14ac:dyDescent="0.15">
      <c r="A13551" s="4" t="s">
        <v>30473</v>
      </c>
      <c r="B13551" s="4" t="s">
        <v>30474</v>
      </c>
      <c r="C13551" s="4" t="s">
        <v>5744</v>
      </c>
      <c r="D13551" s="4" t="s">
        <v>30034</v>
      </c>
      <c r="E13551" s="4" t="s">
        <v>30432</v>
      </c>
    </row>
    <row r="13552" spans="1:5" ht="13.5" x14ac:dyDescent="0.15">
      <c r="A13552" s="4" t="s">
        <v>30475</v>
      </c>
      <c r="B13552" s="4" t="s">
        <v>30476</v>
      </c>
      <c r="C13552" s="4" t="s">
        <v>5744</v>
      </c>
      <c r="D13552" s="4" t="s">
        <v>30034</v>
      </c>
      <c r="E13552" s="4" t="s">
        <v>30432</v>
      </c>
    </row>
    <row r="13553" spans="1:5" ht="13.5" x14ac:dyDescent="0.15">
      <c r="A13553" s="4" t="s">
        <v>30477</v>
      </c>
      <c r="B13553" s="4" t="s">
        <v>30478</v>
      </c>
      <c r="C13553" s="4" t="s">
        <v>5744</v>
      </c>
      <c r="D13553" s="4" t="s">
        <v>30034</v>
      </c>
      <c r="E13553" s="4" t="s">
        <v>30432</v>
      </c>
    </row>
    <row r="13554" spans="1:5" ht="13.5" x14ac:dyDescent="0.15">
      <c r="A13554" s="4" t="s">
        <v>4392</v>
      </c>
      <c r="B13554" s="4" t="s">
        <v>30479</v>
      </c>
      <c r="C13554" s="4" t="s">
        <v>5744</v>
      </c>
      <c r="D13554" s="4" t="s">
        <v>30034</v>
      </c>
      <c r="E13554" s="4" t="s">
        <v>30432</v>
      </c>
    </row>
    <row r="13555" spans="1:5" ht="13.5" x14ac:dyDescent="0.15">
      <c r="A13555" s="4" t="s">
        <v>30480</v>
      </c>
      <c r="B13555" s="4" t="s">
        <v>30481</v>
      </c>
      <c r="C13555" s="4" t="s">
        <v>5744</v>
      </c>
      <c r="D13555" s="4" t="s">
        <v>30034</v>
      </c>
      <c r="E13555" s="4" t="s">
        <v>30432</v>
      </c>
    </row>
    <row r="13556" spans="1:5" ht="13.5" x14ac:dyDescent="0.15">
      <c r="A13556" s="4" t="s">
        <v>30482</v>
      </c>
      <c r="B13556" s="4" t="s">
        <v>30483</v>
      </c>
      <c r="C13556" s="4" t="s">
        <v>5744</v>
      </c>
      <c r="D13556" s="4" t="s">
        <v>30034</v>
      </c>
      <c r="E13556" s="4" t="s">
        <v>30432</v>
      </c>
    </row>
    <row r="13557" spans="1:5" ht="13.5" x14ac:dyDescent="0.15">
      <c r="A13557" s="4" t="s">
        <v>30484</v>
      </c>
      <c r="B13557" s="4" t="s">
        <v>30485</v>
      </c>
      <c r="C13557" s="4" t="s">
        <v>5744</v>
      </c>
      <c r="D13557" s="4" t="s">
        <v>30034</v>
      </c>
      <c r="E13557" s="4" t="s">
        <v>30035</v>
      </c>
    </row>
    <row r="13558" spans="1:5" ht="13.5" x14ac:dyDescent="0.15">
      <c r="A13558" s="4" t="s">
        <v>30486</v>
      </c>
      <c r="B13558" s="4" t="s">
        <v>30487</v>
      </c>
      <c r="C13558" s="4" t="s">
        <v>5744</v>
      </c>
      <c r="D13558" s="4" t="s">
        <v>30034</v>
      </c>
      <c r="E13558" s="4" t="s">
        <v>30035</v>
      </c>
    </row>
    <row r="13559" spans="1:5" ht="13.5" x14ac:dyDescent="0.15">
      <c r="A13559" s="4" t="s">
        <v>30488</v>
      </c>
      <c r="B13559" s="4" t="s">
        <v>30489</v>
      </c>
      <c r="C13559" s="4" t="s">
        <v>5744</v>
      </c>
      <c r="D13559" s="4" t="s">
        <v>30034</v>
      </c>
      <c r="E13559" s="4" t="s">
        <v>30490</v>
      </c>
    </row>
    <row r="13560" spans="1:5" ht="13.5" x14ac:dyDescent="0.15">
      <c r="A13560" s="4" t="s">
        <v>30491</v>
      </c>
      <c r="B13560" s="4" t="s">
        <v>30492</v>
      </c>
      <c r="C13560" s="4" t="s">
        <v>5744</v>
      </c>
      <c r="D13560" s="4" t="s">
        <v>30034</v>
      </c>
      <c r="E13560" s="4" t="s">
        <v>30490</v>
      </c>
    </row>
    <row r="13561" spans="1:5" ht="13.5" x14ac:dyDescent="0.15">
      <c r="A13561" s="4" t="s">
        <v>30493</v>
      </c>
      <c r="B13561" s="4" t="s">
        <v>30494</v>
      </c>
      <c r="C13561" s="4" t="s">
        <v>5744</v>
      </c>
      <c r="D13561" s="4" t="s">
        <v>30034</v>
      </c>
      <c r="E13561" s="4" t="s">
        <v>30490</v>
      </c>
    </row>
    <row r="13562" spans="1:5" ht="13.5" x14ac:dyDescent="0.15">
      <c r="A13562" s="4" t="s">
        <v>30495</v>
      </c>
      <c r="B13562" s="4" t="s">
        <v>30496</v>
      </c>
      <c r="C13562" s="4" t="s">
        <v>5744</v>
      </c>
      <c r="D13562" s="4" t="s">
        <v>30034</v>
      </c>
      <c r="E13562" s="4" t="s">
        <v>30490</v>
      </c>
    </row>
    <row r="13563" spans="1:5" ht="13.5" x14ac:dyDescent="0.15">
      <c r="A13563" s="4" t="s">
        <v>30497</v>
      </c>
      <c r="B13563" s="4" t="s">
        <v>30498</v>
      </c>
      <c r="C13563" s="4" t="s">
        <v>5744</v>
      </c>
      <c r="D13563" s="4" t="s">
        <v>30034</v>
      </c>
      <c r="E13563" s="4" t="s">
        <v>30490</v>
      </c>
    </row>
    <row r="13564" spans="1:5" ht="13.5" x14ac:dyDescent="0.15">
      <c r="A13564" s="4" t="s">
        <v>30499</v>
      </c>
      <c r="B13564" s="4" t="s">
        <v>30500</v>
      </c>
      <c r="C13564" s="4" t="s">
        <v>5744</v>
      </c>
      <c r="D13564" s="4" t="s">
        <v>30034</v>
      </c>
      <c r="E13564" s="4" t="s">
        <v>30490</v>
      </c>
    </row>
    <row r="13565" spans="1:5" ht="13.5" x14ac:dyDescent="0.15">
      <c r="A13565" s="4" t="s">
        <v>30501</v>
      </c>
      <c r="B13565" s="4" t="s">
        <v>30502</v>
      </c>
      <c r="C13565" s="4" t="s">
        <v>5744</v>
      </c>
      <c r="D13565" s="4" t="s">
        <v>30034</v>
      </c>
      <c r="E13565" s="4" t="s">
        <v>30490</v>
      </c>
    </row>
    <row r="13566" spans="1:5" ht="13.5" x14ac:dyDescent="0.15">
      <c r="A13566" s="4" t="s">
        <v>30503</v>
      </c>
      <c r="B13566" s="4" t="s">
        <v>30504</v>
      </c>
      <c r="C13566" s="4" t="s">
        <v>5744</v>
      </c>
      <c r="D13566" s="4" t="s">
        <v>30034</v>
      </c>
      <c r="E13566" s="4" t="s">
        <v>30490</v>
      </c>
    </row>
    <row r="13567" spans="1:5" ht="13.5" x14ac:dyDescent="0.15">
      <c r="A13567" s="4" t="s">
        <v>30505</v>
      </c>
      <c r="B13567" s="4" t="s">
        <v>30506</v>
      </c>
      <c r="C13567" s="4" t="s">
        <v>5744</v>
      </c>
      <c r="D13567" s="4" t="s">
        <v>30034</v>
      </c>
      <c r="E13567" s="4" t="s">
        <v>30490</v>
      </c>
    </row>
    <row r="13568" spans="1:5" ht="13.5" x14ac:dyDescent="0.15">
      <c r="A13568" s="4" t="s">
        <v>30507</v>
      </c>
      <c r="B13568" s="4" t="s">
        <v>30508</v>
      </c>
      <c r="C13568" s="4" t="s">
        <v>5744</v>
      </c>
      <c r="D13568" s="4" t="s">
        <v>30034</v>
      </c>
      <c r="E13568" s="4" t="s">
        <v>30490</v>
      </c>
    </row>
    <row r="13569" spans="1:5" ht="13.5" x14ac:dyDescent="0.15">
      <c r="A13569" s="4" t="s">
        <v>30509</v>
      </c>
      <c r="B13569" s="4" t="s">
        <v>30510</v>
      </c>
      <c r="C13569" s="4" t="s">
        <v>5744</v>
      </c>
      <c r="D13569" s="4" t="s">
        <v>30034</v>
      </c>
      <c r="E13569" s="4" t="s">
        <v>30490</v>
      </c>
    </row>
    <row r="13570" spans="1:5" ht="13.5" x14ac:dyDescent="0.15">
      <c r="A13570" s="4" t="s">
        <v>30511</v>
      </c>
      <c r="B13570" s="4" t="s">
        <v>30512</v>
      </c>
      <c r="C13570" s="4" t="s">
        <v>5744</v>
      </c>
      <c r="D13570" s="4" t="s">
        <v>30034</v>
      </c>
      <c r="E13570" s="4" t="s">
        <v>30490</v>
      </c>
    </row>
    <row r="13571" spans="1:5" ht="13.5" x14ac:dyDescent="0.15">
      <c r="A13571" s="4" t="s">
        <v>4386</v>
      </c>
      <c r="B13571" s="4" t="s">
        <v>30513</v>
      </c>
      <c r="C13571" s="4" t="s">
        <v>5744</v>
      </c>
      <c r="D13571" s="4" t="s">
        <v>30034</v>
      </c>
      <c r="E13571" s="4" t="s">
        <v>30490</v>
      </c>
    </row>
    <row r="13572" spans="1:5" ht="13.5" x14ac:dyDescent="0.15">
      <c r="A13572" s="4" t="s">
        <v>30514</v>
      </c>
      <c r="B13572" s="4" t="s">
        <v>30515</v>
      </c>
      <c r="C13572" s="4" t="s">
        <v>5744</v>
      </c>
      <c r="D13572" s="4" t="s">
        <v>30034</v>
      </c>
      <c r="E13572" s="4" t="s">
        <v>30490</v>
      </c>
    </row>
    <row r="13573" spans="1:5" ht="13.5" x14ac:dyDescent="0.15">
      <c r="A13573" s="4" t="s">
        <v>30516</v>
      </c>
      <c r="B13573" s="4" t="s">
        <v>30517</v>
      </c>
      <c r="C13573" s="4" t="s">
        <v>5744</v>
      </c>
      <c r="D13573" s="4" t="s">
        <v>30034</v>
      </c>
      <c r="E13573" s="4" t="s">
        <v>30490</v>
      </c>
    </row>
    <row r="13574" spans="1:5" ht="13.5" x14ac:dyDescent="0.15">
      <c r="A13574" s="4" t="s">
        <v>30518</v>
      </c>
      <c r="B13574" s="4" t="s">
        <v>26394</v>
      </c>
      <c r="C13574" s="4" t="s">
        <v>5744</v>
      </c>
      <c r="D13574" s="4" t="s">
        <v>30034</v>
      </c>
      <c r="E13574" s="4" t="s">
        <v>30490</v>
      </c>
    </row>
    <row r="13575" spans="1:5" ht="13.5" x14ac:dyDescent="0.15">
      <c r="A13575" s="4" t="s">
        <v>30519</v>
      </c>
      <c r="B13575" s="4" t="s">
        <v>30520</v>
      </c>
      <c r="C13575" s="4" t="s">
        <v>5744</v>
      </c>
      <c r="D13575" s="4" t="s">
        <v>30034</v>
      </c>
      <c r="E13575" s="4" t="s">
        <v>30490</v>
      </c>
    </row>
    <row r="13576" spans="1:5" ht="13.5" x14ac:dyDescent="0.15">
      <c r="A13576" s="4" t="s">
        <v>30521</v>
      </c>
      <c r="B13576" s="4" t="s">
        <v>30522</v>
      </c>
      <c r="C13576" s="4" t="s">
        <v>5744</v>
      </c>
      <c r="D13576" s="4" t="s">
        <v>30034</v>
      </c>
      <c r="E13576" s="4" t="s">
        <v>30490</v>
      </c>
    </row>
    <row r="13577" spans="1:5" ht="13.5" x14ac:dyDescent="0.15">
      <c r="A13577" s="4" t="s">
        <v>30523</v>
      </c>
      <c r="B13577" s="4" t="s">
        <v>30524</v>
      </c>
      <c r="C13577" s="4" t="s">
        <v>5744</v>
      </c>
      <c r="D13577" s="4" t="s">
        <v>30034</v>
      </c>
      <c r="E13577" s="4" t="s">
        <v>30490</v>
      </c>
    </row>
    <row r="13578" spans="1:5" ht="13.5" x14ac:dyDescent="0.15">
      <c r="A13578" s="4" t="s">
        <v>30525</v>
      </c>
      <c r="B13578" s="4" t="s">
        <v>30526</v>
      </c>
      <c r="C13578" s="4" t="s">
        <v>5744</v>
      </c>
      <c r="D13578" s="4" t="s">
        <v>30034</v>
      </c>
      <c r="E13578" s="4" t="s">
        <v>30490</v>
      </c>
    </row>
    <row r="13579" spans="1:5" ht="13.5" x14ac:dyDescent="0.15">
      <c r="A13579" s="4" t="s">
        <v>30527</v>
      </c>
      <c r="B13579" s="4" t="s">
        <v>30528</v>
      </c>
      <c r="C13579" s="4" t="s">
        <v>5744</v>
      </c>
      <c r="D13579" s="4" t="s">
        <v>30034</v>
      </c>
      <c r="E13579" s="4" t="s">
        <v>30490</v>
      </c>
    </row>
    <row r="13580" spans="1:5" ht="13.5" x14ac:dyDescent="0.15">
      <c r="A13580" s="4" t="s">
        <v>5606</v>
      </c>
      <c r="B13580" s="4" t="s">
        <v>30529</v>
      </c>
      <c r="C13580" s="4" t="s">
        <v>5744</v>
      </c>
      <c r="D13580" s="4" t="s">
        <v>30034</v>
      </c>
      <c r="E13580" s="4" t="s">
        <v>30530</v>
      </c>
    </row>
    <row r="13581" spans="1:5" ht="13.5" x14ac:dyDescent="0.15">
      <c r="A13581" s="4" t="s">
        <v>30531</v>
      </c>
      <c r="B13581" s="4" t="s">
        <v>30532</v>
      </c>
      <c r="C13581" s="4" t="s">
        <v>5744</v>
      </c>
      <c r="D13581" s="4" t="s">
        <v>30034</v>
      </c>
      <c r="E13581" s="4" t="s">
        <v>30530</v>
      </c>
    </row>
    <row r="13582" spans="1:5" ht="13.5" x14ac:dyDescent="0.15">
      <c r="A13582" s="4" t="s">
        <v>30533</v>
      </c>
      <c r="B13582" s="4" t="s">
        <v>30534</v>
      </c>
      <c r="C13582" s="4" t="s">
        <v>5744</v>
      </c>
      <c r="D13582" s="4" t="s">
        <v>30034</v>
      </c>
      <c r="E13582" s="4" t="s">
        <v>30530</v>
      </c>
    </row>
    <row r="13583" spans="1:5" ht="13.5" x14ac:dyDescent="0.15">
      <c r="A13583" s="4" t="s">
        <v>30535</v>
      </c>
      <c r="B13583" s="4" t="s">
        <v>30536</v>
      </c>
      <c r="C13583" s="4" t="s">
        <v>5744</v>
      </c>
      <c r="D13583" s="4" t="s">
        <v>30034</v>
      </c>
      <c r="E13583" s="4" t="s">
        <v>30530</v>
      </c>
    </row>
    <row r="13584" spans="1:5" ht="13.5" x14ac:dyDescent="0.15">
      <c r="A13584" s="4" t="s">
        <v>30537</v>
      </c>
      <c r="B13584" s="4" t="s">
        <v>30538</v>
      </c>
      <c r="C13584" s="4" t="s">
        <v>5744</v>
      </c>
      <c r="D13584" s="4" t="s">
        <v>30034</v>
      </c>
      <c r="E13584" s="4" t="s">
        <v>30530</v>
      </c>
    </row>
    <row r="13585" spans="1:5" ht="13.5" x14ac:dyDescent="0.15">
      <c r="A13585" s="4" t="s">
        <v>30539</v>
      </c>
      <c r="B13585" s="4" t="s">
        <v>16183</v>
      </c>
      <c r="C13585" s="4" t="s">
        <v>5744</v>
      </c>
      <c r="D13585" s="4" t="s">
        <v>30034</v>
      </c>
      <c r="E13585" s="4" t="s">
        <v>30530</v>
      </c>
    </row>
    <row r="13586" spans="1:5" ht="13.5" x14ac:dyDescent="0.15">
      <c r="A13586" s="4" t="s">
        <v>30540</v>
      </c>
      <c r="B13586" s="4" t="s">
        <v>30541</v>
      </c>
      <c r="C13586" s="4" t="s">
        <v>5744</v>
      </c>
      <c r="D13586" s="4" t="s">
        <v>30034</v>
      </c>
      <c r="E13586" s="4" t="s">
        <v>30530</v>
      </c>
    </row>
    <row r="13587" spans="1:5" ht="13.5" x14ac:dyDescent="0.15">
      <c r="A13587" s="4" t="s">
        <v>30542</v>
      </c>
      <c r="B13587" s="4" t="s">
        <v>10608</v>
      </c>
      <c r="C13587" s="4" t="s">
        <v>5744</v>
      </c>
      <c r="D13587" s="4" t="s">
        <v>30034</v>
      </c>
      <c r="E13587" s="4" t="s">
        <v>30530</v>
      </c>
    </row>
    <row r="13588" spans="1:5" ht="13.5" x14ac:dyDescent="0.15">
      <c r="A13588" s="4" t="s">
        <v>30543</v>
      </c>
      <c r="B13588" s="4" t="s">
        <v>30544</v>
      </c>
      <c r="C13588" s="4" t="s">
        <v>5744</v>
      </c>
      <c r="D13588" s="4" t="s">
        <v>30034</v>
      </c>
      <c r="E13588" s="4" t="s">
        <v>30530</v>
      </c>
    </row>
    <row r="13589" spans="1:5" ht="13.5" x14ac:dyDescent="0.15">
      <c r="A13589" s="4" t="s">
        <v>30545</v>
      </c>
      <c r="B13589" s="4" t="s">
        <v>30546</v>
      </c>
      <c r="C13589" s="4" t="s">
        <v>5744</v>
      </c>
      <c r="D13589" s="4" t="s">
        <v>30034</v>
      </c>
      <c r="E13589" s="4" t="s">
        <v>30530</v>
      </c>
    </row>
    <row r="13590" spans="1:5" ht="13.5" x14ac:dyDescent="0.15">
      <c r="A13590" s="4" t="s">
        <v>30547</v>
      </c>
      <c r="B13590" s="4" t="s">
        <v>25151</v>
      </c>
      <c r="C13590" s="4" t="s">
        <v>5744</v>
      </c>
      <c r="D13590" s="4" t="s">
        <v>30034</v>
      </c>
      <c r="E13590" s="4" t="s">
        <v>30530</v>
      </c>
    </row>
    <row r="13591" spans="1:5" ht="13.5" x14ac:dyDescent="0.15">
      <c r="A13591" s="4" t="s">
        <v>30548</v>
      </c>
      <c r="B13591" s="4" t="s">
        <v>30549</v>
      </c>
      <c r="C13591" s="4" t="s">
        <v>5744</v>
      </c>
      <c r="D13591" s="4" t="s">
        <v>30034</v>
      </c>
      <c r="E13591" s="4" t="s">
        <v>30530</v>
      </c>
    </row>
    <row r="13592" spans="1:5" ht="13.5" x14ac:dyDescent="0.15">
      <c r="A13592" s="4" t="s">
        <v>5608</v>
      </c>
      <c r="B13592" s="4" t="s">
        <v>30550</v>
      </c>
      <c r="C13592" s="4" t="s">
        <v>5744</v>
      </c>
      <c r="D13592" s="4" t="s">
        <v>30034</v>
      </c>
      <c r="E13592" s="4" t="s">
        <v>30530</v>
      </c>
    </row>
    <row r="13593" spans="1:5" ht="13.5" x14ac:dyDescent="0.15">
      <c r="A13593" s="4" t="s">
        <v>30551</v>
      </c>
      <c r="B13593" s="4" t="s">
        <v>30552</v>
      </c>
      <c r="C13593" s="4" t="s">
        <v>5744</v>
      </c>
      <c r="D13593" s="4" t="s">
        <v>30034</v>
      </c>
      <c r="E13593" s="4" t="s">
        <v>30530</v>
      </c>
    </row>
    <row r="13594" spans="1:5" ht="13.5" x14ac:dyDescent="0.15">
      <c r="A13594" s="4" t="s">
        <v>30553</v>
      </c>
      <c r="B13594" s="4" t="s">
        <v>30554</v>
      </c>
      <c r="C13594" s="4" t="s">
        <v>5744</v>
      </c>
      <c r="D13594" s="4" t="s">
        <v>30034</v>
      </c>
      <c r="E13594" s="4" t="s">
        <v>30530</v>
      </c>
    </row>
    <row r="13595" spans="1:5" ht="13.5" x14ac:dyDescent="0.15">
      <c r="A13595" s="4" t="s">
        <v>30555</v>
      </c>
      <c r="B13595" s="4" t="s">
        <v>30556</v>
      </c>
      <c r="C13595" s="4" t="s">
        <v>5744</v>
      </c>
      <c r="D13595" s="4" t="s">
        <v>30034</v>
      </c>
      <c r="E13595" s="4" t="s">
        <v>30530</v>
      </c>
    </row>
    <row r="13596" spans="1:5" ht="13.5" x14ac:dyDescent="0.15">
      <c r="A13596" s="4" t="s">
        <v>30557</v>
      </c>
      <c r="B13596" s="4" t="s">
        <v>30558</v>
      </c>
      <c r="C13596" s="4" t="s">
        <v>5744</v>
      </c>
      <c r="D13596" s="4" t="s">
        <v>30034</v>
      </c>
      <c r="E13596" s="4" t="s">
        <v>30530</v>
      </c>
    </row>
    <row r="13597" spans="1:5" ht="13.5" x14ac:dyDescent="0.15">
      <c r="A13597" s="4" t="s">
        <v>30559</v>
      </c>
      <c r="B13597" s="4" t="s">
        <v>30560</v>
      </c>
      <c r="C13597" s="4" t="s">
        <v>5744</v>
      </c>
      <c r="D13597" s="4" t="s">
        <v>30034</v>
      </c>
      <c r="E13597" s="4" t="s">
        <v>30530</v>
      </c>
    </row>
    <row r="13598" spans="1:5" ht="13.5" x14ac:dyDescent="0.15">
      <c r="A13598" s="4" t="s">
        <v>4388</v>
      </c>
      <c r="B13598" s="4" t="s">
        <v>30561</v>
      </c>
      <c r="C13598" s="4" t="s">
        <v>5744</v>
      </c>
      <c r="D13598" s="4" t="s">
        <v>30034</v>
      </c>
      <c r="E13598" s="4" t="s">
        <v>30530</v>
      </c>
    </row>
    <row r="13599" spans="1:5" ht="13.5" x14ac:dyDescent="0.15">
      <c r="A13599" s="4" t="s">
        <v>30562</v>
      </c>
      <c r="B13599" s="4" t="s">
        <v>30563</v>
      </c>
      <c r="C13599" s="4" t="s">
        <v>5744</v>
      </c>
      <c r="D13599" s="4" t="s">
        <v>30034</v>
      </c>
      <c r="E13599" s="4" t="s">
        <v>30530</v>
      </c>
    </row>
    <row r="13600" spans="1:5" ht="13.5" x14ac:dyDescent="0.15">
      <c r="A13600" s="4" t="s">
        <v>30564</v>
      </c>
      <c r="B13600" s="4" t="s">
        <v>30565</v>
      </c>
      <c r="C13600" s="4" t="s">
        <v>5744</v>
      </c>
      <c r="D13600" s="4" t="s">
        <v>30034</v>
      </c>
      <c r="E13600" s="4" t="s">
        <v>30530</v>
      </c>
    </row>
    <row r="13601" spans="1:5" ht="13.5" x14ac:dyDescent="0.15">
      <c r="A13601" s="4" t="s">
        <v>30566</v>
      </c>
      <c r="B13601" s="4" t="s">
        <v>30567</v>
      </c>
      <c r="C13601" s="4" t="s">
        <v>5744</v>
      </c>
      <c r="D13601" s="4" t="s">
        <v>30034</v>
      </c>
      <c r="E13601" s="4" t="s">
        <v>30530</v>
      </c>
    </row>
    <row r="13602" spans="1:5" ht="13.5" x14ac:dyDescent="0.15">
      <c r="A13602" s="4" t="s">
        <v>30568</v>
      </c>
      <c r="B13602" s="4" t="s">
        <v>30569</v>
      </c>
      <c r="C13602" s="4" t="s">
        <v>5744</v>
      </c>
      <c r="D13602" s="4" t="s">
        <v>30034</v>
      </c>
      <c r="E13602" s="4" t="s">
        <v>30530</v>
      </c>
    </row>
    <row r="13603" spans="1:5" ht="13.5" x14ac:dyDescent="0.15">
      <c r="A13603" s="4" t="s">
        <v>30570</v>
      </c>
      <c r="B13603" s="4" t="s">
        <v>10614</v>
      </c>
      <c r="C13603" s="4" t="s">
        <v>5744</v>
      </c>
      <c r="D13603" s="4" t="s">
        <v>30034</v>
      </c>
      <c r="E13603" s="4" t="s">
        <v>30530</v>
      </c>
    </row>
    <row r="13604" spans="1:5" ht="13.5" x14ac:dyDescent="0.15">
      <c r="A13604" s="4" t="s">
        <v>30571</v>
      </c>
      <c r="B13604" s="4" t="s">
        <v>30572</v>
      </c>
      <c r="C13604" s="4" t="s">
        <v>5744</v>
      </c>
      <c r="D13604" s="4" t="s">
        <v>30034</v>
      </c>
      <c r="E13604" s="4" t="s">
        <v>30530</v>
      </c>
    </row>
    <row r="13605" spans="1:5" ht="13.5" x14ac:dyDescent="0.15">
      <c r="A13605" s="4" t="s">
        <v>30573</v>
      </c>
      <c r="B13605" s="4" t="s">
        <v>30574</v>
      </c>
      <c r="C13605" s="4" t="s">
        <v>5744</v>
      </c>
      <c r="D13605" s="4" t="s">
        <v>30034</v>
      </c>
      <c r="E13605" s="4" t="s">
        <v>30530</v>
      </c>
    </row>
    <row r="13606" spans="1:5" ht="13.5" x14ac:dyDescent="0.15">
      <c r="A13606" s="4" t="s">
        <v>30575</v>
      </c>
      <c r="B13606" s="4" t="s">
        <v>30576</v>
      </c>
      <c r="C13606" s="4" t="s">
        <v>5744</v>
      </c>
      <c r="D13606" s="4" t="s">
        <v>30034</v>
      </c>
      <c r="E13606" s="4" t="s">
        <v>30530</v>
      </c>
    </row>
    <row r="13607" spans="1:5" ht="13.5" x14ac:dyDescent="0.15">
      <c r="A13607" s="4" t="s">
        <v>30577</v>
      </c>
      <c r="B13607" s="4" t="s">
        <v>28225</v>
      </c>
      <c r="C13607" s="4" t="s">
        <v>5744</v>
      </c>
      <c r="D13607" s="4" t="s">
        <v>30034</v>
      </c>
      <c r="E13607" s="4" t="s">
        <v>30530</v>
      </c>
    </row>
    <row r="13608" spans="1:5" ht="13.5" x14ac:dyDescent="0.15">
      <c r="A13608" s="4" t="s">
        <v>30578</v>
      </c>
      <c r="B13608" s="4" t="s">
        <v>30579</v>
      </c>
      <c r="C13608" s="4" t="s">
        <v>5744</v>
      </c>
      <c r="D13608" s="4" t="s">
        <v>30034</v>
      </c>
      <c r="E13608" s="4" t="s">
        <v>30530</v>
      </c>
    </row>
    <row r="13609" spans="1:5" ht="13.5" x14ac:dyDescent="0.15">
      <c r="A13609" s="4" t="s">
        <v>30580</v>
      </c>
      <c r="B13609" s="4" t="s">
        <v>30581</v>
      </c>
      <c r="C13609" s="4" t="s">
        <v>5744</v>
      </c>
      <c r="D13609" s="4" t="s">
        <v>30034</v>
      </c>
      <c r="E13609" s="4" t="s">
        <v>30582</v>
      </c>
    </row>
    <row r="13610" spans="1:5" ht="13.5" x14ac:dyDescent="0.15">
      <c r="A13610" s="4" t="s">
        <v>30583</v>
      </c>
      <c r="B13610" s="4" t="s">
        <v>30584</v>
      </c>
      <c r="C13610" s="4" t="s">
        <v>5744</v>
      </c>
      <c r="D13610" s="4" t="s">
        <v>30034</v>
      </c>
      <c r="E13610" s="4" t="s">
        <v>30582</v>
      </c>
    </row>
    <row r="13611" spans="1:5" ht="13.5" x14ac:dyDescent="0.15">
      <c r="A13611" s="4" t="s">
        <v>30585</v>
      </c>
      <c r="B13611" s="4" t="s">
        <v>30586</v>
      </c>
      <c r="C13611" s="4" t="s">
        <v>5744</v>
      </c>
      <c r="D13611" s="4" t="s">
        <v>30034</v>
      </c>
      <c r="E13611" s="4" t="s">
        <v>30582</v>
      </c>
    </row>
    <row r="13612" spans="1:5" ht="13.5" x14ac:dyDescent="0.15">
      <c r="A13612" s="4" t="s">
        <v>30587</v>
      </c>
      <c r="B13612" s="4" t="s">
        <v>30588</v>
      </c>
      <c r="C13612" s="4" t="s">
        <v>5744</v>
      </c>
      <c r="D13612" s="4" t="s">
        <v>30034</v>
      </c>
      <c r="E13612" s="4" t="s">
        <v>30582</v>
      </c>
    </row>
    <row r="13613" spans="1:5" ht="13.5" x14ac:dyDescent="0.15">
      <c r="A13613" s="4" t="s">
        <v>30589</v>
      </c>
      <c r="B13613" s="4" t="s">
        <v>30590</v>
      </c>
      <c r="C13613" s="4" t="s">
        <v>5744</v>
      </c>
      <c r="D13613" s="4" t="s">
        <v>30034</v>
      </c>
      <c r="E13613" s="4" t="s">
        <v>30582</v>
      </c>
    </row>
    <row r="13614" spans="1:5" ht="13.5" x14ac:dyDescent="0.15">
      <c r="A13614" s="4" t="s">
        <v>30591</v>
      </c>
      <c r="B13614" s="4" t="s">
        <v>30592</v>
      </c>
      <c r="C13614" s="4" t="s">
        <v>5744</v>
      </c>
      <c r="D13614" s="4" t="s">
        <v>30034</v>
      </c>
      <c r="E13614" s="4" t="s">
        <v>30582</v>
      </c>
    </row>
    <row r="13615" spans="1:5" ht="13.5" x14ac:dyDescent="0.15">
      <c r="A13615" s="4" t="s">
        <v>30593</v>
      </c>
      <c r="B13615" s="4" t="s">
        <v>30594</v>
      </c>
      <c r="C13615" s="4" t="s">
        <v>5744</v>
      </c>
      <c r="D13615" s="4" t="s">
        <v>30034</v>
      </c>
      <c r="E13615" s="4" t="s">
        <v>30582</v>
      </c>
    </row>
    <row r="13616" spans="1:5" ht="13.5" x14ac:dyDescent="0.15">
      <c r="A13616" s="4" t="s">
        <v>30595</v>
      </c>
      <c r="B13616" s="4" t="s">
        <v>30596</v>
      </c>
      <c r="C13616" s="4" t="s">
        <v>5744</v>
      </c>
      <c r="D13616" s="4" t="s">
        <v>30034</v>
      </c>
      <c r="E13616" s="4" t="s">
        <v>30582</v>
      </c>
    </row>
    <row r="13617" spans="1:5" ht="13.5" x14ac:dyDescent="0.15">
      <c r="A13617" s="4" t="s">
        <v>30597</v>
      </c>
      <c r="B13617" s="4" t="s">
        <v>30598</v>
      </c>
      <c r="C13617" s="4" t="s">
        <v>5744</v>
      </c>
      <c r="D13617" s="4" t="s">
        <v>30034</v>
      </c>
      <c r="E13617" s="4" t="s">
        <v>30582</v>
      </c>
    </row>
    <row r="13618" spans="1:5" ht="13.5" x14ac:dyDescent="0.15">
      <c r="A13618" s="4" t="s">
        <v>30599</v>
      </c>
      <c r="B13618" s="4" t="s">
        <v>7892</v>
      </c>
      <c r="C13618" s="4" t="s">
        <v>5744</v>
      </c>
      <c r="D13618" s="4" t="s">
        <v>30034</v>
      </c>
      <c r="E13618" s="4" t="s">
        <v>30582</v>
      </c>
    </row>
    <row r="13619" spans="1:5" ht="13.5" x14ac:dyDescent="0.15">
      <c r="A13619" s="4" t="s">
        <v>30600</v>
      </c>
      <c r="B13619" s="4" t="s">
        <v>28223</v>
      </c>
      <c r="C13619" s="4" t="s">
        <v>5744</v>
      </c>
      <c r="D13619" s="4" t="s">
        <v>30034</v>
      </c>
      <c r="E13619" s="4" t="s">
        <v>30582</v>
      </c>
    </row>
    <row r="13620" spans="1:5" ht="13.5" x14ac:dyDescent="0.15">
      <c r="A13620" s="4" t="s">
        <v>30601</v>
      </c>
      <c r="B13620" s="4" t="s">
        <v>30602</v>
      </c>
      <c r="C13620" s="4" t="s">
        <v>5744</v>
      </c>
      <c r="D13620" s="4" t="s">
        <v>30034</v>
      </c>
      <c r="E13620" s="4" t="s">
        <v>30582</v>
      </c>
    </row>
    <row r="13621" spans="1:5" ht="13.5" x14ac:dyDescent="0.15">
      <c r="A13621" s="4" t="s">
        <v>30603</v>
      </c>
      <c r="B13621" s="4" t="s">
        <v>30604</v>
      </c>
      <c r="C13621" s="4" t="s">
        <v>5744</v>
      </c>
      <c r="D13621" s="4" t="s">
        <v>30034</v>
      </c>
      <c r="E13621" s="4" t="s">
        <v>30582</v>
      </c>
    </row>
    <row r="13622" spans="1:5" ht="13.5" x14ac:dyDescent="0.15">
      <c r="A13622" s="4" t="s">
        <v>30605</v>
      </c>
      <c r="B13622" s="4" t="s">
        <v>30606</v>
      </c>
      <c r="C13622" s="4" t="s">
        <v>5744</v>
      </c>
      <c r="D13622" s="4" t="s">
        <v>30034</v>
      </c>
      <c r="E13622" s="4" t="s">
        <v>30582</v>
      </c>
    </row>
    <row r="13623" spans="1:5" ht="13.5" x14ac:dyDescent="0.15">
      <c r="A13623" s="4" t="s">
        <v>30607</v>
      </c>
      <c r="B13623" s="4" t="s">
        <v>30608</v>
      </c>
      <c r="C13623" s="4" t="s">
        <v>5744</v>
      </c>
      <c r="D13623" s="4" t="s">
        <v>30034</v>
      </c>
      <c r="E13623" s="4" t="s">
        <v>30582</v>
      </c>
    </row>
    <row r="13624" spans="1:5" ht="13.5" x14ac:dyDescent="0.15">
      <c r="A13624" s="4" t="s">
        <v>30609</v>
      </c>
      <c r="B13624" s="4" t="s">
        <v>30610</v>
      </c>
      <c r="C13624" s="4" t="s">
        <v>5744</v>
      </c>
      <c r="D13624" s="4" t="s">
        <v>30034</v>
      </c>
      <c r="E13624" s="4" t="s">
        <v>30582</v>
      </c>
    </row>
    <row r="13625" spans="1:5" ht="13.5" x14ac:dyDescent="0.15">
      <c r="A13625" s="4" t="s">
        <v>30611</v>
      </c>
      <c r="B13625" s="4" t="s">
        <v>30612</v>
      </c>
      <c r="C13625" s="4" t="s">
        <v>5744</v>
      </c>
      <c r="D13625" s="4" t="s">
        <v>30034</v>
      </c>
      <c r="E13625" s="4" t="s">
        <v>30582</v>
      </c>
    </row>
    <row r="13626" spans="1:5" ht="13.5" x14ac:dyDescent="0.15">
      <c r="A13626" s="4" t="s">
        <v>30613</v>
      </c>
      <c r="B13626" s="4" t="s">
        <v>30614</v>
      </c>
      <c r="C13626" s="4" t="s">
        <v>5744</v>
      </c>
      <c r="D13626" s="4" t="s">
        <v>30034</v>
      </c>
      <c r="E13626" s="4" t="s">
        <v>30582</v>
      </c>
    </row>
    <row r="13627" spans="1:5" ht="13.5" x14ac:dyDescent="0.15">
      <c r="A13627" s="4" t="s">
        <v>30615</v>
      </c>
      <c r="B13627" s="4" t="s">
        <v>30616</v>
      </c>
      <c r="C13627" s="4" t="s">
        <v>5744</v>
      </c>
      <c r="D13627" s="4" t="s">
        <v>30034</v>
      </c>
      <c r="E13627" s="4" t="s">
        <v>30582</v>
      </c>
    </row>
    <row r="13628" spans="1:5" ht="13.5" x14ac:dyDescent="0.15">
      <c r="A13628" s="4" t="s">
        <v>30617</v>
      </c>
      <c r="B13628" s="4" t="s">
        <v>30618</v>
      </c>
      <c r="C13628" s="4" t="s">
        <v>5744</v>
      </c>
      <c r="D13628" s="4" t="s">
        <v>30034</v>
      </c>
      <c r="E13628" s="4" t="s">
        <v>30582</v>
      </c>
    </row>
    <row r="13629" spans="1:5" ht="13.5" x14ac:dyDescent="0.15">
      <c r="A13629" s="4" t="s">
        <v>30619</v>
      </c>
      <c r="B13629" s="4" t="s">
        <v>30620</v>
      </c>
      <c r="C13629" s="4" t="s">
        <v>5744</v>
      </c>
      <c r="D13629" s="4" t="s">
        <v>30034</v>
      </c>
      <c r="E13629" s="4" t="s">
        <v>30582</v>
      </c>
    </row>
    <row r="13630" spans="1:5" ht="13.5" x14ac:dyDescent="0.15">
      <c r="A13630" s="4" t="s">
        <v>30621</v>
      </c>
      <c r="B13630" s="4" t="s">
        <v>30622</v>
      </c>
      <c r="C13630" s="4" t="s">
        <v>5744</v>
      </c>
      <c r="D13630" s="4" t="s">
        <v>30034</v>
      </c>
      <c r="E13630" s="4" t="s">
        <v>30582</v>
      </c>
    </row>
    <row r="13631" spans="1:5" ht="13.5" x14ac:dyDescent="0.15">
      <c r="A13631" s="4" t="s">
        <v>30623</v>
      </c>
      <c r="B13631" s="4" t="s">
        <v>30624</v>
      </c>
      <c r="C13631" s="4" t="s">
        <v>5744</v>
      </c>
      <c r="D13631" s="4" t="s">
        <v>30034</v>
      </c>
      <c r="E13631" s="4" t="s">
        <v>30582</v>
      </c>
    </row>
    <row r="13632" spans="1:5" ht="13.5" x14ac:dyDescent="0.15">
      <c r="A13632" s="4" t="s">
        <v>30625</v>
      </c>
      <c r="B13632" s="4" t="s">
        <v>30626</v>
      </c>
      <c r="C13632" s="4" t="s">
        <v>5744</v>
      </c>
      <c r="D13632" s="4" t="s">
        <v>30034</v>
      </c>
      <c r="E13632" s="4" t="s">
        <v>30582</v>
      </c>
    </row>
    <row r="13633" spans="1:5" ht="13.5" x14ac:dyDescent="0.15">
      <c r="A13633" s="4" t="s">
        <v>30627</v>
      </c>
      <c r="B13633" s="4" t="s">
        <v>30628</v>
      </c>
      <c r="C13633" s="4" t="s">
        <v>5744</v>
      </c>
      <c r="D13633" s="4" t="s">
        <v>30034</v>
      </c>
      <c r="E13633" s="4" t="s">
        <v>30582</v>
      </c>
    </row>
    <row r="13634" spans="1:5" ht="13.5" x14ac:dyDescent="0.15">
      <c r="A13634" s="4" t="s">
        <v>30629</v>
      </c>
      <c r="B13634" s="4" t="s">
        <v>30630</v>
      </c>
      <c r="C13634" s="4" t="s">
        <v>5744</v>
      </c>
      <c r="D13634" s="4" t="s">
        <v>30034</v>
      </c>
      <c r="E13634" s="4" t="s">
        <v>30582</v>
      </c>
    </row>
    <row r="13635" spans="1:5" ht="13.5" x14ac:dyDescent="0.15">
      <c r="A13635" s="4" t="s">
        <v>30631</v>
      </c>
      <c r="B13635" s="4" t="s">
        <v>30632</v>
      </c>
      <c r="C13635" s="4" t="s">
        <v>5744</v>
      </c>
      <c r="D13635" s="4" t="s">
        <v>30034</v>
      </c>
      <c r="E13635" s="4" t="s">
        <v>30582</v>
      </c>
    </row>
    <row r="13636" spans="1:5" ht="13.5" x14ac:dyDescent="0.15">
      <c r="A13636" s="4" t="s">
        <v>30633</v>
      </c>
      <c r="B13636" s="4" t="s">
        <v>24723</v>
      </c>
      <c r="C13636" s="4" t="s">
        <v>5744</v>
      </c>
      <c r="D13636" s="4" t="s">
        <v>30034</v>
      </c>
      <c r="E13636" s="4" t="s">
        <v>30582</v>
      </c>
    </row>
    <row r="13637" spans="1:5" ht="13.5" x14ac:dyDescent="0.15">
      <c r="A13637" s="4" t="s">
        <v>30634</v>
      </c>
      <c r="B13637" s="4" t="s">
        <v>30635</v>
      </c>
      <c r="C13637" s="4" t="s">
        <v>5744</v>
      </c>
      <c r="D13637" s="4" t="s">
        <v>30034</v>
      </c>
      <c r="E13637" s="4" t="s">
        <v>30636</v>
      </c>
    </row>
    <row r="13638" spans="1:5" ht="13.5" x14ac:dyDescent="0.15">
      <c r="A13638" s="4" t="s">
        <v>30637</v>
      </c>
      <c r="B13638" s="4" t="s">
        <v>30638</v>
      </c>
      <c r="C13638" s="4" t="s">
        <v>5744</v>
      </c>
      <c r="D13638" s="4" t="s">
        <v>30034</v>
      </c>
      <c r="E13638" s="4" t="s">
        <v>30639</v>
      </c>
    </row>
    <row r="13639" spans="1:5" ht="13.5" x14ac:dyDescent="0.15">
      <c r="A13639" s="4" t="s">
        <v>30640</v>
      </c>
      <c r="B13639" s="4" t="s">
        <v>30641</v>
      </c>
      <c r="C13639" s="4" t="s">
        <v>5744</v>
      </c>
      <c r="D13639" s="4" t="s">
        <v>30034</v>
      </c>
      <c r="E13639" s="4" t="s">
        <v>30035</v>
      </c>
    </row>
    <row r="13640" spans="1:5" ht="13.5" x14ac:dyDescent="0.15">
      <c r="A13640" s="4" t="s">
        <v>2803</v>
      </c>
      <c r="B13640" s="4" t="s">
        <v>30642</v>
      </c>
      <c r="C13640" s="4" t="s">
        <v>5744</v>
      </c>
      <c r="D13640" s="4" t="s">
        <v>30034</v>
      </c>
      <c r="E13640" s="4" t="s">
        <v>30643</v>
      </c>
    </row>
    <row r="13641" spans="1:5" ht="13.5" x14ac:dyDescent="0.15">
      <c r="A13641" s="4" t="s">
        <v>30644</v>
      </c>
      <c r="B13641" s="4" t="s">
        <v>30645</v>
      </c>
      <c r="C13641" s="4" t="s">
        <v>5744</v>
      </c>
      <c r="D13641" s="4" t="s">
        <v>30034</v>
      </c>
      <c r="E13641" s="4" t="s">
        <v>30643</v>
      </c>
    </row>
    <row r="13642" spans="1:5" ht="13.5" x14ac:dyDescent="0.15">
      <c r="A13642" s="4" t="s">
        <v>30646</v>
      </c>
      <c r="B13642" s="4" t="s">
        <v>30647</v>
      </c>
      <c r="C13642" s="4" t="s">
        <v>5744</v>
      </c>
      <c r="D13642" s="4" t="s">
        <v>30034</v>
      </c>
      <c r="E13642" s="4" t="s">
        <v>30643</v>
      </c>
    </row>
    <row r="13643" spans="1:5" ht="13.5" x14ac:dyDescent="0.15">
      <c r="A13643" s="4" t="s">
        <v>30648</v>
      </c>
      <c r="B13643" s="4" t="s">
        <v>30649</v>
      </c>
      <c r="C13643" s="4" t="s">
        <v>5744</v>
      </c>
      <c r="D13643" s="4" t="s">
        <v>30034</v>
      </c>
      <c r="E13643" s="4" t="s">
        <v>30643</v>
      </c>
    </row>
    <row r="13644" spans="1:5" ht="13.5" x14ac:dyDescent="0.15">
      <c r="A13644" s="4" t="s">
        <v>30650</v>
      </c>
      <c r="B13644" s="4" t="s">
        <v>30651</v>
      </c>
      <c r="C13644" s="4" t="s">
        <v>5744</v>
      </c>
      <c r="D13644" s="4" t="s">
        <v>30034</v>
      </c>
      <c r="E13644" s="4" t="s">
        <v>30643</v>
      </c>
    </row>
    <row r="13645" spans="1:5" ht="13.5" x14ac:dyDescent="0.15">
      <c r="A13645" s="4" t="s">
        <v>30652</v>
      </c>
      <c r="B13645" s="4" t="s">
        <v>30653</v>
      </c>
      <c r="C13645" s="4" t="s">
        <v>5744</v>
      </c>
      <c r="D13645" s="4" t="s">
        <v>30034</v>
      </c>
      <c r="E13645" s="4" t="s">
        <v>30643</v>
      </c>
    </row>
    <row r="13646" spans="1:5" ht="13.5" x14ac:dyDescent="0.15">
      <c r="A13646" s="4" t="s">
        <v>30654</v>
      </c>
      <c r="B13646" s="4" t="s">
        <v>30655</v>
      </c>
      <c r="C13646" s="4" t="s">
        <v>5744</v>
      </c>
      <c r="D13646" s="4" t="s">
        <v>30034</v>
      </c>
      <c r="E13646" s="4" t="s">
        <v>30643</v>
      </c>
    </row>
    <row r="13647" spans="1:5" ht="13.5" x14ac:dyDescent="0.15">
      <c r="A13647" s="4" t="s">
        <v>30656</v>
      </c>
      <c r="B13647" s="4" t="s">
        <v>30657</v>
      </c>
      <c r="C13647" s="4" t="s">
        <v>5744</v>
      </c>
      <c r="D13647" s="4" t="s">
        <v>30034</v>
      </c>
      <c r="E13647" s="4" t="s">
        <v>30643</v>
      </c>
    </row>
    <row r="13648" spans="1:5" ht="13.5" x14ac:dyDescent="0.15">
      <c r="A13648" s="4" t="s">
        <v>30658</v>
      </c>
      <c r="B13648" s="4" t="s">
        <v>30659</v>
      </c>
      <c r="C13648" s="4" t="s">
        <v>5744</v>
      </c>
      <c r="D13648" s="4" t="s">
        <v>30034</v>
      </c>
      <c r="E13648" s="4" t="s">
        <v>30643</v>
      </c>
    </row>
    <row r="13649" spans="1:5" ht="13.5" x14ac:dyDescent="0.15">
      <c r="A13649" s="4" t="s">
        <v>30660</v>
      </c>
      <c r="B13649" s="4" t="s">
        <v>30661</v>
      </c>
      <c r="C13649" s="4" t="s">
        <v>5744</v>
      </c>
      <c r="D13649" s="4" t="s">
        <v>30034</v>
      </c>
      <c r="E13649" s="4" t="s">
        <v>30643</v>
      </c>
    </row>
    <row r="13650" spans="1:5" ht="13.5" x14ac:dyDescent="0.15">
      <c r="A13650" s="4" t="s">
        <v>30662</v>
      </c>
      <c r="B13650" s="4" t="s">
        <v>30663</v>
      </c>
      <c r="C13650" s="4" t="s">
        <v>5744</v>
      </c>
      <c r="D13650" s="4" t="s">
        <v>30034</v>
      </c>
      <c r="E13650" s="4" t="s">
        <v>30643</v>
      </c>
    </row>
    <row r="13651" spans="1:5" ht="13.5" x14ac:dyDescent="0.15">
      <c r="A13651" s="4" t="s">
        <v>30664</v>
      </c>
      <c r="B13651" s="4" t="s">
        <v>30665</v>
      </c>
      <c r="C13651" s="4" t="s">
        <v>5744</v>
      </c>
      <c r="D13651" s="4" t="s">
        <v>30034</v>
      </c>
      <c r="E13651" s="4" t="s">
        <v>30643</v>
      </c>
    </row>
    <row r="13652" spans="1:5" ht="13.5" x14ac:dyDescent="0.15">
      <c r="A13652" s="4" t="s">
        <v>30666</v>
      </c>
      <c r="B13652" s="4" t="s">
        <v>30667</v>
      </c>
      <c r="C13652" s="4" t="s">
        <v>5744</v>
      </c>
      <c r="D13652" s="4" t="s">
        <v>30034</v>
      </c>
      <c r="E13652" s="4" t="s">
        <v>30643</v>
      </c>
    </row>
    <row r="13653" spans="1:5" ht="13.5" x14ac:dyDescent="0.15">
      <c r="A13653" s="4" t="s">
        <v>30668</v>
      </c>
      <c r="B13653" s="4" t="s">
        <v>30669</v>
      </c>
      <c r="C13653" s="4" t="s">
        <v>5744</v>
      </c>
      <c r="D13653" s="4" t="s">
        <v>30034</v>
      </c>
      <c r="E13653" s="4" t="s">
        <v>30643</v>
      </c>
    </row>
    <row r="13654" spans="1:5" ht="13.5" x14ac:dyDescent="0.15">
      <c r="A13654" s="4" t="s">
        <v>30670</v>
      </c>
      <c r="B13654" s="4" t="s">
        <v>30671</v>
      </c>
      <c r="C13654" s="4" t="s">
        <v>5744</v>
      </c>
      <c r="D13654" s="4" t="s">
        <v>30034</v>
      </c>
      <c r="E13654" s="4" t="s">
        <v>30643</v>
      </c>
    </row>
    <row r="13655" spans="1:5" ht="13.5" x14ac:dyDescent="0.15">
      <c r="A13655" s="4" t="s">
        <v>30672</v>
      </c>
      <c r="B13655" s="4" t="s">
        <v>30673</v>
      </c>
      <c r="C13655" s="4" t="s">
        <v>5744</v>
      </c>
      <c r="D13655" s="4" t="s">
        <v>30034</v>
      </c>
      <c r="E13655" s="4" t="s">
        <v>30643</v>
      </c>
    </row>
    <row r="13656" spans="1:5" ht="13.5" x14ac:dyDescent="0.15">
      <c r="A13656" s="4" t="s">
        <v>30674</v>
      </c>
      <c r="B13656" s="4" t="s">
        <v>13887</v>
      </c>
      <c r="C13656" s="4" t="s">
        <v>5744</v>
      </c>
      <c r="D13656" s="4" t="s">
        <v>30034</v>
      </c>
      <c r="E13656" s="4" t="s">
        <v>30643</v>
      </c>
    </row>
    <row r="13657" spans="1:5" ht="13.5" x14ac:dyDescent="0.15">
      <c r="A13657" s="4" t="s">
        <v>30675</v>
      </c>
      <c r="B13657" s="4" t="s">
        <v>30676</v>
      </c>
      <c r="C13657" s="4" t="s">
        <v>5744</v>
      </c>
      <c r="D13657" s="4" t="s">
        <v>30034</v>
      </c>
      <c r="E13657" s="4" t="s">
        <v>30643</v>
      </c>
    </row>
    <row r="13658" spans="1:5" ht="13.5" x14ac:dyDescent="0.15">
      <c r="A13658" s="4" t="s">
        <v>30677</v>
      </c>
      <c r="B13658" s="4" t="s">
        <v>30678</v>
      </c>
      <c r="C13658" s="4" t="s">
        <v>5744</v>
      </c>
      <c r="D13658" s="4" t="s">
        <v>30034</v>
      </c>
      <c r="E13658" s="4" t="s">
        <v>30643</v>
      </c>
    </row>
    <row r="13659" spans="1:5" ht="13.5" x14ac:dyDescent="0.15">
      <c r="A13659" s="4" t="s">
        <v>30679</v>
      </c>
      <c r="B13659" s="4" t="s">
        <v>30680</v>
      </c>
      <c r="C13659" s="4" t="s">
        <v>5744</v>
      </c>
      <c r="D13659" s="4" t="s">
        <v>30034</v>
      </c>
      <c r="E13659" s="4" t="s">
        <v>30643</v>
      </c>
    </row>
    <row r="13660" spans="1:5" ht="13.5" x14ac:dyDescent="0.15">
      <c r="A13660" s="4" t="s">
        <v>30681</v>
      </c>
      <c r="B13660" s="4" t="s">
        <v>30682</v>
      </c>
      <c r="C13660" s="4" t="s">
        <v>5744</v>
      </c>
      <c r="D13660" s="4" t="s">
        <v>30034</v>
      </c>
      <c r="E13660" s="4" t="s">
        <v>30643</v>
      </c>
    </row>
    <row r="13661" spans="1:5" ht="13.5" x14ac:dyDescent="0.15">
      <c r="A13661" s="4" t="s">
        <v>30683</v>
      </c>
      <c r="B13661" s="4" t="s">
        <v>30684</v>
      </c>
      <c r="C13661" s="4" t="s">
        <v>5744</v>
      </c>
      <c r="D13661" s="4" t="s">
        <v>30034</v>
      </c>
      <c r="E13661" s="4" t="s">
        <v>30643</v>
      </c>
    </row>
    <row r="13662" spans="1:5" ht="13.5" x14ac:dyDescent="0.15">
      <c r="A13662" s="4" t="s">
        <v>30685</v>
      </c>
      <c r="B13662" s="4" t="s">
        <v>30686</v>
      </c>
      <c r="C13662" s="4" t="s">
        <v>5744</v>
      </c>
      <c r="D13662" s="4" t="s">
        <v>30034</v>
      </c>
      <c r="E13662" s="4" t="s">
        <v>30643</v>
      </c>
    </row>
    <row r="13663" spans="1:5" ht="13.5" x14ac:dyDescent="0.15">
      <c r="A13663" s="4" t="s">
        <v>30687</v>
      </c>
      <c r="B13663" s="4" t="s">
        <v>17752</v>
      </c>
      <c r="C13663" s="4" t="s">
        <v>5744</v>
      </c>
      <c r="D13663" s="4" t="s">
        <v>30034</v>
      </c>
      <c r="E13663" s="4" t="s">
        <v>30643</v>
      </c>
    </row>
    <row r="13664" spans="1:5" ht="13.5" x14ac:dyDescent="0.15">
      <c r="A13664" s="4" t="s">
        <v>30688</v>
      </c>
      <c r="B13664" s="4" t="s">
        <v>30689</v>
      </c>
      <c r="C13664" s="4" t="s">
        <v>5744</v>
      </c>
      <c r="D13664" s="4" t="s">
        <v>30034</v>
      </c>
      <c r="E13664" s="4" t="s">
        <v>30643</v>
      </c>
    </row>
    <row r="13665" spans="1:5" ht="13.5" x14ac:dyDescent="0.15">
      <c r="A13665" s="4" t="s">
        <v>30690</v>
      </c>
      <c r="B13665" s="4" t="s">
        <v>30691</v>
      </c>
      <c r="C13665" s="4" t="s">
        <v>5744</v>
      </c>
      <c r="D13665" s="4" t="s">
        <v>30034</v>
      </c>
      <c r="E13665" s="4" t="s">
        <v>30643</v>
      </c>
    </row>
    <row r="13666" spans="1:5" ht="13.5" x14ac:dyDescent="0.15">
      <c r="A13666" s="4" t="s">
        <v>30692</v>
      </c>
      <c r="B13666" s="4" t="s">
        <v>30693</v>
      </c>
      <c r="C13666" s="4" t="s">
        <v>5744</v>
      </c>
      <c r="D13666" s="4" t="s">
        <v>30034</v>
      </c>
      <c r="E13666" s="4" t="s">
        <v>30643</v>
      </c>
    </row>
    <row r="13667" spans="1:5" ht="13.5" x14ac:dyDescent="0.15">
      <c r="A13667" s="4" t="s">
        <v>30694</v>
      </c>
      <c r="B13667" s="4" t="s">
        <v>30695</v>
      </c>
      <c r="C13667" s="4" t="s">
        <v>5744</v>
      </c>
      <c r="D13667" s="4" t="s">
        <v>30034</v>
      </c>
      <c r="E13667" s="4" t="s">
        <v>30643</v>
      </c>
    </row>
    <row r="13668" spans="1:5" ht="13.5" x14ac:dyDescent="0.15">
      <c r="A13668" s="4" t="s">
        <v>30696</v>
      </c>
      <c r="B13668" s="4" t="s">
        <v>30697</v>
      </c>
      <c r="C13668" s="4" t="s">
        <v>5744</v>
      </c>
      <c r="D13668" s="4" t="s">
        <v>30034</v>
      </c>
      <c r="E13668" s="4" t="s">
        <v>30643</v>
      </c>
    </row>
    <row r="13669" spans="1:5" ht="13.5" x14ac:dyDescent="0.15">
      <c r="A13669" s="4" t="s">
        <v>30698</v>
      </c>
      <c r="B13669" s="4" t="s">
        <v>30699</v>
      </c>
      <c r="C13669" s="4" t="s">
        <v>5744</v>
      </c>
      <c r="D13669" s="4" t="s">
        <v>30034</v>
      </c>
      <c r="E13669" s="4" t="s">
        <v>30643</v>
      </c>
    </row>
    <row r="13670" spans="1:5" ht="13.5" x14ac:dyDescent="0.15">
      <c r="A13670" s="4" t="s">
        <v>30700</v>
      </c>
      <c r="B13670" s="4" t="s">
        <v>30701</v>
      </c>
      <c r="C13670" s="4" t="s">
        <v>6250</v>
      </c>
      <c r="D13670" s="4" t="s">
        <v>30034</v>
      </c>
      <c r="E13670" s="4" t="s">
        <v>30702</v>
      </c>
    </row>
    <row r="13671" spans="1:5" ht="13.5" x14ac:dyDescent="0.15">
      <c r="A13671" s="4" t="s">
        <v>30703</v>
      </c>
      <c r="B13671" s="4" t="s">
        <v>28285</v>
      </c>
      <c r="C13671" s="4" t="s">
        <v>6250</v>
      </c>
      <c r="D13671" s="4" t="s">
        <v>30034</v>
      </c>
      <c r="E13671" s="4" t="s">
        <v>30702</v>
      </c>
    </row>
    <row r="13672" spans="1:5" ht="13.5" x14ac:dyDescent="0.15">
      <c r="A13672" s="4" t="s">
        <v>30704</v>
      </c>
      <c r="B13672" s="4" t="s">
        <v>30705</v>
      </c>
      <c r="C13672" s="4" t="s">
        <v>6250</v>
      </c>
      <c r="D13672" s="4" t="s">
        <v>30034</v>
      </c>
      <c r="E13672" s="4" t="s">
        <v>30702</v>
      </c>
    </row>
    <row r="13673" spans="1:5" ht="13.5" x14ac:dyDescent="0.15">
      <c r="A13673" s="4" t="s">
        <v>30706</v>
      </c>
      <c r="B13673" s="4" t="s">
        <v>30707</v>
      </c>
      <c r="C13673" s="4" t="s">
        <v>6250</v>
      </c>
      <c r="D13673" s="4" t="s">
        <v>30034</v>
      </c>
      <c r="E13673" s="4" t="s">
        <v>30702</v>
      </c>
    </row>
    <row r="13674" spans="1:5" ht="13.5" x14ac:dyDescent="0.15">
      <c r="A13674" s="4" t="s">
        <v>30708</v>
      </c>
      <c r="B13674" s="4" t="s">
        <v>30709</v>
      </c>
      <c r="C13674" s="4" t="s">
        <v>6250</v>
      </c>
      <c r="D13674" s="4" t="s">
        <v>30034</v>
      </c>
      <c r="E13674" s="4" t="s">
        <v>30702</v>
      </c>
    </row>
    <row r="13675" spans="1:5" ht="13.5" x14ac:dyDescent="0.15">
      <c r="A13675" s="4" t="s">
        <v>30710</v>
      </c>
      <c r="B13675" s="4" t="s">
        <v>30711</v>
      </c>
      <c r="C13675" s="4" t="s">
        <v>6250</v>
      </c>
      <c r="D13675" s="4" t="s">
        <v>30034</v>
      </c>
      <c r="E13675" s="4" t="s">
        <v>30702</v>
      </c>
    </row>
    <row r="13676" spans="1:5" ht="13.5" x14ac:dyDescent="0.15">
      <c r="A13676" s="4" t="s">
        <v>30712</v>
      </c>
      <c r="B13676" s="4" t="s">
        <v>8798</v>
      </c>
      <c r="C13676" s="4" t="s">
        <v>6250</v>
      </c>
      <c r="D13676" s="4" t="s">
        <v>30034</v>
      </c>
      <c r="E13676" s="4" t="s">
        <v>30702</v>
      </c>
    </row>
    <row r="13677" spans="1:5" ht="13.5" x14ac:dyDescent="0.15">
      <c r="A13677" s="4" t="s">
        <v>30713</v>
      </c>
      <c r="B13677" s="4" t="s">
        <v>30714</v>
      </c>
      <c r="C13677" s="4" t="s">
        <v>6250</v>
      </c>
      <c r="D13677" s="4" t="s">
        <v>30034</v>
      </c>
      <c r="E13677" s="4" t="s">
        <v>30702</v>
      </c>
    </row>
    <row r="13678" spans="1:5" ht="13.5" x14ac:dyDescent="0.15">
      <c r="A13678" s="4" t="s">
        <v>30715</v>
      </c>
      <c r="B13678" s="4" t="s">
        <v>30716</v>
      </c>
      <c r="C13678" s="4" t="s">
        <v>6250</v>
      </c>
      <c r="D13678" s="4" t="s">
        <v>30034</v>
      </c>
      <c r="E13678" s="4" t="s">
        <v>30702</v>
      </c>
    </row>
    <row r="13679" spans="1:5" ht="13.5" x14ac:dyDescent="0.15">
      <c r="A13679" s="4" t="s">
        <v>30717</v>
      </c>
      <c r="B13679" s="4" t="s">
        <v>30718</v>
      </c>
      <c r="C13679" s="4" t="s">
        <v>6250</v>
      </c>
      <c r="D13679" s="4" t="s">
        <v>30034</v>
      </c>
      <c r="E13679" s="4" t="s">
        <v>30702</v>
      </c>
    </row>
    <row r="13680" spans="1:5" ht="13.5" x14ac:dyDescent="0.15">
      <c r="A13680" s="4" t="s">
        <v>30719</v>
      </c>
      <c r="B13680" s="4" t="s">
        <v>30720</v>
      </c>
      <c r="C13680" s="4" t="s">
        <v>6250</v>
      </c>
      <c r="D13680" s="4" t="s">
        <v>30034</v>
      </c>
      <c r="E13680" s="4" t="s">
        <v>30702</v>
      </c>
    </row>
    <row r="13681" spans="1:5" ht="13.5" x14ac:dyDescent="0.15">
      <c r="A13681" s="4" t="s">
        <v>30721</v>
      </c>
      <c r="B13681" s="4" t="s">
        <v>30722</v>
      </c>
      <c r="C13681" s="4" t="s">
        <v>6250</v>
      </c>
      <c r="D13681" s="4" t="s">
        <v>30034</v>
      </c>
      <c r="E13681" s="4" t="s">
        <v>30702</v>
      </c>
    </row>
    <row r="13682" spans="1:5" ht="13.5" x14ac:dyDescent="0.15">
      <c r="A13682" s="4" t="s">
        <v>30723</v>
      </c>
      <c r="B13682" s="4" t="s">
        <v>25625</v>
      </c>
      <c r="C13682" s="4" t="s">
        <v>6250</v>
      </c>
      <c r="D13682" s="4" t="s">
        <v>30034</v>
      </c>
      <c r="E13682" s="4" t="s">
        <v>30702</v>
      </c>
    </row>
    <row r="13683" spans="1:5" ht="13.5" x14ac:dyDescent="0.15">
      <c r="A13683" s="4" t="s">
        <v>30724</v>
      </c>
      <c r="B13683" s="4" t="s">
        <v>30725</v>
      </c>
      <c r="C13683" s="4" t="s">
        <v>6250</v>
      </c>
      <c r="D13683" s="4" t="s">
        <v>30034</v>
      </c>
      <c r="E13683" s="4" t="s">
        <v>30702</v>
      </c>
    </row>
    <row r="13684" spans="1:5" ht="13.5" x14ac:dyDescent="0.15">
      <c r="A13684" s="4" t="s">
        <v>30726</v>
      </c>
      <c r="B13684" s="4" t="s">
        <v>30727</v>
      </c>
      <c r="C13684" s="4" t="s">
        <v>6250</v>
      </c>
      <c r="D13684" s="4" t="s">
        <v>30034</v>
      </c>
      <c r="E13684" s="4" t="s">
        <v>30702</v>
      </c>
    </row>
    <row r="13685" spans="1:5" ht="13.5" x14ac:dyDescent="0.15">
      <c r="A13685" s="4" t="s">
        <v>30728</v>
      </c>
      <c r="B13685" s="4" t="s">
        <v>30729</v>
      </c>
      <c r="C13685" s="4" t="s">
        <v>6250</v>
      </c>
      <c r="D13685" s="4" t="s">
        <v>30034</v>
      </c>
      <c r="E13685" s="4" t="s">
        <v>30702</v>
      </c>
    </row>
    <row r="13686" spans="1:5" ht="13.5" x14ac:dyDescent="0.15">
      <c r="A13686" s="4" t="s">
        <v>30730</v>
      </c>
      <c r="B13686" s="4" t="s">
        <v>30731</v>
      </c>
      <c r="C13686" s="4" t="s">
        <v>6250</v>
      </c>
      <c r="D13686" s="4" t="s">
        <v>30034</v>
      </c>
      <c r="E13686" s="4" t="s">
        <v>30702</v>
      </c>
    </row>
    <row r="13687" spans="1:5" ht="13.5" x14ac:dyDescent="0.15">
      <c r="A13687" s="4" t="s">
        <v>30732</v>
      </c>
      <c r="B13687" s="4" t="s">
        <v>30733</v>
      </c>
      <c r="C13687" s="4" t="s">
        <v>6250</v>
      </c>
      <c r="D13687" s="4" t="s">
        <v>30034</v>
      </c>
      <c r="E13687" s="4" t="s">
        <v>30702</v>
      </c>
    </row>
    <row r="13688" spans="1:5" ht="13.5" x14ac:dyDescent="0.15">
      <c r="A13688" s="4" t="s">
        <v>30734</v>
      </c>
      <c r="B13688" s="4" t="s">
        <v>30735</v>
      </c>
      <c r="C13688" s="4" t="s">
        <v>6250</v>
      </c>
      <c r="D13688" s="4" t="s">
        <v>30034</v>
      </c>
      <c r="E13688" s="4" t="s">
        <v>30702</v>
      </c>
    </row>
    <row r="13689" spans="1:5" ht="13.5" x14ac:dyDescent="0.15">
      <c r="A13689" s="4" t="s">
        <v>30736</v>
      </c>
      <c r="B13689" s="4" t="s">
        <v>30737</v>
      </c>
      <c r="C13689" s="4" t="s">
        <v>6250</v>
      </c>
      <c r="D13689" s="4" t="s">
        <v>30034</v>
      </c>
      <c r="E13689" s="4" t="s">
        <v>30702</v>
      </c>
    </row>
    <row r="13690" spans="1:5" ht="13.5" x14ac:dyDescent="0.15">
      <c r="A13690" s="4" t="s">
        <v>30738</v>
      </c>
      <c r="B13690" s="4" t="s">
        <v>30739</v>
      </c>
      <c r="C13690" s="4" t="s">
        <v>6250</v>
      </c>
      <c r="D13690" s="4" t="s">
        <v>30034</v>
      </c>
      <c r="E13690" s="4" t="s">
        <v>30702</v>
      </c>
    </row>
    <row r="13691" spans="1:5" ht="13.5" x14ac:dyDescent="0.15">
      <c r="A13691" s="4" t="s">
        <v>30740</v>
      </c>
      <c r="B13691" s="4" t="s">
        <v>30741</v>
      </c>
      <c r="C13691" s="4" t="s">
        <v>6250</v>
      </c>
      <c r="D13691" s="4" t="s">
        <v>30034</v>
      </c>
      <c r="E13691" s="4" t="s">
        <v>30702</v>
      </c>
    </row>
    <row r="13692" spans="1:5" ht="13.5" x14ac:dyDescent="0.15">
      <c r="A13692" s="4" t="s">
        <v>30742</v>
      </c>
      <c r="B13692" s="4" t="s">
        <v>30743</v>
      </c>
      <c r="C13692" s="4" t="s">
        <v>6250</v>
      </c>
      <c r="D13692" s="4" t="s">
        <v>30034</v>
      </c>
      <c r="E13692" s="4" t="s">
        <v>30702</v>
      </c>
    </row>
    <row r="13693" spans="1:5" ht="13.5" x14ac:dyDescent="0.15">
      <c r="A13693" s="4" t="s">
        <v>30744</v>
      </c>
      <c r="B13693" s="4" t="s">
        <v>30745</v>
      </c>
      <c r="C13693" s="4" t="s">
        <v>6250</v>
      </c>
      <c r="D13693" s="4" t="s">
        <v>30034</v>
      </c>
      <c r="E13693" s="4" t="s">
        <v>30702</v>
      </c>
    </row>
    <row r="13694" spans="1:5" ht="13.5" x14ac:dyDescent="0.15">
      <c r="A13694" s="4" t="s">
        <v>30746</v>
      </c>
      <c r="B13694" s="4" t="s">
        <v>30747</v>
      </c>
      <c r="C13694" s="4" t="s">
        <v>6250</v>
      </c>
      <c r="D13694" s="4" t="s">
        <v>30034</v>
      </c>
      <c r="E13694" s="4" t="s">
        <v>30702</v>
      </c>
    </row>
    <row r="13695" spans="1:5" ht="13.5" x14ac:dyDescent="0.15">
      <c r="A13695" s="4" t="s">
        <v>30748</v>
      </c>
      <c r="B13695" s="4" t="s">
        <v>30749</v>
      </c>
      <c r="C13695" s="4" t="s">
        <v>6250</v>
      </c>
      <c r="D13695" s="4" t="s">
        <v>30034</v>
      </c>
      <c r="E13695" s="4" t="s">
        <v>30702</v>
      </c>
    </row>
    <row r="13696" spans="1:5" ht="13.5" x14ac:dyDescent="0.15">
      <c r="A13696" s="4" t="s">
        <v>30750</v>
      </c>
      <c r="B13696" s="4" t="s">
        <v>30751</v>
      </c>
      <c r="C13696" s="4" t="s">
        <v>6250</v>
      </c>
      <c r="D13696" s="4" t="s">
        <v>30034</v>
      </c>
      <c r="E13696" s="4" t="s">
        <v>30702</v>
      </c>
    </row>
    <row r="13697" spans="1:5" ht="13.5" x14ac:dyDescent="0.15">
      <c r="A13697" s="4" t="s">
        <v>30752</v>
      </c>
      <c r="B13697" s="4" t="s">
        <v>30753</v>
      </c>
      <c r="C13697" s="4" t="s">
        <v>6250</v>
      </c>
      <c r="D13697" s="4" t="s">
        <v>30034</v>
      </c>
      <c r="E13697" s="4" t="s">
        <v>30754</v>
      </c>
    </row>
    <row r="13698" spans="1:5" ht="13.5" x14ac:dyDescent="0.15">
      <c r="A13698" s="4" t="s">
        <v>30755</v>
      </c>
      <c r="B13698" s="4" t="s">
        <v>30756</v>
      </c>
      <c r="C13698" s="4" t="s">
        <v>6250</v>
      </c>
      <c r="D13698" s="4" t="s">
        <v>30034</v>
      </c>
      <c r="E13698" s="4" t="s">
        <v>30754</v>
      </c>
    </row>
    <row r="13699" spans="1:5" ht="13.5" x14ac:dyDescent="0.15">
      <c r="A13699" s="4" t="s">
        <v>30757</v>
      </c>
      <c r="B13699" s="4" t="s">
        <v>30758</v>
      </c>
      <c r="C13699" s="4" t="s">
        <v>6250</v>
      </c>
      <c r="D13699" s="4" t="s">
        <v>30034</v>
      </c>
      <c r="E13699" s="4" t="s">
        <v>30754</v>
      </c>
    </row>
    <row r="13700" spans="1:5" ht="13.5" x14ac:dyDescent="0.15">
      <c r="A13700" s="4" t="s">
        <v>30759</v>
      </c>
      <c r="B13700" s="4" t="s">
        <v>30760</v>
      </c>
      <c r="C13700" s="4" t="s">
        <v>6250</v>
      </c>
      <c r="D13700" s="4" t="s">
        <v>30034</v>
      </c>
      <c r="E13700" s="4" t="s">
        <v>30754</v>
      </c>
    </row>
    <row r="13701" spans="1:5" ht="13.5" x14ac:dyDescent="0.15">
      <c r="A13701" s="4" t="s">
        <v>30761</v>
      </c>
      <c r="B13701" s="4" t="s">
        <v>30762</v>
      </c>
      <c r="C13701" s="4" t="s">
        <v>6250</v>
      </c>
      <c r="D13701" s="4" t="s">
        <v>30034</v>
      </c>
      <c r="E13701" s="4" t="s">
        <v>30754</v>
      </c>
    </row>
    <row r="13702" spans="1:5" ht="13.5" x14ac:dyDescent="0.15">
      <c r="A13702" s="4" t="s">
        <v>30763</v>
      </c>
      <c r="B13702" s="4" t="s">
        <v>30764</v>
      </c>
      <c r="C13702" s="4" t="s">
        <v>6250</v>
      </c>
      <c r="D13702" s="4" t="s">
        <v>30034</v>
      </c>
      <c r="E13702" s="4" t="s">
        <v>30754</v>
      </c>
    </row>
    <row r="13703" spans="1:5" ht="13.5" x14ac:dyDescent="0.15">
      <c r="A13703" s="4" t="s">
        <v>30765</v>
      </c>
      <c r="B13703" s="4" t="s">
        <v>30766</v>
      </c>
      <c r="C13703" s="4" t="s">
        <v>6250</v>
      </c>
      <c r="D13703" s="4" t="s">
        <v>30034</v>
      </c>
      <c r="E13703" s="4" t="s">
        <v>30754</v>
      </c>
    </row>
    <row r="13704" spans="1:5" ht="13.5" x14ac:dyDescent="0.15">
      <c r="A13704" s="4" t="s">
        <v>30767</v>
      </c>
      <c r="B13704" s="4" t="s">
        <v>30768</v>
      </c>
      <c r="C13704" s="4" t="s">
        <v>6250</v>
      </c>
      <c r="D13704" s="4" t="s">
        <v>30034</v>
      </c>
      <c r="E13704" s="4" t="s">
        <v>30754</v>
      </c>
    </row>
    <row r="13705" spans="1:5" ht="13.5" x14ac:dyDescent="0.15">
      <c r="A13705" s="4" t="s">
        <v>30769</v>
      </c>
      <c r="B13705" s="4" t="s">
        <v>30770</v>
      </c>
      <c r="C13705" s="4" t="s">
        <v>6250</v>
      </c>
      <c r="D13705" s="4" t="s">
        <v>30034</v>
      </c>
      <c r="E13705" s="4" t="s">
        <v>30754</v>
      </c>
    </row>
    <row r="13706" spans="1:5" ht="13.5" x14ac:dyDescent="0.15">
      <c r="A13706" s="4" t="s">
        <v>30771</v>
      </c>
      <c r="B13706" s="4" t="s">
        <v>30772</v>
      </c>
      <c r="C13706" s="4" t="s">
        <v>6250</v>
      </c>
      <c r="D13706" s="4" t="s">
        <v>30034</v>
      </c>
      <c r="E13706" s="4" t="s">
        <v>30754</v>
      </c>
    </row>
    <row r="13707" spans="1:5" ht="13.5" x14ac:dyDescent="0.15">
      <c r="A13707" s="4" t="s">
        <v>30773</v>
      </c>
      <c r="B13707" s="4" t="s">
        <v>30774</v>
      </c>
      <c r="C13707" s="4" t="s">
        <v>6250</v>
      </c>
      <c r="D13707" s="4" t="s">
        <v>30034</v>
      </c>
      <c r="E13707" s="4" t="s">
        <v>30754</v>
      </c>
    </row>
    <row r="13708" spans="1:5" ht="13.5" x14ac:dyDescent="0.15">
      <c r="A13708" s="4" t="s">
        <v>30775</v>
      </c>
      <c r="B13708" s="4" t="s">
        <v>30776</v>
      </c>
      <c r="C13708" s="4" t="s">
        <v>6250</v>
      </c>
      <c r="D13708" s="4" t="s">
        <v>30034</v>
      </c>
      <c r="E13708" s="4" t="s">
        <v>30754</v>
      </c>
    </row>
    <row r="13709" spans="1:5" ht="13.5" x14ac:dyDescent="0.15">
      <c r="A13709" s="4" t="s">
        <v>30777</v>
      </c>
      <c r="B13709" s="4" t="s">
        <v>30778</v>
      </c>
      <c r="C13709" s="4" t="s">
        <v>6250</v>
      </c>
      <c r="D13709" s="4" t="s">
        <v>30034</v>
      </c>
      <c r="E13709" s="4" t="s">
        <v>30754</v>
      </c>
    </row>
    <row r="13710" spans="1:5" ht="13.5" x14ac:dyDescent="0.15">
      <c r="A13710" s="4" t="s">
        <v>30779</v>
      </c>
      <c r="B13710" s="4" t="s">
        <v>30780</v>
      </c>
      <c r="C13710" s="4" t="s">
        <v>6250</v>
      </c>
      <c r="D13710" s="4" t="s">
        <v>30034</v>
      </c>
      <c r="E13710" s="4" t="s">
        <v>30754</v>
      </c>
    </row>
    <row r="13711" spans="1:5" ht="13.5" x14ac:dyDescent="0.15">
      <c r="A13711" s="4" t="s">
        <v>30781</v>
      </c>
      <c r="B13711" s="4" t="s">
        <v>30782</v>
      </c>
      <c r="C13711" s="4" t="s">
        <v>6250</v>
      </c>
      <c r="D13711" s="4" t="s">
        <v>30034</v>
      </c>
      <c r="E13711" s="4" t="s">
        <v>30754</v>
      </c>
    </row>
    <row r="13712" spans="1:5" ht="13.5" x14ac:dyDescent="0.15">
      <c r="A13712" s="4" t="s">
        <v>30783</v>
      </c>
      <c r="B13712" s="4" t="s">
        <v>30784</v>
      </c>
      <c r="C13712" s="4" t="s">
        <v>6250</v>
      </c>
      <c r="D13712" s="4" t="s">
        <v>30034</v>
      </c>
      <c r="E13712" s="4" t="s">
        <v>30754</v>
      </c>
    </row>
    <row r="13713" spans="1:5" ht="13.5" x14ac:dyDescent="0.15">
      <c r="A13713" s="4" t="s">
        <v>30785</v>
      </c>
      <c r="B13713" s="4" t="s">
        <v>30786</v>
      </c>
      <c r="C13713" s="4" t="s">
        <v>6250</v>
      </c>
      <c r="D13713" s="4" t="s">
        <v>30034</v>
      </c>
      <c r="E13713" s="4" t="s">
        <v>30754</v>
      </c>
    </row>
    <row r="13714" spans="1:5" ht="13.5" x14ac:dyDescent="0.15">
      <c r="A13714" s="4" t="s">
        <v>30787</v>
      </c>
      <c r="B13714" s="4" t="s">
        <v>30788</v>
      </c>
      <c r="C13714" s="4" t="s">
        <v>6250</v>
      </c>
      <c r="D13714" s="4" t="s">
        <v>30034</v>
      </c>
      <c r="E13714" s="4" t="s">
        <v>30754</v>
      </c>
    </row>
    <row r="13715" spans="1:5" ht="13.5" x14ac:dyDescent="0.15">
      <c r="A13715" s="4" t="s">
        <v>30789</v>
      </c>
      <c r="B13715" s="4" t="s">
        <v>30790</v>
      </c>
      <c r="C13715" s="4" t="s">
        <v>6250</v>
      </c>
      <c r="D13715" s="4" t="s">
        <v>30034</v>
      </c>
      <c r="E13715" s="4" t="s">
        <v>30754</v>
      </c>
    </row>
    <row r="13716" spans="1:5" ht="13.5" x14ac:dyDescent="0.15">
      <c r="A13716" s="4" t="s">
        <v>30791</v>
      </c>
      <c r="B13716" s="4" t="s">
        <v>30792</v>
      </c>
      <c r="C13716" s="4" t="s">
        <v>6250</v>
      </c>
      <c r="D13716" s="4" t="s">
        <v>30034</v>
      </c>
      <c r="E13716" s="4" t="s">
        <v>30754</v>
      </c>
    </row>
    <row r="13717" spans="1:5" ht="13.5" x14ac:dyDescent="0.15">
      <c r="A13717" s="4" t="s">
        <v>30793</v>
      </c>
      <c r="B13717" s="4" t="s">
        <v>13066</v>
      </c>
      <c r="C13717" s="4" t="s">
        <v>6250</v>
      </c>
      <c r="D13717" s="4" t="s">
        <v>30034</v>
      </c>
      <c r="E13717" s="4" t="s">
        <v>30754</v>
      </c>
    </row>
    <row r="13718" spans="1:5" ht="13.5" x14ac:dyDescent="0.15">
      <c r="A13718" s="4" t="s">
        <v>30794</v>
      </c>
      <c r="B13718" s="4" t="s">
        <v>30795</v>
      </c>
      <c r="C13718" s="4" t="s">
        <v>6250</v>
      </c>
      <c r="D13718" s="4" t="s">
        <v>30034</v>
      </c>
      <c r="E13718" s="4" t="s">
        <v>30754</v>
      </c>
    </row>
    <row r="13719" spans="1:5" ht="13.5" x14ac:dyDescent="0.15">
      <c r="A13719" s="4" t="s">
        <v>30796</v>
      </c>
      <c r="B13719" s="4" t="s">
        <v>30797</v>
      </c>
      <c r="C13719" s="4" t="s">
        <v>6250</v>
      </c>
      <c r="D13719" s="4" t="s">
        <v>30034</v>
      </c>
      <c r="E13719" s="4" t="s">
        <v>30754</v>
      </c>
    </row>
    <row r="13720" spans="1:5" ht="13.5" x14ac:dyDescent="0.15">
      <c r="A13720" s="4" t="s">
        <v>30798</v>
      </c>
      <c r="B13720" s="4" t="s">
        <v>30799</v>
      </c>
      <c r="C13720" s="4" t="s">
        <v>6250</v>
      </c>
      <c r="D13720" s="4" t="s">
        <v>30034</v>
      </c>
      <c r="E13720" s="4" t="s">
        <v>30754</v>
      </c>
    </row>
    <row r="13721" spans="1:5" ht="13.5" x14ac:dyDescent="0.15">
      <c r="A13721" s="4" t="s">
        <v>30800</v>
      </c>
      <c r="B13721" s="4" t="s">
        <v>30801</v>
      </c>
      <c r="C13721" s="4" t="s">
        <v>6250</v>
      </c>
      <c r="D13721" s="4" t="s">
        <v>30034</v>
      </c>
      <c r="E13721" s="4" t="s">
        <v>30754</v>
      </c>
    </row>
    <row r="13722" spans="1:5" ht="13.5" x14ac:dyDescent="0.15">
      <c r="A13722" s="4" t="s">
        <v>30802</v>
      </c>
      <c r="B13722" s="4" t="s">
        <v>30803</v>
      </c>
      <c r="C13722" s="4" t="s">
        <v>6250</v>
      </c>
      <c r="D13722" s="4" t="s">
        <v>30034</v>
      </c>
      <c r="E13722" s="4" t="s">
        <v>30754</v>
      </c>
    </row>
    <row r="13723" spans="1:5" ht="13.5" x14ac:dyDescent="0.15">
      <c r="A13723" s="4" t="s">
        <v>30804</v>
      </c>
      <c r="B13723" s="4" t="s">
        <v>30805</v>
      </c>
      <c r="C13723" s="4" t="s">
        <v>6250</v>
      </c>
      <c r="D13723" s="4" t="s">
        <v>30034</v>
      </c>
      <c r="E13723" s="4" t="s">
        <v>30754</v>
      </c>
    </row>
    <row r="13724" spans="1:5" ht="13.5" x14ac:dyDescent="0.15">
      <c r="A13724" s="4" t="s">
        <v>30806</v>
      </c>
      <c r="B13724" s="4" t="s">
        <v>30807</v>
      </c>
      <c r="C13724" s="4" t="s">
        <v>6250</v>
      </c>
      <c r="D13724" s="4" t="s">
        <v>30034</v>
      </c>
      <c r="E13724" s="4" t="s">
        <v>30754</v>
      </c>
    </row>
    <row r="13725" spans="1:5" ht="13.5" x14ac:dyDescent="0.15">
      <c r="A13725" s="4" t="s">
        <v>30808</v>
      </c>
      <c r="B13725" s="4" t="s">
        <v>30809</v>
      </c>
      <c r="C13725" s="4" t="s">
        <v>6250</v>
      </c>
      <c r="D13725" s="4" t="s">
        <v>30034</v>
      </c>
      <c r="E13725" s="4" t="s">
        <v>30810</v>
      </c>
    </row>
    <row r="13726" spans="1:5" ht="13.5" x14ac:dyDescent="0.15">
      <c r="A13726" s="4" t="s">
        <v>30811</v>
      </c>
      <c r="B13726" s="4" t="s">
        <v>30812</v>
      </c>
      <c r="C13726" s="4" t="s">
        <v>6250</v>
      </c>
      <c r="D13726" s="4" t="s">
        <v>30034</v>
      </c>
      <c r="E13726" s="4" t="s">
        <v>30810</v>
      </c>
    </row>
    <row r="13727" spans="1:5" ht="13.5" x14ac:dyDescent="0.15">
      <c r="A13727" s="4" t="s">
        <v>30813</v>
      </c>
      <c r="B13727" s="4" t="s">
        <v>30814</v>
      </c>
      <c r="C13727" s="4" t="s">
        <v>6250</v>
      </c>
      <c r="D13727" s="4" t="s">
        <v>30034</v>
      </c>
      <c r="E13727" s="4" t="s">
        <v>30810</v>
      </c>
    </row>
    <row r="13728" spans="1:5" ht="13.5" x14ac:dyDescent="0.15">
      <c r="A13728" s="4" t="s">
        <v>30815</v>
      </c>
      <c r="B13728" s="4" t="s">
        <v>30816</v>
      </c>
      <c r="C13728" s="4" t="s">
        <v>6250</v>
      </c>
      <c r="D13728" s="4" t="s">
        <v>30034</v>
      </c>
      <c r="E13728" s="4" t="s">
        <v>30810</v>
      </c>
    </row>
    <row r="13729" spans="1:5" ht="13.5" x14ac:dyDescent="0.15">
      <c r="A13729" s="4" t="s">
        <v>30817</v>
      </c>
      <c r="B13729" s="4" t="s">
        <v>30818</v>
      </c>
      <c r="C13729" s="4" t="s">
        <v>6250</v>
      </c>
      <c r="D13729" s="4" t="s">
        <v>30034</v>
      </c>
      <c r="E13729" s="4" t="s">
        <v>30810</v>
      </c>
    </row>
    <row r="13730" spans="1:5" ht="13.5" x14ac:dyDescent="0.15">
      <c r="A13730" s="4" t="s">
        <v>30819</v>
      </c>
      <c r="B13730" s="4" t="s">
        <v>30820</v>
      </c>
      <c r="C13730" s="4" t="s">
        <v>6250</v>
      </c>
      <c r="D13730" s="4" t="s">
        <v>30034</v>
      </c>
      <c r="E13730" s="4" t="s">
        <v>30810</v>
      </c>
    </row>
    <row r="13731" spans="1:5" ht="13.5" x14ac:dyDescent="0.15">
      <c r="A13731" s="4" t="s">
        <v>30821</v>
      </c>
      <c r="B13731" s="4" t="s">
        <v>30822</v>
      </c>
      <c r="C13731" s="4" t="s">
        <v>6250</v>
      </c>
      <c r="D13731" s="4" t="s">
        <v>30034</v>
      </c>
      <c r="E13731" s="4" t="s">
        <v>30810</v>
      </c>
    </row>
    <row r="13732" spans="1:5" ht="13.5" x14ac:dyDescent="0.15">
      <c r="A13732" s="4" t="s">
        <v>4394</v>
      </c>
      <c r="B13732" s="4" t="s">
        <v>30823</v>
      </c>
      <c r="C13732" s="4" t="s">
        <v>6250</v>
      </c>
      <c r="D13732" s="4" t="s">
        <v>30034</v>
      </c>
      <c r="E13732" s="4" t="s">
        <v>30810</v>
      </c>
    </row>
    <row r="13733" spans="1:5" ht="13.5" x14ac:dyDescent="0.15">
      <c r="A13733" s="4" t="s">
        <v>30824</v>
      </c>
      <c r="B13733" s="4" t="s">
        <v>30825</v>
      </c>
      <c r="C13733" s="4" t="s">
        <v>6250</v>
      </c>
      <c r="D13733" s="4" t="s">
        <v>30034</v>
      </c>
      <c r="E13733" s="4" t="s">
        <v>30810</v>
      </c>
    </row>
    <row r="13734" spans="1:5" ht="13.5" x14ac:dyDescent="0.15">
      <c r="A13734" s="4" t="s">
        <v>30826</v>
      </c>
      <c r="B13734" s="4" t="s">
        <v>30827</v>
      </c>
      <c r="C13734" s="4" t="s">
        <v>6250</v>
      </c>
      <c r="D13734" s="4" t="s">
        <v>30034</v>
      </c>
      <c r="E13734" s="4" t="s">
        <v>30810</v>
      </c>
    </row>
    <row r="13735" spans="1:5" ht="13.5" x14ac:dyDescent="0.15">
      <c r="A13735" s="4" t="s">
        <v>30828</v>
      </c>
      <c r="B13735" s="4" t="s">
        <v>30829</v>
      </c>
      <c r="C13735" s="4" t="s">
        <v>6250</v>
      </c>
      <c r="D13735" s="4" t="s">
        <v>30034</v>
      </c>
      <c r="E13735" s="4" t="s">
        <v>30810</v>
      </c>
    </row>
    <row r="13736" spans="1:5" ht="13.5" x14ac:dyDescent="0.15">
      <c r="A13736" s="4" t="s">
        <v>30830</v>
      </c>
      <c r="B13736" s="4" t="s">
        <v>30831</v>
      </c>
      <c r="C13736" s="4" t="s">
        <v>6250</v>
      </c>
      <c r="D13736" s="4" t="s">
        <v>30034</v>
      </c>
      <c r="E13736" s="4" t="s">
        <v>30810</v>
      </c>
    </row>
    <row r="13737" spans="1:5" ht="13.5" x14ac:dyDescent="0.15">
      <c r="A13737" s="4" t="s">
        <v>30832</v>
      </c>
      <c r="B13737" s="4" t="s">
        <v>30833</v>
      </c>
      <c r="C13737" s="4" t="s">
        <v>6250</v>
      </c>
      <c r="D13737" s="4" t="s">
        <v>30034</v>
      </c>
      <c r="E13737" s="4" t="s">
        <v>30810</v>
      </c>
    </row>
    <row r="13738" spans="1:5" ht="13.5" x14ac:dyDescent="0.15">
      <c r="A13738" s="4" t="s">
        <v>30834</v>
      </c>
      <c r="B13738" s="4" t="s">
        <v>30835</v>
      </c>
      <c r="C13738" s="4" t="s">
        <v>6250</v>
      </c>
      <c r="D13738" s="4" t="s">
        <v>30034</v>
      </c>
      <c r="E13738" s="4" t="s">
        <v>30810</v>
      </c>
    </row>
    <row r="13739" spans="1:5" ht="13.5" x14ac:dyDescent="0.15">
      <c r="A13739" s="4" t="s">
        <v>30836</v>
      </c>
      <c r="B13739" s="4" t="s">
        <v>30837</v>
      </c>
      <c r="C13739" s="4" t="s">
        <v>6250</v>
      </c>
      <c r="D13739" s="4" t="s">
        <v>30034</v>
      </c>
      <c r="E13739" s="4" t="s">
        <v>30810</v>
      </c>
    </row>
    <row r="13740" spans="1:5" ht="13.5" x14ac:dyDescent="0.15">
      <c r="A13740" s="4" t="s">
        <v>30838</v>
      </c>
      <c r="B13740" s="4" t="s">
        <v>30839</v>
      </c>
      <c r="C13740" s="4" t="s">
        <v>6250</v>
      </c>
      <c r="D13740" s="4" t="s">
        <v>30034</v>
      </c>
      <c r="E13740" s="4" t="s">
        <v>30810</v>
      </c>
    </row>
    <row r="13741" spans="1:5" ht="13.5" x14ac:dyDescent="0.15">
      <c r="A13741" s="4" t="s">
        <v>30840</v>
      </c>
      <c r="B13741" s="4" t="s">
        <v>30841</v>
      </c>
      <c r="C13741" s="4" t="s">
        <v>6250</v>
      </c>
      <c r="D13741" s="4" t="s">
        <v>30034</v>
      </c>
      <c r="E13741" s="4" t="s">
        <v>30810</v>
      </c>
    </row>
    <row r="13742" spans="1:5" ht="13.5" x14ac:dyDescent="0.15">
      <c r="A13742" s="4" t="s">
        <v>30842</v>
      </c>
      <c r="B13742" s="4" t="s">
        <v>30843</v>
      </c>
      <c r="C13742" s="4" t="s">
        <v>6250</v>
      </c>
      <c r="D13742" s="4" t="s">
        <v>30034</v>
      </c>
      <c r="E13742" s="4" t="s">
        <v>30810</v>
      </c>
    </row>
    <row r="13743" spans="1:5" ht="13.5" x14ac:dyDescent="0.15">
      <c r="A13743" s="4" t="s">
        <v>30844</v>
      </c>
      <c r="B13743" s="4" t="s">
        <v>30845</v>
      </c>
      <c r="C13743" s="4" t="s">
        <v>6250</v>
      </c>
      <c r="D13743" s="4" t="s">
        <v>30034</v>
      </c>
      <c r="E13743" s="4" t="s">
        <v>30810</v>
      </c>
    </row>
    <row r="13744" spans="1:5" ht="13.5" x14ac:dyDescent="0.15">
      <c r="A13744" s="4" t="s">
        <v>30846</v>
      </c>
      <c r="B13744" s="4" t="s">
        <v>30847</v>
      </c>
      <c r="C13744" s="4" t="s">
        <v>6250</v>
      </c>
      <c r="D13744" s="4" t="s">
        <v>30034</v>
      </c>
      <c r="E13744" s="4" t="s">
        <v>30810</v>
      </c>
    </row>
    <row r="13745" spans="1:5" ht="13.5" x14ac:dyDescent="0.15">
      <c r="A13745" s="4" t="s">
        <v>30848</v>
      </c>
      <c r="B13745" s="4" t="s">
        <v>30849</v>
      </c>
      <c r="C13745" s="4" t="s">
        <v>6250</v>
      </c>
      <c r="D13745" s="4" t="s">
        <v>30034</v>
      </c>
      <c r="E13745" s="4" t="s">
        <v>30810</v>
      </c>
    </row>
    <row r="13746" spans="1:5" ht="13.5" x14ac:dyDescent="0.15">
      <c r="A13746" s="4" t="s">
        <v>30850</v>
      </c>
      <c r="B13746" s="4" t="s">
        <v>30851</v>
      </c>
      <c r="C13746" s="4" t="s">
        <v>6250</v>
      </c>
      <c r="D13746" s="4" t="s">
        <v>30034</v>
      </c>
      <c r="E13746" s="4" t="s">
        <v>30810</v>
      </c>
    </row>
    <row r="13747" spans="1:5" ht="13.5" x14ac:dyDescent="0.15">
      <c r="A13747" s="4" t="s">
        <v>30852</v>
      </c>
      <c r="B13747" s="4" t="s">
        <v>30853</v>
      </c>
      <c r="C13747" s="4" t="s">
        <v>6250</v>
      </c>
      <c r="D13747" s="4" t="s">
        <v>30034</v>
      </c>
      <c r="E13747" s="4" t="s">
        <v>30810</v>
      </c>
    </row>
    <row r="13748" spans="1:5" ht="13.5" x14ac:dyDescent="0.15">
      <c r="A13748" s="4" t="s">
        <v>30854</v>
      </c>
      <c r="B13748" s="4" t="s">
        <v>30855</v>
      </c>
      <c r="C13748" s="4" t="s">
        <v>6250</v>
      </c>
      <c r="D13748" s="4" t="s">
        <v>30034</v>
      </c>
      <c r="E13748" s="4" t="s">
        <v>30810</v>
      </c>
    </row>
    <row r="13749" spans="1:5" ht="13.5" x14ac:dyDescent="0.15">
      <c r="A13749" s="4" t="s">
        <v>5620</v>
      </c>
      <c r="B13749" s="4" t="s">
        <v>28253</v>
      </c>
      <c r="C13749" s="4" t="s">
        <v>6250</v>
      </c>
      <c r="D13749" s="4" t="s">
        <v>30034</v>
      </c>
      <c r="E13749" s="4" t="s">
        <v>30810</v>
      </c>
    </row>
    <row r="13750" spans="1:5" ht="13.5" x14ac:dyDescent="0.15">
      <c r="A13750" s="4" t="s">
        <v>30856</v>
      </c>
      <c r="B13750" s="4" t="s">
        <v>28299</v>
      </c>
      <c r="C13750" s="4" t="s">
        <v>6250</v>
      </c>
      <c r="D13750" s="4" t="s">
        <v>30034</v>
      </c>
      <c r="E13750" s="4" t="s">
        <v>30810</v>
      </c>
    </row>
    <row r="13751" spans="1:5" ht="13.5" x14ac:dyDescent="0.15">
      <c r="A13751" s="4" t="s">
        <v>30857</v>
      </c>
      <c r="B13751" s="4" t="s">
        <v>30858</v>
      </c>
      <c r="C13751" s="4" t="s">
        <v>6250</v>
      </c>
      <c r="D13751" s="4" t="s">
        <v>30034</v>
      </c>
      <c r="E13751" s="4" t="s">
        <v>30810</v>
      </c>
    </row>
    <row r="13752" spans="1:5" ht="13.5" x14ac:dyDescent="0.15">
      <c r="A13752" s="4" t="s">
        <v>30859</v>
      </c>
      <c r="B13752" s="4" t="s">
        <v>30860</v>
      </c>
      <c r="C13752" s="4" t="s">
        <v>6250</v>
      </c>
      <c r="D13752" s="4" t="s">
        <v>30034</v>
      </c>
      <c r="E13752" s="4" t="s">
        <v>30810</v>
      </c>
    </row>
    <row r="13753" spans="1:5" ht="13.5" x14ac:dyDescent="0.15">
      <c r="A13753" s="4" t="s">
        <v>30861</v>
      </c>
      <c r="B13753" s="4" t="s">
        <v>30862</v>
      </c>
      <c r="C13753" s="4" t="s">
        <v>6250</v>
      </c>
      <c r="D13753" s="4" t="s">
        <v>30034</v>
      </c>
      <c r="E13753" s="4" t="s">
        <v>30810</v>
      </c>
    </row>
    <row r="13754" spans="1:5" ht="13.5" x14ac:dyDescent="0.15">
      <c r="A13754" s="4" t="s">
        <v>30863</v>
      </c>
      <c r="B13754" s="4" t="s">
        <v>30864</v>
      </c>
      <c r="C13754" s="4" t="s">
        <v>6250</v>
      </c>
      <c r="D13754" s="4" t="s">
        <v>30034</v>
      </c>
      <c r="E13754" s="4" t="s">
        <v>30810</v>
      </c>
    </row>
    <row r="13755" spans="1:5" ht="13.5" x14ac:dyDescent="0.15">
      <c r="A13755" s="4" t="s">
        <v>30865</v>
      </c>
      <c r="B13755" s="4" t="s">
        <v>30866</v>
      </c>
      <c r="C13755" s="4" t="s">
        <v>6250</v>
      </c>
      <c r="D13755" s="4" t="s">
        <v>30034</v>
      </c>
      <c r="E13755" s="4" t="s">
        <v>30810</v>
      </c>
    </row>
    <row r="13756" spans="1:5" ht="13.5" x14ac:dyDescent="0.15">
      <c r="A13756" s="4" t="s">
        <v>30867</v>
      </c>
      <c r="B13756" s="4" t="s">
        <v>30868</v>
      </c>
      <c r="C13756" s="4" t="s">
        <v>6250</v>
      </c>
      <c r="D13756" s="4" t="s">
        <v>30034</v>
      </c>
      <c r="E13756" s="4" t="s">
        <v>30810</v>
      </c>
    </row>
    <row r="13757" spans="1:5" ht="13.5" x14ac:dyDescent="0.15">
      <c r="A13757" s="4" t="s">
        <v>30869</v>
      </c>
      <c r="B13757" s="4" t="s">
        <v>30870</v>
      </c>
      <c r="C13757" s="4" t="s">
        <v>6250</v>
      </c>
      <c r="D13757" s="4" t="s">
        <v>30034</v>
      </c>
      <c r="E13757" s="4" t="s">
        <v>30810</v>
      </c>
    </row>
    <row r="13758" spans="1:5" ht="13.5" x14ac:dyDescent="0.15">
      <c r="A13758" s="4" t="s">
        <v>30871</v>
      </c>
      <c r="B13758" s="4" t="s">
        <v>30872</v>
      </c>
      <c r="C13758" s="4" t="s">
        <v>6250</v>
      </c>
      <c r="D13758" s="4" t="s">
        <v>30034</v>
      </c>
      <c r="E13758" s="4" t="s">
        <v>30810</v>
      </c>
    </row>
    <row r="13759" spans="1:5" ht="13.5" x14ac:dyDescent="0.15">
      <c r="A13759" s="4" t="s">
        <v>30873</v>
      </c>
      <c r="B13759" s="4" t="s">
        <v>30874</v>
      </c>
      <c r="C13759" s="4" t="s">
        <v>6250</v>
      </c>
      <c r="D13759" s="4" t="s">
        <v>30034</v>
      </c>
      <c r="E13759" s="4" t="s">
        <v>30810</v>
      </c>
    </row>
    <row r="13760" spans="1:5" ht="13.5" x14ac:dyDescent="0.15">
      <c r="A13760" s="4" t="s">
        <v>30875</v>
      </c>
      <c r="B13760" s="4" t="s">
        <v>30876</v>
      </c>
      <c r="C13760" s="4" t="s">
        <v>6250</v>
      </c>
      <c r="D13760" s="4" t="s">
        <v>30034</v>
      </c>
      <c r="E13760" s="4" t="s">
        <v>30877</v>
      </c>
    </row>
    <row r="13761" spans="1:5" ht="13.5" x14ac:dyDescent="0.15">
      <c r="A13761" s="4" t="s">
        <v>30878</v>
      </c>
      <c r="B13761" s="4" t="s">
        <v>30879</v>
      </c>
      <c r="C13761" s="4" t="s">
        <v>6250</v>
      </c>
      <c r="D13761" s="4" t="s">
        <v>30034</v>
      </c>
      <c r="E13761" s="4" t="s">
        <v>30880</v>
      </c>
    </row>
    <row r="13762" spans="1:5" ht="13.5" x14ac:dyDescent="0.15">
      <c r="A13762" s="4" t="s">
        <v>30881</v>
      </c>
      <c r="B13762" s="4" t="s">
        <v>30882</v>
      </c>
      <c r="C13762" s="4" t="s">
        <v>6250</v>
      </c>
      <c r="D13762" s="4" t="s">
        <v>30034</v>
      </c>
      <c r="E13762" s="4" t="s">
        <v>30880</v>
      </c>
    </row>
    <row r="13763" spans="1:5" ht="13.5" x14ac:dyDescent="0.15">
      <c r="A13763" s="4" t="s">
        <v>30883</v>
      </c>
      <c r="B13763" s="4" t="s">
        <v>30884</v>
      </c>
      <c r="C13763" s="4" t="s">
        <v>6250</v>
      </c>
      <c r="D13763" s="4" t="s">
        <v>30034</v>
      </c>
      <c r="E13763" s="4" t="s">
        <v>30885</v>
      </c>
    </row>
    <row r="13764" spans="1:5" ht="13.5" x14ac:dyDescent="0.15">
      <c r="A13764" s="4" t="s">
        <v>30886</v>
      </c>
      <c r="B13764" s="4" t="s">
        <v>30887</v>
      </c>
      <c r="C13764" s="4" t="s">
        <v>6250</v>
      </c>
      <c r="D13764" s="4" t="s">
        <v>30034</v>
      </c>
      <c r="E13764" s="4" t="s">
        <v>30885</v>
      </c>
    </row>
    <row r="13765" spans="1:5" ht="13.5" x14ac:dyDescent="0.15">
      <c r="A13765" s="4" t="s">
        <v>30888</v>
      </c>
      <c r="B13765" s="4" t="s">
        <v>30889</v>
      </c>
      <c r="C13765" s="4" t="s">
        <v>6250</v>
      </c>
      <c r="D13765" s="4" t="s">
        <v>30034</v>
      </c>
      <c r="E13765" s="4" t="s">
        <v>30885</v>
      </c>
    </row>
    <row r="13766" spans="1:5" ht="13.5" x14ac:dyDescent="0.15">
      <c r="A13766" s="4" t="s">
        <v>30890</v>
      </c>
      <c r="B13766" s="4" t="s">
        <v>30891</v>
      </c>
      <c r="C13766" s="4" t="s">
        <v>6250</v>
      </c>
      <c r="D13766" s="4" t="s">
        <v>30034</v>
      </c>
      <c r="E13766" s="4" t="s">
        <v>30892</v>
      </c>
    </row>
    <row r="13767" spans="1:5" ht="13.5" x14ac:dyDescent="0.15">
      <c r="A13767" s="4" t="s">
        <v>30893</v>
      </c>
      <c r="B13767" s="4" t="s">
        <v>30894</v>
      </c>
      <c r="C13767" s="4" t="s">
        <v>6250</v>
      </c>
      <c r="D13767" s="4" t="s">
        <v>30034</v>
      </c>
      <c r="E13767" s="4" t="s">
        <v>30892</v>
      </c>
    </row>
    <row r="13768" spans="1:5" ht="13.5" x14ac:dyDescent="0.15">
      <c r="A13768" s="4" t="s">
        <v>30895</v>
      </c>
      <c r="B13768" s="4" t="s">
        <v>30896</v>
      </c>
      <c r="C13768" s="4" t="s">
        <v>6250</v>
      </c>
      <c r="D13768" s="4" t="s">
        <v>30034</v>
      </c>
      <c r="E13768" s="4" t="s">
        <v>30892</v>
      </c>
    </row>
    <row r="13769" spans="1:5" ht="13.5" x14ac:dyDescent="0.15">
      <c r="A13769" s="4" t="s">
        <v>30897</v>
      </c>
      <c r="B13769" s="4" t="s">
        <v>30898</v>
      </c>
      <c r="C13769" s="4" t="s">
        <v>6250</v>
      </c>
      <c r="D13769" s="4" t="s">
        <v>30034</v>
      </c>
      <c r="E13769" s="4" t="s">
        <v>30892</v>
      </c>
    </row>
    <row r="13770" spans="1:5" ht="13.5" x14ac:dyDescent="0.15">
      <c r="A13770" s="4" t="s">
        <v>30899</v>
      </c>
      <c r="B13770" s="4" t="s">
        <v>30900</v>
      </c>
      <c r="C13770" s="4" t="s">
        <v>6250</v>
      </c>
      <c r="D13770" s="4" t="s">
        <v>30034</v>
      </c>
      <c r="E13770" s="4" t="s">
        <v>30892</v>
      </c>
    </row>
    <row r="13771" spans="1:5" ht="13.5" x14ac:dyDescent="0.15">
      <c r="A13771" s="4" t="s">
        <v>30901</v>
      </c>
      <c r="B13771" s="4" t="s">
        <v>10498</v>
      </c>
      <c r="C13771" s="4" t="s">
        <v>6250</v>
      </c>
      <c r="D13771" s="4" t="s">
        <v>30034</v>
      </c>
      <c r="E13771" s="4" t="s">
        <v>30892</v>
      </c>
    </row>
    <row r="13772" spans="1:5" ht="13.5" x14ac:dyDescent="0.15">
      <c r="A13772" s="4" t="s">
        <v>30902</v>
      </c>
      <c r="B13772" s="4" t="s">
        <v>30903</v>
      </c>
      <c r="C13772" s="4" t="s">
        <v>6250</v>
      </c>
      <c r="D13772" s="4" t="s">
        <v>30034</v>
      </c>
      <c r="E13772" s="4" t="s">
        <v>30892</v>
      </c>
    </row>
    <row r="13773" spans="1:5" ht="13.5" x14ac:dyDescent="0.15">
      <c r="A13773" s="4" t="s">
        <v>30904</v>
      </c>
      <c r="B13773" s="4" t="s">
        <v>30905</v>
      </c>
      <c r="C13773" s="4" t="s">
        <v>6250</v>
      </c>
      <c r="D13773" s="4" t="s">
        <v>30034</v>
      </c>
      <c r="E13773" s="4" t="s">
        <v>30892</v>
      </c>
    </row>
    <row r="13774" spans="1:5" ht="13.5" x14ac:dyDescent="0.15">
      <c r="A13774" s="4" t="s">
        <v>30906</v>
      </c>
      <c r="B13774" s="4" t="s">
        <v>30907</v>
      </c>
      <c r="C13774" s="4" t="s">
        <v>6250</v>
      </c>
      <c r="D13774" s="4" t="s">
        <v>30034</v>
      </c>
      <c r="E13774" s="4" t="s">
        <v>30892</v>
      </c>
    </row>
    <row r="13775" spans="1:5" ht="13.5" x14ac:dyDescent="0.15">
      <c r="A13775" s="4" t="s">
        <v>30908</v>
      </c>
      <c r="B13775" s="4" t="s">
        <v>30909</v>
      </c>
      <c r="C13775" s="4" t="s">
        <v>6250</v>
      </c>
      <c r="D13775" s="4" t="s">
        <v>30034</v>
      </c>
      <c r="E13775" s="4" t="s">
        <v>30892</v>
      </c>
    </row>
    <row r="13776" spans="1:5" ht="13.5" x14ac:dyDescent="0.15">
      <c r="A13776" s="4" t="s">
        <v>30910</v>
      </c>
      <c r="B13776" s="4" t="s">
        <v>30911</v>
      </c>
      <c r="C13776" s="4" t="s">
        <v>6250</v>
      </c>
      <c r="D13776" s="4" t="s">
        <v>30034</v>
      </c>
      <c r="E13776" s="4" t="s">
        <v>30892</v>
      </c>
    </row>
    <row r="13777" spans="1:5" ht="13.5" x14ac:dyDescent="0.15">
      <c r="A13777" s="4" t="s">
        <v>30912</v>
      </c>
      <c r="B13777" s="4" t="s">
        <v>30913</v>
      </c>
      <c r="C13777" s="4" t="s">
        <v>6250</v>
      </c>
      <c r="D13777" s="4" t="s">
        <v>30034</v>
      </c>
      <c r="E13777" s="4" t="s">
        <v>30892</v>
      </c>
    </row>
    <row r="13778" spans="1:5" ht="13.5" x14ac:dyDescent="0.15">
      <c r="A13778" s="4" t="s">
        <v>30914</v>
      </c>
      <c r="B13778" s="4" t="s">
        <v>30915</v>
      </c>
      <c r="C13778" s="4" t="s">
        <v>6250</v>
      </c>
      <c r="D13778" s="4" t="s">
        <v>30034</v>
      </c>
      <c r="E13778" s="4" t="s">
        <v>30892</v>
      </c>
    </row>
    <row r="13779" spans="1:5" ht="13.5" x14ac:dyDescent="0.15">
      <c r="A13779" s="4" t="s">
        <v>30916</v>
      </c>
      <c r="B13779" s="4" t="s">
        <v>30917</v>
      </c>
      <c r="C13779" s="4" t="s">
        <v>6250</v>
      </c>
      <c r="D13779" s="4" t="s">
        <v>30034</v>
      </c>
      <c r="E13779" s="4" t="s">
        <v>30892</v>
      </c>
    </row>
    <row r="13780" spans="1:5" ht="13.5" x14ac:dyDescent="0.15">
      <c r="A13780" s="4" t="s">
        <v>30918</v>
      </c>
      <c r="B13780" s="4" t="s">
        <v>30919</v>
      </c>
      <c r="C13780" s="4" t="s">
        <v>6250</v>
      </c>
      <c r="D13780" s="4" t="s">
        <v>30034</v>
      </c>
      <c r="E13780" s="4" t="s">
        <v>30892</v>
      </c>
    </row>
    <row r="13781" spans="1:5" ht="13.5" x14ac:dyDescent="0.15">
      <c r="A13781" s="4" t="s">
        <v>30920</v>
      </c>
      <c r="B13781" s="4" t="s">
        <v>30921</v>
      </c>
      <c r="C13781" s="4" t="s">
        <v>6250</v>
      </c>
      <c r="D13781" s="4" t="s">
        <v>30034</v>
      </c>
      <c r="E13781" s="4" t="s">
        <v>30892</v>
      </c>
    </row>
    <row r="13782" spans="1:5" ht="13.5" x14ac:dyDescent="0.15">
      <c r="A13782" s="4" t="s">
        <v>30922</v>
      </c>
      <c r="B13782" s="4" t="s">
        <v>30923</v>
      </c>
      <c r="C13782" s="4" t="s">
        <v>6250</v>
      </c>
      <c r="D13782" s="4" t="s">
        <v>30034</v>
      </c>
      <c r="E13782" s="4" t="s">
        <v>30892</v>
      </c>
    </row>
    <row r="13783" spans="1:5" ht="13.5" x14ac:dyDescent="0.15">
      <c r="A13783" s="4" t="s">
        <v>5614</v>
      </c>
      <c r="B13783" s="4" t="s">
        <v>30924</v>
      </c>
      <c r="C13783" s="4" t="s">
        <v>6250</v>
      </c>
      <c r="D13783" s="4" t="s">
        <v>30034</v>
      </c>
      <c r="E13783" s="4" t="s">
        <v>30892</v>
      </c>
    </row>
    <row r="13784" spans="1:5" ht="13.5" x14ac:dyDescent="0.15">
      <c r="A13784" s="4" t="s">
        <v>5616</v>
      </c>
      <c r="B13784" s="4" t="s">
        <v>30925</v>
      </c>
      <c r="C13784" s="4" t="s">
        <v>6250</v>
      </c>
      <c r="D13784" s="4" t="s">
        <v>30034</v>
      </c>
      <c r="E13784" s="4" t="s">
        <v>30892</v>
      </c>
    </row>
    <row r="13785" spans="1:5" ht="13.5" x14ac:dyDescent="0.15">
      <c r="A13785" s="4" t="s">
        <v>30926</v>
      </c>
      <c r="B13785" s="4" t="s">
        <v>30927</v>
      </c>
      <c r="C13785" s="4" t="s">
        <v>6250</v>
      </c>
      <c r="D13785" s="4" t="s">
        <v>30034</v>
      </c>
      <c r="E13785" s="4" t="s">
        <v>30892</v>
      </c>
    </row>
    <row r="13786" spans="1:5" ht="13.5" x14ac:dyDescent="0.15">
      <c r="A13786" s="4" t="s">
        <v>30928</v>
      </c>
      <c r="B13786" s="4" t="s">
        <v>30929</v>
      </c>
      <c r="C13786" s="4" t="s">
        <v>6250</v>
      </c>
      <c r="D13786" s="4" t="s">
        <v>30034</v>
      </c>
      <c r="E13786" s="4" t="s">
        <v>30892</v>
      </c>
    </row>
    <row r="13787" spans="1:5" ht="13.5" x14ac:dyDescent="0.15">
      <c r="A13787" s="4" t="s">
        <v>30930</v>
      </c>
      <c r="B13787" s="4" t="s">
        <v>30931</v>
      </c>
      <c r="C13787" s="4" t="s">
        <v>6250</v>
      </c>
      <c r="D13787" s="4" t="s">
        <v>30034</v>
      </c>
      <c r="E13787" s="4" t="s">
        <v>30892</v>
      </c>
    </row>
    <row r="13788" spans="1:5" ht="13.5" x14ac:dyDescent="0.15">
      <c r="A13788" s="4" t="s">
        <v>30932</v>
      </c>
      <c r="B13788" s="4" t="s">
        <v>11822</v>
      </c>
      <c r="C13788" s="4" t="s">
        <v>6250</v>
      </c>
      <c r="D13788" s="4" t="s">
        <v>30034</v>
      </c>
      <c r="E13788" s="4" t="s">
        <v>30892</v>
      </c>
    </row>
    <row r="13789" spans="1:5" ht="13.5" x14ac:dyDescent="0.15">
      <c r="A13789" s="4" t="s">
        <v>30933</v>
      </c>
      <c r="B13789" s="4" t="s">
        <v>30934</v>
      </c>
      <c r="C13789" s="4" t="s">
        <v>6250</v>
      </c>
      <c r="D13789" s="4" t="s">
        <v>30034</v>
      </c>
      <c r="E13789" s="4" t="s">
        <v>30892</v>
      </c>
    </row>
    <row r="13790" spans="1:5" ht="13.5" x14ac:dyDescent="0.15">
      <c r="A13790" s="4" t="s">
        <v>30935</v>
      </c>
      <c r="B13790" s="4" t="s">
        <v>30936</v>
      </c>
      <c r="C13790" s="4" t="s">
        <v>6250</v>
      </c>
      <c r="D13790" s="4" t="s">
        <v>30034</v>
      </c>
      <c r="E13790" s="4" t="s">
        <v>30892</v>
      </c>
    </row>
    <row r="13791" spans="1:5" ht="13.5" x14ac:dyDescent="0.15">
      <c r="A13791" s="4" t="s">
        <v>30937</v>
      </c>
      <c r="B13791" s="4" t="s">
        <v>30938</v>
      </c>
      <c r="C13791" s="4" t="s">
        <v>6250</v>
      </c>
      <c r="D13791" s="4" t="s">
        <v>30034</v>
      </c>
      <c r="E13791" s="4" t="s">
        <v>30892</v>
      </c>
    </row>
    <row r="13792" spans="1:5" ht="13.5" x14ac:dyDescent="0.15">
      <c r="A13792" s="4" t="s">
        <v>30939</v>
      </c>
      <c r="B13792" s="4" t="s">
        <v>30940</v>
      </c>
      <c r="C13792" s="4" t="s">
        <v>6250</v>
      </c>
      <c r="D13792" s="4" t="s">
        <v>30034</v>
      </c>
      <c r="E13792" s="4" t="s">
        <v>30892</v>
      </c>
    </row>
    <row r="13793" spans="1:5" ht="13.5" x14ac:dyDescent="0.15">
      <c r="A13793" s="4" t="s">
        <v>30941</v>
      </c>
      <c r="B13793" s="4" t="s">
        <v>29373</v>
      </c>
      <c r="C13793" s="4" t="s">
        <v>6250</v>
      </c>
      <c r="D13793" s="4" t="s">
        <v>30034</v>
      </c>
      <c r="E13793" s="4" t="s">
        <v>30892</v>
      </c>
    </row>
    <row r="13794" spans="1:5" ht="13.5" x14ac:dyDescent="0.15">
      <c r="A13794" s="4" t="s">
        <v>30942</v>
      </c>
      <c r="B13794" s="4" t="s">
        <v>30943</v>
      </c>
      <c r="C13794" s="4" t="s">
        <v>6250</v>
      </c>
      <c r="D13794" s="4" t="s">
        <v>30034</v>
      </c>
      <c r="E13794" s="4" t="s">
        <v>30944</v>
      </c>
    </row>
    <row r="13795" spans="1:5" ht="13.5" x14ac:dyDescent="0.15">
      <c r="A13795" s="4" t="s">
        <v>30945</v>
      </c>
      <c r="B13795" s="4" t="s">
        <v>30946</v>
      </c>
      <c r="C13795" s="4" t="s">
        <v>6250</v>
      </c>
      <c r="D13795" s="4" t="s">
        <v>30034</v>
      </c>
      <c r="E13795" s="4" t="s">
        <v>30944</v>
      </c>
    </row>
    <row r="13796" spans="1:5" ht="13.5" x14ac:dyDescent="0.15">
      <c r="A13796" s="4" t="s">
        <v>30947</v>
      </c>
      <c r="B13796" s="4" t="s">
        <v>30948</v>
      </c>
      <c r="C13796" s="4" t="s">
        <v>6250</v>
      </c>
      <c r="D13796" s="4" t="s">
        <v>30034</v>
      </c>
      <c r="E13796" s="4" t="s">
        <v>30944</v>
      </c>
    </row>
    <row r="13797" spans="1:5" ht="13.5" x14ac:dyDescent="0.15">
      <c r="A13797" s="4" t="s">
        <v>30949</v>
      </c>
      <c r="B13797" s="4" t="s">
        <v>30950</v>
      </c>
      <c r="C13797" s="4" t="s">
        <v>6250</v>
      </c>
      <c r="D13797" s="4" t="s">
        <v>30034</v>
      </c>
      <c r="E13797" s="4" t="s">
        <v>30944</v>
      </c>
    </row>
    <row r="13798" spans="1:5" ht="13.5" x14ac:dyDescent="0.15">
      <c r="A13798" s="4" t="s">
        <v>30951</v>
      </c>
      <c r="B13798" s="4" t="s">
        <v>30952</v>
      </c>
      <c r="C13798" s="4" t="s">
        <v>6250</v>
      </c>
      <c r="D13798" s="4" t="s">
        <v>30034</v>
      </c>
      <c r="E13798" s="4" t="s">
        <v>30944</v>
      </c>
    </row>
    <row r="13799" spans="1:5" ht="13.5" x14ac:dyDescent="0.15">
      <c r="A13799" s="4" t="s">
        <v>30953</v>
      </c>
      <c r="B13799" s="4" t="s">
        <v>28239</v>
      </c>
      <c r="C13799" s="4" t="s">
        <v>6250</v>
      </c>
      <c r="D13799" s="4" t="s">
        <v>30034</v>
      </c>
      <c r="E13799" s="4" t="s">
        <v>30944</v>
      </c>
    </row>
    <row r="13800" spans="1:5" ht="13.5" x14ac:dyDescent="0.15">
      <c r="A13800" s="4" t="s">
        <v>30954</v>
      </c>
      <c r="B13800" s="4" t="s">
        <v>30955</v>
      </c>
      <c r="C13800" s="4" t="s">
        <v>6250</v>
      </c>
      <c r="D13800" s="4" t="s">
        <v>30034</v>
      </c>
      <c r="E13800" s="4" t="s">
        <v>30944</v>
      </c>
    </row>
    <row r="13801" spans="1:5" ht="13.5" x14ac:dyDescent="0.15">
      <c r="A13801" s="4" t="s">
        <v>30956</v>
      </c>
      <c r="B13801" s="4" t="s">
        <v>30957</v>
      </c>
      <c r="C13801" s="4" t="s">
        <v>6250</v>
      </c>
      <c r="D13801" s="4" t="s">
        <v>30034</v>
      </c>
      <c r="E13801" s="4" t="s">
        <v>30944</v>
      </c>
    </row>
    <row r="13802" spans="1:5" ht="13.5" x14ac:dyDescent="0.15">
      <c r="A13802" s="4" t="s">
        <v>30958</v>
      </c>
      <c r="B13802" s="4" t="s">
        <v>30959</v>
      </c>
      <c r="C13802" s="4" t="s">
        <v>6250</v>
      </c>
      <c r="D13802" s="4" t="s">
        <v>30034</v>
      </c>
      <c r="E13802" s="4" t="s">
        <v>30944</v>
      </c>
    </row>
    <row r="13803" spans="1:5" ht="13.5" x14ac:dyDescent="0.15">
      <c r="A13803" s="4" t="s">
        <v>30960</v>
      </c>
      <c r="B13803" s="4" t="s">
        <v>30961</v>
      </c>
      <c r="C13803" s="4" t="s">
        <v>6250</v>
      </c>
      <c r="D13803" s="4" t="s">
        <v>30034</v>
      </c>
      <c r="E13803" s="4" t="s">
        <v>30944</v>
      </c>
    </row>
    <row r="13804" spans="1:5" ht="13.5" x14ac:dyDescent="0.15">
      <c r="A13804" s="4" t="s">
        <v>30962</v>
      </c>
      <c r="B13804" s="4" t="s">
        <v>30963</v>
      </c>
      <c r="C13804" s="4" t="s">
        <v>6250</v>
      </c>
      <c r="D13804" s="4" t="s">
        <v>30034</v>
      </c>
      <c r="E13804" s="4" t="s">
        <v>30944</v>
      </c>
    </row>
    <row r="13805" spans="1:5" ht="13.5" x14ac:dyDescent="0.15">
      <c r="A13805" s="4" t="s">
        <v>30964</v>
      </c>
      <c r="B13805" s="4" t="s">
        <v>30965</v>
      </c>
      <c r="C13805" s="4" t="s">
        <v>6250</v>
      </c>
      <c r="D13805" s="4" t="s">
        <v>30034</v>
      </c>
      <c r="E13805" s="4" t="s">
        <v>30944</v>
      </c>
    </row>
    <row r="13806" spans="1:5" ht="13.5" x14ac:dyDescent="0.15">
      <c r="A13806" s="4" t="s">
        <v>30966</v>
      </c>
      <c r="B13806" s="4" t="s">
        <v>30967</v>
      </c>
      <c r="C13806" s="4" t="s">
        <v>6250</v>
      </c>
      <c r="D13806" s="4" t="s">
        <v>30034</v>
      </c>
      <c r="E13806" s="4" t="s">
        <v>30944</v>
      </c>
    </row>
    <row r="13807" spans="1:5" ht="13.5" x14ac:dyDescent="0.15">
      <c r="A13807" s="4" t="s">
        <v>30968</v>
      </c>
      <c r="B13807" s="4" t="s">
        <v>30969</v>
      </c>
      <c r="C13807" s="4" t="s">
        <v>6250</v>
      </c>
      <c r="D13807" s="4" t="s">
        <v>30034</v>
      </c>
      <c r="E13807" s="4" t="s">
        <v>30944</v>
      </c>
    </row>
    <row r="13808" spans="1:5" ht="13.5" x14ac:dyDescent="0.15">
      <c r="A13808" s="4" t="s">
        <v>5612</v>
      </c>
      <c r="B13808" s="4" t="s">
        <v>30970</v>
      </c>
      <c r="C13808" s="4" t="s">
        <v>6250</v>
      </c>
      <c r="D13808" s="4" t="s">
        <v>30034</v>
      </c>
      <c r="E13808" s="4" t="s">
        <v>30944</v>
      </c>
    </row>
    <row r="13809" spans="1:5" ht="13.5" x14ac:dyDescent="0.15">
      <c r="A13809" s="4" t="s">
        <v>30971</v>
      </c>
      <c r="B13809" s="4" t="s">
        <v>30972</v>
      </c>
      <c r="C13809" s="4" t="s">
        <v>6250</v>
      </c>
      <c r="D13809" s="4" t="s">
        <v>30034</v>
      </c>
      <c r="E13809" s="4" t="s">
        <v>30944</v>
      </c>
    </row>
    <row r="13810" spans="1:5" ht="13.5" x14ac:dyDescent="0.15">
      <c r="A13810" s="4" t="s">
        <v>30973</v>
      </c>
      <c r="B13810" s="4" t="s">
        <v>30974</v>
      </c>
      <c r="C13810" s="4" t="s">
        <v>6250</v>
      </c>
      <c r="D13810" s="4" t="s">
        <v>30034</v>
      </c>
      <c r="E13810" s="4" t="s">
        <v>30944</v>
      </c>
    </row>
    <row r="13811" spans="1:5" ht="13.5" x14ac:dyDescent="0.15">
      <c r="A13811" s="4" t="s">
        <v>5618</v>
      </c>
      <c r="B13811" s="4" t="s">
        <v>30975</v>
      </c>
      <c r="C13811" s="4" t="s">
        <v>6250</v>
      </c>
      <c r="D13811" s="4" t="s">
        <v>30034</v>
      </c>
      <c r="E13811" s="4" t="s">
        <v>30944</v>
      </c>
    </row>
    <row r="13812" spans="1:5" ht="13.5" x14ac:dyDescent="0.15">
      <c r="A13812" s="4" t="s">
        <v>30976</v>
      </c>
      <c r="B13812" s="4" t="s">
        <v>30977</v>
      </c>
      <c r="C13812" s="4" t="s">
        <v>6250</v>
      </c>
      <c r="D13812" s="4" t="s">
        <v>30034</v>
      </c>
      <c r="E13812" s="4" t="s">
        <v>30944</v>
      </c>
    </row>
    <row r="13813" spans="1:5" ht="13.5" x14ac:dyDescent="0.15">
      <c r="A13813" s="4" t="s">
        <v>30978</v>
      </c>
      <c r="B13813" s="4" t="s">
        <v>30979</v>
      </c>
      <c r="C13813" s="4" t="s">
        <v>6250</v>
      </c>
      <c r="D13813" s="4" t="s">
        <v>30034</v>
      </c>
      <c r="E13813" s="4" t="s">
        <v>30944</v>
      </c>
    </row>
    <row r="13814" spans="1:5" ht="13.5" x14ac:dyDescent="0.15">
      <c r="A13814" s="4" t="s">
        <v>30980</v>
      </c>
      <c r="B13814" s="4" t="s">
        <v>30981</v>
      </c>
      <c r="C13814" s="4" t="s">
        <v>6250</v>
      </c>
      <c r="D13814" s="4" t="s">
        <v>30034</v>
      </c>
      <c r="E13814" s="4" t="s">
        <v>30944</v>
      </c>
    </row>
    <row r="13815" spans="1:5" ht="13.5" x14ac:dyDescent="0.15">
      <c r="A13815" s="4" t="s">
        <v>30982</v>
      </c>
      <c r="B13815" s="4" t="s">
        <v>30983</v>
      </c>
      <c r="C13815" s="4" t="s">
        <v>6250</v>
      </c>
      <c r="D13815" s="4" t="s">
        <v>30034</v>
      </c>
      <c r="E13815" s="4" t="s">
        <v>30944</v>
      </c>
    </row>
    <row r="13816" spans="1:5" ht="13.5" x14ac:dyDescent="0.15">
      <c r="A13816" s="4" t="s">
        <v>30984</v>
      </c>
      <c r="B13816" s="4" t="s">
        <v>30985</v>
      </c>
      <c r="C13816" s="4" t="s">
        <v>6250</v>
      </c>
      <c r="D13816" s="4" t="s">
        <v>30034</v>
      </c>
      <c r="E13816" s="4" t="s">
        <v>30944</v>
      </c>
    </row>
    <row r="13817" spans="1:5" ht="13.5" x14ac:dyDescent="0.15">
      <c r="A13817" s="4" t="s">
        <v>30986</v>
      </c>
      <c r="B13817" s="4" t="s">
        <v>30987</v>
      </c>
      <c r="C13817" s="4" t="s">
        <v>6250</v>
      </c>
      <c r="D13817" s="4" t="s">
        <v>30034</v>
      </c>
      <c r="E13817" s="4" t="s">
        <v>30944</v>
      </c>
    </row>
    <row r="13818" spans="1:5" ht="13.5" x14ac:dyDescent="0.15">
      <c r="A13818" s="4" t="s">
        <v>30988</v>
      </c>
      <c r="B13818" s="4" t="s">
        <v>30989</v>
      </c>
      <c r="C13818" s="4" t="s">
        <v>6250</v>
      </c>
      <c r="D13818" s="4" t="s">
        <v>30034</v>
      </c>
      <c r="E13818" s="4" t="s">
        <v>30944</v>
      </c>
    </row>
    <row r="13819" spans="1:5" ht="13.5" x14ac:dyDescent="0.15">
      <c r="A13819" s="4" t="s">
        <v>30990</v>
      </c>
      <c r="B13819" s="4" t="s">
        <v>30991</v>
      </c>
      <c r="C13819" s="4" t="s">
        <v>6250</v>
      </c>
      <c r="D13819" s="4" t="s">
        <v>30034</v>
      </c>
      <c r="E13819" s="4" t="s">
        <v>30944</v>
      </c>
    </row>
    <row r="13820" spans="1:5" ht="13.5" x14ac:dyDescent="0.15">
      <c r="A13820" s="4" t="s">
        <v>30992</v>
      </c>
      <c r="B13820" s="4" t="s">
        <v>30993</v>
      </c>
      <c r="C13820" s="4" t="s">
        <v>6250</v>
      </c>
      <c r="D13820" s="4" t="s">
        <v>30034</v>
      </c>
      <c r="E13820" s="4" t="s">
        <v>30944</v>
      </c>
    </row>
    <row r="13821" spans="1:5" ht="13.5" x14ac:dyDescent="0.15">
      <c r="A13821" s="4" t="s">
        <v>30994</v>
      </c>
      <c r="B13821" s="4" t="s">
        <v>30995</v>
      </c>
      <c r="C13821" s="4" t="s">
        <v>6250</v>
      </c>
      <c r="D13821" s="4" t="s">
        <v>30034</v>
      </c>
      <c r="E13821" s="4" t="s">
        <v>30944</v>
      </c>
    </row>
    <row r="13822" spans="1:5" ht="13.5" x14ac:dyDescent="0.15">
      <c r="A13822" s="4" t="s">
        <v>30996</v>
      </c>
      <c r="B13822" s="4" t="s">
        <v>30997</v>
      </c>
      <c r="C13822" s="4" t="s">
        <v>6429</v>
      </c>
      <c r="D13822" s="4" t="s">
        <v>30034</v>
      </c>
      <c r="E13822" s="4" t="s">
        <v>30998</v>
      </c>
    </row>
    <row r="13823" spans="1:5" ht="13.5" x14ac:dyDescent="0.15">
      <c r="A13823" s="4" t="s">
        <v>30999</v>
      </c>
      <c r="B13823" s="4" t="s">
        <v>31000</v>
      </c>
      <c r="C13823" s="4" t="s">
        <v>6429</v>
      </c>
      <c r="D13823" s="4" t="s">
        <v>30034</v>
      </c>
      <c r="E13823" s="4" t="s">
        <v>30998</v>
      </c>
    </row>
    <row r="13824" spans="1:5" ht="13.5" x14ac:dyDescent="0.15">
      <c r="A13824" s="4" t="s">
        <v>31001</v>
      </c>
      <c r="B13824" s="4" t="s">
        <v>31002</v>
      </c>
      <c r="C13824" s="4" t="s">
        <v>6429</v>
      </c>
      <c r="D13824" s="4" t="s">
        <v>30034</v>
      </c>
      <c r="E13824" s="4" t="s">
        <v>30998</v>
      </c>
    </row>
    <row r="13825" spans="1:5" ht="13.5" x14ac:dyDescent="0.15">
      <c r="A13825" s="4" t="s">
        <v>31003</v>
      </c>
      <c r="B13825" s="4" t="s">
        <v>31004</v>
      </c>
      <c r="C13825" s="4" t="s">
        <v>6429</v>
      </c>
      <c r="D13825" s="4" t="s">
        <v>30034</v>
      </c>
      <c r="E13825" s="4" t="s">
        <v>30998</v>
      </c>
    </row>
    <row r="13826" spans="1:5" ht="13.5" x14ac:dyDescent="0.15">
      <c r="A13826" s="4" t="s">
        <v>4396</v>
      </c>
      <c r="B13826" s="4" t="s">
        <v>31005</v>
      </c>
      <c r="C13826" s="4" t="s">
        <v>6429</v>
      </c>
      <c r="D13826" s="4" t="s">
        <v>30034</v>
      </c>
      <c r="E13826" s="4" t="s">
        <v>30998</v>
      </c>
    </row>
    <row r="13827" spans="1:5" ht="13.5" x14ac:dyDescent="0.15">
      <c r="A13827" s="4" t="s">
        <v>31006</v>
      </c>
      <c r="B13827" s="4" t="s">
        <v>31007</v>
      </c>
      <c r="C13827" s="4" t="s">
        <v>6429</v>
      </c>
      <c r="D13827" s="4" t="s">
        <v>30034</v>
      </c>
      <c r="E13827" s="4" t="s">
        <v>30998</v>
      </c>
    </row>
    <row r="13828" spans="1:5" ht="13.5" x14ac:dyDescent="0.15">
      <c r="A13828" s="4" t="s">
        <v>31008</v>
      </c>
      <c r="B13828" s="4" t="s">
        <v>31009</v>
      </c>
      <c r="C13828" s="4" t="s">
        <v>6429</v>
      </c>
      <c r="D13828" s="4" t="s">
        <v>30034</v>
      </c>
      <c r="E13828" s="4" t="s">
        <v>30998</v>
      </c>
    </row>
    <row r="13829" spans="1:5" ht="13.5" x14ac:dyDescent="0.15">
      <c r="A13829" s="4" t="s">
        <v>31010</v>
      </c>
      <c r="B13829" s="4" t="s">
        <v>31011</v>
      </c>
      <c r="C13829" s="4" t="s">
        <v>6429</v>
      </c>
      <c r="D13829" s="4" t="s">
        <v>30034</v>
      </c>
      <c r="E13829" s="4" t="s">
        <v>30998</v>
      </c>
    </row>
    <row r="13830" spans="1:5" ht="13.5" x14ac:dyDescent="0.15">
      <c r="A13830" s="4" t="s">
        <v>31012</v>
      </c>
      <c r="B13830" s="4" t="s">
        <v>31013</v>
      </c>
      <c r="C13830" s="4" t="s">
        <v>6429</v>
      </c>
      <c r="D13830" s="4" t="s">
        <v>30034</v>
      </c>
      <c r="E13830" s="4" t="s">
        <v>30998</v>
      </c>
    </row>
    <row r="13831" spans="1:5" ht="13.5" x14ac:dyDescent="0.15">
      <c r="A13831" s="4" t="s">
        <v>31014</v>
      </c>
      <c r="B13831" s="4" t="s">
        <v>31015</v>
      </c>
      <c r="C13831" s="4" t="s">
        <v>6429</v>
      </c>
      <c r="D13831" s="4" t="s">
        <v>30034</v>
      </c>
      <c r="E13831" s="4" t="s">
        <v>30998</v>
      </c>
    </row>
    <row r="13832" spans="1:5" ht="13.5" x14ac:dyDescent="0.15">
      <c r="A13832" s="4" t="s">
        <v>4398</v>
      </c>
      <c r="B13832" s="4" t="s">
        <v>31016</v>
      </c>
      <c r="C13832" s="4" t="s">
        <v>6429</v>
      </c>
      <c r="D13832" s="4" t="s">
        <v>30034</v>
      </c>
      <c r="E13832" s="4" t="s">
        <v>30998</v>
      </c>
    </row>
    <row r="13833" spans="1:5" ht="13.5" x14ac:dyDescent="0.15">
      <c r="A13833" s="4" t="s">
        <v>5622</v>
      </c>
      <c r="B13833" s="4" t="s">
        <v>31017</v>
      </c>
      <c r="C13833" s="4" t="s">
        <v>6429</v>
      </c>
      <c r="D13833" s="4" t="s">
        <v>30034</v>
      </c>
      <c r="E13833" s="4" t="s">
        <v>30998</v>
      </c>
    </row>
    <row r="13834" spans="1:5" ht="13.5" x14ac:dyDescent="0.15">
      <c r="A13834" s="4" t="s">
        <v>4400</v>
      </c>
      <c r="B13834" s="4" t="s">
        <v>24198</v>
      </c>
      <c r="C13834" s="4" t="s">
        <v>6429</v>
      </c>
      <c r="D13834" s="4" t="s">
        <v>30034</v>
      </c>
      <c r="E13834" s="4" t="s">
        <v>30998</v>
      </c>
    </row>
    <row r="13835" spans="1:5" ht="13.5" x14ac:dyDescent="0.15">
      <c r="A13835" s="4" t="s">
        <v>31018</v>
      </c>
      <c r="B13835" s="4" t="s">
        <v>31019</v>
      </c>
      <c r="C13835" s="4" t="s">
        <v>6429</v>
      </c>
      <c r="D13835" s="4" t="s">
        <v>30034</v>
      </c>
      <c r="E13835" s="4" t="s">
        <v>30998</v>
      </c>
    </row>
    <row r="13836" spans="1:5" ht="13.5" x14ac:dyDescent="0.15">
      <c r="A13836" s="4" t="s">
        <v>31020</v>
      </c>
      <c r="B13836" s="4" t="s">
        <v>31021</v>
      </c>
      <c r="C13836" s="4" t="s">
        <v>6429</v>
      </c>
      <c r="D13836" s="4" t="s">
        <v>30034</v>
      </c>
      <c r="E13836" s="4" t="s">
        <v>30998</v>
      </c>
    </row>
    <row r="13837" spans="1:5" ht="13.5" x14ac:dyDescent="0.15">
      <c r="A13837" s="4" t="s">
        <v>31022</v>
      </c>
      <c r="B13837" s="4" t="s">
        <v>28233</v>
      </c>
      <c r="C13837" s="4" t="s">
        <v>6429</v>
      </c>
      <c r="D13837" s="4" t="s">
        <v>30034</v>
      </c>
      <c r="E13837" s="4" t="s">
        <v>30998</v>
      </c>
    </row>
    <row r="13838" spans="1:5" ht="13.5" x14ac:dyDescent="0.15">
      <c r="A13838" s="4" t="s">
        <v>31023</v>
      </c>
      <c r="B13838" s="4" t="s">
        <v>31024</v>
      </c>
      <c r="C13838" s="4" t="s">
        <v>6429</v>
      </c>
      <c r="D13838" s="4" t="s">
        <v>30034</v>
      </c>
      <c r="E13838" s="4" t="s">
        <v>30998</v>
      </c>
    </row>
    <row r="13839" spans="1:5" ht="13.5" x14ac:dyDescent="0.15">
      <c r="A13839" s="4" t="s">
        <v>31025</v>
      </c>
      <c r="B13839" s="4" t="s">
        <v>31026</v>
      </c>
      <c r="C13839" s="4" t="s">
        <v>6429</v>
      </c>
      <c r="D13839" s="4" t="s">
        <v>30034</v>
      </c>
      <c r="E13839" s="4" t="s">
        <v>30998</v>
      </c>
    </row>
    <row r="13840" spans="1:5" ht="13.5" x14ac:dyDescent="0.15">
      <c r="A13840" s="4" t="s">
        <v>31027</v>
      </c>
      <c r="B13840" s="4" t="s">
        <v>31028</v>
      </c>
      <c r="C13840" s="4" t="s">
        <v>6429</v>
      </c>
      <c r="D13840" s="4" t="s">
        <v>30034</v>
      </c>
      <c r="E13840" s="4" t="s">
        <v>30998</v>
      </c>
    </row>
    <row r="13841" spans="1:5" ht="13.5" x14ac:dyDescent="0.15">
      <c r="A13841" s="4" t="s">
        <v>31029</v>
      </c>
      <c r="B13841" s="4" t="s">
        <v>31030</v>
      </c>
      <c r="C13841" s="4" t="s">
        <v>6429</v>
      </c>
      <c r="D13841" s="4" t="s">
        <v>30034</v>
      </c>
      <c r="E13841" s="4" t="s">
        <v>30998</v>
      </c>
    </row>
    <row r="13842" spans="1:5" ht="13.5" x14ac:dyDescent="0.15">
      <c r="A13842" s="4" t="s">
        <v>31031</v>
      </c>
      <c r="B13842" s="4" t="s">
        <v>14401</v>
      </c>
      <c r="C13842" s="4" t="s">
        <v>6429</v>
      </c>
      <c r="D13842" s="4" t="s">
        <v>30034</v>
      </c>
      <c r="E13842" s="4" t="s">
        <v>30998</v>
      </c>
    </row>
    <row r="13843" spans="1:5" ht="13.5" x14ac:dyDescent="0.15">
      <c r="A13843" s="4" t="s">
        <v>31032</v>
      </c>
      <c r="B13843" s="4" t="s">
        <v>31033</v>
      </c>
      <c r="C13843" s="4" t="s">
        <v>6429</v>
      </c>
      <c r="D13843" s="4" t="s">
        <v>30034</v>
      </c>
      <c r="E13843" s="4" t="s">
        <v>30998</v>
      </c>
    </row>
    <row r="13844" spans="1:5" ht="13.5" x14ac:dyDescent="0.15">
      <c r="A13844" s="4" t="s">
        <v>31034</v>
      </c>
      <c r="B13844" s="4" t="s">
        <v>31035</v>
      </c>
      <c r="C13844" s="4" t="s">
        <v>6429</v>
      </c>
      <c r="D13844" s="4" t="s">
        <v>30034</v>
      </c>
      <c r="E13844" s="4" t="s">
        <v>30998</v>
      </c>
    </row>
    <row r="13845" spans="1:5" ht="13.5" x14ac:dyDescent="0.15">
      <c r="A13845" s="4" t="s">
        <v>31036</v>
      </c>
      <c r="B13845" s="4" t="s">
        <v>31037</v>
      </c>
      <c r="C13845" s="4" t="s">
        <v>6429</v>
      </c>
      <c r="D13845" s="4" t="s">
        <v>30034</v>
      </c>
      <c r="E13845" s="4" t="s">
        <v>30998</v>
      </c>
    </row>
    <row r="13846" spans="1:5" ht="13.5" x14ac:dyDescent="0.15">
      <c r="A13846" s="4" t="s">
        <v>31038</v>
      </c>
      <c r="B13846" s="4" t="s">
        <v>31039</v>
      </c>
      <c r="C13846" s="4" t="s">
        <v>6429</v>
      </c>
      <c r="D13846" s="4" t="s">
        <v>30034</v>
      </c>
      <c r="E13846" s="4" t="s">
        <v>30998</v>
      </c>
    </row>
    <row r="13847" spans="1:5" ht="13.5" x14ac:dyDescent="0.15">
      <c r="A13847" s="4" t="s">
        <v>31040</v>
      </c>
      <c r="B13847" s="4" t="s">
        <v>31041</v>
      </c>
      <c r="C13847" s="4" t="s">
        <v>6429</v>
      </c>
      <c r="D13847" s="4" t="s">
        <v>30034</v>
      </c>
      <c r="E13847" s="4" t="s">
        <v>30998</v>
      </c>
    </row>
    <row r="13848" spans="1:5" ht="13.5" x14ac:dyDescent="0.15">
      <c r="A13848" s="4" t="s">
        <v>31042</v>
      </c>
      <c r="B13848" s="4" t="s">
        <v>31043</v>
      </c>
      <c r="C13848" s="4" t="s">
        <v>6429</v>
      </c>
      <c r="D13848" s="4" t="s">
        <v>30034</v>
      </c>
      <c r="E13848" s="4" t="s">
        <v>30998</v>
      </c>
    </row>
    <row r="13849" spans="1:5" ht="13.5" x14ac:dyDescent="0.15">
      <c r="A13849" s="4" t="s">
        <v>31044</v>
      </c>
      <c r="B13849" s="4" t="s">
        <v>31045</v>
      </c>
      <c r="C13849" s="4" t="s">
        <v>6429</v>
      </c>
      <c r="D13849" s="4" t="s">
        <v>30034</v>
      </c>
      <c r="E13849" s="4" t="s">
        <v>30998</v>
      </c>
    </row>
    <row r="13850" spans="1:5" ht="13.5" x14ac:dyDescent="0.15">
      <c r="A13850" s="4" t="s">
        <v>31046</v>
      </c>
      <c r="B13850" s="4" t="s">
        <v>31047</v>
      </c>
      <c r="C13850" s="4" t="s">
        <v>6429</v>
      </c>
      <c r="D13850" s="4" t="s">
        <v>30034</v>
      </c>
      <c r="E13850" s="4" t="s">
        <v>30998</v>
      </c>
    </row>
    <row r="13851" spans="1:5" ht="13.5" x14ac:dyDescent="0.15">
      <c r="A13851" s="4" t="s">
        <v>31048</v>
      </c>
      <c r="B13851" s="4" t="s">
        <v>31049</v>
      </c>
      <c r="C13851" s="4" t="s">
        <v>6429</v>
      </c>
      <c r="D13851" s="4" t="s">
        <v>30034</v>
      </c>
      <c r="E13851" s="4" t="s">
        <v>30998</v>
      </c>
    </row>
    <row r="13852" spans="1:5" ht="13.5" x14ac:dyDescent="0.15">
      <c r="A13852" s="4" t="s">
        <v>31050</v>
      </c>
      <c r="B13852" s="4" t="s">
        <v>31051</v>
      </c>
      <c r="C13852" s="4" t="s">
        <v>6429</v>
      </c>
      <c r="D13852" s="4" t="s">
        <v>30034</v>
      </c>
      <c r="E13852" s="4" t="s">
        <v>30998</v>
      </c>
    </row>
    <row r="13853" spans="1:5" ht="13.5" x14ac:dyDescent="0.15">
      <c r="A13853" s="4" t="s">
        <v>31052</v>
      </c>
      <c r="B13853" s="4" t="s">
        <v>31053</v>
      </c>
      <c r="C13853" s="4" t="s">
        <v>6429</v>
      </c>
      <c r="D13853" s="4" t="s">
        <v>30034</v>
      </c>
      <c r="E13853" s="4" t="s">
        <v>30998</v>
      </c>
    </row>
    <row r="13854" spans="1:5" ht="13.5" x14ac:dyDescent="0.15">
      <c r="A13854" s="4" t="s">
        <v>31054</v>
      </c>
      <c r="B13854" s="4" t="s">
        <v>31055</v>
      </c>
      <c r="C13854" s="4" t="s">
        <v>6429</v>
      </c>
      <c r="D13854" s="4" t="s">
        <v>30034</v>
      </c>
      <c r="E13854" s="4" t="s">
        <v>30998</v>
      </c>
    </row>
    <row r="13855" spans="1:5" ht="13.5" x14ac:dyDescent="0.15">
      <c r="A13855" s="4" t="s">
        <v>31056</v>
      </c>
      <c r="B13855" s="4" t="s">
        <v>31057</v>
      </c>
      <c r="C13855" s="4" t="s">
        <v>6429</v>
      </c>
      <c r="D13855" s="4" t="s">
        <v>30034</v>
      </c>
      <c r="E13855" s="4" t="s">
        <v>30998</v>
      </c>
    </row>
    <row r="13856" spans="1:5" ht="13.5" x14ac:dyDescent="0.15">
      <c r="A13856" s="4" t="s">
        <v>31058</v>
      </c>
      <c r="B13856" s="4" t="s">
        <v>31059</v>
      </c>
      <c r="C13856" s="4" t="s">
        <v>6429</v>
      </c>
      <c r="D13856" s="4" t="s">
        <v>30034</v>
      </c>
      <c r="E13856" s="4" t="s">
        <v>30998</v>
      </c>
    </row>
    <row r="13857" spans="1:5" ht="13.5" x14ac:dyDescent="0.15">
      <c r="A13857" s="4" t="s">
        <v>31060</v>
      </c>
      <c r="B13857" s="5"/>
      <c r="C13857" s="4" t="s">
        <v>6429</v>
      </c>
      <c r="D13857" s="4" t="s">
        <v>30034</v>
      </c>
      <c r="E13857" s="4" t="s">
        <v>30998</v>
      </c>
    </row>
    <row r="13858" spans="1:5" ht="13.5" x14ac:dyDescent="0.15">
      <c r="A13858" s="4" t="s">
        <v>31061</v>
      </c>
      <c r="B13858" s="4" t="s">
        <v>31062</v>
      </c>
      <c r="C13858" s="4" t="s">
        <v>6429</v>
      </c>
      <c r="D13858" s="4" t="s">
        <v>30034</v>
      </c>
      <c r="E13858" s="4" t="s">
        <v>31063</v>
      </c>
    </row>
    <row r="13859" spans="1:5" ht="13.5" x14ac:dyDescent="0.15">
      <c r="A13859" s="4" t="s">
        <v>31064</v>
      </c>
      <c r="B13859" s="4" t="s">
        <v>31065</v>
      </c>
      <c r="C13859" s="4" t="s">
        <v>6429</v>
      </c>
      <c r="D13859" s="4" t="s">
        <v>30034</v>
      </c>
      <c r="E13859" s="4" t="s">
        <v>31063</v>
      </c>
    </row>
    <row r="13860" spans="1:5" ht="13.5" x14ac:dyDescent="0.15">
      <c r="A13860" s="4" t="s">
        <v>31066</v>
      </c>
      <c r="B13860" s="4" t="s">
        <v>16283</v>
      </c>
      <c r="C13860" s="4" t="s">
        <v>6429</v>
      </c>
      <c r="D13860" s="4" t="s">
        <v>30034</v>
      </c>
      <c r="E13860" s="4" t="s">
        <v>31063</v>
      </c>
    </row>
    <row r="13861" spans="1:5" ht="13.5" x14ac:dyDescent="0.15">
      <c r="A13861" s="4" t="s">
        <v>31067</v>
      </c>
      <c r="B13861" s="4" t="s">
        <v>31068</v>
      </c>
      <c r="C13861" s="4" t="s">
        <v>6429</v>
      </c>
      <c r="D13861" s="4" t="s">
        <v>30034</v>
      </c>
      <c r="E13861" s="4" t="s">
        <v>31063</v>
      </c>
    </row>
    <row r="13862" spans="1:5" ht="13.5" x14ac:dyDescent="0.15">
      <c r="A13862" s="4" t="s">
        <v>31069</v>
      </c>
      <c r="B13862" s="4" t="s">
        <v>31070</v>
      </c>
      <c r="C13862" s="4" t="s">
        <v>6429</v>
      </c>
      <c r="D13862" s="4" t="s">
        <v>30034</v>
      </c>
      <c r="E13862" s="4" t="s">
        <v>31063</v>
      </c>
    </row>
    <row r="13863" spans="1:5" ht="13.5" x14ac:dyDescent="0.15">
      <c r="A13863" s="4" t="s">
        <v>31071</v>
      </c>
      <c r="B13863" s="4" t="s">
        <v>31072</v>
      </c>
      <c r="C13863" s="4" t="s">
        <v>6429</v>
      </c>
      <c r="D13863" s="4" t="s">
        <v>30034</v>
      </c>
      <c r="E13863" s="4" t="s">
        <v>31063</v>
      </c>
    </row>
    <row r="13864" spans="1:5" ht="13.5" x14ac:dyDescent="0.15">
      <c r="A13864" s="4" t="s">
        <v>31073</v>
      </c>
      <c r="B13864" s="4" t="s">
        <v>31074</v>
      </c>
      <c r="C13864" s="4" t="s">
        <v>6429</v>
      </c>
      <c r="D13864" s="4" t="s">
        <v>30034</v>
      </c>
      <c r="E13864" s="4" t="s">
        <v>31063</v>
      </c>
    </row>
    <row r="13865" spans="1:5" ht="13.5" x14ac:dyDescent="0.15">
      <c r="A13865" s="4" t="s">
        <v>31075</v>
      </c>
      <c r="B13865" s="4" t="s">
        <v>31076</v>
      </c>
      <c r="C13865" s="4" t="s">
        <v>6429</v>
      </c>
      <c r="D13865" s="4" t="s">
        <v>30034</v>
      </c>
      <c r="E13865" s="4" t="s">
        <v>31063</v>
      </c>
    </row>
    <row r="13866" spans="1:5" ht="13.5" x14ac:dyDescent="0.15">
      <c r="A13866" s="4" t="s">
        <v>31077</v>
      </c>
      <c r="B13866" s="4" t="s">
        <v>31078</v>
      </c>
      <c r="C13866" s="4" t="s">
        <v>6429</v>
      </c>
      <c r="D13866" s="4" t="s">
        <v>30034</v>
      </c>
      <c r="E13866" s="4" t="s">
        <v>31063</v>
      </c>
    </row>
    <row r="13867" spans="1:5" ht="13.5" x14ac:dyDescent="0.15">
      <c r="A13867" s="4" t="s">
        <v>31079</v>
      </c>
      <c r="B13867" s="4" t="s">
        <v>31080</v>
      </c>
      <c r="C13867" s="4" t="s">
        <v>6429</v>
      </c>
      <c r="D13867" s="4" t="s">
        <v>30034</v>
      </c>
      <c r="E13867" s="4" t="s">
        <v>31063</v>
      </c>
    </row>
    <row r="13868" spans="1:5" ht="13.5" x14ac:dyDescent="0.15">
      <c r="A13868" s="4" t="s">
        <v>31081</v>
      </c>
      <c r="B13868" s="4" t="s">
        <v>31082</v>
      </c>
      <c r="C13868" s="4" t="s">
        <v>6429</v>
      </c>
      <c r="D13868" s="4" t="s">
        <v>30034</v>
      </c>
      <c r="E13868" s="4" t="s">
        <v>31063</v>
      </c>
    </row>
    <row r="13869" spans="1:5" ht="13.5" x14ac:dyDescent="0.15">
      <c r="A13869" s="4" t="s">
        <v>31083</v>
      </c>
      <c r="B13869" s="4" t="s">
        <v>31084</v>
      </c>
      <c r="C13869" s="4" t="s">
        <v>6429</v>
      </c>
      <c r="D13869" s="4" t="s">
        <v>30034</v>
      </c>
      <c r="E13869" s="4" t="s">
        <v>31063</v>
      </c>
    </row>
    <row r="13870" spans="1:5" ht="13.5" x14ac:dyDescent="0.15">
      <c r="A13870" s="4" t="s">
        <v>31085</v>
      </c>
      <c r="B13870" s="4" t="s">
        <v>31086</v>
      </c>
      <c r="C13870" s="4" t="s">
        <v>6429</v>
      </c>
      <c r="D13870" s="4" t="s">
        <v>30034</v>
      </c>
      <c r="E13870" s="4" t="s">
        <v>31063</v>
      </c>
    </row>
    <row r="13871" spans="1:5" ht="13.5" x14ac:dyDescent="0.15">
      <c r="A13871" s="4" t="s">
        <v>31087</v>
      </c>
      <c r="B13871" s="4" t="s">
        <v>31088</v>
      </c>
      <c r="C13871" s="4" t="s">
        <v>6429</v>
      </c>
      <c r="D13871" s="4" t="s">
        <v>30034</v>
      </c>
      <c r="E13871" s="4" t="s">
        <v>31063</v>
      </c>
    </row>
    <row r="13872" spans="1:5" ht="13.5" x14ac:dyDescent="0.15">
      <c r="A13872" s="4" t="s">
        <v>31089</v>
      </c>
      <c r="B13872" s="4" t="s">
        <v>31090</v>
      </c>
      <c r="C13872" s="4" t="s">
        <v>6429</v>
      </c>
      <c r="D13872" s="4" t="s">
        <v>30034</v>
      </c>
      <c r="E13872" s="4" t="s">
        <v>31063</v>
      </c>
    </row>
    <row r="13873" spans="1:5" ht="13.5" x14ac:dyDescent="0.15">
      <c r="A13873" s="4" t="s">
        <v>31091</v>
      </c>
      <c r="B13873" s="4" t="s">
        <v>31092</v>
      </c>
      <c r="C13873" s="4" t="s">
        <v>6429</v>
      </c>
      <c r="D13873" s="4" t="s">
        <v>30034</v>
      </c>
      <c r="E13873" s="4" t="s">
        <v>31063</v>
      </c>
    </row>
    <row r="13874" spans="1:5" ht="13.5" x14ac:dyDescent="0.15">
      <c r="A13874" s="4" t="s">
        <v>31093</v>
      </c>
      <c r="B13874" s="4" t="s">
        <v>31094</v>
      </c>
      <c r="C13874" s="4" t="s">
        <v>6429</v>
      </c>
      <c r="D13874" s="4" t="s">
        <v>30034</v>
      </c>
      <c r="E13874" s="4" t="s">
        <v>31063</v>
      </c>
    </row>
    <row r="13875" spans="1:5" ht="13.5" x14ac:dyDescent="0.15">
      <c r="A13875" s="4" t="s">
        <v>31095</v>
      </c>
      <c r="B13875" s="4" t="s">
        <v>31096</v>
      </c>
      <c r="C13875" s="4" t="s">
        <v>6429</v>
      </c>
      <c r="D13875" s="4" t="s">
        <v>30034</v>
      </c>
      <c r="E13875" s="4" t="s">
        <v>31063</v>
      </c>
    </row>
    <row r="13876" spans="1:5" ht="13.5" x14ac:dyDescent="0.15">
      <c r="A13876" s="4" t="s">
        <v>31097</v>
      </c>
      <c r="B13876" s="4" t="s">
        <v>31098</v>
      </c>
      <c r="C13876" s="4" t="s">
        <v>6429</v>
      </c>
      <c r="D13876" s="4" t="s">
        <v>30034</v>
      </c>
      <c r="E13876" s="4" t="s">
        <v>31063</v>
      </c>
    </row>
    <row r="13877" spans="1:5" ht="13.5" x14ac:dyDescent="0.15">
      <c r="A13877" s="4" t="s">
        <v>31099</v>
      </c>
      <c r="B13877" s="4" t="s">
        <v>6268</v>
      </c>
      <c r="C13877" s="4" t="s">
        <v>6429</v>
      </c>
      <c r="D13877" s="4" t="s">
        <v>30034</v>
      </c>
      <c r="E13877" s="4" t="s">
        <v>31063</v>
      </c>
    </row>
    <row r="13878" spans="1:5" ht="13.5" x14ac:dyDescent="0.15">
      <c r="A13878" s="4" t="s">
        <v>31100</v>
      </c>
      <c r="B13878" s="4" t="s">
        <v>31101</v>
      </c>
      <c r="C13878" s="4" t="s">
        <v>6429</v>
      </c>
      <c r="D13878" s="4" t="s">
        <v>30034</v>
      </c>
      <c r="E13878" s="4" t="s">
        <v>31063</v>
      </c>
    </row>
    <row r="13879" spans="1:5" ht="13.5" x14ac:dyDescent="0.15">
      <c r="A13879" s="4" t="s">
        <v>31102</v>
      </c>
      <c r="B13879" s="4" t="s">
        <v>10989</v>
      </c>
      <c r="C13879" s="4" t="s">
        <v>6429</v>
      </c>
      <c r="D13879" s="4" t="s">
        <v>30034</v>
      </c>
      <c r="E13879" s="4" t="s">
        <v>31063</v>
      </c>
    </row>
    <row r="13880" spans="1:5" ht="13.5" x14ac:dyDescent="0.15">
      <c r="A13880" s="4" t="s">
        <v>31103</v>
      </c>
      <c r="B13880" s="4" t="s">
        <v>31104</v>
      </c>
      <c r="C13880" s="4" t="s">
        <v>6429</v>
      </c>
      <c r="D13880" s="4" t="s">
        <v>30034</v>
      </c>
      <c r="E13880" s="4" t="s">
        <v>31063</v>
      </c>
    </row>
    <row r="13881" spans="1:5" ht="13.5" x14ac:dyDescent="0.15">
      <c r="A13881" s="4" t="s">
        <v>3072</v>
      </c>
      <c r="B13881" s="4" t="s">
        <v>31105</v>
      </c>
      <c r="C13881" s="4" t="s">
        <v>6429</v>
      </c>
      <c r="D13881" s="4" t="s">
        <v>30034</v>
      </c>
      <c r="E13881" s="4" t="s">
        <v>31063</v>
      </c>
    </row>
    <row r="13882" spans="1:5" ht="13.5" x14ac:dyDescent="0.15">
      <c r="A13882" s="4" t="s">
        <v>31106</v>
      </c>
      <c r="B13882" s="4" t="s">
        <v>31107</v>
      </c>
      <c r="C13882" s="4" t="s">
        <v>6429</v>
      </c>
      <c r="D13882" s="4" t="s">
        <v>30034</v>
      </c>
      <c r="E13882" s="4" t="s">
        <v>31063</v>
      </c>
    </row>
    <row r="13883" spans="1:5" ht="13.5" x14ac:dyDescent="0.15">
      <c r="A13883" s="4" t="s">
        <v>31108</v>
      </c>
      <c r="B13883" s="4" t="s">
        <v>31109</v>
      </c>
      <c r="C13883" s="4" t="s">
        <v>6429</v>
      </c>
      <c r="D13883" s="4" t="s">
        <v>30034</v>
      </c>
      <c r="E13883" s="4" t="s">
        <v>31063</v>
      </c>
    </row>
    <row r="13884" spans="1:5" ht="13.5" x14ac:dyDescent="0.15">
      <c r="A13884" s="4" t="s">
        <v>31110</v>
      </c>
      <c r="B13884" s="4" t="s">
        <v>31111</v>
      </c>
      <c r="C13884" s="4" t="s">
        <v>6429</v>
      </c>
      <c r="D13884" s="4" t="s">
        <v>30034</v>
      </c>
      <c r="E13884" s="4" t="s">
        <v>31063</v>
      </c>
    </row>
    <row r="13885" spans="1:5" ht="13.5" x14ac:dyDescent="0.15">
      <c r="A13885" s="4" t="s">
        <v>31112</v>
      </c>
      <c r="B13885" s="4" t="s">
        <v>31113</v>
      </c>
      <c r="C13885" s="4" t="s">
        <v>6429</v>
      </c>
      <c r="D13885" s="4" t="s">
        <v>30034</v>
      </c>
      <c r="E13885" s="4" t="s">
        <v>31063</v>
      </c>
    </row>
    <row r="13886" spans="1:5" ht="13.5" x14ac:dyDescent="0.15">
      <c r="A13886" s="4" t="s">
        <v>31114</v>
      </c>
      <c r="B13886" s="4" t="s">
        <v>12860</v>
      </c>
      <c r="C13886" s="4" t="s">
        <v>6429</v>
      </c>
      <c r="D13886" s="4" t="s">
        <v>30034</v>
      </c>
      <c r="E13886" s="4" t="s">
        <v>31063</v>
      </c>
    </row>
    <row r="13887" spans="1:5" ht="13.5" x14ac:dyDescent="0.15">
      <c r="A13887" s="4" t="s">
        <v>31115</v>
      </c>
      <c r="B13887" s="4" t="s">
        <v>31116</v>
      </c>
      <c r="C13887" s="4" t="s">
        <v>6429</v>
      </c>
      <c r="D13887" s="4" t="s">
        <v>30034</v>
      </c>
      <c r="E13887" s="4" t="s">
        <v>31063</v>
      </c>
    </row>
    <row r="13888" spans="1:5" ht="13.5" x14ac:dyDescent="0.15">
      <c r="A13888" s="4" t="s">
        <v>31117</v>
      </c>
      <c r="B13888" s="4" t="s">
        <v>31118</v>
      </c>
      <c r="C13888" s="4" t="s">
        <v>6429</v>
      </c>
      <c r="D13888" s="4" t="s">
        <v>30034</v>
      </c>
      <c r="E13888" s="4" t="s">
        <v>31063</v>
      </c>
    </row>
    <row r="13889" spans="1:5" ht="13.5" x14ac:dyDescent="0.15">
      <c r="A13889" s="4" t="s">
        <v>31119</v>
      </c>
      <c r="B13889" s="4" t="s">
        <v>31120</v>
      </c>
      <c r="C13889" s="4" t="s">
        <v>6429</v>
      </c>
      <c r="D13889" s="4" t="s">
        <v>30034</v>
      </c>
      <c r="E13889" s="4" t="s">
        <v>31063</v>
      </c>
    </row>
    <row r="13890" spans="1:5" ht="13.5" x14ac:dyDescent="0.15">
      <c r="A13890" s="4" t="s">
        <v>31121</v>
      </c>
      <c r="B13890" s="4" t="s">
        <v>31122</v>
      </c>
      <c r="C13890" s="4" t="s">
        <v>6429</v>
      </c>
      <c r="D13890" s="4" t="s">
        <v>30034</v>
      </c>
      <c r="E13890" s="4" t="s">
        <v>31063</v>
      </c>
    </row>
    <row r="13891" spans="1:5" ht="13.5" x14ac:dyDescent="0.15">
      <c r="A13891" s="4" t="s">
        <v>31123</v>
      </c>
      <c r="B13891" s="4" t="s">
        <v>31124</v>
      </c>
      <c r="C13891" s="4" t="s">
        <v>6429</v>
      </c>
      <c r="D13891" s="4" t="s">
        <v>30034</v>
      </c>
      <c r="E13891" s="4" t="s">
        <v>31063</v>
      </c>
    </row>
    <row r="13892" spans="1:5" ht="13.5" x14ac:dyDescent="0.15">
      <c r="A13892" s="4" t="s">
        <v>31125</v>
      </c>
      <c r="B13892" s="4" t="s">
        <v>31126</v>
      </c>
      <c r="C13892" s="4" t="s">
        <v>6429</v>
      </c>
      <c r="D13892" s="4" t="s">
        <v>30034</v>
      </c>
      <c r="E13892" s="4" t="s">
        <v>31063</v>
      </c>
    </row>
    <row r="13893" spans="1:5" ht="13.5" x14ac:dyDescent="0.15">
      <c r="A13893" s="4" t="s">
        <v>31127</v>
      </c>
      <c r="B13893" s="4" t="s">
        <v>31128</v>
      </c>
      <c r="C13893" s="4" t="s">
        <v>6429</v>
      </c>
      <c r="D13893" s="4" t="s">
        <v>30034</v>
      </c>
      <c r="E13893" s="4" t="s">
        <v>30035</v>
      </c>
    </row>
    <row r="13894" spans="1:5" ht="13.5" x14ac:dyDescent="0.15">
      <c r="A13894" s="4" t="s">
        <v>31129</v>
      </c>
      <c r="B13894" s="4" t="s">
        <v>15994</v>
      </c>
      <c r="C13894" s="4" t="s">
        <v>6429</v>
      </c>
      <c r="D13894" s="4" t="s">
        <v>30034</v>
      </c>
      <c r="E13894" s="4" t="s">
        <v>30035</v>
      </c>
    </row>
    <row r="13895" spans="1:5" ht="13.5" x14ac:dyDescent="0.15">
      <c r="A13895" s="4" t="s">
        <v>31130</v>
      </c>
      <c r="B13895" s="4" t="s">
        <v>31131</v>
      </c>
      <c r="C13895" s="4" t="s">
        <v>6429</v>
      </c>
      <c r="D13895" s="4" t="s">
        <v>30034</v>
      </c>
      <c r="E13895" s="4" t="s">
        <v>30035</v>
      </c>
    </row>
    <row r="13896" spans="1:5" ht="13.5" x14ac:dyDescent="0.15">
      <c r="A13896" s="4" t="s">
        <v>31132</v>
      </c>
      <c r="B13896" s="4" t="s">
        <v>31133</v>
      </c>
      <c r="C13896" s="4" t="s">
        <v>6429</v>
      </c>
      <c r="D13896" s="4" t="s">
        <v>30034</v>
      </c>
      <c r="E13896" s="4" t="s">
        <v>30035</v>
      </c>
    </row>
    <row r="13897" spans="1:5" ht="13.5" x14ac:dyDescent="0.15">
      <c r="A13897" s="4" t="s">
        <v>31134</v>
      </c>
      <c r="B13897" s="4" t="s">
        <v>31135</v>
      </c>
      <c r="C13897" s="4" t="s">
        <v>6429</v>
      </c>
      <c r="D13897" s="4" t="s">
        <v>30034</v>
      </c>
      <c r="E13897" s="4" t="s">
        <v>30035</v>
      </c>
    </row>
    <row r="13898" spans="1:5" ht="13.5" x14ac:dyDescent="0.15">
      <c r="A13898" s="4" t="s">
        <v>31136</v>
      </c>
      <c r="B13898" s="4" t="s">
        <v>31137</v>
      </c>
      <c r="C13898" s="4" t="s">
        <v>6429</v>
      </c>
      <c r="D13898" s="4" t="s">
        <v>30034</v>
      </c>
      <c r="E13898" s="4" t="s">
        <v>30035</v>
      </c>
    </row>
    <row r="13899" spans="1:5" ht="13.5" x14ac:dyDescent="0.15">
      <c r="A13899" s="4" t="s">
        <v>31138</v>
      </c>
      <c r="B13899" s="4" t="s">
        <v>31139</v>
      </c>
      <c r="C13899" s="4" t="s">
        <v>6429</v>
      </c>
      <c r="D13899" s="4" t="s">
        <v>30034</v>
      </c>
      <c r="E13899" s="4" t="s">
        <v>30035</v>
      </c>
    </row>
    <row r="13900" spans="1:5" ht="13.5" x14ac:dyDescent="0.15">
      <c r="A13900" s="4" t="s">
        <v>31140</v>
      </c>
      <c r="B13900" s="4" t="s">
        <v>31141</v>
      </c>
      <c r="C13900" s="4" t="s">
        <v>6429</v>
      </c>
      <c r="D13900" s="4" t="s">
        <v>30034</v>
      </c>
      <c r="E13900" s="4" t="s">
        <v>30035</v>
      </c>
    </row>
    <row r="13901" spans="1:5" ht="13.5" x14ac:dyDescent="0.15">
      <c r="A13901" s="4" t="s">
        <v>31142</v>
      </c>
      <c r="B13901" s="4" t="s">
        <v>31143</v>
      </c>
      <c r="C13901" s="4" t="s">
        <v>6429</v>
      </c>
      <c r="D13901" s="4" t="s">
        <v>30034</v>
      </c>
      <c r="E13901" s="4" t="s">
        <v>30035</v>
      </c>
    </row>
    <row r="13902" spans="1:5" ht="13.5" x14ac:dyDescent="0.15">
      <c r="A13902" s="4" t="s">
        <v>31144</v>
      </c>
      <c r="B13902" s="4" t="s">
        <v>31145</v>
      </c>
      <c r="C13902" s="4" t="s">
        <v>6429</v>
      </c>
      <c r="D13902" s="4" t="s">
        <v>30034</v>
      </c>
      <c r="E13902" s="4" t="s">
        <v>30035</v>
      </c>
    </row>
    <row r="13903" spans="1:5" ht="13.5" x14ac:dyDescent="0.15">
      <c r="A13903" s="4" t="s">
        <v>31146</v>
      </c>
      <c r="B13903" s="4" t="s">
        <v>31147</v>
      </c>
      <c r="C13903" s="4" t="s">
        <v>6429</v>
      </c>
      <c r="D13903" s="4" t="s">
        <v>30034</v>
      </c>
      <c r="E13903" s="4" t="s">
        <v>30035</v>
      </c>
    </row>
    <row r="13904" spans="1:5" ht="13.5" x14ac:dyDescent="0.15">
      <c r="A13904" s="4" t="s">
        <v>31148</v>
      </c>
      <c r="B13904" s="4" t="s">
        <v>31149</v>
      </c>
      <c r="C13904" s="4" t="s">
        <v>6429</v>
      </c>
      <c r="D13904" s="4" t="s">
        <v>30034</v>
      </c>
      <c r="E13904" s="4" t="s">
        <v>30035</v>
      </c>
    </row>
    <row r="13905" spans="1:5" ht="13.5" x14ac:dyDescent="0.15">
      <c r="A13905" s="4" t="s">
        <v>31150</v>
      </c>
      <c r="B13905" s="4" t="s">
        <v>31151</v>
      </c>
      <c r="C13905" s="4" t="s">
        <v>6429</v>
      </c>
      <c r="D13905" s="4" t="s">
        <v>30034</v>
      </c>
      <c r="E13905" s="4" t="s">
        <v>30035</v>
      </c>
    </row>
    <row r="13906" spans="1:5" ht="13.5" x14ac:dyDescent="0.15">
      <c r="A13906" s="4" t="s">
        <v>31152</v>
      </c>
      <c r="B13906" s="4" t="s">
        <v>31153</v>
      </c>
      <c r="C13906" s="4" t="s">
        <v>6429</v>
      </c>
      <c r="D13906" s="4" t="s">
        <v>30034</v>
      </c>
      <c r="E13906" s="4" t="s">
        <v>30035</v>
      </c>
    </row>
    <row r="13907" spans="1:5" ht="13.5" x14ac:dyDescent="0.15">
      <c r="A13907" s="4" t="s">
        <v>31154</v>
      </c>
      <c r="B13907" s="4" t="s">
        <v>31155</v>
      </c>
      <c r="C13907" s="4" t="s">
        <v>6429</v>
      </c>
      <c r="D13907" s="4" t="s">
        <v>30034</v>
      </c>
      <c r="E13907" s="4" t="s">
        <v>31156</v>
      </c>
    </row>
    <row r="13908" spans="1:5" ht="13.5" x14ac:dyDescent="0.15">
      <c r="A13908" s="4" t="s">
        <v>31157</v>
      </c>
      <c r="B13908" s="4" t="s">
        <v>31158</v>
      </c>
      <c r="C13908" s="4" t="s">
        <v>6429</v>
      </c>
      <c r="D13908" s="4" t="s">
        <v>30034</v>
      </c>
      <c r="E13908" s="4" t="s">
        <v>31159</v>
      </c>
    </row>
    <row r="13909" spans="1:5" ht="13.5" x14ac:dyDescent="0.15">
      <c r="A13909" s="4" t="s">
        <v>31160</v>
      </c>
      <c r="B13909" s="4" t="s">
        <v>31161</v>
      </c>
      <c r="C13909" s="4" t="s">
        <v>6429</v>
      </c>
      <c r="D13909" s="4" t="s">
        <v>30034</v>
      </c>
      <c r="E13909" s="4" t="s">
        <v>31159</v>
      </c>
    </row>
    <row r="13910" spans="1:5" ht="13.5" x14ac:dyDescent="0.15">
      <c r="A13910" s="4" t="s">
        <v>31162</v>
      </c>
      <c r="B13910" s="4" t="s">
        <v>31163</v>
      </c>
      <c r="C13910" s="4" t="s">
        <v>6429</v>
      </c>
      <c r="D13910" s="4" t="s">
        <v>30034</v>
      </c>
      <c r="E13910" s="4" t="s">
        <v>31159</v>
      </c>
    </row>
    <row r="13911" spans="1:5" ht="13.5" x14ac:dyDescent="0.15">
      <c r="A13911" s="4" t="s">
        <v>31164</v>
      </c>
      <c r="B13911" s="4" t="s">
        <v>31165</v>
      </c>
      <c r="C13911" s="4" t="s">
        <v>6429</v>
      </c>
      <c r="D13911" s="4" t="s">
        <v>30034</v>
      </c>
      <c r="E13911" s="4" t="s">
        <v>31159</v>
      </c>
    </row>
    <row r="13912" spans="1:5" ht="13.5" x14ac:dyDescent="0.15">
      <c r="A13912" s="4" t="s">
        <v>31166</v>
      </c>
      <c r="B13912" s="4" t="s">
        <v>31167</v>
      </c>
      <c r="C13912" s="4" t="s">
        <v>6429</v>
      </c>
      <c r="D13912" s="4" t="s">
        <v>30034</v>
      </c>
      <c r="E13912" s="4" t="s">
        <v>31159</v>
      </c>
    </row>
    <row r="13913" spans="1:5" ht="13.5" x14ac:dyDescent="0.15">
      <c r="A13913" s="4" t="s">
        <v>31168</v>
      </c>
      <c r="B13913" s="4" t="s">
        <v>7860</v>
      </c>
      <c r="C13913" s="4" t="s">
        <v>6429</v>
      </c>
      <c r="D13913" s="4" t="s">
        <v>30034</v>
      </c>
      <c r="E13913" s="4" t="s">
        <v>31159</v>
      </c>
    </row>
    <row r="13914" spans="1:5" ht="13.5" x14ac:dyDescent="0.15">
      <c r="A13914" s="4" t="s">
        <v>31169</v>
      </c>
      <c r="B13914" s="4" t="s">
        <v>31170</v>
      </c>
      <c r="C13914" s="4" t="s">
        <v>6429</v>
      </c>
      <c r="D13914" s="4" t="s">
        <v>30034</v>
      </c>
      <c r="E13914" s="4" t="s">
        <v>31159</v>
      </c>
    </row>
    <row r="13915" spans="1:5" ht="13.5" x14ac:dyDescent="0.15">
      <c r="A13915" s="4" t="s">
        <v>31171</v>
      </c>
      <c r="B13915" s="4" t="s">
        <v>17337</v>
      </c>
      <c r="C13915" s="4" t="s">
        <v>6429</v>
      </c>
      <c r="D13915" s="4" t="s">
        <v>30034</v>
      </c>
      <c r="E13915" s="4" t="s">
        <v>31159</v>
      </c>
    </row>
    <row r="13916" spans="1:5" ht="13.5" x14ac:dyDescent="0.15">
      <c r="A13916" s="4" t="s">
        <v>31172</v>
      </c>
      <c r="B13916" s="4" t="s">
        <v>31173</v>
      </c>
      <c r="C13916" s="4" t="s">
        <v>6429</v>
      </c>
      <c r="D13916" s="4" t="s">
        <v>30034</v>
      </c>
      <c r="E13916" s="4" t="s">
        <v>31159</v>
      </c>
    </row>
    <row r="13917" spans="1:5" ht="13.5" x14ac:dyDescent="0.15">
      <c r="A13917" s="4" t="s">
        <v>31174</v>
      </c>
      <c r="B13917" s="4" t="s">
        <v>31175</v>
      </c>
      <c r="C13917" s="4" t="s">
        <v>6429</v>
      </c>
      <c r="D13917" s="4" t="s">
        <v>30034</v>
      </c>
      <c r="E13917" s="4" t="s">
        <v>31159</v>
      </c>
    </row>
    <row r="13918" spans="1:5" ht="13.5" x14ac:dyDescent="0.15">
      <c r="A13918" s="4" t="s">
        <v>31176</v>
      </c>
      <c r="B13918" s="4" t="s">
        <v>31177</v>
      </c>
      <c r="C13918" s="4" t="s">
        <v>6429</v>
      </c>
      <c r="D13918" s="4" t="s">
        <v>30034</v>
      </c>
      <c r="E13918" s="4" t="s">
        <v>31159</v>
      </c>
    </row>
    <row r="13919" spans="1:5" ht="13.5" x14ac:dyDescent="0.15">
      <c r="A13919" s="4" t="s">
        <v>31178</v>
      </c>
      <c r="B13919" s="4" t="s">
        <v>31179</v>
      </c>
      <c r="C13919" s="4" t="s">
        <v>6429</v>
      </c>
      <c r="D13919" s="4" t="s">
        <v>30034</v>
      </c>
      <c r="E13919" s="4" t="s">
        <v>31159</v>
      </c>
    </row>
    <row r="13920" spans="1:5" ht="13.5" x14ac:dyDescent="0.15">
      <c r="A13920" s="4" t="s">
        <v>5635</v>
      </c>
      <c r="B13920" s="4" t="s">
        <v>31180</v>
      </c>
      <c r="C13920" s="4" t="s">
        <v>6429</v>
      </c>
      <c r="D13920" s="4" t="s">
        <v>30034</v>
      </c>
      <c r="E13920" s="4" t="s">
        <v>31159</v>
      </c>
    </row>
    <row r="13921" spans="1:5" ht="13.5" x14ac:dyDescent="0.15">
      <c r="A13921" s="4" t="s">
        <v>31181</v>
      </c>
      <c r="B13921" s="4" t="s">
        <v>31182</v>
      </c>
      <c r="C13921" s="4" t="s">
        <v>6429</v>
      </c>
      <c r="D13921" s="4" t="s">
        <v>30034</v>
      </c>
      <c r="E13921" s="4" t="s">
        <v>31159</v>
      </c>
    </row>
    <row r="13922" spans="1:5" ht="13.5" x14ac:dyDescent="0.15">
      <c r="A13922" s="4" t="s">
        <v>31183</v>
      </c>
      <c r="B13922" s="4" t="s">
        <v>31184</v>
      </c>
      <c r="C13922" s="4" t="s">
        <v>6429</v>
      </c>
      <c r="D13922" s="4" t="s">
        <v>30034</v>
      </c>
      <c r="E13922" s="4" t="s">
        <v>31159</v>
      </c>
    </row>
    <row r="13923" spans="1:5" ht="13.5" x14ac:dyDescent="0.15">
      <c r="A13923" s="4" t="s">
        <v>31185</v>
      </c>
      <c r="B13923" s="4" t="s">
        <v>31186</v>
      </c>
      <c r="C13923" s="4" t="s">
        <v>6429</v>
      </c>
      <c r="D13923" s="4" t="s">
        <v>30034</v>
      </c>
      <c r="E13923" s="4" t="s">
        <v>31159</v>
      </c>
    </row>
    <row r="13924" spans="1:5" ht="13.5" x14ac:dyDescent="0.15">
      <c r="A13924" s="4" t="s">
        <v>31187</v>
      </c>
      <c r="B13924" s="4" t="s">
        <v>31188</v>
      </c>
      <c r="C13924" s="4" t="s">
        <v>6429</v>
      </c>
      <c r="D13924" s="4" t="s">
        <v>30034</v>
      </c>
      <c r="E13924" s="4" t="s">
        <v>31159</v>
      </c>
    </row>
    <row r="13925" spans="1:5" ht="13.5" x14ac:dyDescent="0.15">
      <c r="A13925" s="4" t="s">
        <v>31189</v>
      </c>
      <c r="B13925" s="4" t="s">
        <v>31190</v>
      </c>
      <c r="C13925" s="4" t="s">
        <v>6429</v>
      </c>
      <c r="D13925" s="4" t="s">
        <v>30034</v>
      </c>
      <c r="E13925" s="4" t="s">
        <v>31159</v>
      </c>
    </row>
    <row r="13926" spans="1:5" ht="13.5" x14ac:dyDescent="0.15">
      <c r="A13926" s="4" t="s">
        <v>31191</v>
      </c>
      <c r="B13926" s="4" t="s">
        <v>31192</v>
      </c>
      <c r="C13926" s="4" t="s">
        <v>6429</v>
      </c>
      <c r="D13926" s="4" t="s">
        <v>30034</v>
      </c>
      <c r="E13926" s="4" t="s">
        <v>31159</v>
      </c>
    </row>
    <row r="13927" spans="1:5" ht="13.5" x14ac:dyDescent="0.15">
      <c r="A13927" s="4" t="s">
        <v>31193</v>
      </c>
      <c r="B13927" s="4" t="s">
        <v>31194</v>
      </c>
      <c r="C13927" s="4" t="s">
        <v>6429</v>
      </c>
      <c r="D13927" s="4" t="s">
        <v>30034</v>
      </c>
      <c r="E13927" s="4" t="s">
        <v>31159</v>
      </c>
    </row>
    <row r="13928" spans="1:5" ht="13.5" x14ac:dyDescent="0.15">
      <c r="A13928" s="4" t="s">
        <v>5639</v>
      </c>
      <c r="B13928" s="4" t="s">
        <v>31195</v>
      </c>
      <c r="C13928" s="4" t="s">
        <v>6429</v>
      </c>
      <c r="D13928" s="4" t="s">
        <v>30034</v>
      </c>
      <c r="E13928" s="4" t="s">
        <v>31159</v>
      </c>
    </row>
    <row r="13929" spans="1:5" ht="13.5" x14ac:dyDescent="0.15">
      <c r="A13929" s="4" t="s">
        <v>31196</v>
      </c>
      <c r="B13929" s="4" t="s">
        <v>31197</v>
      </c>
      <c r="C13929" s="4" t="s">
        <v>6429</v>
      </c>
      <c r="D13929" s="4" t="s">
        <v>30034</v>
      </c>
      <c r="E13929" s="4" t="s">
        <v>31159</v>
      </c>
    </row>
    <row r="13930" spans="1:5" ht="13.5" x14ac:dyDescent="0.15">
      <c r="A13930" s="4" t="s">
        <v>31198</v>
      </c>
      <c r="B13930" s="4" t="s">
        <v>31199</v>
      </c>
      <c r="C13930" s="4" t="s">
        <v>6429</v>
      </c>
      <c r="D13930" s="4" t="s">
        <v>30034</v>
      </c>
      <c r="E13930" s="4" t="s">
        <v>31159</v>
      </c>
    </row>
    <row r="13931" spans="1:5" ht="13.5" x14ac:dyDescent="0.15">
      <c r="A13931" s="4" t="s">
        <v>31200</v>
      </c>
      <c r="B13931" s="4" t="s">
        <v>31201</v>
      </c>
      <c r="C13931" s="4" t="s">
        <v>6429</v>
      </c>
      <c r="D13931" s="4" t="s">
        <v>30034</v>
      </c>
      <c r="E13931" s="4" t="s">
        <v>31159</v>
      </c>
    </row>
    <row r="13932" spans="1:5" ht="13.5" x14ac:dyDescent="0.15">
      <c r="A13932" s="4" t="s">
        <v>31202</v>
      </c>
      <c r="B13932" s="4" t="s">
        <v>31203</v>
      </c>
      <c r="C13932" s="4" t="s">
        <v>6429</v>
      </c>
      <c r="D13932" s="4" t="s">
        <v>30034</v>
      </c>
      <c r="E13932" s="4" t="s">
        <v>31159</v>
      </c>
    </row>
    <row r="13933" spans="1:5" ht="13.5" x14ac:dyDescent="0.15">
      <c r="A13933" s="4" t="s">
        <v>4772</v>
      </c>
      <c r="B13933" s="4" t="s">
        <v>28211</v>
      </c>
      <c r="C13933" s="4" t="s">
        <v>6429</v>
      </c>
      <c r="D13933" s="4" t="s">
        <v>30034</v>
      </c>
      <c r="E13933" s="4" t="s">
        <v>31159</v>
      </c>
    </row>
    <row r="13934" spans="1:5" ht="13.5" x14ac:dyDescent="0.15">
      <c r="A13934" s="4" t="s">
        <v>5643</v>
      </c>
      <c r="B13934" s="4" t="s">
        <v>31204</v>
      </c>
      <c r="C13934" s="4" t="s">
        <v>6429</v>
      </c>
      <c r="D13934" s="4" t="s">
        <v>30034</v>
      </c>
      <c r="E13934" s="4" t="s">
        <v>31159</v>
      </c>
    </row>
    <row r="13935" spans="1:5" ht="13.5" x14ac:dyDescent="0.15">
      <c r="A13935" s="4" t="s">
        <v>31205</v>
      </c>
      <c r="B13935" s="4" t="s">
        <v>31206</v>
      </c>
      <c r="C13935" s="4" t="s">
        <v>6429</v>
      </c>
      <c r="D13935" s="4" t="s">
        <v>30034</v>
      </c>
      <c r="E13935" s="4" t="s">
        <v>31159</v>
      </c>
    </row>
    <row r="13936" spans="1:5" ht="13.5" x14ac:dyDescent="0.15">
      <c r="A13936" s="4" t="s">
        <v>31207</v>
      </c>
      <c r="B13936" s="4" t="s">
        <v>31208</v>
      </c>
      <c r="C13936" s="4" t="s">
        <v>6429</v>
      </c>
      <c r="D13936" s="4" t="s">
        <v>30034</v>
      </c>
      <c r="E13936" s="4" t="s">
        <v>31159</v>
      </c>
    </row>
    <row r="13937" spans="1:5" ht="13.5" x14ac:dyDescent="0.15">
      <c r="A13937" s="4" t="s">
        <v>31209</v>
      </c>
      <c r="B13937" s="4" t="s">
        <v>31210</v>
      </c>
      <c r="C13937" s="4" t="s">
        <v>6429</v>
      </c>
      <c r="D13937" s="4" t="s">
        <v>30034</v>
      </c>
      <c r="E13937" s="4" t="s">
        <v>31159</v>
      </c>
    </row>
    <row r="13938" spans="1:5" ht="13.5" x14ac:dyDescent="0.15">
      <c r="A13938" s="4" t="s">
        <v>31211</v>
      </c>
      <c r="B13938" s="4" t="s">
        <v>31212</v>
      </c>
      <c r="C13938" s="4" t="s">
        <v>6429</v>
      </c>
      <c r="D13938" s="4" t="s">
        <v>30034</v>
      </c>
      <c r="E13938" s="4" t="s">
        <v>31159</v>
      </c>
    </row>
    <row r="13939" spans="1:5" ht="13.5" x14ac:dyDescent="0.15">
      <c r="A13939" s="4" t="s">
        <v>31213</v>
      </c>
      <c r="B13939" s="4" t="s">
        <v>31214</v>
      </c>
      <c r="C13939" s="4" t="s">
        <v>6429</v>
      </c>
      <c r="D13939" s="4" t="s">
        <v>30034</v>
      </c>
      <c r="E13939" s="4" t="s">
        <v>31159</v>
      </c>
    </row>
    <row r="13940" spans="1:5" ht="13.5" x14ac:dyDescent="0.15">
      <c r="A13940" s="4" t="s">
        <v>5624</v>
      </c>
      <c r="B13940" s="4" t="s">
        <v>5979</v>
      </c>
      <c r="C13940" s="4" t="s">
        <v>6429</v>
      </c>
      <c r="D13940" s="4" t="s">
        <v>30034</v>
      </c>
      <c r="E13940" s="4" t="s">
        <v>31215</v>
      </c>
    </row>
    <row r="13941" spans="1:5" ht="13.5" x14ac:dyDescent="0.15">
      <c r="A13941" s="4" t="s">
        <v>31216</v>
      </c>
      <c r="B13941" s="4" t="s">
        <v>31217</v>
      </c>
      <c r="C13941" s="4" t="s">
        <v>6429</v>
      </c>
      <c r="D13941" s="4" t="s">
        <v>30034</v>
      </c>
      <c r="E13941" s="4" t="s">
        <v>31215</v>
      </c>
    </row>
    <row r="13942" spans="1:5" ht="13.5" x14ac:dyDescent="0.15">
      <c r="A13942" s="4" t="s">
        <v>31218</v>
      </c>
      <c r="B13942" s="4" t="s">
        <v>31219</v>
      </c>
      <c r="C13942" s="4" t="s">
        <v>6429</v>
      </c>
      <c r="D13942" s="4" t="s">
        <v>30034</v>
      </c>
      <c r="E13942" s="4" t="s">
        <v>31215</v>
      </c>
    </row>
    <row r="13943" spans="1:5" ht="13.5" x14ac:dyDescent="0.15">
      <c r="A13943" s="4" t="s">
        <v>5625</v>
      </c>
      <c r="B13943" s="4" t="s">
        <v>31220</v>
      </c>
      <c r="C13943" s="4" t="s">
        <v>6429</v>
      </c>
      <c r="D13943" s="4" t="s">
        <v>30034</v>
      </c>
      <c r="E13943" s="4" t="s">
        <v>31215</v>
      </c>
    </row>
    <row r="13944" spans="1:5" ht="13.5" x14ac:dyDescent="0.15">
      <c r="A13944" s="4" t="s">
        <v>31221</v>
      </c>
      <c r="B13944" s="4" t="s">
        <v>31222</v>
      </c>
      <c r="C13944" s="4" t="s">
        <v>6429</v>
      </c>
      <c r="D13944" s="4" t="s">
        <v>30034</v>
      </c>
      <c r="E13944" s="4" t="s">
        <v>31215</v>
      </c>
    </row>
    <row r="13945" spans="1:5" ht="13.5" x14ac:dyDescent="0.15">
      <c r="A13945" s="4" t="s">
        <v>31223</v>
      </c>
      <c r="B13945" s="4" t="s">
        <v>31224</v>
      </c>
      <c r="C13945" s="4" t="s">
        <v>6429</v>
      </c>
      <c r="D13945" s="4" t="s">
        <v>30034</v>
      </c>
      <c r="E13945" s="4" t="s">
        <v>31215</v>
      </c>
    </row>
    <row r="13946" spans="1:5" ht="13.5" x14ac:dyDescent="0.15">
      <c r="A13946" s="4" t="s">
        <v>31225</v>
      </c>
      <c r="B13946" s="4" t="s">
        <v>31226</v>
      </c>
      <c r="C13946" s="4" t="s">
        <v>6429</v>
      </c>
      <c r="D13946" s="4" t="s">
        <v>30034</v>
      </c>
      <c r="E13946" s="4" t="s">
        <v>31215</v>
      </c>
    </row>
    <row r="13947" spans="1:5" ht="13.5" x14ac:dyDescent="0.15">
      <c r="A13947" s="4" t="s">
        <v>5627</v>
      </c>
      <c r="B13947" s="4" t="s">
        <v>31227</v>
      </c>
      <c r="C13947" s="4" t="s">
        <v>6429</v>
      </c>
      <c r="D13947" s="4" t="s">
        <v>30034</v>
      </c>
      <c r="E13947" s="4" t="s">
        <v>31215</v>
      </c>
    </row>
    <row r="13948" spans="1:5" ht="13.5" x14ac:dyDescent="0.15">
      <c r="A13948" s="4" t="s">
        <v>31228</v>
      </c>
      <c r="B13948" s="4" t="s">
        <v>31229</v>
      </c>
      <c r="C13948" s="4" t="s">
        <v>6429</v>
      </c>
      <c r="D13948" s="4" t="s">
        <v>30034</v>
      </c>
      <c r="E13948" s="4" t="s">
        <v>31215</v>
      </c>
    </row>
    <row r="13949" spans="1:5" ht="13.5" x14ac:dyDescent="0.15">
      <c r="A13949" s="4" t="s">
        <v>31230</v>
      </c>
      <c r="B13949" s="4" t="s">
        <v>31231</v>
      </c>
      <c r="C13949" s="4" t="s">
        <v>6429</v>
      </c>
      <c r="D13949" s="4" t="s">
        <v>30034</v>
      </c>
      <c r="E13949" s="4" t="s">
        <v>31215</v>
      </c>
    </row>
    <row r="13950" spans="1:5" ht="13.5" x14ac:dyDescent="0.15">
      <c r="A13950" s="4" t="s">
        <v>31232</v>
      </c>
      <c r="B13950" s="4" t="s">
        <v>31233</v>
      </c>
      <c r="C13950" s="4" t="s">
        <v>6429</v>
      </c>
      <c r="D13950" s="4" t="s">
        <v>30034</v>
      </c>
      <c r="E13950" s="4" t="s">
        <v>31215</v>
      </c>
    </row>
    <row r="13951" spans="1:5" ht="13.5" x14ac:dyDescent="0.15">
      <c r="A13951" s="4" t="s">
        <v>31234</v>
      </c>
      <c r="B13951" s="4" t="s">
        <v>31235</v>
      </c>
      <c r="C13951" s="4" t="s">
        <v>6429</v>
      </c>
      <c r="D13951" s="4" t="s">
        <v>30034</v>
      </c>
      <c r="E13951" s="4" t="s">
        <v>31215</v>
      </c>
    </row>
    <row r="13952" spans="1:5" ht="13.5" x14ac:dyDescent="0.15">
      <c r="A13952" s="4" t="s">
        <v>5629</v>
      </c>
      <c r="B13952" s="4" t="s">
        <v>31236</v>
      </c>
      <c r="C13952" s="4" t="s">
        <v>6429</v>
      </c>
      <c r="D13952" s="4" t="s">
        <v>30034</v>
      </c>
      <c r="E13952" s="4" t="s">
        <v>31215</v>
      </c>
    </row>
    <row r="13953" spans="1:5" ht="13.5" x14ac:dyDescent="0.15">
      <c r="A13953" s="4" t="s">
        <v>31237</v>
      </c>
      <c r="B13953" s="4" t="s">
        <v>31238</v>
      </c>
      <c r="C13953" s="4" t="s">
        <v>6429</v>
      </c>
      <c r="D13953" s="4" t="s">
        <v>30034</v>
      </c>
      <c r="E13953" s="4" t="s">
        <v>31215</v>
      </c>
    </row>
    <row r="13954" spans="1:5" ht="13.5" x14ac:dyDescent="0.15">
      <c r="A13954" s="4" t="s">
        <v>31239</v>
      </c>
      <c r="B13954" s="4" t="s">
        <v>31240</v>
      </c>
      <c r="C13954" s="4" t="s">
        <v>6429</v>
      </c>
      <c r="D13954" s="4" t="s">
        <v>30034</v>
      </c>
      <c r="E13954" s="4" t="s">
        <v>31215</v>
      </c>
    </row>
    <row r="13955" spans="1:5" ht="13.5" x14ac:dyDescent="0.15">
      <c r="A13955" s="4" t="s">
        <v>5631</v>
      </c>
      <c r="B13955" s="4" t="s">
        <v>31241</v>
      </c>
      <c r="C13955" s="4" t="s">
        <v>6429</v>
      </c>
      <c r="D13955" s="4" t="s">
        <v>30034</v>
      </c>
      <c r="E13955" s="4" t="s">
        <v>31215</v>
      </c>
    </row>
    <row r="13956" spans="1:5" ht="13.5" x14ac:dyDescent="0.15">
      <c r="A13956" s="4" t="s">
        <v>5633</v>
      </c>
      <c r="B13956" s="4" t="s">
        <v>31242</v>
      </c>
      <c r="C13956" s="4" t="s">
        <v>6429</v>
      </c>
      <c r="D13956" s="4" t="s">
        <v>30034</v>
      </c>
      <c r="E13956" s="4" t="s">
        <v>31215</v>
      </c>
    </row>
    <row r="13957" spans="1:5" ht="13.5" x14ac:dyDescent="0.15">
      <c r="A13957" s="4" t="s">
        <v>31243</v>
      </c>
      <c r="B13957" s="4" t="s">
        <v>31244</v>
      </c>
      <c r="C13957" s="4" t="s">
        <v>6429</v>
      </c>
      <c r="D13957" s="4" t="s">
        <v>30034</v>
      </c>
      <c r="E13957" s="4" t="s">
        <v>31215</v>
      </c>
    </row>
    <row r="13958" spans="1:5" ht="13.5" x14ac:dyDescent="0.15">
      <c r="A13958" s="4" t="s">
        <v>31245</v>
      </c>
      <c r="B13958" s="4" t="s">
        <v>31246</v>
      </c>
      <c r="C13958" s="4" t="s">
        <v>6429</v>
      </c>
      <c r="D13958" s="4" t="s">
        <v>30034</v>
      </c>
      <c r="E13958" s="4" t="s">
        <v>31215</v>
      </c>
    </row>
    <row r="13959" spans="1:5" ht="13.5" x14ac:dyDescent="0.15">
      <c r="A13959" s="4" t="s">
        <v>31247</v>
      </c>
      <c r="B13959" s="4" t="s">
        <v>31248</v>
      </c>
      <c r="C13959" s="4" t="s">
        <v>6429</v>
      </c>
      <c r="D13959" s="4" t="s">
        <v>30034</v>
      </c>
      <c r="E13959" s="4" t="s">
        <v>31215</v>
      </c>
    </row>
    <row r="13960" spans="1:5" ht="13.5" x14ac:dyDescent="0.15">
      <c r="A13960" s="4" t="s">
        <v>31249</v>
      </c>
      <c r="B13960" s="4" t="s">
        <v>31250</v>
      </c>
      <c r="C13960" s="4" t="s">
        <v>6429</v>
      </c>
      <c r="D13960" s="4" t="s">
        <v>30034</v>
      </c>
      <c r="E13960" s="4" t="s">
        <v>31215</v>
      </c>
    </row>
    <row r="13961" spans="1:5" ht="13.5" x14ac:dyDescent="0.15">
      <c r="A13961" s="4" t="s">
        <v>31251</v>
      </c>
      <c r="B13961" s="4" t="s">
        <v>31252</v>
      </c>
      <c r="C13961" s="4" t="s">
        <v>6429</v>
      </c>
      <c r="D13961" s="4" t="s">
        <v>30034</v>
      </c>
      <c r="E13961" s="4" t="s">
        <v>31215</v>
      </c>
    </row>
    <row r="13962" spans="1:5" ht="13.5" x14ac:dyDescent="0.15">
      <c r="A13962" s="4" t="s">
        <v>5637</v>
      </c>
      <c r="B13962" s="4" t="s">
        <v>31253</v>
      </c>
      <c r="C13962" s="4" t="s">
        <v>6429</v>
      </c>
      <c r="D13962" s="4" t="s">
        <v>30034</v>
      </c>
      <c r="E13962" s="4" t="s">
        <v>31215</v>
      </c>
    </row>
    <row r="13963" spans="1:5" ht="13.5" x14ac:dyDescent="0.15">
      <c r="A13963" s="4" t="s">
        <v>31254</v>
      </c>
      <c r="B13963" s="4" t="s">
        <v>31255</v>
      </c>
      <c r="C13963" s="4" t="s">
        <v>6429</v>
      </c>
      <c r="D13963" s="4" t="s">
        <v>30034</v>
      </c>
      <c r="E13963" s="4" t="s">
        <v>31215</v>
      </c>
    </row>
    <row r="13964" spans="1:5" ht="13.5" x14ac:dyDescent="0.15">
      <c r="A13964" s="4" t="s">
        <v>31256</v>
      </c>
      <c r="B13964" s="4" t="s">
        <v>31257</v>
      </c>
      <c r="C13964" s="4" t="s">
        <v>6429</v>
      </c>
      <c r="D13964" s="4" t="s">
        <v>30034</v>
      </c>
      <c r="E13964" s="4" t="s">
        <v>31215</v>
      </c>
    </row>
    <row r="13965" spans="1:5" ht="13.5" x14ac:dyDescent="0.15">
      <c r="A13965" s="4" t="s">
        <v>31258</v>
      </c>
      <c r="B13965" s="4" t="s">
        <v>31259</v>
      </c>
      <c r="C13965" s="4" t="s">
        <v>6429</v>
      </c>
      <c r="D13965" s="4" t="s">
        <v>30034</v>
      </c>
      <c r="E13965" s="4" t="s">
        <v>31215</v>
      </c>
    </row>
    <row r="13966" spans="1:5" ht="13.5" x14ac:dyDescent="0.15">
      <c r="A13966" s="4" t="s">
        <v>31260</v>
      </c>
      <c r="B13966" s="4" t="s">
        <v>31261</v>
      </c>
      <c r="C13966" s="4" t="s">
        <v>6429</v>
      </c>
      <c r="D13966" s="4" t="s">
        <v>30034</v>
      </c>
      <c r="E13966" s="4" t="s">
        <v>31215</v>
      </c>
    </row>
    <row r="13967" spans="1:5" ht="13.5" x14ac:dyDescent="0.15">
      <c r="A13967" s="4" t="s">
        <v>31262</v>
      </c>
      <c r="B13967" s="4" t="s">
        <v>31263</v>
      </c>
      <c r="C13967" s="4" t="s">
        <v>6429</v>
      </c>
      <c r="D13967" s="4" t="s">
        <v>30034</v>
      </c>
      <c r="E13967" s="4" t="s">
        <v>31215</v>
      </c>
    </row>
    <row r="13968" spans="1:5" ht="13.5" x14ac:dyDescent="0.15">
      <c r="A13968" s="4" t="s">
        <v>5641</v>
      </c>
      <c r="B13968" s="4" t="s">
        <v>31264</v>
      </c>
      <c r="C13968" s="4" t="s">
        <v>6429</v>
      </c>
      <c r="D13968" s="4" t="s">
        <v>30034</v>
      </c>
      <c r="E13968" s="4" t="s">
        <v>31215</v>
      </c>
    </row>
    <row r="13969" spans="1:5" ht="13.5" x14ac:dyDescent="0.15">
      <c r="A13969" s="4" t="s">
        <v>31265</v>
      </c>
      <c r="B13969" s="4" t="s">
        <v>31266</v>
      </c>
      <c r="C13969" s="4" t="s">
        <v>6429</v>
      </c>
      <c r="D13969" s="4" t="s">
        <v>30034</v>
      </c>
      <c r="E13969" s="4" t="s">
        <v>31215</v>
      </c>
    </row>
    <row r="13970" spans="1:5" ht="13.5" x14ac:dyDescent="0.15">
      <c r="A13970" s="4" t="s">
        <v>31267</v>
      </c>
      <c r="B13970" s="4" t="s">
        <v>31268</v>
      </c>
      <c r="C13970" s="4" t="s">
        <v>6429</v>
      </c>
      <c r="D13970" s="4" t="s">
        <v>30034</v>
      </c>
      <c r="E13970" s="4" t="s">
        <v>31215</v>
      </c>
    </row>
    <row r="13971" spans="1:5" ht="13.5" x14ac:dyDescent="0.15">
      <c r="A13971" s="4" t="s">
        <v>31269</v>
      </c>
      <c r="B13971" s="4" t="s">
        <v>31270</v>
      </c>
      <c r="C13971" s="4" t="s">
        <v>6429</v>
      </c>
      <c r="D13971" s="4" t="s">
        <v>30034</v>
      </c>
      <c r="E13971" s="4" t="s">
        <v>31215</v>
      </c>
    </row>
    <row r="13972" spans="1:5" ht="13.5" x14ac:dyDescent="0.15">
      <c r="A13972" s="4" t="s">
        <v>31271</v>
      </c>
      <c r="B13972" s="4" t="s">
        <v>31272</v>
      </c>
      <c r="C13972" s="4" t="s">
        <v>6429</v>
      </c>
      <c r="D13972" s="4" t="s">
        <v>30034</v>
      </c>
      <c r="E13972" s="4" t="s">
        <v>31215</v>
      </c>
    </row>
    <row r="13973" spans="1:5" ht="13.5" x14ac:dyDescent="0.15">
      <c r="A13973" s="4" t="s">
        <v>31273</v>
      </c>
      <c r="B13973" s="4" t="s">
        <v>31274</v>
      </c>
      <c r="C13973" s="4" t="s">
        <v>6429</v>
      </c>
      <c r="D13973" s="4" t="s">
        <v>30034</v>
      </c>
      <c r="E13973" s="4" t="s">
        <v>31215</v>
      </c>
    </row>
    <row r="13974" spans="1:5" ht="13.5" x14ac:dyDescent="0.15">
      <c r="A13974" s="4" t="s">
        <v>31275</v>
      </c>
      <c r="B13974" s="4" t="s">
        <v>31276</v>
      </c>
      <c r="C13974" s="4" t="s">
        <v>6429</v>
      </c>
      <c r="D13974" s="4" t="s">
        <v>30034</v>
      </c>
      <c r="E13974" s="4" t="s">
        <v>31215</v>
      </c>
    </row>
    <row r="13975" spans="1:5" ht="13.5" x14ac:dyDescent="0.15">
      <c r="A13975" s="4" t="s">
        <v>31277</v>
      </c>
      <c r="B13975" s="4" t="s">
        <v>31278</v>
      </c>
      <c r="C13975" s="4" t="s">
        <v>6429</v>
      </c>
      <c r="D13975" s="4" t="s">
        <v>30034</v>
      </c>
      <c r="E13975" s="4" t="s">
        <v>31215</v>
      </c>
    </row>
    <row r="13976" spans="1:5" ht="13.5" x14ac:dyDescent="0.15">
      <c r="A13976" s="4" t="s">
        <v>31279</v>
      </c>
      <c r="B13976" s="4" t="s">
        <v>31280</v>
      </c>
      <c r="C13976" s="4" t="s">
        <v>6429</v>
      </c>
      <c r="D13976" s="4" t="s">
        <v>30034</v>
      </c>
      <c r="E13976" s="4" t="s">
        <v>31215</v>
      </c>
    </row>
    <row r="13977" spans="1:5" ht="13.5" x14ac:dyDescent="0.15">
      <c r="A13977" s="4" t="s">
        <v>31281</v>
      </c>
      <c r="B13977" s="4" t="s">
        <v>31282</v>
      </c>
      <c r="C13977" s="4" t="s">
        <v>6429</v>
      </c>
      <c r="D13977" s="4" t="s">
        <v>30034</v>
      </c>
      <c r="E13977" s="4" t="s">
        <v>31215</v>
      </c>
    </row>
    <row r="13978" spans="1:5" ht="13.5" x14ac:dyDescent="0.15">
      <c r="A13978" s="4" t="s">
        <v>31283</v>
      </c>
      <c r="B13978" s="4" t="s">
        <v>31284</v>
      </c>
      <c r="C13978" s="4" t="s">
        <v>6429</v>
      </c>
      <c r="D13978" s="4" t="s">
        <v>30034</v>
      </c>
      <c r="E13978" s="4" t="s">
        <v>31215</v>
      </c>
    </row>
    <row r="13979" spans="1:5" ht="13.5" x14ac:dyDescent="0.15">
      <c r="A13979" s="4" t="s">
        <v>31285</v>
      </c>
      <c r="B13979" s="4" t="s">
        <v>31286</v>
      </c>
      <c r="C13979" s="4" t="s">
        <v>6429</v>
      </c>
      <c r="D13979" s="4" t="s">
        <v>30034</v>
      </c>
      <c r="E13979" s="4" t="s">
        <v>31215</v>
      </c>
    </row>
    <row r="13980" spans="1:5" ht="13.5" x14ac:dyDescent="0.15">
      <c r="A13980" s="4" t="s">
        <v>31287</v>
      </c>
      <c r="B13980" s="4" t="s">
        <v>31288</v>
      </c>
      <c r="C13980" s="4" t="s">
        <v>6429</v>
      </c>
      <c r="D13980" s="4" t="s">
        <v>30034</v>
      </c>
      <c r="E13980" s="4" t="s">
        <v>31289</v>
      </c>
    </row>
    <row r="13981" spans="1:5" ht="13.5" x14ac:dyDescent="0.15">
      <c r="A13981" s="4" t="s">
        <v>31290</v>
      </c>
      <c r="B13981" s="4" t="s">
        <v>31291</v>
      </c>
      <c r="C13981" s="4" t="s">
        <v>6429</v>
      </c>
      <c r="D13981" s="4" t="s">
        <v>30034</v>
      </c>
      <c r="E13981" s="4" t="s">
        <v>31289</v>
      </c>
    </row>
    <row r="13982" spans="1:5" ht="13.5" x14ac:dyDescent="0.15">
      <c r="A13982" s="4" t="s">
        <v>31292</v>
      </c>
      <c r="B13982" s="4" t="s">
        <v>31293</v>
      </c>
      <c r="C13982" s="4" t="s">
        <v>6429</v>
      </c>
      <c r="D13982" s="4" t="s">
        <v>30034</v>
      </c>
      <c r="E13982" s="4" t="s">
        <v>31289</v>
      </c>
    </row>
    <row r="13983" spans="1:5" ht="13.5" x14ac:dyDescent="0.15">
      <c r="A13983" s="4" t="s">
        <v>31294</v>
      </c>
      <c r="B13983" s="4" t="s">
        <v>17468</v>
      </c>
      <c r="C13983" s="4" t="s">
        <v>6429</v>
      </c>
      <c r="D13983" s="4" t="s">
        <v>30034</v>
      </c>
      <c r="E13983" s="4" t="s">
        <v>31289</v>
      </c>
    </row>
    <row r="13984" spans="1:5" ht="13.5" x14ac:dyDescent="0.15">
      <c r="A13984" s="4" t="s">
        <v>31295</v>
      </c>
      <c r="B13984" s="4" t="s">
        <v>31296</v>
      </c>
      <c r="C13984" s="4" t="s">
        <v>6429</v>
      </c>
      <c r="D13984" s="4" t="s">
        <v>30034</v>
      </c>
      <c r="E13984" s="4" t="s">
        <v>31289</v>
      </c>
    </row>
    <row r="13985" spans="1:5" ht="13.5" x14ac:dyDescent="0.15">
      <c r="A13985" s="4" t="s">
        <v>31297</v>
      </c>
      <c r="B13985" s="4" t="s">
        <v>31298</v>
      </c>
      <c r="C13985" s="4" t="s">
        <v>6429</v>
      </c>
      <c r="D13985" s="4" t="s">
        <v>30034</v>
      </c>
      <c r="E13985" s="4" t="s">
        <v>31289</v>
      </c>
    </row>
    <row r="13986" spans="1:5" ht="13.5" x14ac:dyDescent="0.15">
      <c r="A13986" s="4" t="s">
        <v>31299</v>
      </c>
      <c r="B13986" s="4" t="s">
        <v>28289</v>
      </c>
      <c r="C13986" s="4" t="s">
        <v>6429</v>
      </c>
      <c r="D13986" s="4" t="s">
        <v>30034</v>
      </c>
      <c r="E13986" s="4" t="s">
        <v>31289</v>
      </c>
    </row>
    <row r="13987" spans="1:5" ht="13.5" x14ac:dyDescent="0.15">
      <c r="A13987" s="4" t="s">
        <v>31300</v>
      </c>
      <c r="B13987" s="4" t="s">
        <v>31301</v>
      </c>
      <c r="C13987" s="4" t="s">
        <v>6429</v>
      </c>
      <c r="D13987" s="4" t="s">
        <v>30034</v>
      </c>
      <c r="E13987" s="4" t="s">
        <v>31289</v>
      </c>
    </row>
    <row r="13988" spans="1:5" ht="13.5" x14ac:dyDescent="0.15">
      <c r="A13988" s="4" t="s">
        <v>31302</v>
      </c>
      <c r="B13988" s="4" t="s">
        <v>28273</v>
      </c>
      <c r="C13988" s="4" t="s">
        <v>6429</v>
      </c>
      <c r="D13988" s="4" t="s">
        <v>30034</v>
      </c>
      <c r="E13988" s="4" t="s">
        <v>31289</v>
      </c>
    </row>
    <row r="13989" spans="1:5" ht="13.5" x14ac:dyDescent="0.15">
      <c r="A13989" s="4" t="s">
        <v>31303</v>
      </c>
      <c r="B13989" s="4" t="s">
        <v>11246</v>
      </c>
      <c r="C13989" s="4" t="s">
        <v>6429</v>
      </c>
      <c r="D13989" s="4" t="s">
        <v>30034</v>
      </c>
      <c r="E13989" s="4" t="s">
        <v>31289</v>
      </c>
    </row>
    <row r="13990" spans="1:5" ht="13.5" x14ac:dyDescent="0.15">
      <c r="A13990" s="4" t="s">
        <v>31304</v>
      </c>
      <c r="B13990" s="4" t="s">
        <v>31305</v>
      </c>
      <c r="C13990" s="4" t="s">
        <v>6429</v>
      </c>
      <c r="D13990" s="4" t="s">
        <v>30034</v>
      </c>
      <c r="E13990" s="4" t="s">
        <v>31289</v>
      </c>
    </row>
    <row r="13991" spans="1:5" ht="13.5" x14ac:dyDescent="0.15">
      <c r="A13991" s="4" t="s">
        <v>31306</v>
      </c>
      <c r="B13991" s="4" t="s">
        <v>31307</v>
      </c>
      <c r="C13991" s="4" t="s">
        <v>6429</v>
      </c>
      <c r="D13991" s="4" t="s">
        <v>30034</v>
      </c>
      <c r="E13991" s="4" t="s">
        <v>31289</v>
      </c>
    </row>
    <row r="13992" spans="1:5" ht="13.5" x14ac:dyDescent="0.15">
      <c r="A13992" s="4" t="s">
        <v>31308</v>
      </c>
      <c r="B13992" s="4" t="s">
        <v>31309</v>
      </c>
      <c r="C13992" s="4" t="s">
        <v>6429</v>
      </c>
      <c r="D13992" s="4" t="s">
        <v>30034</v>
      </c>
      <c r="E13992" s="4" t="s">
        <v>31289</v>
      </c>
    </row>
    <row r="13993" spans="1:5" ht="13.5" x14ac:dyDescent="0.15">
      <c r="A13993" s="4" t="s">
        <v>31310</v>
      </c>
      <c r="B13993" s="4" t="s">
        <v>31311</v>
      </c>
      <c r="C13993" s="4" t="s">
        <v>6429</v>
      </c>
      <c r="D13993" s="4" t="s">
        <v>30034</v>
      </c>
      <c r="E13993" s="4" t="s">
        <v>31289</v>
      </c>
    </row>
    <row r="13994" spans="1:5" ht="13.5" x14ac:dyDescent="0.15">
      <c r="A13994" s="4" t="s">
        <v>31312</v>
      </c>
      <c r="B13994" s="4" t="s">
        <v>31313</v>
      </c>
      <c r="C13994" s="4" t="s">
        <v>6429</v>
      </c>
      <c r="D13994" s="4" t="s">
        <v>30034</v>
      </c>
      <c r="E13994" s="4" t="s">
        <v>31289</v>
      </c>
    </row>
    <row r="13995" spans="1:5" ht="13.5" x14ac:dyDescent="0.15">
      <c r="A13995" s="4" t="s">
        <v>31314</v>
      </c>
      <c r="B13995" s="4" t="s">
        <v>31315</v>
      </c>
      <c r="C13995" s="4" t="s">
        <v>6429</v>
      </c>
      <c r="D13995" s="4" t="s">
        <v>30034</v>
      </c>
      <c r="E13995" s="4" t="s">
        <v>31289</v>
      </c>
    </row>
    <row r="13996" spans="1:5" ht="13.5" x14ac:dyDescent="0.15">
      <c r="A13996" s="4" t="s">
        <v>31316</v>
      </c>
      <c r="B13996" s="4" t="s">
        <v>31317</v>
      </c>
      <c r="C13996" s="4" t="s">
        <v>6429</v>
      </c>
      <c r="D13996" s="4" t="s">
        <v>30034</v>
      </c>
      <c r="E13996" s="4" t="s">
        <v>31289</v>
      </c>
    </row>
    <row r="13997" spans="1:5" ht="13.5" x14ac:dyDescent="0.15">
      <c r="A13997" s="4" t="s">
        <v>31318</v>
      </c>
      <c r="B13997" s="4" t="s">
        <v>31319</v>
      </c>
      <c r="C13997" s="4" t="s">
        <v>6429</v>
      </c>
      <c r="D13997" s="4" t="s">
        <v>30034</v>
      </c>
      <c r="E13997" s="4" t="s">
        <v>31289</v>
      </c>
    </row>
    <row r="13998" spans="1:5" ht="13.5" x14ac:dyDescent="0.15">
      <c r="A13998" s="4" t="s">
        <v>31320</v>
      </c>
      <c r="B13998" s="4" t="s">
        <v>31321</v>
      </c>
      <c r="C13998" s="4" t="s">
        <v>6429</v>
      </c>
      <c r="D13998" s="4" t="s">
        <v>30034</v>
      </c>
      <c r="E13998" s="4" t="s">
        <v>31289</v>
      </c>
    </row>
    <row r="13999" spans="1:5" ht="13.5" x14ac:dyDescent="0.15">
      <c r="A13999" s="4" t="s">
        <v>31322</v>
      </c>
      <c r="B13999" s="4" t="s">
        <v>28208</v>
      </c>
      <c r="C13999" s="4" t="s">
        <v>6429</v>
      </c>
      <c r="D13999" s="4" t="s">
        <v>30034</v>
      </c>
      <c r="E13999" s="4" t="s">
        <v>31289</v>
      </c>
    </row>
    <row r="14000" spans="1:5" ht="13.5" x14ac:dyDescent="0.15">
      <c r="A14000" s="4" t="s">
        <v>31323</v>
      </c>
      <c r="B14000" s="4" t="s">
        <v>31324</v>
      </c>
      <c r="C14000" s="4" t="s">
        <v>6429</v>
      </c>
      <c r="D14000" s="4" t="s">
        <v>30034</v>
      </c>
      <c r="E14000" s="4" t="s">
        <v>31289</v>
      </c>
    </row>
    <row r="14001" spans="1:5" ht="13.5" x14ac:dyDescent="0.15">
      <c r="A14001" s="4" t="s">
        <v>31325</v>
      </c>
      <c r="B14001" s="4" t="s">
        <v>31326</v>
      </c>
      <c r="C14001" s="4" t="s">
        <v>6429</v>
      </c>
      <c r="D14001" s="4" t="s">
        <v>30034</v>
      </c>
      <c r="E14001" s="4" t="s">
        <v>31289</v>
      </c>
    </row>
    <row r="14002" spans="1:5" ht="13.5" x14ac:dyDescent="0.15">
      <c r="A14002" s="4" t="s">
        <v>31327</v>
      </c>
      <c r="B14002" s="4" t="s">
        <v>31328</v>
      </c>
      <c r="C14002" s="4" t="s">
        <v>6429</v>
      </c>
      <c r="D14002" s="4" t="s">
        <v>30034</v>
      </c>
      <c r="E14002" s="4" t="s">
        <v>31289</v>
      </c>
    </row>
    <row r="14003" spans="1:5" ht="13.5" x14ac:dyDescent="0.15">
      <c r="A14003" s="4" t="s">
        <v>31329</v>
      </c>
      <c r="B14003" s="4" t="s">
        <v>31330</v>
      </c>
      <c r="C14003" s="4" t="s">
        <v>6429</v>
      </c>
      <c r="D14003" s="4" t="s">
        <v>30034</v>
      </c>
      <c r="E14003" s="4" t="s">
        <v>31331</v>
      </c>
    </row>
    <row r="14004" spans="1:5" ht="13.5" x14ac:dyDescent="0.15">
      <c r="A14004" s="4" t="s">
        <v>31332</v>
      </c>
      <c r="B14004" s="4" t="s">
        <v>31333</v>
      </c>
      <c r="C14004" s="4" t="s">
        <v>6429</v>
      </c>
      <c r="D14004" s="4" t="s">
        <v>30034</v>
      </c>
      <c r="E14004" s="4" t="s">
        <v>31331</v>
      </c>
    </row>
    <row r="14005" spans="1:5" ht="13.5" x14ac:dyDescent="0.15">
      <c r="A14005" s="4" t="s">
        <v>31334</v>
      </c>
      <c r="B14005" s="4" t="s">
        <v>31335</v>
      </c>
      <c r="C14005" s="4" t="s">
        <v>6429</v>
      </c>
      <c r="D14005" s="4" t="s">
        <v>30034</v>
      </c>
      <c r="E14005" s="4" t="s">
        <v>31331</v>
      </c>
    </row>
    <row r="14006" spans="1:5" ht="13.5" x14ac:dyDescent="0.15">
      <c r="A14006" s="4" t="s">
        <v>31336</v>
      </c>
      <c r="B14006" s="4" t="s">
        <v>31337</v>
      </c>
      <c r="C14006" s="4" t="s">
        <v>6429</v>
      </c>
      <c r="D14006" s="4" t="s">
        <v>30034</v>
      </c>
      <c r="E14006" s="4" t="s">
        <v>31331</v>
      </c>
    </row>
    <row r="14007" spans="1:5" ht="13.5" x14ac:dyDescent="0.15">
      <c r="A14007" s="4" t="s">
        <v>31338</v>
      </c>
      <c r="B14007" s="4" t="s">
        <v>31339</v>
      </c>
      <c r="C14007" s="4" t="s">
        <v>6429</v>
      </c>
      <c r="D14007" s="4" t="s">
        <v>30034</v>
      </c>
      <c r="E14007" s="4" t="s">
        <v>31331</v>
      </c>
    </row>
    <row r="14008" spans="1:5" ht="13.5" x14ac:dyDescent="0.15">
      <c r="A14008" s="4" t="s">
        <v>31340</v>
      </c>
      <c r="B14008" s="4" t="s">
        <v>31341</v>
      </c>
      <c r="C14008" s="4" t="s">
        <v>6429</v>
      </c>
      <c r="D14008" s="4" t="s">
        <v>30034</v>
      </c>
      <c r="E14008" s="4" t="s">
        <v>31331</v>
      </c>
    </row>
    <row r="14009" spans="1:5" ht="13.5" x14ac:dyDescent="0.15">
      <c r="A14009" s="4" t="s">
        <v>31342</v>
      </c>
      <c r="B14009" s="4" t="s">
        <v>31343</v>
      </c>
      <c r="C14009" s="4" t="s">
        <v>6429</v>
      </c>
      <c r="D14009" s="4" t="s">
        <v>30034</v>
      </c>
      <c r="E14009" s="4" t="s">
        <v>31331</v>
      </c>
    </row>
    <row r="14010" spans="1:5" ht="13.5" x14ac:dyDescent="0.15">
      <c r="A14010" s="4" t="s">
        <v>31344</v>
      </c>
      <c r="B14010" s="4" t="s">
        <v>31345</v>
      </c>
      <c r="C14010" s="4" t="s">
        <v>6429</v>
      </c>
      <c r="D14010" s="4" t="s">
        <v>30034</v>
      </c>
      <c r="E14010" s="4" t="s">
        <v>31331</v>
      </c>
    </row>
    <row r="14011" spans="1:5" ht="13.5" x14ac:dyDescent="0.15">
      <c r="A14011" s="4" t="s">
        <v>31346</v>
      </c>
      <c r="B14011" s="4" t="s">
        <v>31347</v>
      </c>
      <c r="C14011" s="4" t="s">
        <v>6429</v>
      </c>
      <c r="D14011" s="4" t="s">
        <v>30034</v>
      </c>
      <c r="E14011" s="4" t="s">
        <v>31331</v>
      </c>
    </row>
    <row r="14012" spans="1:5" ht="13.5" x14ac:dyDescent="0.15">
      <c r="A14012" s="4" t="s">
        <v>31348</v>
      </c>
      <c r="B14012" s="4" t="s">
        <v>31349</v>
      </c>
      <c r="C14012" s="4" t="s">
        <v>6429</v>
      </c>
      <c r="D14012" s="4" t="s">
        <v>30034</v>
      </c>
      <c r="E14012" s="4" t="s">
        <v>31331</v>
      </c>
    </row>
    <row r="14013" spans="1:5" ht="13.5" x14ac:dyDescent="0.15">
      <c r="A14013" s="4" t="s">
        <v>31350</v>
      </c>
      <c r="B14013" s="4" t="s">
        <v>31351</v>
      </c>
      <c r="C14013" s="4" t="s">
        <v>6429</v>
      </c>
      <c r="D14013" s="4" t="s">
        <v>30034</v>
      </c>
      <c r="E14013" s="4" t="s">
        <v>31331</v>
      </c>
    </row>
    <row r="14014" spans="1:5" ht="13.5" x14ac:dyDescent="0.15">
      <c r="A14014" s="4" t="s">
        <v>31352</v>
      </c>
      <c r="B14014" s="4" t="s">
        <v>31353</v>
      </c>
      <c r="C14014" s="4" t="s">
        <v>6429</v>
      </c>
      <c r="D14014" s="4" t="s">
        <v>30034</v>
      </c>
      <c r="E14014" s="4" t="s">
        <v>31331</v>
      </c>
    </row>
    <row r="14015" spans="1:5" ht="13.5" x14ac:dyDescent="0.15">
      <c r="A14015" s="4" t="s">
        <v>31354</v>
      </c>
      <c r="B14015" s="4" t="s">
        <v>31355</v>
      </c>
      <c r="C14015" s="4" t="s">
        <v>6429</v>
      </c>
      <c r="D14015" s="4" t="s">
        <v>30034</v>
      </c>
      <c r="E14015" s="4" t="s">
        <v>31331</v>
      </c>
    </row>
    <row r="14016" spans="1:5" ht="13.5" x14ac:dyDescent="0.15">
      <c r="A14016" s="4" t="s">
        <v>31356</v>
      </c>
      <c r="B14016" s="4" t="s">
        <v>31357</v>
      </c>
      <c r="C14016" s="4" t="s">
        <v>6429</v>
      </c>
      <c r="D14016" s="4" t="s">
        <v>30034</v>
      </c>
      <c r="E14016" s="4" t="s">
        <v>31331</v>
      </c>
    </row>
    <row r="14017" spans="1:5" ht="13.5" x14ac:dyDescent="0.15">
      <c r="A14017" s="4" t="s">
        <v>31358</v>
      </c>
      <c r="B14017" s="4" t="s">
        <v>31359</v>
      </c>
      <c r="C14017" s="4" t="s">
        <v>6429</v>
      </c>
      <c r="D14017" s="4" t="s">
        <v>30034</v>
      </c>
      <c r="E14017" s="4" t="s">
        <v>31331</v>
      </c>
    </row>
    <row r="14018" spans="1:5" ht="13.5" x14ac:dyDescent="0.15">
      <c r="A14018" s="4" t="s">
        <v>31360</v>
      </c>
      <c r="B14018" s="4" t="s">
        <v>31361</v>
      </c>
      <c r="C14018" s="4" t="s">
        <v>6429</v>
      </c>
      <c r="D14018" s="4" t="s">
        <v>30034</v>
      </c>
      <c r="E14018" s="4" t="s">
        <v>31331</v>
      </c>
    </row>
    <row r="14019" spans="1:5" ht="13.5" x14ac:dyDescent="0.15">
      <c r="A14019" s="4" t="s">
        <v>31362</v>
      </c>
      <c r="B14019" s="4" t="s">
        <v>31363</v>
      </c>
      <c r="C14019" s="4" t="s">
        <v>6429</v>
      </c>
      <c r="D14019" s="4" t="s">
        <v>30034</v>
      </c>
      <c r="E14019" s="4" t="s">
        <v>31331</v>
      </c>
    </row>
    <row r="14020" spans="1:5" ht="13.5" x14ac:dyDescent="0.15">
      <c r="A14020" s="4" t="s">
        <v>31364</v>
      </c>
      <c r="B14020" s="4" t="s">
        <v>31365</v>
      </c>
      <c r="C14020" s="4" t="s">
        <v>6429</v>
      </c>
      <c r="D14020" s="4" t="s">
        <v>30034</v>
      </c>
      <c r="E14020" s="4" t="s">
        <v>31331</v>
      </c>
    </row>
    <row r="14021" spans="1:5" ht="13.5" x14ac:dyDescent="0.15">
      <c r="A14021" s="4" t="s">
        <v>31366</v>
      </c>
      <c r="B14021" s="4" t="s">
        <v>31367</v>
      </c>
      <c r="C14021" s="4" t="s">
        <v>6429</v>
      </c>
      <c r="D14021" s="4" t="s">
        <v>30034</v>
      </c>
      <c r="E14021" s="4" t="s">
        <v>31331</v>
      </c>
    </row>
    <row r="14022" spans="1:5" ht="13.5" x14ac:dyDescent="0.15">
      <c r="A14022" s="4" t="s">
        <v>31368</v>
      </c>
      <c r="B14022" s="4" t="s">
        <v>31369</v>
      </c>
      <c r="C14022" s="4" t="s">
        <v>6429</v>
      </c>
      <c r="D14022" s="4" t="s">
        <v>30034</v>
      </c>
      <c r="E14022" s="4" t="s">
        <v>31331</v>
      </c>
    </row>
    <row r="14023" spans="1:5" ht="13.5" x14ac:dyDescent="0.15">
      <c r="A14023" s="4" t="s">
        <v>31370</v>
      </c>
      <c r="B14023" s="4" t="s">
        <v>31371</v>
      </c>
      <c r="C14023" s="4" t="s">
        <v>6429</v>
      </c>
      <c r="D14023" s="4" t="s">
        <v>30034</v>
      </c>
      <c r="E14023" s="4" t="s">
        <v>31331</v>
      </c>
    </row>
    <row r="14024" spans="1:5" ht="13.5" x14ac:dyDescent="0.15">
      <c r="A14024" s="4" t="s">
        <v>31372</v>
      </c>
      <c r="B14024" s="4" t="s">
        <v>31373</v>
      </c>
      <c r="C14024" s="4" t="s">
        <v>6429</v>
      </c>
      <c r="D14024" s="4" t="s">
        <v>30034</v>
      </c>
      <c r="E14024" s="4" t="s">
        <v>31331</v>
      </c>
    </row>
    <row r="14025" spans="1:5" ht="13.5" x14ac:dyDescent="0.15">
      <c r="A14025" s="4" t="s">
        <v>31374</v>
      </c>
      <c r="B14025" s="4" t="s">
        <v>28297</v>
      </c>
      <c r="C14025" s="4" t="s">
        <v>6429</v>
      </c>
      <c r="D14025" s="4" t="s">
        <v>30034</v>
      </c>
      <c r="E14025" s="4" t="s">
        <v>31375</v>
      </c>
    </row>
    <row r="14026" spans="1:5" ht="13.5" x14ac:dyDescent="0.15">
      <c r="A14026" s="4" t="s">
        <v>31376</v>
      </c>
      <c r="B14026" s="4" t="s">
        <v>31377</v>
      </c>
      <c r="C14026" s="4" t="s">
        <v>6429</v>
      </c>
      <c r="D14026" s="4" t="s">
        <v>30034</v>
      </c>
      <c r="E14026" s="4" t="s">
        <v>31375</v>
      </c>
    </row>
    <row r="14027" spans="1:5" ht="13.5" x14ac:dyDescent="0.15">
      <c r="A14027" s="4" t="s">
        <v>31378</v>
      </c>
      <c r="B14027" s="4" t="s">
        <v>31379</v>
      </c>
      <c r="C14027" s="4" t="s">
        <v>6429</v>
      </c>
      <c r="D14027" s="4" t="s">
        <v>30034</v>
      </c>
      <c r="E14027" s="4" t="s">
        <v>31375</v>
      </c>
    </row>
    <row r="14028" spans="1:5" ht="13.5" x14ac:dyDescent="0.15">
      <c r="A14028" s="4" t="s">
        <v>31380</v>
      </c>
      <c r="B14028" s="4" t="s">
        <v>31381</v>
      </c>
      <c r="C14028" s="4" t="s">
        <v>6429</v>
      </c>
      <c r="D14028" s="4" t="s">
        <v>30034</v>
      </c>
      <c r="E14028" s="4" t="s">
        <v>31375</v>
      </c>
    </row>
    <row r="14029" spans="1:5" ht="13.5" x14ac:dyDescent="0.15">
      <c r="A14029" s="4" t="s">
        <v>31382</v>
      </c>
      <c r="B14029" s="4" t="s">
        <v>31383</v>
      </c>
      <c r="C14029" s="4" t="s">
        <v>6429</v>
      </c>
      <c r="D14029" s="4" t="s">
        <v>30034</v>
      </c>
      <c r="E14029" s="4" t="s">
        <v>31375</v>
      </c>
    </row>
    <row r="14030" spans="1:5" ht="13.5" x14ac:dyDescent="0.15">
      <c r="A14030" s="4" t="s">
        <v>31384</v>
      </c>
      <c r="B14030" s="4" t="s">
        <v>31385</v>
      </c>
      <c r="C14030" s="4" t="s">
        <v>6429</v>
      </c>
      <c r="D14030" s="4" t="s">
        <v>30034</v>
      </c>
      <c r="E14030" s="4" t="s">
        <v>31375</v>
      </c>
    </row>
    <row r="14031" spans="1:5" ht="13.5" x14ac:dyDescent="0.15">
      <c r="A14031" s="4" t="s">
        <v>31386</v>
      </c>
      <c r="B14031" s="4" t="s">
        <v>31387</v>
      </c>
      <c r="C14031" s="4" t="s">
        <v>6429</v>
      </c>
      <c r="D14031" s="4" t="s">
        <v>30034</v>
      </c>
      <c r="E14031" s="4" t="s">
        <v>31375</v>
      </c>
    </row>
    <row r="14032" spans="1:5" ht="13.5" x14ac:dyDescent="0.15">
      <c r="A14032" s="4" t="s">
        <v>31388</v>
      </c>
      <c r="B14032" s="4" t="s">
        <v>31389</v>
      </c>
      <c r="C14032" s="4" t="s">
        <v>6429</v>
      </c>
      <c r="D14032" s="4" t="s">
        <v>30034</v>
      </c>
      <c r="E14032" s="4" t="s">
        <v>31375</v>
      </c>
    </row>
    <row r="14033" spans="1:5" ht="13.5" x14ac:dyDescent="0.15">
      <c r="A14033" s="4" t="s">
        <v>31390</v>
      </c>
      <c r="B14033" s="4" t="s">
        <v>31391</v>
      </c>
      <c r="C14033" s="4" t="s">
        <v>6429</v>
      </c>
      <c r="D14033" s="4" t="s">
        <v>30034</v>
      </c>
      <c r="E14033" s="4" t="s">
        <v>31375</v>
      </c>
    </row>
    <row r="14034" spans="1:5" ht="13.5" x14ac:dyDescent="0.15">
      <c r="A14034" s="4" t="s">
        <v>31392</v>
      </c>
      <c r="B14034" s="4" t="s">
        <v>31393</v>
      </c>
      <c r="C14034" s="4" t="s">
        <v>6429</v>
      </c>
      <c r="D14034" s="4" t="s">
        <v>30034</v>
      </c>
      <c r="E14034" s="4" t="s">
        <v>31375</v>
      </c>
    </row>
    <row r="14035" spans="1:5" ht="13.5" x14ac:dyDescent="0.15">
      <c r="A14035" s="4" t="s">
        <v>31394</v>
      </c>
      <c r="B14035" s="4" t="s">
        <v>31395</v>
      </c>
      <c r="C14035" s="4" t="s">
        <v>6429</v>
      </c>
      <c r="D14035" s="4" t="s">
        <v>30034</v>
      </c>
      <c r="E14035" s="4" t="s">
        <v>31375</v>
      </c>
    </row>
    <row r="14036" spans="1:5" ht="13.5" x14ac:dyDescent="0.15">
      <c r="A14036" s="4" t="s">
        <v>31396</v>
      </c>
      <c r="B14036" s="4" t="s">
        <v>31397</v>
      </c>
      <c r="C14036" s="4" t="s">
        <v>6429</v>
      </c>
      <c r="D14036" s="4" t="s">
        <v>30034</v>
      </c>
      <c r="E14036" s="4" t="s">
        <v>31375</v>
      </c>
    </row>
    <row r="14037" spans="1:5" ht="13.5" x14ac:dyDescent="0.15">
      <c r="A14037" s="4" t="s">
        <v>31398</v>
      </c>
      <c r="B14037" s="4" t="s">
        <v>31399</v>
      </c>
      <c r="C14037" s="4" t="s">
        <v>6429</v>
      </c>
      <c r="D14037" s="4" t="s">
        <v>30034</v>
      </c>
      <c r="E14037" s="4" t="s">
        <v>31375</v>
      </c>
    </row>
    <row r="14038" spans="1:5" ht="13.5" x14ac:dyDescent="0.15">
      <c r="A14038" s="4" t="s">
        <v>31400</v>
      </c>
      <c r="B14038" s="4" t="s">
        <v>31401</v>
      </c>
      <c r="C14038" s="4" t="s">
        <v>6429</v>
      </c>
      <c r="D14038" s="4" t="s">
        <v>30034</v>
      </c>
      <c r="E14038" s="4" t="s">
        <v>31375</v>
      </c>
    </row>
    <row r="14039" spans="1:5" ht="13.5" x14ac:dyDescent="0.15">
      <c r="A14039" s="4" t="s">
        <v>31402</v>
      </c>
      <c r="B14039" s="4" t="s">
        <v>31403</v>
      </c>
      <c r="C14039" s="4" t="s">
        <v>6429</v>
      </c>
      <c r="D14039" s="4" t="s">
        <v>30034</v>
      </c>
      <c r="E14039" s="4" t="s">
        <v>31375</v>
      </c>
    </row>
    <row r="14040" spans="1:5" ht="13.5" x14ac:dyDescent="0.15">
      <c r="A14040" s="4" t="s">
        <v>31404</v>
      </c>
      <c r="B14040" s="4" t="s">
        <v>31405</v>
      </c>
      <c r="C14040" s="4" t="s">
        <v>6429</v>
      </c>
      <c r="D14040" s="4" t="s">
        <v>30034</v>
      </c>
      <c r="E14040" s="4" t="s">
        <v>31375</v>
      </c>
    </row>
    <row r="14041" spans="1:5" ht="13.5" x14ac:dyDescent="0.15">
      <c r="A14041" s="4" t="s">
        <v>31406</v>
      </c>
      <c r="B14041" s="4" t="s">
        <v>31407</v>
      </c>
      <c r="C14041" s="4" t="s">
        <v>6429</v>
      </c>
      <c r="D14041" s="4" t="s">
        <v>30034</v>
      </c>
      <c r="E14041" s="4" t="s">
        <v>31375</v>
      </c>
    </row>
    <row r="14042" spans="1:5" ht="13.5" x14ac:dyDescent="0.15">
      <c r="A14042" s="4" t="s">
        <v>31408</v>
      </c>
      <c r="B14042" s="4" t="s">
        <v>31409</v>
      </c>
      <c r="C14042" s="4" t="s">
        <v>6429</v>
      </c>
      <c r="D14042" s="4" t="s">
        <v>30034</v>
      </c>
      <c r="E14042" s="4" t="s">
        <v>31375</v>
      </c>
    </row>
    <row r="14043" spans="1:5" ht="13.5" x14ac:dyDescent="0.15">
      <c r="A14043" s="4" t="s">
        <v>31410</v>
      </c>
      <c r="B14043" s="4" t="s">
        <v>31411</v>
      </c>
      <c r="C14043" s="4" t="s">
        <v>6429</v>
      </c>
      <c r="D14043" s="4" t="s">
        <v>30034</v>
      </c>
      <c r="E14043" s="4" t="s">
        <v>31375</v>
      </c>
    </row>
    <row r="14044" spans="1:5" ht="13.5" x14ac:dyDescent="0.15">
      <c r="A14044" s="4" t="s">
        <v>31412</v>
      </c>
      <c r="B14044" s="4" t="s">
        <v>31413</v>
      </c>
      <c r="C14044" s="4" t="s">
        <v>6429</v>
      </c>
      <c r="D14044" s="4" t="s">
        <v>30034</v>
      </c>
      <c r="E14044" s="4" t="s">
        <v>31375</v>
      </c>
    </row>
    <row r="14045" spans="1:5" ht="13.5" x14ac:dyDescent="0.15">
      <c r="A14045" s="4" t="s">
        <v>31414</v>
      </c>
      <c r="B14045" s="4" t="s">
        <v>31415</v>
      </c>
      <c r="C14045" s="4" t="s">
        <v>6429</v>
      </c>
      <c r="D14045" s="4" t="s">
        <v>30034</v>
      </c>
      <c r="E14045" s="4" t="s">
        <v>31375</v>
      </c>
    </row>
    <row r="14046" spans="1:5" ht="13.5" x14ac:dyDescent="0.15">
      <c r="A14046" s="4" t="s">
        <v>31416</v>
      </c>
      <c r="B14046" s="4" t="s">
        <v>31417</v>
      </c>
      <c r="C14046" s="4" t="s">
        <v>6429</v>
      </c>
      <c r="D14046" s="4" t="s">
        <v>30034</v>
      </c>
      <c r="E14046" s="4" t="s">
        <v>31375</v>
      </c>
    </row>
    <row r="14047" spans="1:5" ht="13.5" x14ac:dyDescent="0.15">
      <c r="A14047" s="4" t="s">
        <v>31418</v>
      </c>
      <c r="B14047" s="4" t="s">
        <v>31419</v>
      </c>
      <c r="C14047" s="4" t="s">
        <v>6429</v>
      </c>
      <c r="D14047" s="4" t="s">
        <v>30034</v>
      </c>
      <c r="E14047" s="4" t="s">
        <v>31375</v>
      </c>
    </row>
    <row r="14048" spans="1:5" ht="13.5" x14ac:dyDescent="0.15">
      <c r="A14048" s="4" t="s">
        <v>31420</v>
      </c>
      <c r="B14048" s="4" t="s">
        <v>31421</v>
      </c>
      <c r="C14048" s="4" t="s">
        <v>6429</v>
      </c>
      <c r="D14048" s="4" t="s">
        <v>30034</v>
      </c>
      <c r="E14048" s="4" t="s">
        <v>31375</v>
      </c>
    </row>
    <row r="14049" spans="1:5" ht="13.5" x14ac:dyDescent="0.15">
      <c r="A14049" s="4" t="s">
        <v>31422</v>
      </c>
      <c r="B14049" s="4" t="s">
        <v>31423</v>
      </c>
      <c r="C14049" s="4" t="s">
        <v>6429</v>
      </c>
      <c r="D14049" s="4" t="s">
        <v>30034</v>
      </c>
      <c r="E14049" s="4" t="s">
        <v>31375</v>
      </c>
    </row>
    <row r="14050" spans="1:5" ht="13.5" x14ac:dyDescent="0.15">
      <c r="A14050" s="4" t="s">
        <v>31424</v>
      </c>
      <c r="B14050" s="4" t="s">
        <v>31425</v>
      </c>
      <c r="C14050" s="4" t="s">
        <v>6429</v>
      </c>
      <c r="D14050" s="4" t="s">
        <v>30034</v>
      </c>
      <c r="E14050" s="4" t="s">
        <v>31375</v>
      </c>
    </row>
    <row r="14051" spans="1:5" ht="13.5" x14ac:dyDescent="0.15">
      <c r="A14051" s="4" t="s">
        <v>31426</v>
      </c>
      <c r="B14051" s="4" t="s">
        <v>31427</v>
      </c>
      <c r="C14051" s="4" t="s">
        <v>6429</v>
      </c>
      <c r="D14051" s="4" t="s">
        <v>30034</v>
      </c>
      <c r="E14051" s="4" t="s">
        <v>31375</v>
      </c>
    </row>
    <row r="14052" spans="1:5" ht="13.5" x14ac:dyDescent="0.15">
      <c r="A14052" s="4" t="s">
        <v>31428</v>
      </c>
      <c r="B14052" s="4" t="s">
        <v>31429</v>
      </c>
      <c r="C14052" s="4" t="s">
        <v>6429</v>
      </c>
      <c r="D14052" s="4" t="s">
        <v>30034</v>
      </c>
      <c r="E14052" s="4" t="s">
        <v>31375</v>
      </c>
    </row>
    <row r="14053" spans="1:5" ht="13.5" x14ac:dyDescent="0.15">
      <c r="A14053" s="4" t="s">
        <v>31430</v>
      </c>
      <c r="B14053" s="4" t="s">
        <v>31431</v>
      </c>
      <c r="C14053" s="4" t="s">
        <v>6429</v>
      </c>
      <c r="D14053" s="4" t="s">
        <v>30034</v>
      </c>
      <c r="E14053" s="4" t="s">
        <v>31375</v>
      </c>
    </row>
    <row r="14054" spans="1:5" ht="13.5" x14ac:dyDescent="0.15">
      <c r="A14054" s="4" t="s">
        <v>31432</v>
      </c>
      <c r="B14054" s="4" t="s">
        <v>31433</v>
      </c>
      <c r="C14054" s="4" t="s">
        <v>6429</v>
      </c>
      <c r="D14054" s="4" t="s">
        <v>30034</v>
      </c>
      <c r="E14054" s="4" t="s">
        <v>31375</v>
      </c>
    </row>
    <row r="14055" spans="1:5" ht="13.5" x14ac:dyDescent="0.15">
      <c r="A14055" s="4" t="s">
        <v>31434</v>
      </c>
      <c r="B14055" s="4" t="s">
        <v>31435</v>
      </c>
      <c r="C14055" s="4" t="s">
        <v>6429</v>
      </c>
      <c r="D14055" s="4" t="s">
        <v>30034</v>
      </c>
      <c r="E14055" s="4" t="s">
        <v>31375</v>
      </c>
    </row>
    <row r="14056" spans="1:5" ht="13.5" x14ac:dyDescent="0.15">
      <c r="A14056" s="4" t="s">
        <v>31436</v>
      </c>
      <c r="B14056" s="4" t="s">
        <v>31437</v>
      </c>
      <c r="C14056" s="4" t="s">
        <v>6429</v>
      </c>
      <c r="D14056" s="4" t="s">
        <v>30034</v>
      </c>
      <c r="E14056" s="4" t="s">
        <v>31375</v>
      </c>
    </row>
    <row r="14057" spans="1:5" ht="13.5" x14ac:dyDescent="0.15">
      <c r="A14057" s="4" t="s">
        <v>31438</v>
      </c>
      <c r="B14057" s="4" t="s">
        <v>31439</v>
      </c>
      <c r="C14057" s="4" t="s">
        <v>6429</v>
      </c>
      <c r="D14057" s="4" t="s">
        <v>30034</v>
      </c>
      <c r="E14057" s="4" t="s">
        <v>31375</v>
      </c>
    </row>
    <row r="14058" spans="1:5" ht="13.5" x14ac:dyDescent="0.15">
      <c r="A14058" s="4" t="s">
        <v>31440</v>
      </c>
      <c r="B14058" s="4" t="s">
        <v>31441</v>
      </c>
      <c r="C14058" s="4" t="s">
        <v>6429</v>
      </c>
      <c r="D14058" s="4" t="s">
        <v>30034</v>
      </c>
      <c r="E14058" s="4" t="s">
        <v>31375</v>
      </c>
    </row>
    <row r="14059" spans="1:5" ht="13.5" x14ac:dyDescent="0.15">
      <c r="A14059" s="4" t="s">
        <v>31442</v>
      </c>
      <c r="B14059" s="4" t="s">
        <v>31443</v>
      </c>
      <c r="C14059" s="4" t="s">
        <v>6429</v>
      </c>
      <c r="D14059" s="4" t="s">
        <v>30034</v>
      </c>
      <c r="E14059" s="4" t="s">
        <v>31375</v>
      </c>
    </row>
    <row r="14060" spans="1:5" ht="13.5" x14ac:dyDescent="0.15">
      <c r="A14060" s="4" t="s">
        <v>31444</v>
      </c>
      <c r="B14060" s="4" t="s">
        <v>31445</v>
      </c>
      <c r="C14060" s="4" t="s">
        <v>6429</v>
      </c>
      <c r="D14060" s="4" t="s">
        <v>30034</v>
      </c>
      <c r="E14060" s="4" t="s">
        <v>31446</v>
      </c>
    </row>
    <row r="14061" spans="1:5" ht="13.5" x14ac:dyDescent="0.15">
      <c r="A14061" s="4" t="s">
        <v>31447</v>
      </c>
      <c r="B14061" s="4" t="s">
        <v>31448</v>
      </c>
      <c r="C14061" s="4" t="s">
        <v>6429</v>
      </c>
      <c r="D14061" s="4" t="s">
        <v>30034</v>
      </c>
      <c r="E14061" s="4" t="s">
        <v>31446</v>
      </c>
    </row>
    <row r="14062" spans="1:5" ht="13.5" x14ac:dyDescent="0.15">
      <c r="A14062" s="4" t="s">
        <v>31449</v>
      </c>
      <c r="B14062" s="4" t="s">
        <v>31450</v>
      </c>
      <c r="C14062" s="4" t="s">
        <v>6429</v>
      </c>
      <c r="D14062" s="4" t="s">
        <v>30034</v>
      </c>
      <c r="E14062" s="4" t="s">
        <v>31446</v>
      </c>
    </row>
    <row r="14063" spans="1:5" ht="13.5" x14ac:dyDescent="0.15">
      <c r="A14063" s="4" t="s">
        <v>31451</v>
      </c>
      <c r="B14063" s="4" t="s">
        <v>31452</v>
      </c>
      <c r="C14063" s="4" t="s">
        <v>6429</v>
      </c>
      <c r="D14063" s="4" t="s">
        <v>30034</v>
      </c>
      <c r="E14063" s="4" t="s">
        <v>31446</v>
      </c>
    </row>
    <row r="14064" spans="1:5" ht="13.5" x14ac:dyDescent="0.15">
      <c r="A14064" s="4" t="s">
        <v>31453</v>
      </c>
      <c r="B14064" s="4" t="s">
        <v>31454</v>
      </c>
      <c r="C14064" s="4" t="s">
        <v>6429</v>
      </c>
      <c r="D14064" s="4" t="s">
        <v>30034</v>
      </c>
      <c r="E14064" s="4" t="s">
        <v>31446</v>
      </c>
    </row>
    <row r="14065" spans="1:5" ht="13.5" x14ac:dyDescent="0.15">
      <c r="A14065" s="4" t="s">
        <v>31455</v>
      </c>
      <c r="B14065" s="4" t="s">
        <v>31456</v>
      </c>
      <c r="C14065" s="4" t="s">
        <v>6429</v>
      </c>
      <c r="D14065" s="4" t="s">
        <v>30034</v>
      </c>
      <c r="E14065" s="4" t="s">
        <v>31446</v>
      </c>
    </row>
    <row r="14066" spans="1:5" ht="13.5" x14ac:dyDescent="0.15">
      <c r="A14066" s="4" t="s">
        <v>31457</v>
      </c>
      <c r="B14066" s="4" t="s">
        <v>31458</v>
      </c>
      <c r="C14066" s="4" t="s">
        <v>6429</v>
      </c>
      <c r="D14066" s="4" t="s">
        <v>30034</v>
      </c>
      <c r="E14066" s="4" t="s">
        <v>31446</v>
      </c>
    </row>
    <row r="14067" spans="1:5" ht="13.5" x14ac:dyDescent="0.15">
      <c r="A14067" s="4" t="s">
        <v>31459</v>
      </c>
      <c r="B14067" s="4" t="s">
        <v>31460</v>
      </c>
      <c r="C14067" s="4" t="s">
        <v>6429</v>
      </c>
      <c r="D14067" s="4" t="s">
        <v>30034</v>
      </c>
      <c r="E14067" s="4" t="s">
        <v>31446</v>
      </c>
    </row>
    <row r="14068" spans="1:5" ht="13.5" x14ac:dyDescent="0.15">
      <c r="A14068" s="4" t="s">
        <v>31461</v>
      </c>
      <c r="B14068" s="4" t="s">
        <v>31462</v>
      </c>
      <c r="C14068" s="4" t="s">
        <v>6429</v>
      </c>
      <c r="D14068" s="4" t="s">
        <v>30034</v>
      </c>
      <c r="E14068" s="4" t="s">
        <v>31446</v>
      </c>
    </row>
    <row r="14069" spans="1:5" ht="13.5" x14ac:dyDescent="0.15">
      <c r="A14069" s="4" t="s">
        <v>31463</v>
      </c>
      <c r="B14069" s="4" t="s">
        <v>31464</v>
      </c>
      <c r="C14069" s="4" t="s">
        <v>6429</v>
      </c>
      <c r="D14069" s="4" t="s">
        <v>30034</v>
      </c>
      <c r="E14069" s="4" t="s">
        <v>31446</v>
      </c>
    </row>
    <row r="14070" spans="1:5" ht="13.5" x14ac:dyDescent="0.15">
      <c r="A14070" s="4" t="s">
        <v>31465</v>
      </c>
      <c r="B14070" s="4" t="s">
        <v>31466</v>
      </c>
      <c r="C14070" s="4" t="s">
        <v>6429</v>
      </c>
      <c r="D14070" s="4" t="s">
        <v>30034</v>
      </c>
      <c r="E14070" s="4" t="s">
        <v>31446</v>
      </c>
    </row>
    <row r="14071" spans="1:5" ht="13.5" x14ac:dyDescent="0.15">
      <c r="A14071" s="4" t="s">
        <v>31467</v>
      </c>
      <c r="B14071" s="4" t="s">
        <v>31468</v>
      </c>
      <c r="C14071" s="4" t="s">
        <v>6429</v>
      </c>
      <c r="D14071" s="4" t="s">
        <v>30034</v>
      </c>
      <c r="E14071" s="4" t="s">
        <v>31446</v>
      </c>
    </row>
    <row r="14072" spans="1:5" ht="13.5" x14ac:dyDescent="0.15">
      <c r="A14072" s="4" t="s">
        <v>31469</v>
      </c>
      <c r="B14072" s="4" t="s">
        <v>31470</v>
      </c>
      <c r="C14072" s="4" t="s">
        <v>6429</v>
      </c>
      <c r="D14072" s="4" t="s">
        <v>30034</v>
      </c>
      <c r="E14072" s="4" t="s">
        <v>31446</v>
      </c>
    </row>
    <row r="14073" spans="1:5" ht="13.5" x14ac:dyDescent="0.15">
      <c r="A14073" s="4" t="s">
        <v>31471</v>
      </c>
      <c r="B14073" s="4" t="s">
        <v>31472</v>
      </c>
      <c r="C14073" s="4" t="s">
        <v>6429</v>
      </c>
      <c r="D14073" s="4" t="s">
        <v>30034</v>
      </c>
      <c r="E14073" s="4" t="s">
        <v>30035</v>
      </c>
    </row>
    <row r="14074" spans="1:5" ht="13.5" x14ac:dyDescent="0.15">
      <c r="A14074" s="4" t="s">
        <v>31473</v>
      </c>
      <c r="B14074" s="4" t="s">
        <v>31474</v>
      </c>
      <c r="C14074" s="4" t="s">
        <v>6429</v>
      </c>
      <c r="D14074" s="4" t="s">
        <v>30034</v>
      </c>
      <c r="E14074" s="4" t="s">
        <v>31475</v>
      </c>
    </row>
    <row r="14075" spans="1:5" ht="13.5" x14ac:dyDescent="0.15">
      <c r="A14075" s="4" t="s">
        <v>31476</v>
      </c>
      <c r="B14075" s="4" t="s">
        <v>31477</v>
      </c>
      <c r="C14075" s="4" t="s">
        <v>6429</v>
      </c>
      <c r="D14075" s="4" t="s">
        <v>30034</v>
      </c>
      <c r="E14075" s="4" t="s">
        <v>31478</v>
      </c>
    </row>
    <row r="14076" spans="1:5" ht="13.5" x14ac:dyDescent="0.15">
      <c r="A14076" s="4" t="s">
        <v>31479</v>
      </c>
      <c r="B14076" s="4" t="s">
        <v>31480</v>
      </c>
      <c r="C14076" s="4" t="s">
        <v>6429</v>
      </c>
      <c r="D14076" s="4" t="s">
        <v>30034</v>
      </c>
      <c r="E14076" s="4" t="s">
        <v>31478</v>
      </c>
    </row>
    <row r="14077" spans="1:5" ht="13.5" x14ac:dyDescent="0.15">
      <c r="A14077" s="4" t="s">
        <v>31481</v>
      </c>
      <c r="B14077" s="4" t="s">
        <v>31482</v>
      </c>
      <c r="C14077" s="4" t="s">
        <v>6429</v>
      </c>
      <c r="D14077" s="4" t="s">
        <v>30034</v>
      </c>
      <c r="E14077" s="4" t="s">
        <v>31483</v>
      </c>
    </row>
    <row r="14078" spans="1:5" ht="13.5" x14ac:dyDescent="0.15">
      <c r="A14078" s="4" t="s">
        <v>31484</v>
      </c>
      <c r="B14078" s="4" t="s">
        <v>31485</v>
      </c>
      <c r="C14078" s="4" t="s">
        <v>6429</v>
      </c>
      <c r="D14078" s="4" t="s">
        <v>30034</v>
      </c>
      <c r="E14078" s="4" t="s">
        <v>31486</v>
      </c>
    </row>
    <row r="14079" spans="1:5" ht="13.5" x14ac:dyDescent="0.15">
      <c r="A14079" s="4" t="s">
        <v>31487</v>
      </c>
      <c r="B14079" s="4" t="s">
        <v>31488</v>
      </c>
      <c r="C14079" s="4" t="s">
        <v>6429</v>
      </c>
      <c r="D14079" s="4" t="s">
        <v>30034</v>
      </c>
      <c r="E14079" s="4" t="s">
        <v>31486</v>
      </c>
    </row>
    <row r="14080" spans="1:5" ht="13.5" x14ac:dyDescent="0.15">
      <c r="A14080" s="4" t="s">
        <v>31489</v>
      </c>
      <c r="B14080" s="4" t="s">
        <v>31490</v>
      </c>
      <c r="C14080" s="4" t="s">
        <v>6429</v>
      </c>
      <c r="D14080" s="4" t="s">
        <v>30034</v>
      </c>
      <c r="E14080" s="4" t="s">
        <v>31491</v>
      </c>
    </row>
    <row r="14081" spans="1:5" ht="13.5" x14ac:dyDescent="0.15">
      <c r="A14081" s="4" t="s">
        <v>31492</v>
      </c>
      <c r="B14081" s="4" t="s">
        <v>31493</v>
      </c>
      <c r="C14081" s="4" t="s">
        <v>6429</v>
      </c>
      <c r="D14081" s="4" t="s">
        <v>30034</v>
      </c>
      <c r="E14081" s="4" t="s">
        <v>31491</v>
      </c>
    </row>
    <row r="14082" spans="1:5" ht="13.5" x14ac:dyDescent="0.15">
      <c r="A14082" s="4" t="s">
        <v>31</v>
      </c>
      <c r="B14082" s="4" t="s">
        <v>31494</v>
      </c>
      <c r="C14082" s="4" t="s">
        <v>6722</v>
      </c>
      <c r="D14082" s="4" t="s">
        <v>30034</v>
      </c>
      <c r="E14082" s="4" t="s">
        <v>31495</v>
      </c>
    </row>
    <row r="14083" spans="1:5" ht="13.5" x14ac:dyDescent="0.15">
      <c r="A14083" s="4" t="s">
        <v>31496</v>
      </c>
      <c r="B14083" s="4" t="s">
        <v>31497</v>
      </c>
      <c r="C14083" s="4" t="s">
        <v>6722</v>
      </c>
      <c r="D14083" s="4" t="s">
        <v>30034</v>
      </c>
      <c r="E14083" s="4" t="s">
        <v>31495</v>
      </c>
    </row>
    <row r="14084" spans="1:5" ht="13.5" x14ac:dyDescent="0.15">
      <c r="A14084" s="4" t="s">
        <v>31498</v>
      </c>
      <c r="B14084" s="4" t="s">
        <v>31499</v>
      </c>
      <c r="C14084" s="4" t="s">
        <v>6722</v>
      </c>
      <c r="D14084" s="4" t="s">
        <v>30034</v>
      </c>
      <c r="E14084" s="4" t="s">
        <v>31495</v>
      </c>
    </row>
    <row r="14085" spans="1:5" ht="13.5" x14ac:dyDescent="0.15">
      <c r="A14085" s="4" t="s">
        <v>31500</v>
      </c>
      <c r="B14085" s="4" t="s">
        <v>31501</v>
      </c>
      <c r="C14085" s="4" t="s">
        <v>6722</v>
      </c>
      <c r="D14085" s="4" t="s">
        <v>30034</v>
      </c>
      <c r="E14085" s="4" t="s">
        <v>31495</v>
      </c>
    </row>
    <row r="14086" spans="1:5" ht="13.5" x14ac:dyDescent="0.15">
      <c r="A14086" s="4" t="s">
        <v>31502</v>
      </c>
      <c r="B14086" s="4" t="s">
        <v>31503</v>
      </c>
      <c r="C14086" s="4" t="s">
        <v>6722</v>
      </c>
      <c r="D14086" s="4" t="s">
        <v>30034</v>
      </c>
      <c r="E14086" s="4" t="s">
        <v>31495</v>
      </c>
    </row>
    <row r="14087" spans="1:5" ht="13.5" x14ac:dyDescent="0.15">
      <c r="A14087" s="4" t="s">
        <v>31504</v>
      </c>
      <c r="B14087" s="4" t="s">
        <v>31505</v>
      </c>
      <c r="C14087" s="4" t="s">
        <v>6722</v>
      </c>
      <c r="D14087" s="4" t="s">
        <v>30034</v>
      </c>
      <c r="E14087" s="4" t="s">
        <v>31495</v>
      </c>
    </row>
    <row r="14088" spans="1:5" ht="13.5" x14ac:dyDescent="0.15">
      <c r="A14088" s="4" t="s">
        <v>31506</v>
      </c>
      <c r="B14088" s="4" t="s">
        <v>31507</v>
      </c>
      <c r="C14088" s="4" t="s">
        <v>6722</v>
      </c>
      <c r="D14088" s="4" t="s">
        <v>30034</v>
      </c>
      <c r="E14088" s="4" t="s">
        <v>31495</v>
      </c>
    </row>
    <row r="14089" spans="1:5" ht="13.5" x14ac:dyDescent="0.15">
      <c r="A14089" s="4" t="s">
        <v>31508</v>
      </c>
      <c r="B14089" s="4" t="s">
        <v>31509</v>
      </c>
      <c r="C14089" s="4" t="s">
        <v>6722</v>
      </c>
      <c r="D14089" s="4" t="s">
        <v>30034</v>
      </c>
      <c r="E14089" s="4" t="s">
        <v>31495</v>
      </c>
    </row>
    <row r="14090" spans="1:5" ht="13.5" x14ac:dyDescent="0.15">
      <c r="A14090" s="4" t="s">
        <v>31510</v>
      </c>
      <c r="B14090" s="4" t="s">
        <v>31511</v>
      </c>
      <c r="C14090" s="4" t="s">
        <v>6722</v>
      </c>
      <c r="D14090" s="4" t="s">
        <v>30034</v>
      </c>
      <c r="E14090" s="4" t="s">
        <v>31495</v>
      </c>
    </row>
    <row r="14091" spans="1:5" ht="13.5" x14ac:dyDescent="0.15">
      <c r="A14091" s="4" t="s">
        <v>31512</v>
      </c>
      <c r="B14091" s="4" t="s">
        <v>31513</v>
      </c>
      <c r="C14091" s="4" t="s">
        <v>6722</v>
      </c>
      <c r="D14091" s="4" t="s">
        <v>30034</v>
      </c>
      <c r="E14091" s="4" t="s">
        <v>31495</v>
      </c>
    </row>
    <row r="14092" spans="1:5" ht="13.5" x14ac:dyDescent="0.15">
      <c r="A14092" s="4" t="s">
        <v>31514</v>
      </c>
      <c r="B14092" s="4" t="s">
        <v>31515</v>
      </c>
      <c r="C14092" s="4" t="s">
        <v>6722</v>
      </c>
      <c r="D14092" s="4" t="s">
        <v>30034</v>
      </c>
      <c r="E14092" s="4" t="s">
        <v>31495</v>
      </c>
    </row>
    <row r="14093" spans="1:5" ht="13.5" x14ac:dyDescent="0.15">
      <c r="A14093" s="4" t="s">
        <v>31516</v>
      </c>
      <c r="B14093" s="4" t="s">
        <v>31517</v>
      </c>
      <c r="C14093" s="4" t="s">
        <v>6722</v>
      </c>
      <c r="D14093" s="4" t="s">
        <v>30034</v>
      </c>
      <c r="E14093" s="4" t="s">
        <v>31495</v>
      </c>
    </row>
    <row r="14094" spans="1:5" ht="13.5" x14ac:dyDescent="0.15">
      <c r="A14094" s="4" t="s">
        <v>31518</v>
      </c>
      <c r="B14094" s="4" t="s">
        <v>31519</v>
      </c>
      <c r="C14094" s="4" t="s">
        <v>6722</v>
      </c>
      <c r="D14094" s="4" t="s">
        <v>30034</v>
      </c>
      <c r="E14094" s="4" t="s">
        <v>31495</v>
      </c>
    </row>
    <row r="14095" spans="1:5" ht="13.5" x14ac:dyDescent="0.15">
      <c r="A14095" s="4" t="s">
        <v>31520</v>
      </c>
      <c r="B14095" s="4" t="s">
        <v>31521</v>
      </c>
      <c r="C14095" s="4" t="s">
        <v>6722</v>
      </c>
      <c r="D14095" s="4" t="s">
        <v>30034</v>
      </c>
      <c r="E14095" s="4" t="s">
        <v>31495</v>
      </c>
    </row>
    <row r="14096" spans="1:5" ht="13.5" x14ac:dyDescent="0.15">
      <c r="A14096" s="4" t="s">
        <v>73</v>
      </c>
      <c r="B14096" s="4" t="s">
        <v>31522</v>
      </c>
      <c r="C14096" s="4" t="s">
        <v>6722</v>
      </c>
      <c r="D14096" s="4" t="s">
        <v>30034</v>
      </c>
      <c r="E14096" s="4" t="s">
        <v>31495</v>
      </c>
    </row>
    <row r="14097" spans="1:5" ht="13.5" x14ac:dyDescent="0.15">
      <c r="A14097" s="4" t="s">
        <v>31523</v>
      </c>
      <c r="B14097" s="4" t="s">
        <v>31524</v>
      </c>
      <c r="C14097" s="4" t="s">
        <v>6722</v>
      </c>
      <c r="D14097" s="4" t="s">
        <v>30034</v>
      </c>
      <c r="E14097" s="4" t="s">
        <v>31495</v>
      </c>
    </row>
    <row r="14098" spans="1:5" ht="13.5" x14ac:dyDescent="0.15">
      <c r="A14098" s="4" t="s">
        <v>31525</v>
      </c>
      <c r="B14098" s="4" t="s">
        <v>31526</v>
      </c>
      <c r="C14098" s="4" t="s">
        <v>6722</v>
      </c>
      <c r="D14098" s="4" t="s">
        <v>30034</v>
      </c>
      <c r="E14098" s="4" t="s">
        <v>31495</v>
      </c>
    </row>
    <row r="14099" spans="1:5" ht="13.5" x14ac:dyDescent="0.15">
      <c r="A14099" s="4" t="s">
        <v>4402</v>
      </c>
      <c r="B14099" s="4" t="s">
        <v>31527</v>
      </c>
      <c r="C14099" s="4" t="s">
        <v>6722</v>
      </c>
      <c r="D14099" s="4" t="s">
        <v>30034</v>
      </c>
      <c r="E14099" s="4" t="s">
        <v>31495</v>
      </c>
    </row>
    <row r="14100" spans="1:5" ht="13.5" x14ac:dyDescent="0.15">
      <c r="A14100" s="4" t="s">
        <v>31528</v>
      </c>
      <c r="B14100" s="4" t="s">
        <v>31529</v>
      </c>
      <c r="C14100" s="4" t="s">
        <v>6722</v>
      </c>
      <c r="D14100" s="4" t="s">
        <v>30034</v>
      </c>
      <c r="E14100" s="4" t="s">
        <v>31495</v>
      </c>
    </row>
    <row r="14101" spans="1:5" ht="13.5" x14ac:dyDescent="0.15">
      <c r="A14101" s="4" t="s">
        <v>64</v>
      </c>
      <c r="B14101" s="4" t="s">
        <v>31530</v>
      </c>
      <c r="C14101" s="4" t="s">
        <v>6722</v>
      </c>
      <c r="D14101" s="4" t="s">
        <v>30034</v>
      </c>
      <c r="E14101" s="4" t="s">
        <v>31495</v>
      </c>
    </row>
    <row r="14102" spans="1:5" ht="13.5" x14ac:dyDescent="0.15">
      <c r="A14102" s="4" t="s">
        <v>195</v>
      </c>
      <c r="B14102" s="4" t="s">
        <v>31531</v>
      </c>
      <c r="C14102" s="4" t="s">
        <v>6722</v>
      </c>
      <c r="D14102" s="4" t="s">
        <v>30034</v>
      </c>
      <c r="E14102" s="4" t="s">
        <v>31495</v>
      </c>
    </row>
    <row r="14103" spans="1:5" ht="13.5" x14ac:dyDescent="0.15">
      <c r="A14103" s="4" t="s">
        <v>31532</v>
      </c>
      <c r="B14103" s="4" t="s">
        <v>31533</v>
      </c>
      <c r="C14103" s="4" t="s">
        <v>6722</v>
      </c>
      <c r="D14103" s="4" t="s">
        <v>30034</v>
      </c>
      <c r="E14103" s="4" t="s">
        <v>31495</v>
      </c>
    </row>
    <row r="14104" spans="1:5" ht="13.5" x14ac:dyDescent="0.15">
      <c r="A14104" s="4" t="s">
        <v>31534</v>
      </c>
      <c r="B14104" s="4" t="s">
        <v>31535</v>
      </c>
      <c r="C14104" s="4" t="s">
        <v>6722</v>
      </c>
      <c r="D14104" s="4" t="s">
        <v>30034</v>
      </c>
      <c r="E14104" s="4" t="s">
        <v>31495</v>
      </c>
    </row>
    <row r="14105" spans="1:5" ht="13.5" x14ac:dyDescent="0.15">
      <c r="A14105" s="4" t="s">
        <v>31536</v>
      </c>
      <c r="B14105" s="4" t="s">
        <v>31537</v>
      </c>
      <c r="C14105" s="4" t="s">
        <v>6722</v>
      </c>
      <c r="D14105" s="4" t="s">
        <v>30034</v>
      </c>
      <c r="E14105" s="4" t="s">
        <v>31495</v>
      </c>
    </row>
    <row r="14106" spans="1:5" ht="13.5" x14ac:dyDescent="0.15">
      <c r="A14106" s="4" t="s">
        <v>31538</v>
      </c>
      <c r="B14106" s="4" t="s">
        <v>31539</v>
      </c>
      <c r="C14106" s="4" t="s">
        <v>6722</v>
      </c>
      <c r="D14106" s="4" t="s">
        <v>30034</v>
      </c>
      <c r="E14106" s="4" t="s">
        <v>31495</v>
      </c>
    </row>
    <row r="14107" spans="1:5" ht="13.5" x14ac:dyDescent="0.15">
      <c r="A14107" s="4" t="s">
        <v>31540</v>
      </c>
      <c r="B14107" s="4" t="s">
        <v>31541</v>
      </c>
      <c r="C14107" s="4" t="s">
        <v>6722</v>
      </c>
      <c r="D14107" s="4" t="s">
        <v>30034</v>
      </c>
      <c r="E14107" s="4" t="s">
        <v>31495</v>
      </c>
    </row>
    <row r="14108" spans="1:5" ht="13.5" x14ac:dyDescent="0.15">
      <c r="A14108" s="4" t="s">
        <v>31542</v>
      </c>
      <c r="B14108" s="4" t="s">
        <v>18629</v>
      </c>
      <c r="C14108" s="4" t="s">
        <v>6722</v>
      </c>
      <c r="D14108" s="4" t="s">
        <v>30034</v>
      </c>
      <c r="E14108" s="4" t="s">
        <v>31495</v>
      </c>
    </row>
    <row r="14109" spans="1:5" ht="13.5" x14ac:dyDescent="0.15">
      <c r="A14109" s="4" t="s">
        <v>31543</v>
      </c>
      <c r="B14109" s="4" t="s">
        <v>31544</v>
      </c>
      <c r="C14109" s="4" t="s">
        <v>6722</v>
      </c>
      <c r="D14109" s="4" t="s">
        <v>30034</v>
      </c>
      <c r="E14109" s="4" t="s">
        <v>31495</v>
      </c>
    </row>
    <row r="14110" spans="1:5" ht="13.5" x14ac:dyDescent="0.15">
      <c r="A14110" s="4" t="s">
        <v>31545</v>
      </c>
      <c r="B14110" s="4" t="s">
        <v>31546</v>
      </c>
      <c r="C14110" s="4" t="s">
        <v>6722</v>
      </c>
      <c r="D14110" s="4" t="s">
        <v>30034</v>
      </c>
      <c r="E14110" s="4" t="s">
        <v>31495</v>
      </c>
    </row>
    <row r="14111" spans="1:5" ht="13.5" x14ac:dyDescent="0.15">
      <c r="A14111" s="4" t="s">
        <v>31547</v>
      </c>
      <c r="B14111" s="4" t="s">
        <v>31548</v>
      </c>
      <c r="C14111" s="4" t="s">
        <v>6722</v>
      </c>
      <c r="D14111" s="4" t="s">
        <v>30034</v>
      </c>
      <c r="E14111" s="4" t="s">
        <v>31495</v>
      </c>
    </row>
    <row r="14112" spans="1:5" ht="13.5" x14ac:dyDescent="0.15">
      <c r="A14112" s="4" t="s">
        <v>31549</v>
      </c>
      <c r="B14112" s="4" t="s">
        <v>31550</v>
      </c>
      <c r="C14112" s="4" t="s">
        <v>6722</v>
      </c>
      <c r="D14112" s="4" t="s">
        <v>30034</v>
      </c>
      <c r="E14112" s="4" t="s">
        <v>31495</v>
      </c>
    </row>
    <row r="14113" spans="1:5" ht="13.5" x14ac:dyDescent="0.15">
      <c r="A14113" s="4" t="s">
        <v>31551</v>
      </c>
      <c r="B14113" s="4" t="s">
        <v>31552</v>
      </c>
      <c r="C14113" s="4" t="s">
        <v>6722</v>
      </c>
      <c r="D14113" s="4" t="s">
        <v>30034</v>
      </c>
      <c r="E14113" s="4" t="s">
        <v>31553</v>
      </c>
    </row>
    <row r="14114" spans="1:5" ht="13.5" x14ac:dyDescent="0.15">
      <c r="A14114" s="4" t="s">
        <v>31554</v>
      </c>
      <c r="B14114" s="4" t="s">
        <v>31555</v>
      </c>
      <c r="C14114" s="4" t="s">
        <v>6722</v>
      </c>
      <c r="D14114" s="4" t="s">
        <v>30034</v>
      </c>
      <c r="E14114" s="4" t="s">
        <v>31553</v>
      </c>
    </row>
    <row r="14115" spans="1:5" ht="13.5" x14ac:dyDescent="0.15">
      <c r="A14115" s="4" t="s">
        <v>31556</v>
      </c>
      <c r="B14115" s="4" t="s">
        <v>31557</v>
      </c>
      <c r="C14115" s="4" t="s">
        <v>6722</v>
      </c>
      <c r="D14115" s="4" t="s">
        <v>30034</v>
      </c>
      <c r="E14115" s="4" t="s">
        <v>31553</v>
      </c>
    </row>
    <row r="14116" spans="1:5" ht="13.5" x14ac:dyDescent="0.15">
      <c r="A14116" s="4" t="s">
        <v>31558</v>
      </c>
      <c r="B14116" s="4" t="s">
        <v>31559</v>
      </c>
      <c r="C14116" s="4" t="s">
        <v>6722</v>
      </c>
      <c r="D14116" s="4" t="s">
        <v>30034</v>
      </c>
      <c r="E14116" s="4" t="s">
        <v>31553</v>
      </c>
    </row>
    <row r="14117" spans="1:5" ht="13.5" x14ac:dyDescent="0.15">
      <c r="A14117" s="4" t="s">
        <v>31560</v>
      </c>
      <c r="B14117" s="4" t="s">
        <v>31561</v>
      </c>
      <c r="C14117" s="4" t="s">
        <v>6722</v>
      </c>
      <c r="D14117" s="4" t="s">
        <v>30034</v>
      </c>
      <c r="E14117" s="4" t="s">
        <v>31553</v>
      </c>
    </row>
    <row r="14118" spans="1:5" ht="13.5" x14ac:dyDescent="0.15">
      <c r="A14118" s="4" t="s">
        <v>31562</v>
      </c>
      <c r="B14118" s="4" t="s">
        <v>31563</v>
      </c>
      <c r="C14118" s="4" t="s">
        <v>6722</v>
      </c>
      <c r="D14118" s="4" t="s">
        <v>30034</v>
      </c>
      <c r="E14118" s="4" t="s">
        <v>31553</v>
      </c>
    </row>
    <row r="14119" spans="1:5" ht="13.5" x14ac:dyDescent="0.15">
      <c r="A14119" s="4" t="s">
        <v>31564</v>
      </c>
      <c r="B14119" s="4" t="s">
        <v>31565</v>
      </c>
      <c r="C14119" s="4" t="s">
        <v>6722</v>
      </c>
      <c r="D14119" s="4" t="s">
        <v>30034</v>
      </c>
      <c r="E14119" s="4" t="s">
        <v>31553</v>
      </c>
    </row>
    <row r="14120" spans="1:5" ht="13.5" x14ac:dyDescent="0.15">
      <c r="A14120" s="4" t="s">
        <v>31566</v>
      </c>
      <c r="B14120" s="4" t="s">
        <v>31567</v>
      </c>
      <c r="C14120" s="4" t="s">
        <v>6722</v>
      </c>
      <c r="D14120" s="4" t="s">
        <v>30034</v>
      </c>
      <c r="E14120" s="4" t="s">
        <v>31553</v>
      </c>
    </row>
    <row r="14121" spans="1:5" ht="13.5" x14ac:dyDescent="0.15">
      <c r="A14121" s="4" t="s">
        <v>77</v>
      </c>
      <c r="B14121" s="4" t="s">
        <v>31568</v>
      </c>
      <c r="C14121" s="4" t="s">
        <v>6722</v>
      </c>
      <c r="D14121" s="4" t="s">
        <v>30034</v>
      </c>
      <c r="E14121" s="4" t="s">
        <v>31553</v>
      </c>
    </row>
    <row r="14122" spans="1:5" ht="13.5" x14ac:dyDescent="0.15">
      <c r="A14122" s="4" t="s">
        <v>31569</v>
      </c>
      <c r="B14122" s="4" t="s">
        <v>31570</v>
      </c>
      <c r="C14122" s="4" t="s">
        <v>6722</v>
      </c>
      <c r="D14122" s="4" t="s">
        <v>30034</v>
      </c>
      <c r="E14122" s="4" t="s">
        <v>31553</v>
      </c>
    </row>
    <row r="14123" spans="1:5" ht="13.5" x14ac:dyDescent="0.15">
      <c r="A14123" s="4" t="s">
        <v>189</v>
      </c>
      <c r="B14123" s="4" t="s">
        <v>31571</v>
      </c>
      <c r="C14123" s="4" t="s">
        <v>6722</v>
      </c>
      <c r="D14123" s="4" t="s">
        <v>30034</v>
      </c>
      <c r="E14123" s="4" t="s">
        <v>31553</v>
      </c>
    </row>
    <row r="14124" spans="1:5" ht="13.5" x14ac:dyDescent="0.15">
      <c r="A14124" s="4" t="s">
        <v>4405</v>
      </c>
      <c r="B14124" s="4" t="s">
        <v>31572</v>
      </c>
      <c r="C14124" s="4" t="s">
        <v>6722</v>
      </c>
      <c r="D14124" s="4" t="s">
        <v>30034</v>
      </c>
      <c r="E14124" s="4" t="s">
        <v>31553</v>
      </c>
    </row>
    <row r="14125" spans="1:5" ht="13.5" x14ac:dyDescent="0.15">
      <c r="A14125" s="4" t="s">
        <v>31573</v>
      </c>
      <c r="B14125" s="4" t="s">
        <v>31574</v>
      </c>
      <c r="C14125" s="4" t="s">
        <v>6722</v>
      </c>
      <c r="D14125" s="4" t="s">
        <v>30034</v>
      </c>
      <c r="E14125" s="4" t="s">
        <v>31553</v>
      </c>
    </row>
    <row r="14126" spans="1:5" ht="13.5" x14ac:dyDescent="0.15">
      <c r="A14126" s="4" t="s">
        <v>31575</v>
      </c>
      <c r="B14126" s="4" t="s">
        <v>31576</v>
      </c>
      <c r="C14126" s="4" t="s">
        <v>6722</v>
      </c>
      <c r="D14126" s="4" t="s">
        <v>30034</v>
      </c>
      <c r="E14126" s="4" t="s">
        <v>31553</v>
      </c>
    </row>
    <row r="14127" spans="1:5" ht="13.5" x14ac:dyDescent="0.15">
      <c r="A14127" s="4" t="s">
        <v>31577</v>
      </c>
      <c r="B14127" s="4" t="s">
        <v>31578</v>
      </c>
      <c r="C14127" s="4" t="s">
        <v>6722</v>
      </c>
      <c r="D14127" s="4" t="s">
        <v>30034</v>
      </c>
      <c r="E14127" s="4" t="s">
        <v>31553</v>
      </c>
    </row>
    <row r="14128" spans="1:5" ht="13.5" x14ac:dyDescent="0.15">
      <c r="A14128" s="4" t="s">
        <v>31579</v>
      </c>
      <c r="B14128" s="4" t="s">
        <v>31580</v>
      </c>
      <c r="C14128" s="4" t="s">
        <v>6722</v>
      </c>
      <c r="D14128" s="4" t="s">
        <v>30034</v>
      </c>
      <c r="E14128" s="4" t="s">
        <v>31553</v>
      </c>
    </row>
    <row r="14129" spans="1:5" ht="13.5" x14ac:dyDescent="0.15">
      <c r="A14129" s="4" t="s">
        <v>84</v>
      </c>
      <c r="B14129" s="4" t="s">
        <v>31581</v>
      </c>
      <c r="C14129" s="4" t="s">
        <v>6722</v>
      </c>
      <c r="D14129" s="4" t="s">
        <v>30034</v>
      </c>
      <c r="E14129" s="4" t="s">
        <v>31553</v>
      </c>
    </row>
    <row r="14130" spans="1:5" ht="13.5" x14ac:dyDescent="0.15">
      <c r="A14130" s="4" t="s">
        <v>80</v>
      </c>
      <c r="B14130" s="4" t="s">
        <v>31582</v>
      </c>
      <c r="C14130" s="4" t="s">
        <v>6722</v>
      </c>
      <c r="D14130" s="4" t="s">
        <v>30034</v>
      </c>
      <c r="E14130" s="4" t="s">
        <v>31553</v>
      </c>
    </row>
    <row r="14131" spans="1:5" ht="13.5" x14ac:dyDescent="0.15">
      <c r="A14131" s="4" t="s">
        <v>31583</v>
      </c>
      <c r="B14131" s="4" t="s">
        <v>31584</v>
      </c>
      <c r="C14131" s="4" t="s">
        <v>6722</v>
      </c>
      <c r="D14131" s="4" t="s">
        <v>30034</v>
      </c>
      <c r="E14131" s="4" t="s">
        <v>31553</v>
      </c>
    </row>
    <row r="14132" spans="1:5" ht="13.5" x14ac:dyDescent="0.15">
      <c r="A14132" s="4" t="s">
        <v>31585</v>
      </c>
      <c r="B14132" s="4" t="s">
        <v>31586</v>
      </c>
      <c r="C14132" s="4" t="s">
        <v>6722</v>
      </c>
      <c r="D14132" s="4" t="s">
        <v>30034</v>
      </c>
      <c r="E14132" s="4" t="s">
        <v>31553</v>
      </c>
    </row>
    <row r="14133" spans="1:5" ht="13.5" x14ac:dyDescent="0.15">
      <c r="A14133" s="4" t="s">
        <v>31587</v>
      </c>
      <c r="B14133" s="4" t="s">
        <v>31588</v>
      </c>
      <c r="C14133" s="4" t="s">
        <v>6722</v>
      </c>
      <c r="D14133" s="4" t="s">
        <v>30034</v>
      </c>
      <c r="E14133" s="4" t="s">
        <v>31553</v>
      </c>
    </row>
    <row r="14134" spans="1:5" ht="13.5" x14ac:dyDescent="0.15">
      <c r="A14134" s="4" t="s">
        <v>31589</v>
      </c>
      <c r="B14134" s="4" t="s">
        <v>31590</v>
      </c>
      <c r="C14134" s="4" t="s">
        <v>6722</v>
      </c>
      <c r="D14134" s="4" t="s">
        <v>30034</v>
      </c>
      <c r="E14134" s="4" t="s">
        <v>31553</v>
      </c>
    </row>
    <row r="14135" spans="1:5" ht="13.5" x14ac:dyDescent="0.15">
      <c r="A14135" s="4" t="s">
        <v>31591</v>
      </c>
      <c r="B14135" s="4" t="s">
        <v>31592</v>
      </c>
      <c r="C14135" s="4" t="s">
        <v>6722</v>
      </c>
      <c r="D14135" s="4" t="s">
        <v>30034</v>
      </c>
      <c r="E14135" s="4" t="s">
        <v>31553</v>
      </c>
    </row>
    <row r="14136" spans="1:5" ht="13.5" x14ac:dyDescent="0.15">
      <c r="A14136" s="4" t="s">
        <v>31593</v>
      </c>
      <c r="B14136" s="4" t="s">
        <v>31594</v>
      </c>
      <c r="C14136" s="4" t="s">
        <v>6722</v>
      </c>
      <c r="D14136" s="4" t="s">
        <v>30034</v>
      </c>
      <c r="E14136" s="4" t="s">
        <v>31553</v>
      </c>
    </row>
    <row r="14137" spans="1:5" ht="13.5" x14ac:dyDescent="0.15">
      <c r="A14137" s="4" t="s">
        <v>31595</v>
      </c>
      <c r="B14137" s="4" t="s">
        <v>31596</v>
      </c>
      <c r="C14137" s="4" t="s">
        <v>6722</v>
      </c>
      <c r="D14137" s="4" t="s">
        <v>30034</v>
      </c>
      <c r="E14137" s="4" t="s">
        <v>31553</v>
      </c>
    </row>
    <row r="14138" spans="1:5" ht="13.5" x14ac:dyDescent="0.15">
      <c r="A14138" s="4" t="s">
        <v>31597</v>
      </c>
      <c r="B14138" s="4" t="s">
        <v>31598</v>
      </c>
      <c r="C14138" s="4" t="s">
        <v>6722</v>
      </c>
      <c r="D14138" s="4" t="s">
        <v>30034</v>
      </c>
      <c r="E14138" s="4" t="s">
        <v>31553</v>
      </c>
    </row>
    <row r="14139" spans="1:5" ht="13.5" x14ac:dyDescent="0.15">
      <c r="A14139" s="4" t="s">
        <v>31599</v>
      </c>
      <c r="B14139" s="4" t="s">
        <v>31600</v>
      </c>
      <c r="C14139" s="4" t="s">
        <v>6722</v>
      </c>
      <c r="D14139" s="4" t="s">
        <v>30034</v>
      </c>
      <c r="E14139" s="4" t="s">
        <v>31553</v>
      </c>
    </row>
    <row r="14140" spans="1:5" ht="13.5" x14ac:dyDescent="0.15">
      <c r="A14140" s="4" t="s">
        <v>31601</v>
      </c>
      <c r="B14140" s="4" t="s">
        <v>31602</v>
      </c>
      <c r="C14140" s="4" t="s">
        <v>6722</v>
      </c>
      <c r="D14140" s="4" t="s">
        <v>30034</v>
      </c>
      <c r="E14140" s="4" t="s">
        <v>31553</v>
      </c>
    </row>
    <row r="14141" spans="1:5" ht="13.5" x14ac:dyDescent="0.15">
      <c r="A14141" s="4" t="s">
        <v>31603</v>
      </c>
      <c r="B14141" s="4" t="s">
        <v>31604</v>
      </c>
      <c r="C14141" s="4" t="s">
        <v>6722</v>
      </c>
      <c r="D14141" s="4" t="s">
        <v>30034</v>
      </c>
      <c r="E14141" s="4" t="s">
        <v>31553</v>
      </c>
    </row>
    <row r="14142" spans="1:5" ht="13.5" x14ac:dyDescent="0.15">
      <c r="A14142" s="4" t="s">
        <v>31605</v>
      </c>
      <c r="B14142" s="4" t="s">
        <v>31606</v>
      </c>
      <c r="C14142" s="4" t="s">
        <v>6722</v>
      </c>
      <c r="D14142" s="4" t="s">
        <v>30034</v>
      </c>
      <c r="E14142" s="4" t="s">
        <v>31553</v>
      </c>
    </row>
    <row r="14143" spans="1:5" ht="13.5" x14ac:dyDescent="0.15">
      <c r="A14143" s="4" t="s">
        <v>107</v>
      </c>
      <c r="B14143" s="4" t="s">
        <v>31607</v>
      </c>
      <c r="C14143" s="4" t="s">
        <v>6722</v>
      </c>
      <c r="D14143" s="4" t="s">
        <v>30034</v>
      </c>
      <c r="E14143" s="4" t="s">
        <v>31553</v>
      </c>
    </row>
    <row r="14144" spans="1:5" ht="13.5" x14ac:dyDescent="0.15">
      <c r="A14144" s="4" t="s">
        <v>100</v>
      </c>
      <c r="B14144" s="4" t="s">
        <v>31608</v>
      </c>
      <c r="C14144" s="4" t="s">
        <v>6722</v>
      </c>
      <c r="D14144" s="4" t="s">
        <v>30034</v>
      </c>
      <c r="E14144" s="4" t="s">
        <v>31609</v>
      </c>
    </row>
    <row r="14145" spans="1:5" ht="13.5" x14ac:dyDescent="0.15">
      <c r="A14145" s="4" t="s">
        <v>157</v>
      </c>
      <c r="B14145" s="4" t="s">
        <v>31610</v>
      </c>
      <c r="C14145" s="4" t="s">
        <v>6722</v>
      </c>
      <c r="D14145" s="4" t="s">
        <v>30034</v>
      </c>
      <c r="E14145" s="4" t="s">
        <v>31609</v>
      </c>
    </row>
    <row r="14146" spans="1:5" ht="13.5" x14ac:dyDescent="0.15">
      <c r="A14146" s="4" t="s">
        <v>31611</v>
      </c>
      <c r="B14146" s="4" t="s">
        <v>31612</v>
      </c>
      <c r="C14146" s="4" t="s">
        <v>6722</v>
      </c>
      <c r="D14146" s="4" t="s">
        <v>30034</v>
      </c>
      <c r="E14146" s="4" t="s">
        <v>31609</v>
      </c>
    </row>
    <row r="14147" spans="1:5" ht="13.5" x14ac:dyDescent="0.15">
      <c r="A14147" s="4" t="s">
        <v>31613</v>
      </c>
      <c r="B14147" s="4" t="s">
        <v>31614</v>
      </c>
      <c r="C14147" s="4" t="s">
        <v>6722</v>
      </c>
      <c r="D14147" s="4" t="s">
        <v>30034</v>
      </c>
      <c r="E14147" s="4" t="s">
        <v>31609</v>
      </c>
    </row>
    <row r="14148" spans="1:5" ht="13.5" x14ac:dyDescent="0.15">
      <c r="A14148" s="4" t="s">
        <v>31615</v>
      </c>
      <c r="B14148" s="4" t="s">
        <v>31616</v>
      </c>
      <c r="C14148" s="4" t="s">
        <v>6722</v>
      </c>
      <c r="D14148" s="4" t="s">
        <v>30034</v>
      </c>
      <c r="E14148" s="4" t="s">
        <v>31609</v>
      </c>
    </row>
    <row r="14149" spans="1:5" ht="13.5" x14ac:dyDescent="0.15">
      <c r="A14149" s="4" t="s">
        <v>31617</v>
      </c>
      <c r="B14149" s="4" t="s">
        <v>31618</v>
      </c>
      <c r="C14149" s="4" t="s">
        <v>6722</v>
      </c>
      <c r="D14149" s="4" t="s">
        <v>30034</v>
      </c>
      <c r="E14149" s="4" t="s">
        <v>31609</v>
      </c>
    </row>
    <row r="14150" spans="1:5" ht="13.5" x14ac:dyDescent="0.15">
      <c r="A14150" s="4" t="s">
        <v>52</v>
      </c>
      <c r="B14150" s="4" t="s">
        <v>27228</v>
      </c>
      <c r="C14150" s="4" t="s">
        <v>6722</v>
      </c>
      <c r="D14150" s="4" t="s">
        <v>30034</v>
      </c>
      <c r="E14150" s="4" t="s">
        <v>31609</v>
      </c>
    </row>
    <row r="14151" spans="1:5" ht="13.5" x14ac:dyDescent="0.15">
      <c r="A14151" s="4" t="s">
        <v>31619</v>
      </c>
      <c r="B14151" s="4" t="s">
        <v>31620</v>
      </c>
      <c r="C14151" s="4" t="s">
        <v>6722</v>
      </c>
      <c r="D14151" s="4" t="s">
        <v>30034</v>
      </c>
      <c r="E14151" s="4" t="s">
        <v>31609</v>
      </c>
    </row>
    <row r="14152" spans="1:5" ht="13.5" x14ac:dyDescent="0.15">
      <c r="A14152" s="4" t="s">
        <v>31621</v>
      </c>
      <c r="B14152" s="4" t="s">
        <v>5960</v>
      </c>
      <c r="C14152" s="4" t="s">
        <v>6722</v>
      </c>
      <c r="D14152" s="4" t="s">
        <v>30034</v>
      </c>
      <c r="E14152" s="4" t="s">
        <v>31609</v>
      </c>
    </row>
    <row r="14153" spans="1:5" ht="13.5" x14ac:dyDescent="0.15">
      <c r="A14153" s="4" t="s">
        <v>31622</v>
      </c>
      <c r="B14153" s="4" t="s">
        <v>31623</v>
      </c>
      <c r="C14153" s="4" t="s">
        <v>6722</v>
      </c>
      <c r="D14153" s="4" t="s">
        <v>30034</v>
      </c>
      <c r="E14153" s="4" t="s">
        <v>31609</v>
      </c>
    </row>
    <row r="14154" spans="1:5" ht="13.5" x14ac:dyDescent="0.15">
      <c r="A14154" s="4" t="s">
        <v>31624</v>
      </c>
      <c r="B14154" s="4" t="s">
        <v>31625</v>
      </c>
      <c r="C14154" s="4" t="s">
        <v>6722</v>
      </c>
      <c r="D14154" s="4" t="s">
        <v>30034</v>
      </c>
      <c r="E14154" s="4" t="s">
        <v>31609</v>
      </c>
    </row>
    <row r="14155" spans="1:5" ht="13.5" x14ac:dyDescent="0.15">
      <c r="A14155" s="4" t="s">
        <v>31626</v>
      </c>
      <c r="B14155" s="4" t="s">
        <v>31627</v>
      </c>
      <c r="C14155" s="4" t="s">
        <v>6722</v>
      </c>
      <c r="D14155" s="4" t="s">
        <v>30034</v>
      </c>
      <c r="E14155" s="4" t="s">
        <v>31609</v>
      </c>
    </row>
    <row r="14156" spans="1:5" ht="13.5" x14ac:dyDescent="0.15">
      <c r="A14156" s="4" t="s">
        <v>31628</v>
      </c>
      <c r="B14156" s="4" t="s">
        <v>31629</v>
      </c>
      <c r="C14156" s="4" t="s">
        <v>6722</v>
      </c>
      <c r="D14156" s="4" t="s">
        <v>30034</v>
      </c>
      <c r="E14156" s="4" t="s">
        <v>31609</v>
      </c>
    </row>
    <row r="14157" spans="1:5" ht="13.5" x14ac:dyDescent="0.15">
      <c r="A14157" s="4" t="s">
        <v>31630</v>
      </c>
      <c r="B14157" s="4" t="s">
        <v>31631</v>
      </c>
      <c r="C14157" s="4" t="s">
        <v>6722</v>
      </c>
      <c r="D14157" s="4" t="s">
        <v>30034</v>
      </c>
      <c r="E14157" s="4" t="s">
        <v>31609</v>
      </c>
    </row>
    <row r="14158" spans="1:5" ht="13.5" x14ac:dyDescent="0.15">
      <c r="A14158" s="4" t="s">
        <v>31632</v>
      </c>
      <c r="B14158" s="4" t="s">
        <v>31633</v>
      </c>
      <c r="C14158" s="4" t="s">
        <v>6722</v>
      </c>
      <c r="D14158" s="4" t="s">
        <v>30034</v>
      </c>
      <c r="E14158" s="4" t="s">
        <v>31609</v>
      </c>
    </row>
    <row r="14159" spans="1:5" ht="13.5" x14ac:dyDescent="0.15">
      <c r="A14159" s="4" t="s">
        <v>31634</v>
      </c>
      <c r="B14159" s="4" t="s">
        <v>31635</v>
      </c>
      <c r="C14159" s="4" t="s">
        <v>6722</v>
      </c>
      <c r="D14159" s="4" t="s">
        <v>30034</v>
      </c>
      <c r="E14159" s="4" t="s">
        <v>31609</v>
      </c>
    </row>
    <row r="14160" spans="1:5" ht="13.5" x14ac:dyDescent="0.15">
      <c r="A14160" s="4" t="s">
        <v>31636</v>
      </c>
      <c r="B14160" s="4" t="s">
        <v>31637</v>
      </c>
      <c r="C14160" s="4" t="s">
        <v>6722</v>
      </c>
      <c r="D14160" s="4" t="s">
        <v>30034</v>
      </c>
      <c r="E14160" s="4" t="s">
        <v>31609</v>
      </c>
    </row>
    <row r="14161" spans="1:5" ht="13.5" x14ac:dyDescent="0.15">
      <c r="A14161" s="4" t="s">
        <v>31638</v>
      </c>
      <c r="B14161" s="4" t="s">
        <v>31639</v>
      </c>
      <c r="C14161" s="4" t="s">
        <v>6722</v>
      </c>
      <c r="D14161" s="4" t="s">
        <v>30034</v>
      </c>
      <c r="E14161" s="4" t="s">
        <v>31609</v>
      </c>
    </row>
    <row r="14162" spans="1:5" ht="13.5" x14ac:dyDescent="0.15">
      <c r="A14162" s="4" t="s">
        <v>31640</v>
      </c>
      <c r="B14162" s="4" t="s">
        <v>31641</v>
      </c>
      <c r="C14162" s="4" t="s">
        <v>6722</v>
      </c>
      <c r="D14162" s="4" t="s">
        <v>30034</v>
      </c>
      <c r="E14162" s="4" t="s">
        <v>31609</v>
      </c>
    </row>
    <row r="14163" spans="1:5" ht="13.5" x14ac:dyDescent="0.15">
      <c r="A14163" s="4" t="s">
        <v>31642</v>
      </c>
      <c r="B14163" s="4" t="s">
        <v>31643</v>
      </c>
      <c r="C14163" s="4" t="s">
        <v>6722</v>
      </c>
      <c r="D14163" s="4" t="s">
        <v>30034</v>
      </c>
      <c r="E14163" s="4" t="s">
        <v>31609</v>
      </c>
    </row>
    <row r="14164" spans="1:5" ht="13.5" x14ac:dyDescent="0.15">
      <c r="A14164" s="4" t="s">
        <v>31644</v>
      </c>
      <c r="B14164" s="4" t="s">
        <v>31645</v>
      </c>
      <c r="C14164" s="4" t="s">
        <v>6722</v>
      </c>
      <c r="D14164" s="4" t="s">
        <v>30034</v>
      </c>
      <c r="E14164" s="4" t="s">
        <v>31609</v>
      </c>
    </row>
    <row r="14165" spans="1:5" ht="13.5" x14ac:dyDescent="0.15">
      <c r="A14165" s="4" t="s">
        <v>31646</v>
      </c>
      <c r="B14165" s="4" t="s">
        <v>31647</v>
      </c>
      <c r="C14165" s="4" t="s">
        <v>6722</v>
      </c>
      <c r="D14165" s="4" t="s">
        <v>30034</v>
      </c>
      <c r="E14165" s="4" t="s">
        <v>31609</v>
      </c>
    </row>
    <row r="14166" spans="1:5" ht="13.5" x14ac:dyDescent="0.15">
      <c r="A14166" s="4" t="s">
        <v>31648</v>
      </c>
      <c r="B14166" s="4" t="s">
        <v>31649</v>
      </c>
      <c r="C14166" s="4" t="s">
        <v>6722</v>
      </c>
      <c r="D14166" s="4" t="s">
        <v>30034</v>
      </c>
      <c r="E14166" s="4" t="s">
        <v>31609</v>
      </c>
    </row>
    <row r="14167" spans="1:5" ht="13.5" x14ac:dyDescent="0.15">
      <c r="A14167" s="4" t="s">
        <v>31650</v>
      </c>
      <c r="B14167" s="4" t="s">
        <v>31651</v>
      </c>
      <c r="C14167" s="4" t="s">
        <v>6722</v>
      </c>
      <c r="D14167" s="4" t="s">
        <v>30034</v>
      </c>
      <c r="E14167" s="4" t="s">
        <v>31609</v>
      </c>
    </row>
    <row r="14168" spans="1:5" ht="13.5" x14ac:dyDescent="0.15">
      <c r="A14168" s="4" t="s">
        <v>31652</v>
      </c>
      <c r="B14168" s="4" t="s">
        <v>31653</v>
      </c>
      <c r="C14168" s="4" t="s">
        <v>6722</v>
      </c>
      <c r="D14168" s="4" t="s">
        <v>30034</v>
      </c>
      <c r="E14168" s="4" t="s">
        <v>31609</v>
      </c>
    </row>
    <row r="14169" spans="1:5" ht="13.5" x14ac:dyDescent="0.15">
      <c r="A14169" s="4" t="s">
        <v>31654</v>
      </c>
      <c r="B14169" s="4" t="s">
        <v>31655</v>
      </c>
      <c r="C14169" s="4" t="s">
        <v>6722</v>
      </c>
      <c r="D14169" s="4" t="s">
        <v>30034</v>
      </c>
      <c r="E14169" s="4" t="s">
        <v>31609</v>
      </c>
    </row>
    <row r="14170" spans="1:5" ht="13.5" x14ac:dyDescent="0.15">
      <c r="A14170" s="4" t="s">
        <v>31656</v>
      </c>
      <c r="B14170" s="4" t="s">
        <v>31657</v>
      </c>
      <c r="C14170" s="4" t="s">
        <v>6722</v>
      </c>
      <c r="D14170" s="4" t="s">
        <v>30034</v>
      </c>
      <c r="E14170" s="4" t="s">
        <v>31609</v>
      </c>
    </row>
    <row r="14171" spans="1:5" ht="13.5" x14ac:dyDescent="0.15">
      <c r="A14171" s="4" t="s">
        <v>31658</v>
      </c>
      <c r="B14171" s="4" t="s">
        <v>31659</v>
      </c>
      <c r="C14171" s="4" t="s">
        <v>6722</v>
      </c>
      <c r="D14171" s="4" t="s">
        <v>30034</v>
      </c>
      <c r="E14171" s="4" t="s">
        <v>31609</v>
      </c>
    </row>
    <row r="14172" spans="1:5" ht="13.5" x14ac:dyDescent="0.15">
      <c r="A14172" s="4" t="s">
        <v>31660</v>
      </c>
      <c r="B14172" s="4" t="s">
        <v>31661</v>
      </c>
      <c r="C14172" s="4" t="s">
        <v>6722</v>
      </c>
      <c r="D14172" s="4" t="s">
        <v>30034</v>
      </c>
      <c r="E14172" s="4" t="s">
        <v>31609</v>
      </c>
    </row>
    <row r="14173" spans="1:5" ht="13.5" x14ac:dyDescent="0.15">
      <c r="A14173" s="4" t="s">
        <v>31662</v>
      </c>
      <c r="B14173" s="4" t="s">
        <v>31663</v>
      </c>
      <c r="C14173" s="4" t="s">
        <v>6722</v>
      </c>
      <c r="D14173" s="4" t="s">
        <v>30034</v>
      </c>
      <c r="E14173" s="4" t="s">
        <v>31609</v>
      </c>
    </row>
    <row r="14174" spans="1:5" ht="13.5" x14ac:dyDescent="0.15">
      <c r="A14174" s="4" t="s">
        <v>31664</v>
      </c>
      <c r="B14174" s="4" t="s">
        <v>31665</v>
      </c>
      <c r="C14174" s="4" t="s">
        <v>6722</v>
      </c>
      <c r="D14174" s="4" t="s">
        <v>30034</v>
      </c>
      <c r="E14174" s="4" t="s">
        <v>31609</v>
      </c>
    </row>
    <row r="14175" spans="1:5" ht="13.5" x14ac:dyDescent="0.15">
      <c r="A14175" s="4" t="s">
        <v>31666</v>
      </c>
      <c r="B14175" s="4" t="s">
        <v>31667</v>
      </c>
      <c r="C14175" s="4" t="s">
        <v>6722</v>
      </c>
      <c r="D14175" s="4" t="s">
        <v>30034</v>
      </c>
      <c r="E14175" s="4" t="s">
        <v>31609</v>
      </c>
    </row>
    <row r="14176" spans="1:5" ht="13.5" x14ac:dyDescent="0.15">
      <c r="A14176" s="4" t="s">
        <v>31668</v>
      </c>
      <c r="B14176" s="4" t="s">
        <v>31669</v>
      </c>
      <c r="C14176" s="4" t="s">
        <v>6722</v>
      </c>
      <c r="D14176" s="4" t="s">
        <v>30034</v>
      </c>
      <c r="E14176" s="4" t="s">
        <v>31670</v>
      </c>
    </row>
    <row r="14177" spans="1:5" ht="13.5" x14ac:dyDescent="0.15">
      <c r="A14177" s="4" t="s">
        <v>31671</v>
      </c>
      <c r="B14177" s="4" t="s">
        <v>31672</v>
      </c>
      <c r="C14177" s="4" t="s">
        <v>6722</v>
      </c>
      <c r="D14177" s="4" t="s">
        <v>30034</v>
      </c>
      <c r="E14177" s="4" t="s">
        <v>31670</v>
      </c>
    </row>
    <row r="14178" spans="1:5" ht="13.5" x14ac:dyDescent="0.15">
      <c r="A14178" s="4" t="s">
        <v>31673</v>
      </c>
      <c r="B14178" s="4" t="s">
        <v>31674</v>
      </c>
      <c r="C14178" s="4" t="s">
        <v>6722</v>
      </c>
      <c r="D14178" s="4" t="s">
        <v>30034</v>
      </c>
      <c r="E14178" s="4" t="s">
        <v>31670</v>
      </c>
    </row>
    <row r="14179" spans="1:5" ht="13.5" x14ac:dyDescent="0.15">
      <c r="A14179" s="4" t="s">
        <v>31675</v>
      </c>
      <c r="B14179" s="4" t="s">
        <v>31676</v>
      </c>
      <c r="C14179" s="4" t="s">
        <v>6722</v>
      </c>
      <c r="D14179" s="4" t="s">
        <v>30034</v>
      </c>
      <c r="E14179" s="4" t="s">
        <v>31670</v>
      </c>
    </row>
    <row r="14180" spans="1:5" ht="13.5" x14ac:dyDescent="0.15">
      <c r="A14180" s="4" t="s">
        <v>31677</v>
      </c>
      <c r="B14180" s="4" t="s">
        <v>31678</v>
      </c>
      <c r="C14180" s="4" t="s">
        <v>6722</v>
      </c>
      <c r="D14180" s="4" t="s">
        <v>30034</v>
      </c>
      <c r="E14180" s="4" t="s">
        <v>31670</v>
      </c>
    </row>
    <row r="14181" spans="1:5" ht="13.5" x14ac:dyDescent="0.15">
      <c r="A14181" s="4" t="s">
        <v>40</v>
      </c>
      <c r="B14181" s="4" t="s">
        <v>31679</v>
      </c>
      <c r="C14181" s="4" t="s">
        <v>6722</v>
      </c>
      <c r="D14181" s="4" t="s">
        <v>30034</v>
      </c>
      <c r="E14181" s="4" t="s">
        <v>31670</v>
      </c>
    </row>
    <row r="14182" spans="1:5" ht="13.5" x14ac:dyDescent="0.15">
      <c r="A14182" s="4" t="s">
        <v>31680</v>
      </c>
      <c r="B14182" s="4" t="s">
        <v>31681</v>
      </c>
      <c r="C14182" s="4" t="s">
        <v>6722</v>
      </c>
      <c r="D14182" s="4" t="s">
        <v>30034</v>
      </c>
      <c r="E14182" s="4" t="s">
        <v>31670</v>
      </c>
    </row>
    <row r="14183" spans="1:5" ht="13.5" x14ac:dyDescent="0.15">
      <c r="A14183" s="4" t="s">
        <v>31682</v>
      </c>
      <c r="B14183" s="4" t="s">
        <v>31683</v>
      </c>
      <c r="C14183" s="4" t="s">
        <v>6722</v>
      </c>
      <c r="D14183" s="4" t="s">
        <v>30034</v>
      </c>
      <c r="E14183" s="4" t="s">
        <v>31670</v>
      </c>
    </row>
    <row r="14184" spans="1:5" ht="13.5" x14ac:dyDescent="0.15">
      <c r="A14184" s="4" t="s">
        <v>31684</v>
      </c>
      <c r="B14184" s="4" t="s">
        <v>31685</v>
      </c>
      <c r="C14184" s="4" t="s">
        <v>6722</v>
      </c>
      <c r="D14184" s="4" t="s">
        <v>30034</v>
      </c>
      <c r="E14184" s="4" t="s">
        <v>31670</v>
      </c>
    </row>
    <row r="14185" spans="1:5" ht="13.5" x14ac:dyDescent="0.15">
      <c r="A14185" s="4" t="s">
        <v>31686</v>
      </c>
      <c r="B14185" s="4" t="s">
        <v>31687</v>
      </c>
      <c r="C14185" s="4" t="s">
        <v>6722</v>
      </c>
      <c r="D14185" s="4" t="s">
        <v>30034</v>
      </c>
      <c r="E14185" s="4" t="s">
        <v>31670</v>
      </c>
    </row>
    <row r="14186" spans="1:5" ht="13.5" x14ac:dyDescent="0.15">
      <c r="A14186" s="4" t="s">
        <v>31688</v>
      </c>
      <c r="B14186" s="4" t="s">
        <v>31689</v>
      </c>
      <c r="C14186" s="4" t="s">
        <v>6722</v>
      </c>
      <c r="D14186" s="4" t="s">
        <v>30034</v>
      </c>
      <c r="E14186" s="4" t="s">
        <v>31670</v>
      </c>
    </row>
    <row r="14187" spans="1:5" ht="13.5" x14ac:dyDescent="0.15">
      <c r="A14187" s="4" t="s">
        <v>31690</v>
      </c>
      <c r="B14187" s="4" t="s">
        <v>31691</v>
      </c>
      <c r="C14187" s="4" t="s">
        <v>6722</v>
      </c>
      <c r="D14187" s="4" t="s">
        <v>30034</v>
      </c>
      <c r="E14187" s="4" t="s">
        <v>31670</v>
      </c>
    </row>
    <row r="14188" spans="1:5" ht="13.5" x14ac:dyDescent="0.15">
      <c r="A14188" s="4" t="s">
        <v>31692</v>
      </c>
      <c r="B14188" s="4" t="s">
        <v>31693</v>
      </c>
      <c r="C14188" s="4" t="s">
        <v>6722</v>
      </c>
      <c r="D14188" s="4" t="s">
        <v>30034</v>
      </c>
      <c r="E14188" s="4" t="s">
        <v>31670</v>
      </c>
    </row>
    <row r="14189" spans="1:5" ht="13.5" x14ac:dyDescent="0.15">
      <c r="A14189" s="4" t="s">
        <v>31694</v>
      </c>
      <c r="B14189" s="4" t="s">
        <v>31695</v>
      </c>
      <c r="C14189" s="4" t="s">
        <v>6722</v>
      </c>
      <c r="D14189" s="4" t="s">
        <v>30034</v>
      </c>
      <c r="E14189" s="4" t="s">
        <v>31670</v>
      </c>
    </row>
    <row r="14190" spans="1:5" ht="13.5" x14ac:dyDescent="0.15">
      <c r="A14190" s="4" t="s">
        <v>31696</v>
      </c>
      <c r="B14190" s="4" t="s">
        <v>12862</v>
      </c>
      <c r="C14190" s="4" t="s">
        <v>6722</v>
      </c>
      <c r="D14190" s="4" t="s">
        <v>30034</v>
      </c>
      <c r="E14190" s="4" t="s">
        <v>31670</v>
      </c>
    </row>
    <row r="14191" spans="1:5" ht="13.5" x14ac:dyDescent="0.15">
      <c r="A14191" s="4" t="s">
        <v>31697</v>
      </c>
      <c r="B14191" s="4" t="s">
        <v>31698</v>
      </c>
      <c r="C14191" s="4" t="s">
        <v>6722</v>
      </c>
      <c r="D14191" s="4" t="s">
        <v>30034</v>
      </c>
      <c r="E14191" s="4" t="s">
        <v>31670</v>
      </c>
    </row>
    <row r="14192" spans="1:5" ht="13.5" x14ac:dyDescent="0.15">
      <c r="A14192" s="4" t="s">
        <v>31699</v>
      </c>
      <c r="B14192" s="4" t="s">
        <v>31700</v>
      </c>
      <c r="C14192" s="4" t="s">
        <v>6722</v>
      </c>
      <c r="D14192" s="4" t="s">
        <v>30034</v>
      </c>
      <c r="E14192" s="4" t="s">
        <v>31670</v>
      </c>
    </row>
    <row r="14193" spans="1:5" ht="13.5" x14ac:dyDescent="0.15">
      <c r="A14193" s="4" t="s">
        <v>31701</v>
      </c>
      <c r="B14193" s="4" t="s">
        <v>31702</v>
      </c>
      <c r="C14193" s="4" t="s">
        <v>6722</v>
      </c>
      <c r="D14193" s="4" t="s">
        <v>30034</v>
      </c>
      <c r="E14193" s="4" t="s">
        <v>31670</v>
      </c>
    </row>
    <row r="14194" spans="1:5" ht="13.5" x14ac:dyDescent="0.15">
      <c r="A14194" s="4" t="s">
        <v>31703</v>
      </c>
      <c r="B14194" s="4" t="s">
        <v>31704</v>
      </c>
      <c r="C14194" s="4" t="s">
        <v>6722</v>
      </c>
      <c r="D14194" s="4" t="s">
        <v>30034</v>
      </c>
      <c r="E14194" s="4" t="s">
        <v>31670</v>
      </c>
    </row>
    <row r="14195" spans="1:5" ht="13.5" x14ac:dyDescent="0.15">
      <c r="A14195" s="4" t="s">
        <v>31705</v>
      </c>
      <c r="B14195" s="4" t="s">
        <v>31706</v>
      </c>
      <c r="C14195" s="4" t="s">
        <v>6722</v>
      </c>
      <c r="D14195" s="4" t="s">
        <v>30034</v>
      </c>
      <c r="E14195" s="4" t="s">
        <v>31670</v>
      </c>
    </row>
    <row r="14196" spans="1:5" ht="13.5" x14ac:dyDescent="0.15">
      <c r="A14196" s="4" t="s">
        <v>31707</v>
      </c>
      <c r="B14196" s="4" t="s">
        <v>31708</v>
      </c>
      <c r="C14196" s="4" t="s">
        <v>6722</v>
      </c>
      <c r="D14196" s="4" t="s">
        <v>30034</v>
      </c>
      <c r="E14196" s="4" t="s">
        <v>31670</v>
      </c>
    </row>
    <row r="14197" spans="1:5" ht="13.5" x14ac:dyDescent="0.15">
      <c r="A14197" s="4" t="s">
        <v>31709</v>
      </c>
      <c r="B14197" s="4" t="s">
        <v>31710</v>
      </c>
      <c r="C14197" s="4" t="s">
        <v>6722</v>
      </c>
      <c r="D14197" s="4" t="s">
        <v>30034</v>
      </c>
      <c r="E14197" s="4" t="s">
        <v>31670</v>
      </c>
    </row>
    <row r="14198" spans="1:5" ht="13.5" x14ac:dyDescent="0.15">
      <c r="A14198" s="4" t="s">
        <v>31711</v>
      </c>
      <c r="B14198" s="4" t="s">
        <v>31712</v>
      </c>
      <c r="C14198" s="4" t="s">
        <v>6722</v>
      </c>
      <c r="D14198" s="4" t="s">
        <v>30034</v>
      </c>
      <c r="E14198" s="4" t="s">
        <v>31670</v>
      </c>
    </row>
    <row r="14199" spans="1:5" ht="13.5" x14ac:dyDescent="0.15">
      <c r="A14199" s="4" t="s">
        <v>31713</v>
      </c>
      <c r="B14199" s="4" t="s">
        <v>31714</v>
      </c>
      <c r="C14199" s="4" t="s">
        <v>6722</v>
      </c>
      <c r="D14199" s="4" t="s">
        <v>30034</v>
      </c>
      <c r="E14199" s="4" t="s">
        <v>31670</v>
      </c>
    </row>
    <row r="14200" spans="1:5" ht="13.5" x14ac:dyDescent="0.15">
      <c r="A14200" s="4" t="s">
        <v>31715</v>
      </c>
      <c r="B14200" s="4" t="s">
        <v>31716</v>
      </c>
      <c r="C14200" s="4" t="s">
        <v>6722</v>
      </c>
      <c r="D14200" s="4" t="s">
        <v>30034</v>
      </c>
      <c r="E14200" s="4" t="s">
        <v>31670</v>
      </c>
    </row>
    <row r="14201" spans="1:5" ht="13.5" x14ac:dyDescent="0.15">
      <c r="A14201" s="4" t="s">
        <v>31717</v>
      </c>
      <c r="B14201" s="4" t="s">
        <v>31718</v>
      </c>
      <c r="C14201" s="4" t="s">
        <v>6722</v>
      </c>
      <c r="D14201" s="4" t="s">
        <v>30034</v>
      </c>
      <c r="E14201" s="4" t="s">
        <v>31670</v>
      </c>
    </row>
    <row r="14202" spans="1:5" ht="13.5" x14ac:dyDescent="0.15">
      <c r="A14202" s="4" t="s">
        <v>31719</v>
      </c>
      <c r="B14202" s="4" t="s">
        <v>31720</v>
      </c>
      <c r="C14202" s="4" t="s">
        <v>6722</v>
      </c>
      <c r="D14202" s="4" t="s">
        <v>30034</v>
      </c>
      <c r="E14202" s="4" t="s">
        <v>31670</v>
      </c>
    </row>
    <row r="14203" spans="1:5" ht="13.5" x14ac:dyDescent="0.15">
      <c r="A14203" s="4" t="s">
        <v>31721</v>
      </c>
      <c r="B14203" s="4" t="s">
        <v>31722</v>
      </c>
      <c r="C14203" s="4" t="s">
        <v>6722</v>
      </c>
      <c r="D14203" s="4" t="s">
        <v>30034</v>
      </c>
      <c r="E14203" s="4" t="s">
        <v>31670</v>
      </c>
    </row>
    <row r="14204" spans="1:5" ht="13.5" x14ac:dyDescent="0.15">
      <c r="A14204" s="4" t="s">
        <v>31723</v>
      </c>
      <c r="B14204" s="4" t="s">
        <v>31724</v>
      </c>
      <c r="C14204" s="4" t="s">
        <v>6722</v>
      </c>
      <c r="D14204" s="4" t="s">
        <v>30034</v>
      </c>
      <c r="E14204" s="4" t="s">
        <v>31670</v>
      </c>
    </row>
    <row r="14205" spans="1:5" ht="13.5" x14ac:dyDescent="0.15">
      <c r="A14205" s="4" t="s">
        <v>31725</v>
      </c>
      <c r="B14205" s="4" t="s">
        <v>31726</v>
      </c>
      <c r="C14205" s="4" t="s">
        <v>6722</v>
      </c>
      <c r="D14205" s="4" t="s">
        <v>30034</v>
      </c>
      <c r="E14205" s="4" t="s">
        <v>31670</v>
      </c>
    </row>
    <row r="14206" spans="1:5" ht="13.5" x14ac:dyDescent="0.15">
      <c r="A14206" s="4" t="s">
        <v>31727</v>
      </c>
      <c r="B14206" s="4" t="s">
        <v>31728</v>
      </c>
      <c r="C14206" s="4" t="s">
        <v>6722</v>
      </c>
      <c r="D14206" s="4" t="s">
        <v>30034</v>
      </c>
      <c r="E14206" s="4" t="s">
        <v>31670</v>
      </c>
    </row>
    <row r="14207" spans="1:5" ht="13.5" x14ac:dyDescent="0.15">
      <c r="A14207" s="4" t="s">
        <v>31729</v>
      </c>
      <c r="B14207" s="4" t="s">
        <v>31730</v>
      </c>
      <c r="C14207" s="4" t="s">
        <v>6722</v>
      </c>
      <c r="D14207" s="4" t="s">
        <v>30034</v>
      </c>
      <c r="E14207" s="4" t="s">
        <v>31731</v>
      </c>
    </row>
    <row r="14208" spans="1:5" ht="13.5" x14ac:dyDescent="0.15">
      <c r="A14208" s="4" t="s">
        <v>31732</v>
      </c>
      <c r="B14208" s="4" t="s">
        <v>31733</v>
      </c>
      <c r="C14208" s="4" t="s">
        <v>6722</v>
      </c>
      <c r="D14208" s="4" t="s">
        <v>30034</v>
      </c>
      <c r="E14208" s="4" t="s">
        <v>31731</v>
      </c>
    </row>
    <row r="14209" spans="1:5" ht="13.5" x14ac:dyDescent="0.15">
      <c r="A14209" s="4" t="s">
        <v>31734</v>
      </c>
      <c r="B14209" s="4" t="s">
        <v>31735</v>
      </c>
      <c r="C14209" s="4" t="s">
        <v>6722</v>
      </c>
      <c r="D14209" s="4" t="s">
        <v>30034</v>
      </c>
      <c r="E14209" s="4" t="s">
        <v>31731</v>
      </c>
    </row>
    <row r="14210" spans="1:5" ht="13.5" x14ac:dyDescent="0.15">
      <c r="A14210" s="4" t="s">
        <v>31736</v>
      </c>
      <c r="B14210" s="4" t="s">
        <v>31737</v>
      </c>
      <c r="C14210" s="4" t="s">
        <v>6722</v>
      </c>
      <c r="D14210" s="4" t="s">
        <v>30034</v>
      </c>
      <c r="E14210" s="4" t="s">
        <v>31731</v>
      </c>
    </row>
    <row r="14211" spans="1:5" ht="13.5" x14ac:dyDescent="0.15">
      <c r="A14211" s="4" t="s">
        <v>31738</v>
      </c>
      <c r="B14211" s="4" t="s">
        <v>31739</v>
      </c>
      <c r="C14211" s="4" t="s">
        <v>6722</v>
      </c>
      <c r="D14211" s="4" t="s">
        <v>30034</v>
      </c>
      <c r="E14211" s="4" t="s">
        <v>31731</v>
      </c>
    </row>
    <row r="14212" spans="1:5" ht="13.5" x14ac:dyDescent="0.15">
      <c r="A14212" s="4" t="s">
        <v>31740</v>
      </c>
      <c r="B14212" s="4" t="s">
        <v>31741</v>
      </c>
      <c r="C14212" s="4" t="s">
        <v>6722</v>
      </c>
      <c r="D14212" s="4" t="s">
        <v>30034</v>
      </c>
      <c r="E14212" s="4" t="s">
        <v>31731</v>
      </c>
    </row>
    <row r="14213" spans="1:5" ht="13.5" x14ac:dyDescent="0.15">
      <c r="A14213" s="4" t="s">
        <v>31742</v>
      </c>
      <c r="B14213" s="4" t="s">
        <v>31743</v>
      </c>
      <c r="C14213" s="4" t="s">
        <v>6722</v>
      </c>
      <c r="D14213" s="4" t="s">
        <v>30034</v>
      </c>
      <c r="E14213" s="4" t="s">
        <v>31731</v>
      </c>
    </row>
    <row r="14214" spans="1:5" ht="13.5" x14ac:dyDescent="0.15">
      <c r="A14214" s="4" t="s">
        <v>31744</v>
      </c>
      <c r="B14214" s="4" t="s">
        <v>31745</v>
      </c>
      <c r="C14214" s="4" t="s">
        <v>6722</v>
      </c>
      <c r="D14214" s="4" t="s">
        <v>30034</v>
      </c>
      <c r="E14214" s="4" t="s">
        <v>31731</v>
      </c>
    </row>
    <row r="14215" spans="1:5" ht="13.5" x14ac:dyDescent="0.15">
      <c r="A14215" s="4" t="s">
        <v>31746</v>
      </c>
      <c r="B14215" s="4" t="s">
        <v>31747</v>
      </c>
      <c r="C14215" s="4" t="s">
        <v>6722</v>
      </c>
      <c r="D14215" s="4" t="s">
        <v>30034</v>
      </c>
      <c r="E14215" s="4" t="s">
        <v>31731</v>
      </c>
    </row>
    <row r="14216" spans="1:5" ht="13.5" x14ac:dyDescent="0.15">
      <c r="A14216" s="4" t="s">
        <v>31748</v>
      </c>
      <c r="B14216" s="4" t="s">
        <v>31749</v>
      </c>
      <c r="C14216" s="4" t="s">
        <v>6722</v>
      </c>
      <c r="D14216" s="4" t="s">
        <v>30034</v>
      </c>
      <c r="E14216" s="4" t="s">
        <v>31731</v>
      </c>
    </row>
    <row r="14217" spans="1:5" ht="13.5" x14ac:dyDescent="0.15">
      <c r="A14217" s="4" t="s">
        <v>31750</v>
      </c>
      <c r="B14217" s="4" t="s">
        <v>31751</v>
      </c>
      <c r="C14217" s="4" t="s">
        <v>6722</v>
      </c>
      <c r="D14217" s="4" t="s">
        <v>30034</v>
      </c>
      <c r="E14217" s="4" t="s">
        <v>31731</v>
      </c>
    </row>
    <row r="14218" spans="1:5" ht="13.5" x14ac:dyDescent="0.15">
      <c r="A14218" s="4" t="s">
        <v>31752</v>
      </c>
      <c r="B14218" s="4" t="s">
        <v>31753</v>
      </c>
      <c r="C14218" s="4" t="s">
        <v>6722</v>
      </c>
      <c r="D14218" s="4" t="s">
        <v>30034</v>
      </c>
      <c r="E14218" s="4" t="s">
        <v>31731</v>
      </c>
    </row>
    <row r="14219" spans="1:5" ht="13.5" x14ac:dyDescent="0.15">
      <c r="A14219" s="4" t="s">
        <v>31754</v>
      </c>
      <c r="B14219" s="4" t="s">
        <v>31755</v>
      </c>
      <c r="C14219" s="4" t="s">
        <v>6722</v>
      </c>
      <c r="D14219" s="4" t="s">
        <v>30034</v>
      </c>
      <c r="E14219" s="4" t="s">
        <v>31731</v>
      </c>
    </row>
    <row r="14220" spans="1:5" ht="13.5" x14ac:dyDescent="0.15">
      <c r="A14220" s="4" t="s">
        <v>31756</v>
      </c>
      <c r="B14220" s="4" t="s">
        <v>31757</v>
      </c>
      <c r="C14220" s="4" t="s">
        <v>6722</v>
      </c>
      <c r="D14220" s="4" t="s">
        <v>30034</v>
      </c>
      <c r="E14220" s="4" t="s">
        <v>31731</v>
      </c>
    </row>
    <row r="14221" spans="1:5" ht="13.5" x14ac:dyDescent="0.15">
      <c r="A14221" s="4" t="s">
        <v>31758</v>
      </c>
      <c r="B14221" s="4" t="s">
        <v>31759</v>
      </c>
      <c r="C14221" s="4" t="s">
        <v>6722</v>
      </c>
      <c r="D14221" s="4" t="s">
        <v>30034</v>
      </c>
      <c r="E14221" s="4" t="s">
        <v>31731</v>
      </c>
    </row>
    <row r="14222" spans="1:5" ht="13.5" x14ac:dyDescent="0.15">
      <c r="A14222" s="4" t="s">
        <v>31760</v>
      </c>
      <c r="B14222" s="4" t="s">
        <v>31761</v>
      </c>
      <c r="C14222" s="4" t="s">
        <v>6722</v>
      </c>
      <c r="D14222" s="4" t="s">
        <v>30034</v>
      </c>
      <c r="E14222" s="4" t="s">
        <v>31731</v>
      </c>
    </row>
    <row r="14223" spans="1:5" ht="13.5" x14ac:dyDescent="0.15">
      <c r="A14223" s="4" t="s">
        <v>31762</v>
      </c>
      <c r="B14223" s="4" t="s">
        <v>31763</v>
      </c>
      <c r="C14223" s="4" t="s">
        <v>6722</v>
      </c>
      <c r="D14223" s="4" t="s">
        <v>30034</v>
      </c>
      <c r="E14223" s="4" t="s">
        <v>31731</v>
      </c>
    </row>
    <row r="14224" spans="1:5" ht="13.5" x14ac:dyDescent="0.15">
      <c r="A14224" s="4" t="s">
        <v>31764</v>
      </c>
      <c r="B14224" s="4" t="s">
        <v>31765</v>
      </c>
      <c r="C14224" s="4" t="s">
        <v>6722</v>
      </c>
      <c r="D14224" s="4" t="s">
        <v>30034</v>
      </c>
      <c r="E14224" s="4" t="s">
        <v>31731</v>
      </c>
    </row>
    <row r="14225" spans="1:5" ht="13.5" x14ac:dyDescent="0.15">
      <c r="A14225" s="4" t="s">
        <v>31766</v>
      </c>
      <c r="B14225" s="4" t="s">
        <v>31767</v>
      </c>
      <c r="C14225" s="4" t="s">
        <v>6722</v>
      </c>
      <c r="D14225" s="4" t="s">
        <v>30034</v>
      </c>
      <c r="E14225" s="4" t="s">
        <v>31731</v>
      </c>
    </row>
    <row r="14226" spans="1:5" ht="13.5" x14ac:dyDescent="0.15">
      <c r="A14226" s="4" t="s">
        <v>31768</v>
      </c>
      <c r="B14226" s="4" t="s">
        <v>31769</v>
      </c>
      <c r="C14226" s="4" t="s">
        <v>6722</v>
      </c>
      <c r="D14226" s="4" t="s">
        <v>30034</v>
      </c>
      <c r="E14226" s="4" t="s">
        <v>31731</v>
      </c>
    </row>
    <row r="14227" spans="1:5" ht="13.5" x14ac:dyDescent="0.15">
      <c r="A14227" s="4" t="s">
        <v>31770</v>
      </c>
      <c r="B14227" s="4" t="s">
        <v>31771</v>
      </c>
      <c r="C14227" s="4" t="s">
        <v>6722</v>
      </c>
      <c r="D14227" s="4" t="s">
        <v>30034</v>
      </c>
      <c r="E14227" s="4" t="s">
        <v>31731</v>
      </c>
    </row>
    <row r="14228" spans="1:5" ht="13.5" x14ac:dyDescent="0.15">
      <c r="A14228" s="4" t="s">
        <v>4409</v>
      </c>
      <c r="B14228" s="4" t="s">
        <v>31772</v>
      </c>
      <c r="C14228" s="4" t="s">
        <v>6722</v>
      </c>
      <c r="D14228" s="4" t="s">
        <v>30034</v>
      </c>
      <c r="E14228" s="4" t="s">
        <v>31731</v>
      </c>
    </row>
    <row r="14229" spans="1:5" ht="13.5" x14ac:dyDescent="0.15">
      <c r="A14229" s="4" t="s">
        <v>31773</v>
      </c>
      <c r="B14229" s="4" t="s">
        <v>31774</v>
      </c>
      <c r="C14229" s="4" t="s">
        <v>6722</v>
      </c>
      <c r="D14229" s="4" t="s">
        <v>30034</v>
      </c>
      <c r="E14229" s="4" t="s">
        <v>31731</v>
      </c>
    </row>
    <row r="14230" spans="1:5" ht="13.5" x14ac:dyDescent="0.15">
      <c r="A14230" s="4" t="s">
        <v>31775</v>
      </c>
      <c r="B14230" s="4" t="s">
        <v>31776</v>
      </c>
      <c r="C14230" s="4" t="s">
        <v>6722</v>
      </c>
      <c r="D14230" s="4" t="s">
        <v>30034</v>
      </c>
      <c r="E14230" s="4" t="s">
        <v>31731</v>
      </c>
    </row>
    <row r="14231" spans="1:5" ht="13.5" x14ac:dyDescent="0.15">
      <c r="A14231" s="4" t="s">
        <v>31777</v>
      </c>
      <c r="B14231" s="4" t="s">
        <v>31778</v>
      </c>
      <c r="C14231" s="4" t="s">
        <v>6722</v>
      </c>
      <c r="D14231" s="4" t="s">
        <v>30034</v>
      </c>
      <c r="E14231" s="4" t="s">
        <v>31731</v>
      </c>
    </row>
    <row r="14232" spans="1:5" ht="13.5" x14ac:dyDescent="0.15">
      <c r="A14232" s="4" t="s">
        <v>31779</v>
      </c>
      <c r="B14232" s="4" t="s">
        <v>31780</v>
      </c>
      <c r="C14232" s="4" t="s">
        <v>6722</v>
      </c>
      <c r="D14232" s="4" t="s">
        <v>30034</v>
      </c>
      <c r="E14232" s="4" t="s">
        <v>31731</v>
      </c>
    </row>
    <row r="14233" spans="1:5" ht="13.5" x14ac:dyDescent="0.15">
      <c r="A14233" s="4" t="s">
        <v>31781</v>
      </c>
      <c r="B14233" s="4" t="s">
        <v>31782</v>
      </c>
      <c r="C14233" s="4" t="s">
        <v>6722</v>
      </c>
      <c r="D14233" s="4" t="s">
        <v>30034</v>
      </c>
      <c r="E14233" s="4" t="s">
        <v>31731</v>
      </c>
    </row>
    <row r="14234" spans="1:5" ht="13.5" x14ac:dyDescent="0.15">
      <c r="A14234" s="4" t="s">
        <v>31783</v>
      </c>
      <c r="B14234" s="4" t="s">
        <v>31784</v>
      </c>
      <c r="C14234" s="4" t="s">
        <v>6722</v>
      </c>
      <c r="D14234" s="4" t="s">
        <v>30034</v>
      </c>
      <c r="E14234" s="4" t="s">
        <v>31731</v>
      </c>
    </row>
    <row r="14235" spans="1:5" ht="13.5" x14ac:dyDescent="0.15">
      <c r="A14235" s="4" t="s">
        <v>31785</v>
      </c>
      <c r="B14235" s="4" t="s">
        <v>31786</v>
      </c>
      <c r="C14235" s="4" t="s">
        <v>6722</v>
      </c>
      <c r="D14235" s="4" t="s">
        <v>30034</v>
      </c>
      <c r="E14235" s="4" t="s">
        <v>31731</v>
      </c>
    </row>
    <row r="14236" spans="1:5" ht="13.5" x14ac:dyDescent="0.15">
      <c r="A14236" s="4" t="s">
        <v>31787</v>
      </c>
      <c r="B14236" s="4" t="s">
        <v>31788</v>
      </c>
      <c r="C14236" s="4" t="s">
        <v>6722</v>
      </c>
      <c r="D14236" s="4" t="s">
        <v>30034</v>
      </c>
      <c r="E14236" s="4" t="s">
        <v>31731</v>
      </c>
    </row>
    <row r="14237" spans="1:5" ht="13.5" x14ac:dyDescent="0.15">
      <c r="A14237" s="4" t="s">
        <v>31789</v>
      </c>
      <c r="B14237" s="4" t="s">
        <v>31790</v>
      </c>
      <c r="C14237" s="4" t="s">
        <v>6722</v>
      </c>
      <c r="D14237" s="4" t="s">
        <v>30034</v>
      </c>
      <c r="E14237" s="4" t="s">
        <v>31731</v>
      </c>
    </row>
    <row r="14238" spans="1:5" ht="13.5" x14ac:dyDescent="0.15">
      <c r="A14238" s="4" t="s">
        <v>31791</v>
      </c>
      <c r="B14238" s="4" t="s">
        <v>31792</v>
      </c>
      <c r="C14238" s="4" t="s">
        <v>6722</v>
      </c>
      <c r="D14238" s="4" t="s">
        <v>30034</v>
      </c>
      <c r="E14238" s="4" t="s">
        <v>31793</v>
      </c>
    </row>
    <row r="14239" spans="1:5" ht="13.5" x14ac:dyDescent="0.15">
      <c r="A14239" s="4" t="s">
        <v>31794</v>
      </c>
      <c r="B14239" s="4" t="s">
        <v>31795</v>
      </c>
      <c r="C14239" s="4" t="s">
        <v>6722</v>
      </c>
      <c r="D14239" s="4" t="s">
        <v>30034</v>
      </c>
      <c r="E14239" s="4" t="s">
        <v>31793</v>
      </c>
    </row>
    <row r="14240" spans="1:5" ht="13.5" x14ac:dyDescent="0.15">
      <c r="A14240" s="4" t="s">
        <v>35</v>
      </c>
      <c r="B14240" s="4" t="s">
        <v>31796</v>
      </c>
      <c r="C14240" s="4" t="s">
        <v>6722</v>
      </c>
      <c r="D14240" s="4" t="s">
        <v>30034</v>
      </c>
      <c r="E14240" s="4" t="s">
        <v>31793</v>
      </c>
    </row>
    <row r="14241" spans="1:5" ht="13.5" x14ac:dyDescent="0.15">
      <c r="A14241" s="4" t="s">
        <v>31797</v>
      </c>
      <c r="B14241" s="4" t="s">
        <v>31798</v>
      </c>
      <c r="C14241" s="4" t="s">
        <v>6722</v>
      </c>
      <c r="D14241" s="4" t="s">
        <v>30034</v>
      </c>
      <c r="E14241" s="4" t="s">
        <v>31793</v>
      </c>
    </row>
    <row r="14242" spans="1:5" ht="13.5" x14ac:dyDescent="0.15">
      <c r="A14242" s="4" t="s">
        <v>31799</v>
      </c>
      <c r="B14242" s="4" t="s">
        <v>31800</v>
      </c>
      <c r="C14242" s="4" t="s">
        <v>6722</v>
      </c>
      <c r="D14242" s="4" t="s">
        <v>30034</v>
      </c>
      <c r="E14242" s="4" t="s">
        <v>31793</v>
      </c>
    </row>
    <row r="14243" spans="1:5" ht="13.5" x14ac:dyDescent="0.15">
      <c r="A14243" s="4" t="s">
        <v>31801</v>
      </c>
      <c r="B14243" s="4" t="s">
        <v>31802</v>
      </c>
      <c r="C14243" s="4" t="s">
        <v>6722</v>
      </c>
      <c r="D14243" s="4" t="s">
        <v>30034</v>
      </c>
      <c r="E14243" s="4" t="s">
        <v>31793</v>
      </c>
    </row>
    <row r="14244" spans="1:5" ht="13.5" x14ac:dyDescent="0.15">
      <c r="A14244" s="4" t="s">
        <v>31803</v>
      </c>
      <c r="B14244" s="4" t="s">
        <v>31804</v>
      </c>
      <c r="C14244" s="4" t="s">
        <v>6722</v>
      </c>
      <c r="D14244" s="4" t="s">
        <v>30034</v>
      </c>
      <c r="E14244" s="4" t="s">
        <v>31793</v>
      </c>
    </row>
    <row r="14245" spans="1:5" ht="13.5" x14ac:dyDescent="0.15">
      <c r="A14245" s="4" t="s">
        <v>31805</v>
      </c>
      <c r="B14245" s="4" t="s">
        <v>31806</v>
      </c>
      <c r="C14245" s="4" t="s">
        <v>6722</v>
      </c>
      <c r="D14245" s="4" t="s">
        <v>30034</v>
      </c>
      <c r="E14245" s="4" t="s">
        <v>31793</v>
      </c>
    </row>
    <row r="14246" spans="1:5" ht="13.5" x14ac:dyDescent="0.15">
      <c r="A14246" s="4" t="s">
        <v>31807</v>
      </c>
      <c r="B14246" s="4" t="s">
        <v>31808</v>
      </c>
      <c r="C14246" s="4" t="s">
        <v>6722</v>
      </c>
      <c r="D14246" s="4" t="s">
        <v>30034</v>
      </c>
      <c r="E14246" s="4" t="s">
        <v>31793</v>
      </c>
    </row>
    <row r="14247" spans="1:5" ht="13.5" x14ac:dyDescent="0.15">
      <c r="A14247" s="4" t="s">
        <v>31809</v>
      </c>
      <c r="B14247" s="4" t="s">
        <v>31810</v>
      </c>
      <c r="C14247" s="4" t="s">
        <v>6722</v>
      </c>
      <c r="D14247" s="4" t="s">
        <v>30034</v>
      </c>
      <c r="E14247" s="4" t="s">
        <v>31793</v>
      </c>
    </row>
    <row r="14248" spans="1:5" ht="13.5" x14ac:dyDescent="0.15">
      <c r="A14248" s="4" t="s">
        <v>31811</v>
      </c>
      <c r="B14248" s="4" t="s">
        <v>31812</v>
      </c>
      <c r="C14248" s="4" t="s">
        <v>6722</v>
      </c>
      <c r="D14248" s="4" t="s">
        <v>30034</v>
      </c>
      <c r="E14248" s="4" t="s">
        <v>31793</v>
      </c>
    </row>
    <row r="14249" spans="1:5" ht="13.5" x14ac:dyDescent="0.15">
      <c r="A14249" s="4" t="s">
        <v>31813</v>
      </c>
      <c r="B14249" s="4" t="s">
        <v>31814</v>
      </c>
      <c r="C14249" s="4" t="s">
        <v>6722</v>
      </c>
      <c r="D14249" s="4" t="s">
        <v>30034</v>
      </c>
      <c r="E14249" s="4" t="s">
        <v>31793</v>
      </c>
    </row>
    <row r="14250" spans="1:5" ht="13.5" x14ac:dyDescent="0.15">
      <c r="A14250" s="4" t="s">
        <v>31815</v>
      </c>
      <c r="B14250" s="4" t="s">
        <v>31816</v>
      </c>
      <c r="C14250" s="4" t="s">
        <v>6722</v>
      </c>
      <c r="D14250" s="4" t="s">
        <v>30034</v>
      </c>
      <c r="E14250" s="4" t="s">
        <v>31793</v>
      </c>
    </row>
    <row r="14251" spans="1:5" ht="13.5" x14ac:dyDescent="0.15">
      <c r="A14251" s="4" t="s">
        <v>31817</v>
      </c>
      <c r="B14251" s="4" t="s">
        <v>31818</v>
      </c>
      <c r="C14251" s="4" t="s">
        <v>6722</v>
      </c>
      <c r="D14251" s="4" t="s">
        <v>30034</v>
      </c>
      <c r="E14251" s="4" t="s">
        <v>31793</v>
      </c>
    </row>
    <row r="14252" spans="1:5" ht="13.5" x14ac:dyDescent="0.15">
      <c r="A14252" s="4" t="s">
        <v>97</v>
      </c>
      <c r="B14252" s="4" t="s">
        <v>31819</v>
      </c>
      <c r="C14252" s="4" t="s">
        <v>6722</v>
      </c>
      <c r="D14252" s="4" t="s">
        <v>30034</v>
      </c>
      <c r="E14252" s="4" t="s">
        <v>31793</v>
      </c>
    </row>
    <row r="14253" spans="1:5" ht="13.5" x14ac:dyDescent="0.15">
      <c r="A14253" s="4" t="s">
        <v>31820</v>
      </c>
      <c r="B14253" s="4" t="s">
        <v>31821</v>
      </c>
      <c r="C14253" s="4" t="s">
        <v>6722</v>
      </c>
      <c r="D14253" s="4" t="s">
        <v>30034</v>
      </c>
      <c r="E14253" s="4" t="s">
        <v>31793</v>
      </c>
    </row>
    <row r="14254" spans="1:5" ht="13.5" x14ac:dyDescent="0.15">
      <c r="A14254" s="4" t="s">
        <v>31822</v>
      </c>
      <c r="B14254" s="4" t="s">
        <v>31823</v>
      </c>
      <c r="C14254" s="4" t="s">
        <v>6722</v>
      </c>
      <c r="D14254" s="4" t="s">
        <v>30034</v>
      </c>
      <c r="E14254" s="4" t="s">
        <v>31793</v>
      </c>
    </row>
    <row r="14255" spans="1:5" ht="13.5" x14ac:dyDescent="0.15">
      <c r="A14255" s="4" t="s">
        <v>31824</v>
      </c>
      <c r="B14255" s="4" t="s">
        <v>31825</v>
      </c>
      <c r="C14255" s="4" t="s">
        <v>6722</v>
      </c>
      <c r="D14255" s="4" t="s">
        <v>30034</v>
      </c>
      <c r="E14255" s="4" t="s">
        <v>31793</v>
      </c>
    </row>
    <row r="14256" spans="1:5" ht="13.5" x14ac:dyDescent="0.15">
      <c r="A14256" s="4" t="s">
        <v>31826</v>
      </c>
      <c r="B14256" s="4" t="s">
        <v>31827</v>
      </c>
      <c r="C14256" s="4" t="s">
        <v>6722</v>
      </c>
      <c r="D14256" s="4" t="s">
        <v>30034</v>
      </c>
      <c r="E14256" s="4" t="s">
        <v>31793</v>
      </c>
    </row>
    <row r="14257" spans="1:5" ht="13.5" x14ac:dyDescent="0.15">
      <c r="A14257" s="4" t="s">
        <v>31828</v>
      </c>
      <c r="B14257" s="4" t="s">
        <v>31829</v>
      </c>
      <c r="C14257" s="4" t="s">
        <v>6722</v>
      </c>
      <c r="D14257" s="4" t="s">
        <v>30034</v>
      </c>
      <c r="E14257" s="4" t="s">
        <v>31793</v>
      </c>
    </row>
    <row r="14258" spans="1:5" ht="13.5" x14ac:dyDescent="0.15">
      <c r="A14258" s="4" t="s">
        <v>31830</v>
      </c>
      <c r="B14258" s="4" t="s">
        <v>31831</v>
      </c>
      <c r="C14258" s="4" t="s">
        <v>6722</v>
      </c>
      <c r="D14258" s="4" t="s">
        <v>30034</v>
      </c>
      <c r="E14258" s="4" t="s">
        <v>31793</v>
      </c>
    </row>
    <row r="14259" spans="1:5" ht="13.5" x14ac:dyDescent="0.15">
      <c r="A14259" s="4" t="s">
        <v>31832</v>
      </c>
      <c r="B14259" s="4" t="s">
        <v>31833</v>
      </c>
      <c r="C14259" s="4" t="s">
        <v>6722</v>
      </c>
      <c r="D14259" s="4" t="s">
        <v>30034</v>
      </c>
      <c r="E14259" s="4" t="s">
        <v>31793</v>
      </c>
    </row>
    <row r="14260" spans="1:5" ht="13.5" x14ac:dyDescent="0.15">
      <c r="A14260" s="4" t="s">
        <v>34</v>
      </c>
      <c r="B14260" s="4" t="s">
        <v>31834</v>
      </c>
      <c r="C14260" s="4" t="s">
        <v>6722</v>
      </c>
      <c r="D14260" s="4" t="s">
        <v>30034</v>
      </c>
      <c r="E14260" s="4" t="s">
        <v>31793</v>
      </c>
    </row>
    <row r="14261" spans="1:5" ht="13.5" x14ac:dyDescent="0.15">
      <c r="A14261" s="4" t="s">
        <v>31835</v>
      </c>
      <c r="B14261" s="4" t="s">
        <v>31836</v>
      </c>
      <c r="C14261" s="4" t="s">
        <v>6722</v>
      </c>
      <c r="D14261" s="4" t="s">
        <v>30034</v>
      </c>
      <c r="E14261" s="4" t="s">
        <v>31793</v>
      </c>
    </row>
    <row r="14262" spans="1:5" ht="13.5" x14ac:dyDescent="0.15">
      <c r="A14262" s="4" t="s">
        <v>31837</v>
      </c>
      <c r="B14262" s="4" t="s">
        <v>31838</v>
      </c>
      <c r="C14262" s="4" t="s">
        <v>6722</v>
      </c>
      <c r="D14262" s="4" t="s">
        <v>30034</v>
      </c>
      <c r="E14262" s="4" t="s">
        <v>31793</v>
      </c>
    </row>
    <row r="14263" spans="1:5" ht="13.5" x14ac:dyDescent="0.15">
      <c r="A14263" s="4" t="s">
        <v>31839</v>
      </c>
      <c r="B14263" s="4" t="s">
        <v>31840</v>
      </c>
      <c r="C14263" s="4" t="s">
        <v>6722</v>
      </c>
      <c r="D14263" s="4" t="s">
        <v>30034</v>
      </c>
      <c r="E14263" s="4" t="s">
        <v>31793</v>
      </c>
    </row>
    <row r="14264" spans="1:5" ht="13.5" x14ac:dyDescent="0.15">
      <c r="A14264" s="4" t="s">
        <v>31841</v>
      </c>
      <c r="B14264" s="4" t="s">
        <v>31842</v>
      </c>
      <c r="C14264" s="4" t="s">
        <v>6722</v>
      </c>
      <c r="D14264" s="4" t="s">
        <v>30034</v>
      </c>
      <c r="E14264" s="4" t="s">
        <v>31793</v>
      </c>
    </row>
    <row r="14265" spans="1:5" ht="13.5" x14ac:dyDescent="0.15">
      <c r="A14265" s="4" t="s">
        <v>31843</v>
      </c>
      <c r="B14265" s="4" t="s">
        <v>31844</v>
      </c>
      <c r="C14265" s="4" t="s">
        <v>6722</v>
      </c>
      <c r="D14265" s="4" t="s">
        <v>30034</v>
      </c>
      <c r="E14265" s="4" t="s">
        <v>31793</v>
      </c>
    </row>
    <row r="14266" spans="1:5" ht="13.5" x14ac:dyDescent="0.15">
      <c r="A14266" s="4" t="s">
        <v>31845</v>
      </c>
      <c r="B14266" s="4" t="s">
        <v>31846</v>
      </c>
      <c r="C14266" s="4" t="s">
        <v>6722</v>
      </c>
      <c r="D14266" s="4" t="s">
        <v>30034</v>
      </c>
      <c r="E14266" s="4" t="s">
        <v>31793</v>
      </c>
    </row>
    <row r="14267" spans="1:5" ht="13.5" x14ac:dyDescent="0.15">
      <c r="A14267" s="4" t="s">
        <v>31847</v>
      </c>
      <c r="B14267" s="4" t="s">
        <v>31848</v>
      </c>
      <c r="C14267" s="4" t="s">
        <v>6722</v>
      </c>
      <c r="D14267" s="4" t="s">
        <v>30034</v>
      </c>
      <c r="E14267" s="4" t="s">
        <v>31793</v>
      </c>
    </row>
    <row r="14268" spans="1:5" ht="13.5" x14ac:dyDescent="0.15">
      <c r="A14268" s="4" t="s">
        <v>31849</v>
      </c>
      <c r="B14268" s="4" t="s">
        <v>31850</v>
      </c>
      <c r="C14268" s="4" t="s">
        <v>6722</v>
      </c>
      <c r="D14268" s="4" t="s">
        <v>30034</v>
      </c>
      <c r="E14268" s="4" t="s">
        <v>31793</v>
      </c>
    </row>
    <row r="14269" spans="1:5" ht="13.5" x14ac:dyDescent="0.15">
      <c r="A14269" s="4" t="s">
        <v>116</v>
      </c>
      <c r="B14269" s="4" t="s">
        <v>31851</v>
      </c>
      <c r="C14269" s="4" t="s">
        <v>6722</v>
      </c>
      <c r="D14269" s="4" t="s">
        <v>30034</v>
      </c>
      <c r="E14269" s="4" t="s">
        <v>31852</v>
      </c>
    </row>
    <row r="14270" spans="1:5" ht="13.5" x14ac:dyDescent="0.15">
      <c r="A14270" s="4" t="s">
        <v>31853</v>
      </c>
      <c r="B14270" s="4" t="s">
        <v>31854</v>
      </c>
      <c r="C14270" s="4" t="s">
        <v>6722</v>
      </c>
      <c r="D14270" s="4" t="s">
        <v>30034</v>
      </c>
      <c r="E14270" s="4" t="s">
        <v>31852</v>
      </c>
    </row>
    <row r="14271" spans="1:5" ht="13.5" x14ac:dyDescent="0.15">
      <c r="A14271" s="4" t="s">
        <v>31855</v>
      </c>
      <c r="B14271" s="4" t="s">
        <v>31856</v>
      </c>
      <c r="C14271" s="4" t="s">
        <v>6722</v>
      </c>
      <c r="D14271" s="4" t="s">
        <v>30034</v>
      </c>
      <c r="E14271" s="4" t="s">
        <v>31852</v>
      </c>
    </row>
    <row r="14272" spans="1:5" ht="13.5" x14ac:dyDescent="0.15">
      <c r="A14272" s="4" t="s">
        <v>31857</v>
      </c>
      <c r="B14272" s="4" t="s">
        <v>31858</v>
      </c>
      <c r="C14272" s="4" t="s">
        <v>6722</v>
      </c>
      <c r="D14272" s="4" t="s">
        <v>30034</v>
      </c>
      <c r="E14272" s="4" t="s">
        <v>31852</v>
      </c>
    </row>
    <row r="14273" spans="1:5" ht="13.5" x14ac:dyDescent="0.15">
      <c r="A14273" s="4" t="s">
        <v>31859</v>
      </c>
      <c r="B14273" s="4" t="s">
        <v>31860</v>
      </c>
      <c r="C14273" s="4" t="s">
        <v>6722</v>
      </c>
      <c r="D14273" s="4" t="s">
        <v>30034</v>
      </c>
      <c r="E14273" s="4" t="s">
        <v>31852</v>
      </c>
    </row>
    <row r="14274" spans="1:5" ht="13.5" x14ac:dyDescent="0.15">
      <c r="A14274" s="4" t="s">
        <v>31861</v>
      </c>
      <c r="B14274" s="4" t="s">
        <v>31862</v>
      </c>
      <c r="C14274" s="4" t="s">
        <v>6722</v>
      </c>
      <c r="D14274" s="4" t="s">
        <v>30034</v>
      </c>
      <c r="E14274" s="4" t="s">
        <v>31852</v>
      </c>
    </row>
    <row r="14275" spans="1:5" ht="13.5" x14ac:dyDescent="0.15">
      <c r="A14275" s="4" t="s">
        <v>31863</v>
      </c>
      <c r="B14275" s="4" t="s">
        <v>31864</v>
      </c>
      <c r="C14275" s="4" t="s">
        <v>6722</v>
      </c>
      <c r="D14275" s="4" t="s">
        <v>30034</v>
      </c>
      <c r="E14275" s="4" t="s">
        <v>31852</v>
      </c>
    </row>
    <row r="14276" spans="1:5" ht="13.5" x14ac:dyDescent="0.15">
      <c r="A14276" s="4" t="s">
        <v>31865</v>
      </c>
      <c r="B14276" s="4" t="s">
        <v>31866</v>
      </c>
      <c r="C14276" s="4" t="s">
        <v>6722</v>
      </c>
      <c r="D14276" s="4" t="s">
        <v>30034</v>
      </c>
      <c r="E14276" s="4" t="s">
        <v>31852</v>
      </c>
    </row>
    <row r="14277" spans="1:5" ht="13.5" x14ac:dyDescent="0.15">
      <c r="A14277" s="4" t="s">
        <v>31867</v>
      </c>
      <c r="B14277" s="4" t="s">
        <v>31868</v>
      </c>
      <c r="C14277" s="4" t="s">
        <v>6722</v>
      </c>
      <c r="D14277" s="4" t="s">
        <v>30034</v>
      </c>
      <c r="E14277" s="4" t="s">
        <v>31852</v>
      </c>
    </row>
    <row r="14278" spans="1:5" ht="13.5" x14ac:dyDescent="0.15">
      <c r="A14278" s="4" t="s">
        <v>31869</v>
      </c>
      <c r="B14278" s="4" t="s">
        <v>31870</v>
      </c>
      <c r="C14278" s="4" t="s">
        <v>6722</v>
      </c>
      <c r="D14278" s="4" t="s">
        <v>30034</v>
      </c>
      <c r="E14278" s="4" t="s">
        <v>31852</v>
      </c>
    </row>
    <row r="14279" spans="1:5" ht="13.5" x14ac:dyDescent="0.15">
      <c r="A14279" s="4" t="s">
        <v>31871</v>
      </c>
      <c r="B14279" s="4" t="s">
        <v>31872</v>
      </c>
      <c r="C14279" s="4" t="s">
        <v>6722</v>
      </c>
      <c r="D14279" s="4" t="s">
        <v>30034</v>
      </c>
      <c r="E14279" s="4" t="s">
        <v>31852</v>
      </c>
    </row>
    <row r="14280" spans="1:5" ht="13.5" x14ac:dyDescent="0.15">
      <c r="A14280" s="4" t="s">
        <v>31873</v>
      </c>
      <c r="B14280" s="4" t="s">
        <v>31874</v>
      </c>
      <c r="C14280" s="4" t="s">
        <v>6722</v>
      </c>
      <c r="D14280" s="4" t="s">
        <v>30034</v>
      </c>
      <c r="E14280" s="4" t="s">
        <v>31852</v>
      </c>
    </row>
    <row r="14281" spans="1:5" ht="13.5" x14ac:dyDescent="0.15">
      <c r="A14281" s="4" t="s">
        <v>31875</v>
      </c>
      <c r="B14281" s="4" t="s">
        <v>31876</v>
      </c>
      <c r="C14281" s="4" t="s">
        <v>6722</v>
      </c>
      <c r="D14281" s="4" t="s">
        <v>30034</v>
      </c>
      <c r="E14281" s="4" t="s">
        <v>31852</v>
      </c>
    </row>
    <row r="14282" spans="1:5" ht="13.5" x14ac:dyDescent="0.15">
      <c r="A14282" s="4" t="s">
        <v>31877</v>
      </c>
      <c r="B14282" s="4" t="s">
        <v>31878</v>
      </c>
      <c r="C14282" s="4" t="s">
        <v>6722</v>
      </c>
      <c r="D14282" s="4" t="s">
        <v>30034</v>
      </c>
      <c r="E14282" s="4" t="s">
        <v>31852</v>
      </c>
    </row>
    <row r="14283" spans="1:5" ht="13.5" x14ac:dyDescent="0.15">
      <c r="A14283" s="4" t="s">
        <v>31879</v>
      </c>
      <c r="B14283" s="4" t="s">
        <v>31880</v>
      </c>
      <c r="C14283" s="4" t="s">
        <v>6722</v>
      </c>
      <c r="D14283" s="4" t="s">
        <v>30034</v>
      </c>
      <c r="E14283" s="4" t="s">
        <v>31852</v>
      </c>
    </row>
    <row r="14284" spans="1:5" ht="13.5" x14ac:dyDescent="0.15">
      <c r="A14284" s="4" t="s">
        <v>31881</v>
      </c>
      <c r="B14284" s="4" t="s">
        <v>31882</v>
      </c>
      <c r="C14284" s="4" t="s">
        <v>6722</v>
      </c>
      <c r="D14284" s="4" t="s">
        <v>30034</v>
      </c>
      <c r="E14284" s="4" t="s">
        <v>31852</v>
      </c>
    </row>
    <row r="14285" spans="1:5" ht="13.5" x14ac:dyDescent="0.15">
      <c r="A14285" s="4" t="s">
        <v>31883</v>
      </c>
      <c r="B14285" s="4" t="s">
        <v>31884</v>
      </c>
      <c r="C14285" s="4" t="s">
        <v>6722</v>
      </c>
      <c r="D14285" s="4" t="s">
        <v>30034</v>
      </c>
      <c r="E14285" s="4" t="s">
        <v>31852</v>
      </c>
    </row>
    <row r="14286" spans="1:5" ht="13.5" x14ac:dyDescent="0.15">
      <c r="A14286" s="4" t="s">
        <v>23</v>
      </c>
      <c r="B14286" s="4" t="s">
        <v>31885</v>
      </c>
      <c r="C14286" s="4" t="s">
        <v>6722</v>
      </c>
      <c r="D14286" s="4" t="s">
        <v>30034</v>
      </c>
      <c r="E14286" s="4" t="s">
        <v>31852</v>
      </c>
    </row>
    <row r="14287" spans="1:5" ht="13.5" x14ac:dyDescent="0.15">
      <c r="A14287" s="4" t="s">
        <v>31886</v>
      </c>
      <c r="B14287" s="4" t="s">
        <v>31887</v>
      </c>
      <c r="C14287" s="4" t="s">
        <v>6722</v>
      </c>
      <c r="D14287" s="4" t="s">
        <v>30034</v>
      </c>
      <c r="E14287" s="4" t="s">
        <v>31852</v>
      </c>
    </row>
    <row r="14288" spans="1:5" ht="13.5" x14ac:dyDescent="0.15">
      <c r="A14288" s="4" t="s">
        <v>31888</v>
      </c>
      <c r="B14288" s="4" t="s">
        <v>9838</v>
      </c>
      <c r="C14288" s="4" t="s">
        <v>6722</v>
      </c>
      <c r="D14288" s="4" t="s">
        <v>30034</v>
      </c>
      <c r="E14288" s="4" t="s">
        <v>31852</v>
      </c>
    </row>
    <row r="14289" spans="1:5" ht="13.5" x14ac:dyDescent="0.15">
      <c r="A14289" s="4" t="s">
        <v>31889</v>
      </c>
      <c r="B14289" s="4" t="s">
        <v>31890</v>
      </c>
      <c r="C14289" s="4" t="s">
        <v>6722</v>
      </c>
      <c r="D14289" s="4" t="s">
        <v>30034</v>
      </c>
      <c r="E14289" s="4" t="s">
        <v>31852</v>
      </c>
    </row>
    <row r="14290" spans="1:5" ht="13.5" x14ac:dyDescent="0.15">
      <c r="A14290" s="4" t="s">
        <v>31891</v>
      </c>
      <c r="B14290" s="4" t="s">
        <v>31892</v>
      </c>
      <c r="C14290" s="4" t="s">
        <v>6722</v>
      </c>
      <c r="D14290" s="4" t="s">
        <v>30034</v>
      </c>
      <c r="E14290" s="4" t="s">
        <v>31852</v>
      </c>
    </row>
    <row r="14291" spans="1:5" ht="13.5" x14ac:dyDescent="0.15">
      <c r="A14291" s="4" t="s">
        <v>31893</v>
      </c>
      <c r="B14291" s="4" t="s">
        <v>31894</v>
      </c>
      <c r="C14291" s="4" t="s">
        <v>6722</v>
      </c>
      <c r="D14291" s="4" t="s">
        <v>30034</v>
      </c>
      <c r="E14291" s="4" t="s">
        <v>31852</v>
      </c>
    </row>
    <row r="14292" spans="1:5" ht="13.5" x14ac:dyDescent="0.15">
      <c r="A14292" s="4" t="s">
        <v>31895</v>
      </c>
      <c r="B14292" s="4" t="s">
        <v>31896</v>
      </c>
      <c r="C14292" s="4" t="s">
        <v>6722</v>
      </c>
      <c r="D14292" s="4" t="s">
        <v>30034</v>
      </c>
      <c r="E14292" s="4" t="s">
        <v>31852</v>
      </c>
    </row>
    <row r="14293" spans="1:5" ht="13.5" x14ac:dyDescent="0.15">
      <c r="A14293" s="4" t="s">
        <v>31897</v>
      </c>
      <c r="B14293" s="4" t="s">
        <v>31898</v>
      </c>
      <c r="C14293" s="4" t="s">
        <v>6722</v>
      </c>
      <c r="D14293" s="4" t="s">
        <v>30034</v>
      </c>
      <c r="E14293" s="4" t="s">
        <v>31852</v>
      </c>
    </row>
    <row r="14294" spans="1:5" ht="13.5" x14ac:dyDescent="0.15">
      <c r="A14294" s="4" t="s">
        <v>31899</v>
      </c>
      <c r="B14294" s="4" t="s">
        <v>31900</v>
      </c>
      <c r="C14294" s="4" t="s">
        <v>6722</v>
      </c>
      <c r="D14294" s="4" t="s">
        <v>30034</v>
      </c>
      <c r="E14294" s="4" t="s">
        <v>31852</v>
      </c>
    </row>
    <row r="14295" spans="1:5" ht="13.5" x14ac:dyDescent="0.15">
      <c r="A14295" s="4" t="s">
        <v>31901</v>
      </c>
      <c r="B14295" s="4" t="s">
        <v>31902</v>
      </c>
      <c r="C14295" s="4" t="s">
        <v>6722</v>
      </c>
      <c r="D14295" s="4" t="s">
        <v>30034</v>
      </c>
      <c r="E14295" s="4" t="s">
        <v>31852</v>
      </c>
    </row>
    <row r="14296" spans="1:5" ht="13.5" x14ac:dyDescent="0.15">
      <c r="A14296" s="4" t="s">
        <v>31903</v>
      </c>
      <c r="B14296" s="4" t="s">
        <v>31904</v>
      </c>
      <c r="C14296" s="4" t="s">
        <v>6722</v>
      </c>
      <c r="D14296" s="4" t="s">
        <v>30034</v>
      </c>
      <c r="E14296" s="4" t="s">
        <v>31852</v>
      </c>
    </row>
    <row r="14297" spans="1:5" ht="13.5" x14ac:dyDescent="0.15">
      <c r="A14297" s="4" t="s">
        <v>31905</v>
      </c>
      <c r="B14297" s="4" t="s">
        <v>31906</v>
      </c>
      <c r="C14297" s="4" t="s">
        <v>6722</v>
      </c>
      <c r="D14297" s="4" t="s">
        <v>30034</v>
      </c>
      <c r="E14297" s="4" t="s">
        <v>31852</v>
      </c>
    </row>
    <row r="14298" spans="1:5" ht="13.5" x14ac:dyDescent="0.15">
      <c r="A14298" s="4" t="s">
        <v>31907</v>
      </c>
      <c r="B14298" s="4" t="s">
        <v>31908</v>
      </c>
      <c r="C14298" s="4" t="s">
        <v>6722</v>
      </c>
      <c r="D14298" s="4" t="s">
        <v>30034</v>
      </c>
      <c r="E14298" s="4" t="s">
        <v>31852</v>
      </c>
    </row>
    <row r="14299" spans="1:5" ht="13.5" x14ac:dyDescent="0.15">
      <c r="A14299" s="4" t="s">
        <v>31909</v>
      </c>
      <c r="B14299" s="4" t="s">
        <v>28305</v>
      </c>
      <c r="C14299" s="4" t="s">
        <v>6722</v>
      </c>
      <c r="D14299" s="4" t="s">
        <v>30034</v>
      </c>
      <c r="E14299" s="4" t="s">
        <v>31910</v>
      </c>
    </row>
    <row r="14300" spans="1:5" ht="13.5" x14ac:dyDescent="0.15">
      <c r="A14300" s="4" t="s">
        <v>31911</v>
      </c>
      <c r="B14300" s="4" t="s">
        <v>31912</v>
      </c>
      <c r="C14300" s="4" t="s">
        <v>6722</v>
      </c>
      <c r="D14300" s="4" t="s">
        <v>30034</v>
      </c>
      <c r="E14300" s="4" t="s">
        <v>31910</v>
      </c>
    </row>
    <row r="14301" spans="1:5" ht="13.5" x14ac:dyDescent="0.15">
      <c r="A14301" s="4" t="s">
        <v>81</v>
      </c>
      <c r="B14301" s="4" t="s">
        <v>31913</v>
      </c>
      <c r="C14301" s="4" t="s">
        <v>6722</v>
      </c>
      <c r="D14301" s="4" t="s">
        <v>30034</v>
      </c>
      <c r="E14301" s="4" t="s">
        <v>31910</v>
      </c>
    </row>
    <row r="14302" spans="1:5" ht="13.5" x14ac:dyDescent="0.15">
      <c r="A14302" s="4" t="s">
        <v>31914</v>
      </c>
      <c r="B14302" s="4" t="s">
        <v>31915</v>
      </c>
      <c r="C14302" s="4" t="s">
        <v>6722</v>
      </c>
      <c r="D14302" s="4" t="s">
        <v>30034</v>
      </c>
      <c r="E14302" s="4" t="s">
        <v>31910</v>
      </c>
    </row>
    <row r="14303" spans="1:5" ht="13.5" x14ac:dyDescent="0.15">
      <c r="A14303" s="4" t="s">
        <v>31916</v>
      </c>
      <c r="B14303" s="4" t="s">
        <v>31917</v>
      </c>
      <c r="C14303" s="4" t="s">
        <v>6722</v>
      </c>
      <c r="D14303" s="4" t="s">
        <v>30034</v>
      </c>
      <c r="E14303" s="4" t="s">
        <v>31910</v>
      </c>
    </row>
    <row r="14304" spans="1:5" ht="13.5" x14ac:dyDescent="0.15">
      <c r="A14304" s="4" t="s">
        <v>31918</v>
      </c>
      <c r="B14304" s="4" t="s">
        <v>31919</v>
      </c>
      <c r="C14304" s="4" t="s">
        <v>6722</v>
      </c>
      <c r="D14304" s="4" t="s">
        <v>30034</v>
      </c>
      <c r="E14304" s="4" t="s">
        <v>31910</v>
      </c>
    </row>
    <row r="14305" spans="1:5" ht="13.5" x14ac:dyDescent="0.15">
      <c r="A14305" s="4" t="s">
        <v>31920</v>
      </c>
      <c r="B14305" s="4" t="s">
        <v>28311</v>
      </c>
      <c r="C14305" s="4" t="s">
        <v>6722</v>
      </c>
      <c r="D14305" s="4" t="s">
        <v>30034</v>
      </c>
      <c r="E14305" s="4" t="s">
        <v>31910</v>
      </c>
    </row>
    <row r="14306" spans="1:5" ht="13.5" x14ac:dyDescent="0.15">
      <c r="A14306" s="4" t="s">
        <v>31921</v>
      </c>
      <c r="B14306" s="4" t="s">
        <v>31922</v>
      </c>
      <c r="C14306" s="4" t="s">
        <v>6722</v>
      </c>
      <c r="D14306" s="4" t="s">
        <v>30034</v>
      </c>
      <c r="E14306" s="4" t="s">
        <v>31910</v>
      </c>
    </row>
    <row r="14307" spans="1:5" ht="13.5" x14ac:dyDescent="0.15">
      <c r="A14307" s="4" t="s">
        <v>31923</v>
      </c>
      <c r="B14307" s="4" t="s">
        <v>31924</v>
      </c>
      <c r="C14307" s="4" t="s">
        <v>6722</v>
      </c>
      <c r="D14307" s="4" t="s">
        <v>30034</v>
      </c>
      <c r="E14307" s="4" t="s">
        <v>31910</v>
      </c>
    </row>
    <row r="14308" spans="1:5" ht="13.5" x14ac:dyDescent="0.15">
      <c r="A14308" s="4" t="s">
        <v>31925</v>
      </c>
      <c r="B14308" s="4" t="s">
        <v>31926</v>
      </c>
      <c r="C14308" s="4" t="s">
        <v>6722</v>
      </c>
      <c r="D14308" s="4" t="s">
        <v>30034</v>
      </c>
      <c r="E14308" s="4" t="s">
        <v>31910</v>
      </c>
    </row>
    <row r="14309" spans="1:5" ht="13.5" x14ac:dyDescent="0.15">
      <c r="A14309" s="4" t="s">
        <v>170</v>
      </c>
      <c r="B14309" s="4" t="s">
        <v>31927</v>
      </c>
      <c r="C14309" s="4" t="s">
        <v>6722</v>
      </c>
      <c r="D14309" s="4" t="s">
        <v>30034</v>
      </c>
      <c r="E14309" s="4" t="s">
        <v>31910</v>
      </c>
    </row>
    <row r="14310" spans="1:5" ht="13.5" x14ac:dyDescent="0.15">
      <c r="A14310" s="4" t="s">
        <v>31928</v>
      </c>
      <c r="B14310" s="4" t="s">
        <v>31929</v>
      </c>
      <c r="C14310" s="4" t="s">
        <v>6722</v>
      </c>
      <c r="D14310" s="4" t="s">
        <v>30034</v>
      </c>
      <c r="E14310" s="4" t="s">
        <v>31910</v>
      </c>
    </row>
    <row r="14311" spans="1:5" ht="13.5" x14ac:dyDescent="0.15">
      <c r="A14311" s="4" t="s">
        <v>31930</v>
      </c>
      <c r="B14311" s="4" t="s">
        <v>31931</v>
      </c>
      <c r="C14311" s="4" t="s">
        <v>6722</v>
      </c>
      <c r="D14311" s="4" t="s">
        <v>30034</v>
      </c>
      <c r="E14311" s="4" t="s">
        <v>31910</v>
      </c>
    </row>
    <row r="14312" spans="1:5" ht="13.5" x14ac:dyDescent="0.15">
      <c r="A14312" s="4" t="s">
        <v>219</v>
      </c>
      <c r="B14312" s="4" t="s">
        <v>31932</v>
      </c>
      <c r="C14312" s="4" t="s">
        <v>6722</v>
      </c>
      <c r="D14312" s="4" t="s">
        <v>30034</v>
      </c>
      <c r="E14312" s="4" t="s">
        <v>31910</v>
      </c>
    </row>
    <row r="14313" spans="1:5" ht="13.5" x14ac:dyDescent="0.15">
      <c r="A14313" s="4" t="s">
        <v>31933</v>
      </c>
      <c r="B14313" s="4" t="s">
        <v>31934</v>
      </c>
      <c r="C14313" s="4" t="s">
        <v>6722</v>
      </c>
      <c r="D14313" s="4" t="s">
        <v>30034</v>
      </c>
      <c r="E14313" s="4" t="s">
        <v>31910</v>
      </c>
    </row>
    <row r="14314" spans="1:5" ht="13.5" x14ac:dyDescent="0.15">
      <c r="A14314" s="4" t="s">
        <v>31935</v>
      </c>
      <c r="B14314" s="4" t="s">
        <v>23278</v>
      </c>
      <c r="C14314" s="4" t="s">
        <v>6722</v>
      </c>
      <c r="D14314" s="4" t="s">
        <v>30034</v>
      </c>
      <c r="E14314" s="4" t="s">
        <v>31910</v>
      </c>
    </row>
    <row r="14315" spans="1:5" ht="13.5" x14ac:dyDescent="0.15">
      <c r="A14315" s="4" t="s">
        <v>31936</v>
      </c>
      <c r="B14315" s="4" t="s">
        <v>31937</v>
      </c>
      <c r="C14315" s="4" t="s">
        <v>6722</v>
      </c>
      <c r="D14315" s="4" t="s">
        <v>30034</v>
      </c>
      <c r="E14315" s="4" t="s">
        <v>31910</v>
      </c>
    </row>
    <row r="14316" spans="1:5" ht="13.5" x14ac:dyDescent="0.15">
      <c r="A14316" s="4" t="s">
        <v>31938</v>
      </c>
      <c r="B14316" s="4" t="s">
        <v>31939</v>
      </c>
      <c r="C14316" s="4" t="s">
        <v>6722</v>
      </c>
      <c r="D14316" s="4" t="s">
        <v>30034</v>
      </c>
      <c r="E14316" s="4" t="s">
        <v>31910</v>
      </c>
    </row>
    <row r="14317" spans="1:5" ht="13.5" x14ac:dyDescent="0.15">
      <c r="A14317" s="4" t="s">
        <v>31940</v>
      </c>
      <c r="B14317" s="4" t="s">
        <v>31941</v>
      </c>
      <c r="C14317" s="4" t="s">
        <v>6722</v>
      </c>
      <c r="D14317" s="4" t="s">
        <v>30034</v>
      </c>
      <c r="E14317" s="4" t="s">
        <v>31910</v>
      </c>
    </row>
    <row r="14318" spans="1:5" ht="13.5" x14ac:dyDescent="0.15">
      <c r="A14318" s="4" t="s">
        <v>31942</v>
      </c>
      <c r="B14318" s="4" t="s">
        <v>31943</v>
      </c>
      <c r="C14318" s="4" t="s">
        <v>6722</v>
      </c>
      <c r="D14318" s="4" t="s">
        <v>30034</v>
      </c>
      <c r="E14318" s="4" t="s">
        <v>31910</v>
      </c>
    </row>
    <row r="14319" spans="1:5" ht="13.5" x14ac:dyDescent="0.15">
      <c r="A14319" s="4" t="s">
        <v>31944</v>
      </c>
      <c r="B14319" s="4" t="s">
        <v>31945</v>
      </c>
      <c r="C14319" s="4" t="s">
        <v>6722</v>
      </c>
      <c r="D14319" s="4" t="s">
        <v>30034</v>
      </c>
      <c r="E14319" s="4" t="s">
        <v>31910</v>
      </c>
    </row>
    <row r="14320" spans="1:5" ht="13.5" x14ac:dyDescent="0.15">
      <c r="A14320" s="4" t="s">
        <v>31946</v>
      </c>
      <c r="B14320" s="4" t="s">
        <v>31947</v>
      </c>
      <c r="C14320" s="4" t="s">
        <v>6722</v>
      </c>
      <c r="D14320" s="4" t="s">
        <v>30034</v>
      </c>
      <c r="E14320" s="4" t="s">
        <v>31910</v>
      </c>
    </row>
    <row r="14321" spans="1:5" ht="13.5" x14ac:dyDescent="0.15">
      <c r="A14321" s="4" t="s">
        <v>31948</v>
      </c>
      <c r="B14321" s="4" t="s">
        <v>10211</v>
      </c>
      <c r="C14321" s="4" t="s">
        <v>6722</v>
      </c>
      <c r="D14321" s="4" t="s">
        <v>30034</v>
      </c>
      <c r="E14321" s="4" t="s">
        <v>31910</v>
      </c>
    </row>
    <row r="14322" spans="1:5" ht="13.5" x14ac:dyDescent="0.15">
      <c r="A14322" s="4" t="s">
        <v>31949</v>
      </c>
      <c r="B14322" s="4" t="s">
        <v>31950</v>
      </c>
      <c r="C14322" s="4" t="s">
        <v>6722</v>
      </c>
      <c r="D14322" s="4" t="s">
        <v>30034</v>
      </c>
      <c r="E14322" s="4" t="s">
        <v>31910</v>
      </c>
    </row>
    <row r="14323" spans="1:5" ht="13.5" x14ac:dyDescent="0.15">
      <c r="A14323" s="4" t="s">
        <v>31951</v>
      </c>
      <c r="B14323" s="4" t="s">
        <v>28219</v>
      </c>
      <c r="C14323" s="4" t="s">
        <v>6722</v>
      </c>
      <c r="D14323" s="4" t="s">
        <v>30034</v>
      </c>
      <c r="E14323" s="4" t="s">
        <v>31952</v>
      </c>
    </row>
    <row r="14324" spans="1:5" ht="13.5" x14ac:dyDescent="0.15">
      <c r="A14324" s="4" t="s">
        <v>31953</v>
      </c>
      <c r="B14324" s="4" t="s">
        <v>31954</v>
      </c>
      <c r="C14324" s="4" t="s">
        <v>6722</v>
      </c>
      <c r="D14324" s="4" t="s">
        <v>30034</v>
      </c>
      <c r="E14324" s="4" t="s">
        <v>31952</v>
      </c>
    </row>
    <row r="14325" spans="1:5" ht="13.5" x14ac:dyDescent="0.15">
      <c r="A14325" s="4" t="s">
        <v>31955</v>
      </c>
      <c r="B14325" s="4" t="s">
        <v>31956</v>
      </c>
      <c r="C14325" s="4" t="s">
        <v>6722</v>
      </c>
      <c r="D14325" s="4" t="s">
        <v>30034</v>
      </c>
      <c r="E14325" s="4" t="s">
        <v>31952</v>
      </c>
    </row>
    <row r="14326" spans="1:5" ht="13.5" x14ac:dyDescent="0.15">
      <c r="A14326" s="4" t="s">
        <v>31957</v>
      </c>
      <c r="B14326" s="4" t="s">
        <v>31958</v>
      </c>
      <c r="C14326" s="4" t="s">
        <v>6722</v>
      </c>
      <c r="D14326" s="4" t="s">
        <v>30034</v>
      </c>
      <c r="E14326" s="4" t="s">
        <v>31952</v>
      </c>
    </row>
    <row r="14327" spans="1:5" ht="13.5" x14ac:dyDescent="0.15">
      <c r="A14327" s="4" t="s">
        <v>31959</v>
      </c>
      <c r="B14327" s="4" t="s">
        <v>31960</v>
      </c>
      <c r="C14327" s="4" t="s">
        <v>6722</v>
      </c>
      <c r="D14327" s="4" t="s">
        <v>30034</v>
      </c>
      <c r="E14327" s="4" t="s">
        <v>31952</v>
      </c>
    </row>
    <row r="14328" spans="1:5" ht="13.5" x14ac:dyDescent="0.15">
      <c r="A14328" s="4" t="s">
        <v>31961</v>
      </c>
      <c r="B14328" s="4" t="s">
        <v>31962</v>
      </c>
      <c r="C14328" s="4" t="s">
        <v>6722</v>
      </c>
      <c r="D14328" s="4" t="s">
        <v>30034</v>
      </c>
      <c r="E14328" s="4" t="s">
        <v>31952</v>
      </c>
    </row>
    <row r="14329" spans="1:5" ht="13.5" x14ac:dyDescent="0.15">
      <c r="A14329" s="4" t="s">
        <v>31963</v>
      </c>
      <c r="B14329" s="4" t="s">
        <v>31964</v>
      </c>
      <c r="C14329" s="4" t="s">
        <v>6722</v>
      </c>
      <c r="D14329" s="4" t="s">
        <v>30034</v>
      </c>
      <c r="E14329" s="4" t="s">
        <v>31952</v>
      </c>
    </row>
    <row r="14330" spans="1:5" ht="13.5" x14ac:dyDescent="0.15">
      <c r="A14330" s="4" t="s">
        <v>31965</v>
      </c>
      <c r="B14330" s="4" t="s">
        <v>31966</v>
      </c>
      <c r="C14330" s="4" t="s">
        <v>6722</v>
      </c>
      <c r="D14330" s="4" t="s">
        <v>30034</v>
      </c>
      <c r="E14330" s="4" t="s">
        <v>31952</v>
      </c>
    </row>
    <row r="14331" spans="1:5" ht="13.5" x14ac:dyDescent="0.15">
      <c r="A14331" s="4" t="s">
        <v>31967</v>
      </c>
      <c r="B14331" s="4" t="s">
        <v>31968</v>
      </c>
      <c r="C14331" s="4" t="s">
        <v>6722</v>
      </c>
      <c r="D14331" s="4" t="s">
        <v>30034</v>
      </c>
      <c r="E14331" s="4" t="s">
        <v>31952</v>
      </c>
    </row>
    <row r="14332" spans="1:5" ht="13.5" x14ac:dyDescent="0.15">
      <c r="A14332" s="4" t="s">
        <v>31969</v>
      </c>
      <c r="B14332" s="4" t="s">
        <v>31970</v>
      </c>
      <c r="C14332" s="4" t="s">
        <v>6722</v>
      </c>
      <c r="D14332" s="4" t="s">
        <v>30034</v>
      </c>
      <c r="E14332" s="4" t="s">
        <v>31952</v>
      </c>
    </row>
    <row r="14333" spans="1:5" ht="13.5" x14ac:dyDescent="0.15">
      <c r="A14333" s="4" t="s">
        <v>31971</v>
      </c>
      <c r="B14333" s="4" t="s">
        <v>31972</v>
      </c>
      <c r="C14333" s="4" t="s">
        <v>6722</v>
      </c>
      <c r="D14333" s="4" t="s">
        <v>30034</v>
      </c>
      <c r="E14333" s="4" t="s">
        <v>31952</v>
      </c>
    </row>
    <row r="14334" spans="1:5" ht="13.5" x14ac:dyDescent="0.15">
      <c r="A14334" s="4" t="s">
        <v>31973</v>
      </c>
      <c r="B14334" s="4" t="s">
        <v>31974</v>
      </c>
      <c r="C14334" s="4" t="s">
        <v>6722</v>
      </c>
      <c r="D14334" s="4" t="s">
        <v>30034</v>
      </c>
      <c r="E14334" s="4" t="s">
        <v>31952</v>
      </c>
    </row>
    <row r="14335" spans="1:5" ht="13.5" x14ac:dyDescent="0.15">
      <c r="A14335" s="4" t="s">
        <v>31975</v>
      </c>
      <c r="B14335" s="4" t="s">
        <v>31976</v>
      </c>
      <c r="C14335" s="4" t="s">
        <v>6722</v>
      </c>
      <c r="D14335" s="4" t="s">
        <v>30034</v>
      </c>
      <c r="E14335" s="4" t="s">
        <v>31952</v>
      </c>
    </row>
    <row r="14336" spans="1:5" ht="13.5" x14ac:dyDescent="0.15">
      <c r="A14336" s="4" t="s">
        <v>31977</v>
      </c>
      <c r="B14336" s="4" t="s">
        <v>31978</v>
      </c>
      <c r="C14336" s="4" t="s">
        <v>6722</v>
      </c>
      <c r="D14336" s="4" t="s">
        <v>30034</v>
      </c>
      <c r="E14336" s="4" t="s">
        <v>31952</v>
      </c>
    </row>
    <row r="14337" spans="1:5" ht="13.5" x14ac:dyDescent="0.15">
      <c r="A14337" s="4" t="s">
        <v>31979</v>
      </c>
      <c r="B14337" s="4" t="s">
        <v>31980</v>
      </c>
      <c r="C14337" s="4" t="s">
        <v>6722</v>
      </c>
      <c r="D14337" s="4" t="s">
        <v>30034</v>
      </c>
      <c r="E14337" s="4" t="s">
        <v>31952</v>
      </c>
    </row>
    <row r="14338" spans="1:5" ht="13.5" x14ac:dyDescent="0.15">
      <c r="A14338" s="4" t="s">
        <v>31981</v>
      </c>
      <c r="B14338" s="4" t="s">
        <v>31982</v>
      </c>
      <c r="C14338" s="4" t="s">
        <v>6722</v>
      </c>
      <c r="D14338" s="4" t="s">
        <v>30034</v>
      </c>
      <c r="E14338" s="4" t="s">
        <v>31952</v>
      </c>
    </row>
    <row r="14339" spans="1:5" ht="13.5" x14ac:dyDescent="0.15">
      <c r="A14339" s="4" t="s">
        <v>171</v>
      </c>
      <c r="B14339" s="4" t="s">
        <v>31983</v>
      </c>
      <c r="C14339" s="4" t="s">
        <v>6722</v>
      </c>
      <c r="D14339" s="4" t="s">
        <v>30034</v>
      </c>
      <c r="E14339" s="4" t="s">
        <v>31952</v>
      </c>
    </row>
    <row r="14340" spans="1:5" ht="13.5" x14ac:dyDescent="0.15">
      <c r="A14340" s="4" t="s">
        <v>31984</v>
      </c>
      <c r="B14340" s="4" t="s">
        <v>31985</v>
      </c>
      <c r="C14340" s="4" t="s">
        <v>6722</v>
      </c>
      <c r="D14340" s="4" t="s">
        <v>30034</v>
      </c>
      <c r="E14340" s="4" t="s">
        <v>31952</v>
      </c>
    </row>
    <row r="14341" spans="1:5" ht="13.5" x14ac:dyDescent="0.15">
      <c r="A14341" s="4" t="s">
        <v>31986</v>
      </c>
      <c r="B14341" s="4" t="s">
        <v>27219</v>
      </c>
      <c r="C14341" s="4" t="s">
        <v>6722</v>
      </c>
      <c r="D14341" s="4" t="s">
        <v>30034</v>
      </c>
      <c r="E14341" s="4" t="s">
        <v>31952</v>
      </c>
    </row>
    <row r="14342" spans="1:5" ht="13.5" x14ac:dyDescent="0.15">
      <c r="A14342" s="4" t="s">
        <v>31987</v>
      </c>
      <c r="B14342" s="4" t="s">
        <v>31988</v>
      </c>
      <c r="C14342" s="4" t="s">
        <v>6722</v>
      </c>
      <c r="D14342" s="4" t="s">
        <v>30034</v>
      </c>
      <c r="E14342" s="4" t="s">
        <v>31952</v>
      </c>
    </row>
    <row r="14343" spans="1:5" ht="13.5" x14ac:dyDescent="0.15">
      <c r="A14343" s="4" t="s">
        <v>31989</v>
      </c>
      <c r="B14343" s="4" t="s">
        <v>31990</v>
      </c>
      <c r="C14343" s="4" t="s">
        <v>6722</v>
      </c>
      <c r="D14343" s="4" t="s">
        <v>30034</v>
      </c>
      <c r="E14343" s="4" t="s">
        <v>31952</v>
      </c>
    </row>
    <row r="14344" spans="1:5" ht="13.5" x14ac:dyDescent="0.15">
      <c r="A14344" s="4" t="s">
        <v>31991</v>
      </c>
      <c r="B14344" s="4" t="s">
        <v>31992</v>
      </c>
      <c r="C14344" s="4" t="s">
        <v>6722</v>
      </c>
      <c r="D14344" s="4" t="s">
        <v>30034</v>
      </c>
      <c r="E14344" s="4" t="s">
        <v>31952</v>
      </c>
    </row>
    <row r="14345" spans="1:5" ht="13.5" x14ac:dyDescent="0.15">
      <c r="A14345" s="4" t="s">
        <v>31993</v>
      </c>
      <c r="B14345" s="4" t="s">
        <v>31994</v>
      </c>
      <c r="C14345" s="4" t="s">
        <v>6722</v>
      </c>
      <c r="D14345" s="4" t="s">
        <v>30034</v>
      </c>
      <c r="E14345" s="4" t="s">
        <v>31952</v>
      </c>
    </row>
    <row r="14346" spans="1:5" ht="13.5" x14ac:dyDescent="0.15">
      <c r="A14346" s="4" t="s">
        <v>31995</v>
      </c>
      <c r="B14346" s="4" t="s">
        <v>31996</v>
      </c>
      <c r="C14346" s="4" t="s">
        <v>6722</v>
      </c>
      <c r="D14346" s="4" t="s">
        <v>30034</v>
      </c>
      <c r="E14346" s="4" t="s">
        <v>31952</v>
      </c>
    </row>
    <row r="14347" spans="1:5" ht="13.5" x14ac:dyDescent="0.15">
      <c r="A14347" s="4" t="s">
        <v>31997</v>
      </c>
      <c r="B14347" s="4" t="s">
        <v>31998</v>
      </c>
      <c r="C14347" s="4" t="s">
        <v>6722</v>
      </c>
      <c r="D14347" s="4" t="s">
        <v>30034</v>
      </c>
      <c r="E14347" s="4" t="s">
        <v>31999</v>
      </c>
    </row>
    <row r="14348" spans="1:5" ht="13.5" x14ac:dyDescent="0.15">
      <c r="A14348" s="4" t="s">
        <v>32000</v>
      </c>
      <c r="B14348" s="4" t="s">
        <v>32001</v>
      </c>
      <c r="C14348" s="4" t="s">
        <v>6722</v>
      </c>
      <c r="D14348" s="4" t="s">
        <v>30034</v>
      </c>
      <c r="E14348" s="4" t="s">
        <v>31999</v>
      </c>
    </row>
    <row r="14349" spans="1:5" ht="13.5" x14ac:dyDescent="0.15">
      <c r="A14349" s="4" t="s">
        <v>32002</v>
      </c>
      <c r="B14349" s="4" t="s">
        <v>32003</v>
      </c>
      <c r="C14349" s="4" t="s">
        <v>6722</v>
      </c>
      <c r="D14349" s="4" t="s">
        <v>30034</v>
      </c>
      <c r="E14349" s="4" t="s">
        <v>31999</v>
      </c>
    </row>
    <row r="14350" spans="1:5" ht="13.5" x14ac:dyDescent="0.15">
      <c r="A14350" s="4" t="s">
        <v>32004</v>
      </c>
      <c r="B14350" s="4" t="s">
        <v>32005</v>
      </c>
      <c r="C14350" s="4" t="s">
        <v>6722</v>
      </c>
      <c r="D14350" s="4" t="s">
        <v>30034</v>
      </c>
      <c r="E14350" s="4" t="s">
        <v>31999</v>
      </c>
    </row>
    <row r="14351" spans="1:5" ht="13.5" x14ac:dyDescent="0.15">
      <c r="A14351" s="4" t="s">
        <v>32006</v>
      </c>
      <c r="B14351" s="4" t="s">
        <v>21023</v>
      </c>
      <c r="C14351" s="4" t="s">
        <v>6722</v>
      </c>
      <c r="D14351" s="4" t="s">
        <v>30034</v>
      </c>
      <c r="E14351" s="4" t="s">
        <v>31999</v>
      </c>
    </row>
    <row r="14352" spans="1:5" ht="13.5" x14ac:dyDescent="0.15">
      <c r="A14352" s="4" t="s">
        <v>32007</v>
      </c>
      <c r="B14352" s="4" t="s">
        <v>32008</v>
      </c>
      <c r="C14352" s="4" t="s">
        <v>6722</v>
      </c>
      <c r="D14352" s="4" t="s">
        <v>30034</v>
      </c>
      <c r="E14352" s="4" t="s">
        <v>31999</v>
      </c>
    </row>
    <row r="14353" spans="1:5" ht="13.5" x14ac:dyDescent="0.15">
      <c r="A14353" s="4" t="s">
        <v>32009</v>
      </c>
      <c r="B14353" s="4" t="s">
        <v>32010</v>
      </c>
      <c r="C14353" s="4" t="s">
        <v>6722</v>
      </c>
      <c r="D14353" s="4" t="s">
        <v>30034</v>
      </c>
      <c r="E14353" s="4" t="s">
        <v>31999</v>
      </c>
    </row>
    <row r="14354" spans="1:5" ht="13.5" x14ac:dyDescent="0.15">
      <c r="A14354" s="4" t="s">
        <v>32011</v>
      </c>
      <c r="B14354" s="4" t="s">
        <v>32012</v>
      </c>
      <c r="C14354" s="4" t="s">
        <v>6722</v>
      </c>
      <c r="D14354" s="4" t="s">
        <v>30034</v>
      </c>
      <c r="E14354" s="4" t="s">
        <v>31999</v>
      </c>
    </row>
    <row r="14355" spans="1:5" ht="13.5" x14ac:dyDescent="0.15">
      <c r="A14355" s="4" t="s">
        <v>32013</v>
      </c>
      <c r="B14355" s="4" t="s">
        <v>32014</v>
      </c>
      <c r="C14355" s="4" t="s">
        <v>6722</v>
      </c>
      <c r="D14355" s="4" t="s">
        <v>30034</v>
      </c>
      <c r="E14355" s="4" t="s">
        <v>31999</v>
      </c>
    </row>
    <row r="14356" spans="1:5" ht="13.5" x14ac:dyDescent="0.15">
      <c r="A14356" s="4" t="s">
        <v>32015</v>
      </c>
      <c r="B14356" s="4" t="s">
        <v>32016</v>
      </c>
      <c r="C14356" s="4" t="s">
        <v>6722</v>
      </c>
      <c r="D14356" s="4" t="s">
        <v>30034</v>
      </c>
      <c r="E14356" s="4" t="s">
        <v>31999</v>
      </c>
    </row>
    <row r="14357" spans="1:5" ht="13.5" x14ac:dyDescent="0.15">
      <c r="A14357" s="4" t="s">
        <v>32017</v>
      </c>
      <c r="B14357" s="4" t="s">
        <v>32018</v>
      </c>
      <c r="C14357" s="4" t="s">
        <v>6722</v>
      </c>
      <c r="D14357" s="4" t="s">
        <v>30034</v>
      </c>
      <c r="E14357" s="4" t="s">
        <v>31999</v>
      </c>
    </row>
    <row r="14358" spans="1:5" ht="13.5" x14ac:dyDescent="0.15">
      <c r="A14358" s="4" t="s">
        <v>32019</v>
      </c>
      <c r="B14358" s="4" t="s">
        <v>32020</v>
      </c>
      <c r="C14358" s="4" t="s">
        <v>6722</v>
      </c>
      <c r="D14358" s="4" t="s">
        <v>30034</v>
      </c>
      <c r="E14358" s="4" t="s">
        <v>31999</v>
      </c>
    </row>
    <row r="14359" spans="1:5" ht="13.5" x14ac:dyDescent="0.15">
      <c r="A14359" s="4" t="s">
        <v>32021</v>
      </c>
      <c r="B14359" s="4" t="s">
        <v>32022</v>
      </c>
      <c r="C14359" s="4" t="s">
        <v>6722</v>
      </c>
      <c r="D14359" s="4" t="s">
        <v>30034</v>
      </c>
      <c r="E14359" s="4" t="s">
        <v>31999</v>
      </c>
    </row>
    <row r="14360" spans="1:5" ht="13.5" x14ac:dyDescent="0.15">
      <c r="A14360" s="4" t="s">
        <v>32023</v>
      </c>
      <c r="B14360" s="4" t="s">
        <v>32024</v>
      </c>
      <c r="C14360" s="4" t="s">
        <v>6722</v>
      </c>
      <c r="D14360" s="4" t="s">
        <v>30034</v>
      </c>
      <c r="E14360" s="4" t="s">
        <v>31999</v>
      </c>
    </row>
    <row r="14361" spans="1:5" ht="13.5" x14ac:dyDescent="0.15">
      <c r="A14361" s="4" t="s">
        <v>4411</v>
      </c>
      <c r="B14361" s="4" t="s">
        <v>32025</v>
      </c>
      <c r="C14361" s="4" t="s">
        <v>6722</v>
      </c>
      <c r="D14361" s="4" t="s">
        <v>30034</v>
      </c>
      <c r="E14361" s="4" t="s">
        <v>31999</v>
      </c>
    </row>
    <row r="14362" spans="1:5" ht="13.5" x14ac:dyDescent="0.15">
      <c r="A14362" s="4" t="s">
        <v>32026</v>
      </c>
      <c r="B14362" s="4" t="s">
        <v>28265</v>
      </c>
      <c r="C14362" s="4" t="s">
        <v>6722</v>
      </c>
      <c r="D14362" s="4" t="s">
        <v>30034</v>
      </c>
      <c r="E14362" s="4" t="s">
        <v>31999</v>
      </c>
    </row>
    <row r="14363" spans="1:5" ht="13.5" x14ac:dyDescent="0.15">
      <c r="A14363" s="4" t="s">
        <v>32027</v>
      </c>
      <c r="B14363" s="4" t="s">
        <v>28303</v>
      </c>
      <c r="C14363" s="4" t="s">
        <v>6722</v>
      </c>
      <c r="D14363" s="4" t="s">
        <v>30034</v>
      </c>
      <c r="E14363" s="4" t="s">
        <v>31999</v>
      </c>
    </row>
    <row r="14364" spans="1:5" ht="13.5" x14ac:dyDescent="0.15">
      <c r="A14364" s="4" t="s">
        <v>32028</v>
      </c>
      <c r="B14364" s="4" t="s">
        <v>32029</v>
      </c>
      <c r="C14364" s="4" t="s">
        <v>6722</v>
      </c>
      <c r="D14364" s="4" t="s">
        <v>30034</v>
      </c>
      <c r="E14364" s="4" t="s">
        <v>31999</v>
      </c>
    </row>
    <row r="14365" spans="1:5" ht="13.5" x14ac:dyDescent="0.15">
      <c r="A14365" s="4" t="s">
        <v>32030</v>
      </c>
      <c r="B14365" s="4" t="s">
        <v>32031</v>
      </c>
      <c r="C14365" s="4" t="s">
        <v>6722</v>
      </c>
      <c r="D14365" s="4" t="s">
        <v>30034</v>
      </c>
      <c r="E14365" s="4" t="s">
        <v>31999</v>
      </c>
    </row>
    <row r="14366" spans="1:5" ht="13.5" x14ac:dyDescent="0.15">
      <c r="A14366" s="4" t="s">
        <v>32032</v>
      </c>
      <c r="B14366" s="4" t="s">
        <v>6222</v>
      </c>
      <c r="C14366" s="4" t="s">
        <v>6722</v>
      </c>
      <c r="D14366" s="4" t="s">
        <v>30034</v>
      </c>
      <c r="E14366" s="4" t="s">
        <v>31999</v>
      </c>
    </row>
    <row r="14367" spans="1:5" ht="13.5" x14ac:dyDescent="0.15">
      <c r="A14367" s="4" t="s">
        <v>32033</v>
      </c>
      <c r="B14367" s="4" t="s">
        <v>32034</v>
      </c>
      <c r="C14367" s="4" t="s">
        <v>6722</v>
      </c>
      <c r="D14367" s="4" t="s">
        <v>30034</v>
      </c>
      <c r="E14367" s="4" t="s">
        <v>31999</v>
      </c>
    </row>
    <row r="14368" spans="1:5" ht="13.5" x14ac:dyDescent="0.15">
      <c r="A14368" s="4" t="s">
        <v>32035</v>
      </c>
      <c r="B14368" s="4" t="s">
        <v>32036</v>
      </c>
      <c r="C14368" s="4" t="s">
        <v>6722</v>
      </c>
      <c r="D14368" s="4" t="s">
        <v>30034</v>
      </c>
      <c r="E14368" s="4" t="s">
        <v>31999</v>
      </c>
    </row>
    <row r="14369" spans="1:5" ht="13.5" x14ac:dyDescent="0.15">
      <c r="A14369" s="4" t="s">
        <v>32037</v>
      </c>
      <c r="B14369" s="4" t="s">
        <v>32038</v>
      </c>
      <c r="C14369" s="4" t="s">
        <v>6722</v>
      </c>
      <c r="D14369" s="4" t="s">
        <v>30034</v>
      </c>
      <c r="E14369" s="4" t="s">
        <v>31999</v>
      </c>
    </row>
    <row r="14370" spans="1:5" ht="13.5" x14ac:dyDescent="0.15">
      <c r="A14370" s="4" t="s">
        <v>32039</v>
      </c>
      <c r="B14370" s="4" t="s">
        <v>32040</v>
      </c>
      <c r="C14370" s="4" t="s">
        <v>6722</v>
      </c>
      <c r="D14370" s="4" t="s">
        <v>30034</v>
      </c>
      <c r="E14370" s="4" t="s">
        <v>31999</v>
      </c>
    </row>
    <row r="14371" spans="1:5" ht="13.5" x14ac:dyDescent="0.15">
      <c r="A14371" s="4" t="s">
        <v>32041</v>
      </c>
      <c r="B14371" s="4" t="s">
        <v>32042</v>
      </c>
      <c r="C14371" s="4" t="s">
        <v>6722</v>
      </c>
      <c r="D14371" s="4" t="s">
        <v>30034</v>
      </c>
      <c r="E14371" s="4" t="s">
        <v>31999</v>
      </c>
    </row>
    <row r="14372" spans="1:5" ht="13.5" x14ac:dyDescent="0.15">
      <c r="A14372" s="4" t="s">
        <v>32043</v>
      </c>
      <c r="B14372" s="4" t="s">
        <v>32044</v>
      </c>
      <c r="C14372" s="4" t="s">
        <v>6722</v>
      </c>
      <c r="D14372" s="4" t="s">
        <v>30034</v>
      </c>
      <c r="E14372" s="4" t="s">
        <v>31999</v>
      </c>
    </row>
    <row r="14373" spans="1:5" ht="13.5" x14ac:dyDescent="0.15">
      <c r="A14373" s="4" t="s">
        <v>32045</v>
      </c>
      <c r="B14373" s="4" t="s">
        <v>32046</v>
      </c>
      <c r="C14373" s="4" t="s">
        <v>6722</v>
      </c>
      <c r="D14373" s="4" t="s">
        <v>30034</v>
      </c>
      <c r="E14373" s="4" t="s">
        <v>31999</v>
      </c>
    </row>
    <row r="14374" spans="1:5" ht="13.5" x14ac:dyDescent="0.15">
      <c r="A14374" s="4" t="s">
        <v>32047</v>
      </c>
      <c r="B14374" s="4" t="s">
        <v>32048</v>
      </c>
      <c r="C14374" s="4" t="s">
        <v>6722</v>
      </c>
      <c r="D14374" s="4" t="s">
        <v>30034</v>
      </c>
      <c r="E14374" s="4" t="s">
        <v>31999</v>
      </c>
    </row>
    <row r="14375" spans="1:5" ht="13.5" x14ac:dyDescent="0.15">
      <c r="A14375" s="4" t="s">
        <v>32049</v>
      </c>
      <c r="B14375" s="4" t="s">
        <v>32050</v>
      </c>
      <c r="C14375" s="4" t="s">
        <v>6722</v>
      </c>
      <c r="D14375" s="4" t="s">
        <v>30034</v>
      </c>
      <c r="E14375" s="4" t="s">
        <v>32051</v>
      </c>
    </row>
    <row r="14376" spans="1:5" ht="13.5" x14ac:dyDescent="0.15">
      <c r="A14376" s="4" t="s">
        <v>32052</v>
      </c>
      <c r="B14376" s="4" t="s">
        <v>32053</v>
      </c>
      <c r="C14376" s="4" t="s">
        <v>6722</v>
      </c>
      <c r="D14376" s="4" t="s">
        <v>30034</v>
      </c>
      <c r="E14376" s="4" t="s">
        <v>32051</v>
      </c>
    </row>
    <row r="14377" spans="1:5" ht="13.5" x14ac:dyDescent="0.15">
      <c r="A14377" s="4" t="s">
        <v>4413</v>
      </c>
      <c r="B14377" s="4" t="s">
        <v>25078</v>
      </c>
      <c r="C14377" s="4" t="s">
        <v>6722</v>
      </c>
      <c r="D14377" s="4" t="s">
        <v>30034</v>
      </c>
      <c r="E14377" s="4" t="s">
        <v>32051</v>
      </c>
    </row>
    <row r="14378" spans="1:5" ht="13.5" x14ac:dyDescent="0.15">
      <c r="A14378" s="4" t="s">
        <v>32054</v>
      </c>
      <c r="B14378" s="4" t="s">
        <v>32055</v>
      </c>
      <c r="C14378" s="4" t="s">
        <v>6722</v>
      </c>
      <c r="D14378" s="4" t="s">
        <v>30034</v>
      </c>
      <c r="E14378" s="4" t="s">
        <v>32051</v>
      </c>
    </row>
    <row r="14379" spans="1:5" ht="13.5" x14ac:dyDescent="0.15">
      <c r="A14379" s="4" t="s">
        <v>4415</v>
      </c>
      <c r="B14379" s="4" t="s">
        <v>32056</v>
      </c>
      <c r="C14379" s="4" t="s">
        <v>6722</v>
      </c>
      <c r="D14379" s="4" t="s">
        <v>30034</v>
      </c>
      <c r="E14379" s="4" t="s">
        <v>32051</v>
      </c>
    </row>
    <row r="14380" spans="1:5" ht="13.5" x14ac:dyDescent="0.15">
      <c r="A14380" s="4" t="s">
        <v>4417</v>
      </c>
      <c r="B14380" s="4" t="s">
        <v>32057</v>
      </c>
      <c r="C14380" s="4" t="s">
        <v>6722</v>
      </c>
      <c r="D14380" s="4" t="s">
        <v>30034</v>
      </c>
      <c r="E14380" s="4" t="s">
        <v>32051</v>
      </c>
    </row>
    <row r="14381" spans="1:5" ht="13.5" x14ac:dyDescent="0.15">
      <c r="A14381" s="4" t="s">
        <v>32058</v>
      </c>
      <c r="B14381" s="4" t="s">
        <v>32059</v>
      </c>
      <c r="C14381" s="4" t="s">
        <v>6722</v>
      </c>
      <c r="D14381" s="4" t="s">
        <v>30034</v>
      </c>
      <c r="E14381" s="4" t="s">
        <v>32051</v>
      </c>
    </row>
    <row r="14382" spans="1:5" ht="13.5" x14ac:dyDescent="0.15">
      <c r="A14382" s="4" t="s">
        <v>32060</v>
      </c>
      <c r="B14382" s="4" t="s">
        <v>32061</v>
      </c>
      <c r="C14382" s="4" t="s">
        <v>6722</v>
      </c>
      <c r="D14382" s="4" t="s">
        <v>30034</v>
      </c>
      <c r="E14382" s="4" t="s">
        <v>32051</v>
      </c>
    </row>
    <row r="14383" spans="1:5" ht="13.5" x14ac:dyDescent="0.15">
      <c r="A14383" s="4" t="s">
        <v>32062</v>
      </c>
      <c r="B14383" s="4" t="s">
        <v>5998</v>
      </c>
      <c r="C14383" s="4" t="s">
        <v>6722</v>
      </c>
      <c r="D14383" s="4" t="s">
        <v>30034</v>
      </c>
      <c r="E14383" s="4" t="s">
        <v>32051</v>
      </c>
    </row>
    <row r="14384" spans="1:5" ht="13.5" x14ac:dyDescent="0.15">
      <c r="A14384" s="4" t="s">
        <v>32063</v>
      </c>
      <c r="B14384" s="4" t="s">
        <v>32064</v>
      </c>
      <c r="C14384" s="4" t="s">
        <v>6722</v>
      </c>
      <c r="D14384" s="4" t="s">
        <v>30034</v>
      </c>
      <c r="E14384" s="4" t="s">
        <v>32051</v>
      </c>
    </row>
    <row r="14385" spans="1:5" ht="13.5" x14ac:dyDescent="0.15">
      <c r="A14385" s="4" t="s">
        <v>32065</v>
      </c>
      <c r="B14385" s="4" t="s">
        <v>32066</v>
      </c>
      <c r="C14385" s="4" t="s">
        <v>6722</v>
      </c>
      <c r="D14385" s="4" t="s">
        <v>30034</v>
      </c>
      <c r="E14385" s="4" t="s">
        <v>32051</v>
      </c>
    </row>
    <row r="14386" spans="1:5" ht="13.5" x14ac:dyDescent="0.15">
      <c r="A14386" s="4" t="s">
        <v>32067</v>
      </c>
      <c r="B14386" s="4" t="s">
        <v>32068</v>
      </c>
      <c r="C14386" s="4" t="s">
        <v>6722</v>
      </c>
      <c r="D14386" s="4" t="s">
        <v>30034</v>
      </c>
      <c r="E14386" s="4" t="s">
        <v>32051</v>
      </c>
    </row>
    <row r="14387" spans="1:5" ht="13.5" x14ac:dyDescent="0.15">
      <c r="A14387" s="4" t="s">
        <v>32069</v>
      </c>
      <c r="B14387" s="4" t="s">
        <v>32070</v>
      </c>
      <c r="C14387" s="4" t="s">
        <v>6722</v>
      </c>
      <c r="D14387" s="4" t="s">
        <v>30034</v>
      </c>
      <c r="E14387" s="4" t="s">
        <v>32051</v>
      </c>
    </row>
    <row r="14388" spans="1:5" ht="13.5" x14ac:dyDescent="0.15">
      <c r="A14388" s="4" t="s">
        <v>32071</v>
      </c>
      <c r="B14388" s="4" t="s">
        <v>32072</v>
      </c>
      <c r="C14388" s="4" t="s">
        <v>6722</v>
      </c>
      <c r="D14388" s="4" t="s">
        <v>30034</v>
      </c>
      <c r="E14388" s="4" t="s">
        <v>32051</v>
      </c>
    </row>
    <row r="14389" spans="1:5" ht="13.5" x14ac:dyDescent="0.15">
      <c r="A14389" s="4" t="s">
        <v>4419</v>
      </c>
      <c r="B14389" s="4" t="s">
        <v>32073</v>
      </c>
      <c r="C14389" s="4" t="s">
        <v>6722</v>
      </c>
      <c r="D14389" s="4" t="s">
        <v>30034</v>
      </c>
      <c r="E14389" s="4" t="s">
        <v>32051</v>
      </c>
    </row>
    <row r="14390" spans="1:5" ht="13.5" x14ac:dyDescent="0.15">
      <c r="A14390" s="4" t="s">
        <v>32074</v>
      </c>
      <c r="B14390" s="4" t="s">
        <v>32075</v>
      </c>
      <c r="C14390" s="4" t="s">
        <v>6722</v>
      </c>
      <c r="D14390" s="4" t="s">
        <v>30034</v>
      </c>
      <c r="E14390" s="4" t="s">
        <v>32051</v>
      </c>
    </row>
    <row r="14391" spans="1:5" ht="13.5" x14ac:dyDescent="0.15">
      <c r="A14391" s="4" t="s">
        <v>32076</v>
      </c>
      <c r="B14391" s="4" t="s">
        <v>32077</v>
      </c>
      <c r="C14391" s="4" t="s">
        <v>6722</v>
      </c>
      <c r="D14391" s="4" t="s">
        <v>30034</v>
      </c>
      <c r="E14391" s="4" t="s">
        <v>32051</v>
      </c>
    </row>
    <row r="14392" spans="1:5" ht="13.5" x14ac:dyDescent="0.15">
      <c r="A14392" s="4" t="s">
        <v>32078</v>
      </c>
      <c r="B14392" s="4" t="s">
        <v>32079</v>
      </c>
      <c r="C14392" s="4" t="s">
        <v>6722</v>
      </c>
      <c r="D14392" s="4" t="s">
        <v>30034</v>
      </c>
      <c r="E14392" s="4" t="s">
        <v>32051</v>
      </c>
    </row>
    <row r="14393" spans="1:5" ht="13.5" x14ac:dyDescent="0.15">
      <c r="A14393" s="4" t="s">
        <v>32080</v>
      </c>
      <c r="B14393" s="4" t="s">
        <v>32081</v>
      </c>
      <c r="C14393" s="4" t="s">
        <v>6722</v>
      </c>
      <c r="D14393" s="4" t="s">
        <v>30034</v>
      </c>
      <c r="E14393" s="4" t="s">
        <v>32051</v>
      </c>
    </row>
    <row r="14394" spans="1:5" ht="13.5" x14ac:dyDescent="0.15">
      <c r="A14394" s="4" t="s">
        <v>32082</v>
      </c>
      <c r="B14394" s="4" t="s">
        <v>32083</v>
      </c>
      <c r="C14394" s="4" t="s">
        <v>6722</v>
      </c>
      <c r="D14394" s="4" t="s">
        <v>30034</v>
      </c>
      <c r="E14394" s="4" t="s">
        <v>32051</v>
      </c>
    </row>
    <row r="14395" spans="1:5" ht="13.5" x14ac:dyDescent="0.15">
      <c r="A14395" s="4" t="s">
        <v>32084</v>
      </c>
      <c r="B14395" s="4" t="s">
        <v>32085</v>
      </c>
      <c r="C14395" s="4" t="s">
        <v>6722</v>
      </c>
      <c r="D14395" s="4" t="s">
        <v>30034</v>
      </c>
      <c r="E14395" s="4" t="s">
        <v>32051</v>
      </c>
    </row>
    <row r="14396" spans="1:5" ht="13.5" x14ac:dyDescent="0.15">
      <c r="A14396" s="4" t="s">
        <v>4421</v>
      </c>
      <c r="B14396" s="4" t="s">
        <v>32086</v>
      </c>
      <c r="C14396" s="4" t="s">
        <v>6722</v>
      </c>
      <c r="D14396" s="4" t="s">
        <v>30034</v>
      </c>
      <c r="E14396" s="4" t="s">
        <v>32051</v>
      </c>
    </row>
    <row r="14397" spans="1:5" ht="13.5" x14ac:dyDescent="0.15">
      <c r="A14397" s="4" t="s">
        <v>32087</v>
      </c>
      <c r="B14397" s="4" t="s">
        <v>22154</v>
      </c>
      <c r="C14397" s="4" t="s">
        <v>6722</v>
      </c>
      <c r="D14397" s="4" t="s">
        <v>30034</v>
      </c>
      <c r="E14397" s="4" t="s">
        <v>32051</v>
      </c>
    </row>
    <row r="14398" spans="1:5" ht="13.5" x14ac:dyDescent="0.15">
      <c r="A14398" s="4" t="s">
        <v>32088</v>
      </c>
      <c r="B14398" s="4" t="s">
        <v>32089</v>
      </c>
      <c r="C14398" s="4" t="s">
        <v>6722</v>
      </c>
      <c r="D14398" s="4" t="s">
        <v>30034</v>
      </c>
      <c r="E14398" s="4" t="s">
        <v>32051</v>
      </c>
    </row>
    <row r="14399" spans="1:5" ht="13.5" x14ac:dyDescent="0.15">
      <c r="A14399" s="4" t="s">
        <v>32090</v>
      </c>
      <c r="B14399" s="4" t="s">
        <v>32091</v>
      </c>
      <c r="C14399" s="4" t="s">
        <v>6722</v>
      </c>
      <c r="D14399" s="4" t="s">
        <v>30034</v>
      </c>
      <c r="E14399" s="4" t="s">
        <v>32051</v>
      </c>
    </row>
    <row r="14400" spans="1:5" ht="13.5" x14ac:dyDescent="0.15">
      <c r="A14400" s="4" t="s">
        <v>32092</v>
      </c>
      <c r="B14400" s="4" t="s">
        <v>32093</v>
      </c>
      <c r="C14400" s="4" t="s">
        <v>6722</v>
      </c>
      <c r="D14400" s="4" t="s">
        <v>30034</v>
      </c>
      <c r="E14400" s="4" t="s">
        <v>32051</v>
      </c>
    </row>
    <row r="14401" spans="1:5" ht="13.5" x14ac:dyDescent="0.15">
      <c r="A14401" s="4" t="s">
        <v>32094</v>
      </c>
      <c r="B14401" s="4" t="s">
        <v>32095</v>
      </c>
      <c r="C14401" s="4" t="s">
        <v>6722</v>
      </c>
      <c r="D14401" s="4" t="s">
        <v>30034</v>
      </c>
      <c r="E14401" s="4" t="s">
        <v>32051</v>
      </c>
    </row>
    <row r="14402" spans="1:5" ht="13.5" x14ac:dyDescent="0.15">
      <c r="A14402" s="4" t="s">
        <v>32096</v>
      </c>
      <c r="B14402" s="4" t="s">
        <v>16148</v>
      </c>
      <c r="C14402" s="4" t="s">
        <v>7277</v>
      </c>
      <c r="D14402" s="4" t="s">
        <v>30034</v>
      </c>
      <c r="E14402" s="4" t="s">
        <v>30035</v>
      </c>
    </row>
    <row r="14403" spans="1:5" ht="13.5" x14ac:dyDescent="0.15">
      <c r="A14403" s="4" t="s">
        <v>32097</v>
      </c>
      <c r="B14403" s="4" t="s">
        <v>32098</v>
      </c>
      <c r="C14403" s="4" t="s">
        <v>7277</v>
      </c>
      <c r="D14403" s="4" t="s">
        <v>30034</v>
      </c>
      <c r="E14403" s="4" t="s">
        <v>30035</v>
      </c>
    </row>
    <row r="14404" spans="1:5" ht="13.5" x14ac:dyDescent="0.15">
      <c r="A14404" s="4" t="s">
        <v>32099</v>
      </c>
      <c r="B14404" s="4" t="s">
        <v>32100</v>
      </c>
      <c r="C14404" s="4" t="s">
        <v>7277</v>
      </c>
      <c r="D14404" s="4" t="s">
        <v>30034</v>
      </c>
      <c r="E14404" s="4" t="s">
        <v>30035</v>
      </c>
    </row>
    <row r="14405" spans="1:5" ht="13.5" x14ac:dyDescent="0.15">
      <c r="A14405" s="4" t="s">
        <v>32101</v>
      </c>
      <c r="B14405" s="4" t="s">
        <v>32102</v>
      </c>
      <c r="C14405" s="4" t="s">
        <v>7277</v>
      </c>
      <c r="D14405" s="4" t="s">
        <v>30034</v>
      </c>
      <c r="E14405" s="4" t="s">
        <v>31156</v>
      </c>
    </row>
    <row r="14406" spans="1:5" ht="13.5" x14ac:dyDescent="0.15">
      <c r="A14406" s="4" t="s">
        <v>32103</v>
      </c>
      <c r="B14406" s="4" t="s">
        <v>32104</v>
      </c>
      <c r="C14406" s="4" t="s">
        <v>7277</v>
      </c>
      <c r="D14406" s="4" t="s">
        <v>30034</v>
      </c>
      <c r="E14406" s="4" t="s">
        <v>31156</v>
      </c>
    </row>
    <row r="14407" spans="1:5" ht="13.5" x14ac:dyDescent="0.15">
      <c r="A14407" s="4" t="s">
        <v>32105</v>
      </c>
      <c r="B14407" s="4" t="s">
        <v>32106</v>
      </c>
      <c r="C14407" s="4" t="s">
        <v>7277</v>
      </c>
      <c r="D14407" s="4" t="s">
        <v>30034</v>
      </c>
      <c r="E14407" s="4" t="s">
        <v>31156</v>
      </c>
    </row>
    <row r="14408" spans="1:5" ht="13.5" x14ac:dyDescent="0.15">
      <c r="A14408" s="4" t="s">
        <v>32107</v>
      </c>
      <c r="B14408" s="4" t="s">
        <v>32108</v>
      </c>
      <c r="C14408" s="4" t="s">
        <v>7277</v>
      </c>
      <c r="D14408" s="4" t="s">
        <v>30034</v>
      </c>
      <c r="E14408" s="4" t="s">
        <v>32109</v>
      </c>
    </row>
    <row r="14409" spans="1:5" ht="13.5" x14ac:dyDescent="0.15">
      <c r="A14409" s="4" t="s">
        <v>32110</v>
      </c>
      <c r="B14409" s="4" t="s">
        <v>32111</v>
      </c>
      <c r="C14409" s="4" t="s">
        <v>7277</v>
      </c>
      <c r="D14409" s="4" t="s">
        <v>30034</v>
      </c>
      <c r="E14409" s="4" t="s">
        <v>32109</v>
      </c>
    </row>
    <row r="14410" spans="1:5" ht="13.5" x14ac:dyDescent="0.15">
      <c r="A14410" s="4" t="s">
        <v>32112</v>
      </c>
      <c r="B14410" s="4" t="s">
        <v>32113</v>
      </c>
      <c r="C14410" s="4" t="s">
        <v>7277</v>
      </c>
      <c r="D14410" s="4" t="s">
        <v>30034</v>
      </c>
      <c r="E14410" s="4" t="s">
        <v>32109</v>
      </c>
    </row>
    <row r="14411" spans="1:5" ht="13.5" x14ac:dyDescent="0.15">
      <c r="A14411" s="4" t="s">
        <v>32114</v>
      </c>
      <c r="B14411" s="4" t="s">
        <v>32115</v>
      </c>
      <c r="C14411" s="4" t="s">
        <v>7277</v>
      </c>
      <c r="D14411" s="4" t="s">
        <v>30034</v>
      </c>
      <c r="E14411" s="4" t="s">
        <v>32109</v>
      </c>
    </row>
    <row r="14412" spans="1:5" ht="13.5" x14ac:dyDescent="0.15">
      <c r="A14412" s="4" t="s">
        <v>32116</v>
      </c>
      <c r="B14412" s="4" t="s">
        <v>32117</v>
      </c>
      <c r="C14412" s="4" t="s">
        <v>7277</v>
      </c>
      <c r="D14412" s="4" t="s">
        <v>30034</v>
      </c>
      <c r="E14412" s="4" t="s">
        <v>32109</v>
      </c>
    </row>
    <row r="14413" spans="1:5" ht="13.5" x14ac:dyDescent="0.15">
      <c r="A14413" s="4" t="s">
        <v>32118</v>
      </c>
      <c r="B14413" s="4" t="s">
        <v>32119</v>
      </c>
      <c r="C14413" s="4" t="s">
        <v>7277</v>
      </c>
      <c r="D14413" s="4" t="s">
        <v>30034</v>
      </c>
      <c r="E14413" s="4" t="s">
        <v>32109</v>
      </c>
    </row>
    <row r="14414" spans="1:5" ht="13.5" x14ac:dyDescent="0.15">
      <c r="A14414" s="4" t="s">
        <v>32120</v>
      </c>
      <c r="B14414" s="4" t="s">
        <v>6656</v>
      </c>
      <c r="C14414" s="4" t="s">
        <v>7277</v>
      </c>
      <c r="D14414" s="4" t="s">
        <v>30034</v>
      </c>
      <c r="E14414" s="4" t="s">
        <v>32109</v>
      </c>
    </row>
    <row r="14415" spans="1:5" ht="13.5" x14ac:dyDescent="0.15">
      <c r="A14415" s="4" t="s">
        <v>32121</v>
      </c>
      <c r="B14415" s="4" t="s">
        <v>32122</v>
      </c>
      <c r="C14415" s="4" t="s">
        <v>7277</v>
      </c>
      <c r="D14415" s="4" t="s">
        <v>30034</v>
      </c>
      <c r="E14415" s="4" t="s">
        <v>32109</v>
      </c>
    </row>
    <row r="14416" spans="1:5" ht="13.5" x14ac:dyDescent="0.15">
      <c r="A14416" s="4" t="s">
        <v>32123</v>
      </c>
      <c r="B14416" s="4" t="s">
        <v>32124</v>
      </c>
      <c r="C14416" s="4" t="s">
        <v>7277</v>
      </c>
      <c r="D14416" s="4" t="s">
        <v>30034</v>
      </c>
      <c r="E14416" s="4" t="s">
        <v>32109</v>
      </c>
    </row>
    <row r="14417" spans="1:5" ht="13.5" x14ac:dyDescent="0.15">
      <c r="A14417" s="4" t="s">
        <v>32125</v>
      </c>
      <c r="B14417" s="4" t="s">
        <v>32126</v>
      </c>
      <c r="C14417" s="4" t="s">
        <v>7277</v>
      </c>
      <c r="D14417" s="4" t="s">
        <v>30034</v>
      </c>
      <c r="E14417" s="4" t="s">
        <v>32109</v>
      </c>
    </row>
    <row r="14418" spans="1:5" ht="13.5" x14ac:dyDescent="0.15">
      <c r="A14418" s="4" t="s">
        <v>32127</v>
      </c>
      <c r="B14418" s="4" t="s">
        <v>32128</v>
      </c>
      <c r="C14418" s="4" t="s">
        <v>7277</v>
      </c>
      <c r="D14418" s="4" t="s">
        <v>30034</v>
      </c>
      <c r="E14418" s="4" t="s">
        <v>32109</v>
      </c>
    </row>
    <row r="14419" spans="1:5" ht="13.5" x14ac:dyDescent="0.15">
      <c r="A14419" s="4" t="s">
        <v>32129</v>
      </c>
      <c r="B14419" s="4" t="s">
        <v>32130</v>
      </c>
      <c r="C14419" s="4" t="s">
        <v>7277</v>
      </c>
      <c r="D14419" s="4" t="s">
        <v>30034</v>
      </c>
      <c r="E14419" s="4" t="s">
        <v>32109</v>
      </c>
    </row>
    <row r="14420" spans="1:5" ht="13.5" x14ac:dyDescent="0.15">
      <c r="A14420" s="4" t="s">
        <v>32131</v>
      </c>
      <c r="B14420" s="4" t="s">
        <v>32132</v>
      </c>
      <c r="C14420" s="4" t="s">
        <v>7277</v>
      </c>
      <c r="D14420" s="4" t="s">
        <v>30034</v>
      </c>
      <c r="E14420" s="4" t="s">
        <v>32109</v>
      </c>
    </row>
    <row r="14421" spans="1:5" ht="13.5" x14ac:dyDescent="0.15">
      <c r="A14421" s="4" t="s">
        <v>32133</v>
      </c>
      <c r="B14421" s="4" t="s">
        <v>32134</v>
      </c>
      <c r="C14421" s="4" t="s">
        <v>7277</v>
      </c>
      <c r="D14421" s="4" t="s">
        <v>30034</v>
      </c>
      <c r="E14421" s="4" t="s">
        <v>32109</v>
      </c>
    </row>
    <row r="14422" spans="1:5" ht="13.5" x14ac:dyDescent="0.15">
      <c r="A14422" s="4" t="s">
        <v>32135</v>
      </c>
      <c r="B14422" s="4" t="s">
        <v>32136</v>
      </c>
      <c r="C14422" s="4" t="s">
        <v>7277</v>
      </c>
      <c r="D14422" s="4" t="s">
        <v>30034</v>
      </c>
      <c r="E14422" s="4" t="s">
        <v>32109</v>
      </c>
    </row>
    <row r="14423" spans="1:5" ht="13.5" x14ac:dyDescent="0.15">
      <c r="A14423" s="4" t="s">
        <v>32137</v>
      </c>
      <c r="B14423" s="4" t="s">
        <v>22321</v>
      </c>
      <c r="C14423" s="4" t="s">
        <v>7277</v>
      </c>
      <c r="D14423" s="4" t="s">
        <v>30034</v>
      </c>
      <c r="E14423" s="4" t="s">
        <v>32109</v>
      </c>
    </row>
    <row r="14424" spans="1:5" ht="13.5" x14ac:dyDescent="0.15">
      <c r="A14424" s="4" t="s">
        <v>32138</v>
      </c>
      <c r="B14424" s="4" t="s">
        <v>32139</v>
      </c>
      <c r="C14424" s="4" t="s">
        <v>7277</v>
      </c>
      <c r="D14424" s="4" t="s">
        <v>30034</v>
      </c>
      <c r="E14424" s="4" t="s">
        <v>32109</v>
      </c>
    </row>
    <row r="14425" spans="1:5" ht="13.5" x14ac:dyDescent="0.15">
      <c r="A14425" s="4" t="s">
        <v>32140</v>
      </c>
      <c r="B14425" s="4" t="s">
        <v>32141</v>
      </c>
      <c r="C14425" s="4" t="s">
        <v>7277</v>
      </c>
      <c r="D14425" s="4" t="s">
        <v>30034</v>
      </c>
      <c r="E14425" s="4" t="s">
        <v>32109</v>
      </c>
    </row>
    <row r="14426" spans="1:5" ht="13.5" x14ac:dyDescent="0.15">
      <c r="A14426" s="4" t="s">
        <v>32142</v>
      </c>
      <c r="B14426" s="4" t="s">
        <v>32143</v>
      </c>
      <c r="C14426" s="4" t="s">
        <v>7277</v>
      </c>
      <c r="D14426" s="4" t="s">
        <v>30034</v>
      </c>
      <c r="E14426" s="4" t="s">
        <v>32109</v>
      </c>
    </row>
    <row r="14427" spans="1:5" ht="13.5" x14ac:dyDescent="0.15">
      <c r="A14427" s="4" t="s">
        <v>32144</v>
      </c>
      <c r="B14427" s="4" t="s">
        <v>32145</v>
      </c>
      <c r="C14427" s="4" t="s">
        <v>7277</v>
      </c>
      <c r="D14427" s="4" t="s">
        <v>30034</v>
      </c>
      <c r="E14427" s="4" t="s">
        <v>32109</v>
      </c>
    </row>
    <row r="14428" spans="1:5" ht="13.5" x14ac:dyDescent="0.15">
      <c r="A14428" s="4" t="s">
        <v>32146</v>
      </c>
      <c r="B14428" s="4" t="s">
        <v>32147</v>
      </c>
      <c r="C14428" s="4" t="s">
        <v>7277</v>
      </c>
      <c r="D14428" s="4" t="s">
        <v>30034</v>
      </c>
      <c r="E14428" s="4" t="s">
        <v>32109</v>
      </c>
    </row>
    <row r="14429" spans="1:5" ht="13.5" x14ac:dyDescent="0.15">
      <c r="A14429" s="4" t="s">
        <v>32148</v>
      </c>
      <c r="B14429" s="4" t="s">
        <v>32149</v>
      </c>
      <c r="C14429" s="4" t="s">
        <v>7277</v>
      </c>
      <c r="D14429" s="4" t="s">
        <v>30034</v>
      </c>
      <c r="E14429" s="4" t="s">
        <v>32109</v>
      </c>
    </row>
    <row r="14430" spans="1:5" ht="13.5" x14ac:dyDescent="0.15">
      <c r="A14430" s="4" t="s">
        <v>32150</v>
      </c>
      <c r="B14430" s="4" t="s">
        <v>32151</v>
      </c>
      <c r="C14430" s="4" t="s">
        <v>7277</v>
      </c>
      <c r="D14430" s="4" t="s">
        <v>30034</v>
      </c>
      <c r="E14430" s="4" t="s">
        <v>32109</v>
      </c>
    </row>
    <row r="14431" spans="1:5" ht="13.5" x14ac:dyDescent="0.15">
      <c r="A14431" s="4" t="s">
        <v>32152</v>
      </c>
      <c r="B14431" s="4" t="s">
        <v>14246</v>
      </c>
      <c r="C14431" s="4" t="s">
        <v>7277</v>
      </c>
      <c r="D14431" s="4" t="s">
        <v>30034</v>
      </c>
      <c r="E14431" s="4" t="s">
        <v>32109</v>
      </c>
    </row>
    <row r="14432" spans="1:5" ht="13.5" x14ac:dyDescent="0.15">
      <c r="A14432" s="4" t="s">
        <v>32153</v>
      </c>
      <c r="B14432" s="4" t="s">
        <v>32154</v>
      </c>
      <c r="C14432" s="4" t="s">
        <v>7277</v>
      </c>
      <c r="D14432" s="4" t="s">
        <v>30034</v>
      </c>
      <c r="E14432" s="4" t="s">
        <v>32109</v>
      </c>
    </row>
    <row r="14433" spans="1:5" ht="13.5" x14ac:dyDescent="0.15">
      <c r="A14433" s="4" t="s">
        <v>32155</v>
      </c>
      <c r="B14433" s="4" t="s">
        <v>32156</v>
      </c>
      <c r="C14433" s="4" t="s">
        <v>7277</v>
      </c>
      <c r="D14433" s="4" t="s">
        <v>30034</v>
      </c>
      <c r="E14433" s="4" t="s">
        <v>32109</v>
      </c>
    </row>
    <row r="14434" spans="1:5" ht="13.5" x14ac:dyDescent="0.15">
      <c r="A14434" s="4" t="s">
        <v>32157</v>
      </c>
      <c r="B14434" s="4" t="s">
        <v>32158</v>
      </c>
      <c r="C14434" s="4" t="s">
        <v>7277</v>
      </c>
      <c r="D14434" s="4" t="s">
        <v>30034</v>
      </c>
      <c r="E14434" s="4" t="s">
        <v>32109</v>
      </c>
    </row>
    <row r="14435" spans="1:5" ht="13.5" x14ac:dyDescent="0.15">
      <c r="A14435" s="4" t="s">
        <v>32159</v>
      </c>
      <c r="B14435" s="4" t="s">
        <v>32160</v>
      </c>
      <c r="C14435" s="4" t="s">
        <v>7277</v>
      </c>
      <c r="D14435" s="4" t="s">
        <v>30034</v>
      </c>
      <c r="E14435" s="4" t="s">
        <v>32109</v>
      </c>
    </row>
    <row r="14436" spans="1:5" ht="13.5" x14ac:dyDescent="0.15">
      <c r="A14436" s="4" t="s">
        <v>32161</v>
      </c>
      <c r="B14436" s="4" t="s">
        <v>32162</v>
      </c>
      <c r="C14436" s="4" t="s">
        <v>7277</v>
      </c>
      <c r="D14436" s="4" t="s">
        <v>30034</v>
      </c>
      <c r="E14436" s="4" t="s">
        <v>32109</v>
      </c>
    </row>
    <row r="14437" spans="1:5" ht="13.5" x14ac:dyDescent="0.15">
      <c r="A14437" s="4" t="s">
        <v>32163</v>
      </c>
      <c r="B14437" s="4" t="s">
        <v>32164</v>
      </c>
      <c r="C14437" s="4" t="s">
        <v>7277</v>
      </c>
      <c r="D14437" s="4" t="s">
        <v>30034</v>
      </c>
      <c r="E14437" s="4" t="s">
        <v>32109</v>
      </c>
    </row>
    <row r="14438" spans="1:5" ht="13.5" x14ac:dyDescent="0.15">
      <c r="A14438" s="4" t="s">
        <v>32165</v>
      </c>
      <c r="B14438" s="4" t="s">
        <v>32166</v>
      </c>
      <c r="C14438" s="4" t="s">
        <v>7277</v>
      </c>
      <c r="D14438" s="4" t="s">
        <v>30034</v>
      </c>
      <c r="E14438" s="4" t="s">
        <v>32109</v>
      </c>
    </row>
    <row r="14439" spans="1:5" ht="13.5" x14ac:dyDescent="0.15">
      <c r="A14439" s="4" t="s">
        <v>32167</v>
      </c>
      <c r="B14439" s="4" t="s">
        <v>32168</v>
      </c>
      <c r="C14439" s="4" t="s">
        <v>7277</v>
      </c>
      <c r="D14439" s="4" t="s">
        <v>30034</v>
      </c>
      <c r="E14439" s="4" t="s">
        <v>32109</v>
      </c>
    </row>
    <row r="14440" spans="1:5" ht="13.5" x14ac:dyDescent="0.15">
      <c r="A14440" s="4" t="s">
        <v>32169</v>
      </c>
      <c r="B14440" s="4" t="s">
        <v>32170</v>
      </c>
      <c r="C14440" s="4" t="s">
        <v>7277</v>
      </c>
      <c r="D14440" s="4" t="s">
        <v>30034</v>
      </c>
      <c r="E14440" s="4" t="s">
        <v>32109</v>
      </c>
    </row>
    <row r="14441" spans="1:5" ht="13.5" x14ac:dyDescent="0.15">
      <c r="A14441" s="4" t="s">
        <v>32171</v>
      </c>
      <c r="B14441" s="4" t="s">
        <v>32172</v>
      </c>
      <c r="C14441" s="4" t="s">
        <v>7277</v>
      </c>
      <c r="D14441" s="4" t="s">
        <v>30034</v>
      </c>
      <c r="E14441" s="4" t="s">
        <v>32173</v>
      </c>
    </row>
    <row r="14442" spans="1:5" ht="13.5" x14ac:dyDescent="0.15">
      <c r="A14442" s="4" t="s">
        <v>32174</v>
      </c>
      <c r="B14442" s="4" t="s">
        <v>32175</v>
      </c>
      <c r="C14442" s="4" t="s">
        <v>7277</v>
      </c>
      <c r="D14442" s="4" t="s">
        <v>30034</v>
      </c>
      <c r="E14442" s="4" t="s">
        <v>32173</v>
      </c>
    </row>
    <row r="14443" spans="1:5" ht="13.5" x14ac:dyDescent="0.15">
      <c r="A14443" s="4" t="s">
        <v>32176</v>
      </c>
      <c r="B14443" s="4" t="s">
        <v>32177</v>
      </c>
      <c r="C14443" s="4" t="s">
        <v>7277</v>
      </c>
      <c r="D14443" s="4" t="s">
        <v>30034</v>
      </c>
      <c r="E14443" s="4" t="s">
        <v>32173</v>
      </c>
    </row>
    <row r="14444" spans="1:5" ht="13.5" x14ac:dyDescent="0.15">
      <c r="A14444" s="4" t="s">
        <v>32178</v>
      </c>
      <c r="B14444" s="4" t="s">
        <v>32179</v>
      </c>
      <c r="C14444" s="4" t="s">
        <v>7277</v>
      </c>
      <c r="D14444" s="4" t="s">
        <v>30034</v>
      </c>
      <c r="E14444" s="4" t="s">
        <v>32173</v>
      </c>
    </row>
    <row r="14445" spans="1:5" ht="13.5" x14ac:dyDescent="0.15">
      <c r="A14445" s="4" t="s">
        <v>32180</v>
      </c>
      <c r="B14445" s="4" t="s">
        <v>32181</v>
      </c>
      <c r="C14445" s="4" t="s">
        <v>7277</v>
      </c>
      <c r="D14445" s="4" t="s">
        <v>30034</v>
      </c>
      <c r="E14445" s="4" t="s">
        <v>32173</v>
      </c>
    </row>
    <row r="14446" spans="1:5" ht="13.5" x14ac:dyDescent="0.15">
      <c r="A14446" s="4" t="s">
        <v>32182</v>
      </c>
      <c r="B14446" s="4" t="s">
        <v>32183</v>
      </c>
      <c r="C14446" s="4" t="s">
        <v>7277</v>
      </c>
      <c r="D14446" s="4" t="s">
        <v>30034</v>
      </c>
      <c r="E14446" s="4" t="s">
        <v>32173</v>
      </c>
    </row>
    <row r="14447" spans="1:5" ht="13.5" x14ac:dyDescent="0.15">
      <c r="A14447" s="4" t="s">
        <v>32184</v>
      </c>
      <c r="B14447" s="4" t="s">
        <v>28261</v>
      </c>
      <c r="C14447" s="4" t="s">
        <v>7277</v>
      </c>
      <c r="D14447" s="4" t="s">
        <v>30034</v>
      </c>
      <c r="E14447" s="4" t="s">
        <v>32173</v>
      </c>
    </row>
    <row r="14448" spans="1:5" ht="13.5" x14ac:dyDescent="0.15">
      <c r="A14448" s="4" t="s">
        <v>32185</v>
      </c>
      <c r="B14448" s="4" t="s">
        <v>32186</v>
      </c>
      <c r="C14448" s="4" t="s">
        <v>7277</v>
      </c>
      <c r="D14448" s="4" t="s">
        <v>30034</v>
      </c>
      <c r="E14448" s="4" t="s">
        <v>32173</v>
      </c>
    </row>
    <row r="14449" spans="1:5" ht="13.5" x14ac:dyDescent="0.15">
      <c r="A14449" s="4" t="s">
        <v>32187</v>
      </c>
      <c r="B14449" s="4" t="s">
        <v>32188</v>
      </c>
      <c r="C14449" s="4" t="s">
        <v>7277</v>
      </c>
      <c r="D14449" s="4" t="s">
        <v>30034</v>
      </c>
      <c r="E14449" s="4" t="s">
        <v>32173</v>
      </c>
    </row>
    <row r="14450" spans="1:5" ht="13.5" x14ac:dyDescent="0.15">
      <c r="A14450" s="4" t="s">
        <v>32189</v>
      </c>
      <c r="B14450" s="4" t="s">
        <v>32190</v>
      </c>
      <c r="C14450" s="4" t="s">
        <v>7277</v>
      </c>
      <c r="D14450" s="4" t="s">
        <v>30034</v>
      </c>
      <c r="E14450" s="4" t="s">
        <v>32173</v>
      </c>
    </row>
    <row r="14451" spans="1:5" ht="13.5" x14ac:dyDescent="0.15">
      <c r="A14451" s="4" t="s">
        <v>32191</v>
      </c>
      <c r="B14451" s="4" t="s">
        <v>32192</v>
      </c>
      <c r="C14451" s="4" t="s">
        <v>7277</v>
      </c>
      <c r="D14451" s="4" t="s">
        <v>30034</v>
      </c>
      <c r="E14451" s="4" t="s">
        <v>32173</v>
      </c>
    </row>
    <row r="14452" spans="1:5" ht="13.5" x14ac:dyDescent="0.15">
      <c r="A14452" s="4" t="s">
        <v>32193</v>
      </c>
      <c r="B14452" s="4" t="s">
        <v>32194</v>
      </c>
      <c r="C14452" s="4" t="s">
        <v>7277</v>
      </c>
      <c r="D14452" s="4" t="s">
        <v>30034</v>
      </c>
      <c r="E14452" s="4" t="s">
        <v>32173</v>
      </c>
    </row>
    <row r="14453" spans="1:5" ht="13.5" x14ac:dyDescent="0.15">
      <c r="A14453" s="4" t="s">
        <v>32195</v>
      </c>
      <c r="B14453" s="4" t="s">
        <v>32196</v>
      </c>
      <c r="C14453" s="4" t="s">
        <v>7277</v>
      </c>
      <c r="D14453" s="4" t="s">
        <v>30034</v>
      </c>
      <c r="E14453" s="4" t="s">
        <v>32173</v>
      </c>
    </row>
    <row r="14454" spans="1:5" ht="13.5" x14ac:dyDescent="0.15">
      <c r="A14454" s="4" t="s">
        <v>32197</v>
      </c>
      <c r="B14454" s="4" t="s">
        <v>32198</v>
      </c>
      <c r="C14454" s="4" t="s">
        <v>7277</v>
      </c>
      <c r="D14454" s="4" t="s">
        <v>30034</v>
      </c>
      <c r="E14454" s="4" t="s">
        <v>32173</v>
      </c>
    </row>
    <row r="14455" spans="1:5" ht="13.5" x14ac:dyDescent="0.15">
      <c r="A14455" s="4" t="s">
        <v>32199</v>
      </c>
      <c r="B14455" s="4" t="s">
        <v>32200</v>
      </c>
      <c r="C14455" s="4" t="s">
        <v>7277</v>
      </c>
      <c r="D14455" s="4" t="s">
        <v>30034</v>
      </c>
      <c r="E14455" s="4" t="s">
        <v>32173</v>
      </c>
    </row>
    <row r="14456" spans="1:5" ht="13.5" x14ac:dyDescent="0.15">
      <c r="A14456" s="4" t="s">
        <v>32201</v>
      </c>
      <c r="B14456" s="4" t="s">
        <v>32202</v>
      </c>
      <c r="C14456" s="4" t="s">
        <v>7277</v>
      </c>
      <c r="D14456" s="4" t="s">
        <v>30034</v>
      </c>
      <c r="E14456" s="4" t="s">
        <v>32173</v>
      </c>
    </row>
    <row r="14457" spans="1:5" ht="13.5" x14ac:dyDescent="0.15">
      <c r="A14457" s="4" t="s">
        <v>32203</v>
      </c>
      <c r="B14457" s="4" t="s">
        <v>32204</v>
      </c>
      <c r="C14457" s="4" t="s">
        <v>7277</v>
      </c>
      <c r="D14457" s="4" t="s">
        <v>30034</v>
      </c>
      <c r="E14457" s="4" t="s">
        <v>32173</v>
      </c>
    </row>
    <row r="14458" spans="1:5" ht="13.5" x14ac:dyDescent="0.15">
      <c r="A14458" s="4" t="s">
        <v>32205</v>
      </c>
      <c r="B14458" s="4" t="s">
        <v>32206</v>
      </c>
      <c r="C14458" s="4" t="s">
        <v>7277</v>
      </c>
      <c r="D14458" s="4" t="s">
        <v>30034</v>
      </c>
      <c r="E14458" s="4" t="s">
        <v>32173</v>
      </c>
    </row>
    <row r="14459" spans="1:5" ht="13.5" x14ac:dyDescent="0.15">
      <c r="A14459" s="4" t="s">
        <v>32207</v>
      </c>
      <c r="B14459" s="4" t="s">
        <v>32208</v>
      </c>
      <c r="C14459" s="4" t="s">
        <v>7277</v>
      </c>
      <c r="D14459" s="4" t="s">
        <v>30034</v>
      </c>
      <c r="E14459" s="4" t="s">
        <v>32173</v>
      </c>
    </row>
    <row r="14460" spans="1:5" ht="13.5" x14ac:dyDescent="0.15">
      <c r="A14460" s="4" t="s">
        <v>32209</v>
      </c>
      <c r="B14460" s="4" t="s">
        <v>32210</v>
      </c>
      <c r="C14460" s="4" t="s">
        <v>7277</v>
      </c>
      <c r="D14460" s="4" t="s">
        <v>30034</v>
      </c>
      <c r="E14460" s="4" t="s">
        <v>32173</v>
      </c>
    </row>
    <row r="14461" spans="1:5" ht="13.5" x14ac:dyDescent="0.15">
      <c r="A14461" s="4" t="s">
        <v>32211</v>
      </c>
      <c r="B14461" s="4" t="s">
        <v>32212</v>
      </c>
      <c r="C14461" s="4" t="s">
        <v>7277</v>
      </c>
      <c r="D14461" s="4" t="s">
        <v>30034</v>
      </c>
      <c r="E14461" s="4" t="s">
        <v>32173</v>
      </c>
    </row>
    <row r="14462" spans="1:5" ht="13.5" x14ac:dyDescent="0.15">
      <c r="A14462" s="4" t="s">
        <v>32213</v>
      </c>
      <c r="B14462" s="4" t="s">
        <v>32214</v>
      </c>
      <c r="C14462" s="4" t="s">
        <v>7277</v>
      </c>
      <c r="D14462" s="4" t="s">
        <v>30034</v>
      </c>
      <c r="E14462" s="4" t="s">
        <v>32173</v>
      </c>
    </row>
    <row r="14463" spans="1:5" ht="13.5" x14ac:dyDescent="0.15">
      <c r="A14463" s="4" t="s">
        <v>32215</v>
      </c>
      <c r="B14463" s="4" t="s">
        <v>32216</v>
      </c>
      <c r="C14463" s="4" t="s">
        <v>7277</v>
      </c>
      <c r="D14463" s="4" t="s">
        <v>30034</v>
      </c>
      <c r="E14463" s="4" t="s">
        <v>32173</v>
      </c>
    </row>
    <row r="14464" spans="1:5" ht="13.5" x14ac:dyDescent="0.15">
      <c r="A14464" s="4" t="s">
        <v>32217</v>
      </c>
      <c r="B14464" s="4" t="s">
        <v>32218</v>
      </c>
      <c r="C14464" s="4" t="s">
        <v>7277</v>
      </c>
      <c r="D14464" s="4" t="s">
        <v>30034</v>
      </c>
      <c r="E14464" s="4" t="s">
        <v>32173</v>
      </c>
    </row>
    <row r="14465" spans="1:5" ht="13.5" x14ac:dyDescent="0.15">
      <c r="A14465" s="4" t="s">
        <v>32219</v>
      </c>
      <c r="B14465" s="4" t="s">
        <v>32220</v>
      </c>
      <c r="C14465" s="4" t="s">
        <v>7277</v>
      </c>
      <c r="D14465" s="4" t="s">
        <v>30034</v>
      </c>
      <c r="E14465" s="4" t="s">
        <v>32173</v>
      </c>
    </row>
    <row r="14466" spans="1:5" ht="13.5" x14ac:dyDescent="0.15">
      <c r="A14466" s="4" t="s">
        <v>32221</v>
      </c>
      <c r="B14466" s="4" t="s">
        <v>32222</v>
      </c>
      <c r="C14466" s="4" t="s">
        <v>7277</v>
      </c>
      <c r="D14466" s="4" t="s">
        <v>30034</v>
      </c>
      <c r="E14466" s="4" t="s">
        <v>32173</v>
      </c>
    </row>
    <row r="14467" spans="1:5" ht="13.5" x14ac:dyDescent="0.15">
      <c r="A14467" s="4" t="s">
        <v>32223</v>
      </c>
      <c r="B14467" s="4" t="s">
        <v>32224</v>
      </c>
      <c r="C14467" s="4" t="s">
        <v>7277</v>
      </c>
      <c r="D14467" s="4" t="s">
        <v>30034</v>
      </c>
      <c r="E14467" s="4" t="s">
        <v>32173</v>
      </c>
    </row>
    <row r="14468" spans="1:5" ht="13.5" x14ac:dyDescent="0.15">
      <c r="A14468" s="4" t="s">
        <v>32225</v>
      </c>
      <c r="B14468" s="4" t="s">
        <v>9598</v>
      </c>
      <c r="C14468" s="4" t="s">
        <v>7277</v>
      </c>
      <c r="D14468" s="4" t="s">
        <v>30034</v>
      </c>
      <c r="E14468" s="4" t="s">
        <v>32173</v>
      </c>
    </row>
    <row r="14469" spans="1:5" ht="13.5" x14ac:dyDescent="0.15">
      <c r="A14469" s="4" t="s">
        <v>32226</v>
      </c>
      <c r="B14469" s="4" t="s">
        <v>32227</v>
      </c>
      <c r="C14469" s="4" t="s">
        <v>7277</v>
      </c>
      <c r="D14469" s="4" t="s">
        <v>30034</v>
      </c>
      <c r="E14469" s="4" t="s">
        <v>32173</v>
      </c>
    </row>
    <row r="14470" spans="1:5" ht="13.5" x14ac:dyDescent="0.15">
      <c r="A14470" s="4" t="s">
        <v>32228</v>
      </c>
      <c r="B14470" s="4" t="s">
        <v>32229</v>
      </c>
      <c r="C14470" s="4" t="s">
        <v>7277</v>
      </c>
      <c r="D14470" s="4" t="s">
        <v>30034</v>
      </c>
      <c r="E14470" s="4" t="s">
        <v>32173</v>
      </c>
    </row>
    <row r="14471" spans="1:5" ht="13.5" x14ac:dyDescent="0.15">
      <c r="A14471" s="4" t="s">
        <v>32230</v>
      </c>
      <c r="B14471" s="4" t="s">
        <v>24494</v>
      </c>
      <c r="C14471" s="4" t="s">
        <v>7277</v>
      </c>
      <c r="D14471" s="4" t="s">
        <v>30034</v>
      </c>
      <c r="E14471" s="4" t="s">
        <v>32173</v>
      </c>
    </row>
    <row r="14472" spans="1:5" ht="13.5" x14ac:dyDescent="0.15">
      <c r="A14472" s="4" t="s">
        <v>32231</v>
      </c>
      <c r="B14472" s="4" t="s">
        <v>32232</v>
      </c>
      <c r="C14472" s="4" t="s">
        <v>7277</v>
      </c>
      <c r="D14472" s="4" t="s">
        <v>30034</v>
      </c>
      <c r="E14472" s="4" t="s">
        <v>32173</v>
      </c>
    </row>
    <row r="14473" spans="1:5" ht="13.5" x14ac:dyDescent="0.15">
      <c r="A14473" s="4" t="s">
        <v>32233</v>
      </c>
      <c r="B14473" s="4" t="s">
        <v>32234</v>
      </c>
      <c r="C14473" s="4" t="s">
        <v>7277</v>
      </c>
      <c r="D14473" s="4" t="s">
        <v>30034</v>
      </c>
      <c r="E14473" s="4" t="s">
        <v>32173</v>
      </c>
    </row>
    <row r="14474" spans="1:5" ht="13.5" x14ac:dyDescent="0.15">
      <c r="A14474" s="4" t="s">
        <v>32235</v>
      </c>
      <c r="B14474" s="4" t="s">
        <v>32236</v>
      </c>
      <c r="C14474" s="4" t="s">
        <v>7277</v>
      </c>
      <c r="D14474" s="4" t="s">
        <v>30034</v>
      </c>
      <c r="E14474" s="4" t="s">
        <v>32237</v>
      </c>
    </row>
    <row r="14475" spans="1:5" ht="13.5" x14ac:dyDescent="0.15">
      <c r="A14475" s="4" t="s">
        <v>32238</v>
      </c>
      <c r="B14475" s="4" t="s">
        <v>32239</v>
      </c>
      <c r="C14475" s="4" t="s">
        <v>7277</v>
      </c>
      <c r="D14475" s="4" t="s">
        <v>30034</v>
      </c>
      <c r="E14475" s="4" t="s">
        <v>32237</v>
      </c>
    </row>
    <row r="14476" spans="1:5" ht="13.5" x14ac:dyDescent="0.15">
      <c r="A14476" s="4" t="s">
        <v>32240</v>
      </c>
      <c r="B14476" s="4" t="s">
        <v>32241</v>
      </c>
      <c r="C14476" s="4" t="s">
        <v>7277</v>
      </c>
      <c r="D14476" s="4" t="s">
        <v>30034</v>
      </c>
      <c r="E14476" s="4" t="s">
        <v>32237</v>
      </c>
    </row>
    <row r="14477" spans="1:5" ht="13.5" x14ac:dyDescent="0.15">
      <c r="A14477" s="4" t="s">
        <v>32242</v>
      </c>
      <c r="B14477" s="4" t="s">
        <v>32243</v>
      </c>
      <c r="C14477" s="4" t="s">
        <v>7277</v>
      </c>
      <c r="D14477" s="4" t="s">
        <v>30034</v>
      </c>
      <c r="E14477" s="4" t="s">
        <v>32237</v>
      </c>
    </row>
    <row r="14478" spans="1:5" ht="13.5" x14ac:dyDescent="0.15">
      <c r="A14478" s="4" t="s">
        <v>32244</v>
      </c>
      <c r="B14478" s="4" t="s">
        <v>32245</v>
      </c>
      <c r="C14478" s="4" t="s">
        <v>7277</v>
      </c>
      <c r="D14478" s="4" t="s">
        <v>30034</v>
      </c>
      <c r="E14478" s="4" t="s">
        <v>32237</v>
      </c>
    </row>
    <row r="14479" spans="1:5" ht="13.5" x14ac:dyDescent="0.15">
      <c r="A14479" s="4" t="s">
        <v>32246</v>
      </c>
      <c r="B14479" s="4" t="s">
        <v>32247</v>
      </c>
      <c r="C14479" s="4" t="s">
        <v>7277</v>
      </c>
      <c r="D14479" s="4" t="s">
        <v>30034</v>
      </c>
      <c r="E14479" s="4" t="s">
        <v>32237</v>
      </c>
    </row>
    <row r="14480" spans="1:5" ht="13.5" x14ac:dyDescent="0.15">
      <c r="A14480" s="4" t="s">
        <v>32248</v>
      </c>
      <c r="B14480" s="4" t="s">
        <v>32249</v>
      </c>
      <c r="C14480" s="4" t="s">
        <v>7277</v>
      </c>
      <c r="D14480" s="4" t="s">
        <v>30034</v>
      </c>
      <c r="E14480" s="4" t="s">
        <v>32237</v>
      </c>
    </row>
    <row r="14481" spans="1:5" ht="13.5" x14ac:dyDescent="0.15">
      <c r="A14481" s="4" t="s">
        <v>32250</v>
      </c>
      <c r="B14481" s="4" t="s">
        <v>32251</v>
      </c>
      <c r="C14481" s="4" t="s">
        <v>7277</v>
      </c>
      <c r="D14481" s="4" t="s">
        <v>30034</v>
      </c>
      <c r="E14481" s="4" t="s">
        <v>32237</v>
      </c>
    </row>
    <row r="14482" spans="1:5" ht="13.5" x14ac:dyDescent="0.15">
      <c r="A14482" s="4" t="s">
        <v>32252</v>
      </c>
      <c r="B14482" s="4" t="s">
        <v>32253</v>
      </c>
      <c r="C14482" s="4" t="s">
        <v>7277</v>
      </c>
      <c r="D14482" s="4" t="s">
        <v>30034</v>
      </c>
      <c r="E14482" s="4" t="s">
        <v>32237</v>
      </c>
    </row>
    <row r="14483" spans="1:5" ht="13.5" x14ac:dyDescent="0.15">
      <c r="A14483" s="4" t="s">
        <v>32254</v>
      </c>
      <c r="B14483" s="4" t="s">
        <v>32255</v>
      </c>
      <c r="C14483" s="4" t="s">
        <v>7277</v>
      </c>
      <c r="D14483" s="4" t="s">
        <v>30034</v>
      </c>
      <c r="E14483" s="4" t="s">
        <v>32237</v>
      </c>
    </row>
    <row r="14484" spans="1:5" ht="13.5" x14ac:dyDescent="0.15">
      <c r="A14484" s="4" t="s">
        <v>32256</v>
      </c>
      <c r="B14484" s="4" t="s">
        <v>32257</v>
      </c>
      <c r="C14484" s="4" t="s">
        <v>7277</v>
      </c>
      <c r="D14484" s="4" t="s">
        <v>30034</v>
      </c>
      <c r="E14484" s="4" t="s">
        <v>32237</v>
      </c>
    </row>
    <row r="14485" spans="1:5" ht="13.5" x14ac:dyDescent="0.15">
      <c r="A14485" s="4" t="s">
        <v>32258</v>
      </c>
      <c r="B14485" s="4" t="s">
        <v>32259</v>
      </c>
      <c r="C14485" s="4" t="s">
        <v>7277</v>
      </c>
      <c r="D14485" s="4" t="s">
        <v>30034</v>
      </c>
      <c r="E14485" s="4" t="s">
        <v>32237</v>
      </c>
    </row>
    <row r="14486" spans="1:5" ht="13.5" x14ac:dyDescent="0.15">
      <c r="A14486" s="4" t="s">
        <v>32260</v>
      </c>
      <c r="B14486" s="4" t="s">
        <v>32261</v>
      </c>
      <c r="C14486" s="4" t="s">
        <v>7277</v>
      </c>
      <c r="D14486" s="4" t="s">
        <v>30034</v>
      </c>
      <c r="E14486" s="4" t="s">
        <v>32237</v>
      </c>
    </row>
    <row r="14487" spans="1:5" ht="13.5" x14ac:dyDescent="0.15">
      <c r="A14487" s="4" t="s">
        <v>32262</v>
      </c>
      <c r="B14487" s="4" t="s">
        <v>32263</v>
      </c>
      <c r="C14487" s="4" t="s">
        <v>7277</v>
      </c>
      <c r="D14487" s="4" t="s">
        <v>30034</v>
      </c>
      <c r="E14487" s="4" t="s">
        <v>32237</v>
      </c>
    </row>
    <row r="14488" spans="1:5" ht="13.5" x14ac:dyDescent="0.15">
      <c r="A14488" s="4" t="s">
        <v>32264</v>
      </c>
      <c r="B14488" s="4" t="s">
        <v>32265</v>
      </c>
      <c r="C14488" s="4" t="s">
        <v>7277</v>
      </c>
      <c r="D14488" s="4" t="s">
        <v>30034</v>
      </c>
      <c r="E14488" s="4" t="s">
        <v>32237</v>
      </c>
    </row>
    <row r="14489" spans="1:5" ht="13.5" x14ac:dyDescent="0.15">
      <c r="A14489" s="4" t="s">
        <v>32266</v>
      </c>
      <c r="B14489" s="4" t="s">
        <v>32267</v>
      </c>
      <c r="C14489" s="4" t="s">
        <v>7277</v>
      </c>
      <c r="D14489" s="4" t="s">
        <v>30034</v>
      </c>
      <c r="E14489" s="4" t="s">
        <v>32237</v>
      </c>
    </row>
    <row r="14490" spans="1:5" ht="13.5" x14ac:dyDescent="0.15">
      <c r="A14490" s="4" t="s">
        <v>32268</v>
      </c>
      <c r="B14490" s="4" t="s">
        <v>32269</v>
      </c>
      <c r="C14490" s="4" t="s">
        <v>7277</v>
      </c>
      <c r="D14490" s="4" t="s">
        <v>30034</v>
      </c>
      <c r="E14490" s="4" t="s">
        <v>32237</v>
      </c>
    </row>
    <row r="14491" spans="1:5" ht="13.5" x14ac:dyDescent="0.15">
      <c r="A14491" s="4" t="s">
        <v>32270</v>
      </c>
      <c r="B14491" s="4" t="s">
        <v>32271</v>
      </c>
      <c r="C14491" s="4" t="s">
        <v>7277</v>
      </c>
      <c r="D14491" s="4" t="s">
        <v>30034</v>
      </c>
      <c r="E14491" s="4" t="s">
        <v>32237</v>
      </c>
    </row>
    <row r="14492" spans="1:5" ht="13.5" x14ac:dyDescent="0.15">
      <c r="A14492" s="4" t="s">
        <v>32272</v>
      </c>
      <c r="B14492" s="4" t="s">
        <v>32273</v>
      </c>
      <c r="C14492" s="4" t="s">
        <v>7277</v>
      </c>
      <c r="D14492" s="4" t="s">
        <v>30034</v>
      </c>
      <c r="E14492" s="4" t="s">
        <v>32237</v>
      </c>
    </row>
    <row r="14493" spans="1:5" ht="13.5" x14ac:dyDescent="0.15">
      <c r="A14493" s="4" t="s">
        <v>32274</v>
      </c>
      <c r="B14493" s="4" t="s">
        <v>32275</v>
      </c>
      <c r="C14493" s="4" t="s">
        <v>7277</v>
      </c>
      <c r="D14493" s="4" t="s">
        <v>30034</v>
      </c>
      <c r="E14493" s="4" t="s">
        <v>32237</v>
      </c>
    </row>
    <row r="14494" spans="1:5" ht="13.5" x14ac:dyDescent="0.15">
      <c r="A14494" s="4" t="s">
        <v>32276</v>
      </c>
      <c r="B14494" s="4" t="s">
        <v>32277</v>
      </c>
      <c r="C14494" s="4" t="s">
        <v>7277</v>
      </c>
      <c r="D14494" s="4" t="s">
        <v>30034</v>
      </c>
      <c r="E14494" s="4" t="s">
        <v>32237</v>
      </c>
    </row>
    <row r="14495" spans="1:5" ht="13.5" x14ac:dyDescent="0.15">
      <c r="A14495" s="4" t="s">
        <v>32278</v>
      </c>
      <c r="B14495" s="4" t="s">
        <v>32279</v>
      </c>
      <c r="C14495" s="4" t="s">
        <v>7277</v>
      </c>
      <c r="D14495" s="4" t="s">
        <v>30034</v>
      </c>
      <c r="E14495" s="4" t="s">
        <v>32237</v>
      </c>
    </row>
    <row r="14496" spans="1:5" ht="13.5" x14ac:dyDescent="0.15">
      <c r="A14496" s="4" t="s">
        <v>32280</v>
      </c>
      <c r="B14496" s="4" t="s">
        <v>32281</v>
      </c>
      <c r="C14496" s="4" t="s">
        <v>7277</v>
      </c>
      <c r="D14496" s="4" t="s">
        <v>30034</v>
      </c>
      <c r="E14496" s="4" t="s">
        <v>32237</v>
      </c>
    </row>
    <row r="14497" spans="1:5" ht="13.5" x14ac:dyDescent="0.15">
      <c r="A14497" s="4" t="s">
        <v>32282</v>
      </c>
      <c r="B14497" s="4" t="s">
        <v>32283</v>
      </c>
      <c r="C14497" s="4" t="s">
        <v>7277</v>
      </c>
      <c r="D14497" s="4" t="s">
        <v>30034</v>
      </c>
      <c r="E14497" s="4" t="s">
        <v>32237</v>
      </c>
    </row>
    <row r="14498" spans="1:5" ht="13.5" x14ac:dyDescent="0.15">
      <c r="A14498" s="4" t="s">
        <v>32284</v>
      </c>
      <c r="B14498" s="4" t="s">
        <v>32285</v>
      </c>
      <c r="C14498" s="4" t="s">
        <v>7277</v>
      </c>
      <c r="D14498" s="4" t="s">
        <v>30034</v>
      </c>
      <c r="E14498" s="4" t="s">
        <v>32237</v>
      </c>
    </row>
    <row r="14499" spans="1:5" ht="13.5" x14ac:dyDescent="0.15">
      <c r="A14499" s="4" t="s">
        <v>32286</v>
      </c>
      <c r="B14499" s="4" t="s">
        <v>32287</v>
      </c>
      <c r="C14499" s="4" t="s">
        <v>7277</v>
      </c>
      <c r="D14499" s="4" t="s">
        <v>30034</v>
      </c>
      <c r="E14499" s="4" t="s">
        <v>32237</v>
      </c>
    </row>
    <row r="14500" spans="1:5" ht="13.5" x14ac:dyDescent="0.15">
      <c r="A14500" s="4" t="s">
        <v>32288</v>
      </c>
      <c r="B14500" s="4" t="s">
        <v>32289</v>
      </c>
      <c r="C14500" s="4" t="s">
        <v>7277</v>
      </c>
      <c r="D14500" s="4" t="s">
        <v>30034</v>
      </c>
      <c r="E14500" s="4" t="s">
        <v>32237</v>
      </c>
    </row>
    <row r="14501" spans="1:5" ht="13.5" x14ac:dyDescent="0.15">
      <c r="A14501" s="4" t="s">
        <v>32290</v>
      </c>
      <c r="B14501" s="4" t="s">
        <v>32291</v>
      </c>
      <c r="C14501" s="4" t="s">
        <v>7277</v>
      </c>
      <c r="D14501" s="4" t="s">
        <v>30034</v>
      </c>
      <c r="E14501" s="4" t="s">
        <v>32237</v>
      </c>
    </row>
    <row r="14502" spans="1:5" ht="13.5" x14ac:dyDescent="0.15">
      <c r="A14502" s="4" t="s">
        <v>32292</v>
      </c>
      <c r="B14502" s="4" t="s">
        <v>32293</v>
      </c>
      <c r="C14502" s="4" t="s">
        <v>7277</v>
      </c>
      <c r="D14502" s="4" t="s">
        <v>30034</v>
      </c>
      <c r="E14502" s="4" t="s">
        <v>32237</v>
      </c>
    </row>
    <row r="14503" spans="1:5" ht="13.5" x14ac:dyDescent="0.15">
      <c r="A14503" s="4" t="s">
        <v>32294</v>
      </c>
      <c r="B14503" s="4" t="s">
        <v>32295</v>
      </c>
      <c r="C14503" s="4" t="s">
        <v>7277</v>
      </c>
      <c r="D14503" s="4" t="s">
        <v>30034</v>
      </c>
      <c r="E14503" s="4" t="s">
        <v>32237</v>
      </c>
    </row>
    <row r="14504" spans="1:5" ht="13.5" x14ac:dyDescent="0.15">
      <c r="A14504" s="4" t="s">
        <v>32296</v>
      </c>
      <c r="B14504" s="4" t="s">
        <v>32297</v>
      </c>
      <c r="C14504" s="4" t="s">
        <v>7277</v>
      </c>
      <c r="D14504" s="4" t="s">
        <v>30034</v>
      </c>
      <c r="E14504" s="4" t="s">
        <v>32237</v>
      </c>
    </row>
    <row r="14505" spans="1:5" ht="13.5" x14ac:dyDescent="0.15">
      <c r="A14505" s="4" t="s">
        <v>32298</v>
      </c>
      <c r="B14505" s="4" t="s">
        <v>32299</v>
      </c>
      <c r="C14505" s="4" t="s">
        <v>7277</v>
      </c>
      <c r="D14505" s="4" t="s">
        <v>30034</v>
      </c>
      <c r="E14505" s="4" t="s">
        <v>32237</v>
      </c>
    </row>
    <row r="14506" spans="1:5" ht="13.5" x14ac:dyDescent="0.15">
      <c r="A14506" s="4" t="s">
        <v>32300</v>
      </c>
      <c r="B14506" s="4" t="s">
        <v>32301</v>
      </c>
      <c r="C14506" s="4" t="s">
        <v>7277</v>
      </c>
      <c r="D14506" s="4" t="s">
        <v>30034</v>
      </c>
      <c r="E14506" s="4" t="s">
        <v>32237</v>
      </c>
    </row>
    <row r="14507" spans="1:5" ht="13.5" x14ac:dyDescent="0.15">
      <c r="A14507" s="4" t="s">
        <v>32302</v>
      </c>
      <c r="B14507" s="4" t="s">
        <v>32303</v>
      </c>
      <c r="C14507" s="4" t="s">
        <v>7277</v>
      </c>
      <c r="D14507" s="4" t="s">
        <v>30034</v>
      </c>
      <c r="E14507" s="4" t="s">
        <v>32304</v>
      </c>
    </row>
    <row r="14508" spans="1:5" ht="13.5" x14ac:dyDescent="0.15">
      <c r="A14508" s="4" t="s">
        <v>32305</v>
      </c>
      <c r="B14508" s="4" t="s">
        <v>32306</v>
      </c>
      <c r="C14508" s="4" t="s">
        <v>7277</v>
      </c>
      <c r="D14508" s="4" t="s">
        <v>30034</v>
      </c>
      <c r="E14508" s="4" t="s">
        <v>32304</v>
      </c>
    </row>
    <row r="14509" spans="1:5" ht="13.5" x14ac:dyDescent="0.15">
      <c r="A14509" s="4" t="s">
        <v>32307</v>
      </c>
      <c r="B14509" s="4" t="s">
        <v>32308</v>
      </c>
      <c r="C14509" s="4" t="s">
        <v>7277</v>
      </c>
      <c r="D14509" s="4" t="s">
        <v>30034</v>
      </c>
      <c r="E14509" s="4" t="s">
        <v>32304</v>
      </c>
    </row>
    <row r="14510" spans="1:5" ht="13.5" x14ac:dyDescent="0.15">
      <c r="A14510" s="4" t="s">
        <v>32309</v>
      </c>
      <c r="B14510" s="4" t="s">
        <v>32310</v>
      </c>
      <c r="C14510" s="4" t="s">
        <v>7277</v>
      </c>
      <c r="D14510" s="4" t="s">
        <v>30034</v>
      </c>
      <c r="E14510" s="4" t="s">
        <v>32304</v>
      </c>
    </row>
    <row r="14511" spans="1:5" ht="13.5" x14ac:dyDescent="0.15">
      <c r="A14511" s="4" t="s">
        <v>32311</v>
      </c>
      <c r="B14511" s="4" t="s">
        <v>32312</v>
      </c>
      <c r="C14511" s="4" t="s">
        <v>7277</v>
      </c>
      <c r="D14511" s="4" t="s">
        <v>30034</v>
      </c>
      <c r="E14511" s="4" t="s">
        <v>32304</v>
      </c>
    </row>
    <row r="14512" spans="1:5" ht="13.5" x14ac:dyDescent="0.15">
      <c r="A14512" s="4" t="s">
        <v>32313</v>
      </c>
      <c r="B14512" s="4" t="s">
        <v>32314</v>
      </c>
      <c r="C14512" s="4" t="s">
        <v>7277</v>
      </c>
      <c r="D14512" s="4" t="s">
        <v>30034</v>
      </c>
      <c r="E14512" s="4" t="s">
        <v>32304</v>
      </c>
    </row>
    <row r="14513" spans="1:5" ht="13.5" x14ac:dyDescent="0.15">
      <c r="A14513" s="4" t="s">
        <v>32315</v>
      </c>
      <c r="B14513" s="4" t="s">
        <v>32316</v>
      </c>
      <c r="C14513" s="4" t="s">
        <v>7277</v>
      </c>
      <c r="D14513" s="4" t="s">
        <v>30034</v>
      </c>
      <c r="E14513" s="4" t="s">
        <v>32304</v>
      </c>
    </row>
    <row r="14514" spans="1:5" ht="13.5" x14ac:dyDescent="0.15">
      <c r="A14514" s="4" t="s">
        <v>32317</v>
      </c>
      <c r="B14514" s="4" t="s">
        <v>32318</v>
      </c>
      <c r="C14514" s="4" t="s">
        <v>7277</v>
      </c>
      <c r="D14514" s="4" t="s">
        <v>30034</v>
      </c>
      <c r="E14514" s="4" t="s">
        <v>32304</v>
      </c>
    </row>
    <row r="14515" spans="1:5" ht="13.5" x14ac:dyDescent="0.15">
      <c r="A14515" s="4" t="s">
        <v>32319</v>
      </c>
      <c r="B14515" s="4" t="s">
        <v>32320</v>
      </c>
      <c r="C14515" s="4" t="s">
        <v>7277</v>
      </c>
      <c r="D14515" s="4" t="s">
        <v>30034</v>
      </c>
      <c r="E14515" s="4" t="s">
        <v>32304</v>
      </c>
    </row>
    <row r="14516" spans="1:5" ht="13.5" x14ac:dyDescent="0.15">
      <c r="A14516" s="4" t="s">
        <v>32321</v>
      </c>
      <c r="B14516" s="4" t="s">
        <v>15718</v>
      </c>
      <c r="C14516" s="4" t="s">
        <v>7277</v>
      </c>
      <c r="D14516" s="4" t="s">
        <v>30034</v>
      </c>
      <c r="E14516" s="4" t="s">
        <v>32304</v>
      </c>
    </row>
    <row r="14517" spans="1:5" ht="13.5" x14ac:dyDescent="0.15">
      <c r="A14517" s="4" t="s">
        <v>32322</v>
      </c>
      <c r="B14517" s="4" t="s">
        <v>32323</v>
      </c>
      <c r="C14517" s="4" t="s">
        <v>7277</v>
      </c>
      <c r="D14517" s="4" t="s">
        <v>30034</v>
      </c>
      <c r="E14517" s="4" t="s">
        <v>32304</v>
      </c>
    </row>
    <row r="14518" spans="1:5" ht="13.5" x14ac:dyDescent="0.15">
      <c r="A14518" s="4" t="s">
        <v>32324</v>
      </c>
      <c r="B14518" s="4" t="s">
        <v>32325</v>
      </c>
      <c r="C14518" s="4" t="s">
        <v>7277</v>
      </c>
      <c r="D14518" s="4" t="s">
        <v>30034</v>
      </c>
      <c r="E14518" s="4" t="s">
        <v>32304</v>
      </c>
    </row>
    <row r="14519" spans="1:5" ht="13.5" x14ac:dyDescent="0.15">
      <c r="A14519" s="4" t="s">
        <v>32326</v>
      </c>
      <c r="B14519" s="4" t="s">
        <v>32327</v>
      </c>
      <c r="C14519" s="4" t="s">
        <v>7277</v>
      </c>
      <c r="D14519" s="4" t="s">
        <v>30034</v>
      </c>
      <c r="E14519" s="4" t="s">
        <v>32304</v>
      </c>
    </row>
    <row r="14520" spans="1:5" ht="13.5" x14ac:dyDescent="0.15">
      <c r="A14520" s="4" t="s">
        <v>32328</v>
      </c>
      <c r="B14520" s="4" t="s">
        <v>32329</v>
      </c>
      <c r="C14520" s="4" t="s">
        <v>7277</v>
      </c>
      <c r="D14520" s="4" t="s">
        <v>30034</v>
      </c>
      <c r="E14520" s="4" t="s">
        <v>32304</v>
      </c>
    </row>
    <row r="14521" spans="1:5" ht="13.5" x14ac:dyDescent="0.15">
      <c r="A14521" s="4" t="s">
        <v>32330</v>
      </c>
      <c r="B14521" s="4" t="s">
        <v>32331</v>
      </c>
      <c r="C14521" s="4" t="s">
        <v>7277</v>
      </c>
      <c r="D14521" s="4" t="s">
        <v>30034</v>
      </c>
      <c r="E14521" s="4" t="s">
        <v>32304</v>
      </c>
    </row>
    <row r="14522" spans="1:5" ht="13.5" x14ac:dyDescent="0.15">
      <c r="A14522" s="4" t="s">
        <v>32332</v>
      </c>
      <c r="B14522" s="4" t="s">
        <v>32333</v>
      </c>
      <c r="C14522" s="4" t="s">
        <v>7277</v>
      </c>
      <c r="D14522" s="4" t="s">
        <v>30034</v>
      </c>
      <c r="E14522" s="4" t="s">
        <v>32304</v>
      </c>
    </row>
    <row r="14523" spans="1:5" ht="13.5" x14ac:dyDescent="0.15">
      <c r="A14523" s="4" t="s">
        <v>32334</v>
      </c>
      <c r="B14523" s="4" t="s">
        <v>32335</v>
      </c>
      <c r="C14523" s="4" t="s">
        <v>7277</v>
      </c>
      <c r="D14523" s="4" t="s">
        <v>30034</v>
      </c>
      <c r="E14523" s="4" t="s">
        <v>32304</v>
      </c>
    </row>
    <row r="14524" spans="1:5" ht="13.5" x14ac:dyDescent="0.15">
      <c r="A14524" s="4" t="s">
        <v>32336</v>
      </c>
      <c r="B14524" s="4" t="s">
        <v>32337</v>
      </c>
      <c r="C14524" s="4" t="s">
        <v>7277</v>
      </c>
      <c r="D14524" s="4" t="s">
        <v>30034</v>
      </c>
      <c r="E14524" s="4" t="s">
        <v>32304</v>
      </c>
    </row>
    <row r="14525" spans="1:5" ht="13.5" x14ac:dyDescent="0.15">
      <c r="A14525" s="4" t="s">
        <v>32338</v>
      </c>
      <c r="B14525" s="4" t="s">
        <v>32339</v>
      </c>
      <c r="C14525" s="4" t="s">
        <v>7277</v>
      </c>
      <c r="D14525" s="4" t="s">
        <v>30034</v>
      </c>
      <c r="E14525" s="4" t="s">
        <v>32304</v>
      </c>
    </row>
    <row r="14526" spans="1:5" ht="13.5" x14ac:dyDescent="0.15">
      <c r="A14526" s="4" t="s">
        <v>32340</v>
      </c>
      <c r="B14526" s="4" t="s">
        <v>32341</v>
      </c>
      <c r="C14526" s="4" t="s">
        <v>7277</v>
      </c>
      <c r="D14526" s="4" t="s">
        <v>30034</v>
      </c>
      <c r="E14526" s="4" t="s">
        <v>32304</v>
      </c>
    </row>
    <row r="14527" spans="1:5" ht="13.5" x14ac:dyDescent="0.15">
      <c r="A14527" s="4" t="s">
        <v>32342</v>
      </c>
      <c r="B14527" s="4" t="s">
        <v>32343</v>
      </c>
      <c r="C14527" s="4" t="s">
        <v>7277</v>
      </c>
      <c r="D14527" s="4" t="s">
        <v>30034</v>
      </c>
      <c r="E14527" s="4" t="s">
        <v>32304</v>
      </c>
    </row>
    <row r="14528" spans="1:5" ht="13.5" x14ac:dyDescent="0.15">
      <c r="A14528" s="4" t="s">
        <v>32344</v>
      </c>
      <c r="B14528" s="4" t="s">
        <v>32345</v>
      </c>
      <c r="C14528" s="4" t="s">
        <v>7277</v>
      </c>
      <c r="D14528" s="4" t="s">
        <v>30034</v>
      </c>
      <c r="E14528" s="4" t="s">
        <v>32304</v>
      </c>
    </row>
    <row r="14529" spans="1:5" ht="13.5" x14ac:dyDescent="0.15">
      <c r="A14529" s="4" t="s">
        <v>32346</v>
      </c>
      <c r="B14529" s="4" t="s">
        <v>32347</v>
      </c>
      <c r="C14529" s="4" t="s">
        <v>7277</v>
      </c>
      <c r="D14529" s="4" t="s">
        <v>30034</v>
      </c>
      <c r="E14529" s="4" t="s">
        <v>32304</v>
      </c>
    </row>
    <row r="14530" spans="1:5" ht="13.5" x14ac:dyDescent="0.15">
      <c r="A14530" s="4" t="s">
        <v>32348</v>
      </c>
      <c r="B14530" s="4" t="s">
        <v>32349</v>
      </c>
      <c r="C14530" s="4" t="s">
        <v>7277</v>
      </c>
      <c r="D14530" s="4" t="s">
        <v>30034</v>
      </c>
      <c r="E14530" s="4" t="s">
        <v>32304</v>
      </c>
    </row>
    <row r="14531" spans="1:5" ht="13.5" x14ac:dyDescent="0.15">
      <c r="A14531" s="4" t="s">
        <v>32350</v>
      </c>
      <c r="B14531" s="4" t="s">
        <v>32351</v>
      </c>
      <c r="C14531" s="4" t="s">
        <v>7277</v>
      </c>
      <c r="D14531" s="4" t="s">
        <v>30034</v>
      </c>
      <c r="E14531" s="4" t="s">
        <v>32304</v>
      </c>
    </row>
    <row r="14532" spans="1:5" ht="13.5" x14ac:dyDescent="0.15">
      <c r="A14532" s="4" t="s">
        <v>32352</v>
      </c>
      <c r="B14532" s="4" t="s">
        <v>32353</v>
      </c>
      <c r="C14532" s="4" t="s">
        <v>7277</v>
      </c>
      <c r="D14532" s="4" t="s">
        <v>30034</v>
      </c>
      <c r="E14532" s="4" t="s">
        <v>32304</v>
      </c>
    </row>
    <row r="14533" spans="1:5" ht="13.5" x14ac:dyDescent="0.15">
      <c r="A14533" s="4" t="s">
        <v>32354</v>
      </c>
      <c r="B14533" s="4" t="s">
        <v>32355</v>
      </c>
      <c r="C14533" s="4" t="s">
        <v>7277</v>
      </c>
      <c r="D14533" s="4" t="s">
        <v>30034</v>
      </c>
      <c r="E14533" s="4" t="s">
        <v>32304</v>
      </c>
    </row>
    <row r="14534" spans="1:5" ht="13.5" x14ac:dyDescent="0.15">
      <c r="A14534" s="4" t="s">
        <v>32356</v>
      </c>
      <c r="B14534" s="4" t="s">
        <v>32357</v>
      </c>
      <c r="C14534" s="4" t="s">
        <v>7277</v>
      </c>
      <c r="D14534" s="4" t="s">
        <v>30034</v>
      </c>
      <c r="E14534" s="4" t="s">
        <v>32304</v>
      </c>
    </row>
    <row r="14535" spans="1:5" ht="13.5" x14ac:dyDescent="0.15">
      <c r="A14535" s="4" t="s">
        <v>32358</v>
      </c>
      <c r="B14535" s="4" t="s">
        <v>27275</v>
      </c>
      <c r="C14535" s="4" t="s">
        <v>7277</v>
      </c>
      <c r="D14535" s="4" t="s">
        <v>30034</v>
      </c>
      <c r="E14535" s="4" t="s">
        <v>32359</v>
      </c>
    </row>
    <row r="14536" spans="1:5" ht="13.5" x14ac:dyDescent="0.15">
      <c r="A14536" s="4" t="s">
        <v>32360</v>
      </c>
      <c r="B14536" s="4" t="s">
        <v>32361</v>
      </c>
      <c r="C14536" s="4" t="s">
        <v>7277</v>
      </c>
      <c r="D14536" s="4" t="s">
        <v>30034</v>
      </c>
      <c r="E14536" s="4" t="s">
        <v>32359</v>
      </c>
    </row>
    <row r="14537" spans="1:5" ht="13.5" x14ac:dyDescent="0.15">
      <c r="A14537" s="4" t="s">
        <v>32362</v>
      </c>
      <c r="B14537" s="4" t="s">
        <v>32363</v>
      </c>
      <c r="C14537" s="4" t="s">
        <v>7277</v>
      </c>
      <c r="D14537" s="4" t="s">
        <v>30034</v>
      </c>
      <c r="E14537" s="4" t="s">
        <v>32359</v>
      </c>
    </row>
    <row r="14538" spans="1:5" ht="13.5" x14ac:dyDescent="0.15">
      <c r="A14538" s="4" t="s">
        <v>32364</v>
      </c>
      <c r="B14538" s="4" t="s">
        <v>32365</v>
      </c>
      <c r="C14538" s="4" t="s">
        <v>7277</v>
      </c>
      <c r="D14538" s="4" t="s">
        <v>30034</v>
      </c>
      <c r="E14538" s="4" t="s">
        <v>32359</v>
      </c>
    </row>
    <row r="14539" spans="1:5" ht="13.5" x14ac:dyDescent="0.15">
      <c r="A14539" s="4" t="s">
        <v>32366</v>
      </c>
      <c r="B14539" s="4" t="s">
        <v>32367</v>
      </c>
      <c r="C14539" s="4" t="s">
        <v>7277</v>
      </c>
      <c r="D14539" s="4" t="s">
        <v>30034</v>
      </c>
      <c r="E14539" s="4" t="s">
        <v>32359</v>
      </c>
    </row>
    <row r="14540" spans="1:5" ht="13.5" x14ac:dyDescent="0.15">
      <c r="A14540" s="4" t="s">
        <v>32368</v>
      </c>
      <c r="B14540" s="4" t="s">
        <v>32369</v>
      </c>
      <c r="C14540" s="4" t="s">
        <v>7277</v>
      </c>
      <c r="D14540" s="4" t="s">
        <v>30034</v>
      </c>
      <c r="E14540" s="4" t="s">
        <v>32359</v>
      </c>
    </row>
    <row r="14541" spans="1:5" ht="13.5" x14ac:dyDescent="0.15">
      <c r="A14541" s="4" t="s">
        <v>32370</v>
      </c>
      <c r="B14541" s="4" t="s">
        <v>32371</v>
      </c>
      <c r="C14541" s="4" t="s">
        <v>7277</v>
      </c>
      <c r="D14541" s="4" t="s">
        <v>30034</v>
      </c>
      <c r="E14541" s="4" t="s">
        <v>32359</v>
      </c>
    </row>
    <row r="14542" spans="1:5" ht="13.5" x14ac:dyDescent="0.15">
      <c r="A14542" s="4" t="s">
        <v>32372</v>
      </c>
      <c r="B14542" s="4" t="s">
        <v>32373</v>
      </c>
      <c r="C14542" s="4" t="s">
        <v>7277</v>
      </c>
      <c r="D14542" s="4" t="s">
        <v>30034</v>
      </c>
      <c r="E14542" s="4" t="s">
        <v>32359</v>
      </c>
    </row>
    <row r="14543" spans="1:5" ht="13.5" x14ac:dyDescent="0.15">
      <c r="A14543" s="4" t="s">
        <v>32374</v>
      </c>
      <c r="B14543" s="4" t="s">
        <v>32375</v>
      </c>
      <c r="C14543" s="4" t="s">
        <v>7277</v>
      </c>
      <c r="D14543" s="4" t="s">
        <v>30034</v>
      </c>
      <c r="E14543" s="4" t="s">
        <v>32359</v>
      </c>
    </row>
    <row r="14544" spans="1:5" ht="13.5" x14ac:dyDescent="0.15">
      <c r="A14544" s="4" t="s">
        <v>32376</v>
      </c>
      <c r="B14544" s="4" t="s">
        <v>32377</v>
      </c>
      <c r="C14544" s="4" t="s">
        <v>7277</v>
      </c>
      <c r="D14544" s="4" t="s">
        <v>30034</v>
      </c>
      <c r="E14544" s="4" t="s">
        <v>32359</v>
      </c>
    </row>
    <row r="14545" spans="1:5" ht="13.5" x14ac:dyDescent="0.15">
      <c r="A14545" s="4" t="s">
        <v>32378</v>
      </c>
      <c r="B14545" s="4" t="s">
        <v>32379</v>
      </c>
      <c r="C14545" s="4" t="s">
        <v>7277</v>
      </c>
      <c r="D14545" s="4" t="s">
        <v>30034</v>
      </c>
      <c r="E14545" s="4" t="s">
        <v>32359</v>
      </c>
    </row>
    <row r="14546" spans="1:5" ht="13.5" x14ac:dyDescent="0.15">
      <c r="A14546" s="4" t="s">
        <v>32380</v>
      </c>
      <c r="B14546" s="4" t="s">
        <v>32381</v>
      </c>
      <c r="C14546" s="4" t="s">
        <v>7277</v>
      </c>
      <c r="D14546" s="4" t="s">
        <v>30034</v>
      </c>
      <c r="E14546" s="4" t="s">
        <v>32359</v>
      </c>
    </row>
    <row r="14547" spans="1:5" ht="13.5" x14ac:dyDescent="0.15">
      <c r="A14547" s="4" t="s">
        <v>32382</v>
      </c>
      <c r="B14547" s="4" t="s">
        <v>32383</v>
      </c>
      <c r="C14547" s="4" t="s">
        <v>7277</v>
      </c>
      <c r="D14547" s="4" t="s">
        <v>30034</v>
      </c>
      <c r="E14547" s="4" t="s">
        <v>32359</v>
      </c>
    </row>
    <row r="14548" spans="1:5" ht="13.5" x14ac:dyDescent="0.15">
      <c r="A14548" s="4" t="s">
        <v>32384</v>
      </c>
      <c r="B14548" s="4" t="s">
        <v>32385</v>
      </c>
      <c r="C14548" s="4" t="s">
        <v>7277</v>
      </c>
      <c r="D14548" s="4" t="s">
        <v>30034</v>
      </c>
      <c r="E14548" s="4" t="s">
        <v>32359</v>
      </c>
    </row>
    <row r="14549" spans="1:5" ht="13.5" x14ac:dyDescent="0.15">
      <c r="A14549" s="4" t="s">
        <v>32386</v>
      </c>
      <c r="B14549" s="4" t="s">
        <v>32387</v>
      </c>
      <c r="C14549" s="4" t="s">
        <v>7277</v>
      </c>
      <c r="D14549" s="4" t="s">
        <v>30034</v>
      </c>
      <c r="E14549" s="4" t="s">
        <v>32359</v>
      </c>
    </row>
    <row r="14550" spans="1:5" ht="13.5" x14ac:dyDescent="0.15">
      <c r="A14550" s="4" t="s">
        <v>32388</v>
      </c>
      <c r="B14550" s="4" t="s">
        <v>32389</v>
      </c>
      <c r="C14550" s="4" t="s">
        <v>7277</v>
      </c>
      <c r="D14550" s="4" t="s">
        <v>30034</v>
      </c>
      <c r="E14550" s="4" t="s">
        <v>32359</v>
      </c>
    </row>
    <row r="14551" spans="1:5" ht="13.5" x14ac:dyDescent="0.15">
      <c r="A14551" s="4" t="s">
        <v>32390</v>
      </c>
      <c r="B14551" s="4" t="s">
        <v>32391</v>
      </c>
      <c r="C14551" s="4" t="s">
        <v>7277</v>
      </c>
      <c r="D14551" s="4" t="s">
        <v>30034</v>
      </c>
      <c r="E14551" s="4" t="s">
        <v>32359</v>
      </c>
    </row>
    <row r="14552" spans="1:5" ht="13.5" x14ac:dyDescent="0.15">
      <c r="A14552" s="4" t="s">
        <v>32392</v>
      </c>
      <c r="B14552" s="4" t="s">
        <v>32393</v>
      </c>
      <c r="C14552" s="4" t="s">
        <v>7277</v>
      </c>
      <c r="D14552" s="4" t="s">
        <v>30034</v>
      </c>
      <c r="E14552" s="4" t="s">
        <v>32359</v>
      </c>
    </row>
    <row r="14553" spans="1:5" ht="13.5" x14ac:dyDescent="0.15">
      <c r="A14553" s="4" t="s">
        <v>32394</v>
      </c>
      <c r="B14553" s="4" t="s">
        <v>32395</v>
      </c>
      <c r="C14553" s="4" t="s">
        <v>7277</v>
      </c>
      <c r="D14553" s="4" t="s">
        <v>30034</v>
      </c>
      <c r="E14553" s="4" t="s">
        <v>32359</v>
      </c>
    </row>
    <row r="14554" spans="1:5" ht="13.5" x14ac:dyDescent="0.15">
      <c r="A14554" s="4" t="s">
        <v>32396</v>
      </c>
      <c r="B14554" s="4" t="s">
        <v>32397</v>
      </c>
      <c r="C14554" s="4" t="s">
        <v>7277</v>
      </c>
      <c r="D14554" s="4" t="s">
        <v>30034</v>
      </c>
      <c r="E14554" s="4" t="s">
        <v>32359</v>
      </c>
    </row>
    <row r="14555" spans="1:5" ht="13.5" x14ac:dyDescent="0.15">
      <c r="A14555" s="4" t="s">
        <v>32398</v>
      </c>
      <c r="B14555" s="4" t="s">
        <v>32399</v>
      </c>
      <c r="C14555" s="4" t="s">
        <v>7277</v>
      </c>
      <c r="D14555" s="4" t="s">
        <v>30034</v>
      </c>
      <c r="E14555" s="4" t="s">
        <v>32359</v>
      </c>
    </row>
    <row r="14556" spans="1:5" ht="13.5" x14ac:dyDescent="0.15">
      <c r="A14556" s="4" t="s">
        <v>32400</v>
      </c>
      <c r="B14556" s="4" t="s">
        <v>13747</v>
      </c>
      <c r="C14556" s="4" t="s">
        <v>7277</v>
      </c>
      <c r="D14556" s="4" t="s">
        <v>30034</v>
      </c>
      <c r="E14556" s="4" t="s">
        <v>32359</v>
      </c>
    </row>
    <row r="14557" spans="1:5" ht="13.5" x14ac:dyDescent="0.15">
      <c r="A14557" s="4" t="s">
        <v>32401</v>
      </c>
      <c r="B14557" s="4" t="s">
        <v>32402</v>
      </c>
      <c r="C14557" s="4" t="s">
        <v>7277</v>
      </c>
      <c r="D14557" s="4" t="s">
        <v>30034</v>
      </c>
      <c r="E14557" s="4" t="s">
        <v>32359</v>
      </c>
    </row>
    <row r="14558" spans="1:5" ht="13.5" x14ac:dyDescent="0.15">
      <c r="A14558" s="4" t="s">
        <v>32403</v>
      </c>
      <c r="B14558" s="4" t="s">
        <v>32404</v>
      </c>
      <c r="C14558" s="4" t="s">
        <v>7277</v>
      </c>
      <c r="D14558" s="4" t="s">
        <v>30034</v>
      </c>
      <c r="E14558" s="4" t="s">
        <v>32359</v>
      </c>
    </row>
    <row r="14559" spans="1:5" ht="13.5" x14ac:dyDescent="0.15">
      <c r="A14559" s="4" t="s">
        <v>32405</v>
      </c>
      <c r="B14559" s="4" t="s">
        <v>32406</v>
      </c>
      <c r="C14559" s="4" t="s">
        <v>7277</v>
      </c>
      <c r="D14559" s="4" t="s">
        <v>30034</v>
      </c>
      <c r="E14559" s="4" t="s">
        <v>32359</v>
      </c>
    </row>
    <row r="14560" spans="1:5" ht="13.5" x14ac:dyDescent="0.15">
      <c r="A14560" s="4" t="s">
        <v>32407</v>
      </c>
      <c r="B14560" s="4" t="s">
        <v>32408</v>
      </c>
      <c r="C14560" s="4" t="s">
        <v>7277</v>
      </c>
      <c r="D14560" s="4" t="s">
        <v>30034</v>
      </c>
      <c r="E14560" s="4" t="s">
        <v>32359</v>
      </c>
    </row>
    <row r="14561" spans="1:5" ht="13.5" x14ac:dyDescent="0.15">
      <c r="A14561" s="4" t="s">
        <v>32409</v>
      </c>
      <c r="B14561" s="4" t="s">
        <v>32410</v>
      </c>
      <c r="C14561" s="4" t="s">
        <v>7277</v>
      </c>
      <c r="D14561" s="4" t="s">
        <v>30034</v>
      </c>
      <c r="E14561" s="4" t="s">
        <v>32359</v>
      </c>
    </row>
    <row r="14562" spans="1:5" ht="13.5" x14ac:dyDescent="0.15">
      <c r="A14562" s="4" t="s">
        <v>32411</v>
      </c>
      <c r="B14562" s="4" t="s">
        <v>32412</v>
      </c>
      <c r="C14562" s="4" t="s">
        <v>7277</v>
      </c>
      <c r="D14562" s="4" t="s">
        <v>30034</v>
      </c>
      <c r="E14562" s="4" t="s">
        <v>32359</v>
      </c>
    </row>
    <row r="14563" spans="1:5" ht="13.5" x14ac:dyDescent="0.15">
      <c r="A14563" s="4" t="s">
        <v>32413</v>
      </c>
      <c r="B14563" s="5"/>
      <c r="C14563" s="4" t="s">
        <v>7277</v>
      </c>
      <c r="D14563" s="4" t="s">
        <v>30034</v>
      </c>
      <c r="E14563" s="4" t="s">
        <v>32414</v>
      </c>
    </row>
    <row r="14564" spans="1:5" ht="13.5" x14ac:dyDescent="0.15">
      <c r="A14564" s="4" t="s">
        <v>32415</v>
      </c>
      <c r="B14564" s="5"/>
      <c r="C14564" s="4" t="s">
        <v>7277</v>
      </c>
      <c r="D14564" s="4" t="s">
        <v>30034</v>
      </c>
      <c r="E14564" s="4" t="s">
        <v>32414</v>
      </c>
    </row>
    <row r="14565" spans="1:5" ht="13.5" x14ac:dyDescent="0.15">
      <c r="A14565" s="4" t="s">
        <v>32416</v>
      </c>
      <c r="B14565" s="5"/>
      <c r="C14565" s="4" t="s">
        <v>7277</v>
      </c>
      <c r="D14565" s="4" t="s">
        <v>30034</v>
      </c>
      <c r="E14565" s="4" t="s">
        <v>32414</v>
      </c>
    </row>
    <row r="14566" spans="1:5" ht="13.5" x14ac:dyDescent="0.15">
      <c r="A14566" s="4" t="s">
        <v>32417</v>
      </c>
      <c r="B14566" s="5"/>
      <c r="C14566" s="4" t="s">
        <v>7277</v>
      </c>
      <c r="D14566" s="4" t="s">
        <v>30034</v>
      </c>
      <c r="E14566" s="4" t="s">
        <v>32414</v>
      </c>
    </row>
    <row r="14567" spans="1:5" ht="13.5" x14ac:dyDescent="0.15">
      <c r="A14567" s="4" t="s">
        <v>32418</v>
      </c>
      <c r="B14567" s="4" t="s">
        <v>32419</v>
      </c>
      <c r="C14567" s="4" t="s">
        <v>7277</v>
      </c>
      <c r="D14567" s="4" t="s">
        <v>30034</v>
      </c>
      <c r="E14567" s="4" t="s">
        <v>32414</v>
      </c>
    </row>
    <row r="14568" spans="1:5" ht="13.5" x14ac:dyDescent="0.15">
      <c r="A14568" s="4" t="s">
        <v>32420</v>
      </c>
      <c r="B14568" s="5"/>
      <c r="C14568" s="4" t="s">
        <v>7277</v>
      </c>
      <c r="D14568" s="4" t="s">
        <v>30034</v>
      </c>
      <c r="E14568" s="4" t="s">
        <v>32414</v>
      </c>
    </row>
    <row r="14569" spans="1:5" ht="13.5" x14ac:dyDescent="0.15">
      <c r="A14569" s="4" t="s">
        <v>32421</v>
      </c>
      <c r="B14569" s="4" t="s">
        <v>32422</v>
      </c>
      <c r="C14569" s="4" t="s">
        <v>7277</v>
      </c>
      <c r="D14569" s="4" t="s">
        <v>30034</v>
      </c>
      <c r="E14569" s="4" t="s">
        <v>32414</v>
      </c>
    </row>
    <row r="14570" spans="1:5" ht="13.5" x14ac:dyDescent="0.15">
      <c r="A14570" s="4" t="s">
        <v>32423</v>
      </c>
      <c r="B14570" s="4" t="s">
        <v>32424</v>
      </c>
      <c r="C14570" s="4" t="s">
        <v>7277</v>
      </c>
      <c r="D14570" s="4" t="s">
        <v>30034</v>
      </c>
      <c r="E14570" s="4" t="s">
        <v>32414</v>
      </c>
    </row>
    <row r="14571" spans="1:5" ht="13.5" x14ac:dyDescent="0.15">
      <c r="A14571" s="4" t="s">
        <v>32425</v>
      </c>
      <c r="B14571" s="4" t="s">
        <v>32426</v>
      </c>
      <c r="C14571" s="4" t="s">
        <v>7277</v>
      </c>
      <c r="D14571" s="4" t="s">
        <v>30034</v>
      </c>
      <c r="E14571" s="4" t="s">
        <v>32427</v>
      </c>
    </row>
    <row r="14572" spans="1:5" ht="13.5" x14ac:dyDescent="0.15">
      <c r="A14572" s="4" t="s">
        <v>32428</v>
      </c>
      <c r="B14572" s="4" t="s">
        <v>18677</v>
      </c>
      <c r="C14572" s="4" t="s">
        <v>7277</v>
      </c>
      <c r="D14572" s="4" t="s">
        <v>30034</v>
      </c>
      <c r="E14572" s="4" t="s">
        <v>32427</v>
      </c>
    </row>
    <row r="14573" spans="1:5" ht="13.5" x14ac:dyDescent="0.15">
      <c r="A14573" s="4" t="s">
        <v>32429</v>
      </c>
      <c r="B14573" s="4" t="s">
        <v>32430</v>
      </c>
      <c r="C14573" s="4" t="s">
        <v>7277</v>
      </c>
      <c r="D14573" s="4" t="s">
        <v>30034</v>
      </c>
      <c r="E14573" s="4" t="s">
        <v>32431</v>
      </c>
    </row>
    <row r="14574" spans="1:5" ht="13.5" x14ac:dyDescent="0.15">
      <c r="A14574" s="4" t="s">
        <v>32432</v>
      </c>
      <c r="B14574" s="4" t="s">
        <v>32433</v>
      </c>
      <c r="C14574" s="4" t="s">
        <v>7277</v>
      </c>
      <c r="D14574" s="4" t="s">
        <v>30034</v>
      </c>
      <c r="E14574" s="4" t="s">
        <v>32434</v>
      </c>
    </row>
    <row r="14575" spans="1:5" ht="13.5" x14ac:dyDescent="0.15">
      <c r="A14575" s="4" t="s">
        <v>32435</v>
      </c>
      <c r="B14575" s="4" t="s">
        <v>28243</v>
      </c>
      <c r="C14575" s="4" t="s">
        <v>7277</v>
      </c>
      <c r="D14575" s="4" t="s">
        <v>30034</v>
      </c>
      <c r="E14575" s="4" t="s">
        <v>32434</v>
      </c>
    </row>
    <row r="14576" spans="1:5" ht="13.5" x14ac:dyDescent="0.15">
      <c r="A14576" s="4" t="s">
        <v>32436</v>
      </c>
      <c r="B14576" s="4" t="s">
        <v>32437</v>
      </c>
      <c r="C14576" s="4" t="s">
        <v>7277</v>
      </c>
      <c r="D14576" s="4" t="s">
        <v>30034</v>
      </c>
      <c r="E14576" s="4" t="s">
        <v>32434</v>
      </c>
    </row>
    <row r="14577" spans="1:5" ht="13.5" x14ac:dyDescent="0.15">
      <c r="A14577" s="4" t="s">
        <v>32438</v>
      </c>
      <c r="B14577" s="4" t="s">
        <v>32439</v>
      </c>
      <c r="C14577" s="4" t="s">
        <v>7277</v>
      </c>
      <c r="D14577" s="4" t="s">
        <v>30034</v>
      </c>
      <c r="E14577" s="4" t="s">
        <v>32434</v>
      </c>
    </row>
    <row r="14578" spans="1:5" ht="13.5" x14ac:dyDescent="0.15">
      <c r="A14578" s="4" t="s">
        <v>32440</v>
      </c>
      <c r="B14578" s="4" t="s">
        <v>32441</v>
      </c>
      <c r="C14578" s="4" t="s">
        <v>7277</v>
      </c>
      <c r="D14578" s="4" t="s">
        <v>30034</v>
      </c>
      <c r="E14578" s="4" t="s">
        <v>32434</v>
      </c>
    </row>
    <row r="14579" spans="1:5" ht="13.5" x14ac:dyDescent="0.15">
      <c r="A14579" s="4" t="s">
        <v>32442</v>
      </c>
      <c r="B14579" s="4" t="s">
        <v>32443</v>
      </c>
      <c r="C14579" s="4" t="s">
        <v>7277</v>
      </c>
      <c r="D14579" s="4" t="s">
        <v>30034</v>
      </c>
      <c r="E14579" s="4" t="s">
        <v>32434</v>
      </c>
    </row>
    <row r="14580" spans="1:5" ht="13.5" x14ac:dyDescent="0.15">
      <c r="A14580" s="4" t="s">
        <v>32444</v>
      </c>
      <c r="B14580" s="4" t="s">
        <v>32445</v>
      </c>
      <c r="C14580" s="4" t="s">
        <v>7277</v>
      </c>
      <c r="D14580" s="4" t="s">
        <v>30034</v>
      </c>
      <c r="E14580" s="4" t="s">
        <v>32434</v>
      </c>
    </row>
    <row r="14581" spans="1:5" ht="13.5" x14ac:dyDescent="0.15">
      <c r="A14581" s="4" t="s">
        <v>32446</v>
      </c>
      <c r="B14581" s="4" t="s">
        <v>32447</v>
      </c>
      <c r="C14581" s="4" t="s">
        <v>7277</v>
      </c>
      <c r="D14581" s="4" t="s">
        <v>30034</v>
      </c>
      <c r="E14581" s="4" t="s">
        <v>32434</v>
      </c>
    </row>
    <row r="14582" spans="1:5" ht="13.5" x14ac:dyDescent="0.15">
      <c r="A14582" s="4" t="s">
        <v>4427</v>
      </c>
      <c r="B14582" s="4" t="s">
        <v>20351</v>
      </c>
      <c r="C14582" s="4" t="s">
        <v>7277</v>
      </c>
      <c r="D14582" s="4" t="s">
        <v>30034</v>
      </c>
      <c r="E14582" s="4" t="s">
        <v>32434</v>
      </c>
    </row>
    <row r="14583" spans="1:5" ht="13.5" x14ac:dyDescent="0.15">
      <c r="A14583" s="4" t="s">
        <v>32448</v>
      </c>
      <c r="B14583" s="4" t="s">
        <v>32449</v>
      </c>
      <c r="C14583" s="4" t="s">
        <v>7277</v>
      </c>
      <c r="D14583" s="4" t="s">
        <v>30034</v>
      </c>
      <c r="E14583" s="4" t="s">
        <v>32434</v>
      </c>
    </row>
    <row r="14584" spans="1:5" ht="13.5" x14ac:dyDescent="0.15">
      <c r="A14584" s="4" t="s">
        <v>32450</v>
      </c>
      <c r="B14584" s="4" t="s">
        <v>32451</v>
      </c>
      <c r="C14584" s="4" t="s">
        <v>7277</v>
      </c>
      <c r="D14584" s="4" t="s">
        <v>30034</v>
      </c>
      <c r="E14584" s="4" t="s">
        <v>32434</v>
      </c>
    </row>
    <row r="14585" spans="1:5" ht="13.5" x14ac:dyDescent="0.15">
      <c r="A14585" s="4" t="s">
        <v>4429</v>
      </c>
      <c r="B14585" s="4" t="s">
        <v>32452</v>
      </c>
      <c r="C14585" s="4" t="s">
        <v>7277</v>
      </c>
      <c r="D14585" s="4" t="s">
        <v>30034</v>
      </c>
      <c r="E14585" s="4" t="s">
        <v>32434</v>
      </c>
    </row>
    <row r="14586" spans="1:5" ht="13.5" x14ac:dyDescent="0.15">
      <c r="A14586" s="4" t="s">
        <v>32453</v>
      </c>
      <c r="B14586" s="4" t="s">
        <v>32454</v>
      </c>
      <c r="C14586" s="4" t="s">
        <v>7277</v>
      </c>
      <c r="D14586" s="4" t="s">
        <v>30034</v>
      </c>
      <c r="E14586" s="4" t="s">
        <v>32434</v>
      </c>
    </row>
    <row r="14587" spans="1:5" ht="13.5" x14ac:dyDescent="0.15">
      <c r="A14587" s="4" t="s">
        <v>32455</v>
      </c>
      <c r="B14587" s="4" t="s">
        <v>32456</v>
      </c>
      <c r="C14587" s="4" t="s">
        <v>7277</v>
      </c>
      <c r="D14587" s="4" t="s">
        <v>30034</v>
      </c>
      <c r="E14587" s="4" t="s">
        <v>32434</v>
      </c>
    </row>
    <row r="14588" spans="1:5" ht="13.5" x14ac:dyDescent="0.15">
      <c r="A14588" s="4" t="s">
        <v>32457</v>
      </c>
      <c r="B14588" s="4" t="s">
        <v>32458</v>
      </c>
      <c r="C14588" s="4" t="s">
        <v>7277</v>
      </c>
      <c r="D14588" s="4" t="s">
        <v>30034</v>
      </c>
      <c r="E14588" s="4" t="s">
        <v>32434</v>
      </c>
    </row>
    <row r="14589" spans="1:5" ht="13.5" x14ac:dyDescent="0.15">
      <c r="A14589" s="4" t="s">
        <v>32459</v>
      </c>
      <c r="B14589" s="4" t="s">
        <v>32460</v>
      </c>
      <c r="C14589" s="4" t="s">
        <v>7277</v>
      </c>
      <c r="D14589" s="4" t="s">
        <v>30034</v>
      </c>
      <c r="E14589" s="4" t="s">
        <v>32434</v>
      </c>
    </row>
    <row r="14590" spans="1:5" ht="13.5" x14ac:dyDescent="0.15">
      <c r="A14590" s="4" t="s">
        <v>32461</v>
      </c>
      <c r="B14590" s="4" t="s">
        <v>32462</v>
      </c>
      <c r="C14590" s="4" t="s">
        <v>7277</v>
      </c>
      <c r="D14590" s="4" t="s">
        <v>30034</v>
      </c>
      <c r="E14590" s="4" t="s">
        <v>32434</v>
      </c>
    </row>
    <row r="14591" spans="1:5" ht="13.5" x14ac:dyDescent="0.15">
      <c r="A14591" s="4" t="s">
        <v>32463</v>
      </c>
      <c r="B14591" s="4" t="s">
        <v>32464</v>
      </c>
      <c r="C14591" s="4" t="s">
        <v>7277</v>
      </c>
      <c r="D14591" s="4" t="s">
        <v>30034</v>
      </c>
      <c r="E14591" s="4" t="s">
        <v>32434</v>
      </c>
    </row>
    <row r="14592" spans="1:5" ht="13.5" x14ac:dyDescent="0.15">
      <c r="A14592" s="4" t="s">
        <v>32465</v>
      </c>
      <c r="B14592" s="4" t="s">
        <v>18971</v>
      </c>
      <c r="C14592" s="4" t="s">
        <v>7277</v>
      </c>
      <c r="D14592" s="4" t="s">
        <v>30034</v>
      </c>
      <c r="E14592" s="4" t="s">
        <v>32434</v>
      </c>
    </row>
    <row r="14593" spans="1:5" ht="13.5" x14ac:dyDescent="0.15">
      <c r="A14593" s="4" t="s">
        <v>32466</v>
      </c>
      <c r="B14593" s="4" t="s">
        <v>32467</v>
      </c>
      <c r="C14593" s="4" t="s">
        <v>7277</v>
      </c>
      <c r="D14593" s="4" t="s">
        <v>30034</v>
      </c>
      <c r="E14593" s="4" t="s">
        <v>32434</v>
      </c>
    </row>
    <row r="14594" spans="1:5" ht="13.5" x14ac:dyDescent="0.15">
      <c r="A14594" s="4" t="s">
        <v>32468</v>
      </c>
      <c r="B14594" s="4" t="s">
        <v>32469</v>
      </c>
      <c r="C14594" s="4" t="s">
        <v>7277</v>
      </c>
      <c r="D14594" s="4" t="s">
        <v>30034</v>
      </c>
      <c r="E14594" s="4" t="s">
        <v>32434</v>
      </c>
    </row>
    <row r="14595" spans="1:5" ht="13.5" x14ac:dyDescent="0.15">
      <c r="A14595" s="4" t="s">
        <v>32470</v>
      </c>
      <c r="B14595" s="4" t="s">
        <v>32471</v>
      </c>
      <c r="C14595" s="4" t="s">
        <v>7277</v>
      </c>
      <c r="D14595" s="4" t="s">
        <v>30034</v>
      </c>
      <c r="E14595" s="4" t="s">
        <v>32434</v>
      </c>
    </row>
    <row r="14596" spans="1:5" ht="13.5" x14ac:dyDescent="0.15">
      <c r="A14596" s="4" t="s">
        <v>32472</v>
      </c>
      <c r="B14596" s="4" t="s">
        <v>32473</v>
      </c>
      <c r="C14596" s="4" t="s">
        <v>7277</v>
      </c>
      <c r="D14596" s="4" t="s">
        <v>30034</v>
      </c>
      <c r="E14596" s="4" t="s">
        <v>32434</v>
      </c>
    </row>
    <row r="14597" spans="1:5" ht="13.5" x14ac:dyDescent="0.15">
      <c r="A14597" s="4" t="s">
        <v>32474</v>
      </c>
      <c r="B14597" s="4" t="s">
        <v>11083</v>
      </c>
      <c r="C14597" s="4" t="s">
        <v>7277</v>
      </c>
      <c r="D14597" s="4" t="s">
        <v>30034</v>
      </c>
      <c r="E14597" s="4" t="s">
        <v>32434</v>
      </c>
    </row>
    <row r="14598" spans="1:5" ht="13.5" x14ac:dyDescent="0.15">
      <c r="A14598" s="4" t="s">
        <v>32475</v>
      </c>
      <c r="B14598" s="4" t="s">
        <v>32476</v>
      </c>
      <c r="C14598" s="4" t="s">
        <v>7277</v>
      </c>
      <c r="D14598" s="4" t="s">
        <v>30034</v>
      </c>
      <c r="E14598" s="4" t="s">
        <v>32434</v>
      </c>
    </row>
    <row r="14599" spans="1:5" ht="13.5" x14ac:dyDescent="0.15">
      <c r="A14599" s="4" t="s">
        <v>32477</v>
      </c>
      <c r="B14599" s="4" t="s">
        <v>32478</v>
      </c>
      <c r="C14599" s="4" t="s">
        <v>7277</v>
      </c>
      <c r="D14599" s="4" t="s">
        <v>30034</v>
      </c>
      <c r="E14599" s="4" t="s">
        <v>32434</v>
      </c>
    </row>
    <row r="14600" spans="1:5" ht="13.5" x14ac:dyDescent="0.15">
      <c r="A14600" s="4" t="s">
        <v>32479</v>
      </c>
      <c r="B14600" s="4" t="s">
        <v>32480</v>
      </c>
      <c r="C14600" s="4" t="s">
        <v>7277</v>
      </c>
      <c r="D14600" s="4" t="s">
        <v>30034</v>
      </c>
      <c r="E14600" s="4" t="s">
        <v>32434</v>
      </c>
    </row>
    <row r="14601" spans="1:5" ht="13.5" x14ac:dyDescent="0.15">
      <c r="A14601" s="4" t="s">
        <v>32481</v>
      </c>
      <c r="B14601" s="4" t="s">
        <v>32482</v>
      </c>
      <c r="C14601" s="4" t="s">
        <v>7277</v>
      </c>
      <c r="D14601" s="4" t="s">
        <v>30034</v>
      </c>
      <c r="E14601" s="4" t="s">
        <v>32434</v>
      </c>
    </row>
    <row r="14602" spans="1:5" ht="13.5" x14ac:dyDescent="0.15">
      <c r="A14602" s="4" t="s">
        <v>32483</v>
      </c>
      <c r="B14602" s="4" t="s">
        <v>32484</v>
      </c>
      <c r="C14602" s="4" t="s">
        <v>7277</v>
      </c>
      <c r="D14602" s="4" t="s">
        <v>30034</v>
      </c>
      <c r="E14602" s="4" t="s">
        <v>32434</v>
      </c>
    </row>
    <row r="14603" spans="1:5" ht="13.5" x14ac:dyDescent="0.15">
      <c r="A14603" s="4" t="s">
        <v>32485</v>
      </c>
      <c r="B14603" s="4" t="s">
        <v>32486</v>
      </c>
      <c r="C14603" s="4" t="s">
        <v>7277</v>
      </c>
      <c r="D14603" s="4" t="s">
        <v>30034</v>
      </c>
      <c r="E14603" s="4" t="s">
        <v>32434</v>
      </c>
    </row>
    <row r="14604" spans="1:5" ht="13.5" x14ac:dyDescent="0.15">
      <c r="A14604" s="4" t="s">
        <v>2776</v>
      </c>
      <c r="B14604" s="4" t="s">
        <v>32487</v>
      </c>
      <c r="C14604" s="4" t="s">
        <v>7277</v>
      </c>
      <c r="D14604" s="4" t="s">
        <v>30034</v>
      </c>
      <c r="E14604" s="4" t="s">
        <v>32434</v>
      </c>
    </row>
    <row r="14605" spans="1:5" ht="13.5" x14ac:dyDescent="0.15">
      <c r="A14605" s="4" t="s">
        <v>32488</v>
      </c>
      <c r="B14605" s="4" t="s">
        <v>32489</v>
      </c>
      <c r="C14605" s="4" t="s">
        <v>7277</v>
      </c>
      <c r="D14605" s="4" t="s">
        <v>30034</v>
      </c>
      <c r="E14605" s="4" t="s">
        <v>32434</v>
      </c>
    </row>
    <row r="14606" spans="1:5" ht="13.5" x14ac:dyDescent="0.15">
      <c r="A14606" s="4" t="s">
        <v>32490</v>
      </c>
      <c r="B14606" s="4" t="s">
        <v>32491</v>
      </c>
      <c r="C14606" s="4" t="s">
        <v>7277</v>
      </c>
      <c r="D14606" s="4" t="s">
        <v>30034</v>
      </c>
      <c r="E14606" s="4" t="s">
        <v>32434</v>
      </c>
    </row>
    <row r="14607" spans="1:5" ht="13.5" x14ac:dyDescent="0.15">
      <c r="A14607" s="4" t="s">
        <v>32492</v>
      </c>
      <c r="B14607" s="4" t="s">
        <v>32493</v>
      </c>
      <c r="C14607" s="4" t="s">
        <v>7277</v>
      </c>
      <c r="D14607" s="4" t="s">
        <v>30034</v>
      </c>
      <c r="E14607" s="4" t="s">
        <v>32434</v>
      </c>
    </row>
    <row r="14608" spans="1:5" ht="13.5" x14ac:dyDescent="0.15">
      <c r="A14608" s="4" t="s">
        <v>32494</v>
      </c>
      <c r="B14608" s="4" t="s">
        <v>32495</v>
      </c>
      <c r="C14608" s="4" t="s">
        <v>7277</v>
      </c>
      <c r="D14608" s="4" t="s">
        <v>30034</v>
      </c>
      <c r="E14608" s="4" t="s">
        <v>32434</v>
      </c>
    </row>
    <row r="14609" spans="1:5" ht="13.5" x14ac:dyDescent="0.15">
      <c r="A14609" s="4" t="s">
        <v>32496</v>
      </c>
      <c r="B14609" s="4" t="s">
        <v>32497</v>
      </c>
      <c r="C14609" s="4" t="s">
        <v>7277</v>
      </c>
      <c r="D14609" s="4" t="s">
        <v>30034</v>
      </c>
      <c r="E14609" s="4" t="s">
        <v>32434</v>
      </c>
    </row>
    <row r="14610" spans="1:5" ht="13.5" x14ac:dyDescent="0.15">
      <c r="A14610" s="4" t="s">
        <v>32498</v>
      </c>
      <c r="B14610" s="4" t="s">
        <v>32499</v>
      </c>
      <c r="C14610" s="4" t="s">
        <v>7277</v>
      </c>
      <c r="D14610" s="4" t="s">
        <v>30034</v>
      </c>
      <c r="E14610" s="4" t="s">
        <v>32500</v>
      </c>
    </row>
    <row r="14611" spans="1:5" ht="13.5" x14ac:dyDescent="0.15">
      <c r="A14611" s="4" t="s">
        <v>32501</v>
      </c>
      <c r="B14611" s="4" t="s">
        <v>32111</v>
      </c>
      <c r="C14611" s="4" t="s">
        <v>7277</v>
      </c>
      <c r="D14611" s="4" t="s">
        <v>30034</v>
      </c>
      <c r="E14611" s="4" t="s">
        <v>32500</v>
      </c>
    </row>
    <row r="14612" spans="1:5" ht="13.5" x14ac:dyDescent="0.15">
      <c r="A14612" s="4" t="s">
        <v>32502</v>
      </c>
      <c r="B14612" s="4" t="s">
        <v>16036</v>
      </c>
      <c r="C14612" s="4" t="s">
        <v>7277</v>
      </c>
      <c r="D14612" s="4" t="s">
        <v>30034</v>
      </c>
      <c r="E14612" s="4" t="s">
        <v>32500</v>
      </c>
    </row>
    <row r="14613" spans="1:5" ht="13.5" x14ac:dyDescent="0.15">
      <c r="A14613" s="4" t="s">
        <v>32503</v>
      </c>
      <c r="B14613" s="4" t="s">
        <v>32504</v>
      </c>
      <c r="C14613" s="4" t="s">
        <v>7277</v>
      </c>
      <c r="D14613" s="4" t="s">
        <v>30034</v>
      </c>
      <c r="E14613" s="4" t="s">
        <v>32500</v>
      </c>
    </row>
    <row r="14614" spans="1:5" ht="13.5" x14ac:dyDescent="0.15">
      <c r="A14614" s="4" t="s">
        <v>32505</v>
      </c>
      <c r="B14614" s="4" t="s">
        <v>7400</v>
      </c>
      <c r="C14614" s="4" t="s">
        <v>7277</v>
      </c>
      <c r="D14614" s="4" t="s">
        <v>30034</v>
      </c>
      <c r="E14614" s="4" t="s">
        <v>32500</v>
      </c>
    </row>
    <row r="14615" spans="1:5" ht="13.5" x14ac:dyDescent="0.15">
      <c r="A14615" s="4" t="s">
        <v>32506</v>
      </c>
      <c r="B14615" s="4" t="s">
        <v>32507</v>
      </c>
      <c r="C14615" s="4" t="s">
        <v>7277</v>
      </c>
      <c r="D14615" s="4" t="s">
        <v>30034</v>
      </c>
      <c r="E14615" s="4" t="s">
        <v>32500</v>
      </c>
    </row>
    <row r="14616" spans="1:5" ht="13.5" x14ac:dyDescent="0.15">
      <c r="A14616" s="4" t="s">
        <v>32508</v>
      </c>
      <c r="B14616" s="4" t="s">
        <v>32509</v>
      </c>
      <c r="C14616" s="4" t="s">
        <v>7277</v>
      </c>
      <c r="D14616" s="4" t="s">
        <v>30034</v>
      </c>
      <c r="E14616" s="4" t="s">
        <v>32500</v>
      </c>
    </row>
    <row r="14617" spans="1:5" ht="13.5" x14ac:dyDescent="0.15">
      <c r="A14617" s="4" t="s">
        <v>32510</v>
      </c>
      <c r="B14617" s="4" t="s">
        <v>32511</v>
      </c>
      <c r="C14617" s="4" t="s">
        <v>7277</v>
      </c>
      <c r="D14617" s="4" t="s">
        <v>30034</v>
      </c>
      <c r="E14617" s="4" t="s">
        <v>32500</v>
      </c>
    </row>
    <row r="14618" spans="1:5" ht="13.5" x14ac:dyDescent="0.15">
      <c r="A14618" s="4" t="s">
        <v>32512</v>
      </c>
      <c r="B14618" s="4" t="s">
        <v>32513</v>
      </c>
      <c r="C14618" s="4" t="s">
        <v>7277</v>
      </c>
      <c r="D14618" s="4" t="s">
        <v>30034</v>
      </c>
      <c r="E14618" s="4" t="s">
        <v>32500</v>
      </c>
    </row>
    <row r="14619" spans="1:5" ht="13.5" x14ac:dyDescent="0.15">
      <c r="A14619" s="4" t="s">
        <v>32514</v>
      </c>
      <c r="B14619" s="4" t="s">
        <v>32515</v>
      </c>
      <c r="C14619" s="4" t="s">
        <v>7277</v>
      </c>
      <c r="D14619" s="4" t="s">
        <v>30034</v>
      </c>
      <c r="E14619" s="4" t="s">
        <v>32500</v>
      </c>
    </row>
    <row r="14620" spans="1:5" ht="13.5" x14ac:dyDescent="0.15">
      <c r="A14620" s="4" t="s">
        <v>32516</v>
      </c>
      <c r="B14620" s="4" t="s">
        <v>32517</v>
      </c>
      <c r="C14620" s="4" t="s">
        <v>7277</v>
      </c>
      <c r="D14620" s="4" t="s">
        <v>30034</v>
      </c>
      <c r="E14620" s="4" t="s">
        <v>32500</v>
      </c>
    </row>
    <row r="14621" spans="1:5" ht="13.5" x14ac:dyDescent="0.15">
      <c r="A14621" s="4" t="s">
        <v>32518</v>
      </c>
      <c r="B14621" s="4" t="s">
        <v>32519</v>
      </c>
      <c r="C14621" s="4" t="s">
        <v>7277</v>
      </c>
      <c r="D14621" s="4" t="s">
        <v>30034</v>
      </c>
      <c r="E14621" s="4" t="s">
        <v>32500</v>
      </c>
    </row>
    <row r="14622" spans="1:5" ht="13.5" x14ac:dyDescent="0.15">
      <c r="A14622" s="4" t="s">
        <v>32520</v>
      </c>
      <c r="B14622" s="4" t="s">
        <v>32521</v>
      </c>
      <c r="C14622" s="4" t="s">
        <v>7277</v>
      </c>
      <c r="D14622" s="4" t="s">
        <v>30034</v>
      </c>
      <c r="E14622" s="4" t="s">
        <v>32500</v>
      </c>
    </row>
    <row r="14623" spans="1:5" ht="13.5" x14ac:dyDescent="0.15">
      <c r="A14623" s="4" t="s">
        <v>32522</v>
      </c>
      <c r="B14623" s="4" t="s">
        <v>32523</v>
      </c>
      <c r="C14623" s="4" t="s">
        <v>7277</v>
      </c>
      <c r="D14623" s="4" t="s">
        <v>30034</v>
      </c>
      <c r="E14623" s="4" t="s">
        <v>32500</v>
      </c>
    </row>
    <row r="14624" spans="1:5" ht="13.5" x14ac:dyDescent="0.15">
      <c r="A14624" s="4" t="s">
        <v>32524</v>
      </c>
      <c r="B14624" s="4" t="s">
        <v>32525</v>
      </c>
      <c r="C14624" s="4" t="s">
        <v>7277</v>
      </c>
      <c r="D14624" s="4" t="s">
        <v>30034</v>
      </c>
      <c r="E14624" s="4" t="s">
        <v>32500</v>
      </c>
    </row>
    <row r="14625" spans="1:5" ht="13.5" x14ac:dyDescent="0.15">
      <c r="A14625" s="4" t="s">
        <v>32526</v>
      </c>
      <c r="B14625" s="4" t="s">
        <v>32527</v>
      </c>
      <c r="C14625" s="4" t="s">
        <v>7277</v>
      </c>
      <c r="D14625" s="4" t="s">
        <v>30034</v>
      </c>
      <c r="E14625" s="4" t="s">
        <v>32500</v>
      </c>
    </row>
    <row r="14626" spans="1:5" ht="13.5" x14ac:dyDescent="0.15">
      <c r="A14626" s="4" t="s">
        <v>32528</v>
      </c>
      <c r="B14626" s="4" t="s">
        <v>32529</v>
      </c>
      <c r="C14626" s="4" t="s">
        <v>7277</v>
      </c>
      <c r="D14626" s="4" t="s">
        <v>30034</v>
      </c>
      <c r="E14626" s="4" t="s">
        <v>32500</v>
      </c>
    </row>
    <row r="14627" spans="1:5" ht="13.5" x14ac:dyDescent="0.15">
      <c r="A14627" s="4" t="s">
        <v>32530</v>
      </c>
      <c r="B14627" s="4" t="s">
        <v>32531</v>
      </c>
      <c r="C14627" s="4" t="s">
        <v>7277</v>
      </c>
      <c r="D14627" s="4" t="s">
        <v>30034</v>
      </c>
      <c r="E14627" s="4" t="s">
        <v>32500</v>
      </c>
    </row>
    <row r="14628" spans="1:5" ht="13.5" x14ac:dyDescent="0.15">
      <c r="A14628" s="4" t="s">
        <v>32532</v>
      </c>
      <c r="B14628" s="4" t="s">
        <v>32533</v>
      </c>
      <c r="C14628" s="4" t="s">
        <v>7277</v>
      </c>
      <c r="D14628" s="4" t="s">
        <v>30034</v>
      </c>
      <c r="E14628" s="4" t="s">
        <v>32500</v>
      </c>
    </row>
    <row r="14629" spans="1:5" ht="13.5" x14ac:dyDescent="0.15">
      <c r="A14629" s="4" t="s">
        <v>32534</v>
      </c>
      <c r="B14629" s="4" t="s">
        <v>28271</v>
      </c>
      <c r="C14629" s="4" t="s">
        <v>7277</v>
      </c>
      <c r="D14629" s="4" t="s">
        <v>30034</v>
      </c>
      <c r="E14629" s="4" t="s">
        <v>32500</v>
      </c>
    </row>
    <row r="14630" spans="1:5" ht="13.5" x14ac:dyDescent="0.15">
      <c r="A14630" s="4" t="s">
        <v>32535</v>
      </c>
      <c r="B14630" s="4" t="s">
        <v>17358</v>
      </c>
      <c r="C14630" s="4" t="s">
        <v>7277</v>
      </c>
      <c r="D14630" s="4" t="s">
        <v>30034</v>
      </c>
      <c r="E14630" s="4" t="s">
        <v>32500</v>
      </c>
    </row>
    <row r="14631" spans="1:5" ht="13.5" x14ac:dyDescent="0.15">
      <c r="A14631" s="4" t="s">
        <v>32536</v>
      </c>
      <c r="B14631" s="4" t="s">
        <v>32537</v>
      </c>
      <c r="C14631" s="4" t="s">
        <v>7277</v>
      </c>
      <c r="D14631" s="4" t="s">
        <v>30034</v>
      </c>
      <c r="E14631" s="4" t="s">
        <v>32500</v>
      </c>
    </row>
    <row r="14632" spans="1:5" ht="13.5" x14ac:dyDescent="0.15">
      <c r="A14632" s="4" t="s">
        <v>5645</v>
      </c>
      <c r="B14632" s="4" t="s">
        <v>32538</v>
      </c>
      <c r="C14632" s="4" t="s">
        <v>7277</v>
      </c>
      <c r="D14632" s="4" t="s">
        <v>30034</v>
      </c>
      <c r="E14632" s="4" t="s">
        <v>32500</v>
      </c>
    </row>
    <row r="14633" spans="1:5" ht="13.5" x14ac:dyDescent="0.15">
      <c r="A14633" s="4" t="s">
        <v>32539</v>
      </c>
      <c r="B14633" s="4" t="s">
        <v>32540</v>
      </c>
      <c r="C14633" s="4" t="s">
        <v>7277</v>
      </c>
      <c r="D14633" s="4" t="s">
        <v>30034</v>
      </c>
      <c r="E14633" s="4" t="s">
        <v>32500</v>
      </c>
    </row>
    <row r="14634" spans="1:5" ht="13.5" x14ac:dyDescent="0.15">
      <c r="A14634" s="4" t="s">
        <v>32541</v>
      </c>
      <c r="B14634" s="4" t="s">
        <v>32542</v>
      </c>
      <c r="C14634" s="4" t="s">
        <v>7277</v>
      </c>
      <c r="D14634" s="4" t="s">
        <v>30034</v>
      </c>
      <c r="E14634" s="4" t="s">
        <v>32500</v>
      </c>
    </row>
    <row r="14635" spans="1:5" ht="13.5" x14ac:dyDescent="0.15">
      <c r="A14635" s="4" t="s">
        <v>32543</v>
      </c>
      <c r="B14635" s="4" t="s">
        <v>32544</v>
      </c>
      <c r="C14635" s="4" t="s">
        <v>7277</v>
      </c>
      <c r="D14635" s="4" t="s">
        <v>30034</v>
      </c>
      <c r="E14635" s="4" t="s">
        <v>32500</v>
      </c>
    </row>
    <row r="14636" spans="1:5" ht="13.5" x14ac:dyDescent="0.15">
      <c r="A14636" s="4" t="s">
        <v>32545</v>
      </c>
      <c r="B14636" s="4" t="s">
        <v>32546</v>
      </c>
      <c r="C14636" s="4" t="s">
        <v>7277</v>
      </c>
      <c r="D14636" s="4" t="s">
        <v>30034</v>
      </c>
      <c r="E14636" s="4" t="s">
        <v>32500</v>
      </c>
    </row>
    <row r="14637" spans="1:5" ht="13.5" x14ac:dyDescent="0.15">
      <c r="A14637" s="4" t="s">
        <v>32547</v>
      </c>
      <c r="B14637" s="4" t="s">
        <v>32548</v>
      </c>
      <c r="C14637" s="4" t="s">
        <v>7277</v>
      </c>
      <c r="D14637" s="4" t="s">
        <v>30034</v>
      </c>
      <c r="E14637" s="4" t="s">
        <v>32500</v>
      </c>
    </row>
    <row r="14638" spans="1:5" ht="13.5" x14ac:dyDescent="0.15">
      <c r="A14638" s="4" t="s">
        <v>32549</v>
      </c>
      <c r="B14638" s="4" t="s">
        <v>32550</v>
      </c>
      <c r="C14638" s="4" t="s">
        <v>7277</v>
      </c>
      <c r="D14638" s="4" t="s">
        <v>30034</v>
      </c>
      <c r="E14638" s="4" t="s">
        <v>32500</v>
      </c>
    </row>
    <row r="14639" spans="1:5" ht="13.5" x14ac:dyDescent="0.15">
      <c r="A14639" s="4" t="s">
        <v>32551</v>
      </c>
      <c r="B14639" s="4" t="s">
        <v>32552</v>
      </c>
      <c r="C14639" s="4" t="s">
        <v>7277</v>
      </c>
      <c r="D14639" s="4" t="s">
        <v>30034</v>
      </c>
      <c r="E14639" s="4" t="s">
        <v>32500</v>
      </c>
    </row>
    <row r="14640" spans="1:5" ht="13.5" x14ac:dyDescent="0.15">
      <c r="A14640" s="4" t="s">
        <v>32553</v>
      </c>
      <c r="B14640" s="4" t="s">
        <v>32554</v>
      </c>
      <c r="C14640" s="4" t="s">
        <v>7277</v>
      </c>
      <c r="D14640" s="4" t="s">
        <v>30034</v>
      </c>
      <c r="E14640" s="4" t="s">
        <v>32500</v>
      </c>
    </row>
    <row r="14641" spans="1:5" ht="13.5" x14ac:dyDescent="0.15">
      <c r="A14641" s="4" t="s">
        <v>32555</v>
      </c>
      <c r="B14641" s="4" t="s">
        <v>32556</v>
      </c>
      <c r="C14641" s="4" t="s">
        <v>7277</v>
      </c>
      <c r="D14641" s="4" t="s">
        <v>30034</v>
      </c>
      <c r="E14641" s="4" t="s">
        <v>32500</v>
      </c>
    </row>
    <row r="14642" spans="1:5" ht="13.5" x14ac:dyDescent="0.15">
      <c r="A14642" s="4" t="s">
        <v>32557</v>
      </c>
      <c r="B14642" s="4" t="s">
        <v>32558</v>
      </c>
      <c r="C14642" s="4" t="s">
        <v>7277</v>
      </c>
      <c r="D14642" s="4" t="s">
        <v>30034</v>
      </c>
      <c r="E14642" s="4" t="s">
        <v>32500</v>
      </c>
    </row>
    <row r="14643" spans="1:5" ht="13.5" x14ac:dyDescent="0.15">
      <c r="A14643" s="4" t="s">
        <v>32559</v>
      </c>
      <c r="B14643" s="4" t="s">
        <v>32560</v>
      </c>
      <c r="C14643" s="4" t="s">
        <v>7277</v>
      </c>
      <c r="D14643" s="4" t="s">
        <v>30034</v>
      </c>
      <c r="E14643" s="4" t="s">
        <v>32500</v>
      </c>
    </row>
    <row r="14644" spans="1:5" ht="13.5" x14ac:dyDescent="0.15">
      <c r="A14644" s="4" t="s">
        <v>32561</v>
      </c>
      <c r="B14644" s="4" t="s">
        <v>32562</v>
      </c>
      <c r="C14644" s="4" t="s">
        <v>7277</v>
      </c>
      <c r="D14644" s="4" t="s">
        <v>30034</v>
      </c>
      <c r="E14644" s="4" t="s">
        <v>32500</v>
      </c>
    </row>
    <row r="14645" spans="1:5" ht="13.5" x14ac:dyDescent="0.15">
      <c r="A14645" s="4" t="s">
        <v>32563</v>
      </c>
      <c r="B14645" s="5"/>
      <c r="C14645" s="4" t="s">
        <v>7277</v>
      </c>
      <c r="D14645" s="4" t="s">
        <v>30034</v>
      </c>
      <c r="E14645" s="4" t="s">
        <v>32564</v>
      </c>
    </row>
    <row r="14646" spans="1:5" ht="13.5" x14ac:dyDescent="0.15">
      <c r="A14646" s="4" t="s">
        <v>32565</v>
      </c>
      <c r="B14646" s="4" t="s">
        <v>32566</v>
      </c>
      <c r="C14646" s="4" t="s">
        <v>7277</v>
      </c>
      <c r="D14646" s="4" t="s">
        <v>30034</v>
      </c>
      <c r="E14646" s="4" t="s">
        <v>32567</v>
      </c>
    </row>
    <row r="14647" spans="1:5" ht="13.5" x14ac:dyDescent="0.15">
      <c r="A14647" s="4" t="s">
        <v>32568</v>
      </c>
      <c r="B14647" s="4" t="s">
        <v>32569</v>
      </c>
      <c r="C14647" s="4" t="s">
        <v>7277</v>
      </c>
      <c r="D14647" s="4" t="s">
        <v>30034</v>
      </c>
      <c r="E14647" s="4" t="s">
        <v>32567</v>
      </c>
    </row>
    <row r="14648" spans="1:5" ht="13.5" x14ac:dyDescent="0.15">
      <c r="A14648" s="4" t="s">
        <v>4423</v>
      </c>
      <c r="B14648" s="4" t="s">
        <v>9704</v>
      </c>
      <c r="C14648" s="4" t="s">
        <v>7277</v>
      </c>
      <c r="D14648" s="4" t="s">
        <v>30034</v>
      </c>
      <c r="E14648" s="4" t="s">
        <v>32567</v>
      </c>
    </row>
    <row r="14649" spans="1:5" ht="13.5" x14ac:dyDescent="0.15">
      <c r="A14649" s="4" t="s">
        <v>4425</v>
      </c>
      <c r="B14649" s="4" t="s">
        <v>32570</v>
      </c>
      <c r="C14649" s="4" t="s">
        <v>7277</v>
      </c>
      <c r="D14649" s="4" t="s">
        <v>30034</v>
      </c>
      <c r="E14649" s="4" t="s">
        <v>32567</v>
      </c>
    </row>
    <row r="14650" spans="1:5" ht="13.5" x14ac:dyDescent="0.15">
      <c r="A14650" s="4" t="s">
        <v>32571</v>
      </c>
      <c r="B14650" s="4" t="s">
        <v>32572</v>
      </c>
      <c r="C14650" s="4" t="s">
        <v>7277</v>
      </c>
      <c r="D14650" s="4" t="s">
        <v>30034</v>
      </c>
      <c r="E14650" s="4" t="s">
        <v>32567</v>
      </c>
    </row>
    <row r="14651" spans="1:5" ht="13.5" x14ac:dyDescent="0.15">
      <c r="A14651" s="4" t="s">
        <v>32573</v>
      </c>
      <c r="B14651" s="4" t="s">
        <v>32574</v>
      </c>
      <c r="C14651" s="4" t="s">
        <v>7277</v>
      </c>
      <c r="D14651" s="4" t="s">
        <v>30034</v>
      </c>
      <c r="E14651" s="4" t="s">
        <v>32567</v>
      </c>
    </row>
    <row r="14652" spans="1:5" ht="13.5" x14ac:dyDescent="0.15">
      <c r="A14652" s="4" t="s">
        <v>32575</v>
      </c>
      <c r="B14652" s="4" t="s">
        <v>32576</v>
      </c>
      <c r="C14652" s="4" t="s">
        <v>7277</v>
      </c>
      <c r="D14652" s="4" t="s">
        <v>30034</v>
      </c>
      <c r="E14652" s="4" t="s">
        <v>32567</v>
      </c>
    </row>
    <row r="14653" spans="1:5" ht="13.5" x14ac:dyDescent="0.15">
      <c r="A14653" s="4" t="s">
        <v>32577</v>
      </c>
      <c r="B14653" s="4" t="s">
        <v>32578</v>
      </c>
      <c r="C14653" s="4" t="s">
        <v>7277</v>
      </c>
      <c r="D14653" s="4" t="s">
        <v>30034</v>
      </c>
      <c r="E14653" s="4" t="s">
        <v>32567</v>
      </c>
    </row>
    <row r="14654" spans="1:5" ht="13.5" x14ac:dyDescent="0.15">
      <c r="A14654" s="4" t="s">
        <v>32579</v>
      </c>
      <c r="B14654" s="4" t="s">
        <v>32580</v>
      </c>
      <c r="C14654" s="4" t="s">
        <v>7277</v>
      </c>
      <c r="D14654" s="4" t="s">
        <v>30034</v>
      </c>
      <c r="E14654" s="4" t="s">
        <v>32567</v>
      </c>
    </row>
    <row r="14655" spans="1:5" ht="13.5" x14ac:dyDescent="0.15">
      <c r="A14655" s="4" t="s">
        <v>32581</v>
      </c>
      <c r="B14655" s="4" t="s">
        <v>32582</v>
      </c>
      <c r="C14655" s="4" t="s">
        <v>7277</v>
      </c>
      <c r="D14655" s="4" t="s">
        <v>30034</v>
      </c>
      <c r="E14655" s="4" t="s">
        <v>32567</v>
      </c>
    </row>
    <row r="14656" spans="1:5" ht="13.5" x14ac:dyDescent="0.15">
      <c r="A14656" s="4" t="s">
        <v>32583</v>
      </c>
      <c r="B14656" s="4" t="s">
        <v>32584</v>
      </c>
      <c r="C14656" s="4" t="s">
        <v>7277</v>
      </c>
      <c r="D14656" s="4" t="s">
        <v>30034</v>
      </c>
      <c r="E14656" s="4" t="s">
        <v>32567</v>
      </c>
    </row>
    <row r="14657" spans="1:5" ht="13.5" x14ac:dyDescent="0.15">
      <c r="A14657" s="4" t="s">
        <v>32585</v>
      </c>
      <c r="B14657" s="4" t="s">
        <v>32586</v>
      </c>
      <c r="C14657" s="4" t="s">
        <v>7277</v>
      </c>
      <c r="D14657" s="4" t="s">
        <v>30034</v>
      </c>
      <c r="E14657" s="4" t="s">
        <v>32567</v>
      </c>
    </row>
    <row r="14658" spans="1:5" ht="13.5" x14ac:dyDescent="0.15">
      <c r="A14658" s="4" t="s">
        <v>4431</v>
      </c>
      <c r="B14658" s="4" t="s">
        <v>32587</v>
      </c>
      <c r="C14658" s="4" t="s">
        <v>7277</v>
      </c>
      <c r="D14658" s="4" t="s">
        <v>30034</v>
      </c>
      <c r="E14658" s="4" t="s">
        <v>32567</v>
      </c>
    </row>
    <row r="14659" spans="1:5" ht="13.5" x14ac:dyDescent="0.15">
      <c r="A14659" s="4" t="s">
        <v>32588</v>
      </c>
      <c r="B14659" s="4" t="s">
        <v>32589</v>
      </c>
      <c r="C14659" s="4" t="s">
        <v>7277</v>
      </c>
      <c r="D14659" s="4" t="s">
        <v>30034</v>
      </c>
      <c r="E14659" s="4" t="s">
        <v>32567</v>
      </c>
    </row>
    <row r="14660" spans="1:5" ht="13.5" x14ac:dyDescent="0.15">
      <c r="A14660" s="4" t="s">
        <v>32590</v>
      </c>
      <c r="B14660" s="4" t="s">
        <v>32591</v>
      </c>
      <c r="C14660" s="4" t="s">
        <v>7277</v>
      </c>
      <c r="D14660" s="4" t="s">
        <v>30034</v>
      </c>
      <c r="E14660" s="4" t="s">
        <v>32567</v>
      </c>
    </row>
    <row r="14661" spans="1:5" ht="13.5" x14ac:dyDescent="0.15">
      <c r="A14661" s="4" t="s">
        <v>32592</v>
      </c>
      <c r="B14661" s="4" t="s">
        <v>32593</v>
      </c>
      <c r="C14661" s="4" t="s">
        <v>7277</v>
      </c>
      <c r="D14661" s="4" t="s">
        <v>30034</v>
      </c>
      <c r="E14661" s="4" t="s">
        <v>32567</v>
      </c>
    </row>
    <row r="14662" spans="1:5" ht="13.5" x14ac:dyDescent="0.15">
      <c r="A14662" s="4" t="s">
        <v>32594</v>
      </c>
      <c r="B14662" s="4" t="s">
        <v>32595</v>
      </c>
      <c r="C14662" s="4" t="s">
        <v>7277</v>
      </c>
      <c r="D14662" s="4" t="s">
        <v>30034</v>
      </c>
      <c r="E14662" s="4" t="s">
        <v>32567</v>
      </c>
    </row>
    <row r="14663" spans="1:5" ht="13.5" x14ac:dyDescent="0.15">
      <c r="A14663" s="4" t="s">
        <v>32596</v>
      </c>
      <c r="B14663" s="4" t="s">
        <v>32597</v>
      </c>
      <c r="C14663" s="4" t="s">
        <v>7277</v>
      </c>
      <c r="D14663" s="4" t="s">
        <v>30034</v>
      </c>
      <c r="E14663" s="4" t="s">
        <v>32567</v>
      </c>
    </row>
    <row r="14664" spans="1:5" ht="13.5" x14ac:dyDescent="0.15">
      <c r="A14664" s="4" t="s">
        <v>32598</v>
      </c>
      <c r="B14664" s="4" t="s">
        <v>32599</v>
      </c>
      <c r="C14664" s="4" t="s">
        <v>7277</v>
      </c>
      <c r="D14664" s="4" t="s">
        <v>30034</v>
      </c>
      <c r="E14664" s="4" t="s">
        <v>32567</v>
      </c>
    </row>
    <row r="14665" spans="1:5" ht="13.5" x14ac:dyDescent="0.15">
      <c r="A14665" s="4" t="s">
        <v>32600</v>
      </c>
      <c r="B14665" s="4" t="s">
        <v>32601</v>
      </c>
      <c r="C14665" s="4" t="s">
        <v>7277</v>
      </c>
      <c r="D14665" s="4" t="s">
        <v>30034</v>
      </c>
      <c r="E14665" s="4" t="s">
        <v>32567</v>
      </c>
    </row>
    <row r="14666" spans="1:5" ht="13.5" x14ac:dyDescent="0.15">
      <c r="A14666" s="4" t="s">
        <v>32602</v>
      </c>
      <c r="B14666" s="4" t="s">
        <v>32603</v>
      </c>
      <c r="C14666" s="4" t="s">
        <v>7277</v>
      </c>
      <c r="D14666" s="4" t="s">
        <v>30034</v>
      </c>
      <c r="E14666" s="4" t="s">
        <v>32567</v>
      </c>
    </row>
    <row r="14667" spans="1:5" ht="13.5" x14ac:dyDescent="0.15">
      <c r="A14667" s="4" t="s">
        <v>32604</v>
      </c>
      <c r="B14667" s="4" t="s">
        <v>32605</v>
      </c>
      <c r="C14667" s="4" t="s">
        <v>7277</v>
      </c>
      <c r="D14667" s="4" t="s">
        <v>30034</v>
      </c>
      <c r="E14667" s="4" t="s">
        <v>32567</v>
      </c>
    </row>
    <row r="14668" spans="1:5" ht="13.5" x14ac:dyDescent="0.15">
      <c r="A14668" s="4" t="s">
        <v>32606</v>
      </c>
      <c r="B14668" s="4" t="s">
        <v>32607</v>
      </c>
      <c r="C14668" s="4" t="s">
        <v>7277</v>
      </c>
      <c r="D14668" s="4" t="s">
        <v>30034</v>
      </c>
      <c r="E14668" s="4" t="s">
        <v>32567</v>
      </c>
    </row>
    <row r="14669" spans="1:5" ht="13.5" x14ac:dyDescent="0.15">
      <c r="A14669" s="4" t="s">
        <v>32608</v>
      </c>
      <c r="B14669" s="4" t="s">
        <v>32609</v>
      </c>
      <c r="C14669" s="4" t="s">
        <v>7277</v>
      </c>
      <c r="D14669" s="4" t="s">
        <v>30034</v>
      </c>
      <c r="E14669" s="4" t="s">
        <v>32567</v>
      </c>
    </row>
    <row r="14670" spans="1:5" ht="13.5" x14ac:dyDescent="0.15">
      <c r="A14670" s="4" t="s">
        <v>32610</v>
      </c>
      <c r="B14670" s="4" t="s">
        <v>32611</v>
      </c>
      <c r="C14670" s="4" t="s">
        <v>7277</v>
      </c>
      <c r="D14670" s="4" t="s">
        <v>30034</v>
      </c>
      <c r="E14670" s="4" t="s">
        <v>32567</v>
      </c>
    </row>
    <row r="14671" spans="1:5" ht="13.5" x14ac:dyDescent="0.15">
      <c r="A14671" s="4" t="s">
        <v>32612</v>
      </c>
      <c r="B14671" s="4" t="s">
        <v>32613</v>
      </c>
      <c r="C14671" s="4" t="s">
        <v>7277</v>
      </c>
      <c r="D14671" s="4" t="s">
        <v>30034</v>
      </c>
      <c r="E14671" s="4" t="s">
        <v>32567</v>
      </c>
    </row>
    <row r="14672" spans="1:5" ht="13.5" x14ac:dyDescent="0.15">
      <c r="A14672" s="4" t="s">
        <v>32614</v>
      </c>
      <c r="B14672" s="4" t="s">
        <v>32615</v>
      </c>
      <c r="C14672" s="4" t="s">
        <v>7277</v>
      </c>
      <c r="D14672" s="4" t="s">
        <v>30034</v>
      </c>
      <c r="E14672" s="4" t="s">
        <v>32567</v>
      </c>
    </row>
    <row r="14673" spans="1:5" ht="13.5" x14ac:dyDescent="0.15">
      <c r="A14673" s="4" t="s">
        <v>32616</v>
      </c>
      <c r="B14673" s="4" t="s">
        <v>32617</v>
      </c>
      <c r="C14673" s="4" t="s">
        <v>7277</v>
      </c>
      <c r="D14673" s="4" t="s">
        <v>30034</v>
      </c>
      <c r="E14673" s="4" t="s">
        <v>32567</v>
      </c>
    </row>
    <row r="14674" spans="1:5" ht="13.5" x14ac:dyDescent="0.15">
      <c r="A14674" s="4" t="s">
        <v>32618</v>
      </c>
      <c r="B14674" s="4" t="s">
        <v>32619</v>
      </c>
      <c r="C14674" s="4" t="s">
        <v>7277</v>
      </c>
      <c r="D14674" s="4" t="s">
        <v>30034</v>
      </c>
      <c r="E14674" s="4" t="s">
        <v>32567</v>
      </c>
    </row>
    <row r="14675" spans="1:5" ht="13.5" x14ac:dyDescent="0.15">
      <c r="A14675" s="4" t="s">
        <v>32620</v>
      </c>
      <c r="B14675" s="4" t="s">
        <v>32621</v>
      </c>
      <c r="C14675" s="4" t="s">
        <v>7277</v>
      </c>
      <c r="D14675" s="4" t="s">
        <v>30034</v>
      </c>
      <c r="E14675" s="4" t="s">
        <v>32567</v>
      </c>
    </row>
    <row r="14676" spans="1:5" ht="13.5" x14ac:dyDescent="0.15">
      <c r="A14676" s="4" t="s">
        <v>32622</v>
      </c>
      <c r="B14676" s="4" t="s">
        <v>32623</v>
      </c>
      <c r="C14676" s="4" t="s">
        <v>7277</v>
      </c>
      <c r="D14676" s="4" t="s">
        <v>30034</v>
      </c>
      <c r="E14676" s="4" t="s">
        <v>32567</v>
      </c>
    </row>
    <row r="14677" spans="1:5" ht="13.5" x14ac:dyDescent="0.15">
      <c r="A14677" s="4" t="s">
        <v>32624</v>
      </c>
      <c r="B14677" s="4" t="s">
        <v>15478</v>
      </c>
      <c r="C14677" s="4" t="s">
        <v>7277</v>
      </c>
      <c r="D14677" s="4" t="s">
        <v>30034</v>
      </c>
      <c r="E14677" s="4" t="s">
        <v>32567</v>
      </c>
    </row>
    <row r="14678" spans="1:5" ht="13.5" x14ac:dyDescent="0.15">
      <c r="A14678" s="4" t="s">
        <v>32625</v>
      </c>
      <c r="B14678" s="4" t="s">
        <v>32626</v>
      </c>
      <c r="C14678" s="4" t="s">
        <v>7277</v>
      </c>
      <c r="D14678" s="4" t="s">
        <v>30034</v>
      </c>
      <c r="E14678" s="4" t="s">
        <v>32567</v>
      </c>
    </row>
    <row r="14679" spans="1:5" ht="13.5" x14ac:dyDescent="0.15">
      <c r="A14679" s="4" t="s">
        <v>32627</v>
      </c>
      <c r="B14679" s="4" t="s">
        <v>32628</v>
      </c>
      <c r="C14679" s="4" t="s">
        <v>7277</v>
      </c>
      <c r="D14679" s="4" t="s">
        <v>30034</v>
      </c>
      <c r="E14679" s="4" t="s">
        <v>32567</v>
      </c>
    </row>
    <row r="14680" spans="1:5" ht="13.5" x14ac:dyDescent="0.15">
      <c r="A14680" s="4" t="s">
        <v>32629</v>
      </c>
      <c r="B14680" s="4" t="s">
        <v>32630</v>
      </c>
      <c r="C14680" s="4" t="s">
        <v>7277</v>
      </c>
      <c r="D14680" s="4" t="s">
        <v>30034</v>
      </c>
      <c r="E14680" s="4" t="s">
        <v>32567</v>
      </c>
    </row>
    <row r="14681" spans="1:5" ht="13.5" x14ac:dyDescent="0.15">
      <c r="A14681" s="4" t="s">
        <v>32631</v>
      </c>
      <c r="B14681" s="4" t="s">
        <v>32632</v>
      </c>
      <c r="C14681" s="4" t="s">
        <v>7277</v>
      </c>
      <c r="D14681" s="4" t="s">
        <v>30034</v>
      </c>
      <c r="E14681" s="4" t="s">
        <v>32633</v>
      </c>
    </row>
    <row r="14682" spans="1:5" ht="13.5" x14ac:dyDescent="0.15">
      <c r="A14682" s="4" t="s">
        <v>32634</v>
      </c>
      <c r="B14682" s="4" t="s">
        <v>32635</v>
      </c>
      <c r="C14682" s="4" t="s">
        <v>7277</v>
      </c>
      <c r="D14682" s="4" t="s">
        <v>30034</v>
      </c>
      <c r="E14682" s="4" t="s">
        <v>32633</v>
      </c>
    </row>
    <row r="14683" spans="1:5" ht="13.5" x14ac:dyDescent="0.15">
      <c r="A14683" s="4" t="s">
        <v>32636</v>
      </c>
      <c r="B14683" s="4" t="s">
        <v>32637</v>
      </c>
      <c r="C14683" s="4" t="s">
        <v>7277</v>
      </c>
      <c r="D14683" s="4" t="s">
        <v>30034</v>
      </c>
      <c r="E14683" s="4" t="s">
        <v>32633</v>
      </c>
    </row>
    <row r="14684" spans="1:5" ht="13.5" x14ac:dyDescent="0.15">
      <c r="A14684" s="4" t="s">
        <v>32638</v>
      </c>
      <c r="B14684" s="4" t="s">
        <v>32639</v>
      </c>
      <c r="C14684" s="4" t="s">
        <v>7277</v>
      </c>
      <c r="D14684" s="4" t="s">
        <v>30034</v>
      </c>
      <c r="E14684" s="4" t="s">
        <v>32633</v>
      </c>
    </row>
    <row r="14685" spans="1:5" ht="13.5" x14ac:dyDescent="0.15">
      <c r="A14685" s="4" t="s">
        <v>32640</v>
      </c>
      <c r="B14685" s="4" t="s">
        <v>32641</v>
      </c>
      <c r="C14685" s="4" t="s">
        <v>7277</v>
      </c>
      <c r="D14685" s="4" t="s">
        <v>30034</v>
      </c>
      <c r="E14685" s="4" t="s">
        <v>32633</v>
      </c>
    </row>
    <row r="14686" spans="1:5" ht="13.5" x14ac:dyDescent="0.15">
      <c r="A14686" s="4" t="s">
        <v>32642</v>
      </c>
      <c r="B14686" s="4" t="s">
        <v>32643</v>
      </c>
      <c r="C14686" s="4" t="s">
        <v>7277</v>
      </c>
      <c r="D14686" s="4" t="s">
        <v>30034</v>
      </c>
      <c r="E14686" s="4" t="s">
        <v>32633</v>
      </c>
    </row>
    <row r="14687" spans="1:5" ht="13.5" x14ac:dyDescent="0.15">
      <c r="A14687" s="4" t="s">
        <v>32644</v>
      </c>
      <c r="B14687" s="4" t="s">
        <v>32645</v>
      </c>
      <c r="C14687" s="4" t="s">
        <v>7277</v>
      </c>
      <c r="D14687" s="4" t="s">
        <v>30034</v>
      </c>
      <c r="E14687" s="4" t="s">
        <v>32633</v>
      </c>
    </row>
    <row r="14688" spans="1:5" ht="13.5" x14ac:dyDescent="0.15">
      <c r="A14688" s="4" t="s">
        <v>32646</v>
      </c>
      <c r="B14688" s="4" t="s">
        <v>32647</v>
      </c>
      <c r="C14688" s="4" t="s">
        <v>7277</v>
      </c>
      <c r="D14688" s="4" t="s">
        <v>30034</v>
      </c>
      <c r="E14688" s="4" t="s">
        <v>32633</v>
      </c>
    </row>
    <row r="14689" spans="1:5" ht="13.5" x14ac:dyDescent="0.15">
      <c r="A14689" s="4" t="s">
        <v>32648</v>
      </c>
      <c r="B14689" s="4" t="s">
        <v>9176</v>
      </c>
      <c r="C14689" s="4" t="s">
        <v>7277</v>
      </c>
      <c r="D14689" s="4" t="s">
        <v>30034</v>
      </c>
      <c r="E14689" s="4" t="s">
        <v>32633</v>
      </c>
    </row>
    <row r="14690" spans="1:5" ht="13.5" x14ac:dyDescent="0.15">
      <c r="A14690" s="4" t="s">
        <v>32649</v>
      </c>
      <c r="B14690" s="4" t="s">
        <v>32650</v>
      </c>
      <c r="C14690" s="4" t="s">
        <v>7277</v>
      </c>
      <c r="D14690" s="4" t="s">
        <v>30034</v>
      </c>
      <c r="E14690" s="4" t="s">
        <v>32633</v>
      </c>
    </row>
    <row r="14691" spans="1:5" ht="13.5" x14ac:dyDescent="0.15">
      <c r="A14691" s="4" t="s">
        <v>32651</v>
      </c>
      <c r="B14691" s="4" t="s">
        <v>32652</v>
      </c>
      <c r="C14691" s="4" t="s">
        <v>7277</v>
      </c>
      <c r="D14691" s="4" t="s">
        <v>30034</v>
      </c>
      <c r="E14691" s="4" t="s">
        <v>32633</v>
      </c>
    </row>
    <row r="14692" spans="1:5" ht="13.5" x14ac:dyDescent="0.15">
      <c r="A14692" s="4" t="s">
        <v>32653</v>
      </c>
      <c r="B14692" s="4" t="s">
        <v>32654</v>
      </c>
      <c r="C14692" s="4" t="s">
        <v>7277</v>
      </c>
      <c r="D14692" s="4" t="s">
        <v>30034</v>
      </c>
      <c r="E14692" s="4" t="s">
        <v>32633</v>
      </c>
    </row>
    <row r="14693" spans="1:5" ht="13.5" x14ac:dyDescent="0.15">
      <c r="A14693" s="4" t="s">
        <v>32655</v>
      </c>
      <c r="B14693" s="4" t="s">
        <v>9999</v>
      </c>
      <c r="C14693" s="4" t="s">
        <v>7277</v>
      </c>
      <c r="D14693" s="4" t="s">
        <v>30034</v>
      </c>
      <c r="E14693" s="4" t="s">
        <v>32633</v>
      </c>
    </row>
    <row r="14694" spans="1:5" ht="13.5" x14ac:dyDescent="0.15">
      <c r="A14694" s="4" t="s">
        <v>32656</v>
      </c>
      <c r="B14694" s="4" t="s">
        <v>32657</v>
      </c>
      <c r="C14694" s="4" t="s">
        <v>7277</v>
      </c>
      <c r="D14694" s="4" t="s">
        <v>30034</v>
      </c>
      <c r="E14694" s="4" t="s">
        <v>32633</v>
      </c>
    </row>
    <row r="14695" spans="1:5" ht="13.5" x14ac:dyDescent="0.15">
      <c r="A14695" s="4" t="s">
        <v>32658</v>
      </c>
      <c r="B14695" s="4" t="s">
        <v>32659</v>
      </c>
      <c r="C14695" s="4" t="s">
        <v>7277</v>
      </c>
      <c r="D14695" s="4" t="s">
        <v>30034</v>
      </c>
      <c r="E14695" s="4" t="s">
        <v>32633</v>
      </c>
    </row>
    <row r="14696" spans="1:5" ht="13.5" x14ac:dyDescent="0.15">
      <c r="A14696" s="4" t="s">
        <v>32660</v>
      </c>
      <c r="B14696" s="4" t="s">
        <v>32661</v>
      </c>
      <c r="C14696" s="4" t="s">
        <v>7277</v>
      </c>
      <c r="D14696" s="4" t="s">
        <v>30034</v>
      </c>
      <c r="E14696" s="4" t="s">
        <v>32633</v>
      </c>
    </row>
    <row r="14697" spans="1:5" ht="13.5" x14ac:dyDescent="0.15">
      <c r="A14697" s="4" t="s">
        <v>32662</v>
      </c>
      <c r="B14697" s="4" t="s">
        <v>32663</v>
      </c>
      <c r="C14697" s="4" t="s">
        <v>7277</v>
      </c>
      <c r="D14697" s="4" t="s">
        <v>30034</v>
      </c>
      <c r="E14697" s="4" t="s">
        <v>32633</v>
      </c>
    </row>
    <row r="14698" spans="1:5" ht="13.5" x14ac:dyDescent="0.15">
      <c r="A14698" s="4" t="s">
        <v>32664</v>
      </c>
      <c r="B14698" s="4" t="s">
        <v>12978</v>
      </c>
      <c r="C14698" s="4" t="s">
        <v>7277</v>
      </c>
      <c r="D14698" s="4" t="s">
        <v>30034</v>
      </c>
      <c r="E14698" s="4" t="s">
        <v>32633</v>
      </c>
    </row>
    <row r="14699" spans="1:5" ht="13.5" x14ac:dyDescent="0.15">
      <c r="A14699" s="4" t="s">
        <v>32665</v>
      </c>
      <c r="B14699" s="4" t="s">
        <v>32666</v>
      </c>
      <c r="C14699" s="4" t="s">
        <v>7277</v>
      </c>
      <c r="D14699" s="4" t="s">
        <v>30034</v>
      </c>
      <c r="E14699" s="4" t="s">
        <v>32633</v>
      </c>
    </row>
    <row r="14700" spans="1:5" ht="13.5" x14ac:dyDescent="0.15">
      <c r="A14700" s="4" t="s">
        <v>32667</v>
      </c>
      <c r="B14700" s="4" t="s">
        <v>32668</v>
      </c>
      <c r="C14700" s="4" t="s">
        <v>7277</v>
      </c>
      <c r="D14700" s="4" t="s">
        <v>30034</v>
      </c>
      <c r="E14700" s="4" t="s">
        <v>32633</v>
      </c>
    </row>
    <row r="14701" spans="1:5" ht="13.5" x14ac:dyDescent="0.15">
      <c r="A14701" s="4" t="s">
        <v>32669</v>
      </c>
      <c r="B14701" s="4" t="s">
        <v>32670</v>
      </c>
      <c r="C14701" s="4" t="s">
        <v>7277</v>
      </c>
      <c r="D14701" s="4" t="s">
        <v>30034</v>
      </c>
      <c r="E14701" s="4" t="s">
        <v>32633</v>
      </c>
    </row>
    <row r="14702" spans="1:5" ht="13.5" x14ac:dyDescent="0.15">
      <c r="A14702" s="4" t="s">
        <v>32671</v>
      </c>
      <c r="B14702" s="4" t="s">
        <v>32672</v>
      </c>
      <c r="C14702" s="4" t="s">
        <v>7277</v>
      </c>
      <c r="D14702" s="4" t="s">
        <v>30034</v>
      </c>
      <c r="E14702" s="4" t="s">
        <v>32633</v>
      </c>
    </row>
    <row r="14703" spans="1:5" ht="13.5" x14ac:dyDescent="0.15">
      <c r="A14703" s="4" t="s">
        <v>32673</v>
      </c>
      <c r="B14703" s="4" t="s">
        <v>32100</v>
      </c>
      <c r="C14703" s="4" t="s">
        <v>7277</v>
      </c>
      <c r="D14703" s="4" t="s">
        <v>30034</v>
      </c>
      <c r="E14703" s="4" t="s">
        <v>32633</v>
      </c>
    </row>
    <row r="14704" spans="1:5" ht="13.5" x14ac:dyDescent="0.15">
      <c r="A14704" s="4" t="s">
        <v>32674</v>
      </c>
      <c r="B14704" s="4" t="s">
        <v>32675</v>
      </c>
      <c r="C14704" s="4" t="s">
        <v>7277</v>
      </c>
      <c r="D14704" s="4" t="s">
        <v>30034</v>
      </c>
      <c r="E14704" s="4" t="s">
        <v>32633</v>
      </c>
    </row>
    <row r="14705" spans="1:5" ht="13.5" x14ac:dyDescent="0.15">
      <c r="A14705" s="4" t="s">
        <v>32676</v>
      </c>
      <c r="B14705" s="4" t="s">
        <v>32677</v>
      </c>
      <c r="C14705" s="4" t="s">
        <v>7277</v>
      </c>
      <c r="D14705" s="4" t="s">
        <v>30034</v>
      </c>
      <c r="E14705" s="4" t="s">
        <v>32633</v>
      </c>
    </row>
    <row r="14706" spans="1:5" ht="13.5" x14ac:dyDescent="0.15">
      <c r="A14706" s="4" t="s">
        <v>2772</v>
      </c>
      <c r="B14706" s="4" t="s">
        <v>32678</v>
      </c>
      <c r="C14706" s="4" t="s">
        <v>7277</v>
      </c>
      <c r="D14706" s="4" t="s">
        <v>30034</v>
      </c>
      <c r="E14706" s="4" t="s">
        <v>32633</v>
      </c>
    </row>
    <row r="14707" spans="1:5" ht="13.5" x14ac:dyDescent="0.15">
      <c r="A14707" s="4" t="s">
        <v>32679</v>
      </c>
      <c r="B14707" s="4" t="s">
        <v>32680</v>
      </c>
      <c r="C14707" s="4" t="s">
        <v>7277</v>
      </c>
      <c r="D14707" s="4" t="s">
        <v>30034</v>
      </c>
      <c r="E14707" s="4" t="s">
        <v>32633</v>
      </c>
    </row>
    <row r="14708" spans="1:5" ht="13.5" x14ac:dyDescent="0.15">
      <c r="A14708" s="4" t="s">
        <v>32681</v>
      </c>
      <c r="B14708" s="4" t="s">
        <v>32682</v>
      </c>
      <c r="C14708" s="4" t="s">
        <v>7277</v>
      </c>
      <c r="D14708" s="4" t="s">
        <v>30034</v>
      </c>
      <c r="E14708" s="4" t="s">
        <v>32633</v>
      </c>
    </row>
    <row r="14709" spans="1:5" ht="13.5" x14ac:dyDescent="0.15">
      <c r="A14709" s="4" t="s">
        <v>32683</v>
      </c>
      <c r="B14709" s="4" t="s">
        <v>32684</v>
      </c>
      <c r="C14709" s="4" t="s">
        <v>7277</v>
      </c>
      <c r="D14709" s="4" t="s">
        <v>30034</v>
      </c>
      <c r="E14709" s="4" t="s">
        <v>32633</v>
      </c>
    </row>
    <row r="14710" spans="1:5" ht="13.5" x14ac:dyDescent="0.15">
      <c r="A14710" s="4" t="s">
        <v>32685</v>
      </c>
      <c r="B14710" s="4" t="s">
        <v>20092</v>
      </c>
      <c r="C14710" s="4" t="s">
        <v>7277</v>
      </c>
      <c r="D14710" s="4" t="s">
        <v>30034</v>
      </c>
      <c r="E14710" s="4" t="s">
        <v>32633</v>
      </c>
    </row>
    <row r="14711" spans="1:5" ht="13.5" x14ac:dyDescent="0.15">
      <c r="A14711" s="4" t="s">
        <v>32686</v>
      </c>
      <c r="B14711" s="4" t="s">
        <v>32687</v>
      </c>
      <c r="C14711" s="4" t="s">
        <v>7277</v>
      </c>
      <c r="D14711" s="4" t="s">
        <v>30034</v>
      </c>
      <c r="E14711" s="4" t="s">
        <v>32633</v>
      </c>
    </row>
    <row r="14712" spans="1:5" ht="13.5" x14ac:dyDescent="0.15">
      <c r="A14712" s="4" t="s">
        <v>32688</v>
      </c>
      <c r="B14712" s="4" t="s">
        <v>32689</v>
      </c>
      <c r="C14712" s="4" t="s">
        <v>7277</v>
      </c>
      <c r="D14712" s="4" t="s">
        <v>30034</v>
      </c>
      <c r="E14712" s="4" t="s">
        <v>32633</v>
      </c>
    </row>
    <row r="14713" spans="1:5" ht="13.5" x14ac:dyDescent="0.15">
      <c r="A14713" s="4" t="s">
        <v>32690</v>
      </c>
      <c r="B14713" s="4" t="s">
        <v>32691</v>
      </c>
      <c r="C14713" s="4" t="s">
        <v>7277</v>
      </c>
      <c r="D14713" s="4" t="s">
        <v>30034</v>
      </c>
      <c r="E14713" s="4" t="s">
        <v>32633</v>
      </c>
    </row>
    <row r="14714" spans="1:5" ht="13.5" x14ac:dyDescent="0.15">
      <c r="A14714" s="4" t="s">
        <v>2774</v>
      </c>
      <c r="B14714" s="4" t="s">
        <v>32692</v>
      </c>
      <c r="C14714" s="4" t="s">
        <v>7277</v>
      </c>
      <c r="D14714" s="4" t="s">
        <v>30034</v>
      </c>
      <c r="E14714" s="4" t="s">
        <v>32633</v>
      </c>
    </row>
    <row r="14715" spans="1:5" ht="13.5" x14ac:dyDescent="0.15">
      <c r="A14715" s="4" t="s">
        <v>32693</v>
      </c>
      <c r="B14715" s="4" t="s">
        <v>32694</v>
      </c>
      <c r="C14715" s="4" t="s">
        <v>7277</v>
      </c>
      <c r="D14715" s="4" t="s">
        <v>30034</v>
      </c>
      <c r="E14715" s="4" t="s">
        <v>32633</v>
      </c>
    </row>
    <row r="14716" spans="1:5" ht="13.5" x14ac:dyDescent="0.15">
      <c r="A14716" s="4" t="s">
        <v>32695</v>
      </c>
      <c r="B14716" s="4" t="s">
        <v>28227</v>
      </c>
      <c r="C14716" s="4" t="s">
        <v>7277</v>
      </c>
      <c r="D14716" s="4" t="s">
        <v>30034</v>
      </c>
      <c r="E14716" s="4" t="s">
        <v>32696</v>
      </c>
    </row>
    <row r="14717" spans="1:5" ht="13.5" x14ac:dyDescent="0.15">
      <c r="A14717" s="4" t="s">
        <v>32697</v>
      </c>
      <c r="B14717" s="4" t="s">
        <v>32698</v>
      </c>
      <c r="C14717" s="4" t="s">
        <v>7277</v>
      </c>
      <c r="D14717" s="4" t="s">
        <v>30034</v>
      </c>
      <c r="E14717" s="4" t="s">
        <v>32696</v>
      </c>
    </row>
    <row r="14718" spans="1:5" ht="13.5" x14ac:dyDescent="0.15">
      <c r="A14718" s="4" t="s">
        <v>32699</v>
      </c>
      <c r="B14718" s="4" t="s">
        <v>32700</v>
      </c>
      <c r="C14718" s="4" t="s">
        <v>7277</v>
      </c>
      <c r="D14718" s="4" t="s">
        <v>30034</v>
      </c>
      <c r="E14718" s="4" t="s">
        <v>32696</v>
      </c>
    </row>
    <row r="14719" spans="1:5" ht="13.5" x14ac:dyDescent="0.15">
      <c r="A14719" s="4" t="s">
        <v>32701</v>
      </c>
      <c r="B14719" s="4" t="s">
        <v>32702</v>
      </c>
      <c r="C14719" s="4" t="s">
        <v>7277</v>
      </c>
      <c r="D14719" s="4" t="s">
        <v>30034</v>
      </c>
      <c r="E14719" s="4" t="s">
        <v>32696</v>
      </c>
    </row>
    <row r="14720" spans="1:5" ht="13.5" x14ac:dyDescent="0.15">
      <c r="A14720" s="4" t="s">
        <v>32703</v>
      </c>
      <c r="B14720" s="4" t="s">
        <v>32704</v>
      </c>
      <c r="C14720" s="4" t="s">
        <v>7277</v>
      </c>
      <c r="D14720" s="4" t="s">
        <v>30034</v>
      </c>
      <c r="E14720" s="4" t="s">
        <v>32696</v>
      </c>
    </row>
    <row r="14721" spans="1:5" ht="13.5" x14ac:dyDescent="0.15">
      <c r="A14721" s="4" t="s">
        <v>32705</v>
      </c>
      <c r="B14721" s="4" t="s">
        <v>32706</v>
      </c>
      <c r="C14721" s="4" t="s">
        <v>7277</v>
      </c>
      <c r="D14721" s="4" t="s">
        <v>30034</v>
      </c>
      <c r="E14721" s="4" t="s">
        <v>32696</v>
      </c>
    </row>
    <row r="14722" spans="1:5" ht="13.5" x14ac:dyDescent="0.15">
      <c r="A14722" s="4" t="s">
        <v>32707</v>
      </c>
      <c r="B14722" s="4" t="s">
        <v>32708</v>
      </c>
      <c r="C14722" s="4" t="s">
        <v>7277</v>
      </c>
      <c r="D14722" s="4" t="s">
        <v>30034</v>
      </c>
      <c r="E14722" s="4" t="s">
        <v>32696</v>
      </c>
    </row>
    <row r="14723" spans="1:5" ht="13.5" x14ac:dyDescent="0.15">
      <c r="A14723" s="4" t="s">
        <v>32709</v>
      </c>
      <c r="B14723" s="4" t="s">
        <v>32710</v>
      </c>
      <c r="C14723" s="4" t="s">
        <v>7277</v>
      </c>
      <c r="D14723" s="4" t="s">
        <v>30034</v>
      </c>
      <c r="E14723" s="4" t="s">
        <v>32696</v>
      </c>
    </row>
    <row r="14724" spans="1:5" ht="13.5" x14ac:dyDescent="0.15">
      <c r="A14724" s="4" t="s">
        <v>32711</v>
      </c>
      <c r="B14724" s="4" t="s">
        <v>32712</v>
      </c>
      <c r="C14724" s="4" t="s">
        <v>7277</v>
      </c>
      <c r="D14724" s="4" t="s">
        <v>30034</v>
      </c>
      <c r="E14724" s="4" t="s">
        <v>32696</v>
      </c>
    </row>
    <row r="14725" spans="1:5" ht="13.5" x14ac:dyDescent="0.15">
      <c r="A14725" s="4" t="s">
        <v>32713</v>
      </c>
      <c r="B14725" s="4" t="s">
        <v>32714</v>
      </c>
      <c r="C14725" s="4" t="s">
        <v>7277</v>
      </c>
      <c r="D14725" s="4" t="s">
        <v>30034</v>
      </c>
      <c r="E14725" s="4" t="s">
        <v>32696</v>
      </c>
    </row>
    <row r="14726" spans="1:5" ht="13.5" x14ac:dyDescent="0.15">
      <c r="A14726" s="4" t="s">
        <v>32715</v>
      </c>
      <c r="B14726" s="4" t="s">
        <v>32716</v>
      </c>
      <c r="C14726" s="4" t="s">
        <v>7277</v>
      </c>
      <c r="D14726" s="4" t="s">
        <v>30034</v>
      </c>
      <c r="E14726" s="4" t="s">
        <v>32696</v>
      </c>
    </row>
    <row r="14727" spans="1:5" ht="13.5" x14ac:dyDescent="0.15">
      <c r="A14727" s="4" t="s">
        <v>32717</v>
      </c>
      <c r="B14727" s="4" t="s">
        <v>32718</v>
      </c>
      <c r="C14727" s="4" t="s">
        <v>7277</v>
      </c>
      <c r="D14727" s="4" t="s">
        <v>30034</v>
      </c>
      <c r="E14727" s="4" t="s">
        <v>32696</v>
      </c>
    </row>
    <row r="14728" spans="1:5" ht="13.5" x14ac:dyDescent="0.15">
      <c r="A14728" s="4" t="s">
        <v>32719</v>
      </c>
      <c r="B14728" s="4" t="s">
        <v>32720</v>
      </c>
      <c r="C14728" s="4" t="s">
        <v>7277</v>
      </c>
      <c r="D14728" s="4" t="s">
        <v>30034</v>
      </c>
      <c r="E14728" s="4" t="s">
        <v>32696</v>
      </c>
    </row>
    <row r="14729" spans="1:5" ht="13.5" x14ac:dyDescent="0.15">
      <c r="A14729" s="4" t="s">
        <v>32721</v>
      </c>
      <c r="B14729" s="4" t="s">
        <v>8957</v>
      </c>
      <c r="C14729" s="4" t="s">
        <v>7277</v>
      </c>
      <c r="D14729" s="4" t="s">
        <v>30034</v>
      </c>
      <c r="E14729" s="4" t="s">
        <v>32696</v>
      </c>
    </row>
    <row r="14730" spans="1:5" ht="13.5" x14ac:dyDescent="0.15">
      <c r="A14730" s="4" t="s">
        <v>32722</v>
      </c>
      <c r="B14730" s="4" t="s">
        <v>32723</v>
      </c>
      <c r="C14730" s="4" t="s">
        <v>7277</v>
      </c>
      <c r="D14730" s="4" t="s">
        <v>30034</v>
      </c>
      <c r="E14730" s="4" t="s">
        <v>32696</v>
      </c>
    </row>
    <row r="14731" spans="1:5" ht="13.5" x14ac:dyDescent="0.15">
      <c r="A14731" s="4" t="s">
        <v>32724</v>
      </c>
      <c r="B14731" s="4" t="s">
        <v>32725</v>
      </c>
      <c r="C14731" s="4" t="s">
        <v>7277</v>
      </c>
      <c r="D14731" s="4" t="s">
        <v>30034</v>
      </c>
      <c r="E14731" s="4" t="s">
        <v>32696</v>
      </c>
    </row>
    <row r="14732" spans="1:5" ht="13.5" x14ac:dyDescent="0.15">
      <c r="A14732" s="4" t="s">
        <v>32726</v>
      </c>
      <c r="B14732" s="4" t="s">
        <v>32727</v>
      </c>
      <c r="C14732" s="4" t="s">
        <v>7277</v>
      </c>
      <c r="D14732" s="4" t="s">
        <v>30034</v>
      </c>
      <c r="E14732" s="4" t="s">
        <v>32696</v>
      </c>
    </row>
    <row r="14733" spans="1:5" ht="13.5" x14ac:dyDescent="0.15">
      <c r="A14733" s="4" t="s">
        <v>32728</v>
      </c>
      <c r="B14733" s="4" t="s">
        <v>32729</v>
      </c>
      <c r="C14733" s="4" t="s">
        <v>7277</v>
      </c>
      <c r="D14733" s="4" t="s">
        <v>30034</v>
      </c>
      <c r="E14733" s="4" t="s">
        <v>32696</v>
      </c>
    </row>
    <row r="14734" spans="1:5" ht="13.5" x14ac:dyDescent="0.15">
      <c r="A14734" s="4" t="s">
        <v>32730</v>
      </c>
      <c r="B14734" s="4" t="s">
        <v>32731</v>
      </c>
      <c r="C14734" s="4" t="s">
        <v>7277</v>
      </c>
      <c r="D14734" s="4" t="s">
        <v>30034</v>
      </c>
      <c r="E14734" s="4" t="s">
        <v>32696</v>
      </c>
    </row>
    <row r="14735" spans="1:5" ht="13.5" x14ac:dyDescent="0.15">
      <c r="A14735" s="4" t="s">
        <v>32732</v>
      </c>
      <c r="B14735" s="4" t="s">
        <v>32733</v>
      </c>
      <c r="C14735" s="4" t="s">
        <v>7277</v>
      </c>
      <c r="D14735" s="4" t="s">
        <v>30034</v>
      </c>
      <c r="E14735" s="4" t="s">
        <v>32696</v>
      </c>
    </row>
    <row r="14736" spans="1:5" ht="13.5" x14ac:dyDescent="0.15">
      <c r="A14736" s="4" t="s">
        <v>32734</v>
      </c>
      <c r="B14736" s="4" t="s">
        <v>32735</v>
      </c>
      <c r="C14736" s="4" t="s">
        <v>7277</v>
      </c>
      <c r="D14736" s="4" t="s">
        <v>30034</v>
      </c>
      <c r="E14736" s="4" t="s">
        <v>32696</v>
      </c>
    </row>
    <row r="14737" spans="1:5" ht="13.5" x14ac:dyDescent="0.15">
      <c r="A14737" s="4" t="s">
        <v>32736</v>
      </c>
      <c r="B14737" s="4" t="s">
        <v>32737</v>
      </c>
      <c r="C14737" s="4" t="s">
        <v>7277</v>
      </c>
      <c r="D14737" s="4" t="s">
        <v>30034</v>
      </c>
      <c r="E14737" s="4" t="s">
        <v>32696</v>
      </c>
    </row>
    <row r="14738" spans="1:5" ht="13.5" x14ac:dyDescent="0.15">
      <c r="A14738" s="4" t="s">
        <v>32738</v>
      </c>
      <c r="B14738" s="4" t="s">
        <v>32739</v>
      </c>
      <c r="C14738" s="4" t="s">
        <v>7277</v>
      </c>
      <c r="D14738" s="4" t="s">
        <v>30034</v>
      </c>
      <c r="E14738" s="4" t="s">
        <v>32696</v>
      </c>
    </row>
    <row r="14739" spans="1:5" ht="13.5" x14ac:dyDescent="0.15">
      <c r="A14739" s="4" t="s">
        <v>32740</v>
      </c>
      <c r="B14739" s="4" t="s">
        <v>32741</v>
      </c>
      <c r="C14739" s="4" t="s">
        <v>7277</v>
      </c>
      <c r="D14739" s="4" t="s">
        <v>30034</v>
      </c>
      <c r="E14739" s="4" t="s">
        <v>32696</v>
      </c>
    </row>
    <row r="14740" spans="1:5" ht="13.5" x14ac:dyDescent="0.15">
      <c r="A14740" s="4" t="s">
        <v>32742</v>
      </c>
      <c r="B14740" s="4" t="s">
        <v>32743</v>
      </c>
      <c r="C14740" s="4" t="s">
        <v>7277</v>
      </c>
      <c r="D14740" s="4" t="s">
        <v>30034</v>
      </c>
      <c r="E14740" s="4" t="s">
        <v>32696</v>
      </c>
    </row>
    <row r="14741" spans="1:5" ht="13.5" x14ac:dyDescent="0.15">
      <c r="A14741" s="4" t="s">
        <v>32744</v>
      </c>
      <c r="B14741" s="4" t="s">
        <v>32745</v>
      </c>
      <c r="C14741" s="4" t="s">
        <v>7277</v>
      </c>
      <c r="D14741" s="4" t="s">
        <v>30034</v>
      </c>
      <c r="E14741" s="4" t="s">
        <v>32696</v>
      </c>
    </row>
    <row r="14742" spans="1:5" ht="13.5" x14ac:dyDescent="0.15">
      <c r="A14742" s="4" t="s">
        <v>32746</v>
      </c>
      <c r="B14742" s="4" t="s">
        <v>32747</v>
      </c>
      <c r="C14742" s="4" t="s">
        <v>7277</v>
      </c>
      <c r="D14742" s="4" t="s">
        <v>30034</v>
      </c>
      <c r="E14742" s="4" t="s">
        <v>32696</v>
      </c>
    </row>
    <row r="14743" spans="1:5" ht="13.5" x14ac:dyDescent="0.15">
      <c r="A14743" s="4" t="s">
        <v>32748</v>
      </c>
      <c r="B14743" s="4" t="s">
        <v>32749</v>
      </c>
      <c r="C14743" s="4" t="s">
        <v>7277</v>
      </c>
      <c r="D14743" s="4" t="s">
        <v>30034</v>
      </c>
      <c r="E14743" s="4" t="s">
        <v>32696</v>
      </c>
    </row>
    <row r="14744" spans="1:5" ht="13.5" x14ac:dyDescent="0.15">
      <c r="A14744" s="4" t="s">
        <v>32750</v>
      </c>
      <c r="B14744" s="4" t="s">
        <v>32751</v>
      </c>
      <c r="C14744" s="4" t="s">
        <v>7277</v>
      </c>
      <c r="D14744" s="4" t="s">
        <v>30034</v>
      </c>
      <c r="E14744" s="4" t="s">
        <v>32696</v>
      </c>
    </row>
    <row r="14745" spans="1:5" ht="13.5" x14ac:dyDescent="0.15">
      <c r="A14745" s="4" t="s">
        <v>32752</v>
      </c>
      <c r="B14745" s="4" t="s">
        <v>32753</v>
      </c>
      <c r="C14745" s="4" t="s">
        <v>7277</v>
      </c>
      <c r="D14745" s="4" t="s">
        <v>30034</v>
      </c>
      <c r="E14745" s="4" t="s">
        <v>32696</v>
      </c>
    </row>
    <row r="14746" spans="1:5" ht="13.5" x14ac:dyDescent="0.15">
      <c r="A14746" s="4" t="s">
        <v>32754</v>
      </c>
      <c r="B14746" s="4" t="s">
        <v>32755</v>
      </c>
      <c r="C14746" s="4" t="s">
        <v>7277</v>
      </c>
      <c r="D14746" s="4" t="s">
        <v>30034</v>
      </c>
      <c r="E14746" s="4" t="s">
        <v>32696</v>
      </c>
    </row>
    <row r="14747" spans="1:5" ht="13.5" x14ac:dyDescent="0.15">
      <c r="A14747" s="4" t="s">
        <v>32756</v>
      </c>
      <c r="B14747" s="4" t="s">
        <v>32757</v>
      </c>
      <c r="C14747" s="4" t="s">
        <v>7277</v>
      </c>
      <c r="D14747" s="4" t="s">
        <v>30034</v>
      </c>
      <c r="E14747" s="4" t="s">
        <v>32758</v>
      </c>
    </row>
    <row r="14748" spans="1:5" ht="13.5" x14ac:dyDescent="0.15">
      <c r="A14748" s="4" t="s">
        <v>32759</v>
      </c>
      <c r="B14748" s="4" t="s">
        <v>21918</v>
      </c>
      <c r="C14748" s="4" t="s">
        <v>7277</v>
      </c>
      <c r="D14748" s="4" t="s">
        <v>30034</v>
      </c>
      <c r="E14748" s="4" t="s">
        <v>32758</v>
      </c>
    </row>
    <row r="14749" spans="1:5" ht="13.5" x14ac:dyDescent="0.15">
      <c r="A14749" s="4" t="s">
        <v>32760</v>
      </c>
      <c r="B14749" s="4" t="s">
        <v>32761</v>
      </c>
      <c r="C14749" s="4" t="s">
        <v>7277</v>
      </c>
      <c r="D14749" s="4" t="s">
        <v>30034</v>
      </c>
      <c r="E14749" s="4" t="s">
        <v>32758</v>
      </c>
    </row>
    <row r="14750" spans="1:5" ht="13.5" x14ac:dyDescent="0.15">
      <c r="A14750" s="4" t="s">
        <v>32762</v>
      </c>
      <c r="B14750" s="4" t="s">
        <v>32763</v>
      </c>
      <c r="C14750" s="4" t="s">
        <v>7277</v>
      </c>
      <c r="D14750" s="4" t="s">
        <v>30034</v>
      </c>
      <c r="E14750" s="4" t="s">
        <v>32758</v>
      </c>
    </row>
    <row r="14751" spans="1:5" ht="13.5" x14ac:dyDescent="0.15">
      <c r="A14751" s="4" t="s">
        <v>32764</v>
      </c>
      <c r="B14751" s="4" t="s">
        <v>32765</v>
      </c>
      <c r="C14751" s="4" t="s">
        <v>7277</v>
      </c>
      <c r="D14751" s="4" t="s">
        <v>30034</v>
      </c>
      <c r="E14751" s="4" t="s">
        <v>32758</v>
      </c>
    </row>
    <row r="14752" spans="1:5" ht="13.5" x14ac:dyDescent="0.15">
      <c r="A14752" s="4" t="s">
        <v>32766</v>
      </c>
      <c r="B14752" s="4" t="s">
        <v>32767</v>
      </c>
      <c r="C14752" s="4" t="s">
        <v>7277</v>
      </c>
      <c r="D14752" s="4" t="s">
        <v>30034</v>
      </c>
      <c r="E14752" s="4" t="s">
        <v>32758</v>
      </c>
    </row>
    <row r="14753" spans="1:5" ht="13.5" x14ac:dyDescent="0.15">
      <c r="A14753" s="4" t="s">
        <v>32768</v>
      </c>
      <c r="B14753" s="4" t="s">
        <v>32769</v>
      </c>
      <c r="C14753" s="4" t="s">
        <v>7277</v>
      </c>
      <c r="D14753" s="4" t="s">
        <v>30034</v>
      </c>
      <c r="E14753" s="4" t="s">
        <v>32758</v>
      </c>
    </row>
    <row r="14754" spans="1:5" ht="13.5" x14ac:dyDescent="0.15">
      <c r="A14754" s="4" t="s">
        <v>32770</v>
      </c>
      <c r="B14754" s="4" t="s">
        <v>32771</v>
      </c>
      <c r="C14754" s="4" t="s">
        <v>7277</v>
      </c>
      <c r="D14754" s="4" t="s">
        <v>30034</v>
      </c>
      <c r="E14754" s="4" t="s">
        <v>32758</v>
      </c>
    </row>
    <row r="14755" spans="1:5" ht="13.5" x14ac:dyDescent="0.15">
      <c r="A14755" s="4" t="s">
        <v>32772</v>
      </c>
      <c r="B14755" s="4" t="s">
        <v>32773</v>
      </c>
      <c r="C14755" s="4" t="s">
        <v>7277</v>
      </c>
      <c r="D14755" s="4" t="s">
        <v>30034</v>
      </c>
      <c r="E14755" s="4" t="s">
        <v>32758</v>
      </c>
    </row>
    <row r="14756" spans="1:5" ht="13.5" x14ac:dyDescent="0.15">
      <c r="A14756" s="4" t="s">
        <v>32774</v>
      </c>
      <c r="B14756" s="4" t="s">
        <v>32775</v>
      </c>
      <c r="C14756" s="4" t="s">
        <v>7277</v>
      </c>
      <c r="D14756" s="4" t="s">
        <v>30034</v>
      </c>
      <c r="E14756" s="4" t="s">
        <v>32758</v>
      </c>
    </row>
    <row r="14757" spans="1:5" ht="13.5" x14ac:dyDescent="0.15">
      <c r="A14757" s="4" t="s">
        <v>32776</v>
      </c>
      <c r="B14757" s="4" t="s">
        <v>32777</v>
      </c>
      <c r="C14757" s="4" t="s">
        <v>7277</v>
      </c>
      <c r="D14757" s="4" t="s">
        <v>30034</v>
      </c>
      <c r="E14757" s="4" t="s">
        <v>32758</v>
      </c>
    </row>
    <row r="14758" spans="1:5" ht="13.5" x14ac:dyDescent="0.15">
      <c r="A14758" s="4" t="s">
        <v>32778</v>
      </c>
      <c r="B14758" s="4" t="s">
        <v>32779</v>
      </c>
      <c r="C14758" s="4" t="s">
        <v>7277</v>
      </c>
      <c r="D14758" s="4" t="s">
        <v>30034</v>
      </c>
      <c r="E14758" s="4" t="s">
        <v>32758</v>
      </c>
    </row>
    <row r="14759" spans="1:5" ht="13.5" x14ac:dyDescent="0.15">
      <c r="A14759" s="4" t="s">
        <v>32780</v>
      </c>
      <c r="B14759" s="4" t="s">
        <v>32781</v>
      </c>
      <c r="C14759" s="4" t="s">
        <v>7277</v>
      </c>
      <c r="D14759" s="4" t="s">
        <v>30034</v>
      </c>
      <c r="E14759" s="4" t="s">
        <v>32758</v>
      </c>
    </row>
    <row r="14760" spans="1:5" ht="13.5" x14ac:dyDescent="0.15">
      <c r="A14760" s="4" t="s">
        <v>32782</v>
      </c>
      <c r="B14760" s="4" t="s">
        <v>32783</v>
      </c>
      <c r="C14760" s="4" t="s">
        <v>7277</v>
      </c>
      <c r="D14760" s="4" t="s">
        <v>30034</v>
      </c>
      <c r="E14760" s="4" t="s">
        <v>32758</v>
      </c>
    </row>
    <row r="14761" spans="1:5" ht="13.5" x14ac:dyDescent="0.15">
      <c r="A14761" s="4" t="s">
        <v>32784</v>
      </c>
      <c r="B14761" s="4" t="s">
        <v>32785</v>
      </c>
      <c r="C14761" s="4" t="s">
        <v>7277</v>
      </c>
      <c r="D14761" s="4" t="s">
        <v>30034</v>
      </c>
      <c r="E14761" s="4" t="s">
        <v>32758</v>
      </c>
    </row>
    <row r="14762" spans="1:5" ht="13.5" x14ac:dyDescent="0.15">
      <c r="A14762" s="4" t="s">
        <v>32786</v>
      </c>
      <c r="B14762" s="4" t="s">
        <v>32787</v>
      </c>
      <c r="C14762" s="4" t="s">
        <v>7277</v>
      </c>
      <c r="D14762" s="4" t="s">
        <v>30034</v>
      </c>
      <c r="E14762" s="4" t="s">
        <v>32758</v>
      </c>
    </row>
    <row r="14763" spans="1:5" ht="13.5" x14ac:dyDescent="0.15">
      <c r="A14763" s="4" t="s">
        <v>32788</v>
      </c>
      <c r="B14763" s="4" t="s">
        <v>32789</v>
      </c>
      <c r="C14763" s="4" t="s">
        <v>7277</v>
      </c>
      <c r="D14763" s="4" t="s">
        <v>30034</v>
      </c>
      <c r="E14763" s="4" t="s">
        <v>32758</v>
      </c>
    </row>
    <row r="14764" spans="1:5" ht="13.5" x14ac:dyDescent="0.15">
      <c r="A14764" s="4" t="s">
        <v>32790</v>
      </c>
      <c r="B14764" s="4" t="s">
        <v>32791</v>
      </c>
      <c r="C14764" s="4" t="s">
        <v>7277</v>
      </c>
      <c r="D14764" s="4" t="s">
        <v>30034</v>
      </c>
      <c r="E14764" s="4" t="s">
        <v>32758</v>
      </c>
    </row>
    <row r="14765" spans="1:5" ht="13.5" x14ac:dyDescent="0.15">
      <c r="A14765" s="4" t="s">
        <v>32792</v>
      </c>
      <c r="B14765" s="4" t="s">
        <v>32793</v>
      </c>
      <c r="C14765" s="4" t="s">
        <v>7277</v>
      </c>
      <c r="D14765" s="4" t="s">
        <v>30034</v>
      </c>
      <c r="E14765" s="4" t="s">
        <v>32758</v>
      </c>
    </row>
    <row r="14766" spans="1:5" ht="13.5" x14ac:dyDescent="0.15">
      <c r="A14766" s="4" t="s">
        <v>32794</v>
      </c>
      <c r="B14766" s="4" t="s">
        <v>32795</v>
      </c>
      <c r="C14766" s="4" t="s">
        <v>7277</v>
      </c>
      <c r="D14766" s="4" t="s">
        <v>30034</v>
      </c>
      <c r="E14766" s="4" t="s">
        <v>32758</v>
      </c>
    </row>
    <row r="14767" spans="1:5" ht="13.5" x14ac:dyDescent="0.15">
      <c r="A14767" s="4" t="s">
        <v>32796</v>
      </c>
      <c r="B14767" s="4" t="s">
        <v>32797</v>
      </c>
      <c r="C14767" s="4" t="s">
        <v>7277</v>
      </c>
      <c r="D14767" s="4" t="s">
        <v>30034</v>
      </c>
      <c r="E14767" s="4" t="s">
        <v>32758</v>
      </c>
    </row>
    <row r="14768" spans="1:5" ht="13.5" x14ac:dyDescent="0.15">
      <c r="A14768" s="4" t="s">
        <v>32798</v>
      </c>
      <c r="B14768" s="4" t="s">
        <v>32799</v>
      </c>
      <c r="C14768" s="4" t="s">
        <v>7277</v>
      </c>
      <c r="D14768" s="4" t="s">
        <v>30034</v>
      </c>
      <c r="E14768" s="4" t="s">
        <v>32758</v>
      </c>
    </row>
    <row r="14769" spans="1:5" ht="13.5" x14ac:dyDescent="0.15">
      <c r="A14769" s="4" t="s">
        <v>32800</v>
      </c>
      <c r="B14769" s="4" t="s">
        <v>32801</v>
      </c>
      <c r="C14769" s="4" t="s">
        <v>7277</v>
      </c>
      <c r="D14769" s="4" t="s">
        <v>30034</v>
      </c>
      <c r="E14769" s="4" t="s">
        <v>32758</v>
      </c>
    </row>
    <row r="14770" spans="1:5" ht="13.5" x14ac:dyDescent="0.15">
      <c r="A14770" s="4" t="s">
        <v>32802</v>
      </c>
      <c r="B14770" s="4" t="s">
        <v>32803</v>
      </c>
      <c r="C14770" s="4" t="s">
        <v>7277</v>
      </c>
      <c r="D14770" s="4" t="s">
        <v>30034</v>
      </c>
      <c r="E14770" s="4" t="s">
        <v>32758</v>
      </c>
    </row>
    <row r="14771" spans="1:5" ht="13.5" x14ac:dyDescent="0.15">
      <c r="A14771" s="4" t="s">
        <v>32804</v>
      </c>
      <c r="B14771" s="4" t="s">
        <v>32805</v>
      </c>
      <c r="C14771" s="4" t="s">
        <v>7277</v>
      </c>
      <c r="D14771" s="4" t="s">
        <v>30034</v>
      </c>
      <c r="E14771" s="4" t="s">
        <v>32758</v>
      </c>
    </row>
    <row r="14772" spans="1:5" ht="13.5" x14ac:dyDescent="0.15">
      <c r="A14772" s="4" t="s">
        <v>32806</v>
      </c>
      <c r="B14772" s="4" t="s">
        <v>32807</v>
      </c>
      <c r="C14772" s="4" t="s">
        <v>7277</v>
      </c>
      <c r="D14772" s="4" t="s">
        <v>30034</v>
      </c>
      <c r="E14772" s="4" t="s">
        <v>32758</v>
      </c>
    </row>
    <row r="14773" spans="1:5" ht="13.5" x14ac:dyDescent="0.15">
      <c r="A14773" s="4" t="s">
        <v>32808</v>
      </c>
      <c r="B14773" s="4" t="s">
        <v>32809</v>
      </c>
      <c r="C14773" s="4" t="s">
        <v>7277</v>
      </c>
      <c r="D14773" s="4" t="s">
        <v>30034</v>
      </c>
      <c r="E14773" s="4" t="s">
        <v>32758</v>
      </c>
    </row>
    <row r="14774" spans="1:5" ht="13.5" x14ac:dyDescent="0.15">
      <c r="A14774" s="4" t="s">
        <v>32810</v>
      </c>
      <c r="B14774" s="4" t="s">
        <v>32811</v>
      </c>
      <c r="C14774" s="4" t="s">
        <v>7277</v>
      </c>
      <c r="D14774" s="4" t="s">
        <v>30034</v>
      </c>
      <c r="E14774" s="4" t="s">
        <v>32758</v>
      </c>
    </row>
    <row r="14775" spans="1:5" ht="13.5" x14ac:dyDescent="0.15">
      <c r="A14775" s="4" t="s">
        <v>32812</v>
      </c>
      <c r="B14775" s="4" t="s">
        <v>32813</v>
      </c>
      <c r="C14775" s="4" t="s">
        <v>7277</v>
      </c>
      <c r="D14775" s="4" t="s">
        <v>30034</v>
      </c>
      <c r="E14775" s="4" t="s">
        <v>32758</v>
      </c>
    </row>
    <row r="14776" spans="1:5" ht="13.5" x14ac:dyDescent="0.15">
      <c r="A14776" s="4" t="s">
        <v>32814</v>
      </c>
      <c r="B14776" s="4" t="s">
        <v>32815</v>
      </c>
      <c r="C14776" s="4" t="s">
        <v>7277</v>
      </c>
      <c r="D14776" s="4" t="s">
        <v>30034</v>
      </c>
      <c r="E14776" s="4" t="s">
        <v>32758</v>
      </c>
    </row>
    <row r="14777" spans="1:5" ht="13.5" x14ac:dyDescent="0.15">
      <c r="A14777" s="4" t="s">
        <v>32816</v>
      </c>
      <c r="B14777" s="4" t="s">
        <v>32817</v>
      </c>
      <c r="C14777" s="4" t="s">
        <v>7277</v>
      </c>
      <c r="D14777" s="4" t="s">
        <v>30034</v>
      </c>
      <c r="E14777" s="4" t="s">
        <v>32758</v>
      </c>
    </row>
    <row r="14778" spans="1:5" ht="13.5" x14ac:dyDescent="0.15">
      <c r="A14778" s="4" t="s">
        <v>32818</v>
      </c>
      <c r="B14778" s="4" t="s">
        <v>32819</v>
      </c>
      <c r="C14778" s="4" t="s">
        <v>7277</v>
      </c>
      <c r="D14778" s="4" t="s">
        <v>30034</v>
      </c>
      <c r="E14778" s="4" t="s">
        <v>32758</v>
      </c>
    </row>
    <row r="14779" spans="1:5" ht="13.5" x14ac:dyDescent="0.15">
      <c r="A14779" s="4" t="s">
        <v>32820</v>
      </c>
      <c r="B14779" s="4" t="s">
        <v>8430</v>
      </c>
      <c r="C14779" s="4" t="s">
        <v>7277</v>
      </c>
      <c r="D14779" s="4" t="s">
        <v>30034</v>
      </c>
      <c r="E14779" s="4" t="s">
        <v>30035</v>
      </c>
    </row>
    <row r="14780" spans="1:5" ht="13.5" x14ac:dyDescent="0.15">
      <c r="A14780" s="4" t="s">
        <v>32821</v>
      </c>
      <c r="B14780" s="4" t="s">
        <v>32822</v>
      </c>
      <c r="C14780" s="4" t="s">
        <v>7277</v>
      </c>
      <c r="D14780" s="4" t="s">
        <v>30034</v>
      </c>
      <c r="E14780" s="4" t="s">
        <v>30035</v>
      </c>
    </row>
    <row r="14781" spans="1:5" ht="13.5" x14ac:dyDescent="0.15">
      <c r="A14781" s="4" t="s">
        <v>32823</v>
      </c>
      <c r="B14781" s="4" t="s">
        <v>32824</v>
      </c>
      <c r="C14781" s="4" t="s">
        <v>7277</v>
      </c>
      <c r="D14781" s="4" t="s">
        <v>30034</v>
      </c>
      <c r="E14781" s="4" t="s">
        <v>30035</v>
      </c>
    </row>
    <row r="14782" spans="1:5" ht="13.5" x14ac:dyDescent="0.15">
      <c r="A14782" s="4" t="s">
        <v>32825</v>
      </c>
      <c r="B14782" s="4" t="s">
        <v>32826</v>
      </c>
      <c r="C14782" s="4" t="s">
        <v>7277</v>
      </c>
      <c r="D14782" s="4" t="s">
        <v>30034</v>
      </c>
      <c r="E14782" s="4" t="s">
        <v>30035</v>
      </c>
    </row>
    <row r="14783" spans="1:5" ht="13.5" x14ac:dyDescent="0.15">
      <c r="A14783" s="4" t="s">
        <v>32827</v>
      </c>
      <c r="B14783" s="4" t="s">
        <v>32828</v>
      </c>
      <c r="C14783" s="4" t="s">
        <v>7277</v>
      </c>
      <c r="D14783" s="4" t="s">
        <v>30034</v>
      </c>
      <c r="E14783" s="4" t="s">
        <v>30035</v>
      </c>
    </row>
    <row r="14784" spans="1:5" ht="13.5" x14ac:dyDescent="0.15">
      <c r="A14784" s="4" t="s">
        <v>32829</v>
      </c>
      <c r="B14784" s="4" t="s">
        <v>32830</v>
      </c>
      <c r="C14784" s="4" t="s">
        <v>7277</v>
      </c>
      <c r="D14784" s="4" t="s">
        <v>30034</v>
      </c>
      <c r="E14784" s="4" t="s">
        <v>32831</v>
      </c>
    </row>
    <row r="14785" spans="1:5" ht="13.5" x14ac:dyDescent="0.15">
      <c r="A14785" s="4" t="s">
        <v>32832</v>
      </c>
      <c r="B14785" s="4" t="s">
        <v>32833</v>
      </c>
      <c r="C14785" s="4" t="s">
        <v>7277</v>
      </c>
      <c r="D14785" s="4" t="s">
        <v>30034</v>
      </c>
      <c r="E14785" s="4" t="s">
        <v>32831</v>
      </c>
    </row>
    <row r="14786" spans="1:5" ht="13.5" x14ac:dyDescent="0.15">
      <c r="A14786" s="4" t="s">
        <v>32834</v>
      </c>
      <c r="B14786" s="4" t="s">
        <v>32835</v>
      </c>
      <c r="C14786" s="4" t="s">
        <v>7277</v>
      </c>
      <c r="D14786" s="4" t="s">
        <v>30034</v>
      </c>
      <c r="E14786" s="4" t="s">
        <v>32831</v>
      </c>
    </row>
    <row r="14787" spans="1:5" ht="13.5" x14ac:dyDescent="0.15">
      <c r="A14787" s="4" t="s">
        <v>32836</v>
      </c>
      <c r="B14787" s="4" t="s">
        <v>32837</v>
      </c>
      <c r="C14787" s="4" t="s">
        <v>7277</v>
      </c>
      <c r="D14787" s="4" t="s">
        <v>30034</v>
      </c>
      <c r="E14787" s="4" t="s">
        <v>32831</v>
      </c>
    </row>
    <row r="14788" spans="1:5" ht="13.5" x14ac:dyDescent="0.15">
      <c r="A14788" s="4" t="s">
        <v>32838</v>
      </c>
      <c r="B14788" s="4" t="s">
        <v>32839</v>
      </c>
      <c r="C14788" s="4" t="s">
        <v>7277</v>
      </c>
      <c r="D14788" s="4" t="s">
        <v>30034</v>
      </c>
      <c r="E14788" s="4" t="s">
        <v>32831</v>
      </c>
    </row>
    <row r="14789" spans="1:5" ht="13.5" x14ac:dyDescent="0.15">
      <c r="A14789" s="4" t="s">
        <v>32840</v>
      </c>
      <c r="B14789" s="4" t="s">
        <v>32841</v>
      </c>
      <c r="C14789" s="4" t="s">
        <v>7277</v>
      </c>
      <c r="D14789" s="4" t="s">
        <v>30034</v>
      </c>
      <c r="E14789" s="4" t="s">
        <v>32831</v>
      </c>
    </row>
    <row r="14790" spans="1:5" ht="13.5" x14ac:dyDescent="0.15">
      <c r="A14790" s="4" t="s">
        <v>32842</v>
      </c>
      <c r="B14790" s="4" t="s">
        <v>32843</v>
      </c>
      <c r="C14790" s="4" t="s">
        <v>7277</v>
      </c>
      <c r="D14790" s="4" t="s">
        <v>30034</v>
      </c>
      <c r="E14790" s="4" t="s">
        <v>32831</v>
      </c>
    </row>
    <row r="14791" spans="1:5" ht="13.5" x14ac:dyDescent="0.15">
      <c r="A14791" s="4" t="s">
        <v>32844</v>
      </c>
      <c r="B14791" s="4" t="s">
        <v>32845</v>
      </c>
      <c r="C14791" s="4" t="s">
        <v>7277</v>
      </c>
      <c r="D14791" s="4" t="s">
        <v>30034</v>
      </c>
      <c r="E14791" s="4" t="s">
        <v>32831</v>
      </c>
    </row>
    <row r="14792" spans="1:5" ht="13.5" x14ac:dyDescent="0.15">
      <c r="A14792" s="4" t="s">
        <v>32846</v>
      </c>
      <c r="B14792" s="4" t="s">
        <v>32847</v>
      </c>
      <c r="C14792" s="4" t="s">
        <v>7277</v>
      </c>
      <c r="D14792" s="4" t="s">
        <v>30034</v>
      </c>
      <c r="E14792" s="4" t="s">
        <v>32831</v>
      </c>
    </row>
    <row r="14793" spans="1:5" ht="13.5" x14ac:dyDescent="0.15">
      <c r="A14793" s="4" t="s">
        <v>32848</v>
      </c>
      <c r="B14793" s="4" t="s">
        <v>32849</v>
      </c>
      <c r="C14793" s="4" t="s">
        <v>7277</v>
      </c>
      <c r="D14793" s="4" t="s">
        <v>30034</v>
      </c>
      <c r="E14793" s="4" t="s">
        <v>32831</v>
      </c>
    </row>
    <row r="14794" spans="1:5" ht="13.5" x14ac:dyDescent="0.15">
      <c r="A14794" s="4" t="s">
        <v>32850</v>
      </c>
      <c r="B14794" s="4" t="s">
        <v>32851</v>
      </c>
      <c r="C14794" s="4" t="s">
        <v>7277</v>
      </c>
      <c r="D14794" s="4" t="s">
        <v>30034</v>
      </c>
      <c r="E14794" s="4" t="s">
        <v>32831</v>
      </c>
    </row>
    <row r="14795" spans="1:5" ht="13.5" x14ac:dyDescent="0.15">
      <c r="A14795" s="4" t="s">
        <v>32852</v>
      </c>
      <c r="B14795" s="4" t="s">
        <v>32853</v>
      </c>
      <c r="C14795" s="4" t="s">
        <v>7277</v>
      </c>
      <c r="D14795" s="4" t="s">
        <v>30034</v>
      </c>
      <c r="E14795" s="4" t="s">
        <v>32831</v>
      </c>
    </row>
    <row r="14796" spans="1:5" ht="13.5" x14ac:dyDescent="0.15">
      <c r="A14796" s="4" t="s">
        <v>32854</v>
      </c>
      <c r="B14796" s="4" t="s">
        <v>32855</v>
      </c>
      <c r="C14796" s="4" t="s">
        <v>7277</v>
      </c>
      <c r="D14796" s="4" t="s">
        <v>30034</v>
      </c>
      <c r="E14796" s="4" t="s">
        <v>32831</v>
      </c>
    </row>
    <row r="14797" spans="1:5" ht="13.5" x14ac:dyDescent="0.15">
      <c r="A14797" s="4" t="s">
        <v>32856</v>
      </c>
      <c r="B14797" s="4" t="s">
        <v>32857</v>
      </c>
      <c r="C14797" s="4" t="s">
        <v>7277</v>
      </c>
      <c r="D14797" s="4" t="s">
        <v>30034</v>
      </c>
      <c r="E14797" s="4" t="s">
        <v>32831</v>
      </c>
    </row>
    <row r="14798" spans="1:5" ht="13.5" x14ac:dyDescent="0.15">
      <c r="A14798" s="4" t="s">
        <v>32858</v>
      </c>
      <c r="B14798" s="4" t="s">
        <v>32859</v>
      </c>
      <c r="C14798" s="4" t="s">
        <v>7277</v>
      </c>
      <c r="D14798" s="4" t="s">
        <v>30034</v>
      </c>
      <c r="E14798" s="4" t="s">
        <v>32831</v>
      </c>
    </row>
    <row r="14799" spans="1:5" ht="13.5" x14ac:dyDescent="0.15">
      <c r="A14799" s="4" t="s">
        <v>32860</v>
      </c>
      <c r="B14799" s="4" t="s">
        <v>25747</v>
      </c>
      <c r="C14799" s="4" t="s">
        <v>7277</v>
      </c>
      <c r="D14799" s="4" t="s">
        <v>30034</v>
      </c>
      <c r="E14799" s="4" t="s">
        <v>32831</v>
      </c>
    </row>
    <row r="14800" spans="1:5" ht="13.5" x14ac:dyDescent="0.15">
      <c r="A14800" s="4" t="s">
        <v>32861</v>
      </c>
      <c r="B14800" s="4" t="s">
        <v>32862</v>
      </c>
      <c r="C14800" s="4" t="s">
        <v>7277</v>
      </c>
      <c r="D14800" s="4" t="s">
        <v>30034</v>
      </c>
      <c r="E14800" s="4" t="s">
        <v>32831</v>
      </c>
    </row>
    <row r="14801" spans="1:5" ht="13.5" x14ac:dyDescent="0.15">
      <c r="A14801" s="4" t="s">
        <v>32863</v>
      </c>
      <c r="B14801" s="4" t="s">
        <v>32864</v>
      </c>
      <c r="C14801" s="4" t="s">
        <v>7277</v>
      </c>
      <c r="D14801" s="4" t="s">
        <v>30034</v>
      </c>
      <c r="E14801" s="4" t="s">
        <v>32831</v>
      </c>
    </row>
    <row r="14802" spans="1:5" ht="13.5" x14ac:dyDescent="0.15">
      <c r="A14802" s="4" t="s">
        <v>32865</v>
      </c>
      <c r="B14802" s="4" t="s">
        <v>32866</v>
      </c>
      <c r="C14802" s="4" t="s">
        <v>7277</v>
      </c>
      <c r="D14802" s="4" t="s">
        <v>30034</v>
      </c>
      <c r="E14802" s="4" t="s">
        <v>32831</v>
      </c>
    </row>
    <row r="14803" spans="1:5" ht="13.5" x14ac:dyDescent="0.15">
      <c r="A14803" s="4" t="s">
        <v>32867</v>
      </c>
      <c r="B14803" s="4" t="s">
        <v>32868</v>
      </c>
      <c r="C14803" s="4" t="s">
        <v>7277</v>
      </c>
      <c r="D14803" s="4" t="s">
        <v>30034</v>
      </c>
      <c r="E14803" s="4" t="s">
        <v>32831</v>
      </c>
    </row>
    <row r="14804" spans="1:5" ht="13.5" x14ac:dyDescent="0.15">
      <c r="A14804" s="4" t="s">
        <v>32869</v>
      </c>
      <c r="B14804" s="4" t="s">
        <v>32870</v>
      </c>
      <c r="C14804" s="4" t="s">
        <v>7277</v>
      </c>
      <c r="D14804" s="4" t="s">
        <v>30034</v>
      </c>
      <c r="E14804" s="4" t="s">
        <v>32831</v>
      </c>
    </row>
    <row r="14805" spans="1:5" ht="13.5" x14ac:dyDescent="0.15">
      <c r="A14805" s="4" t="s">
        <v>32871</v>
      </c>
      <c r="B14805" s="4" t="s">
        <v>31559</v>
      </c>
      <c r="C14805" s="4" t="s">
        <v>7277</v>
      </c>
      <c r="D14805" s="4" t="s">
        <v>30034</v>
      </c>
      <c r="E14805" s="4" t="s">
        <v>32831</v>
      </c>
    </row>
    <row r="14806" spans="1:5" ht="13.5" x14ac:dyDescent="0.15">
      <c r="A14806" s="4" t="s">
        <v>32872</v>
      </c>
      <c r="B14806" s="4" t="s">
        <v>32873</v>
      </c>
      <c r="C14806" s="4" t="s">
        <v>7277</v>
      </c>
      <c r="D14806" s="4" t="s">
        <v>30034</v>
      </c>
      <c r="E14806" s="4" t="s">
        <v>32831</v>
      </c>
    </row>
    <row r="14807" spans="1:5" ht="13.5" x14ac:dyDescent="0.15">
      <c r="A14807" s="4" t="s">
        <v>32874</v>
      </c>
      <c r="B14807" s="4" t="s">
        <v>32875</v>
      </c>
      <c r="C14807" s="4" t="s">
        <v>7277</v>
      </c>
      <c r="D14807" s="4" t="s">
        <v>30034</v>
      </c>
      <c r="E14807" s="4" t="s">
        <v>32831</v>
      </c>
    </row>
    <row r="14808" spans="1:5" ht="13.5" x14ac:dyDescent="0.15">
      <c r="A14808" s="4" t="s">
        <v>32876</v>
      </c>
      <c r="B14808" s="4" t="s">
        <v>32877</v>
      </c>
      <c r="C14808" s="4" t="s">
        <v>7277</v>
      </c>
      <c r="D14808" s="4" t="s">
        <v>30034</v>
      </c>
      <c r="E14808" s="4" t="s">
        <v>32831</v>
      </c>
    </row>
    <row r="14809" spans="1:5" ht="13.5" x14ac:dyDescent="0.15">
      <c r="A14809" s="4" t="s">
        <v>32878</v>
      </c>
      <c r="B14809" s="4" t="s">
        <v>32879</v>
      </c>
      <c r="C14809" s="4" t="s">
        <v>7277</v>
      </c>
      <c r="D14809" s="4" t="s">
        <v>30034</v>
      </c>
      <c r="E14809" s="4" t="s">
        <v>32831</v>
      </c>
    </row>
    <row r="14810" spans="1:5" ht="13.5" x14ac:dyDescent="0.15">
      <c r="A14810" s="4" t="s">
        <v>32880</v>
      </c>
      <c r="B14810" s="4" t="s">
        <v>32881</v>
      </c>
      <c r="C14810" s="4" t="s">
        <v>7277</v>
      </c>
      <c r="D14810" s="4" t="s">
        <v>30034</v>
      </c>
      <c r="E14810" s="4" t="s">
        <v>32831</v>
      </c>
    </row>
    <row r="14811" spans="1:5" ht="13.5" x14ac:dyDescent="0.15">
      <c r="A14811" s="4" t="s">
        <v>32882</v>
      </c>
      <c r="B14811" s="4" t="s">
        <v>32883</v>
      </c>
      <c r="C14811" s="4" t="s">
        <v>7277</v>
      </c>
      <c r="D14811" s="4" t="s">
        <v>30034</v>
      </c>
      <c r="E14811" s="4" t="s">
        <v>32831</v>
      </c>
    </row>
    <row r="14812" spans="1:5" ht="13.5" x14ac:dyDescent="0.15">
      <c r="A14812" s="4" t="s">
        <v>32884</v>
      </c>
      <c r="B14812" s="4" t="s">
        <v>32885</v>
      </c>
      <c r="C14812" s="4" t="s">
        <v>7277</v>
      </c>
      <c r="D14812" s="4" t="s">
        <v>30034</v>
      </c>
      <c r="E14812" s="4" t="s">
        <v>32831</v>
      </c>
    </row>
    <row r="14813" spans="1:5" ht="13.5" x14ac:dyDescent="0.15">
      <c r="A14813" s="4" t="s">
        <v>32886</v>
      </c>
      <c r="B14813" s="4" t="s">
        <v>32887</v>
      </c>
      <c r="C14813" s="4" t="s">
        <v>7277</v>
      </c>
      <c r="D14813" s="4" t="s">
        <v>30034</v>
      </c>
      <c r="E14813" s="4" t="s">
        <v>32831</v>
      </c>
    </row>
    <row r="14814" spans="1:5" ht="13.5" x14ac:dyDescent="0.15">
      <c r="A14814" s="4" t="s">
        <v>32888</v>
      </c>
      <c r="B14814" s="4" t="s">
        <v>32889</v>
      </c>
      <c r="C14814" s="4" t="s">
        <v>7277</v>
      </c>
      <c r="D14814" s="4" t="s">
        <v>30034</v>
      </c>
      <c r="E14814" s="4" t="s">
        <v>32831</v>
      </c>
    </row>
    <row r="14815" spans="1:5" ht="13.5" x14ac:dyDescent="0.15">
      <c r="A14815" s="4" t="s">
        <v>32890</v>
      </c>
      <c r="B14815" s="4" t="s">
        <v>31078</v>
      </c>
      <c r="C14815" s="4" t="s">
        <v>7277</v>
      </c>
      <c r="D14815" s="4" t="s">
        <v>30034</v>
      </c>
      <c r="E14815" s="4" t="s">
        <v>32831</v>
      </c>
    </row>
    <row r="14816" spans="1:5" ht="13.5" x14ac:dyDescent="0.15">
      <c r="A14816" s="4" t="s">
        <v>32891</v>
      </c>
      <c r="B14816" s="4" t="s">
        <v>32892</v>
      </c>
      <c r="C14816" s="4" t="s">
        <v>7277</v>
      </c>
      <c r="D14816" s="4" t="s">
        <v>30034</v>
      </c>
      <c r="E14816" s="4" t="s">
        <v>32893</v>
      </c>
    </row>
    <row r="14817" spans="1:5" ht="13.5" x14ac:dyDescent="0.15">
      <c r="A14817" s="4" t="s">
        <v>32894</v>
      </c>
      <c r="B14817" s="4" t="s">
        <v>32895</v>
      </c>
      <c r="C14817" s="4" t="s">
        <v>7277</v>
      </c>
      <c r="D14817" s="4" t="s">
        <v>30034</v>
      </c>
      <c r="E14817" s="4" t="s">
        <v>32893</v>
      </c>
    </row>
    <row r="14818" spans="1:5" ht="13.5" x14ac:dyDescent="0.15">
      <c r="A14818" s="4" t="s">
        <v>32896</v>
      </c>
      <c r="B14818" s="4" t="s">
        <v>32897</v>
      </c>
      <c r="C14818" s="4" t="s">
        <v>7277</v>
      </c>
      <c r="D14818" s="4" t="s">
        <v>30034</v>
      </c>
      <c r="E14818" s="4" t="s">
        <v>32893</v>
      </c>
    </row>
    <row r="14819" spans="1:5" ht="13.5" x14ac:dyDescent="0.15">
      <c r="A14819" s="4" t="s">
        <v>32898</v>
      </c>
      <c r="B14819" s="4" t="s">
        <v>32899</v>
      </c>
      <c r="C14819" s="4" t="s">
        <v>7277</v>
      </c>
      <c r="D14819" s="4" t="s">
        <v>30034</v>
      </c>
      <c r="E14819" s="4" t="s">
        <v>32893</v>
      </c>
    </row>
    <row r="14820" spans="1:5" ht="13.5" x14ac:dyDescent="0.15">
      <c r="A14820" s="4" t="s">
        <v>32900</v>
      </c>
      <c r="B14820" s="4" t="s">
        <v>32901</v>
      </c>
      <c r="C14820" s="4" t="s">
        <v>7277</v>
      </c>
      <c r="D14820" s="4" t="s">
        <v>30034</v>
      </c>
      <c r="E14820" s="4" t="s">
        <v>32893</v>
      </c>
    </row>
    <row r="14821" spans="1:5" ht="13.5" x14ac:dyDescent="0.15">
      <c r="A14821" s="4" t="s">
        <v>32902</v>
      </c>
      <c r="B14821" s="4" t="s">
        <v>32903</v>
      </c>
      <c r="C14821" s="4" t="s">
        <v>7277</v>
      </c>
      <c r="D14821" s="4" t="s">
        <v>30034</v>
      </c>
      <c r="E14821" s="4" t="s">
        <v>32893</v>
      </c>
    </row>
    <row r="14822" spans="1:5" ht="13.5" x14ac:dyDescent="0.15">
      <c r="A14822" s="4" t="s">
        <v>32904</v>
      </c>
      <c r="B14822" s="4" t="s">
        <v>28287</v>
      </c>
      <c r="C14822" s="4" t="s">
        <v>7277</v>
      </c>
      <c r="D14822" s="4" t="s">
        <v>30034</v>
      </c>
      <c r="E14822" s="4" t="s">
        <v>32893</v>
      </c>
    </row>
    <row r="14823" spans="1:5" ht="13.5" x14ac:dyDescent="0.15">
      <c r="A14823" s="4" t="s">
        <v>32905</v>
      </c>
      <c r="B14823" s="4" t="s">
        <v>32906</v>
      </c>
      <c r="C14823" s="4" t="s">
        <v>7277</v>
      </c>
      <c r="D14823" s="4" t="s">
        <v>30034</v>
      </c>
      <c r="E14823" s="4" t="s">
        <v>32893</v>
      </c>
    </row>
    <row r="14824" spans="1:5" ht="13.5" x14ac:dyDescent="0.15">
      <c r="A14824" s="4" t="s">
        <v>32907</v>
      </c>
      <c r="B14824" s="4" t="s">
        <v>32908</v>
      </c>
      <c r="C14824" s="4" t="s">
        <v>7277</v>
      </c>
      <c r="D14824" s="4" t="s">
        <v>30034</v>
      </c>
      <c r="E14824" s="4" t="s">
        <v>32893</v>
      </c>
    </row>
    <row r="14825" spans="1:5" ht="13.5" x14ac:dyDescent="0.15">
      <c r="A14825" s="4" t="s">
        <v>32909</v>
      </c>
      <c r="B14825" s="4" t="s">
        <v>32910</v>
      </c>
      <c r="C14825" s="4" t="s">
        <v>7277</v>
      </c>
      <c r="D14825" s="4" t="s">
        <v>30034</v>
      </c>
      <c r="E14825" s="4" t="s">
        <v>32893</v>
      </c>
    </row>
    <row r="14826" spans="1:5" ht="13.5" x14ac:dyDescent="0.15">
      <c r="A14826" s="4" t="s">
        <v>32911</v>
      </c>
      <c r="B14826" s="4" t="s">
        <v>32912</v>
      </c>
      <c r="C14826" s="4" t="s">
        <v>7277</v>
      </c>
      <c r="D14826" s="4" t="s">
        <v>30034</v>
      </c>
      <c r="E14826" s="4" t="s">
        <v>32893</v>
      </c>
    </row>
    <row r="14827" spans="1:5" ht="13.5" x14ac:dyDescent="0.15">
      <c r="A14827" s="4" t="s">
        <v>32913</v>
      </c>
      <c r="B14827" s="4" t="s">
        <v>32914</v>
      </c>
      <c r="C14827" s="4" t="s">
        <v>7277</v>
      </c>
      <c r="D14827" s="4" t="s">
        <v>30034</v>
      </c>
      <c r="E14827" s="4" t="s">
        <v>32893</v>
      </c>
    </row>
    <row r="14828" spans="1:5" ht="13.5" x14ac:dyDescent="0.15">
      <c r="A14828" s="4" t="s">
        <v>32915</v>
      </c>
      <c r="B14828" s="4" t="s">
        <v>32916</v>
      </c>
      <c r="C14828" s="4" t="s">
        <v>7277</v>
      </c>
      <c r="D14828" s="4" t="s">
        <v>30034</v>
      </c>
      <c r="E14828" s="4" t="s">
        <v>32893</v>
      </c>
    </row>
    <row r="14829" spans="1:5" ht="13.5" x14ac:dyDescent="0.15">
      <c r="A14829" s="4" t="s">
        <v>32917</v>
      </c>
      <c r="B14829" s="4" t="s">
        <v>32918</v>
      </c>
      <c r="C14829" s="4" t="s">
        <v>7277</v>
      </c>
      <c r="D14829" s="4" t="s">
        <v>30034</v>
      </c>
      <c r="E14829" s="4" t="s">
        <v>32893</v>
      </c>
    </row>
    <row r="14830" spans="1:5" ht="13.5" x14ac:dyDescent="0.15">
      <c r="A14830" s="4" t="s">
        <v>32919</v>
      </c>
      <c r="B14830" s="4" t="s">
        <v>32920</v>
      </c>
      <c r="C14830" s="4" t="s">
        <v>7277</v>
      </c>
      <c r="D14830" s="4" t="s">
        <v>30034</v>
      </c>
      <c r="E14830" s="4" t="s">
        <v>32893</v>
      </c>
    </row>
    <row r="14831" spans="1:5" ht="13.5" x14ac:dyDescent="0.15">
      <c r="A14831" s="4" t="s">
        <v>32921</v>
      </c>
      <c r="B14831" s="4" t="s">
        <v>28301</v>
      </c>
      <c r="C14831" s="4" t="s">
        <v>7277</v>
      </c>
      <c r="D14831" s="4" t="s">
        <v>30034</v>
      </c>
      <c r="E14831" s="4" t="s">
        <v>32893</v>
      </c>
    </row>
    <row r="14832" spans="1:5" ht="13.5" x14ac:dyDescent="0.15">
      <c r="A14832" s="4" t="s">
        <v>32922</v>
      </c>
      <c r="B14832" s="4" t="s">
        <v>32923</v>
      </c>
      <c r="C14832" s="4" t="s">
        <v>7277</v>
      </c>
      <c r="D14832" s="4" t="s">
        <v>30034</v>
      </c>
      <c r="E14832" s="4" t="s">
        <v>32893</v>
      </c>
    </row>
    <row r="14833" spans="1:5" ht="13.5" x14ac:dyDescent="0.15">
      <c r="A14833" s="4" t="s">
        <v>32924</v>
      </c>
      <c r="B14833" s="4" t="s">
        <v>32925</v>
      </c>
      <c r="C14833" s="4" t="s">
        <v>7277</v>
      </c>
      <c r="D14833" s="4" t="s">
        <v>30034</v>
      </c>
      <c r="E14833" s="4" t="s">
        <v>32893</v>
      </c>
    </row>
    <row r="14834" spans="1:5" ht="13.5" x14ac:dyDescent="0.15">
      <c r="A14834" s="4" t="s">
        <v>32926</v>
      </c>
      <c r="B14834" s="4" t="s">
        <v>32927</v>
      </c>
      <c r="C14834" s="4" t="s">
        <v>7277</v>
      </c>
      <c r="D14834" s="4" t="s">
        <v>30034</v>
      </c>
      <c r="E14834" s="4" t="s">
        <v>32893</v>
      </c>
    </row>
    <row r="14835" spans="1:5" ht="13.5" x14ac:dyDescent="0.15">
      <c r="A14835" s="4" t="s">
        <v>32928</v>
      </c>
      <c r="B14835" s="4" t="s">
        <v>32929</v>
      </c>
      <c r="C14835" s="4" t="s">
        <v>7277</v>
      </c>
      <c r="D14835" s="4" t="s">
        <v>30034</v>
      </c>
      <c r="E14835" s="4" t="s">
        <v>32893</v>
      </c>
    </row>
    <row r="14836" spans="1:5" ht="13.5" x14ac:dyDescent="0.15">
      <c r="A14836" s="4" t="s">
        <v>32930</v>
      </c>
      <c r="B14836" s="4" t="s">
        <v>32931</v>
      </c>
      <c r="C14836" s="4" t="s">
        <v>7277</v>
      </c>
      <c r="D14836" s="4" t="s">
        <v>30034</v>
      </c>
      <c r="E14836" s="4" t="s">
        <v>32893</v>
      </c>
    </row>
    <row r="14837" spans="1:5" ht="13.5" x14ac:dyDescent="0.15">
      <c r="A14837" s="4" t="s">
        <v>32932</v>
      </c>
      <c r="B14837" s="4" t="s">
        <v>32933</v>
      </c>
      <c r="C14837" s="4" t="s">
        <v>7277</v>
      </c>
      <c r="D14837" s="4" t="s">
        <v>30034</v>
      </c>
      <c r="E14837" s="4" t="s">
        <v>32893</v>
      </c>
    </row>
    <row r="14838" spans="1:5" ht="13.5" x14ac:dyDescent="0.15">
      <c r="A14838" s="4" t="s">
        <v>32934</v>
      </c>
      <c r="B14838" s="4" t="s">
        <v>32935</v>
      </c>
      <c r="C14838" s="4" t="s">
        <v>7277</v>
      </c>
      <c r="D14838" s="4" t="s">
        <v>30034</v>
      </c>
      <c r="E14838" s="4" t="s">
        <v>32893</v>
      </c>
    </row>
    <row r="14839" spans="1:5" ht="13.5" x14ac:dyDescent="0.15">
      <c r="A14839" s="4" t="s">
        <v>32936</v>
      </c>
      <c r="B14839" s="4" t="s">
        <v>12083</v>
      </c>
      <c r="C14839" s="4" t="s">
        <v>7277</v>
      </c>
      <c r="D14839" s="4" t="s">
        <v>30034</v>
      </c>
      <c r="E14839" s="4" t="s">
        <v>32893</v>
      </c>
    </row>
    <row r="14840" spans="1:5" ht="13.5" x14ac:dyDescent="0.15">
      <c r="A14840" s="4" t="s">
        <v>32937</v>
      </c>
      <c r="B14840" s="4" t="s">
        <v>32938</v>
      </c>
      <c r="C14840" s="4" t="s">
        <v>7277</v>
      </c>
      <c r="D14840" s="4" t="s">
        <v>30034</v>
      </c>
      <c r="E14840" s="4" t="s">
        <v>32893</v>
      </c>
    </row>
    <row r="14841" spans="1:5" ht="13.5" x14ac:dyDescent="0.15">
      <c r="A14841" s="4" t="s">
        <v>32939</v>
      </c>
      <c r="B14841" s="4" t="s">
        <v>32940</v>
      </c>
      <c r="C14841" s="4" t="s">
        <v>7277</v>
      </c>
      <c r="D14841" s="4" t="s">
        <v>30034</v>
      </c>
      <c r="E14841" s="4" t="s">
        <v>32893</v>
      </c>
    </row>
    <row r="14842" spans="1:5" ht="13.5" x14ac:dyDescent="0.15">
      <c r="A14842" s="4" t="s">
        <v>32941</v>
      </c>
      <c r="B14842" s="4" t="s">
        <v>32942</v>
      </c>
      <c r="C14842" s="4" t="s">
        <v>7277</v>
      </c>
      <c r="D14842" s="4" t="s">
        <v>30034</v>
      </c>
      <c r="E14842" s="4" t="s">
        <v>32893</v>
      </c>
    </row>
    <row r="14843" spans="1:5" ht="13.5" x14ac:dyDescent="0.15">
      <c r="A14843" s="4" t="s">
        <v>32943</v>
      </c>
      <c r="B14843" s="4" t="s">
        <v>9518</v>
      </c>
      <c r="C14843" s="4" t="s">
        <v>7277</v>
      </c>
      <c r="D14843" s="4" t="s">
        <v>30034</v>
      </c>
      <c r="E14843" s="4" t="s">
        <v>32893</v>
      </c>
    </row>
    <row r="14844" spans="1:5" ht="13.5" x14ac:dyDescent="0.15">
      <c r="A14844" s="4" t="s">
        <v>32944</v>
      </c>
      <c r="B14844" s="4" t="s">
        <v>32945</v>
      </c>
      <c r="C14844" s="4" t="s">
        <v>7277</v>
      </c>
      <c r="D14844" s="4" t="s">
        <v>30034</v>
      </c>
      <c r="E14844" s="4" t="s">
        <v>32893</v>
      </c>
    </row>
    <row r="14845" spans="1:5" ht="13.5" x14ac:dyDescent="0.15">
      <c r="A14845" s="4" t="s">
        <v>32946</v>
      </c>
      <c r="B14845" s="4" t="s">
        <v>32947</v>
      </c>
      <c r="C14845" s="4" t="s">
        <v>7277</v>
      </c>
      <c r="D14845" s="4" t="s">
        <v>30034</v>
      </c>
      <c r="E14845" s="4" t="s">
        <v>32893</v>
      </c>
    </row>
    <row r="14846" spans="1:5" ht="13.5" x14ac:dyDescent="0.15">
      <c r="A14846" s="4" t="s">
        <v>32948</v>
      </c>
      <c r="B14846" s="4" t="s">
        <v>32949</v>
      </c>
      <c r="C14846" s="4" t="s">
        <v>7277</v>
      </c>
      <c r="D14846" s="4" t="s">
        <v>30034</v>
      </c>
      <c r="E14846" s="4" t="s">
        <v>32893</v>
      </c>
    </row>
    <row r="14847" spans="1:5" ht="13.5" x14ac:dyDescent="0.15">
      <c r="A14847" s="4" t="s">
        <v>32950</v>
      </c>
      <c r="B14847" s="4" t="s">
        <v>32951</v>
      </c>
      <c r="C14847" s="4" t="s">
        <v>7277</v>
      </c>
      <c r="D14847" s="4" t="s">
        <v>30034</v>
      </c>
      <c r="E14847" s="4" t="s">
        <v>32893</v>
      </c>
    </row>
    <row r="14848" spans="1:5" ht="13.5" x14ac:dyDescent="0.15">
      <c r="A14848" s="4" t="s">
        <v>32952</v>
      </c>
      <c r="B14848" s="4" t="s">
        <v>32953</v>
      </c>
      <c r="C14848" s="4" t="s">
        <v>7277</v>
      </c>
      <c r="D14848" s="4" t="s">
        <v>30034</v>
      </c>
      <c r="E14848" s="5"/>
    </row>
    <row r="14849" spans="1:5" ht="13.5" x14ac:dyDescent="0.15">
      <c r="A14849" s="4" t="s">
        <v>32954</v>
      </c>
      <c r="B14849" s="4" t="s">
        <v>32955</v>
      </c>
      <c r="C14849" s="4" t="s">
        <v>7277</v>
      </c>
      <c r="D14849" s="4" t="s">
        <v>30034</v>
      </c>
      <c r="E14849" s="5"/>
    </row>
    <row r="14850" spans="1:5" ht="13.5" x14ac:dyDescent="0.15">
      <c r="A14850" s="4" t="s">
        <v>32956</v>
      </c>
      <c r="B14850" s="4" t="s">
        <v>32957</v>
      </c>
      <c r="C14850" s="4" t="s">
        <v>7277</v>
      </c>
      <c r="D14850" s="4" t="s">
        <v>30034</v>
      </c>
      <c r="E14850" s="5"/>
    </row>
    <row r="14851" spans="1:5" ht="13.5" x14ac:dyDescent="0.15">
      <c r="A14851" s="4" t="s">
        <v>32958</v>
      </c>
      <c r="B14851" s="4" t="s">
        <v>32959</v>
      </c>
      <c r="C14851" s="4" t="s">
        <v>7277</v>
      </c>
      <c r="D14851" s="4" t="s">
        <v>30034</v>
      </c>
      <c r="E14851" s="5"/>
    </row>
    <row r="14852" spans="1:5" ht="13.5" x14ac:dyDescent="0.15">
      <c r="A14852" s="4" t="s">
        <v>32960</v>
      </c>
      <c r="B14852" s="4" t="s">
        <v>32961</v>
      </c>
      <c r="C14852" s="4" t="s">
        <v>8125</v>
      </c>
      <c r="D14852" s="4" t="s">
        <v>30034</v>
      </c>
      <c r="E14852" s="4" t="s">
        <v>32962</v>
      </c>
    </row>
    <row r="14853" spans="1:5" ht="13.5" x14ac:dyDescent="0.15">
      <c r="A14853" s="4" t="s">
        <v>32963</v>
      </c>
      <c r="B14853" s="4" t="s">
        <v>32964</v>
      </c>
      <c r="C14853" s="4" t="s">
        <v>8125</v>
      </c>
      <c r="D14853" s="4" t="s">
        <v>30034</v>
      </c>
      <c r="E14853" s="4" t="s">
        <v>32962</v>
      </c>
    </row>
    <row r="14854" spans="1:5" ht="13.5" x14ac:dyDescent="0.15">
      <c r="A14854" s="4" t="s">
        <v>32965</v>
      </c>
      <c r="B14854" s="4" t="s">
        <v>32966</v>
      </c>
      <c r="C14854" s="4" t="s">
        <v>8125</v>
      </c>
      <c r="D14854" s="4" t="s">
        <v>30034</v>
      </c>
      <c r="E14854" s="4" t="s">
        <v>32962</v>
      </c>
    </row>
    <row r="14855" spans="1:5" ht="13.5" x14ac:dyDescent="0.15">
      <c r="A14855" s="4" t="s">
        <v>32967</v>
      </c>
      <c r="B14855" s="4" t="s">
        <v>32968</v>
      </c>
      <c r="C14855" s="4" t="s">
        <v>8125</v>
      </c>
      <c r="D14855" s="4" t="s">
        <v>30034</v>
      </c>
      <c r="E14855" s="4" t="s">
        <v>32962</v>
      </c>
    </row>
    <row r="14856" spans="1:5" ht="13.5" x14ac:dyDescent="0.15">
      <c r="A14856" s="4" t="s">
        <v>32969</v>
      </c>
      <c r="B14856" s="4" t="s">
        <v>32970</v>
      </c>
      <c r="C14856" s="4" t="s">
        <v>8125</v>
      </c>
      <c r="D14856" s="4" t="s">
        <v>30034</v>
      </c>
      <c r="E14856" s="4" t="s">
        <v>32962</v>
      </c>
    </row>
    <row r="14857" spans="1:5" ht="13.5" x14ac:dyDescent="0.15">
      <c r="A14857" s="4" t="s">
        <v>32971</v>
      </c>
      <c r="B14857" s="4" t="s">
        <v>32972</v>
      </c>
      <c r="C14857" s="4" t="s">
        <v>8125</v>
      </c>
      <c r="D14857" s="4" t="s">
        <v>30034</v>
      </c>
      <c r="E14857" s="4" t="s">
        <v>32962</v>
      </c>
    </row>
    <row r="14858" spans="1:5" ht="13.5" x14ac:dyDescent="0.15">
      <c r="A14858" s="4" t="s">
        <v>32973</v>
      </c>
      <c r="B14858" s="4" t="s">
        <v>19166</v>
      </c>
      <c r="C14858" s="4" t="s">
        <v>8125</v>
      </c>
      <c r="D14858" s="4" t="s">
        <v>30034</v>
      </c>
      <c r="E14858" s="4" t="s">
        <v>32962</v>
      </c>
    </row>
    <row r="14859" spans="1:5" ht="13.5" x14ac:dyDescent="0.15">
      <c r="A14859" s="4" t="s">
        <v>32974</v>
      </c>
      <c r="B14859" s="4" t="s">
        <v>32975</v>
      </c>
      <c r="C14859" s="4" t="s">
        <v>8125</v>
      </c>
      <c r="D14859" s="4" t="s">
        <v>30034</v>
      </c>
      <c r="E14859" s="4" t="s">
        <v>32962</v>
      </c>
    </row>
    <row r="14860" spans="1:5" ht="13.5" x14ac:dyDescent="0.15">
      <c r="A14860" s="4" t="s">
        <v>32976</v>
      </c>
      <c r="B14860" s="4" t="s">
        <v>32977</v>
      </c>
      <c r="C14860" s="4" t="s">
        <v>8125</v>
      </c>
      <c r="D14860" s="4" t="s">
        <v>30034</v>
      </c>
      <c r="E14860" s="4" t="s">
        <v>32962</v>
      </c>
    </row>
    <row r="14861" spans="1:5" ht="13.5" x14ac:dyDescent="0.15">
      <c r="A14861" s="4" t="s">
        <v>32978</v>
      </c>
      <c r="B14861" s="4" t="s">
        <v>32979</v>
      </c>
      <c r="C14861" s="4" t="s">
        <v>8125</v>
      </c>
      <c r="D14861" s="4" t="s">
        <v>30034</v>
      </c>
      <c r="E14861" s="4" t="s">
        <v>32962</v>
      </c>
    </row>
    <row r="14862" spans="1:5" ht="13.5" x14ac:dyDescent="0.15">
      <c r="A14862" s="4" t="s">
        <v>32980</v>
      </c>
      <c r="B14862" s="4" t="s">
        <v>32981</v>
      </c>
      <c r="C14862" s="4" t="s">
        <v>8125</v>
      </c>
      <c r="D14862" s="4" t="s">
        <v>30034</v>
      </c>
      <c r="E14862" s="4" t="s">
        <v>32962</v>
      </c>
    </row>
    <row r="14863" spans="1:5" ht="13.5" x14ac:dyDescent="0.15">
      <c r="A14863" s="4" t="s">
        <v>32982</v>
      </c>
      <c r="B14863" s="4" t="s">
        <v>32983</v>
      </c>
      <c r="C14863" s="4" t="s">
        <v>8125</v>
      </c>
      <c r="D14863" s="4" t="s">
        <v>30034</v>
      </c>
      <c r="E14863" s="4" t="s">
        <v>32962</v>
      </c>
    </row>
    <row r="14864" spans="1:5" ht="13.5" x14ac:dyDescent="0.15">
      <c r="A14864" s="4" t="s">
        <v>32984</v>
      </c>
      <c r="B14864" s="4" t="s">
        <v>32985</v>
      </c>
      <c r="C14864" s="4" t="s">
        <v>8125</v>
      </c>
      <c r="D14864" s="4" t="s">
        <v>30034</v>
      </c>
      <c r="E14864" s="4" t="s">
        <v>32962</v>
      </c>
    </row>
    <row r="14865" spans="1:5" ht="13.5" x14ac:dyDescent="0.15">
      <c r="A14865" s="4" t="s">
        <v>32986</v>
      </c>
      <c r="B14865" s="4" t="s">
        <v>32987</v>
      </c>
      <c r="C14865" s="4" t="s">
        <v>8125</v>
      </c>
      <c r="D14865" s="4" t="s">
        <v>30034</v>
      </c>
      <c r="E14865" s="4" t="s">
        <v>32962</v>
      </c>
    </row>
    <row r="14866" spans="1:5" ht="13.5" x14ac:dyDescent="0.15">
      <c r="A14866" s="4" t="s">
        <v>4433</v>
      </c>
      <c r="B14866" s="4" t="s">
        <v>32988</v>
      </c>
      <c r="C14866" s="4" t="s">
        <v>8125</v>
      </c>
      <c r="D14866" s="4" t="s">
        <v>30034</v>
      </c>
      <c r="E14866" s="4" t="s">
        <v>32962</v>
      </c>
    </row>
    <row r="14867" spans="1:5" ht="13.5" x14ac:dyDescent="0.15">
      <c r="A14867" s="4" t="s">
        <v>32989</v>
      </c>
      <c r="B14867" s="4" t="s">
        <v>32990</v>
      </c>
      <c r="C14867" s="4" t="s">
        <v>8125</v>
      </c>
      <c r="D14867" s="4" t="s">
        <v>30034</v>
      </c>
      <c r="E14867" s="4" t="s">
        <v>32962</v>
      </c>
    </row>
    <row r="14868" spans="1:5" ht="13.5" x14ac:dyDescent="0.15">
      <c r="A14868" s="4" t="s">
        <v>32991</v>
      </c>
      <c r="B14868" s="4" t="s">
        <v>32992</v>
      </c>
      <c r="C14868" s="4" t="s">
        <v>8125</v>
      </c>
      <c r="D14868" s="4" t="s">
        <v>30034</v>
      </c>
      <c r="E14868" s="4" t="s">
        <v>32962</v>
      </c>
    </row>
    <row r="14869" spans="1:5" ht="13.5" x14ac:dyDescent="0.15">
      <c r="A14869" s="4" t="s">
        <v>32993</v>
      </c>
      <c r="B14869" s="4" t="s">
        <v>19757</v>
      </c>
      <c r="C14869" s="4" t="s">
        <v>8125</v>
      </c>
      <c r="D14869" s="4" t="s">
        <v>30034</v>
      </c>
      <c r="E14869" s="4" t="s">
        <v>32962</v>
      </c>
    </row>
    <row r="14870" spans="1:5" ht="13.5" x14ac:dyDescent="0.15">
      <c r="A14870" s="4" t="s">
        <v>32994</v>
      </c>
      <c r="B14870" s="4" t="s">
        <v>32995</v>
      </c>
      <c r="C14870" s="4" t="s">
        <v>8125</v>
      </c>
      <c r="D14870" s="4" t="s">
        <v>30034</v>
      </c>
      <c r="E14870" s="4" t="s">
        <v>32962</v>
      </c>
    </row>
    <row r="14871" spans="1:5" ht="13.5" x14ac:dyDescent="0.15">
      <c r="A14871" s="4" t="s">
        <v>32996</v>
      </c>
      <c r="B14871" s="4" t="s">
        <v>32997</v>
      </c>
      <c r="C14871" s="4" t="s">
        <v>8125</v>
      </c>
      <c r="D14871" s="4" t="s">
        <v>30034</v>
      </c>
      <c r="E14871" s="4" t="s">
        <v>32962</v>
      </c>
    </row>
    <row r="14872" spans="1:5" ht="13.5" x14ac:dyDescent="0.15">
      <c r="A14872" s="4" t="s">
        <v>32998</v>
      </c>
      <c r="B14872" s="4" t="s">
        <v>32999</v>
      </c>
      <c r="C14872" s="4" t="s">
        <v>8125</v>
      </c>
      <c r="D14872" s="4" t="s">
        <v>30034</v>
      </c>
      <c r="E14872" s="4" t="s">
        <v>32962</v>
      </c>
    </row>
    <row r="14873" spans="1:5" ht="13.5" x14ac:dyDescent="0.15">
      <c r="A14873" s="4" t="s">
        <v>33000</v>
      </c>
      <c r="B14873" s="4" t="s">
        <v>33001</v>
      </c>
      <c r="C14873" s="4" t="s">
        <v>8125</v>
      </c>
      <c r="D14873" s="4" t="s">
        <v>30034</v>
      </c>
      <c r="E14873" s="4" t="s">
        <v>32962</v>
      </c>
    </row>
    <row r="14874" spans="1:5" ht="13.5" x14ac:dyDescent="0.15">
      <c r="A14874" s="4" t="s">
        <v>33002</v>
      </c>
      <c r="B14874" s="4" t="s">
        <v>33003</v>
      </c>
      <c r="C14874" s="4" t="s">
        <v>8125</v>
      </c>
      <c r="D14874" s="4" t="s">
        <v>30034</v>
      </c>
      <c r="E14874" s="4" t="s">
        <v>32962</v>
      </c>
    </row>
    <row r="14875" spans="1:5" ht="13.5" x14ac:dyDescent="0.15">
      <c r="A14875" s="4" t="s">
        <v>33004</v>
      </c>
      <c r="B14875" s="4" t="s">
        <v>33005</v>
      </c>
      <c r="C14875" s="4" t="s">
        <v>8125</v>
      </c>
      <c r="D14875" s="4" t="s">
        <v>30034</v>
      </c>
      <c r="E14875" s="4" t="s">
        <v>32962</v>
      </c>
    </row>
    <row r="14876" spans="1:5" ht="13.5" x14ac:dyDescent="0.15">
      <c r="A14876" s="4" t="s">
        <v>33006</v>
      </c>
      <c r="B14876" s="4" t="s">
        <v>33007</v>
      </c>
      <c r="C14876" s="4" t="s">
        <v>8125</v>
      </c>
      <c r="D14876" s="4" t="s">
        <v>30034</v>
      </c>
      <c r="E14876" s="4" t="s">
        <v>32962</v>
      </c>
    </row>
    <row r="14877" spans="1:5" ht="13.5" x14ac:dyDescent="0.15">
      <c r="A14877" s="4" t="s">
        <v>33008</v>
      </c>
      <c r="B14877" s="4" t="s">
        <v>33009</v>
      </c>
      <c r="C14877" s="4" t="s">
        <v>8125</v>
      </c>
      <c r="D14877" s="4" t="s">
        <v>30034</v>
      </c>
      <c r="E14877" s="4" t="s">
        <v>32962</v>
      </c>
    </row>
    <row r="14878" spans="1:5" ht="13.5" x14ac:dyDescent="0.15">
      <c r="A14878" s="4" t="s">
        <v>33010</v>
      </c>
      <c r="B14878" s="4" t="s">
        <v>6353</v>
      </c>
      <c r="C14878" s="4" t="s">
        <v>8125</v>
      </c>
      <c r="D14878" s="4" t="s">
        <v>30034</v>
      </c>
      <c r="E14878" s="4" t="s">
        <v>32962</v>
      </c>
    </row>
    <row r="14879" spans="1:5" ht="13.5" x14ac:dyDescent="0.15">
      <c r="A14879" s="4" t="s">
        <v>33011</v>
      </c>
      <c r="B14879" s="4" t="s">
        <v>33012</v>
      </c>
      <c r="C14879" s="4" t="s">
        <v>8125</v>
      </c>
      <c r="D14879" s="4" t="s">
        <v>30034</v>
      </c>
      <c r="E14879" s="4" t="s">
        <v>32962</v>
      </c>
    </row>
    <row r="14880" spans="1:5" ht="13.5" x14ac:dyDescent="0.15">
      <c r="A14880" s="4" t="s">
        <v>33013</v>
      </c>
      <c r="B14880" s="4" t="s">
        <v>33014</v>
      </c>
      <c r="C14880" s="4" t="s">
        <v>8125</v>
      </c>
      <c r="D14880" s="4" t="s">
        <v>30034</v>
      </c>
      <c r="E14880" s="4" t="s">
        <v>32962</v>
      </c>
    </row>
    <row r="14881" spans="1:5" ht="13.5" x14ac:dyDescent="0.15">
      <c r="A14881" s="4" t="s">
        <v>33015</v>
      </c>
      <c r="B14881" s="4" t="s">
        <v>33016</v>
      </c>
      <c r="C14881" s="4" t="s">
        <v>8125</v>
      </c>
      <c r="D14881" s="4" t="s">
        <v>30034</v>
      </c>
      <c r="E14881" s="4" t="s">
        <v>32962</v>
      </c>
    </row>
    <row r="14882" spans="1:5" ht="13.5" x14ac:dyDescent="0.15">
      <c r="A14882" s="4" t="s">
        <v>33017</v>
      </c>
      <c r="B14882" s="4" t="s">
        <v>33018</v>
      </c>
      <c r="C14882" s="4" t="s">
        <v>8125</v>
      </c>
      <c r="D14882" s="4" t="s">
        <v>30034</v>
      </c>
      <c r="E14882" s="4" t="s">
        <v>32962</v>
      </c>
    </row>
    <row r="14883" spans="1:5" ht="13.5" x14ac:dyDescent="0.15">
      <c r="A14883" s="4" t="s">
        <v>33019</v>
      </c>
      <c r="B14883" s="4" t="s">
        <v>33020</v>
      </c>
      <c r="C14883" s="4" t="s">
        <v>8125</v>
      </c>
      <c r="D14883" s="4" t="s">
        <v>30034</v>
      </c>
      <c r="E14883" s="4" t="s">
        <v>32962</v>
      </c>
    </row>
    <row r="14884" spans="1:5" ht="13.5" x14ac:dyDescent="0.15">
      <c r="A14884" s="4" t="s">
        <v>33021</v>
      </c>
      <c r="B14884" s="4" t="s">
        <v>33022</v>
      </c>
      <c r="C14884" s="4" t="s">
        <v>8125</v>
      </c>
      <c r="D14884" s="4" t="s">
        <v>30034</v>
      </c>
      <c r="E14884" s="4" t="s">
        <v>32962</v>
      </c>
    </row>
    <row r="14885" spans="1:5" ht="13.5" x14ac:dyDescent="0.15">
      <c r="A14885" s="4" t="s">
        <v>33023</v>
      </c>
      <c r="B14885" s="4" t="s">
        <v>33024</v>
      </c>
      <c r="C14885" s="4" t="s">
        <v>8125</v>
      </c>
      <c r="D14885" s="4" t="s">
        <v>30034</v>
      </c>
      <c r="E14885" s="4" t="s">
        <v>32962</v>
      </c>
    </row>
    <row r="14886" spans="1:5" ht="13.5" x14ac:dyDescent="0.15">
      <c r="A14886" s="4" t="s">
        <v>33025</v>
      </c>
      <c r="B14886" s="4" t="s">
        <v>33026</v>
      </c>
      <c r="C14886" s="4" t="s">
        <v>8125</v>
      </c>
      <c r="D14886" s="4" t="s">
        <v>30034</v>
      </c>
      <c r="E14886" s="4" t="s">
        <v>32962</v>
      </c>
    </row>
    <row r="14887" spans="1:5" ht="13.5" x14ac:dyDescent="0.15">
      <c r="A14887" s="4" t="s">
        <v>33027</v>
      </c>
      <c r="B14887" s="4" t="s">
        <v>33028</v>
      </c>
      <c r="C14887" s="4" t="s">
        <v>8125</v>
      </c>
      <c r="D14887" s="4" t="s">
        <v>30034</v>
      </c>
      <c r="E14887" s="4" t="s">
        <v>32962</v>
      </c>
    </row>
    <row r="14888" spans="1:5" ht="13.5" x14ac:dyDescent="0.15">
      <c r="A14888" s="4" t="s">
        <v>33029</v>
      </c>
      <c r="B14888" s="4" t="s">
        <v>33030</v>
      </c>
      <c r="C14888" s="4" t="s">
        <v>8125</v>
      </c>
      <c r="D14888" s="4" t="s">
        <v>30034</v>
      </c>
      <c r="E14888" s="4" t="s">
        <v>32962</v>
      </c>
    </row>
    <row r="14889" spans="1:5" ht="13.5" x14ac:dyDescent="0.15">
      <c r="A14889" s="4" t="s">
        <v>33031</v>
      </c>
      <c r="B14889" s="4" t="s">
        <v>33032</v>
      </c>
      <c r="C14889" s="4" t="s">
        <v>8125</v>
      </c>
      <c r="D14889" s="4" t="s">
        <v>30034</v>
      </c>
      <c r="E14889" s="4" t="s">
        <v>32962</v>
      </c>
    </row>
    <row r="14890" spans="1:5" ht="13.5" x14ac:dyDescent="0.15">
      <c r="A14890" s="4" t="s">
        <v>33033</v>
      </c>
      <c r="B14890" s="4" t="s">
        <v>33034</v>
      </c>
      <c r="C14890" s="4" t="s">
        <v>8125</v>
      </c>
      <c r="D14890" s="4" t="s">
        <v>30034</v>
      </c>
      <c r="E14890" s="4" t="s">
        <v>32962</v>
      </c>
    </row>
    <row r="14891" spans="1:5" ht="13.5" x14ac:dyDescent="0.15">
      <c r="A14891" s="4" t="s">
        <v>33035</v>
      </c>
      <c r="B14891" s="4" t="s">
        <v>33036</v>
      </c>
      <c r="C14891" s="4" t="s">
        <v>8125</v>
      </c>
      <c r="D14891" s="4" t="s">
        <v>30034</v>
      </c>
      <c r="E14891" s="4" t="s">
        <v>32962</v>
      </c>
    </row>
    <row r="14892" spans="1:5" ht="13.5" x14ac:dyDescent="0.15">
      <c r="A14892" s="4" t="s">
        <v>33037</v>
      </c>
      <c r="B14892" s="4" t="s">
        <v>28255</v>
      </c>
      <c r="C14892" s="4" t="s">
        <v>8125</v>
      </c>
      <c r="D14892" s="4" t="s">
        <v>30034</v>
      </c>
      <c r="E14892" s="4" t="s">
        <v>33038</v>
      </c>
    </row>
    <row r="14893" spans="1:5" ht="13.5" x14ac:dyDescent="0.15">
      <c r="A14893" s="4" t="s">
        <v>33039</v>
      </c>
      <c r="B14893" s="4" t="s">
        <v>28267</v>
      </c>
      <c r="C14893" s="4" t="s">
        <v>8125</v>
      </c>
      <c r="D14893" s="4" t="s">
        <v>30034</v>
      </c>
      <c r="E14893" s="4" t="s">
        <v>33038</v>
      </c>
    </row>
    <row r="14894" spans="1:5" ht="13.5" x14ac:dyDescent="0.15">
      <c r="A14894" s="4" t="s">
        <v>33040</v>
      </c>
      <c r="B14894" s="4" t="s">
        <v>33041</v>
      </c>
      <c r="C14894" s="4" t="s">
        <v>8125</v>
      </c>
      <c r="D14894" s="4" t="s">
        <v>30034</v>
      </c>
      <c r="E14894" s="4" t="s">
        <v>33038</v>
      </c>
    </row>
    <row r="14895" spans="1:5" ht="13.5" x14ac:dyDescent="0.15">
      <c r="A14895" s="4" t="s">
        <v>5647</v>
      </c>
      <c r="B14895" s="4" t="s">
        <v>33042</v>
      </c>
      <c r="C14895" s="4" t="s">
        <v>8125</v>
      </c>
      <c r="D14895" s="4" t="s">
        <v>30034</v>
      </c>
      <c r="E14895" s="4" t="s">
        <v>33038</v>
      </c>
    </row>
    <row r="14896" spans="1:5" ht="13.5" x14ac:dyDescent="0.15">
      <c r="A14896" s="4" t="s">
        <v>33043</v>
      </c>
      <c r="B14896" s="4" t="s">
        <v>33044</v>
      </c>
      <c r="C14896" s="4" t="s">
        <v>8125</v>
      </c>
      <c r="D14896" s="4" t="s">
        <v>30034</v>
      </c>
      <c r="E14896" s="4" t="s">
        <v>33038</v>
      </c>
    </row>
    <row r="14897" spans="1:5" ht="13.5" x14ac:dyDescent="0.15">
      <c r="A14897" s="4" t="s">
        <v>33045</v>
      </c>
      <c r="B14897" s="4" t="s">
        <v>33046</v>
      </c>
      <c r="C14897" s="4" t="s">
        <v>8125</v>
      </c>
      <c r="D14897" s="4" t="s">
        <v>30034</v>
      </c>
      <c r="E14897" s="4" t="s">
        <v>33038</v>
      </c>
    </row>
    <row r="14898" spans="1:5" ht="13.5" x14ac:dyDescent="0.15">
      <c r="A14898" s="4" t="s">
        <v>33047</v>
      </c>
      <c r="B14898" s="4" t="s">
        <v>33048</v>
      </c>
      <c r="C14898" s="4" t="s">
        <v>8125</v>
      </c>
      <c r="D14898" s="4" t="s">
        <v>30034</v>
      </c>
      <c r="E14898" s="4" t="s">
        <v>33038</v>
      </c>
    </row>
    <row r="14899" spans="1:5" ht="13.5" x14ac:dyDescent="0.15">
      <c r="A14899" s="4" t="s">
        <v>33049</v>
      </c>
      <c r="B14899" s="4" t="s">
        <v>33050</v>
      </c>
      <c r="C14899" s="4" t="s">
        <v>8125</v>
      </c>
      <c r="D14899" s="4" t="s">
        <v>30034</v>
      </c>
      <c r="E14899" s="4" t="s">
        <v>33038</v>
      </c>
    </row>
    <row r="14900" spans="1:5" ht="13.5" x14ac:dyDescent="0.15">
      <c r="A14900" s="4" t="s">
        <v>33051</v>
      </c>
      <c r="B14900" s="4" t="s">
        <v>33052</v>
      </c>
      <c r="C14900" s="4" t="s">
        <v>8125</v>
      </c>
      <c r="D14900" s="4" t="s">
        <v>30034</v>
      </c>
      <c r="E14900" s="4" t="s">
        <v>33038</v>
      </c>
    </row>
    <row r="14901" spans="1:5" ht="13.5" x14ac:dyDescent="0.15">
      <c r="A14901" s="4" t="s">
        <v>33053</v>
      </c>
      <c r="B14901" s="4" t="s">
        <v>33054</v>
      </c>
      <c r="C14901" s="4" t="s">
        <v>8125</v>
      </c>
      <c r="D14901" s="4" t="s">
        <v>30034</v>
      </c>
      <c r="E14901" s="4" t="s">
        <v>33038</v>
      </c>
    </row>
    <row r="14902" spans="1:5" ht="13.5" x14ac:dyDescent="0.15">
      <c r="A14902" s="4" t="s">
        <v>33055</v>
      </c>
      <c r="B14902" s="4" t="s">
        <v>33056</v>
      </c>
      <c r="C14902" s="4" t="s">
        <v>8125</v>
      </c>
      <c r="D14902" s="4" t="s">
        <v>30034</v>
      </c>
      <c r="E14902" s="4" t="s">
        <v>33038</v>
      </c>
    </row>
    <row r="14903" spans="1:5" ht="13.5" x14ac:dyDescent="0.15">
      <c r="A14903" s="4" t="s">
        <v>33057</v>
      </c>
      <c r="B14903" s="4" t="s">
        <v>33058</v>
      </c>
      <c r="C14903" s="4" t="s">
        <v>8125</v>
      </c>
      <c r="D14903" s="4" t="s">
        <v>30034</v>
      </c>
      <c r="E14903" s="4" t="s">
        <v>33038</v>
      </c>
    </row>
    <row r="14904" spans="1:5" ht="13.5" x14ac:dyDescent="0.15">
      <c r="A14904" s="4" t="s">
        <v>33059</v>
      </c>
      <c r="B14904" s="4" t="s">
        <v>33060</v>
      </c>
      <c r="C14904" s="4" t="s">
        <v>8125</v>
      </c>
      <c r="D14904" s="4" t="s">
        <v>30034</v>
      </c>
      <c r="E14904" s="4" t="s">
        <v>33038</v>
      </c>
    </row>
    <row r="14905" spans="1:5" ht="13.5" x14ac:dyDescent="0.15">
      <c r="A14905" s="4" t="s">
        <v>33061</v>
      </c>
      <c r="B14905" s="4" t="s">
        <v>33062</v>
      </c>
      <c r="C14905" s="4" t="s">
        <v>8125</v>
      </c>
      <c r="D14905" s="4" t="s">
        <v>30034</v>
      </c>
      <c r="E14905" s="4" t="s">
        <v>33038</v>
      </c>
    </row>
    <row r="14906" spans="1:5" ht="13.5" x14ac:dyDescent="0.15">
      <c r="A14906" s="4" t="s">
        <v>33063</v>
      </c>
      <c r="B14906" s="4" t="s">
        <v>33064</v>
      </c>
      <c r="C14906" s="4" t="s">
        <v>8125</v>
      </c>
      <c r="D14906" s="4" t="s">
        <v>30034</v>
      </c>
      <c r="E14906" s="4" t="s">
        <v>33038</v>
      </c>
    </row>
    <row r="14907" spans="1:5" ht="13.5" x14ac:dyDescent="0.15">
      <c r="A14907" s="4" t="s">
        <v>33065</v>
      </c>
      <c r="B14907" s="4" t="s">
        <v>33066</v>
      </c>
      <c r="C14907" s="4" t="s">
        <v>8125</v>
      </c>
      <c r="D14907" s="4" t="s">
        <v>30034</v>
      </c>
      <c r="E14907" s="4" t="s">
        <v>33038</v>
      </c>
    </row>
    <row r="14908" spans="1:5" ht="13.5" x14ac:dyDescent="0.15">
      <c r="A14908" s="4" t="s">
        <v>33067</v>
      </c>
      <c r="B14908" s="4" t="s">
        <v>33068</v>
      </c>
      <c r="C14908" s="4" t="s">
        <v>8125</v>
      </c>
      <c r="D14908" s="4" t="s">
        <v>30034</v>
      </c>
      <c r="E14908" s="4" t="s">
        <v>33038</v>
      </c>
    </row>
    <row r="14909" spans="1:5" ht="13.5" x14ac:dyDescent="0.15">
      <c r="A14909" s="4" t="s">
        <v>33069</v>
      </c>
      <c r="B14909" s="4" t="s">
        <v>33070</v>
      </c>
      <c r="C14909" s="4" t="s">
        <v>8125</v>
      </c>
      <c r="D14909" s="4" t="s">
        <v>30034</v>
      </c>
      <c r="E14909" s="4" t="s">
        <v>33038</v>
      </c>
    </row>
    <row r="14910" spans="1:5" ht="13.5" x14ac:dyDescent="0.15">
      <c r="A14910" s="4" t="s">
        <v>33071</v>
      </c>
      <c r="B14910" s="4" t="s">
        <v>33072</v>
      </c>
      <c r="C14910" s="4" t="s">
        <v>8125</v>
      </c>
      <c r="D14910" s="4" t="s">
        <v>30034</v>
      </c>
      <c r="E14910" s="4" t="s">
        <v>33038</v>
      </c>
    </row>
    <row r="14911" spans="1:5" ht="13.5" x14ac:dyDescent="0.15">
      <c r="A14911" s="4" t="s">
        <v>33073</v>
      </c>
      <c r="B14911" s="4" t="s">
        <v>33074</v>
      </c>
      <c r="C14911" s="4" t="s">
        <v>8125</v>
      </c>
      <c r="D14911" s="4" t="s">
        <v>30034</v>
      </c>
      <c r="E14911" s="4" t="s">
        <v>33038</v>
      </c>
    </row>
    <row r="14912" spans="1:5" ht="13.5" x14ac:dyDescent="0.15">
      <c r="A14912" s="4" t="s">
        <v>33075</v>
      </c>
      <c r="B14912" s="4" t="s">
        <v>33076</v>
      </c>
      <c r="C14912" s="4" t="s">
        <v>8125</v>
      </c>
      <c r="D14912" s="4" t="s">
        <v>30034</v>
      </c>
      <c r="E14912" s="4" t="s">
        <v>33038</v>
      </c>
    </row>
    <row r="14913" spans="1:5" ht="13.5" x14ac:dyDescent="0.15">
      <c r="A14913" s="4" t="s">
        <v>33077</v>
      </c>
      <c r="B14913" s="4" t="s">
        <v>33078</v>
      </c>
      <c r="C14913" s="4" t="s">
        <v>8125</v>
      </c>
      <c r="D14913" s="4" t="s">
        <v>30034</v>
      </c>
      <c r="E14913" s="4" t="s">
        <v>33038</v>
      </c>
    </row>
    <row r="14914" spans="1:5" ht="13.5" x14ac:dyDescent="0.15">
      <c r="A14914" s="4" t="s">
        <v>33079</v>
      </c>
      <c r="B14914" s="4" t="s">
        <v>33080</v>
      </c>
      <c r="C14914" s="4" t="s">
        <v>8125</v>
      </c>
      <c r="D14914" s="4" t="s">
        <v>30034</v>
      </c>
      <c r="E14914" s="4" t="s">
        <v>33038</v>
      </c>
    </row>
    <row r="14915" spans="1:5" ht="13.5" x14ac:dyDescent="0.15">
      <c r="A14915" s="4" t="s">
        <v>33081</v>
      </c>
      <c r="B14915" s="4" t="s">
        <v>33082</v>
      </c>
      <c r="C14915" s="4" t="s">
        <v>8125</v>
      </c>
      <c r="D14915" s="4" t="s">
        <v>30034</v>
      </c>
      <c r="E14915" s="4" t="s">
        <v>33038</v>
      </c>
    </row>
    <row r="14916" spans="1:5" ht="13.5" x14ac:dyDescent="0.15">
      <c r="A14916" s="4" t="s">
        <v>33083</v>
      </c>
      <c r="B14916" s="4" t="s">
        <v>33084</v>
      </c>
      <c r="C14916" s="4" t="s">
        <v>8125</v>
      </c>
      <c r="D14916" s="4" t="s">
        <v>30034</v>
      </c>
      <c r="E14916" s="4" t="s">
        <v>33038</v>
      </c>
    </row>
    <row r="14917" spans="1:5" ht="13.5" x14ac:dyDescent="0.15">
      <c r="A14917" s="4" t="s">
        <v>33085</v>
      </c>
      <c r="B14917" s="4" t="s">
        <v>33086</v>
      </c>
      <c r="C14917" s="4" t="s">
        <v>8125</v>
      </c>
      <c r="D14917" s="4" t="s">
        <v>30034</v>
      </c>
      <c r="E14917" s="4" t="s">
        <v>33038</v>
      </c>
    </row>
    <row r="14918" spans="1:5" ht="13.5" x14ac:dyDescent="0.15">
      <c r="A14918" s="4" t="s">
        <v>33087</v>
      </c>
      <c r="B14918" s="4" t="s">
        <v>33088</v>
      </c>
      <c r="C14918" s="4" t="s">
        <v>8125</v>
      </c>
      <c r="D14918" s="4" t="s">
        <v>30034</v>
      </c>
      <c r="E14918" s="4" t="s">
        <v>33038</v>
      </c>
    </row>
    <row r="14919" spans="1:5" ht="13.5" x14ac:dyDescent="0.15">
      <c r="A14919" s="4" t="s">
        <v>33089</v>
      </c>
      <c r="B14919" s="4" t="s">
        <v>33090</v>
      </c>
      <c r="C14919" s="4" t="s">
        <v>8125</v>
      </c>
      <c r="D14919" s="4" t="s">
        <v>30034</v>
      </c>
      <c r="E14919" s="4" t="s">
        <v>33038</v>
      </c>
    </row>
    <row r="14920" spans="1:5" ht="13.5" x14ac:dyDescent="0.15">
      <c r="A14920" s="4" t="s">
        <v>33091</v>
      </c>
      <c r="B14920" s="4" t="s">
        <v>33092</v>
      </c>
      <c r="C14920" s="4" t="s">
        <v>8125</v>
      </c>
      <c r="D14920" s="4" t="s">
        <v>30034</v>
      </c>
      <c r="E14920" s="4" t="s">
        <v>33038</v>
      </c>
    </row>
    <row r="14921" spans="1:5" ht="13.5" x14ac:dyDescent="0.15">
      <c r="A14921" s="4" t="s">
        <v>33093</v>
      </c>
      <c r="B14921" s="4" t="s">
        <v>33094</v>
      </c>
      <c r="C14921" s="4" t="s">
        <v>8125</v>
      </c>
      <c r="D14921" s="4" t="s">
        <v>30034</v>
      </c>
      <c r="E14921" s="4" t="s">
        <v>33038</v>
      </c>
    </row>
    <row r="14922" spans="1:5" ht="13.5" x14ac:dyDescent="0.15">
      <c r="A14922" s="4" t="s">
        <v>33095</v>
      </c>
      <c r="B14922" s="4" t="s">
        <v>33096</v>
      </c>
      <c r="C14922" s="4" t="s">
        <v>8125</v>
      </c>
      <c r="D14922" s="4" t="s">
        <v>30034</v>
      </c>
      <c r="E14922" s="4" t="s">
        <v>33038</v>
      </c>
    </row>
    <row r="14923" spans="1:5" ht="13.5" x14ac:dyDescent="0.15">
      <c r="A14923" s="4" t="s">
        <v>33097</v>
      </c>
      <c r="B14923" s="4" t="s">
        <v>33098</v>
      </c>
      <c r="C14923" s="4" t="s">
        <v>8125</v>
      </c>
      <c r="D14923" s="4" t="s">
        <v>30034</v>
      </c>
      <c r="E14923" s="4" t="s">
        <v>33038</v>
      </c>
    </row>
    <row r="14924" spans="1:5" ht="13.5" x14ac:dyDescent="0.15">
      <c r="A14924" s="4" t="s">
        <v>33099</v>
      </c>
      <c r="B14924" s="4" t="s">
        <v>33100</v>
      </c>
      <c r="C14924" s="4" t="s">
        <v>8125</v>
      </c>
      <c r="D14924" s="4" t="s">
        <v>30034</v>
      </c>
      <c r="E14924" s="4" t="s">
        <v>33038</v>
      </c>
    </row>
    <row r="14925" spans="1:5" ht="13.5" x14ac:dyDescent="0.15">
      <c r="A14925" s="4" t="s">
        <v>33101</v>
      </c>
      <c r="B14925" s="4" t="s">
        <v>33102</v>
      </c>
      <c r="C14925" s="4" t="s">
        <v>8125</v>
      </c>
      <c r="D14925" s="4" t="s">
        <v>30034</v>
      </c>
      <c r="E14925" s="4" t="s">
        <v>33038</v>
      </c>
    </row>
    <row r="14926" spans="1:5" ht="13.5" x14ac:dyDescent="0.15">
      <c r="A14926" s="4" t="s">
        <v>33103</v>
      </c>
      <c r="B14926" s="4" t="s">
        <v>33104</v>
      </c>
      <c r="C14926" s="4" t="s">
        <v>8125</v>
      </c>
      <c r="D14926" s="4" t="s">
        <v>30034</v>
      </c>
      <c r="E14926" s="4" t="s">
        <v>33038</v>
      </c>
    </row>
    <row r="14927" spans="1:5" ht="13.5" x14ac:dyDescent="0.15">
      <c r="A14927" s="4" t="s">
        <v>33105</v>
      </c>
      <c r="B14927" s="4" t="s">
        <v>33106</v>
      </c>
      <c r="C14927" s="4" t="s">
        <v>8125</v>
      </c>
      <c r="D14927" s="4" t="s">
        <v>30034</v>
      </c>
      <c r="E14927" s="4" t="s">
        <v>33038</v>
      </c>
    </row>
    <row r="14928" spans="1:5" ht="13.5" x14ac:dyDescent="0.15">
      <c r="A14928" s="4" t="s">
        <v>33107</v>
      </c>
      <c r="B14928" s="4" t="s">
        <v>33108</v>
      </c>
      <c r="C14928" s="4" t="s">
        <v>8125</v>
      </c>
      <c r="D14928" s="4" t="s">
        <v>30034</v>
      </c>
      <c r="E14928" s="4" t="s">
        <v>33038</v>
      </c>
    </row>
    <row r="14929" spans="1:5" ht="13.5" x14ac:dyDescent="0.15">
      <c r="A14929" s="4" t="s">
        <v>33109</v>
      </c>
      <c r="B14929" s="4" t="s">
        <v>33110</v>
      </c>
      <c r="C14929" s="4" t="s">
        <v>8125</v>
      </c>
      <c r="D14929" s="4" t="s">
        <v>30034</v>
      </c>
      <c r="E14929" s="4" t="s">
        <v>33038</v>
      </c>
    </row>
    <row r="14930" spans="1:5" ht="13.5" x14ac:dyDescent="0.15">
      <c r="A14930" s="4" t="s">
        <v>33111</v>
      </c>
      <c r="B14930" s="4" t="s">
        <v>33112</v>
      </c>
      <c r="C14930" s="4" t="s">
        <v>8125</v>
      </c>
      <c r="D14930" s="4" t="s">
        <v>30034</v>
      </c>
      <c r="E14930" s="4" t="s">
        <v>33038</v>
      </c>
    </row>
    <row r="14931" spans="1:5" ht="13.5" x14ac:dyDescent="0.15">
      <c r="A14931" s="4" t="s">
        <v>33113</v>
      </c>
      <c r="B14931" s="4" t="s">
        <v>33114</v>
      </c>
      <c r="C14931" s="4" t="s">
        <v>8125</v>
      </c>
      <c r="D14931" s="4" t="s">
        <v>30034</v>
      </c>
      <c r="E14931" s="4" t="s">
        <v>33038</v>
      </c>
    </row>
    <row r="14932" spans="1:5" ht="13.5" x14ac:dyDescent="0.15">
      <c r="A14932" s="4" t="s">
        <v>33115</v>
      </c>
      <c r="B14932" s="4" t="s">
        <v>33116</v>
      </c>
      <c r="C14932" s="4" t="s">
        <v>8125</v>
      </c>
      <c r="D14932" s="4" t="s">
        <v>30034</v>
      </c>
      <c r="E14932" s="4" t="s">
        <v>31156</v>
      </c>
    </row>
    <row r="14933" spans="1:5" ht="13.5" x14ac:dyDescent="0.15">
      <c r="A14933" s="4" t="s">
        <v>33117</v>
      </c>
      <c r="B14933" s="4" t="s">
        <v>28269</v>
      </c>
      <c r="C14933" s="4" t="s">
        <v>8125</v>
      </c>
      <c r="D14933" s="4" t="s">
        <v>30034</v>
      </c>
      <c r="E14933" s="4" t="s">
        <v>33118</v>
      </c>
    </row>
    <row r="14934" spans="1:5" ht="13.5" x14ac:dyDescent="0.15">
      <c r="A14934" s="4" t="s">
        <v>33119</v>
      </c>
      <c r="B14934" s="4" t="s">
        <v>33120</v>
      </c>
      <c r="C14934" s="4" t="s">
        <v>8125</v>
      </c>
      <c r="D14934" s="4" t="s">
        <v>30034</v>
      </c>
      <c r="E14934" s="4" t="s">
        <v>33118</v>
      </c>
    </row>
    <row r="14935" spans="1:5" ht="13.5" x14ac:dyDescent="0.15">
      <c r="A14935" s="4" t="s">
        <v>33121</v>
      </c>
      <c r="B14935" s="4" t="s">
        <v>12309</v>
      </c>
      <c r="C14935" s="4" t="s">
        <v>8125</v>
      </c>
      <c r="D14935" s="4" t="s">
        <v>30034</v>
      </c>
      <c r="E14935" s="4" t="s">
        <v>33118</v>
      </c>
    </row>
    <row r="14936" spans="1:5" ht="13.5" x14ac:dyDescent="0.15">
      <c r="A14936" s="4" t="s">
        <v>33122</v>
      </c>
      <c r="B14936" s="4" t="s">
        <v>24738</v>
      </c>
      <c r="C14936" s="4" t="s">
        <v>8125</v>
      </c>
      <c r="D14936" s="4" t="s">
        <v>30034</v>
      </c>
      <c r="E14936" s="4" t="s">
        <v>33118</v>
      </c>
    </row>
    <row r="14937" spans="1:5" ht="13.5" x14ac:dyDescent="0.15">
      <c r="A14937" s="4" t="s">
        <v>33123</v>
      </c>
      <c r="B14937" s="4" t="s">
        <v>33124</v>
      </c>
      <c r="C14937" s="4" t="s">
        <v>8125</v>
      </c>
      <c r="D14937" s="4" t="s">
        <v>30034</v>
      </c>
      <c r="E14937" s="4" t="s">
        <v>33118</v>
      </c>
    </row>
    <row r="14938" spans="1:5" ht="13.5" x14ac:dyDescent="0.15">
      <c r="A14938" s="4" t="s">
        <v>33125</v>
      </c>
      <c r="B14938" s="4" t="s">
        <v>33126</v>
      </c>
      <c r="C14938" s="4" t="s">
        <v>8125</v>
      </c>
      <c r="D14938" s="4" t="s">
        <v>30034</v>
      </c>
      <c r="E14938" s="4" t="s">
        <v>33118</v>
      </c>
    </row>
    <row r="14939" spans="1:5" ht="13.5" x14ac:dyDescent="0.15">
      <c r="A14939" s="4" t="s">
        <v>33127</v>
      </c>
      <c r="B14939" s="4" t="s">
        <v>33128</v>
      </c>
      <c r="C14939" s="4" t="s">
        <v>8125</v>
      </c>
      <c r="D14939" s="4" t="s">
        <v>30034</v>
      </c>
      <c r="E14939" s="4" t="s">
        <v>33118</v>
      </c>
    </row>
    <row r="14940" spans="1:5" ht="13.5" x14ac:dyDescent="0.15">
      <c r="A14940" s="4" t="s">
        <v>33129</v>
      </c>
      <c r="B14940" s="4" t="s">
        <v>33130</v>
      </c>
      <c r="C14940" s="4" t="s">
        <v>8125</v>
      </c>
      <c r="D14940" s="4" t="s">
        <v>30034</v>
      </c>
      <c r="E14940" s="4" t="s">
        <v>33118</v>
      </c>
    </row>
    <row r="14941" spans="1:5" ht="13.5" x14ac:dyDescent="0.15">
      <c r="A14941" s="4" t="s">
        <v>33131</v>
      </c>
      <c r="B14941" s="4" t="s">
        <v>33132</v>
      </c>
      <c r="C14941" s="4" t="s">
        <v>8125</v>
      </c>
      <c r="D14941" s="4" t="s">
        <v>30034</v>
      </c>
      <c r="E14941" s="4" t="s">
        <v>33118</v>
      </c>
    </row>
    <row r="14942" spans="1:5" ht="13.5" x14ac:dyDescent="0.15">
      <c r="A14942" s="4" t="s">
        <v>33133</v>
      </c>
      <c r="B14942" s="4" t="s">
        <v>33134</v>
      </c>
      <c r="C14942" s="4" t="s">
        <v>8125</v>
      </c>
      <c r="D14942" s="4" t="s">
        <v>30034</v>
      </c>
      <c r="E14942" s="4" t="s">
        <v>33118</v>
      </c>
    </row>
    <row r="14943" spans="1:5" ht="13.5" x14ac:dyDescent="0.15">
      <c r="A14943" s="4" t="s">
        <v>33135</v>
      </c>
      <c r="B14943" s="4" t="s">
        <v>33136</v>
      </c>
      <c r="C14943" s="4" t="s">
        <v>8125</v>
      </c>
      <c r="D14943" s="4" t="s">
        <v>30034</v>
      </c>
      <c r="E14943" s="4" t="s">
        <v>33118</v>
      </c>
    </row>
    <row r="14944" spans="1:5" ht="13.5" x14ac:dyDescent="0.15">
      <c r="A14944" s="4" t="s">
        <v>33137</v>
      </c>
      <c r="B14944" s="4" t="s">
        <v>33138</v>
      </c>
      <c r="C14944" s="4" t="s">
        <v>8125</v>
      </c>
      <c r="D14944" s="4" t="s">
        <v>30034</v>
      </c>
      <c r="E14944" s="4" t="s">
        <v>33118</v>
      </c>
    </row>
    <row r="14945" spans="1:5" ht="13.5" x14ac:dyDescent="0.15">
      <c r="A14945" s="4" t="s">
        <v>33139</v>
      </c>
      <c r="B14945" s="4" t="s">
        <v>12086</v>
      </c>
      <c r="C14945" s="4" t="s">
        <v>8125</v>
      </c>
      <c r="D14945" s="4" t="s">
        <v>30034</v>
      </c>
      <c r="E14945" s="4" t="s">
        <v>33118</v>
      </c>
    </row>
    <row r="14946" spans="1:5" ht="13.5" x14ac:dyDescent="0.15">
      <c r="A14946" s="4" t="s">
        <v>33140</v>
      </c>
      <c r="B14946" s="4" t="s">
        <v>33141</v>
      </c>
      <c r="C14946" s="4" t="s">
        <v>8125</v>
      </c>
      <c r="D14946" s="4" t="s">
        <v>30034</v>
      </c>
      <c r="E14946" s="4" t="s">
        <v>33118</v>
      </c>
    </row>
    <row r="14947" spans="1:5" ht="13.5" x14ac:dyDescent="0.15">
      <c r="A14947" s="4" t="s">
        <v>33142</v>
      </c>
      <c r="B14947" s="4" t="s">
        <v>33143</v>
      </c>
      <c r="C14947" s="4" t="s">
        <v>8125</v>
      </c>
      <c r="D14947" s="4" t="s">
        <v>30034</v>
      </c>
      <c r="E14947" s="4" t="s">
        <v>33118</v>
      </c>
    </row>
    <row r="14948" spans="1:5" ht="13.5" x14ac:dyDescent="0.15">
      <c r="A14948" s="4" t="s">
        <v>33144</v>
      </c>
      <c r="B14948" s="4" t="s">
        <v>33145</v>
      </c>
      <c r="C14948" s="4" t="s">
        <v>8125</v>
      </c>
      <c r="D14948" s="4" t="s">
        <v>30034</v>
      </c>
      <c r="E14948" s="4" t="s">
        <v>33118</v>
      </c>
    </row>
    <row r="14949" spans="1:5" ht="13.5" x14ac:dyDescent="0.15">
      <c r="A14949" s="4" t="s">
        <v>33146</v>
      </c>
      <c r="B14949" s="4" t="s">
        <v>33147</v>
      </c>
      <c r="C14949" s="4" t="s">
        <v>8125</v>
      </c>
      <c r="D14949" s="4" t="s">
        <v>30034</v>
      </c>
      <c r="E14949" s="4" t="s">
        <v>33118</v>
      </c>
    </row>
    <row r="14950" spans="1:5" ht="13.5" x14ac:dyDescent="0.15">
      <c r="A14950" s="4" t="s">
        <v>33148</v>
      </c>
      <c r="B14950" s="4" t="s">
        <v>33149</v>
      </c>
      <c r="C14950" s="4" t="s">
        <v>8125</v>
      </c>
      <c r="D14950" s="4" t="s">
        <v>30034</v>
      </c>
      <c r="E14950" s="4" t="s">
        <v>33118</v>
      </c>
    </row>
    <row r="14951" spans="1:5" ht="13.5" x14ac:dyDescent="0.15">
      <c r="A14951" s="4" t="s">
        <v>33150</v>
      </c>
      <c r="B14951" s="4" t="s">
        <v>33151</v>
      </c>
      <c r="C14951" s="4" t="s">
        <v>8125</v>
      </c>
      <c r="D14951" s="4" t="s">
        <v>30034</v>
      </c>
      <c r="E14951" s="4" t="s">
        <v>33118</v>
      </c>
    </row>
    <row r="14952" spans="1:5" ht="13.5" x14ac:dyDescent="0.15">
      <c r="A14952" s="4" t="s">
        <v>33152</v>
      </c>
      <c r="B14952" s="4" t="s">
        <v>33153</v>
      </c>
      <c r="C14952" s="4" t="s">
        <v>8125</v>
      </c>
      <c r="D14952" s="4" t="s">
        <v>30034</v>
      </c>
      <c r="E14952" s="4" t="s">
        <v>33118</v>
      </c>
    </row>
    <row r="14953" spans="1:5" ht="13.5" x14ac:dyDescent="0.15">
      <c r="A14953" s="4" t="s">
        <v>33154</v>
      </c>
      <c r="B14953" s="4" t="s">
        <v>33155</v>
      </c>
      <c r="C14953" s="4" t="s">
        <v>8125</v>
      </c>
      <c r="D14953" s="4" t="s">
        <v>30034</v>
      </c>
      <c r="E14953" s="4" t="s">
        <v>33118</v>
      </c>
    </row>
    <row r="14954" spans="1:5" ht="13.5" x14ac:dyDescent="0.15">
      <c r="A14954" s="4" t="s">
        <v>33156</v>
      </c>
      <c r="B14954" s="4" t="s">
        <v>33157</v>
      </c>
      <c r="C14954" s="4" t="s">
        <v>8125</v>
      </c>
      <c r="D14954" s="4" t="s">
        <v>30034</v>
      </c>
      <c r="E14954" s="4" t="s">
        <v>33118</v>
      </c>
    </row>
    <row r="14955" spans="1:5" ht="13.5" x14ac:dyDescent="0.15">
      <c r="A14955" s="4" t="s">
        <v>33158</v>
      </c>
      <c r="B14955" s="4" t="s">
        <v>33159</v>
      </c>
      <c r="C14955" s="4" t="s">
        <v>8125</v>
      </c>
      <c r="D14955" s="4" t="s">
        <v>30034</v>
      </c>
      <c r="E14955" s="4" t="s">
        <v>33118</v>
      </c>
    </row>
    <row r="14956" spans="1:5" ht="13.5" x14ac:dyDescent="0.15">
      <c r="A14956" s="4" t="s">
        <v>33160</v>
      </c>
      <c r="B14956" s="4" t="s">
        <v>33161</v>
      </c>
      <c r="C14956" s="4" t="s">
        <v>8125</v>
      </c>
      <c r="D14956" s="4" t="s">
        <v>30034</v>
      </c>
      <c r="E14956" s="4" t="s">
        <v>33118</v>
      </c>
    </row>
    <row r="14957" spans="1:5" ht="13.5" x14ac:dyDescent="0.15">
      <c r="A14957" s="4" t="s">
        <v>33162</v>
      </c>
      <c r="B14957" s="4" t="s">
        <v>33163</v>
      </c>
      <c r="C14957" s="4" t="s">
        <v>8125</v>
      </c>
      <c r="D14957" s="4" t="s">
        <v>30034</v>
      </c>
      <c r="E14957" s="4" t="s">
        <v>33118</v>
      </c>
    </row>
    <row r="14958" spans="1:5" ht="13.5" x14ac:dyDescent="0.15">
      <c r="A14958" s="4" t="s">
        <v>4435</v>
      </c>
      <c r="B14958" s="4" t="s">
        <v>20168</v>
      </c>
      <c r="C14958" s="4" t="s">
        <v>8125</v>
      </c>
      <c r="D14958" s="4" t="s">
        <v>30034</v>
      </c>
      <c r="E14958" s="4" t="s">
        <v>33118</v>
      </c>
    </row>
    <row r="14959" spans="1:5" ht="13.5" x14ac:dyDescent="0.15">
      <c r="A14959" s="4" t="s">
        <v>33164</v>
      </c>
      <c r="B14959" s="4" t="s">
        <v>33165</v>
      </c>
      <c r="C14959" s="4" t="s">
        <v>8125</v>
      </c>
      <c r="D14959" s="4" t="s">
        <v>30034</v>
      </c>
      <c r="E14959" s="4" t="s">
        <v>33118</v>
      </c>
    </row>
    <row r="14960" spans="1:5" ht="13.5" x14ac:dyDescent="0.15">
      <c r="A14960" s="4" t="s">
        <v>33166</v>
      </c>
      <c r="B14960" s="4" t="s">
        <v>28221</v>
      </c>
      <c r="C14960" s="4" t="s">
        <v>8125</v>
      </c>
      <c r="D14960" s="4" t="s">
        <v>30034</v>
      </c>
      <c r="E14960" s="4" t="s">
        <v>33118</v>
      </c>
    </row>
    <row r="14961" spans="1:5" ht="13.5" x14ac:dyDescent="0.15">
      <c r="A14961" s="4" t="s">
        <v>33167</v>
      </c>
      <c r="B14961" s="4" t="s">
        <v>33168</v>
      </c>
      <c r="C14961" s="4" t="s">
        <v>8125</v>
      </c>
      <c r="D14961" s="4" t="s">
        <v>30034</v>
      </c>
      <c r="E14961" s="4" t="s">
        <v>33118</v>
      </c>
    </row>
    <row r="14962" spans="1:5" ht="13.5" x14ac:dyDescent="0.15">
      <c r="A14962" s="4" t="s">
        <v>33169</v>
      </c>
      <c r="B14962" s="4" t="s">
        <v>33170</v>
      </c>
      <c r="C14962" s="4" t="s">
        <v>8125</v>
      </c>
      <c r="D14962" s="4" t="s">
        <v>30034</v>
      </c>
      <c r="E14962" s="4" t="s">
        <v>33118</v>
      </c>
    </row>
    <row r="14963" spans="1:5" ht="13.5" x14ac:dyDescent="0.15">
      <c r="A14963" s="4" t="s">
        <v>33171</v>
      </c>
      <c r="B14963" s="4" t="s">
        <v>33172</v>
      </c>
      <c r="C14963" s="4" t="s">
        <v>8125</v>
      </c>
      <c r="D14963" s="4" t="s">
        <v>30034</v>
      </c>
      <c r="E14963" s="4" t="s">
        <v>33118</v>
      </c>
    </row>
    <row r="14964" spans="1:5" ht="13.5" x14ac:dyDescent="0.15">
      <c r="A14964" s="4" t="s">
        <v>33173</v>
      </c>
      <c r="B14964" s="4" t="s">
        <v>33174</v>
      </c>
      <c r="C14964" s="4" t="s">
        <v>8125</v>
      </c>
      <c r="D14964" s="4" t="s">
        <v>30034</v>
      </c>
      <c r="E14964" s="4" t="s">
        <v>33118</v>
      </c>
    </row>
    <row r="14965" spans="1:5" ht="13.5" x14ac:dyDescent="0.15">
      <c r="A14965" s="4" t="s">
        <v>33175</v>
      </c>
      <c r="B14965" s="4" t="s">
        <v>33176</v>
      </c>
      <c r="C14965" s="4" t="s">
        <v>8125</v>
      </c>
      <c r="D14965" s="4" t="s">
        <v>30034</v>
      </c>
      <c r="E14965" s="4" t="s">
        <v>33118</v>
      </c>
    </row>
    <row r="14966" spans="1:5" ht="13.5" x14ac:dyDescent="0.15">
      <c r="A14966" s="4" t="s">
        <v>33177</v>
      </c>
      <c r="B14966" s="4" t="s">
        <v>33178</v>
      </c>
      <c r="C14966" s="4" t="s">
        <v>8125</v>
      </c>
      <c r="D14966" s="4" t="s">
        <v>30034</v>
      </c>
      <c r="E14966" s="4" t="s">
        <v>33118</v>
      </c>
    </row>
    <row r="14967" spans="1:5" ht="13.5" x14ac:dyDescent="0.15">
      <c r="A14967" s="4" t="s">
        <v>33179</v>
      </c>
      <c r="B14967" s="4" t="s">
        <v>33180</v>
      </c>
      <c r="C14967" s="4" t="s">
        <v>8125</v>
      </c>
      <c r="D14967" s="4" t="s">
        <v>30034</v>
      </c>
      <c r="E14967" s="4" t="s">
        <v>33118</v>
      </c>
    </row>
    <row r="14968" spans="1:5" ht="13.5" x14ac:dyDescent="0.15">
      <c r="A14968" s="4" t="s">
        <v>33181</v>
      </c>
      <c r="B14968" s="4" t="s">
        <v>33182</v>
      </c>
      <c r="C14968" s="4" t="s">
        <v>8125</v>
      </c>
      <c r="D14968" s="4" t="s">
        <v>30034</v>
      </c>
      <c r="E14968" s="4" t="s">
        <v>33118</v>
      </c>
    </row>
    <row r="14969" spans="1:5" ht="13.5" x14ac:dyDescent="0.15">
      <c r="A14969" s="4" t="s">
        <v>33183</v>
      </c>
      <c r="B14969" s="4" t="s">
        <v>33184</v>
      </c>
      <c r="C14969" s="4" t="s">
        <v>8125</v>
      </c>
      <c r="D14969" s="4" t="s">
        <v>30034</v>
      </c>
      <c r="E14969" s="4" t="s">
        <v>33118</v>
      </c>
    </row>
    <row r="14970" spans="1:5" ht="13.5" x14ac:dyDescent="0.15">
      <c r="A14970" s="4" t="s">
        <v>33185</v>
      </c>
      <c r="B14970" s="4" t="s">
        <v>33186</v>
      </c>
      <c r="C14970" s="4" t="s">
        <v>8125</v>
      </c>
      <c r="D14970" s="4" t="s">
        <v>30034</v>
      </c>
      <c r="E14970" s="4" t="s">
        <v>33118</v>
      </c>
    </row>
    <row r="14971" spans="1:5" ht="13.5" x14ac:dyDescent="0.15">
      <c r="A14971" s="4" t="s">
        <v>33187</v>
      </c>
      <c r="B14971" s="4" t="s">
        <v>33188</v>
      </c>
      <c r="C14971" s="4" t="s">
        <v>8125</v>
      </c>
      <c r="D14971" s="4" t="s">
        <v>30034</v>
      </c>
      <c r="E14971" s="4" t="s">
        <v>33118</v>
      </c>
    </row>
    <row r="14972" spans="1:5" ht="13.5" x14ac:dyDescent="0.15">
      <c r="A14972" s="4" t="s">
        <v>33189</v>
      </c>
      <c r="B14972" s="5"/>
      <c r="C14972" s="4" t="s">
        <v>8125</v>
      </c>
      <c r="D14972" s="4" t="s">
        <v>30034</v>
      </c>
      <c r="E14972" s="4" t="s">
        <v>33118</v>
      </c>
    </row>
    <row r="14973" spans="1:5" ht="13.5" x14ac:dyDescent="0.15">
      <c r="A14973" s="4" t="s">
        <v>33190</v>
      </c>
      <c r="B14973" s="5"/>
      <c r="C14973" s="4" t="s">
        <v>8125</v>
      </c>
      <c r="D14973" s="4" t="s">
        <v>30034</v>
      </c>
      <c r="E14973" s="4" t="s">
        <v>33118</v>
      </c>
    </row>
    <row r="14974" spans="1:5" ht="13.5" x14ac:dyDescent="0.15">
      <c r="A14974" s="4" t="s">
        <v>33191</v>
      </c>
      <c r="B14974" s="4" t="s">
        <v>28281</v>
      </c>
      <c r="C14974" s="4" t="s">
        <v>8125</v>
      </c>
      <c r="D14974" s="4" t="s">
        <v>30034</v>
      </c>
      <c r="E14974" s="4" t="s">
        <v>33192</v>
      </c>
    </row>
    <row r="14975" spans="1:5" ht="13.5" x14ac:dyDescent="0.15">
      <c r="A14975" s="4" t="s">
        <v>33193</v>
      </c>
      <c r="B14975" s="4" t="s">
        <v>33194</v>
      </c>
      <c r="C14975" s="4" t="s">
        <v>8125</v>
      </c>
      <c r="D14975" s="4" t="s">
        <v>30034</v>
      </c>
      <c r="E14975" s="4" t="s">
        <v>33192</v>
      </c>
    </row>
    <row r="14976" spans="1:5" ht="13.5" x14ac:dyDescent="0.15">
      <c r="A14976" s="4" t="s">
        <v>33195</v>
      </c>
      <c r="B14976" s="4" t="s">
        <v>33196</v>
      </c>
      <c r="C14976" s="4" t="s">
        <v>8125</v>
      </c>
      <c r="D14976" s="4" t="s">
        <v>30034</v>
      </c>
      <c r="E14976" s="4" t="s">
        <v>33192</v>
      </c>
    </row>
    <row r="14977" spans="1:5" ht="13.5" x14ac:dyDescent="0.15">
      <c r="A14977" s="4" t="s">
        <v>33197</v>
      </c>
      <c r="B14977" s="4" t="s">
        <v>33198</v>
      </c>
      <c r="C14977" s="4" t="s">
        <v>8125</v>
      </c>
      <c r="D14977" s="4" t="s">
        <v>30034</v>
      </c>
      <c r="E14977" s="4" t="s">
        <v>33192</v>
      </c>
    </row>
    <row r="14978" spans="1:5" ht="13.5" x14ac:dyDescent="0.15">
      <c r="A14978" s="4" t="s">
        <v>33199</v>
      </c>
      <c r="B14978" s="4" t="s">
        <v>33200</v>
      </c>
      <c r="C14978" s="4" t="s">
        <v>8125</v>
      </c>
      <c r="D14978" s="4" t="s">
        <v>30034</v>
      </c>
      <c r="E14978" s="4" t="s">
        <v>33192</v>
      </c>
    </row>
    <row r="14979" spans="1:5" ht="13.5" x14ac:dyDescent="0.15">
      <c r="A14979" s="4" t="s">
        <v>33201</v>
      </c>
      <c r="B14979" s="4" t="s">
        <v>33202</v>
      </c>
      <c r="C14979" s="4" t="s">
        <v>8125</v>
      </c>
      <c r="D14979" s="4" t="s">
        <v>30034</v>
      </c>
      <c r="E14979" s="4" t="s">
        <v>33192</v>
      </c>
    </row>
    <row r="14980" spans="1:5" ht="13.5" x14ac:dyDescent="0.15">
      <c r="A14980" s="4" t="s">
        <v>33203</v>
      </c>
      <c r="B14980" s="4" t="s">
        <v>33204</v>
      </c>
      <c r="C14980" s="4" t="s">
        <v>8125</v>
      </c>
      <c r="D14980" s="4" t="s">
        <v>30034</v>
      </c>
      <c r="E14980" s="4" t="s">
        <v>33192</v>
      </c>
    </row>
    <row r="14981" spans="1:5" ht="13.5" x14ac:dyDescent="0.15">
      <c r="A14981" s="4" t="s">
        <v>33205</v>
      </c>
      <c r="B14981" s="4" t="s">
        <v>33206</v>
      </c>
      <c r="C14981" s="4" t="s">
        <v>8125</v>
      </c>
      <c r="D14981" s="4" t="s">
        <v>30034</v>
      </c>
      <c r="E14981" s="4" t="s">
        <v>33192</v>
      </c>
    </row>
    <row r="14982" spans="1:5" ht="13.5" x14ac:dyDescent="0.15">
      <c r="A14982" s="4" t="s">
        <v>33207</v>
      </c>
      <c r="B14982" s="4" t="s">
        <v>33208</v>
      </c>
      <c r="C14982" s="4" t="s">
        <v>8125</v>
      </c>
      <c r="D14982" s="4" t="s">
        <v>30034</v>
      </c>
      <c r="E14982" s="4" t="s">
        <v>33192</v>
      </c>
    </row>
    <row r="14983" spans="1:5" ht="13.5" x14ac:dyDescent="0.15">
      <c r="A14983" s="4" t="s">
        <v>33209</v>
      </c>
      <c r="B14983" s="4" t="s">
        <v>33210</v>
      </c>
      <c r="C14983" s="4" t="s">
        <v>8125</v>
      </c>
      <c r="D14983" s="4" t="s">
        <v>30034</v>
      </c>
      <c r="E14983" s="4" t="s">
        <v>33192</v>
      </c>
    </row>
    <row r="14984" spans="1:5" ht="13.5" x14ac:dyDescent="0.15">
      <c r="A14984" s="4" t="s">
        <v>33211</v>
      </c>
      <c r="B14984" s="4" t="s">
        <v>33212</v>
      </c>
      <c r="C14984" s="4" t="s">
        <v>8125</v>
      </c>
      <c r="D14984" s="4" t="s">
        <v>30034</v>
      </c>
      <c r="E14984" s="4" t="s">
        <v>33192</v>
      </c>
    </row>
    <row r="14985" spans="1:5" ht="13.5" x14ac:dyDescent="0.15">
      <c r="A14985" s="4" t="s">
        <v>33213</v>
      </c>
      <c r="B14985" s="4" t="s">
        <v>33214</v>
      </c>
      <c r="C14985" s="4" t="s">
        <v>8125</v>
      </c>
      <c r="D14985" s="4" t="s">
        <v>30034</v>
      </c>
      <c r="E14985" s="4" t="s">
        <v>33192</v>
      </c>
    </row>
    <row r="14986" spans="1:5" ht="13.5" x14ac:dyDescent="0.15">
      <c r="A14986" s="4" t="s">
        <v>33215</v>
      </c>
      <c r="B14986" s="4" t="s">
        <v>33216</v>
      </c>
      <c r="C14986" s="4" t="s">
        <v>8125</v>
      </c>
      <c r="D14986" s="4" t="s">
        <v>30034</v>
      </c>
      <c r="E14986" s="4" t="s">
        <v>33192</v>
      </c>
    </row>
    <row r="14987" spans="1:5" ht="13.5" x14ac:dyDescent="0.15">
      <c r="A14987" s="4" t="s">
        <v>33217</v>
      </c>
      <c r="B14987" s="4" t="s">
        <v>33218</v>
      </c>
      <c r="C14987" s="4" t="s">
        <v>8125</v>
      </c>
      <c r="D14987" s="4" t="s">
        <v>30034</v>
      </c>
      <c r="E14987" s="4" t="s">
        <v>33192</v>
      </c>
    </row>
    <row r="14988" spans="1:5" ht="13.5" x14ac:dyDescent="0.15">
      <c r="A14988" s="4" t="s">
        <v>33219</v>
      </c>
      <c r="B14988" s="4" t="s">
        <v>33220</v>
      </c>
      <c r="C14988" s="4" t="s">
        <v>8125</v>
      </c>
      <c r="D14988" s="4" t="s">
        <v>30034</v>
      </c>
      <c r="E14988" s="4" t="s">
        <v>33192</v>
      </c>
    </row>
    <row r="14989" spans="1:5" ht="13.5" x14ac:dyDescent="0.15">
      <c r="A14989" s="4" t="s">
        <v>33221</v>
      </c>
      <c r="B14989" s="4" t="s">
        <v>33222</v>
      </c>
      <c r="C14989" s="4" t="s">
        <v>8125</v>
      </c>
      <c r="D14989" s="4" t="s">
        <v>30034</v>
      </c>
      <c r="E14989" s="4" t="s">
        <v>33192</v>
      </c>
    </row>
    <row r="14990" spans="1:5" ht="13.5" x14ac:dyDescent="0.15">
      <c r="A14990" s="4" t="s">
        <v>33223</v>
      </c>
      <c r="B14990" s="4" t="s">
        <v>33224</v>
      </c>
      <c r="C14990" s="4" t="s">
        <v>8125</v>
      </c>
      <c r="D14990" s="4" t="s">
        <v>30034</v>
      </c>
      <c r="E14990" s="4" t="s">
        <v>33192</v>
      </c>
    </row>
    <row r="14991" spans="1:5" ht="13.5" x14ac:dyDescent="0.15">
      <c r="A14991" s="4" t="s">
        <v>33225</v>
      </c>
      <c r="B14991" s="4" t="s">
        <v>33226</v>
      </c>
      <c r="C14991" s="4" t="s">
        <v>8125</v>
      </c>
      <c r="D14991" s="4" t="s">
        <v>30034</v>
      </c>
      <c r="E14991" s="4" t="s">
        <v>33192</v>
      </c>
    </row>
    <row r="14992" spans="1:5" ht="13.5" x14ac:dyDescent="0.15">
      <c r="A14992" s="4" t="s">
        <v>33227</v>
      </c>
      <c r="B14992" s="4" t="s">
        <v>33228</v>
      </c>
      <c r="C14992" s="4" t="s">
        <v>8125</v>
      </c>
      <c r="D14992" s="4" t="s">
        <v>30034</v>
      </c>
      <c r="E14992" s="4" t="s">
        <v>33192</v>
      </c>
    </row>
    <row r="14993" spans="1:5" ht="13.5" x14ac:dyDescent="0.15">
      <c r="A14993" s="4" t="s">
        <v>33229</v>
      </c>
      <c r="B14993" s="4" t="s">
        <v>33230</v>
      </c>
      <c r="C14993" s="4" t="s">
        <v>8125</v>
      </c>
      <c r="D14993" s="4" t="s">
        <v>30034</v>
      </c>
      <c r="E14993" s="4" t="s">
        <v>33192</v>
      </c>
    </row>
    <row r="14994" spans="1:5" ht="13.5" x14ac:dyDescent="0.15">
      <c r="A14994" s="4" t="s">
        <v>33231</v>
      </c>
      <c r="B14994" s="4" t="s">
        <v>33232</v>
      </c>
      <c r="C14994" s="4" t="s">
        <v>8125</v>
      </c>
      <c r="D14994" s="4" t="s">
        <v>30034</v>
      </c>
      <c r="E14994" s="4" t="s">
        <v>33192</v>
      </c>
    </row>
    <row r="14995" spans="1:5" ht="13.5" x14ac:dyDescent="0.15">
      <c r="A14995" s="4" t="s">
        <v>33233</v>
      </c>
      <c r="B14995" s="4" t="s">
        <v>33234</v>
      </c>
      <c r="C14995" s="4" t="s">
        <v>8125</v>
      </c>
      <c r="D14995" s="4" t="s">
        <v>30034</v>
      </c>
      <c r="E14995" s="4" t="s">
        <v>33192</v>
      </c>
    </row>
    <row r="14996" spans="1:5" ht="13.5" x14ac:dyDescent="0.15">
      <c r="A14996" s="4" t="s">
        <v>33235</v>
      </c>
      <c r="B14996" s="4" t="s">
        <v>33236</v>
      </c>
      <c r="C14996" s="4" t="s">
        <v>8125</v>
      </c>
      <c r="D14996" s="4" t="s">
        <v>30034</v>
      </c>
      <c r="E14996" s="4" t="s">
        <v>33192</v>
      </c>
    </row>
    <row r="14997" spans="1:5" ht="13.5" x14ac:dyDescent="0.15">
      <c r="A14997" s="4" t="s">
        <v>33237</v>
      </c>
      <c r="B14997" s="4" t="s">
        <v>33238</v>
      </c>
      <c r="C14997" s="4" t="s">
        <v>8125</v>
      </c>
      <c r="D14997" s="4" t="s">
        <v>30034</v>
      </c>
      <c r="E14997" s="4" t="s">
        <v>33192</v>
      </c>
    </row>
    <row r="14998" spans="1:5" ht="13.5" x14ac:dyDescent="0.15">
      <c r="A14998" s="4" t="s">
        <v>33239</v>
      </c>
      <c r="B14998" s="4" t="s">
        <v>33240</v>
      </c>
      <c r="C14998" s="4" t="s">
        <v>8125</v>
      </c>
      <c r="D14998" s="4" t="s">
        <v>30034</v>
      </c>
      <c r="E14998" s="4" t="s">
        <v>33192</v>
      </c>
    </row>
    <row r="14999" spans="1:5" ht="13.5" x14ac:dyDescent="0.15">
      <c r="A14999" s="4" t="s">
        <v>33241</v>
      </c>
      <c r="B14999" s="4" t="s">
        <v>33242</v>
      </c>
      <c r="C14999" s="4" t="s">
        <v>8125</v>
      </c>
      <c r="D14999" s="4" t="s">
        <v>30034</v>
      </c>
      <c r="E14999" s="4" t="s">
        <v>33192</v>
      </c>
    </row>
    <row r="15000" spans="1:5" ht="13.5" x14ac:dyDescent="0.15">
      <c r="A15000" s="4" t="s">
        <v>33243</v>
      </c>
      <c r="B15000" s="4" t="s">
        <v>33244</v>
      </c>
      <c r="C15000" s="4" t="s">
        <v>8125</v>
      </c>
      <c r="D15000" s="4" t="s">
        <v>30034</v>
      </c>
      <c r="E15000" s="4" t="s">
        <v>33192</v>
      </c>
    </row>
    <row r="15001" spans="1:5" ht="13.5" x14ac:dyDescent="0.15">
      <c r="A15001" s="4" t="s">
        <v>33245</v>
      </c>
      <c r="B15001" s="4" t="s">
        <v>33246</v>
      </c>
      <c r="C15001" s="4" t="s">
        <v>8125</v>
      </c>
      <c r="D15001" s="4" t="s">
        <v>30034</v>
      </c>
      <c r="E15001" s="4" t="s">
        <v>33192</v>
      </c>
    </row>
    <row r="15002" spans="1:5" ht="13.5" x14ac:dyDescent="0.15">
      <c r="A15002" s="4" t="s">
        <v>33247</v>
      </c>
      <c r="B15002" s="4" t="s">
        <v>33248</v>
      </c>
      <c r="C15002" s="4" t="s">
        <v>8125</v>
      </c>
      <c r="D15002" s="4" t="s">
        <v>30034</v>
      </c>
      <c r="E15002" s="4" t="s">
        <v>33192</v>
      </c>
    </row>
    <row r="15003" spans="1:5" ht="13.5" x14ac:dyDescent="0.15">
      <c r="A15003" s="4" t="s">
        <v>33249</v>
      </c>
      <c r="B15003" s="4" t="s">
        <v>28257</v>
      </c>
      <c r="C15003" s="4" t="s">
        <v>8125</v>
      </c>
      <c r="D15003" s="4" t="s">
        <v>30034</v>
      </c>
      <c r="E15003" s="4" t="s">
        <v>33192</v>
      </c>
    </row>
    <row r="15004" spans="1:5" ht="13.5" x14ac:dyDescent="0.15">
      <c r="A15004" s="4" t="s">
        <v>33250</v>
      </c>
      <c r="B15004" s="4" t="s">
        <v>33251</v>
      </c>
      <c r="C15004" s="4" t="s">
        <v>8125</v>
      </c>
      <c r="D15004" s="4" t="s">
        <v>30034</v>
      </c>
      <c r="E15004" s="4" t="s">
        <v>33192</v>
      </c>
    </row>
    <row r="15005" spans="1:5" ht="13.5" x14ac:dyDescent="0.15">
      <c r="A15005" s="4" t="s">
        <v>33252</v>
      </c>
      <c r="B15005" s="4" t="s">
        <v>33253</v>
      </c>
      <c r="C15005" s="4" t="s">
        <v>8125</v>
      </c>
      <c r="D15005" s="4" t="s">
        <v>30034</v>
      </c>
      <c r="E15005" s="4" t="s">
        <v>33192</v>
      </c>
    </row>
    <row r="15006" spans="1:5" ht="13.5" x14ac:dyDescent="0.15">
      <c r="A15006" s="4" t="s">
        <v>33254</v>
      </c>
      <c r="B15006" s="4" t="s">
        <v>15953</v>
      </c>
      <c r="C15006" s="4" t="s">
        <v>8125</v>
      </c>
      <c r="D15006" s="4" t="s">
        <v>30034</v>
      </c>
      <c r="E15006" s="4" t="s">
        <v>33192</v>
      </c>
    </row>
    <row r="15007" spans="1:5" ht="13.5" x14ac:dyDescent="0.15">
      <c r="A15007" s="4" t="s">
        <v>33255</v>
      </c>
      <c r="B15007" s="4" t="s">
        <v>33256</v>
      </c>
      <c r="C15007" s="4" t="s">
        <v>8125</v>
      </c>
      <c r="D15007" s="4" t="s">
        <v>30034</v>
      </c>
      <c r="E15007" s="4" t="s">
        <v>33192</v>
      </c>
    </row>
    <row r="15008" spans="1:5" ht="13.5" x14ac:dyDescent="0.15">
      <c r="A15008" s="4" t="s">
        <v>33257</v>
      </c>
      <c r="B15008" s="4" t="s">
        <v>33258</v>
      </c>
      <c r="C15008" s="4" t="s">
        <v>8125</v>
      </c>
      <c r="D15008" s="4" t="s">
        <v>30034</v>
      </c>
      <c r="E15008" s="4" t="s">
        <v>33192</v>
      </c>
    </row>
    <row r="15009" spans="1:5" ht="13.5" x14ac:dyDescent="0.15">
      <c r="A15009" s="4" t="s">
        <v>33259</v>
      </c>
      <c r="B15009" s="4" t="s">
        <v>33260</v>
      </c>
      <c r="C15009" s="4" t="s">
        <v>8125</v>
      </c>
      <c r="D15009" s="4" t="s">
        <v>30034</v>
      </c>
      <c r="E15009" s="4" t="s">
        <v>33192</v>
      </c>
    </row>
    <row r="15010" spans="1:5" ht="13.5" x14ac:dyDescent="0.15">
      <c r="A15010" s="4" t="s">
        <v>33261</v>
      </c>
      <c r="B15010" s="4" t="s">
        <v>33262</v>
      </c>
      <c r="C15010" s="4" t="s">
        <v>8125</v>
      </c>
      <c r="D15010" s="4" t="s">
        <v>30034</v>
      </c>
      <c r="E15010" s="4" t="s">
        <v>33192</v>
      </c>
    </row>
    <row r="15011" spans="1:5" ht="13.5" x14ac:dyDescent="0.15">
      <c r="A15011" s="4" t="s">
        <v>33263</v>
      </c>
      <c r="B15011" s="4" t="s">
        <v>33264</v>
      </c>
      <c r="C15011" s="4" t="s">
        <v>8125</v>
      </c>
      <c r="D15011" s="4" t="s">
        <v>30034</v>
      </c>
      <c r="E15011" s="4" t="s">
        <v>33192</v>
      </c>
    </row>
    <row r="15012" spans="1:5" ht="13.5" x14ac:dyDescent="0.15">
      <c r="A15012" s="4" t="s">
        <v>33265</v>
      </c>
      <c r="B15012" s="4" t="s">
        <v>33266</v>
      </c>
      <c r="C15012" s="4" t="s">
        <v>8125</v>
      </c>
      <c r="D15012" s="4" t="s">
        <v>30034</v>
      </c>
      <c r="E15012" s="4" t="s">
        <v>33192</v>
      </c>
    </row>
    <row r="15013" spans="1:5" ht="13.5" x14ac:dyDescent="0.15">
      <c r="A15013" s="4" t="s">
        <v>33267</v>
      </c>
      <c r="B15013" s="4" t="s">
        <v>33268</v>
      </c>
      <c r="C15013" s="4" t="s">
        <v>8125</v>
      </c>
      <c r="D15013" s="4" t="s">
        <v>30034</v>
      </c>
      <c r="E15013" s="4" t="s">
        <v>33192</v>
      </c>
    </row>
    <row r="15014" spans="1:5" ht="13.5" x14ac:dyDescent="0.15">
      <c r="A15014" s="4" t="s">
        <v>33269</v>
      </c>
      <c r="B15014" s="5"/>
      <c r="C15014" s="4" t="s">
        <v>8125</v>
      </c>
      <c r="D15014" s="4" t="s">
        <v>30034</v>
      </c>
      <c r="E15014" s="4" t="s">
        <v>33192</v>
      </c>
    </row>
    <row r="15015" spans="1:5" ht="13.5" x14ac:dyDescent="0.15">
      <c r="A15015" s="4" t="s">
        <v>33270</v>
      </c>
      <c r="B15015" s="4" t="s">
        <v>33271</v>
      </c>
      <c r="C15015" s="4" t="s">
        <v>8125</v>
      </c>
      <c r="D15015" s="4" t="s">
        <v>30034</v>
      </c>
      <c r="E15015" s="4" t="s">
        <v>33192</v>
      </c>
    </row>
    <row r="15016" spans="1:5" ht="13.5" x14ac:dyDescent="0.15">
      <c r="A15016" s="4" t="s">
        <v>33272</v>
      </c>
      <c r="B15016" s="4" t="s">
        <v>33273</v>
      </c>
      <c r="C15016" s="4" t="s">
        <v>8125</v>
      </c>
      <c r="D15016" s="4" t="s">
        <v>30034</v>
      </c>
      <c r="E15016" s="4" t="s">
        <v>33274</v>
      </c>
    </row>
    <row r="15017" spans="1:5" ht="13.5" x14ac:dyDescent="0.15">
      <c r="A15017" s="4" t="s">
        <v>33275</v>
      </c>
      <c r="B15017" s="4" t="s">
        <v>33276</v>
      </c>
      <c r="C15017" s="4" t="s">
        <v>8125</v>
      </c>
      <c r="D15017" s="4" t="s">
        <v>30034</v>
      </c>
      <c r="E15017" s="4" t="s">
        <v>33274</v>
      </c>
    </row>
    <row r="15018" spans="1:5" ht="13.5" x14ac:dyDescent="0.15">
      <c r="A15018" s="4" t="s">
        <v>33277</v>
      </c>
      <c r="B15018" s="4" t="s">
        <v>33278</v>
      </c>
      <c r="C15018" s="4" t="s">
        <v>8125</v>
      </c>
      <c r="D15018" s="4" t="s">
        <v>30034</v>
      </c>
      <c r="E15018" s="4" t="s">
        <v>33274</v>
      </c>
    </row>
    <row r="15019" spans="1:5" ht="13.5" x14ac:dyDescent="0.15">
      <c r="A15019" s="4" t="s">
        <v>33279</v>
      </c>
      <c r="B15019" s="4" t="s">
        <v>33280</v>
      </c>
      <c r="C15019" s="4" t="s">
        <v>8125</v>
      </c>
      <c r="D15019" s="4" t="s">
        <v>30034</v>
      </c>
      <c r="E15019" s="4" t="s">
        <v>33274</v>
      </c>
    </row>
    <row r="15020" spans="1:5" ht="13.5" x14ac:dyDescent="0.15">
      <c r="A15020" s="4" t="s">
        <v>33281</v>
      </c>
      <c r="B15020" s="4" t="s">
        <v>33282</v>
      </c>
      <c r="C15020" s="4" t="s">
        <v>8125</v>
      </c>
      <c r="D15020" s="4" t="s">
        <v>30034</v>
      </c>
      <c r="E15020" s="4" t="s">
        <v>33274</v>
      </c>
    </row>
    <row r="15021" spans="1:5" ht="13.5" x14ac:dyDescent="0.15">
      <c r="A15021" s="4" t="s">
        <v>33283</v>
      </c>
      <c r="B15021" s="4" t="s">
        <v>33284</v>
      </c>
      <c r="C15021" s="4" t="s">
        <v>8125</v>
      </c>
      <c r="D15021" s="4" t="s">
        <v>30034</v>
      </c>
      <c r="E15021" s="4" t="s">
        <v>33274</v>
      </c>
    </row>
    <row r="15022" spans="1:5" ht="13.5" x14ac:dyDescent="0.15">
      <c r="A15022" s="4" t="s">
        <v>33285</v>
      </c>
      <c r="B15022" s="4" t="s">
        <v>33286</v>
      </c>
      <c r="C15022" s="4" t="s">
        <v>8125</v>
      </c>
      <c r="D15022" s="4" t="s">
        <v>30034</v>
      </c>
      <c r="E15022" s="4" t="s">
        <v>33274</v>
      </c>
    </row>
    <row r="15023" spans="1:5" ht="13.5" x14ac:dyDescent="0.15">
      <c r="A15023" s="4" t="s">
        <v>33287</v>
      </c>
      <c r="B15023" s="4" t="s">
        <v>33288</v>
      </c>
      <c r="C15023" s="4" t="s">
        <v>8125</v>
      </c>
      <c r="D15023" s="4" t="s">
        <v>30034</v>
      </c>
      <c r="E15023" s="4" t="s">
        <v>33274</v>
      </c>
    </row>
    <row r="15024" spans="1:5" ht="13.5" x14ac:dyDescent="0.15">
      <c r="A15024" s="4" t="s">
        <v>33289</v>
      </c>
      <c r="B15024" s="4" t="s">
        <v>33290</v>
      </c>
      <c r="C15024" s="4" t="s">
        <v>8125</v>
      </c>
      <c r="D15024" s="4" t="s">
        <v>30034</v>
      </c>
      <c r="E15024" s="4" t="s">
        <v>33274</v>
      </c>
    </row>
    <row r="15025" spans="1:5" ht="13.5" x14ac:dyDescent="0.15">
      <c r="A15025" s="4" t="s">
        <v>33291</v>
      </c>
      <c r="B15025" s="4" t="s">
        <v>33292</v>
      </c>
      <c r="C15025" s="4" t="s">
        <v>8125</v>
      </c>
      <c r="D15025" s="4" t="s">
        <v>30034</v>
      </c>
      <c r="E15025" s="4" t="s">
        <v>33274</v>
      </c>
    </row>
    <row r="15026" spans="1:5" ht="13.5" x14ac:dyDescent="0.15">
      <c r="A15026" s="4" t="s">
        <v>33293</v>
      </c>
      <c r="B15026" s="4" t="s">
        <v>33294</v>
      </c>
      <c r="C15026" s="4" t="s">
        <v>8125</v>
      </c>
      <c r="D15026" s="4" t="s">
        <v>30034</v>
      </c>
      <c r="E15026" s="4" t="s">
        <v>33274</v>
      </c>
    </row>
    <row r="15027" spans="1:5" ht="13.5" x14ac:dyDescent="0.15">
      <c r="A15027" s="4" t="s">
        <v>33295</v>
      </c>
      <c r="B15027" s="4" t="s">
        <v>33296</v>
      </c>
      <c r="C15027" s="4" t="s">
        <v>8125</v>
      </c>
      <c r="D15027" s="4" t="s">
        <v>30034</v>
      </c>
      <c r="E15027" s="4" t="s">
        <v>33274</v>
      </c>
    </row>
    <row r="15028" spans="1:5" ht="13.5" x14ac:dyDescent="0.15">
      <c r="A15028" s="4" t="s">
        <v>5654</v>
      </c>
      <c r="B15028" s="4" t="s">
        <v>33297</v>
      </c>
      <c r="C15028" s="4" t="s">
        <v>8125</v>
      </c>
      <c r="D15028" s="4" t="s">
        <v>30034</v>
      </c>
      <c r="E15028" s="4" t="s">
        <v>33274</v>
      </c>
    </row>
    <row r="15029" spans="1:5" ht="13.5" x14ac:dyDescent="0.15">
      <c r="A15029" s="4" t="s">
        <v>5656</v>
      </c>
      <c r="B15029" s="4" t="s">
        <v>33298</v>
      </c>
      <c r="C15029" s="4" t="s">
        <v>8125</v>
      </c>
      <c r="D15029" s="4" t="s">
        <v>30034</v>
      </c>
      <c r="E15029" s="4" t="s">
        <v>33274</v>
      </c>
    </row>
    <row r="15030" spans="1:5" ht="13.5" x14ac:dyDescent="0.15">
      <c r="A15030" s="4" t="s">
        <v>33299</v>
      </c>
      <c r="B15030" s="4" t="s">
        <v>33300</v>
      </c>
      <c r="C15030" s="4" t="s">
        <v>8125</v>
      </c>
      <c r="D15030" s="4" t="s">
        <v>30034</v>
      </c>
      <c r="E15030" s="4" t="s">
        <v>33274</v>
      </c>
    </row>
    <row r="15031" spans="1:5" ht="13.5" x14ac:dyDescent="0.15">
      <c r="A15031" s="4" t="s">
        <v>33301</v>
      </c>
      <c r="B15031" s="4" t="s">
        <v>15676</v>
      </c>
      <c r="C15031" s="4" t="s">
        <v>8125</v>
      </c>
      <c r="D15031" s="4" t="s">
        <v>30034</v>
      </c>
      <c r="E15031" s="4" t="s">
        <v>33274</v>
      </c>
    </row>
    <row r="15032" spans="1:5" ht="13.5" x14ac:dyDescent="0.15">
      <c r="A15032" s="4" t="s">
        <v>33302</v>
      </c>
      <c r="B15032" s="4" t="s">
        <v>33303</v>
      </c>
      <c r="C15032" s="4" t="s">
        <v>8125</v>
      </c>
      <c r="D15032" s="4" t="s">
        <v>30034</v>
      </c>
      <c r="E15032" s="4" t="s">
        <v>33274</v>
      </c>
    </row>
    <row r="15033" spans="1:5" ht="13.5" x14ac:dyDescent="0.15">
      <c r="A15033" s="4" t="s">
        <v>33304</v>
      </c>
      <c r="B15033" s="4" t="s">
        <v>33305</v>
      </c>
      <c r="C15033" s="4" t="s">
        <v>8125</v>
      </c>
      <c r="D15033" s="4" t="s">
        <v>30034</v>
      </c>
      <c r="E15033" s="4" t="s">
        <v>33274</v>
      </c>
    </row>
    <row r="15034" spans="1:5" ht="13.5" x14ac:dyDescent="0.15">
      <c r="A15034" s="4" t="s">
        <v>33306</v>
      </c>
      <c r="B15034" s="4" t="s">
        <v>33307</v>
      </c>
      <c r="C15034" s="4" t="s">
        <v>8125</v>
      </c>
      <c r="D15034" s="4" t="s">
        <v>30034</v>
      </c>
      <c r="E15034" s="4" t="s">
        <v>33274</v>
      </c>
    </row>
    <row r="15035" spans="1:5" ht="13.5" x14ac:dyDescent="0.15">
      <c r="A15035" s="4" t="s">
        <v>33308</v>
      </c>
      <c r="B15035" s="4" t="s">
        <v>33309</v>
      </c>
      <c r="C15035" s="4" t="s">
        <v>8125</v>
      </c>
      <c r="D15035" s="4" t="s">
        <v>30034</v>
      </c>
      <c r="E15035" s="4" t="s">
        <v>33274</v>
      </c>
    </row>
    <row r="15036" spans="1:5" ht="13.5" x14ac:dyDescent="0.15">
      <c r="A15036" s="4" t="s">
        <v>33310</v>
      </c>
      <c r="B15036" s="4" t="s">
        <v>33311</v>
      </c>
      <c r="C15036" s="4" t="s">
        <v>8125</v>
      </c>
      <c r="D15036" s="4" t="s">
        <v>30034</v>
      </c>
      <c r="E15036" s="4" t="s">
        <v>33274</v>
      </c>
    </row>
    <row r="15037" spans="1:5" ht="13.5" x14ac:dyDescent="0.15">
      <c r="A15037" s="4" t="s">
        <v>33312</v>
      </c>
      <c r="B15037" s="4" t="s">
        <v>33313</v>
      </c>
      <c r="C15037" s="4" t="s">
        <v>8125</v>
      </c>
      <c r="D15037" s="4" t="s">
        <v>30034</v>
      </c>
      <c r="E15037" s="4" t="s">
        <v>33274</v>
      </c>
    </row>
    <row r="15038" spans="1:5" ht="13.5" x14ac:dyDescent="0.15">
      <c r="A15038" s="4" t="s">
        <v>33314</v>
      </c>
      <c r="B15038" s="4" t="s">
        <v>33315</v>
      </c>
      <c r="C15038" s="4" t="s">
        <v>8125</v>
      </c>
      <c r="D15038" s="4" t="s">
        <v>30034</v>
      </c>
      <c r="E15038" s="4" t="s">
        <v>33274</v>
      </c>
    </row>
    <row r="15039" spans="1:5" ht="13.5" x14ac:dyDescent="0.15">
      <c r="A15039" s="4" t="s">
        <v>33316</v>
      </c>
      <c r="B15039" s="4" t="s">
        <v>33317</v>
      </c>
      <c r="C15039" s="4" t="s">
        <v>8125</v>
      </c>
      <c r="D15039" s="4" t="s">
        <v>30034</v>
      </c>
      <c r="E15039" s="4" t="s">
        <v>33274</v>
      </c>
    </row>
    <row r="15040" spans="1:5" ht="13.5" x14ac:dyDescent="0.15">
      <c r="A15040" s="4" t="s">
        <v>33318</v>
      </c>
      <c r="B15040" s="4" t="s">
        <v>33319</v>
      </c>
      <c r="C15040" s="4" t="s">
        <v>8125</v>
      </c>
      <c r="D15040" s="4" t="s">
        <v>30034</v>
      </c>
      <c r="E15040" s="4" t="s">
        <v>33274</v>
      </c>
    </row>
    <row r="15041" spans="1:5" ht="13.5" x14ac:dyDescent="0.15">
      <c r="A15041" s="4" t="s">
        <v>33320</v>
      </c>
      <c r="B15041" s="4" t="s">
        <v>33321</v>
      </c>
      <c r="C15041" s="4" t="s">
        <v>8125</v>
      </c>
      <c r="D15041" s="4" t="s">
        <v>30034</v>
      </c>
      <c r="E15041" s="4" t="s">
        <v>33274</v>
      </c>
    </row>
    <row r="15042" spans="1:5" ht="13.5" x14ac:dyDescent="0.15">
      <c r="A15042" s="4" t="s">
        <v>33322</v>
      </c>
      <c r="B15042" s="4" t="s">
        <v>33323</v>
      </c>
      <c r="C15042" s="4" t="s">
        <v>8125</v>
      </c>
      <c r="D15042" s="4" t="s">
        <v>30034</v>
      </c>
      <c r="E15042" s="4" t="s">
        <v>33274</v>
      </c>
    </row>
    <row r="15043" spans="1:5" ht="13.5" x14ac:dyDescent="0.15">
      <c r="A15043" s="4" t="s">
        <v>33324</v>
      </c>
      <c r="B15043" s="4" t="s">
        <v>33325</v>
      </c>
      <c r="C15043" s="4" t="s">
        <v>8125</v>
      </c>
      <c r="D15043" s="4" t="s">
        <v>30034</v>
      </c>
      <c r="E15043" s="4" t="s">
        <v>33274</v>
      </c>
    </row>
    <row r="15044" spans="1:5" ht="13.5" x14ac:dyDescent="0.15">
      <c r="A15044" s="4" t="s">
        <v>5658</v>
      </c>
      <c r="B15044" s="4" t="s">
        <v>33326</v>
      </c>
      <c r="C15044" s="4" t="s">
        <v>8125</v>
      </c>
      <c r="D15044" s="4" t="s">
        <v>30034</v>
      </c>
      <c r="E15044" s="4" t="s">
        <v>33274</v>
      </c>
    </row>
    <row r="15045" spans="1:5" ht="13.5" x14ac:dyDescent="0.15">
      <c r="A15045" s="4" t="s">
        <v>33327</v>
      </c>
      <c r="B15045" s="4" t="s">
        <v>33328</v>
      </c>
      <c r="C15045" s="4" t="s">
        <v>8125</v>
      </c>
      <c r="D15045" s="4" t="s">
        <v>30034</v>
      </c>
      <c r="E15045" s="4" t="s">
        <v>33274</v>
      </c>
    </row>
    <row r="15046" spans="1:5" ht="13.5" x14ac:dyDescent="0.15">
      <c r="A15046" s="4" t="s">
        <v>33329</v>
      </c>
      <c r="B15046" s="4" t="s">
        <v>33330</v>
      </c>
      <c r="C15046" s="4" t="s">
        <v>8125</v>
      </c>
      <c r="D15046" s="4" t="s">
        <v>30034</v>
      </c>
      <c r="E15046" s="4" t="s">
        <v>33274</v>
      </c>
    </row>
    <row r="15047" spans="1:5" ht="13.5" x14ac:dyDescent="0.15">
      <c r="A15047" s="4" t="s">
        <v>33331</v>
      </c>
      <c r="B15047" s="4" t="s">
        <v>33332</v>
      </c>
      <c r="C15047" s="4" t="s">
        <v>8125</v>
      </c>
      <c r="D15047" s="4" t="s">
        <v>30034</v>
      </c>
      <c r="E15047" s="4" t="s">
        <v>33274</v>
      </c>
    </row>
    <row r="15048" spans="1:5" ht="13.5" x14ac:dyDescent="0.15">
      <c r="A15048" s="4" t="s">
        <v>33333</v>
      </c>
      <c r="B15048" s="4" t="s">
        <v>33334</v>
      </c>
      <c r="C15048" s="4" t="s">
        <v>8125</v>
      </c>
      <c r="D15048" s="4" t="s">
        <v>30034</v>
      </c>
      <c r="E15048" s="4" t="s">
        <v>33274</v>
      </c>
    </row>
    <row r="15049" spans="1:5" ht="13.5" x14ac:dyDescent="0.15">
      <c r="A15049" s="4" t="s">
        <v>33335</v>
      </c>
      <c r="B15049" s="4" t="s">
        <v>33336</v>
      </c>
      <c r="C15049" s="4" t="s">
        <v>8125</v>
      </c>
      <c r="D15049" s="4" t="s">
        <v>30034</v>
      </c>
      <c r="E15049" s="4" t="s">
        <v>33274</v>
      </c>
    </row>
    <row r="15050" spans="1:5" ht="13.5" x14ac:dyDescent="0.15">
      <c r="A15050" s="4" t="s">
        <v>33337</v>
      </c>
      <c r="B15050" s="4" t="s">
        <v>33338</v>
      </c>
      <c r="C15050" s="4" t="s">
        <v>8125</v>
      </c>
      <c r="D15050" s="4" t="s">
        <v>30034</v>
      </c>
      <c r="E15050" s="4" t="s">
        <v>33274</v>
      </c>
    </row>
    <row r="15051" spans="1:5" ht="13.5" x14ac:dyDescent="0.15">
      <c r="A15051" s="4" t="s">
        <v>33339</v>
      </c>
      <c r="B15051" s="4" t="s">
        <v>33340</v>
      </c>
      <c r="C15051" s="4" t="s">
        <v>8125</v>
      </c>
      <c r="D15051" s="4" t="s">
        <v>30034</v>
      </c>
      <c r="E15051" s="4" t="s">
        <v>33274</v>
      </c>
    </row>
    <row r="15052" spans="1:5" ht="13.5" x14ac:dyDescent="0.15">
      <c r="A15052" s="4" t="s">
        <v>33341</v>
      </c>
      <c r="B15052" s="4" t="s">
        <v>33342</v>
      </c>
      <c r="C15052" s="4" t="s">
        <v>8125</v>
      </c>
      <c r="D15052" s="4" t="s">
        <v>30034</v>
      </c>
      <c r="E15052" s="4" t="s">
        <v>33274</v>
      </c>
    </row>
    <row r="15053" spans="1:5" ht="13.5" x14ac:dyDescent="0.15">
      <c r="A15053" s="4" t="s">
        <v>33343</v>
      </c>
      <c r="B15053" s="4" t="s">
        <v>33344</v>
      </c>
      <c r="C15053" s="4" t="s">
        <v>8125</v>
      </c>
      <c r="D15053" s="4" t="s">
        <v>30034</v>
      </c>
      <c r="E15053" s="4" t="s">
        <v>33274</v>
      </c>
    </row>
    <row r="15054" spans="1:5" ht="13.5" x14ac:dyDescent="0.15">
      <c r="A15054" s="4" t="s">
        <v>33345</v>
      </c>
      <c r="B15054" s="4" t="s">
        <v>33346</v>
      </c>
      <c r="C15054" s="4" t="s">
        <v>8125</v>
      </c>
      <c r="D15054" s="4" t="s">
        <v>30034</v>
      </c>
      <c r="E15054" s="4" t="s">
        <v>33274</v>
      </c>
    </row>
    <row r="15055" spans="1:5" ht="13.5" x14ac:dyDescent="0.15">
      <c r="A15055" s="4" t="s">
        <v>33347</v>
      </c>
      <c r="B15055" s="4" t="s">
        <v>33348</v>
      </c>
      <c r="C15055" s="4" t="s">
        <v>8125</v>
      </c>
      <c r="D15055" s="4" t="s">
        <v>30034</v>
      </c>
      <c r="E15055" s="4" t="s">
        <v>33274</v>
      </c>
    </row>
    <row r="15056" spans="1:5" ht="13.5" x14ac:dyDescent="0.15">
      <c r="A15056" s="4" t="s">
        <v>33349</v>
      </c>
      <c r="B15056" s="4" t="s">
        <v>33350</v>
      </c>
      <c r="C15056" s="4" t="s">
        <v>8125</v>
      </c>
      <c r="D15056" s="4" t="s">
        <v>30034</v>
      </c>
      <c r="E15056" s="4" t="s">
        <v>33274</v>
      </c>
    </row>
    <row r="15057" spans="1:5" ht="13.5" x14ac:dyDescent="0.15">
      <c r="A15057" s="4" t="s">
        <v>33351</v>
      </c>
      <c r="B15057" s="4" t="s">
        <v>28690</v>
      </c>
      <c r="C15057" s="4" t="s">
        <v>8125</v>
      </c>
      <c r="D15057" s="4" t="s">
        <v>30034</v>
      </c>
      <c r="E15057" s="4" t="s">
        <v>33352</v>
      </c>
    </row>
    <row r="15058" spans="1:5" ht="13.5" x14ac:dyDescent="0.15">
      <c r="A15058" s="4" t="s">
        <v>33353</v>
      </c>
      <c r="B15058" s="4" t="s">
        <v>33354</v>
      </c>
      <c r="C15058" s="4" t="s">
        <v>8125</v>
      </c>
      <c r="D15058" s="4" t="s">
        <v>30034</v>
      </c>
      <c r="E15058" s="4" t="s">
        <v>33352</v>
      </c>
    </row>
    <row r="15059" spans="1:5" ht="13.5" x14ac:dyDescent="0.15">
      <c r="A15059" s="4" t="s">
        <v>33355</v>
      </c>
      <c r="B15059" s="4" t="s">
        <v>33356</v>
      </c>
      <c r="C15059" s="4" t="s">
        <v>8125</v>
      </c>
      <c r="D15059" s="4" t="s">
        <v>30034</v>
      </c>
      <c r="E15059" s="4" t="s">
        <v>33352</v>
      </c>
    </row>
    <row r="15060" spans="1:5" ht="13.5" x14ac:dyDescent="0.15">
      <c r="A15060" s="4" t="s">
        <v>33357</v>
      </c>
      <c r="B15060" s="4" t="s">
        <v>33358</v>
      </c>
      <c r="C15060" s="4" t="s">
        <v>8125</v>
      </c>
      <c r="D15060" s="4" t="s">
        <v>30034</v>
      </c>
      <c r="E15060" s="4" t="s">
        <v>33352</v>
      </c>
    </row>
    <row r="15061" spans="1:5" ht="13.5" x14ac:dyDescent="0.15">
      <c r="A15061" s="4" t="s">
        <v>33359</v>
      </c>
      <c r="B15061" s="4" t="s">
        <v>33360</v>
      </c>
      <c r="C15061" s="4" t="s">
        <v>8125</v>
      </c>
      <c r="D15061" s="4" t="s">
        <v>30034</v>
      </c>
      <c r="E15061" s="4" t="s">
        <v>33352</v>
      </c>
    </row>
    <row r="15062" spans="1:5" ht="13.5" x14ac:dyDescent="0.15">
      <c r="A15062" s="4" t="s">
        <v>33361</v>
      </c>
      <c r="B15062" s="4" t="s">
        <v>12847</v>
      </c>
      <c r="C15062" s="4" t="s">
        <v>8125</v>
      </c>
      <c r="D15062" s="4" t="s">
        <v>30034</v>
      </c>
      <c r="E15062" s="4" t="s">
        <v>33352</v>
      </c>
    </row>
    <row r="15063" spans="1:5" ht="13.5" x14ac:dyDescent="0.15">
      <c r="A15063" s="4" t="s">
        <v>33362</v>
      </c>
      <c r="B15063" s="4" t="s">
        <v>33363</v>
      </c>
      <c r="C15063" s="4" t="s">
        <v>8125</v>
      </c>
      <c r="D15063" s="4" t="s">
        <v>30034</v>
      </c>
      <c r="E15063" s="4" t="s">
        <v>33352</v>
      </c>
    </row>
    <row r="15064" spans="1:5" ht="13.5" x14ac:dyDescent="0.15">
      <c r="A15064" s="4" t="s">
        <v>33364</v>
      </c>
      <c r="B15064" s="4" t="s">
        <v>33365</v>
      </c>
      <c r="C15064" s="4" t="s">
        <v>8125</v>
      </c>
      <c r="D15064" s="4" t="s">
        <v>30034</v>
      </c>
      <c r="E15064" s="4" t="s">
        <v>33352</v>
      </c>
    </row>
    <row r="15065" spans="1:5" ht="13.5" x14ac:dyDescent="0.15">
      <c r="A15065" s="4" t="s">
        <v>33366</v>
      </c>
      <c r="B15065" s="4" t="s">
        <v>33367</v>
      </c>
      <c r="C15065" s="4" t="s">
        <v>8125</v>
      </c>
      <c r="D15065" s="4" t="s">
        <v>30034</v>
      </c>
      <c r="E15065" s="4" t="s">
        <v>33352</v>
      </c>
    </row>
    <row r="15066" spans="1:5" ht="13.5" x14ac:dyDescent="0.15">
      <c r="A15066" s="4" t="s">
        <v>33368</v>
      </c>
      <c r="B15066" s="4" t="s">
        <v>33369</v>
      </c>
      <c r="C15066" s="4" t="s">
        <v>8125</v>
      </c>
      <c r="D15066" s="4" t="s">
        <v>30034</v>
      </c>
      <c r="E15066" s="4" t="s">
        <v>33352</v>
      </c>
    </row>
    <row r="15067" spans="1:5" ht="13.5" x14ac:dyDescent="0.15">
      <c r="A15067" s="4" t="s">
        <v>33370</v>
      </c>
      <c r="B15067" s="4" t="s">
        <v>33371</v>
      </c>
      <c r="C15067" s="4" t="s">
        <v>8125</v>
      </c>
      <c r="D15067" s="4" t="s">
        <v>30034</v>
      </c>
      <c r="E15067" s="4" t="s">
        <v>33352</v>
      </c>
    </row>
    <row r="15068" spans="1:5" ht="13.5" x14ac:dyDescent="0.15">
      <c r="A15068" s="4" t="s">
        <v>33372</v>
      </c>
      <c r="B15068" s="4" t="s">
        <v>33373</v>
      </c>
      <c r="C15068" s="4" t="s">
        <v>8125</v>
      </c>
      <c r="D15068" s="4" t="s">
        <v>30034</v>
      </c>
      <c r="E15068" s="4" t="s">
        <v>33352</v>
      </c>
    </row>
    <row r="15069" spans="1:5" ht="13.5" x14ac:dyDescent="0.15">
      <c r="A15069" s="4" t="s">
        <v>33374</v>
      </c>
      <c r="B15069" s="4" t="s">
        <v>33375</v>
      </c>
      <c r="C15069" s="4" t="s">
        <v>8125</v>
      </c>
      <c r="D15069" s="4" t="s">
        <v>30034</v>
      </c>
      <c r="E15069" s="4" t="s">
        <v>33352</v>
      </c>
    </row>
    <row r="15070" spans="1:5" ht="13.5" x14ac:dyDescent="0.15">
      <c r="A15070" s="4" t="s">
        <v>33376</v>
      </c>
      <c r="B15070" s="4" t="s">
        <v>6202</v>
      </c>
      <c r="C15070" s="4" t="s">
        <v>8125</v>
      </c>
      <c r="D15070" s="4" t="s">
        <v>30034</v>
      </c>
      <c r="E15070" s="4" t="s">
        <v>33352</v>
      </c>
    </row>
    <row r="15071" spans="1:5" ht="13.5" x14ac:dyDescent="0.15">
      <c r="A15071" s="4" t="s">
        <v>33377</v>
      </c>
      <c r="B15071" s="4" t="s">
        <v>33378</v>
      </c>
      <c r="C15071" s="4" t="s">
        <v>8125</v>
      </c>
      <c r="D15071" s="4" t="s">
        <v>30034</v>
      </c>
      <c r="E15071" s="4" t="s">
        <v>33352</v>
      </c>
    </row>
    <row r="15072" spans="1:5" ht="13.5" x14ac:dyDescent="0.15">
      <c r="A15072" s="4" t="s">
        <v>33379</v>
      </c>
      <c r="B15072" s="4" t="s">
        <v>33380</v>
      </c>
      <c r="C15072" s="4" t="s">
        <v>8125</v>
      </c>
      <c r="D15072" s="4" t="s">
        <v>30034</v>
      </c>
      <c r="E15072" s="4" t="s">
        <v>33352</v>
      </c>
    </row>
    <row r="15073" spans="1:5" ht="13.5" x14ac:dyDescent="0.15">
      <c r="A15073" s="4" t="s">
        <v>33381</v>
      </c>
      <c r="B15073" s="4" t="s">
        <v>33382</v>
      </c>
      <c r="C15073" s="4" t="s">
        <v>8125</v>
      </c>
      <c r="D15073" s="4" t="s">
        <v>30034</v>
      </c>
      <c r="E15073" s="4" t="s">
        <v>33352</v>
      </c>
    </row>
    <row r="15074" spans="1:5" ht="13.5" x14ac:dyDescent="0.15">
      <c r="A15074" s="4" t="s">
        <v>33383</v>
      </c>
      <c r="B15074" s="4" t="s">
        <v>33384</v>
      </c>
      <c r="C15074" s="4" t="s">
        <v>8125</v>
      </c>
      <c r="D15074" s="4" t="s">
        <v>30034</v>
      </c>
      <c r="E15074" s="4" t="s">
        <v>33352</v>
      </c>
    </row>
    <row r="15075" spans="1:5" ht="13.5" x14ac:dyDescent="0.15">
      <c r="A15075" s="4" t="s">
        <v>33385</v>
      </c>
      <c r="B15075" s="4" t="s">
        <v>33386</v>
      </c>
      <c r="C15075" s="4" t="s">
        <v>8125</v>
      </c>
      <c r="D15075" s="4" t="s">
        <v>30034</v>
      </c>
      <c r="E15075" s="4" t="s">
        <v>33352</v>
      </c>
    </row>
    <row r="15076" spans="1:5" ht="13.5" x14ac:dyDescent="0.15">
      <c r="A15076" s="4" t="s">
        <v>33387</v>
      </c>
      <c r="B15076" s="4" t="s">
        <v>33388</v>
      </c>
      <c r="C15076" s="4" t="s">
        <v>8125</v>
      </c>
      <c r="D15076" s="4" t="s">
        <v>30034</v>
      </c>
      <c r="E15076" s="4" t="s">
        <v>33352</v>
      </c>
    </row>
    <row r="15077" spans="1:5" ht="13.5" x14ac:dyDescent="0.15">
      <c r="A15077" s="4" t="s">
        <v>33389</v>
      </c>
      <c r="B15077" s="4" t="s">
        <v>33390</v>
      </c>
      <c r="C15077" s="4" t="s">
        <v>8125</v>
      </c>
      <c r="D15077" s="4" t="s">
        <v>30034</v>
      </c>
      <c r="E15077" s="4" t="s">
        <v>33352</v>
      </c>
    </row>
    <row r="15078" spans="1:5" ht="13.5" x14ac:dyDescent="0.15">
      <c r="A15078" s="4" t="s">
        <v>33391</v>
      </c>
      <c r="B15078" s="4" t="s">
        <v>33392</v>
      </c>
      <c r="C15078" s="4" t="s">
        <v>8125</v>
      </c>
      <c r="D15078" s="4" t="s">
        <v>30034</v>
      </c>
      <c r="E15078" s="4" t="s">
        <v>33352</v>
      </c>
    </row>
    <row r="15079" spans="1:5" ht="13.5" x14ac:dyDescent="0.15">
      <c r="A15079" s="4" t="s">
        <v>33393</v>
      </c>
      <c r="B15079" s="4" t="s">
        <v>33394</v>
      </c>
      <c r="C15079" s="4" t="s">
        <v>8125</v>
      </c>
      <c r="D15079" s="4" t="s">
        <v>30034</v>
      </c>
      <c r="E15079" s="4" t="s">
        <v>33352</v>
      </c>
    </row>
    <row r="15080" spans="1:5" ht="13.5" x14ac:dyDescent="0.15">
      <c r="A15080" s="4" t="s">
        <v>33395</v>
      </c>
      <c r="B15080" s="4" t="s">
        <v>9083</v>
      </c>
      <c r="C15080" s="4" t="s">
        <v>8125</v>
      </c>
      <c r="D15080" s="4" t="s">
        <v>30034</v>
      </c>
      <c r="E15080" s="4" t="s">
        <v>33352</v>
      </c>
    </row>
    <row r="15081" spans="1:5" ht="13.5" x14ac:dyDescent="0.15">
      <c r="A15081" s="4" t="s">
        <v>33396</v>
      </c>
      <c r="B15081" s="4" t="s">
        <v>33397</v>
      </c>
      <c r="C15081" s="4" t="s">
        <v>8125</v>
      </c>
      <c r="D15081" s="4" t="s">
        <v>30034</v>
      </c>
      <c r="E15081" s="4" t="s">
        <v>33352</v>
      </c>
    </row>
    <row r="15082" spans="1:5" ht="13.5" x14ac:dyDescent="0.15">
      <c r="A15082" s="4" t="s">
        <v>33398</v>
      </c>
      <c r="B15082" s="4" t="s">
        <v>33399</v>
      </c>
      <c r="C15082" s="4" t="s">
        <v>8125</v>
      </c>
      <c r="D15082" s="4" t="s">
        <v>30034</v>
      </c>
      <c r="E15082" s="4" t="s">
        <v>33352</v>
      </c>
    </row>
    <row r="15083" spans="1:5" ht="13.5" x14ac:dyDescent="0.15">
      <c r="A15083" s="4" t="s">
        <v>33400</v>
      </c>
      <c r="B15083" s="4" t="s">
        <v>33401</v>
      </c>
      <c r="C15083" s="4" t="s">
        <v>8125</v>
      </c>
      <c r="D15083" s="4" t="s">
        <v>30034</v>
      </c>
      <c r="E15083" s="4" t="s">
        <v>33352</v>
      </c>
    </row>
    <row r="15084" spans="1:5" ht="13.5" x14ac:dyDescent="0.15">
      <c r="A15084" s="4" t="s">
        <v>33402</v>
      </c>
      <c r="B15084" s="4" t="s">
        <v>33403</v>
      </c>
      <c r="C15084" s="4" t="s">
        <v>8125</v>
      </c>
      <c r="D15084" s="4" t="s">
        <v>30034</v>
      </c>
      <c r="E15084" s="4" t="s">
        <v>33352</v>
      </c>
    </row>
    <row r="15085" spans="1:5" ht="13.5" x14ac:dyDescent="0.15">
      <c r="A15085" s="4" t="s">
        <v>33404</v>
      </c>
      <c r="B15085" s="4" t="s">
        <v>33405</v>
      </c>
      <c r="C15085" s="4" t="s">
        <v>8125</v>
      </c>
      <c r="D15085" s="4" t="s">
        <v>30034</v>
      </c>
      <c r="E15085" s="4" t="s">
        <v>33352</v>
      </c>
    </row>
    <row r="15086" spans="1:5" ht="13.5" x14ac:dyDescent="0.15">
      <c r="A15086" s="4" t="s">
        <v>33406</v>
      </c>
      <c r="B15086" s="4" t="s">
        <v>33407</v>
      </c>
      <c r="C15086" s="4" t="s">
        <v>8125</v>
      </c>
      <c r="D15086" s="4" t="s">
        <v>30034</v>
      </c>
      <c r="E15086" s="4" t="s">
        <v>33352</v>
      </c>
    </row>
    <row r="15087" spans="1:5" ht="13.5" x14ac:dyDescent="0.15">
      <c r="A15087" s="4" t="s">
        <v>33408</v>
      </c>
      <c r="B15087" s="4" t="s">
        <v>33409</v>
      </c>
      <c r="C15087" s="4" t="s">
        <v>8125</v>
      </c>
      <c r="D15087" s="4" t="s">
        <v>30034</v>
      </c>
      <c r="E15087" s="4" t="s">
        <v>33352</v>
      </c>
    </row>
    <row r="15088" spans="1:5" ht="13.5" x14ac:dyDescent="0.15">
      <c r="A15088" s="4" t="s">
        <v>33410</v>
      </c>
      <c r="B15088" s="4" t="s">
        <v>33411</v>
      </c>
      <c r="C15088" s="4" t="s">
        <v>8125</v>
      </c>
      <c r="D15088" s="4" t="s">
        <v>30034</v>
      </c>
      <c r="E15088" s="4" t="s">
        <v>33352</v>
      </c>
    </row>
    <row r="15089" spans="1:5" ht="13.5" x14ac:dyDescent="0.15">
      <c r="A15089" s="4" t="s">
        <v>33412</v>
      </c>
      <c r="B15089" s="4" t="s">
        <v>33413</v>
      </c>
      <c r="C15089" s="4" t="s">
        <v>8125</v>
      </c>
      <c r="D15089" s="4" t="s">
        <v>30034</v>
      </c>
      <c r="E15089" s="4" t="s">
        <v>33352</v>
      </c>
    </row>
    <row r="15090" spans="1:5" ht="13.5" x14ac:dyDescent="0.15">
      <c r="A15090" s="4" t="s">
        <v>33414</v>
      </c>
      <c r="B15090" s="4" t="s">
        <v>33415</v>
      </c>
      <c r="C15090" s="4" t="s">
        <v>8125</v>
      </c>
      <c r="D15090" s="4" t="s">
        <v>30034</v>
      </c>
      <c r="E15090" s="4" t="s">
        <v>33352</v>
      </c>
    </row>
    <row r="15091" spans="1:5" ht="13.5" x14ac:dyDescent="0.15">
      <c r="A15091" s="4" t="s">
        <v>33416</v>
      </c>
      <c r="B15091" s="4" t="s">
        <v>33417</v>
      </c>
      <c r="C15091" s="4" t="s">
        <v>8125</v>
      </c>
      <c r="D15091" s="4" t="s">
        <v>30034</v>
      </c>
      <c r="E15091" s="4" t="s">
        <v>33352</v>
      </c>
    </row>
    <row r="15092" spans="1:5" ht="13.5" x14ac:dyDescent="0.15">
      <c r="A15092" s="4" t="s">
        <v>33418</v>
      </c>
      <c r="B15092" s="4" t="s">
        <v>33419</v>
      </c>
      <c r="C15092" s="4" t="s">
        <v>8125</v>
      </c>
      <c r="D15092" s="4" t="s">
        <v>30034</v>
      </c>
      <c r="E15092" s="4" t="s">
        <v>33352</v>
      </c>
    </row>
    <row r="15093" spans="1:5" ht="13.5" x14ac:dyDescent="0.15">
      <c r="A15093" s="4" t="s">
        <v>33420</v>
      </c>
      <c r="B15093" s="4" t="s">
        <v>33421</v>
      </c>
      <c r="C15093" s="4" t="s">
        <v>8125</v>
      </c>
      <c r="D15093" s="4" t="s">
        <v>30034</v>
      </c>
      <c r="E15093" s="4" t="s">
        <v>33352</v>
      </c>
    </row>
    <row r="15094" spans="1:5" ht="13.5" x14ac:dyDescent="0.15">
      <c r="A15094" s="4" t="s">
        <v>33422</v>
      </c>
      <c r="B15094" s="4" t="s">
        <v>26784</v>
      </c>
      <c r="C15094" s="4" t="s">
        <v>8125</v>
      </c>
      <c r="D15094" s="4" t="s">
        <v>30034</v>
      </c>
      <c r="E15094" s="4" t="s">
        <v>33352</v>
      </c>
    </row>
    <row r="15095" spans="1:5" ht="13.5" x14ac:dyDescent="0.15">
      <c r="A15095" s="4" t="s">
        <v>33423</v>
      </c>
      <c r="B15095" s="4" t="s">
        <v>33424</v>
      </c>
      <c r="C15095" s="4" t="s">
        <v>8125</v>
      </c>
      <c r="D15095" s="4" t="s">
        <v>30034</v>
      </c>
      <c r="E15095" s="4" t="s">
        <v>33352</v>
      </c>
    </row>
    <row r="15096" spans="1:5" ht="13.5" x14ac:dyDescent="0.15">
      <c r="A15096" s="4" t="s">
        <v>33425</v>
      </c>
      <c r="B15096" s="4" t="s">
        <v>33426</v>
      </c>
      <c r="C15096" s="4" t="s">
        <v>8125</v>
      </c>
      <c r="D15096" s="4" t="s">
        <v>30034</v>
      </c>
      <c r="E15096" s="4" t="s">
        <v>33352</v>
      </c>
    </row>
    <row r="15097" spans="1:5" ht="13.5" x14ac:dyDescent="0.15">
      <c r="A15097" s="4" t="s">
        <v>33427</v>
      </c>
      <c r="B15097" s="4" t="s">
        <v>33428</v>
      </c>
      <c r="C15097" s="4" t="s">
        <v>8125</v>
      </c>
      <c r="D15097" s="4" t="s">
        <v>30034</v>
      </c>
      <c r="E15097" s="4" t="s">
        <v>33352</v>
      </c>
    </row>
    <row r="15098" spans="1:5" ht="13.5" x14ac:dyDescent="0.15">
      <c r="A15098" s="4" t="s">
        <v>33429</v>
      </c>
      <c r="B15098" s="4" t="s">
        <v>33430</v>
      </c>
      <c r="C15098" s="4" t="s">
        <v>8125</v>
      </c>
      <c r="D15098" s="4" t="s">
        <v>30034</v>
      </c>
      <c r="E15098" s="4" t="s">
        <v>33352</v>
      </c>
    </row>
    <row r="15099" spans="1:5" ht="13.5" x14ac:dyDescent="0.15">
      <c r="A15099" s="4" t="s">
        <v>33431</v>
      </c>
      <c r="B15099" s="4" t="s">
        <v>33432</v>
      </c>
      <c r="C15099" s="4" t="s">
        <v>8125</v>
      </c>
      <c r="D15099" s="4" t="s">
        <v>30034</v>
      </c>
      <c r="E15099" s="4" t="s">
        <v>33352</v>
      </c>
    </row>
    <row r="15100" spans="1:5" ht="13.5" x14ac:dyDescent="0.15">
      <c r="A15100" s="4" t="s">
        <v>33433</v>
      </c>
      <c r="B15100" s="4" t="s">
        <v>33434</v>
      </c>
      <c r="C15100" s="4" t="s">
        <v>8125</v>
      </c>
      <c r="D15100" s="4" t="s">
        <v>30034</v>
      </c>
      <c r="E15100" s="4" t="s">
        <v>33352</v>
      </c>
    </row>
    <row r="15101" spans="1:5" ht="13.5" x14ac:dyDescent="0.15">
      <c r="A15101" s="4" t="s">
        <v>33435</v>
      </c>
      <c r="B15101" s="4" t="s">
        <v>33436</v>
      </c>
      <c r="C15101" s="4" t="s">
        <v>8125</v>
      </c>
      <c r="D15101" s="4" t="s">
        <v>30034</v>
      </c>
      <c r="E15101" s="4" t="s">
        <v>33352</v>
      </c>
    </row>
    <row r="15102" spans="1:5" ht="13.5" x14ac:dyDescent="0.15">
      <c r="A15102" s="4" t="s">
        <v>33437</v>
      </c>
      <c r="B15102" s="4" t="s">
        <v>33438</v>
      </c>
      <c r="C15102" s="4" t="s">
        <v>8125</v>
      </c>
      <c r="D15102" s="4" t="s">
        <v>30034</v>
      </c>
      <c r="E15102" s="4" t="s">
        <v>33352</v>
      </c>
    </row>
    <row r="15103" spans="1:5" ht="13.5" x14ac:dyDescent="0.15">
      <c r="A15103" s="4" t="s">
        <v>33439</v>
      </c>
      <c r="B15103" s="4" t="s">
        <v>33440</v>
      </c>
      <c r="C15103" s="4" t="s">
        <v>8125</v>
      </c>
      <c r="D15103" s="4" t="s">
        <v>30034</v>
      </c>
      <c r="E15103" s="4" t="s">
        <v>33352</v>
      </c>
    </row>
    <row r="15104" spans="1:5" ht="13.5" x14ac:dyDescent="0.15">
      <c r="A15104" s="4" t="s">
        <v>33441</v>
      </c>
      <c r="B15104" s="4" t="s">
        <v>33442</v>
      </c>
      <c r="C15104" s="4" t="s">
        <v>8125</v>
      </c>
      <c r="D15104" s="4" t="s">
        <v>30034</v>
      </c>
      <c r="E15104" s="4" t="s">
        <v>33352</v>
      </c>
    </row>
    <row r="15105" spans="1:5" ht="13.5" x14ac:dyDescent="0.15">
      <c r="A15105" s="4" t="s">
        <v>33443</v>
      </c>
      <c r="B15105" s="4" t="s">
        <v>22446</v>
      </c>
      <c r="C15105" s="4" t="s">
        <v>8125</v>
      </c>
      <c r="D15105" s="4" t="s">
        <v>30034</v>
      </c>
      <c r="E15105" s="4" t="s">
        <v>33352</v>
      </c>
    </row>
    <row r="15106" spans="1:5" ht="13.5" x14ac:dyDescent="0.15">
      <c r="A15106" s="4" t="s">
        <v>33444</v>
      </c>
      <c r="B15106" s="4" t="s">
        <v>33445</v>
      </c>
      <c r="C15106" s="4" t="s">
        <v>8125</v>
      </c>
      <c r="D15106" s="4" t="s">
        <v>30034</v>
      </c>
      <c r="E15106" s="4" t="s">
        <v>33352</v>
      </c>
    </row>
    <row r="15107" spans="1:5" ht="13.5" x14ac:dyDescent="0.15">
      <c r="A15107" s="4" t="s">
        <v>33446</v>
      </c>
      <c r="B15107" s="4" t="s">
        <v>33447</v>
      </c>
      <c r="C15107" s="4" t="s">
        <v>8125</v>
      </c>
      <c r="D15107" s="4" t="s">
        <v>30034</v>
      </c>
      <c r="E15107" s="4" t="s">
        <v>33448</v>
      </c>
    </row>
    <row r="15108" spans="1:5" ht="13.5" x14ac:dyDescent="0.15">
      <c r="A15108" s="4" t="s">
        <v>33449</v>
      </c>
      <c r="B15108" s="4" t="s">
        <v>33450</v>
      </c>
      <c r="C15108" s="4" t="s">
        <v>8125</v>
      </c>
      <c r="D15108" s="4" t="s">
        <v>30034</v>
      </c>
      <c r="E15108" s="4" t="s">
        <v>33448</v>
      </c>
    </row>
    <row r="15109" spans="1:5" ht="13.5" x14ac:dyDescent="0.15">
      <c r="A15109" s="4" t="s">
        <v>33451</v>
      </c>
      <c r="B15109" s="4" t="s">
        <v>33452</v>
      </c>
      <c r="C15109" s="4" t="s">
        <v>8125</v>
      </c>
      <c r="D15109" s="4" t="s">
        <v>30034</v>
      </c>
      <c r="E15109" s="4" t="s">
        <v>33448</v>
      </c>
    </row>
    <row r="15110" spans="1:5" ht="13.5" x14ac:dyDescent="0.15">
      <c r="A15110" s="4" t="s">
        <v>33453</v>
      </c>
      <c r="B15110" s="4" t="s">
        <v>33454</v>
      </c>
      <c r="C15110" s="4" t="s">
        <v>8125</v>
      </c>
      <c r="D15110" s="4" t="s">
        <v>30034</v>
      </c>
      <c r="E15110" s="4" t="s">
        <v>33448</v>
      </c>
    </row>
    <row r="15111" spans="1:5" ht="13.5" x14ac:dyDescent="0.15">
      <c r="A15111" s="4" t="s">
        <v>33455</v>
      </c>
      <c r="B15111" s="4" t="s">
        <v>33456</v>
      </c>
      <c r="C15111" s="4" t="s">
        <v>8125</v>
      </c>
      <c r="D15111" s="4" t="s">
        <v>30034</v>
      </c>
      <c r="E15111" s="4" t="s">
        <v>33448</v>
      </c>
    </row>
    <row r="15112" spans="1:5" ht="13.5" x14ac:dyDescent="0.15">
      <c r="A15112" s="4" t="s">
        <v>33457</v>
      </c>
      <c r="B15112" s="4" t="s">
        <v>33458</v>
      </c>
      <c r="C15112" s="4" t="s">
        <v>8125</v>
      </c>
      <c r="D15112" s="4" t="s">
        <v>30034</v>
      </c>
      <c r="E15112" s="4" t="s">
        <v>33448</v>
      </c>
    </row>
    <row r="15113" spans="1:5" ht="13.5" x14ac:dyDescent="0.15">
      <c r="A15113" s="4" t="s">
        <v>33459</v>
      </c>
      <c r="B15113" s="4" t="s">
        <v>33460</v>
      </c>
      <c r="C15113" s="4" t="s">
        <v>8125</v>
      </c>
      <c r="D15113" s="4" t="s">
        <v>30034</v>
      </c>
      <c r="E15113" s="4" t="s">
        <v>33448</v>
      </c>
    </row>
    <row r="15114" spans="1:5" ht="13.5" x14ac:dyDescent="0.15">
      <c r="A15114" s="4" t="s">
        <v>33461</v>
      </c>
      <c r="B15114" s="4" t="s">
        <v>33462</v>
      </c>
      <c r="C15114" s="4" t="s">
        <v>8125</v>
      </c>
      <c r="D15114" s="4" t="s">
        <v>30034</v>
      </c>
      <c r="E15114" s="4" t="s">
        <v>33448</v>
      </c>
    </row>
    <row r="15115" spans="1:5" ht="13.5" x14ac:dyDescent="0.15">
      <c r="A15115" s="4" t="s">
        <v>33463</v>
      </c>
      <c r="B15115" s="4" t="s">
        <v>33464</v>
      </c>
      <c r="C15115" s="4" t="s">
        <v>8125</v>
      </c>
      <c r="D15115" s="4" t="s">
        <v>30034</v>
      </c>
      <c r="E15115" s="4" t="s">
        <v>33448</v>
      </c>
    </row>
    <row r="15116" spans="1:5" ht="13.5" x14ac:dyDescent="0.15">
      <c r="A15116" s="4" t="s">
        <v>33465</v>
      </c>
      <c r="B15116" s="4" t="s">
        <v>33466</v>
      </c>
      <c r="C15116" s="4" t="s">
        <v>8125</v>
      </c>
      <c r="D15116" s="4" t="s">
        <v>30034</v>
      </c>
      <c r="E15116" s="4" t="s">
        <v>33448</v>
      </c>
    </row>
    <row r="15117" spans="1:5" ht="13.5" x14ac:dyDescent="0.15">
      <c r="A15117" s="4" t="s">
        <v>33467</v>
      </c>
      <c r="B15117" s="4" t="s">
        <v>33468</v>
      </c>
      <c r="C15117" s="4" t="s">
        <v>8125</v>
      </c>
      <c r="D15117" s="4" t="s">
        <v>30034</v>
      </c>
      <c r="E15117" s="4" t="s">
        <v>33448</v>
      </c>
    </row>
    <row r="15118" spans="1:5" ht="13.5" x14ac:dyDescent="0.15">
      <c r="A15118" s="4" t="s">
        <v>33469</v>
      </c>
      <c r="B15118" s="4" t="s">
        <v>33470</v>
      </c>
      <c r="C15118" s="4" t="s">
        <v>8125</v>
      </c>
      <c r="D15118" s="4" t="s">
        <v>30034</v>
      </c>
      <c r="E15118" s="4" t="s">
        <v>33448</v>
      </c>
    </row>
    <row r="15119" spans="1:5" ht="13.5" x14ac:dyDescent="0.15">
      <c r="A15119" s="4" t="s">
        <v>33471</v>
      </c>
      <c r="B15119" s="4" t="s">
        <v>33472</v>
      </c>
      <c r="C15119" s="4" t="s">
        <v>8125</v>
      </c>
      <c r="D15119" s="4" t="s">
        <v>30034</v>
      </c>
      <c r="E15119" s="4" t="s">
        <v>33448</v>
      </c>
    </row>
    <row r="15120" spans="1:5" ht="13.5" x14ac:dyDescent="0.15">
      <c r="A15120" s="4" t="s">
        <v>33473</v>
      </c>
      <c r="B15120" s="4" t="s">
        <v>33474</v>
      </c>
      <c r="C15120" s="4" t="s">
        <v>8125</v>
      </c>
      <c r="D15120" s="4" t="s">
        <v>30034</v>
      </c>
      <c r="E15120" s="4" t="s">
        <v>33448</v>
      </c>
    </row>
    <row r="15121" spans="1:5" ht="13.5" x14ac:dyDescent="0.15">
      <c r="A15121" s="4" t="s">
        <v>33475</v>
      </c>
      <c r="B15121" s="4" t="s">
        <v>33476</v>
      </c>
      <c r="C15121" s="4" t="s">
        <v>8125</v>
      </c>
      <c r="D15121" s="4" t="s">
        <v>30034</v>
      </c>
      <c r="E15121" s="4" t="s">
        <v>33448</v>
      </c>
    </row>
    <row r="15122" spans="1:5" ht="13.5" x14ac:dyDescent="0.15">
      <c r="A15122" s="4" t="s">
        <v>33477</v>
      </c>
      <c r="B15122" s="4" t="s">
        <v>33478</v>
      </c>
      <c r="C15122" s="4" t="s">
        <v>8125</v>
      </c>
      <c r="D15122" s="4" t="s">
        <v>30034</v>
      </c>
      <c r="E15122" s="4" t="s">
        <v>33448</v>
      </c>
    </row>
    <row r="15123" spans="1:5" ht="13.5" x14ac:dyDescent="0.15">
      <c r="A15123" s="4" t="s">
        <v>4774</v>
      </c>
      <c r="B15123" s="4" t="s">
        <v>33479</v>
      </c>
      <c r="C15123" s="4" t="s">
        <v>8125</v>
      </c>
      <c r="D15123" s="4" t="s">
        <v>30034</v>
      </c>
      <c r="E15123" s="4" t="s">
        <v>33448</v>
      </c>
    </row>
    <row r="15124" spans="1:5" ht="13.5" x14ac:dyDescent="0.15">
      <c r="A15124" s="4" t="s">
        <v>33480</v>
      </c>
      <c r="B15124" s="4" t="s">
        <v>33481</v>
      </c>
      <c r="C15124" s="4" t="s">
        <v>8125</v>
      </c>
      <c r="D15124" s="4" t="s">
        <v>30034</v>
      </c>
      <c r="E15124" s="4" t="s">
        <v>33448</v>
      </c>
    </row>
    <row r="15125" spans="1:5" ht="13.5" x14ac:dyDescent="0.15">
      <c r="A15125" s="4" t="s">
        <v>33482</v>
      </c>
      <c r="B15125" s="4" t="s">
        <v>33483</v>
      </c>
      <c r="C15125" s="4" t="s">
        <v>8125</v>
      </c>
      <c r="D15125" s="4" t="s">
        <v>30034</v>
      </c>
      <c r="E15125" s="4" t="s">
        <v>33448</v>
      </c>
    </row>
    <row r="15126" spans="1:5" ht="13.5" x14ac:dyDescent="0.15">
      <c r="A15126" s="4" t="s">
        <v>33484</v>
      </c>
      <c r="B15126" s="4" t="s">
        <v>33485</v>
      </c>
      <c r="C15126" s="4" t="s">
        <v>8125</v>
      </c>
      <c r="D15126" s="4" t="s">
        <v>30034</v>
      </c>
      <c r="E15126" s="4" t="s">
        <v>33448</v>
      </c>
    </row>
    <row r="15127" spans="1:5" ht="13.5" x14ac:dyDescent="0.15">
      <c r="A15127" s="4" t="s">
        <v>4437</v>
      </c>
      <c r="B15127" s="4" t="s">
        <v>33486</v>
      </c>
      <c r="C15127" s="4" t="s">
        <v>8125</v>
      </c>
      <c r="D15127" s="4" t="s">
        <v>30034</v>
      </c>
      <c r="E15127" s="4" t="s">
        <v>33448</v>
      </c>
    </row>
    <row r="15128" spans="1:5" ht="13.5" x14ac:dyDescent="0.15">
      <c r="A15128" s="4" t="s">
        <v>33487</v>
      </c>
      <c r="B15128" s="4" t="s">
        <v>33488</v>
      </c>
      <c r="C15128" s="4" t="s">
        <v>8125</v>
      </c>
      <c r="D15128" s="4" t="s">
        <v>30034</v>
      </c>
      <c r="E15128" s="4" t="s">
        <v>33448</v>
      </c>
    </row>
    <row r="15129" spans="1:5" ht="13.5" x14ac:dyDescent="0.15">
      <c r="A15129" s="4" t="s">
        <v>33489</v>
      </c>
      <c r="B15129" s="4" t="s">
        <v>33490</v>
      </c>
      <c r="C15129" s="4" t="s">
        <v>8125</v>
      </c>
      <c r="D15129" s="4" t="s">
        <v>30034</v>
      </c>
      <c r="E15129" s="4" t="s">
        <v>33448</v>
      </c>
    </row>
    <row r="15130" spans="1:5" ht="13.5" x14ac:dyDescent="0.15">
      <c r="A15130" s="4" t="s">
        <v>33491</v>
      </c>
      <c r="B15130" s="4" t="s">
        <v>33492</v>
      </c>
      <c r="C15130" s="4" t="s">
        <v>8125</v>
      </c>
      <c r="D15130" s="4" t="s">
        <v>30034</v>
      </c>
      <c r="E15130" s="4" t="s">
        <v>33448</v>
      </c>
    </row>
    <row r="15131" spans="1:5" ht="13.5" x14ac:dyDescent="0.15">
      <c r="A15131" s="4" t="s">
        <v>33493</v>
      </c>
      <c r="B15131" s="4" t="s">
        <v>33494</v>
      </c>
      <c r="C15131" s="4" t="s">
        <v>8125</v>
      </c>
      <c r="D15131" s="4" t="s">
        <v>30034</v>
      </c>
      <c r="E15131" s="4" t="s">
        <v>33448</v>
      </c>
    </row>
    <row r="15132" spans="1:5" ht="13.5" x14ac:dyDescent="0.15">
      <c r="A15132" s="4" t="s">
        <v>33495</v>
      </c>
      <c r="B15132" s="4" t="s">
        <v>33496</v>
      </c>
      <c r="C15132" s="4" t="s">
        <v>8125</v>
      </c>
      <c r="D15132" s="4" t="s">
        <v>30034</v>
      </c>
      <c r="E15132" s="4" t="s">
        <v>33448</v>
      </c>
    </row>
    <row r="15133" spans="1:5" ht="13.5" x14ac:dyDescent="0.15">
      <c r="A15133" s="4" t="s">
        <v>33497</v>
      </c>
      <c r="B15133" s="4" t="s">
        <v>33498</v>
      </c>
      <c r="C15133" s="4" t="s">
        <v>8125</v>
      </c>
      <c r="D15133" s="4" t="s">
        <v>30034</v>
      </c>
      <c r="E15133" s="4" t="s">
        <v>33448</v>
      </c>
    </row>
    <row r="15134" spans="1:5" ht="13.5" x14ac:dyDescent="0.15">
      <c r="A15134" s="4" t="s">
        <v>33499</v>
      </c>
      <c r="B15134" s="4" t="s">
        <v>33500</v>
      </c>
      <c r="C15134" s="4" t="s">
        <v>8125</v>
      </c>
      <c r="D15134" s="4" t="s">
        <v>30034</v>
      </c>
      <c r="E15134" s="4" t="s">
        <v>33448</v>
      </c>
    </row>
    <row r="15135" spans="1:5" ht="13.5" x14ac:dyDescent="0.15">
      <c r="A15135" s="4" t="s">
        <v>33501</v>
      </c>
      <c r="B15135" s="4" t="s">
        <v>33502</v>
      </c>
      <c r="C15135" s="4" t="s">
        <v>8125</v>
      </c>
      <c r="D15135" s="4" t="s">
        <v>30034</v>
      </c>
      <c r="E15135" s="4" t="s">
        <v>33448</v>
      </c>
    </row>
    <row r="15136" spans="1:5" ht="13.5" x14ac:dyDescent="0.15">
      <c r="A15136" s="4" t="s">
        <v>33503</v>
      </c>
      <c r="B15136" s="4" t="s">
        <v>33504</v>
      </c>
      <c r="C15136" s="4" t="s">
        <v>8125</v>
      </c>
      <c r="D15136" s="4" t="s">
        <v>30034</v>
      </c>
      <c r="E15136" s="4" t="s">
        <v>33448</v>
      </c>
    </row>
    <row r="15137" spans="1:5" ht="13.5" x14ac:dyDescent="0.15">
      <c r="A15137" s="4" t="s">
        <v>33505</v>
      </c>
      <c r="B15137" s="4" t="s">
        <v>33506</v>
      </c>
      <c r="C15137" s="4" t="s">
        <v>8125</v>
      </c>
      <c r="D15137" s="4" t="s">
        <v>30034</v>
      </c>
      <c r="E15137" s="4" t="s">
        <v>33448</v>
      </c>
    </row>
    <row r="15138" spans="1:5" ht="13.5" x14ac:dyDescent="0.15">
      <c r="A15138" s="4" t="s">
        <v>33507</v>
      </c>
      <c r="B15138" s="4" t="s">
        <v>33508</v>
      </c>
      <c r="C15138" s="4" t="s">
        <v>8125</v>
      </c>
      <c r="D15138" s="4" t="s">
        <v>30034</v>
      </c>
      <c r="E15138" s="4" t="s">
        <v>33448</v>
      </c>
    </row>
    <row r="15139" spans="1:5" ht="13.5" x14ac:dyDescent="0.15">
      <c r="A15139" s="4" t="s">
        <v>33509</v>
      </c>
      <c r="B15139" s="4" t="s">
        <v>33510</v>
      </c>
      <c r="C15139" s="4" t="s">
        <v>8125</v>
      </c>
      <c r="D15139" s="4" t="s">
        <v>30034</v>
      </c>
      <c r="E15139" s="4" t="s">
        <v>33448</v>
      </c>
    </row>
    <row r="15140" spans="1:5" ht="13.5" x14ac:dyDescent="0.15">
      <c r="A15140" s="4" t="s">
        <v>33511</v>
      </c>
      <c r="B15140" s="4" t="s">
        <v>33512</v>
      </c>
      <c r="C15140" s="4" t="s">
        <v>8125</v>
      </c>
      <c r="D15140" s="4" t="s">
        <v>30034</v>
      </c>
      <c r="E15140" s="4" t="s">
        <v>33448</v>
      </c>
    </row>
    <row r="15141" spans="1:5" ht="13.5" x14ac:dyDescent="0.15">
      <c r="A15141" s="4" t="s">
        <v>33513</v>
      </c>
      <c r="B15141" s="4" t="s">
        <v>33514</v>
      </c>
      <c r="C15141" s="4" t="s">
        <v>8125</v>
      </c>
      <c r="D15141" s="4" t="s">
        <v>30034</v>
      </c>
      <c r="E15141" s="4" t="s">
        <v>33448</v>
      </c>
    </row>
    <row r="15142" spans="1:5" ht="13.5" x14ac:dyDescent="0.15">
      <c r="A15142" s="4" t="s">
        <v>33515</v>
      </c>
      <c r="B15142" s="4" t="s">
        <v>24787</v>
      </c>
      <c r="C15142" s="4" t="s">
        <v>8125</v>
      </c>
      <c r="D15142" s="4" t="s">
        <v>30034</v>
      </c>
      <c r="E15142" s="4" t="s">
        <v>33448</v>
      </c>
    </row>
    <row r="15143" spans="1:5" ht="13.5" x14ac:dyDescent="0.15">
      <c r="A15143" s="4" t="s">
        <v>33516</v>
      </c>
      <c r="B15143" s="4" t="s">
        <v>33517</v>
      </c>
      <c r="C15143" s="4" t="s">
        <v>8125</v>
      </c>
      <c r="D15143" s="4" t="s">
        <v>30034</v>
      </c>
      <c r="E15143" s="4" t="s">
        <v>33448</v>
      </c>
    </row>
    <row r="15144" spans="1:5" ht="13.5" x14ac:dyDescent="0.15">
      <c r="A15144" s="4" t="s">
        <v>33518</v>
      </c>
      <c r="B15144" s="4" t="s">
        <v>33519</v>
      </c>
      <c r="C15144" s="4" t="s">
        <v>8125</v>
      </c>
      <c r="D15144" s="4" t="s">
        <v>30034</v>
      </c>
      <c r="E15144" s="4" t="s">
        <v>33448</v>
      </c>
    </row>
    <row r="15145" spans="1:5" ht="13.5" x14ac:dyDescent="0.15">
      <c r="A15145" s="4" t="s">
        <v>33520</v>
      </c>
      <c r="B15145" s="4" t="s">
        <v>33521</v>
      </c>
      <c r="C15145" s="4" t="s">
        <v>8125</v>
      </c>
      <c r="D15145" s="4" t="s">
        <v>30034</v>
      </c>
      <c r="E15145" s="4" t="s">
        <v>33448</v>
      </c>
    </row>
    <row r="15146" spans="1:5" ht="13.5" x14ac:dyDescent="0.15">
      <c r="A15146" s="4" t="s">
        <v>33522</v>
      </c>
      <c r="B15146" s="4" t="s">
        <v>33523</v>
      </c>
      <c r="C15146" s="4" t="s">
        <v>8125</v>
      </c>
      <c r="D15146" s="4" t="s">
        <v>30034</v>
      </c>
      <c r="E15146" s="4" t="s">
        <v>33448</v>
      </c>
    </row>
    <row r="15147" spans="1:5" ht="13.5" x14ac:dyDescent="0.15">
      <c r="A15147" s="4" t="s">
        <v>33524</v>
      </c>
      <c r="B15147" s="4" t="s">
        <v>33525</v>
      </c>
      <c r="C15147" s="4" t="s">
        <v>8125</v>
      </c>
      <c r="D15147" s="4" t="s">
        <v>30034</v>
      </c>
      <c r="E15147" s="4" t="s">
        <v>33448</v>
      </c>
    </row>
    <row r="15148" spans="1:5" ht="13.5" x14ac:dyDescent="0.15">
      <c r="A15148" s="4" t="s">
        <v>33526</v>
      </c>
      <c r="B15148" s="4" t="s">
        <v>33527</v>
      </c>
      <c r="C15148" s="4" t="s">
        <v>8125</v>
      </c>
      <c r="D15148" s="4" t="s">
        <v>30034</v>
      </c>
      <c r="E15148" s="4" t="s">
        <v>33448</v>
      </c>
    </row>
    <row r="15149" spans="1:5" ht="13.5" x14ac:dyDescent="0.15">
      <c r="A15149" s="4" t="s">
        <v>33528</v>
      </c>
      <c r="B15149" s="4" t="s">
        <v>33529</v>
      </c>
      <c r="C15149" s="4" t="s">
        <v>8125</v>
      </c>
      <c r="D15149" s="4" t="s">
        <v>30034</v>
      </c>
      <c r="E15149" s="4" t="s">
        <v>33448</v>
      </c>
    </row>
    <row r="15150" spans="1:5" ht="13.5" x14ac:dyDescent="0.15">
      <c r="A15150" s="4" t="s">
        <v>33530</v>
      </c>
      <c r="B15150" s="4" t="s">
        <v>33531</v>
      </c>
      <c r="C15150" s="4" t="s">
        <v>8125</v>
      </c>
      <c r="D15150" s="4" t="s">
        <v>30034</v>
      </c>
      <c r="E15150" s="4" t="s">
        <v>33448</v>
      </c>
    </row>
    <row r="15151" spans="1:5" ht="13.5" x14ac:dyDescent="0.15">
      <c r="A15151" s="4" t="s">
        <v>33532</v>
      </c>
      <c r="B15151" s="4" t="s">
        <v>33533</v>
      </c>
      <c r="C15151" s="4" t="s">
        <v>8125</v>
      </c>
      <c r="D15151" s="4" t="s">
        <v>30034</v>
      </c>
      <c r="E15151" s="4" t="s">
        <v>33448</v>
      </c>
    </row>
    <row r="15152" spans="1:5" ht="13.5" x14ac:dyDescent="0.15">
      <c r="A15152" s="4" t="s">
        <v>33534</v>
      </c>
      <c r="B15152" s="4" t="s">
        <v>33535</v>
      </c>
      <c r="C15152" s="4" t="s">
        <v>8125</v>
      </c>
      <c r="D15152" s="4" t="s">
        <v>30034</v>
      </c>
      <c r="E15152" s="4" t="s">
        <v>33448</v>
      </c>
    </row>
    <row r="15153" spans="1:5" ht="13.5" x14ac:dyDescent="0.15">
      <c r="A15153" s="4" t="s">
        <v>33536</v>
      </c>
      <c r="B15153" s="4" t="s">
        <v>33537</v>
      </c>
      <c r="C15153" s="4" t="s">
        <v>8125</v>
      </c>
      <c r="D15153" s="4" t="s">
        <v>30034</v>
      </c>
      <c r="E15153" s="4" t="s">
        <v>33448</v>
      </c>
    </row>
    <row r="15154" spans="1:5" ht="13.5" x14ac:dyDescent="0.15">
      <c r="A15154" s="4" t="s">
        <v>33538</v>
      </c>
      <c r="B15154" s="4" t="s">
        <v>33539</v>
      </c>
      <c r="C15154" s="4" t="s">
        <v>8125</v>
      </c>
      <c r="D15154" s="4" t="s">
        <v>30034</v>
      </c>
      <c r="E15154" s="4" t="s">
        <v>33448</v>
      </c>
    </row>
    <row r="15155" spans="1:5" ht="13.5" x14ac:dyDescent="0.15">
      <c r="A15155" s="4" t="s">
        <v>33540</v>
      </c>
      <c r="B15155" s="4" t="s">
        <v>33541</v>
      </c>
      <c r="C15155" s="4" t="s">
        <v>8125</v>
      </c>
      <c r="D15155" s="4" t="s">
        <v>30034</v>
      </c>
      <c r="E15155" s="4" t="s">
        <v>33448</v>
      </c>
    </row>
    <row r="15156" spans="1:5" ht="13.5" x14ac:dyDescent="0.15">
      <c r="A15156" s="4" t="s">
        <v>33542</v>
      </c>
      <c r="B15156" s="4" t="s">
        <v>33543</v>
      </c>
      <c r="C15156" s="4" t="s">
        <v>8125</v>
      </c>
      <c r="D15156" s="4" t="s">
        <v>30034</v>
      </c>
      <c r="E15156" s="4" t="s">
        <v>33448</v>
      </c>
    </row>
    <row r="15157" spans="1:5" ht="13.5" x14ac:dyDescent="0.15">
      <c r="A15157" s="4" t="s">
        <v>33544</v>
      </c>
      <c r="B15157" s="4" t="s">
        <v>33545</v>
      </c>
      <c r="C15157" s="4" t="s">
        <v>8125</v>
      </c>
      <c r="D15157" s="4" t="s">
        <v>30034</v>
      </c>
      <c r="E15157" s="4" t="s">
        <v>33448</v>
      </c>
    </row>
    <row r="15158" spans="1:5" ht="13.5" x14ac:dyDescent="0.15">
      <c r="A15158" s="4" t="s">
        <v>33546</v>
      </c>
      <c r="B15158" s="5"/>
      <c r="C15158" s="4" t="s">
        <v>8125</v>
      </c>
      <c r="D15158" s="4" t="s">
        <v>30034</v>
      </c>
      <c r="E15158" s="4" t="s">
        <v>33448</v>
      </c>
    </row>
    <row r="15159" spans="1:5" ht="13.5" x14ac:dyDescent="0.15">
      <c r="A15159" s="4" t="s">
        <v>33547</v>
      </c>
      <c r="B15159" s="4" t="s">
        <v>33548</v>
      </c>
      <c r="C15159" s="4" t="s">
        <v>8125</v>
      </c>
      <c r="D15159" s="4" t="s">
        <v>30034</v>
      </c>
      <c r="E15159" s="4" t="s">
        <v>33549</v>
      </c>
    </row>
    <row r="15160" spans="1:5" ht="13.5" x14ac:dyDescent="0.15">
      <c r="A15160" s="4" t="s">
        <v>33550</v>
      </c>
      <c r="B15160" s="4" t="s">
        <v>33551</v>
      </c>
      <c r="C15160" s="4" t="s">
        <v>8125</v>
      </c>
      <c r="D15160" s="4" t="s">
        <v>30034</v>
      </c>
      <c r="E15160" s="4" t="s">
        <v>33549</v>
      </c>
    </row>
    <row r="15161" spans="1:5" ht="13.5" x14ac:dyDescent="0.15">
      <c r="A15161" s="4" t="s">
        <v>33552</v>
      </c>
      <c r="B15161" s="4" t="s">
        <v>33553</v>
      </c>
      <c r="C15161" s="4" t="s">
        <v>8125</v>
      </c>
      <c r="D15161" s="4" t="s">
        <v>30034</v>
      </c>
      <c r="E15161" s="4" t="s">
        <v>33549</v>
      </c>
    </row>
    <row r="15162" spans="1:5" ht="13.5" x14ac:dyDescent="0.15">
      <c r="A15162" s="4" t="s">
        <v>33554</v>
      </c>
      <c r="B15162" s="4" t="s">
        <v>33555</v>
      </c>
      <c r="C15162" s="4" t="s">
        <v>8125</v>
      </c>
      <c r="D15162" s="4" t="s">
        <v>30034</v>
      </c>
      <c r="E15162" s="4" t="s">
        <v>33549</v>
      </c>
    </row>
    <row r="15163" spans="1:5" ht="13.5" x14ac:dyDescent="0.15">
      <c r="A15163" s="4" t="s">
        <v>33556</v>
      </c>
      <c r="B15163" s="5"/>
      <c r="C15163" s="4" t="s">
        <v>8125</v>
      </c>
      <c r="D15163" s="4" t="s">
        <v>30034</v>
      </c>
      <c r="E15163" s="4" t="s">
        <v>33549</v>
      </c>
    </row>
    <row r="15164" spans="1:5" ht="13.5" x14ac:dyDescent="0.15">
      <c r="A15164" s="4" t="s">
        <v>33557</v>
      </c>
      <c r="B15164" s="4" t="s">
        <v>33558</v>
      </c>
      <c r="C15164" s="4" t="s">
        <v>8125</v>
      </c>
      <c r="D15164" s="4" t="s">
        <v>30034</v>
      </c>
      <c r="E15164" s="4" t="s">
        <v>33549</v>
      </c>
    </row>
    <row r="15165" spans="1:5" ht="13.5" x14ac:dyDescent="0.15">
      <c r="A15165" s="4" t="s">
        <v>33559</v>
      </c>
      <c r="B15165" s="4" t="s">
        <v>33560</v>
      </c>
      <c r="C15165" s="4" t="s">
        <v>8125</v>
      </c>
      <c r="D15165" s="4" t="s">
        <v>30034</v>
      </c>
      <c r="E15165" s="4" t="s">
        <v>33549</v>
      </c>
    </row>
    <row r="15166" spans="1:5" ht="13.5" x14ac:dyDescent="0.15">
      <c r="A15166" s="4" t="s">
        <v>33561</v>
      </c>
      <c r="B15166" s="5"/>
      <c r="C15166" s="4" t="s">
        <v>8125</v>
      </c>
      <c r="D15166" s="4" t="s">
        <v>30034</v>
      </c>
      <c r="E15166" s="4" t="s">
        <v>33549</v>
      </c>
    </row>
    <row r="15167" spans="1:5" ht="13.5" x14ac:dyDescent="0.15">
      <c r="A15167" s="4" t="s">
        <v>33562</v>
      </c>
      <c r="B15167" s="5"/>
      <c r="C15167" s="4" t="s">
        <v>8125</v>
      </c>
      <c r="D15167" s="4" t="s">
        <v>30034</v>
      </c>
      <c r="E15167" s="4" t="s">
        <v>33549</v>
      </c>
    </row>
    <row r="15168" spans="1:5" ht="13.5" x14ac:dyDescent="0.15">
      <c r="A15168" s="4" t="s">
        <v>33563</v>
      </c>
      <c r="B15168" s="4" t="s">
        <v>33564</v>
      </c>
      <c r="C15168" s="4" t="s">
        <v>8125</v>
      </c>
      <c r="D15168" s="4" t="s">
        <v>30034</v>
      </c>
      <c r="E15168" s="4" t="s">
        <v>33549</v>
      </c>
    </row>
    <row r="15169" spans="1:5" ht="13.5" x14ac:dyDescent="0.15">
      <c r="A15169" s="4" t="s">
        <v>33565</v>
      </c>
      <c r="B15169" s="4" t="s">
        <v>33566</v>
      </c>
      <c r="C15169" s="4" t="s">
        <v>8125</v>
      </c>
      <c r="D15169" s="4" t="s">
        <v>30034</v>
      </c>
      <c r="E15169" s="4" t="s">
        <v>33549</v>
      </c>
    </row>
    <row r="15170" spans="1:5" ht="13.5" x14ac:dyDescent="0.15">
      <c r="A15170" s="4" t="s">
        <v>33567</v>
      </c>
      <c r="B15170" s="4" t="s">
        <v>33568</v>
      </c>
      <c r="C15170" s="4" t="s">
        <v>8125</v>
      </c>
      <c r="D15170" s="4" t="s">
        <v>30034</v>
      </c>
      <c r="E15170" s="4" t="s">
        <v>33549</v>
      </c>
    </row>
    <row r="15171" spans="1:5" ht="13.5" x14ac:dyDescent="0.15">
      <c r="A15171" s="4" t="s">
        <v>33569</v>
      </c>
      <c r="B15171" s="4" t="s">
        <v>33570</v>
      </c>
      <c r="C15171" s="4" t="s">
        <v>8125</v>
      </c>
      <c r="D15171" s="4" t="s">
        <v>30034</v>
      </c>
      <c r="E15171" s="4" t="s">
        <v>33549</v>
      </c>
    </row>
    <row r="15172" spans="1:5" ht="13.5" x14ac:dyDescent="0.15">
      <c r="A15172" s="4" t="s">
        <v>33571</v>
      </c>
      <c r="B15172" s="5"/>
      <c r="C15172" s="4" t="s">
        <v>8125</v>
      </c>
      <c r="D15172" s="4" t="s">
        <v>30034</v>
      </c>
      <c r="E15172" s="4" t="s">
        <v>33549</v>
      </c>
    </row>
    <row r="15173" spans="1:5" ht="13.5" x14ac:dyDescent="0.15">
      <c r="A15173" s="4" t="s">
        <v>33572</v>
      </c>
      <c r="B15173" s="4" t="s">
        <v>33573</v>
      </c>
      <c r="C15173" s="4" t="s">
        <v>8125</v>
      </c>
      <c r="D15173" s="4" t="s">
        <v>30034</v>
      </c>
      <c r="E15173" s="4" t="s">
        <v>33549</v>
      </c>
    </row>
    <row r="15174" spans="1:5" ht="13.5" x14ac:dyDescent="0.15">
      <c r="A15174" s="4" t="s">
        <v>33574</v>
      </c>
      <c r="B15174" s="4" t="s">
        <v>33575</v>
      </c>
      <c r="C15174" s="4" t="s">
        <v>8125</v>
      </c>
      <c r="D15174" s="4" t="s">
        <v>30034</v>
      </c>
      <c r="E15174" s="4" t="s">
        <v>33549</v>
      </c>
    </row>
    <row r="15175" spans="1:5" ht="13.5" x14ac:dyDescent="0.15">
      <c r="A15175" s="4" t="s">
        <v>33576</v>
      </c>
      <c r="B15175" s="4" t="s">
        <v>33577</v>
      </c>
      <c r="C15175" s="4" t="s">
        <v>8125</v>
      </c>
      <c r="D15175" s="4" t="s">
        <v>30034</v>
      </c>
      <c r="E15175" s="4" t="s">
        <v>33549</v>
      </c>
    </row>
    <row r="15176" spans="1:5" ht="13.5" x14ac:dyDescent="0.15">
      <c r="A15176" s="4" t="s">
        <v>33578</v>
      </c>
      <c r="B15176" s="4" t="s">
        <v>33579</v>
      </c>
      <c r="C15176" s="4" t="s">
        <v>8125</v>
      </c>
      <c r="D15176" s="4" t="s">
        <v>30034</v>
      </c>
      <c r="E15176" s="4" t="s">
        <v>33580</v>
      </c>
    </row>
    <row r="15177" spans="1:5" ht="13.5" x14ac:dyDescent="0.15">
      <c r="A15177" s="4" t="s">
        <v>33581</v>
      </c>
      <c r="B15177" s="4" t="s">
        <v>33582</v>
      </c>
      <c r="C15177" s="4" t="s">
        <v>8125</v>
      </c>
      <c r="D15177" s="4" t="s">
        <v>30034</v>
      </c>
      <c r="E15177" s="4" t="s">
        <v>33580</v>
      </c>
    </row>
    <row r="15178" spans="1:5" ht="13.5" x14ac:dyDescent="0.15">
      <c r="A15178" s="4" t="s">
        <v>33583</v>
      </c>
      <c r="B15178" s="4" t="s">
        <v>33584</v>
      </c>
      <c r="C15178" s="4" t="s">
        <v>8125</v>
      </c>
      <c r="D15178" s="4" t="s">
        <v>30034</v>
      </c>
      <c r="E15178" s="4" t="s">
        <v>33580</v>
      </c>
    </row>
    <row r="15179" spans="1:5" ht="13.5" x14ac:dyDescent="0.15">
      <c r="A15179" s="4" t="s">
        <v>33585</v>
      </c>
      <c r="B15179" s="4" t="s">
        <v>33586</v>
      </c>
      <c r="C15179" s="4" t="s">
        <v>8125</v>
      </c>
      <c r="D15179" s="4" t="s">
        <v>30034</v>
      </c>
      <c r="E15179" s="4" t="s">
        <v>33580</v>
      </c>
    </row>
    <row r="15180" spans="1:5" ht="13.5" x14ac:dyDescent="0.15">
      <c r="A15180" s="4" t="s">
        <v>33587</v>
      </c>
      <c r="B15180" s="4" t="s">
        <v>33588</v>
      </c>
      <c r="C15180" s="4" t="s">
        <v>8125</v>
      </c>
      <c r="D15180" s="4" t="s">
        <v>30034</v>
      </c>
      <c r="E15180" s="4" t="s">
        <v>33580</v>
      </c>
    </row>
    <row r="15181" spans="1:5" ht="13.5" x14ac:dyDescent="0.15">
      <c r="A15181" s="4" t="s">
        <v>33589</v>
      </c>
      <c r="B15181" s="4" t="s">
        <v>33590</v>
      </c>
      <c r="C15181" s="4" t="s">
        <v>8125</v>
      </c>
      <c r="D15181" s="4" t="s">
        <v>30034</v>
      </c>
      <c r="E15181" s="4" t="s">
        <v>33580</v>
      </c>
    </row>
    <row r="15182" spans="1:5" ht="13.5" x14ac:dyDescent="0.15">
      <c r="A15182" s="4" t="s">
        <v>33591</v>
      </c>
      <c r="B15182" s="4" t="s">
        <v>33592</v>
      </c>
      <c r="C15182" s="4" t="s">
        <v>8125</v>
      </c>
      <c r="D15182" s="4" t="s">
        <v>30034</v>
      </c>
      <c r="E15182" s="4" t="s">
        <v>33580</v>
      </c>
    </row>
    <row r="15183" spans="1:5" ht="13.5" x14ac:dyDescent="0.15">
      <c r="A15183" s="4" t="s">
        <v>33593</v>
      </c>
      <c r="B15183" s="4" t="s">
        <v>33594</v>
      </c>
      <c r="C15183" s="4" t="s">
        <v>8125</v>
      </c>
      <c r="D15183" s="4" t="s">
        <v>30034</v>
      </c>
      <c r="E15183" s="4" t="s">
        <v>33580</v>
      </c>
    </row>
    <row r="15184" spans="1:5" ht="13.5" x14ac:dyDescent="0.15">
      <c r="A15184" s="4" t="s">
        <v>33595</v>
      </c>
      <c r="B15184" s="4" t="s">
        <v>33596</v>
      </c>
      <c r="C15184" s="4" t="s">
        <v>8125</v>
      </c>
      <c r="D15184" s="4" t="s">
        <v>30034</v>
      </c>
      <c r="E15184" s="4" t="s">
        <v>33580</v>
      </c>
    </row>
    <row r="15185" spans="1:5" ht="13.5" x14ac:dyDescent="0.15">
      <c r="A15185" s="4" t="s">
        <v>33597</v>
      </c>
      <c r="B15185" s="4" t="s">
        <v>33598</v>
      </c>
      <c r="C15185" s="4" t="s">
        <v>8125</v>
      </c>
      <c r="D15185" s="4" t="s">
        <v>30034</v>
      </c>
      <c r="E15185" s="4" t="s">
        <v>33580</v>
      </c>
    </row>
    <row r="15186" spans="1:5" ht="13.5" x14ac:dyDescent="0.15">
      <c r="A15186" s="4" t="s">
        <v>33599</v>
      </c>
      <c r="B15186" s="4" t="s">
        <v>33600</v>
      </c>
      <c r="C15186" s="4" t="s">
        <v>8125</v>
      </c>
      <c r="D15186" s="4" t="s">
        <v>30034</v>
      </c>
      <c r="E15186" s="4" t="s">
        <v>33580</v>
      </c>
    </row>
    <row r="15187" spans="1:5" ht="13.5" x14ac:dyDescent="0.15">
      <c r="A15187" s="4" t="s">
        <v>33601</v>
      </c>
      <c r="B15187" s="4" t="s">
        <v>33602</v>
      </c>
      <c r="C15187" s="4" t="s">
        <v>8125</v>
      </c>
      <c r="D15187" s="4" t="s">
        <v>30034</v>
      </c>
      <c r="E15187" s="4" t="s">
        <v>33580</v>
      </c>
    </row>
    <row r="15188" spans="1:5" ht="13.5" x14ac:dyDescent="0.15">
      <c r="A15188" s="4" t="s">
        <v>33603</v>
      </c>
      <c r="B15188" s="4" t="s">
        <v>33604</v>
      </c>
      <c r="C15188" s="4" t="s">
        <v>8125</v>
      </c>
      <c r="D15188" s="4" t="s">
        <v>30034</v>
      </c>
      <c r="E15188" s="4" t="s">
        <v>33580</v>
      </c>
    </row>
    <row r="15189" spans="1:5" ht="13.5" x14ac:dyDescent="0.15">
      <c r="A15189" s="4" t="s">
        <v>33605</v>
      </c>
      <c r="B15189" s="4" t="s">
        <v>33606</v>
      </c>
      <c r="C15189" s="4" t="s">
        <v>8125</v>
      </c>
      <c r="D15189" s="4" t="s">
        <v>30034</v>
      </c>
      <c r="E15189" s="4" t="s">
        <v>33580</v>
      </c>
    </row>
    <row r="15190" spans="1:5" ht="13.5" x14ac:dyDescent="0.15">
      <c r="A15190" s="4" t="s">
        <v>33607</v>
      </c>
      <c r="B15190" s="4" t="s">
        <v>33608</v>
      </c>
      <c r="C15190" s="4" t="s">
        <v>8125</v>
      </c>
      <c r="D15190" s="4" t="s">
        <v>30034</v>
      </c>
      <c r="E15190" s="4" t="s">
        <v>33580</v>
      </c>
    </row>
    <row r="15191" spans="1:5" ht="13.5" x14ac:dyDescent="0.15">
      <c r="A15191" s="4" t="s">
        <v>33609</v>
      </c>
      <c r="B15191" s="4" t="s">
        <v>33610</v>
      </c>
      <c r="C15191" s="4" t="s">
        <v>8125</v>
      </c>
      <c r="D15191" s="4" t="s">
        <v>30034</v>
      </c>
      <c r="E15191" s="4" t="s">
        <v>33580</v>
      </c>
    </row>
    <row r="15192" spans="1:5" ht="13.5" x14ac:dyDescent="0.15">
      <c r="A15192" s="4" t="s">
        <v>33611</v>
      </c>
      <c r="B15192" s="4" t="s">
        <v>33612</v>
      </c>
      <c r="C15192" s="4" t="s">
        <v>8125</v>
      </c>
      <c r="D15192" s="4" t="s">
        <v>30034</v>
      </c>
      <c r="E15192" s="4" t="s">
        <v>33580</v>
      </c>
    </row>
    <row r="15193" spans="1:5" ht="13.5" x14ac:dyDescent="0.15">
      <c r="A15193" s="4" t="s">
        <v>33613</v>
      </c>
      <c r="B15193" s="4" t="s">
        <v>33614</v>
      </c>
      <c r="C15193" s="4" t="s">
        <v>8125</v>
      </c>
      <c r="D15193" s="4" t="s">
        <v>30034</v>
      </c>
      <c r="E15193" s="4" t="s">
        <v>33580</v>
      </c>
    </row>
    <row r="15194" spans="1:5" ht="13.5" x14ac:dyDescent="0.15">
      <c r="A15194" s="4" t="s">
        <v>33615</v>
      </c>
      <c r="B15194" s="4" t="s">
        <v>33616</v>
      </c>
      <c r="C15194" s="4" t="s">
        <v>8125</v>
      </c>
      <c r="D15194" s="4" t="s">
        <v>30034</v>
      </c>
      <c r="E15194" s="4" t="s">
        <v>33580</v>
      </c>
    </row>
    <row r="15195" spans="1:5" ht="13.5" x14ac:dyDescent="0.15">
      <c r="A15195" s="4" t="s">
        <v>33617</v>
      </c>
      <c r="B15195" s="4" t="s">
        <v>33618</v>
      </c>
      <c r="C15195" s="4" t="s">
        <v>8125</v>
      </c>
      <c r="D15195" s="4" t="s">
        <v>30034</v>
      </c>
      <c r="E15195" s="4" t="s">
        <v>33580</v>
      </c>
    </row>
    <row r="15196" spans="1:5" ht="13.5" x14ac:dyDescent="0.15">
      <c r="A15196" s="4" t="s">
        <v>33619</v>
      </c>
      <c r="B15196" s="4" t="s">
        <v>33620</v>
      </c>
      <c r="C15196" s="4" t="s">
        <v>8125</v>
      </c>
      <c r="D15196" s="4" t="s">
        <v>30034</v>
      </c>
      <c r="E15196" s="4" t="s">
        <v>33580</v>
      </c>
    </row>
    <row r="15197" spans="1:5" ht="13.5" x14ac:dyDescent="0.15">
      <c r="A15197" s="4" t="s">
        <v>33621</v>
      </c>
      <c r="B15197" s="4" t="s">
        <v>15478</v>
      </c>
      <c r="C15197" s="4" t="s">
        <v>8125</v>
      </c>
      <c r="D15197" s="4" t="s">
        <v>30034</v>
      </c>
      <c r="E15197" s="4" t="s">
        <v>33580</v>
      </c>
    </row>
    <row r="15198" spans="1:5" ht="13.5" x14ac:dyDescent="0.15">
      <c r="A15198" s="4" t="s">
        <v>33622</v>
      </c>
      <c r="B15198" s="4" t="s">
        <v>33623</v>
      </c>
      <c r="C15198" s="4" t="s">
        <v>8125</v>
      </c>
      <c r="D15198" s="4" t="s">
        <v>30034</v>
      </c>
      <c r="E15198" s="4" t="s">
        <v>33580</v>
      </c>
    </row>
    <row r="15199" spans="1:5" ht="13.5" x14ac:dyDescent="0.15">
      <c r="A15199" s="4" t="s">
        <v>33624</v>
      </c>
      <c r="B15199" s="4" t="s">
        <v>33625</v>
      </c>
      <c r="C15199" s="4" t="s">
        <v>8125</v>
      </c>
      <c r="D15199" s="4" t="s">
        <v>30034</v>
      </c>
      <c r="E15199" s="4" t="s">
        <v>33580</v>
      </c>
    </row>
    <row r="15200" spans="1:5" ht="13.5" x14ac:dyDescent="0.15">
      <c r="A15200" s="4" t="s">
        <v>33626</v>
      </c>
      <c r="B15200" s="4" t="s">
        <v>33627</v>
      </c>
      <c r="C15200" s="4" t="s">
        <v>8125</v>
      </c>
      <c r="D15200" s="4" t="s">
        <v>30034</v>
      </c>
      <c r="E15200" s="4" t="s">
        <v>33580</v>
      </c>
    </row>
    <row r="15201" spans="1:5" ht="13.5" x14ac:dyDescent="0.15">
      <c r="A15201" s="4" t="s">
        <v>33628</v>
      </c>
      <c r="B15201" s="4" t="s">
        <v>33629</v>
      </c>
      <c r="C15201" s="4" t="s">
        <v>8125</v>
      </c>
      <c r="D15201" s="4" t="s">
        <v>30034</v>
      </c>
      <c r="E15201" s="4" t="s">
        <v>33580</v>
      </c>
    </row>
    <row r="15202" spans="1:5" ht="13.5" x14ac:dyDescent="0.15">
      <c r="A15202" s="4" t="s">
        <v>33630</v>
      </c>
      <c r="B15202" s="4" t="s">
        <v>33631</v>
      </c>
      <c r="C15202" s="4" t="s">
        <v>8125</v>
      </c>
      <c r="D15202" s="4" t="s">
        <v>30034</v>
      </c>
      <c r="E15202" s="4" t="s">
        <v>33580</v>
      </c>
    </row>
    <row r="15203" spans="1:5" ht="13.5" x14ac:dyDescent="0.15">
      <c r="A15203" s="4" t="s">
        <v>33632</v>
      </c>
      <c r="B15203" s="4" t="s">
        <v>33633</v>
      </c>
      <c r="C15203" s="4" t="s">
        <v>8125</v>
      </c>
      <c r="D15203" s="4" t="s">
        <v>30034</v>
      </c>
      <c r="E15203" s="4" t="s">
        <v>33580</v>
      </c>
    </row>
    <row r="15204" spans="1:5" ht="13.5" x14ac:dyDescent="0.15">
      <c r="A15204" s="4" t="s">
        <v>33634</v>
      </c>
      <c r="B15204" s="4" t="s">
        <v>33635</v>
      </c>
      <c r="C15204" s="4" t="s">
        <v>8125</v>
      </c>
      <c r="D15204" s="4" t="s">
        <v>30034</v>
      </c>
      <c r="E15204" s="4" t="s">
        <v>33580</v>
      </c>
    </row>
    <row r="15205" spans="1:5" ht="13.5" x14ac:dyDescent="0.15">
      <c r="A15205" s="4" t="s">
        <v>33636</v>
      </c>
      <c r="B15205" s="4" t="s">
        <v>33637</v>
      </c>
      <c r="C15205" s="4" t="s">
        <v>8125</v>
      </c>
      <c r="D15205" s="4" t="s">
        <v>30034</v>
      </c>
      <c r="E15205" s="4" t="s">
        <v>33580</v>
      </c>
    </row>
    <row r="15206" spans="1:5" ht="13.5" x14ac:dyDescent="0.15">
      <c r="A15206" s="4" t="s">
        <v>33638</v>
      </c>
      <c r="B15206" s="4" t="s">
        <v>33639</v>
      </c>
      <c r="C15206" s="4" t="s">
        <v>8125</v>
      </c>
      <c r="D15206" s="4" t="s">
        <v>30034</v>
      </c>
      <c r="E15206" s="4" t="s">
        <v>33580</v>
      </c>
    </row>
    <row r="15207" spans="1:5" ht="13.5" x14ac:dyDescent="0.15">
      <c r="A15207" s="4" t="s">
        <v>33640</v>
      </c>
      <c r="B15207" s="4" t="s">
        <v>33641</v>
      </c>
      <c r="C15207" s="4" t="s">
        <v>8125</v>
      </c>
      <c r="D15207" s="4" t="s">
        <v>30034</v>
      </c>
      <c r="E15207" s="4" t="s">
        <v>33580</v>
      </c>
    </row>
    <row r="15208" spans="1:5" ht="13.5" x14ac:dyDescent="0.15">
      <c r="A15208" s="4" t="s">
        <v>4439</v>
      </c>
      <c r="B15208" s="4" t="s">
        <v>33642</v>
      </c>
      <c r="C15208" s="4" t="s">
        <v>8125</v>
      </c>
      <c r="D15208" s="4" t="s">
        <v>30034</v>
      </c>
      <c r="E15208" s="4" t="s">
        <v>33580</v>
      </c>
    </row>
    <row r="15209" spans="1:5" ht="13.5" x14ac:dyDescent="0.15">
      <c r="A15209" s="4" t="s">
        <v>33643</v>
      </c>
      <c r="B15209" s="4" t="s">
        <v>33644</v>
      </c>
      <c r="C15209" s="4" t="s">
        <v>8125</v>
      </c>
      <c r="D15209" s="4" t="s">
        <v>30034</v>
      </c>
      <c r="E15209" s="4" t="s">
        <v>33580</v>
      </c>
    </row>
    <row r="15210" spans="1:5" ht="13.5" x14ac:dyDescent="0.15">
      <c r="A15210" s="4" t="s">
        <v>33645</v>
      </c>
      <c r="B15210" s="4" t="s">
        <v>33646</v>
      </c>
      <c r="C15210" s="4" t="s">
        <v>8125</v>
      </c>
      <c r="D15210" s="4" t="s">
        <v>30034</v>
      </c>
      <c r="E15210" s="4" t="s">
        <v>33580</v>
      </c>
    </row>
    <row r="15211" spans="1:5" ht="13.5" x14ac:dyDescent="0.15">
      <c r="A15211" s="4" t="s">
        <v>33647</v>
      </c>
      <c r="B15211" s="4" t="s">
        <v>33648</v>
      </c>
      <c r="C15211" s="4" t="s">
        <v>8125</v>
      </c>
      <c r="D15211" s="4" t="s">
        <v>30034</v>
      </c>
      <c r="E15211" s="4" t="s">
        <v>33580</v>
      </c>
    </row>
    <row r="15212" spans="1:5" ht="13.5" x14ac:dyDescent="0.15">
      <c r="A15212" s="4" t="s">
        <v>33649</v>
      </c>
      <c r="B15212" s="4" t="s">
        <v>33650</v>
      </c>
      <c r="C15212" s="4" t="s">
        <v>8125</v>
      </c>
      <c r="D15212" s="4" t="s">
        <v>30034</v>
      </c>
      <c r="E15212" s="4" t="s">
        <v>33580</v>
      </c>
    </row>
    <row r="15213" spans="1:5" ht="13.5" x14ac:dyDescent="0.15">
      <c r="A15213" s="4" t="s">
        <v>33651</v>
      </c>
      <c r="B15213" s="4" t="s">
        <v>33652</v>
      </c>
      <c r="C15213" s="4" t="s">
        <v>8125</v>
      </c>
      <c r="D15213" s="4" t="s">
        <v>30034</v>
      </c>
      <c r="E15213" s="4" t="s">
        <v>33580</v>
      </c>
    </row>
    <row r="15214" spans="1:5" ht="13.5" x14ac:dyDescent="0.15">
      <c r="A15214" s="4" t="s">
        <v>33653</v>
      </c>
      <c r="B15214" s="4" t="s">
        <v>33654</v>
      </c>
      <c r="C15214" s="4" t="s">
        <v>8125</v>
      </c>
      <c r="D15214" s="4" t="s">
        <v>30034</v>
      </c>
      <c r="E15214" s="4" t="s">
        <v>33580</v>
      </c>
    </row>
    <row r="15215" spans="1:5" ht="13.5" x14ac:dyDescent="0.15">
      <c r="A15215" s="4" t="s">
        <v>33655</v>
      </c>
      <c r="B15215" s="4" t="s">
        <v>33656</v>
      </c>
      <c r="C15215" s="4" t="s">
        <v>8125</v>
      </c>
      <c r="D15215" s="4" t="s">
        <v>30034</v>
      </c>
      <c r="E15215" s="4" t="s">
        <v>33580</v>
      </c>
    </row>
    <row r="15216" spans="1:5" ht="13.5" x14ac:dyDescent="0.15">
      <c r="A15216" s="4" t="s">
        <v>33657</v>
      </c>
      <c r="B15216" s="4" t="s">
        <v>33658</v>
      </c>
      <c r="C15216" s="4" t="s">
        <v>8125</v>
      </c>
      <c r="D15216" s="4" t="s">
        <v>30034</v>
      </c>
      <c r="E15216" s="4" t="s">
        <v>33580</v>
      </c>
    </row>
    <row r="15217" spans="1:5" ht="13.5" x14ac:dyDescent="0.15">
      <c r="A15217" s="4" t="s">
        <v>33659</v>
      </c>
      <c r="B15217" s="4" t="s">
        <v>33660</v>
      </c>
      <c r="C15217" s="4" t="s">
        <v>8125</v>
      </c>
      <c r="D15217" s="4" t="s">
        <v>30034</v>
      </c>
      <c r="E15217" s="4" t="s">
        <v>33580</v>
      </c>
    </row>
    <row r="15218" spans="1:5" ht="13.5" x14ac:dyDescent="0.15">
      <c r="A15218" s="4" t="s">
        <v>33661</v>
      </c>
      <c r="B15218" s="4" t="s">
        <v>23451</v>
      </c>
      <c r="C15218" s="4" t="s">
        <v>8125</v>
      </c>
      <c r="D15218" s="4" t="s">
        <v>30034</v>
      </c>
      <c r="E15218" s="4" t="s">
        <v>33580</v>
      </c>
    </row>
    <row r="15219" spans="1:5" ht="13.5" x14ac:dyDescent="0.15">
      <c r="A15219" s="4" t="s">
        <v>33662</v>
      </c>
      <c r="B15219" s="4" t="s">
        <v>33663</v>
      </c>
      <c r="C15219" s="4" t="s">
        <v>8125</v>
      </c>
      <c r="D15219" s="4" t="s">
        <v>30034</v>
      </c>
      <c r="E15219" s="4" t="s">
        <v>33580</v>
      </c>
    </row>
    <row r="15220" spans="1:5" ht="13.5" x14ac:dyDescent="0.15">
      <c r="A15220" s="4" t="s">
        <v>33664</v>
      </c>
      <c r="B15220" s="4" t="s">
        <v>33665</v>
      </c>
      <c r="C15220" s="4" t="s">
        <v>8125</v>
      </c>
      <c r="D15220" s="4" t="s">
        <v>30034</v>
      </c>
      <c r="E15220" s="4" t="s">
        <v>33580</v>
      </c>
    </row>
    <row r="15221" spans="1:5" ht="13.5" x14ac:dyDescent="0.15">
      <c r="A15221" s="4" t="s">
        <v>33666</v>
      </c>
      <c r="B15221" s="4" t="s">
        <v>33667</v>
      </c>
      <c r="C15221" s="4" t="s">
        <v>8125</v>
      </c>
      <c r="D15221" s="4" t="s">
        <v>30034</v>
      </c>
      <c r="E15221" s="4" t="s">
        <v>33580</v>
      </c>
    </row>
    <row r="15222" spans="1:5" ht="13.5" x14ac:dyDescent="0.15">
      <c r="A15222" s="4" t="s">
        <v>33668</v>
      </c>
      <c r="B15222" s="4" t="s">
        <v>33669</v>
      </c>
      <c r="C15222" s="4" t="s">
        <v>8125</v>
      </c>
      <c r="D15222" s="4" t="s">
        <v>30034</v>
      </c>
      <c r="E15222" s="4" t="s">
        <v>33580</v>
      </c>
    </row>
    <row r="15223" spans="1:5" ht="13.5" x14ac:dyDescent="0.15">
      <c r="A15223" s="4" t="s">
        <v>33670</v>
      </c>
      <c r="B15223" s="4" t="s">
        <v>33671</v>
      </c>
      <c r="C15223" s="4" t="s">
        <v>8125</v>
      </c>
      <c r="D15223" s="4" t="s">
        <v>30034</v>
      </c>
      <c r="E15223" s="4" t="s">
        <v>33580</v>
      </c>
    </row>
    <row r="15224" spans="1:5" ht="13.5" x14ac:dyDescent="0.15">
      <c r="A15224" s="4" t="s">
        <v>33672</v>
      </c>
      <c r="B15224" s="4" t="s">
        <v>33673</v>
      </c>
      <c r="C15224" s="4" t="s">
        <v>8125</v>
      </c>
      <c r="D15224" s="4" t="s">
        <v>30034</v>
      </c>
      <c r="E15224" s="4" t="s">
        <v>33580</v>
      </c>
    </row>
    <row r="15225" spans="1:5" ht="13.5" x14ac:dyDescent="0.15">
      <c r="A15225" s="4" t="s">
        <v>33674</v>
      </c>
      <c r="B15225" s="4" t="s">
        <v>33675</v>
      </c>
      <c r="C15225" s="4" t="s">
        <v>8125</v>
      </c>
      <c r="D15225" s="4" t="s">
        <v>30034</v>
      </c>
      <c r="E15225" s="4" t="s">
        <v>33676</v>
      </c>
    </row>
    <row r="15226" spans="1:5" ht="13.5" x14ac:dyDescent="0.15">
      <c r="A15226" s="4" t="s">
        <v>4441</v>
      </c>
      <c r="B15226" s="4" t="s">
        <v>33677</v>
      </c>
      <c r="C15226" s="4" t="s">
        <v>8125</v>
      </c>
      <c r="D15226" s="4" t="s">
        <v>30034</v>
      </c>
      <c r="E15226" s="4" t="s">
        <v>33676</v>
      </c>
    </row>
    <row r="15227" spans="1:5" ht="13.5" x14ac:dyDescent="0.15">
      <c r="A15227" s="4" t="s">
        <v>4443</v>
      </c>
      <c r="B15227" s="4" t="s">
        <v>33678</v>
      </c>
      <c r="C15227" s="4" t="s">
        <v>8125</v>
      </c>
      <c r="D15227" s="4" t="s">
        <v>30034</v>
      </c>
      <c r="E15227" s="4" t="s">
        <v>33676</v>
      </c>
    </row>
    <row r="15228" spans="1:5" ht="13.5" x14ac:dyDescent="0.15">
      <c r="A15228" s="4" t="s">
        <v>33679</v>
      </c>
      <c r="B15228" s="4" t="s">
        <v>33680</v>
      </c>
      <c r="C15228" s="4" t="s">
        <v>8125</v>
      </c>
      <c r="D15228" s="4" t="s">
        <v>30034</v>
      </c>
      <c r="E15228" s="4" t="s">
        <v>33676</v>
      </c>
    </row>
    <row r="15229" spans="1:5" ht="13.5" x14ac:dyDescent="0.15">
      <c r="A15229" s="4" t="s">
        <v>33681</v>
      </c>
      <c r="B15229" s="4" t="s">
        <v>33682</v>
      </c>
      <c r="C15229" s="4" t="s">
        <v>8125</v>
      </c>
      <c r="D15229" s="4" t="s">
        <v>30034</v>
      </c>
      <c r="E15229" s="4" t="s">
        <v>33676</v>
      </c>
    </row>
    <row r="15230" spans="1:5" ht="13.5" x14ac:dyDescent="0.15">
      <c r="A15230" s="4" t="s">
        <v>33683</v>
      </c>
      <c r="B15230" s="4" t="s">
        <v>33684</v>
      </c>
      <c r="C15230" s="4" t="s">
        <v>8125</v>
      </c>
      <c r="D15230" s="4" t="s">
        <v>30034</v>
      </c>
      <c r="E15230" s="4" t="s">
        <v>33676</v>
      </c>
    </row>
    <row r="15231" spans="1:5" ht="13.5" x14ac:dyDescent="0.15">
      <c r="A15231" s="4" t="s">
        <v>33685</v>
      </c>
      <c r="B15231" s="4" t="s">
        <v>33686</v>
      </c>
      <c r="C15231" s="4" t="s">
        <v>8125</v>
      </c>
      <c r="D15231" s="4" t="s">
        <v>30034</v>
      </c>
      <c r="E15231" s="4" t="s">
        <v>33676</v>
      </c>
    </row>
    <row r="15232" spans="1:5" ht="13.5" x14ac:dyDescent="0.15">
      <c r="A15232" s="4" t="s">
        <v>33687</v>
      </c>
      <c r="B15232" s="4" t="s">
        <v>33688</v>
      </c>
      <c r="C15232" s="4" t="s">
        <v>8125</v>
      </c>
      <c r="D15232" s="4" t="s">
        <v>30034</v>
      </c>
      <c r="E15232" s="4" t="s">
        <v>33676</v>
      </c>
    </row>
    <row r="15233" spans="1:5" ht="13.5" x14ac:dyDescent="0.15">
      <c r="A15233" s="4" t="s">
        <v>33689</v>
      </c>
      <c r="B15233" s="4" t="s">
        <v>33690</v>
      </c>
      <c r="C15233" s="4" t="s">
        <v>8125</v>
      </c>
      <c r="D15233" s="4" t="s">
        <v>30034</v>
      </c>
      <c r="E15233" s="4" t="s">
        <v>33676</v>
      </c>
    </row>
    <row r="15234" spans="1:5" ht="13.5" x14ac:dyDescent="0.15">
      <c r="A15234" s="4" t="s">
        <v>33691</v>
      </c>
      <c r="B15234" s="4" t="s">
        <v>33692</v>
      </c>
      <c r="C15234" s="4" t="s">
        <v>8125</v>
      </c>
      <c r="D15234" s="4" t="s">
        <v>30034</v>
      </c>
      <c r="E15234" s="4" t="s">
        <v>33676</v>
      </c>
    </row>
    <row r="15235" spans="1:5" ht="13.5" x14ac:dyDescent="0.15">
      <c r="A15235" s="4" t="s">
        <v>33693</v>
      </c>
      <c r="B15235" s="4" t="s">
        <v>33694</v>
      </c>
      <c r="C15235" s="4" t="s">
        <v>8125</v>
      </c>
      <c r="D15235" s="4" t="s">
        <v>30034</v>
      </c>
      <c r="E15235" s="4" t="s">
        <v>33676</v>
      </c>
    </row>
    <row r="15236" spans="1:5" ht="13.5" x14ac:dyDescent="0.15">
      <c r="A15236" s="4" t="s">
        <v>33695</v>
      </c>
      <c r="B15236" s="4" t="s">
        <v>33696</v>
      </c>
      <c r="C15236" s="4" t="s">
        <v>8125</v>
      </c>
      <c r="D15236" s="4" t="s">
        <v>30034</v>
      </c>
      <c r="E15236" s="4" t="s">
        <v>33676</v>
      </c>
    </row>
    <row r="15237" spans="1:5" ht="13.5" x14ac:dyDescent="0.15">
      <c r="A15237" s="4" t="s">
        <v>4445</v>
      </c>
      <c r="B15237" s="4" t="s">
        <v>33697</v>
      </c>
      <c r="C15237" s="4" t="s">
        <v>8125</v>
      </c>
      <c r="D15237" s="4" t="s">
        <v>30034</v>
      </c>
      <c r="E15237" s="4" t="s">
        <v>33676</v>
      </c>
    </row>
    <row r="15238" spans="1:5" ht="13.5" x14ac:dyDescent="0.15">
      <c r="A15238" s="4" t="s">
        <v>33698</v>
      </c>
      <c r="B15238" s="4" t="s">
        <v>33699</v>
      </c>
      <c r="C15238" s="4" t="s">
        <v>8125</v>
      </c>
      <c r="D15238" s="4" t="s">
        <v>30034</v>
      </c>
      <c r="E15238" s="4" t="s">
        <v>33676</v>
      </c>
    </row>
    <row r="15239" spans="1:5" ht="13.5" x14ac:dyDescent="0.15">
      <c r="A15239" s="4" t="s">
        <v>33700</v>
      </c>
      <c r="B15239" s="4" t="s">
        <v>33701</v>
      </c>
      <c r="C15239" s="4" t="s">
        <v>8125</v>
      </c>
      <c r="D15239" s="4" t="s">
        <v>30034</v>
      </c>
      <c r="E15239" s="4" t="s">
        <v>33676</v>
      </c>
    </row>
    <row r="15240" spans="1:5" ht="13.5" x14ac:dyDescent="0.15">
      <c r="A15240" s="4" t="s">
        <v>4447</v>
      </c>
      <c r="B15240" s="4" t="s">
        <v>33702</v>
      </c>
      <c r="C15240" s="4" t="s">
        <v>8125</v>
      </c>
      <c r="D15240" s="4" t="s">
        <v>30034</v>
      </c>
      <c r="E15240" s="4" t="s">
        <v>33676</v>
      </c>
    </row>
    <row r="15241" spans="1:5" ht="13.5" x14ac:dyDescent="0.15">
      <c r="A15241" s="4" t="s">
        <v>4449</v>
      </c>
      <c r="B15241" s="4" t="s">
        <v>33703</v>
      </c>
      <c r="C15241" s="4" t="s">
        <v>8125</v>
      </c>
      <c r="D15241" s="4" t="s">
        <v>30034</v>
      </c>
      <c r="E15241" s="4" t="s">
        <v>33676</v>
      </c>
    </row>
    <row r="15242" spans="1:5" ht="13.5" x14ac:dyDescent="0.15">
      <c r="A15242" s="4" t="s">
        <v>33704</v>
      </c>
      <c r="B15242" s="4" t="s">
        <v>33705</v>
      </c>
      <c r="C15242" s="4" t="s">
        <v>8125</v>
      </c>
      <c r="D15242" s="4" t="s">
        <v>30034</v>
      </c>
      <c r="E15242" s="4" t="s">
        <v>33676</v>
      </c>
    </row>
    <row r="15243" spans="1:5" ht="13.5" x14ac:dyDescent="0.15">
      <c r="A15243" s="4" t="s">
        <v>33706</v>
      </c>
      <c r="B15243" s="4" t="s">
        <v>33707</v>
      </c>
      <c r="C15243" s="4" t="s">
        <v>8125</v>
      </c>
      <c r="D15243" s="4" t="s">
        <v>30034</v>
      </c>
      <c r="E15243" s="4" t="s">
        <v>33676</v>
      </c>
    </row>
    <row r="15244" spans="1:5" ht="13.5" x14ac:dyDescent="0.15">
      <c r="A15244" s="4" t="s">
        <v>4451</v>
      </c>
      <c r="B15244" s="4" t="s">
        <v>26321</v>
      </c>
      <c r="C15244" s="4" t="s">
        <v>8125</v>
      </c>
      <c r="D15244" s="4" t="s">
        <v>30034</v>
      </c>
      <c r="E15244" s="4" t="s">
        <v>33676</v>
      </c>
    </row>
    <row r="15245" spans="1:5" ht="13.5" x14ac:dyDescent="0.15">
      <c r="A15245" s="4" t="s">
        <v>33708</v>
      </c>
      <c r="B15245" s="4" t="s">
        <v>33709</v>
      </c>
      <c r="C15245" s="4" t="s">
        <v>8125</v>
      </c>
      <c r="D15245" s="4" t="s">
        <v>30034</v>
      </c>
      <c r="E15245" s="4" t="s">
        <v>33676</v>
      </c>
    </row>
    <row r="15246" spans="1:5" ht="13.5" x14ac:dyDescent="0.15">
      <c r="A15246" s="4" t="s">
        <v>33710</v>
      </c>
      <c r="B15246" s="4" t="s">
        <v>33711</v>
      </c>
      <c r="C15246" s="4" t="s">
        <v>8125</v>
      </c>
      <c r="D15246" s="4" t="s">
        <v>30034</v>
      </c>
      <c r="E15246" s="4" t="s">
        <v>33676</v>
      </c>
    </row>
    <row r="15247" spans="1:5" ht="13.5" x14ac:dyDescent="0.15">
      <c r="A15247" s="4" t="s">
        <v>4453</v>
      </c>
      <c r="B15247" s="4" t="s">
        <v>33712</v>
      </c>
      <c r="C15247" s="4" t="s">
        <v>8125</v>
      </c>
      <c r="D15247" s="4" t="s">
        <v>30034</v>
      </c>
      <c r="E15247" s="4" t="s">
        <v>33676</v>
      </c>
    </row>
    <row r="15248" spans="1:5" ht="13.5" x14ac:dyDescent="0.15">
      <c r="A15248" s="4" t="s">
        <v>4455</v>
      </c>
      <c r="B15248" s="4" t="s">
        <v>33713</v>
      </c>
      <c r="C15248" s="4" t="s">
        <v>8125</v>
      </c>
      <c r="D15248" s="4" t="s">
        <v>30034</v>
      </c>
      <c r="E15248" s="4" t="s">
        <v>33676</v>
      </c>
    </row>
    <row r="15249" spans="1:5" ht="13.5" x14ac:dyDescent="0.15">
      <c r="A15249" s="4" t="s">
        <v>33714</v>
      </c>
      <c r="B15249" s="4" t="s">
        <v>33715</v>
      </c>
      <c r="C15249" s="4" t="s">
        <v>8125</v>
      </c>
      <c r="D15249" s="4" t="s">
        <v>30034</v>
      </c>
      <c r="E15249" s="4" t="s">
        <v>33676</v>
      </c>
    </row>
    <row r="15250" spans="1:5" ht="13.5" x14ac:dyDescent="0.15">
      <c r="A15250" s="4" t="s">
        <v>4457</v>
      </c>
      <c r="B15250" s="4" t="s">
        <v>33716</v>
      </c>
      <c r="C15250" s="4" t="s">
        <v>8125</v>
      </c>
      <c r="D15250" s="4" t="s">
        <v>30034</v>
      </c>
      <c r="E15250" s="4" t="s">
        <v>33676</v>
      </c>
    </row>
    <row r="15251" spans="1:5" ht="13.5" x14ac:dyDescent="0.15">
      <c r="A15251" s="4" t="s">
        <v>33717</v>
      </c>
      <c r="B15251" s="4" t="s">
        <v>33718</v>
      </c>
      <c r="C15251" s="4" t="s">
        <v>8125</v>
      </c>
      <c r="D15251" s="4" t="s">
        <v>30034</v>
      </c>
      <c r="E15251" s="4" t="s">
        <v>33676</v>
      </c>
    </row>
    <row r="15252" spans="1:5" ht="13.5" x14ac:dyDescent="0.15">
      <c r="A15252" s="4" t="s">
        <v>4459</v>
      </c>
      <c r="B15252" s="4" t="s">
        <v>33719</v>
      </c>
      <c r="C15252" s="4" t="s">
        <v>8125</v>
      </c>
      <c r="D15252" s="4" t="s">
        <v>30034</v>
      </c>
      <c r="E15252" s="4" t="s">
        <v>33676</v>
      </c>
    </row>
    <row r="15253" spans="1:5" ht="13.5" x14ac:dyDescent="0.15">
      <c r="A15253" s="4" t="s">
        <v>33720</v>
      </c>
      <c r="B15253" s="4" t="s">
        <v>33721</v>
      </c>
      <c r="C15253" s="4" t="s">
        <v>8125</v>
      </c>
      <c r="D15253" s="4" t="s">
        <v>30034</v>
      </c>
      <c r="E15253" s="4" t="s">
        <v>33676</v>
      </c>
    </row>
    <row r="15254" spans="1:5" ht="13.5" x14ac:dyDescent="0.15">
      <c r="A15254" s="4" t="s">
        <v>33722</v>
      </c>
      <c r="B15254" s="4" t="s">
        <v>33723</v>
      </c>
      <c r="C15254" s="4" t="s">
        <v>8125</v>
      </c>
      <c r="D15254" s="4" t="s">
        <v>30034</v>
      </c>
      <c r="E15254" s="4" t="s">
        <v>33676</v>
      </c>
    </row>
    <row r="15255" spans="1:5" ht="13.5" x14ac:dyDescent="0.15">
      <c r="A15255" s="4" t="s">
        <v>33724</v>
      </c>
      <c r="B15255" s="4" t="s">
        <v>33725</v>
      </c>
      <c r="C15255" s="4" t="s">
        <v>8125</v>
      </c>
      <c r="D15255" s="4" t="s">
        <v>30034</v>
      </c>
      <c r="E15255" s="4" t="s">
        <v>33676</v>
      </c>
    </row>
    <row r="15256" spans="1:5" ht="13.5" x14ac:dyDescent="0.15">
      <c r="A15256" s="4" t="s">
        <v>33726</v>
      </c>
      <c r="B15256" s="4" t="s">
        <v>33727</v>
      </c>
      <c r="C15256" s="4" t="s">
        <v>8125</v>
      </c>
      <c r="D15256" s="4" t="s">
        <v>30034</v>
      </c>
      <c r="E15256" s="4" t="s">
        <v>33676</v>
      </c>
    </row>
    <row r="15257" spans="1:5" ht="13.5" x14ac:dyDescent="0.15">
      <c r="A15257" s="4" t="s">
        <v>33728</v>
      </c>
      <c r="B15257" s="4" t="s">
        <v>33729</v>
      </c>
      <c r="C15257" s="4" t="s">
        <v>8125</v>
      </c>
      <c r="D15257" s="4" t="s">
        <v>30034</v>
      </c>
      <c r="E15257" s="4" t="s">
        <v>33676</v>
      </c>
    </row>
    <row r="15258" spans="1:5" ht="13.5" x14ac:dyDescent="0.15">
      <c r="A15258" s="4" t="s">
        <v>4461</v>
      </c>
      <c r="B15258" s="4" t="s">
        <v>33730</v>
      </c>
      <c r="C15258" s="4" t="s">
        <v>8125</v>
      </c>
      <c r="D15258" s="4" t="s">
        <v>30034</v>
      </c>
      <c r="E15258" s="4" t="s">
        <v>33676</v>
      </c>
    </row>
    <row r="15259" spans="1:5" ht="13.5" x14ac:dyDescent="0.15">
      <c r="A15259" s="4" t="s">
        <v>33731</v>
      </c>
      <c r="B15259" s="4" t="s">
        <v>33732</v>
      </c>
      <c r="C15259" s="4" t="s">
        <v>8125</v>
      </c>
      <c r="D15259" s="4" t="s">
        <v>30034</v>
      </c>
      <c r="E15259" s="4" t="s">
        <v>33676</v>
      </c>
    </row>
    <row r="15260" spans="1:5" ht="13.5" x14ac:dyDescent="0.15">
      <c r="A15260" s="4" t="s">
        <v>33733</v>
      </c>
      <c r="B15260" s="4" t="s">
        <v>33734</v>
      </c>
      <c r="C15260" s="4" t="s">
        <v>8125</v>
      </c>
      <c r="D15260" s="4" t="s">
        <v>30034</v>
      </c>
      <c r="E15260" s="4" t="s">
        <v>33676</v>
      </c>
    </row>
    <row r="15261" spans="1:5" ht="13.5" x14ac:dyDescent="0.15">
      <c r="A15261" s="4" t="s">
        <v>33735</v>
      </c>
      <c r="B15261" s="4" t="s">
        <v>33736</v>
      </c>
      <c r="C15261" s="4" t="s">
        <v>8125</v>
      </c>
      <c r="D15261" s="4" t="s">
        <v>30034</v>
      </c>
      <c r="E15261" s="4" t="s">
        <v>33676</v>
      </c>
    </row>
    <row r="15262" spans="1:5" ht="13.5" x14ac:dyDescent="0.15">
      <c r="A15262" s="4" t="s">
        <v>33737</v>
      </c>
      <c r="B15262" s="4" t="s">
        <v>33738</v>
      </c>
      <c r="C15262" s="4" t="s">
        <v>8125</v>
      </c>
      <c r="D15262" s="4" t="s">
        <v>30034</v>
      </c>
      <c r="E15262" s="4" t="s">
        <v>33676</v>
      </c>
    </row>
    <row r="15263" spans="1:5" ht="13.5" x14ac:dyDescent="0.15">
      <c r="A15263" s="4" t="s">
        <v>4463</v>
      </c>
      <c r="B15263" s="4" t="s">
        <v>33739</v>
      </c>
      <c r="C15263" s="4" t="s">
        <v>8125</v>
      </c>
      <c r="D15263" s="4" t="s">
        <v>30034</v>
      </c>
      <c r="E15263" s="4" t="s">
        <v>33676</v>
      </c>
    </row>
    <row r="15264" spans="1:5" ht="13.5" x14ac:dyDescent="0.15">
      <c r="A15264" s="4" t="s">
        <v>4465</v>
      </c>
      <c r="B15264" s="4" t="s">
        <v>33740</v>
      </c>
      <c r="C15264" s="4" t="s">
        <v>8125</v>
      </c>
      <c r="D15264" s="4" t="s">
        <v>30034</v>
      </c>
      <c r="E15264" s="4" t="s">
        <v>33676</v>
      </c>
    </row>
    <row r="15265" spans="1:5" ht="13.5" x14ac:dyDescent="0.15">
      <c r="A15265" s="4" t="s">
        <v>33741</v>
      </c>
      <c r="B15265" s="4" t="s">
        <v>33742</v>
      </c>
      <c r="C15265" s="4" t="s">
        <v>8125</v>
      </c>
      <c r="D15265" s="4" t="s">
        <v>30034</v>
      </c>
      <c r="E15265" s="4" t="s">
        <v>33676</v>
      </c>
    </row>
    <row r="15266" spans="1:5" ht="13.5" x14ac:dyDescent="0.15">
      <c r="A15266" s="4" t="s">
        <v>33743</v>
      </c>
      <c r="B15266" s="4" t="s">
        <v>33744</v>
      </c>
      <c r="C15266" s="4" t="s">
        <v>8125</v>
      </c>
      <c r="D15266" s="4" t="s">
        <v>30034</v>
      </c>
      <c r="E15266" s="4" t="s">
        <v>33676</v>
      </c>
    </row>
    <row r="15267" spans="1:5" ht="13.5" x14ac:dyDescent="0.15">
      <c r="A15267" s="4" t="s">
        <v>33745</v>
      </c>
      <c r="B15267" s="4" t="s">
        <v>33746</v>
      </c>
      <c r="C15267" s="4" t="s">
        <v>8125</v>
      </c>
      <c r="D15267" s="4" t="s">
        <v>30034</v>
      </c>
      <c r="E15267" s="4" t="s">
        <v>33676</v>
      </c>
    </row>
    <row r="15268" spans="1:5" ht="13.5" x14ac:dyDescent="0.15">
      <c r="A15268" s="4" t="s">
        <v>4467</v>
      </c>
      <c r="B15268" s="4" t="s">
        <v>33747</v>
      </c>
      <c r="C15268" s="4" t="s">
        <v>8125</v>
      </c>
      <c r="D15268" s="4" t="s">
        <v>30034</v>
      </c>
      <c r="E15268" s="4" t="s">
        <v>33676</v>
      </c>
    </row>
    <row r="15269" spans="1:5" ht="13.5" x14ac:dyDescent="0.15">
      <c r="A15269" s="4" t="s">
        <v>33748</v>
      </c>
      <c r="B15269" s="4" t="s">
        <v>33749</v>
      </c>
      <c r="C15269" s="4" t="s">
        <v>8125</v>
      </c>
      <c r="D15269" s="4" t="s">
        <v>30034</v>
      </c>
      <c r="E15269" s="4" t="s">
        <v>33676</v>
      </c>
    </row>
    <row r="15270" spans="1:5" ht="13.5" x14ac:dyDescent="0.15">
      <c r="A15270" s="4" t="s">
        <v>33750</v>
      </c>
      <c r="B15270" s="4" t="s">
        <v>33751</v>
      </c>
      <c r="C15270" s="4" t="s">
        <v>8125</v>
      </c>
      <c r="D15270" s="4" t="s">
        <v>30034</v>
      </c>
      <c r="E15270" s="4" t="s">
        <v>33676</v>
      </c>
    </row>
    <row r="15271" spans="1:5" ht="13.5" x14ac:dyDescent="0.15">
      <c r="A15271" s="4" t="s">
        <v>33752</v>
      </c>
      <c r="B15271" s="4" t="s">
        <v>33753</v>
      </c>
      <c r="C15271" s="4" t="s">
        <v>8125</v>
      </c>
      <c r="D15271" s="4" t="s">
        <v>30034</v>
      </c>
      <c r="E15271" s="4" t="s">
        <v>33676</v>
      </c>
    </row>
    <row r="15272" spans="1:5" ht="13.5" x14ac:dyDescent="0.15">
      <c r="A15272" s="4" t="s">
        <v>4469</v>
      </c>
      <c r="B15272" s="4" t="s">
        <v>7988</v>
      </c>
      <c r="C15272" s="4" t="s">
        <v>8125</v>
      </c>
      <c r="D15272" s="4" t="s">
        <v>30034</v>
      </c>
      <c r="E15272" s="4" t="s">
        <v>33676</v>
      </c>
    </row>
    <row r="15273" spans="1:5" ht="13.5" x14ac:dyDescent="0.15">
      <c r="A15273" s="4" t="s">
        <v>33754</v>
      </c>
      <c r="B15273" s="4" t="s">
        <v>33755</v>
      </c>
      <c r="C15273" s="4" t="s">
        <v>8125</v>
      </c>
      <c r="D15273" s="4" t="s">
        <v>30034</v>
      </c>
      <c r="E15273" s="4" t="s">
        <v>33676</v>
      </c>
    </row>
    <row r="15274" spans="1:5" ht="13.5" x14ac:dyDescent="0.15">
      <c r="A15274" s="4" t="s">
        <v>33756</v>
      </c>
      <c r="B15274" s="4" t="s">
        <v>33757</v>
      </c>
      <c r="C15274" s="4" t="s">
        <v>8125</v>
      </c>
      <c r="D15274" s="4" t="s">
        <v>30034</v>
      </c>
      <c r="E15274" s="4" t="s">
        <v>33676</v>
      </c>
    </row>
    <row r="15275" spans="1:5" ht="13.5" x14ac:dyDescent="0.15">
      <c r="A15275" s="4" t="s">
        <v>33758</v>
      </c>
      <c r="B15275" s="4" t="s">
        <v>33759</v>
      </c>
      <c r="C15275" s="4" t="s">
        <v>8125</v>
      </c>
      <c r="D15275" s="4" t="s">
        <v>30034</v>
      </c>
      <c r="E15275" s="4" t="s">
        <v>33760</v>
      </c>
    </row>
    <row r="15276" spans="1:5" ht="13.5" x14ac:dyDescent="0.15">
      <c r="A15276" s="4" t="s">
        <v>33761</v>
      </c>
      <c r="B15276" s="4" t="s">
        <v>33762</v>
      </c>
      <c r="C15276" s="4" t="s">
        <v>8125</v>
      </c>
      <c r="D15276" s="4" t="s">
        <v>30034</v>
      </c>
      <c r="E15276" s="4" t="s">
        <v>33760</v>
      </c>
    </row>
    <row r="15277" spans="1:5" ht="13.5" x14ac:dyDescent="0.15">
      <c r="A15277" s="4" t="s">
        <v>33763</v>
      </c>
      <c r="B15277" s="4" t="s">
        <v>33764</v>
      </c>
      <c r="C15277" s="4" t="s">
        <v>8125</v>
      </c>
      <c r="D15277" s="4" t="s">
        <v>30034</v>
      </c>
      <c r="E15277" s="4" t="s">
        <v>33760</v>
      </c>
    </row>
    <row r="15278" spans="1:5" ht="13.5" x14ac:dyDescent="0.15">
      <c r="A15278" s="4" t="s">
        <v>33765</v>
      </c>
      <c r="B15278" s="4" t="s">
        <v>33766</v>
      </c>
      <c r="C15278" s="4" t="s">
        <v>8125</v>
      </c>
      <c r="D15278" s="4" t="s">
        <v>30034</v>
      </c>
      <c r="E15278" s="4" t="s">
        <v>33760</v>
      </c>
    </row>
    <row r="15279" spans="1:5" ht="13.5" x14ac:dyDescent="0.15">
      <c r="A15279" s="4" t="s">
        <v>33767</v>
      </c>
      <c r="B15279" s="4" t="s">
        <v>33768</v>
      </c>
      <c r="C15279" s="4" t="s">
        <v>8125</v>
      </c>
      <c r="D15279" s="4" t="s">
        <v>30034</v>
      </c>
      <c r="E15279" s="4" t="s">
        <v>33760</v>
      </c>
    </row>
    <row r="15280" spans="1:5" ht="13.5" x14ac:dyDescent="0.15">
      <c r="A15280" s="4" t="s">
        <v>33769</v>
      </c>
      <c r="B15280" s="4" t="s">
        <v>33770</v>
      </c>
      <c r="C15280" s="4" t="s">
        <v>8125</v>
      </c>
      <c r="D15280" s="4" t="s">
        <v>30034</v>
      </c>
      <c r="E15280" s="4" t="s">
        <v>33760</v>
      </c>
    </row>
    <row r="15281" spans="1:5" ht="13.5" x14ac:dyDescent="0.15">
      <c r="A15281" s="4" t="s">
        <v>33771</v>
      </c>
      <c r="B15281" s="4" t="s">
        <v>33772</v>
      </c>
      <c r="C15281" s="4" t="s">
        <v>8125</v>
      </c>
      <c r="D15281" s="4" t="s">
        <v>30034</v>
      </c>
      <c r="E15281" s="4" t="s">
        <v>33760</v>
      </c>
    </row>
    <row r="15282" spans="1:5" ht="13.5" x14ac:dyDescent="0.15">
      <c r="A15282" s="4" t="s">
        <v>33773</v>
      </c>
      <c r="B15282" s="4" t="s">
        <v>33774</v>
      </c>
      <c r="C15282" s="4" t="s">
        <v>8125</v>
      </c>
      <c r="D15282" s="4" t="s">
        <v>30034</v>
      </c>
      <c r="E15282" s="4" t="s">
        <v>33760</v>
      </c>
    </row>
    <row r="15283" spans="1:5" ht="13.5" x14ac:dyDescent="0.15">
      <c r="A15283" s="4" t="s">
        <v>33775</v>
      </c>
      <c r="B15283" s="4" t="s">
        <v>33776</v>
      </c>
      <c r="C15283" s="4" t="s">
        <v>8125</v>
      </c>
      <c r="D15283" s="4" t="s">
        <v>30034</v>
      </c>
      <c r="E15283" s="4" t="s">
        <v>33760</v>
      </c>
    </row>
    <row r="15284" spans="1:5" ht="13.5" x14ac:dyDescent="0.15">
      <c r="A15284" s="4" t="s">
        <v>33777</v>
      </c>
      <c r="B15284" s="4" t="s">
        <v>33778</v>
      </c>
      <c r="C15284" s="4" t="s">
        <v>8125</v>
      </c>
      <c r="D15284" s="4" t="s">
        <v>30034</v>
      </c>
      <c r="E15284" s="4" t="s">
        <v>33760</v>
      </c>
    </row>
    <row r="15285" spans="1:5" ht="13.5" x14ac:dyDescent="0.15">
      <c r="A15285" s="4" t="s">
        <v>33779</v>
      </c>
      <c r="B15285" s="4" t="s">
        <v>33780</v>
      </c>
      <c r="C15285" s="4" t="s">
        <v>8125</v>
      </c>
      <c r="D15285" s="4" t="s">
        <v>30034</v>
      </c>
      <c r="E15285" s="4" t="s">
        <v>33760</v>
      </c>
    </row>
    <row r="15286" spans="1:5" ht="13.5" x14ac:dyDescent="0.15">
      <c r="A15286" s="4" t="s">
        <v>33781</v>
      </c>
      <c r="B15286" s="4" t="s">
        <v>33782</v>
      </c>
      <c r="C15286" s="4" t="s">
        <v>8125</v>
      </c>
      <c r="D15286" s="4" t="s">
        <v>30034</v>
      </c>
      <c r="E15286" s="4" t="s">
        <v>33760</v>
      </c>
    </row>
    <row r="15287" spans="1:5" ht="13.5" x14ac:dyDescent="0.15">
      <c r="A15287" s="4" t="s">
        <v>33783</v>
      </c>
      <c r="B15287" s="4" t="s">
        <v>33784</v>
      </c>
      <c r="C15287" s="4" t="s">
        <v>8125</v>
      </c>
      <c r="D15287" s="4" t="s">
        <v>30034</v>
      </c>
      <c r="E15287" s="4" t="s">
        <v>33760</v>
      </c>
    </row>
    <row r="15288" spans="1:5" ht="13.5" x14ac:dyDescent="0.15">
      <c r="A15288" s="4" t="s">
        <v>33785</v>
      </c>
      <c r="B15288" s="4" t="s">
        <v>33786</v>
      </c>
      <c r="C15288" s="4" t="s">
        <v>8125</v>
      </c>
      <c r="D15288" s="4" t="s">
        <v>30034</v>
      </c>
      <c r="E15288" s="4" t="s">
        <v>33760</v>
      </c>
    </row>
    <row r="15289" spans="1:5" ht="13.5" x14ac:dyDescent="0.15">
      <c r="A15289" s="4" t="s">
        <v>33787</v>
      </c>
      <c r="B15289" s="4" t="s">
        <v>33788</v>
      </c>
      <c r="C15289" s="4" t="s">
        <v>8125</v>
      </c>
      <c r="D15289" s="4" t="s">
        <v>30034</v>
      </c>
      <c r="E15289" s="4" t="s">
        <v>33760</v>
      </c>
    </row>
    <row r="15290" spans="1:5" ht="13.5" x14ac:dyDescent="0.15">
      <c r="A15290" s="4" t="s">
        <v>33789</v>
      </c>
      <c r="B15290" s="4" t="s">
        <v>33790</v>
      </c>
      <c r="C15290" s="4" t="s">
        <v>8125</v>
      </c>
      <c r="D15290" s="4" t="s">
        <v>30034</v>
      </c>
      <c r="E15290" s="4" t="s">
        <v>33760</v>
      </c>
    </row>
    <row r="15291" spans="1:5" ht="13.5" x14ac:dyDescent="0.15">
      <c r="A15291" s="4" t="s">
        <v>33791</v>
      </c>
      <c r="B15291" s="4" t="s">
        <v>33792</v>
      </c>
      <c r="C15291" s="4" t="s">
        <v>8125</v>
      </c>
      <c r="D15291" s="4" t="s">
        <v>30034</v>
      </c>
      <c r="E15291" s="4" t="s">
        <v>33760</v>
      </c>
    </row>
    <row r="15292" spans="1:5" ht="13.5" x14ac:dyDescent="0.15">
      <c r="A15292" s="4" t="s">
        <v>33793</v>
      </c>
      <c r="B15292" s="4" t="s">
        <v>33794</v>
      </c>
      <c r="C15292" s="4" t="s">
        <v>8125</v>
      </c>
      <c r="D15292" s="4" t="s">
        <v>30034</v>
      </c>
      <c r="E15292" s="4" t="s">
        <v>33760</v>
      </c>
    </row>
    <row r="15293" spans="1:5" ht="13.5" x14ac:dyDescent="0.15">
      <c r="A15293" s="4" t="s">
        <v>4471</v>
      </c>
      <c r="B15293" s="4" t="s">
        <v>33795</v>
      </c>
      <c r="C15293" s="4" t="s">
        <v>8125</v>
      </c>
      <c r="D15293" s="4" t="s">
        <v>30034</v>
      </c>
      <c r="E15293" s="4" t="s">
        <v>33760</v>
      </c>
    </row>
    <row r="15294" spans="1:5" ht="13.5" x14ac:dyDescent="0.15">
      <c r="A15294" s="4" t="s">
        <v>33796</v>
      </c>
      <c r="B15294" s="4" t="s">
        <v>33797</v>
      </c>
      <c r="C15294" s="4" t="s">
        <v>8125</v>
      </c>
      <c r="D15294" s="4" t="s">
        <v>30034</v>
      </c>
      <c r="E15294" s="4" t="s">
        <v>33760</v>
      </c>
    </row>
    <row r="15295" spans="1:5" ht="13.5" x14ac:dyDescent="0.15">
      <c r="A15295" s="4" t="s">
        <v>4473</v>
      </c>
      <c r="B15295" s="4" t="s">
        <v>33798</v>
      </c>
      <c r="C15295" s="4" t="s">
        <v>8125</v>
      </c>
      <c r="D15295" s="4" t="s">
        <v>30034</v>
      </c>
      <c r="E15295" s="4" t="s">
        <v>33760</v>
      </c>
    </row>
    <row r="15296" spans="1:5" ht="13.5" x14ac:dyDescent="0.15">
      <c r="A15296" s="4" t="s">
        <v>4475</v>
      </c>
      <c r="B15296" s="4" t="s">
        <v>33799</v>
      </c>
      <c r="C15296" s="4" t="s">
        <v>8125</v>
      </c>
      <c r="D15296" s="4" t="s">
        <v>30034</v>
      </c>
      <c r="E15296" s="4" t="s">
        <v>33760</v>
      </c>
    </row>
    <row r="15297" spans="1:5" ht="13.5" x14ac:dyDescent="0.15">
      <c r="A15297" s="4" t="s">
        <v>4477</v>
      </c>
      <c r="B15297" s="4" t="s">
        <v>33800</v>
      </c>
      <c r="C15297" s="4" t="s">
        <v>8125</v>
      </c>
      <c r="D15297" s="4" t="s">
        <v>30034</v>
      </c>
      <c r="E15297" s="4" t="s">
        <v>33760</v>
      </c>
    </row>
    <row r="15298" spans="1:5" ht="13.5" x14ac:dyDescent="0.15">
      <c r="A15298" s="4" t="s">
        <v>33801</v>
      </c>
      <c r="B15298" s="4" t="s">
        <v>33802</v>
      </c>
      <c r="C15298" s="4" t="s">
        <v>8125</v>
      </c>
      <c r="D15298" s="4" t="s">
        <v>30034</v>
      </c>
      <c r="E15298" s="4" t="s">
        <v>33760</v>
      </c>
    </row>
    <row r="15299" spans="1:5" ht="13.5" x14ac:dyDescent="0.15">
      <c r="A15299" s="4" t="s">
        <v>4479</v>
      </c>
      <c r="B15299" s="4" t="s">
        <v>33803</v>
      </c>
      <c r="C15299" s="4" t="s">
        <v>8125</v>
      </c>
      <c r="D15299" s="4" t="s">
        <v>30034</v>
      </c>
      <c r="E15299" s="4" t="s">
        <v>33760</v>
      </c>
    </row>
    <row r="15300" spans="1:5" ht="13.5" x14ac:dyDescent="0.15">
      <c r="A15300" s="4" t="s">
        <v>33804</v>
      </c>
      <c r="B15300" s="4" t="s">
        <v>33805</v>
      </c>
      <c r="C15300" s="4" t="s">
        <v>8125</v>
      </c>
      <c r="D15300" s="4" t="s">
        <v>30034</v>
      </c>
      <c r="E15300" s="4" t="s">
        <v>33760</v>
      </c>
    </row>
    <row r="15301" spans="1:5" ht="13.5" x14ac:dyDescent="0.15">
      <c r="A15301" s="4" t="s">
        <v>33806</v>
      </c>
      <c r="B15301" s="4" t="s">
        <v>33807</v>
      </c>
      <c r="C15301" s="4" t="s">
        <v>8125</v>
      </c>
      <c r="D15301" s="4" t="s">
        <v>30034</v>
      </c>
      <c r="E15301" s="4" t="s">
        <v>33760</v>
      </c>
    </row>
    <row r="15302" spans="1:5" ht="13.5" x14ac:dyDescent="0.15">
      <c r="A15302" s="4" t="s">
        <v>33808</v>
      </c>
      <c r="B15302" s="4" t="s">
        <v>33809</v>
      </c>
      <c r="C15302" s="4" t="s">
        <v>8125</v>
      </c>
      <c r="D15302" s="4" t="s">
        <v>30034</v>
      </c>
      <c r="E15302" s="4" t="s">
        <v>33760</v>
      </c>
    </row>
    <row r="15303" spans="1:5" ht="13.5" x14ac:dyDescent="0.15">
      <c r="A15303" s="4" t="s">
        <v>33810</v>
      </c>
      <c r="B15303" s="4" t="s">
        <v>33811</v>
      </c>
      <c r="C15303" s="4" t="s">
        <v>8125</v>
      </c>
      <c r="D15303" s="4" t="s">
        <v>30034</v>
      </c>
      <c r="E15303" s="4" t="s">
        <v>33760</v>
      </c>
    </row>
    <row r="15304" spans="1:5" ht="13.5" x14ac:dyDescent="0.15">
      <c r="A15304" s="4" t="s">
        <v>33812</v>
      </c>
      <c r="B15304" s="4" t="s">
        <v>33813</v>
      </c>
      <c r="C15304" s="4" t="s">
        <v>8125</v>
      </c>
      <c r="D15304" s="4" t="s">
        <v>30034</v>
      </c>
      <c r="E15304" s="4" t="s">
        <v>33760</v>
      </c>
    </row>
    <row r="15305" spans="1:5" ht="13.5" x14ac:dyDescent="0.15">
      <c r="A15305" s="4" t="s">
        <v>33814</v>
      </c>
      <c r="B15305" s="4" t="s">
        <v>33815</v>
      </c>
      <c r="C15305" s="4" t="s">
        <v>8125</v>
      </c>
      <c r="D15305" s="4" t="s">
        <v>30034</v>
      </c>
      <c r="E15305" s="4" t="s">
        <v>33760</v>
      </c>
    </row>
    <row r="15306" spans="1:5" ht="13.5" x14ac:dyDescent="0.15">
      <c r="A15306" s="4" t="s">
        <v>33816</v>
      </c>
      <c r="B15306" s="4" t="s">
        <v>33817</v>
      </c>
      <c r="C15306" s="4" t="s">
        <v>8125</v>
      </c>
      <c r="D15306" s="4" t="s">
        <v>30034</v>
      </c>
      <c r="E15306" s="4" t="s">
        <v>33760</v>
      </c>
    </row>
    <row r="15307" spans="1:5" ht="13.5" x14ac:dyDescent="0.15">
      <c r="A15307" s="4" t="s">
        <v>33818</v>
      </c>
      <c r="B15307" s="4" t="s">
        <v>33819</v>
      </c>
      <c r="C15307" s="4" t="s">
        <v>8125</v>
      </c>
      <c r="D15307" s="4" t="s">
        <v>30034</v>
      </c>
      <c r="E15307" s="4" t="s">
        <v>33760</v>
      </c>
    </row>
    <row r="15308" spans="1:5" ht="13.5" x14ac:dyDescent="0.15">
      <c r="A15308" s="4" t="s">
        <v>33820</v>
      </c>
      <c r="B15308" s="4" t="s">
        <v>33821</v>
      </c>
      <c r="C15308" s="4" t="s">
        <v>8125</v>
      </c>
      <c r="D15308" s="4" t="s">
        <v>30034</v>
      </c>
      <c r="E15308" s="4" t="s">
        <v>33760</v>
      </c>
    </row>
    <row r="15309" spans="1:5" ht="13.5" x14ac:dyDescent="0.15">
      <c r="A15309" s="4" t="s">
        <v>33822</v>
      </c>
      <c r="B15309" s="4" t="s">
        <v>33823</v>
      </c>
      <c r="C15309" s="4" t="s">
        <v>8125</v>
      </c>
      <c r="D15309" s="4" t="s">
        <v>30034</v>
      </c>
      <c r="E15309" s="4" t="s">
        <v>33760</v>
      </c>
    </row>
    <row r="15310" spans="1:5" ht="13.5" x14ac:dyDescent="0.15">
      <c r="A15310" s="4" t="s">
        <v>33824</v>
      </c>
      <c r="B15310" s="4" t="s">
        <v>33825</v>
      </c>
      <c r="C15310" s="4" t="s">
        <v>8125</v>
      </c>
      <c r="D15310" s="4" t="s">
        <v>30034</v>
      </c>
      <c r="E15310" s="4" t="s">
        <v>33760</v>
      </c>
    </row>
    <row r="15311" spans="1:5" ht="13.5" x14ac:dyDescent="0.15">
      <c r="A15311" s="4" t="s">
        <v>33826</v>
      </c>
      <c r="B15311" s="4" t="s">
        <v>33827</v>
      </c>
      <c r="C15311" s="4" t="s">
        <v>8125</v>
      </c>
      <c r="D15311" s="4" t="s">
        <v>30034</v>
      </c>
      <c r="E15311" s="4" t="s">
        <v>33760</v>
      </c>
    </row>
    <row r="15312" spans="1:5" ht="13.5" x14ac:dyDescent="0.15">
      <c r="A15312" s="4" t="s">
        <v>33828</v>
      </c>
      <c r="B15312" s="4" t="s">
        <v>33829</v>
      </c>
      <c r="C15312" s="4" t="s">
        <v>8125</v>
      </c>
      <c r="D15312" s="4" t="s">
        <v>30034</v>
      </c>
      <c r="E15312" s="4" t="s">
        <v>33760</v>
      </c>
    </row>
    <row r="15313" spans="1:5" ht="13.5" x14ac:dyDescent="0.15">
      <c r="A15313" s="4" t="s">
        <v>33830</v>
      </c>
      <c r="B15313" s="4" t="s">
        <v>33831</v>
      </c>
      <c r="C15313" s="4" t="s">
        <v>8125</v>
      </c>
      <c r="D15313" s="4" t="s">
        <v>30034</v>
      </c>
      <c r="E15313" s="4" t="s">
        <v>33760</v>
      </c>
    </row>
    <row r="15314" spans="1:5" ht="13.5" x14ac:dyDescent="0.15">
      <c r="A15314" s="4" t="s">
        <v>33832</v>
      </c>
      <c r="B15314" s="4" t="s">
        <v>33833</v>
      </c>
      <c r="C15314" s="4" t="s">
        <v>8125</v>
      </c>
      <c r="D15314" s="4" t="s">
        <v>30034</v>
      </c>
      <c r="E15314" s="4" t="s">
        <v>33760</v>
      </c>
    </row>
    <row r="15315" spans="1:5" ht="13.5" x14ac:dyDescent="0.15">
      <c r="A15315" s="4" t="s">
        <v>4481</v>
      </c>
      <c r="B15315" s="4" t="s">
        <v>33834</v>
      </c>
      <c r="C15315" s="4" t="s">
        <v>8125</v>
      </c>
      <c r="D15315" s="4" t="s">
        <v>30034</v>
      </c>
      <c r="E15315" s="4" t="s">
        <v>33760</v>
      </c>
    </row>
    <row r="15316" spans="1:5" ht="13.5" x14ac:dyDescent="0.15">
      <c r="A15316" s="4" t="s">
        <v>33835</v>
      </c>
      <c r="B15316" s="4" t="s">
        <v>33836</v>
      </c>
      <c r="C15316" s="4" t="s">
        <v>8125</v>
      </c>
      <c r="D15316" s="4" t="s">
        <v>30034</v>
      </c>
      <c r="E15316" s="4" t="s">
        <v>33760</v>
      </c>
    </row>
    <row r="15317" spans="1:5" ht="13.5" x14ac:dyDescent="0.15">
      <c r="A15317" s="4" t="s">
        <v>33837</v>
      </c>
      <c r="B15317" s="4" t="s">
        <v>33838</v>
      </c>
      <c r="C15317" s="4" t="s">
        <v>8125</v>
      </c>
      <c r="D15317" s="4" t="s">
        <v>30034</v>
      </c>
      <c r="E15317" s="4" t="s">
        <v>33760</v>
      </c>
    </row>
    <row r="15318" spans="1:5" ht="13.5" x14ac:dyDescent="0.15">
      <c r="A15318" s="4" t="s">
        <v>33839</v>
      </c>
      <c r="B15318" s="4" t="s">
        <v>33840</v>
      </c>
      <c r="C15318" s="4" t="s">
        <v>8125</v>
      </c>
      <c r="D15318" s="4" t="s">
        <v>30034</v>
      </c>
      <c r="E15318" s="4" t="s">
        <v>33760</v>
      </c>
    </row>
    <row r="15319" spans="1:5" ht="13.5" x14ac:dyDescent="0.15">
      <c r="A15319" s="4" t="s">
        <v>33841</v>
      </c>
      <c r="B15319" s="4" t="s">
        <v>33842</v>
      </c>
      <c r="C15319" s="4" t="s">
        <v>8125</v>
      </c>
      <c r="D15319" s="4" t="s">
        <v>30034</v>
      </c>
      <c r="E15319" s="4" t="s">
        <v>33760</v>
      </c>
    </row>
    <row r="15320" spans="1:5" ht="13.5" x14ac:dyDescent="0.15">
      <c r="A15320" s="4" t="s">
        <v>33843</v>
      </c>
      <c r="B15320" s="4" t="s">
        <v>33844</v>
      </c>
      <c r="C15320" s="4" t="s">
        <v>8125</v>
      </c>
      <c r="D15320" s="4" t="s">
        <v>30034</v>
      </c>
      <c r="E15320" s="4" t="s">
        <v>33760</v>
      </c>
    </row>
    <row r="15321" spans="1:5" ht="13.5" x14ac:dyDescent="0.15">
      <c r="A15321" s="4" t="s">
        <v>33845</v>
      </c>
      <c r="B15321" s="4" t="s">
        <v>33846</v>
      </c>
      <c r="C15321" s="4" t="s">
        <v>8125</v>
      </c>
      <c r="D15321" s="4" t="s">
        <v>30034</v>
      </c>
      <c r="E15321" s="4" t="s">
        <v>33760</v>
      </c>
    </row>
    <row r="15322" spans="1:5" ht="13.5" x14ac:dyDescent="0.15">
      <c r="A15322" s="4" t="s">
        <v>33847</v>
      </c>
      <c r="B15322" s="4" t="s">
        <v>33848</v>
      </c>
      <c r="C15322" s="4" t="s">
        <v>8125</v>
      </c>
      <c r="D15322" s="4" t="s">
        <v>30034</v>
      </c>
      <c r="E15322" s="4" t="s">
        <v>33760</v>
      </c>
    </row>
    <row r="15323" spans="1:5" ht="13.5" x14ac:dyDescent="0.15">
      <c r="A15323" s="4" t="s">
        <v>33849</v>
      </c>
      <c r="B15323" s="4" t="s">
        <v>33850</v>
      </c>
      <c r="C15323" s="4" t="s">
        <v>8125</v>
      </c>
      <c r="D15323" s="4" t="s">
        <v>30034</v>
      </c>
      <c r="E15323" s="4" t="s">
        <v>33760</v>
      </c>
    </row>
    <row r="15324" spans="1:5" ht="13.5" x14ac:dyDescent="0.15">
      <c r="A15324" s="4" t="s">
        <v>4483</v>
      </c>
      <c r="B15324" s="4" t="s">
        <v>33851</v>
      </c>
      <c r="C15324" s="4" t="s">
        <v>8125</v>
      </c>
      <c r="D15324" s="4" t="s">
        <v>30034</v>
      </c>
      <c r="E15324" s="4" t="s">
        <v>33760</v>
      </c>
    </row>
    <row r="15325" spans="1:5" ht="13.5" x14ac:dyDescent="0.15">
      <c r="A15325" s="4" t="s">
        <v>33852</v>
      </c>
      <c r="B15325" s="4" t="s">
        <v>33853</v>
      </c>
      <c r="C15325" s="4" t="s">
        <v>8125</v>
      </c>
      <c r="D15325" s="4" t="s">
        <v>30034</v>
      </c>
      <c r="E15325" s="4" t="s">
        <v>33760</v>
      </c>
    </row>
    <row r="15326" spans="1:5" ht="13.5" x14ac:dyDescent="0.15">
      <c r="A15326" s="4" t="s">
        <v>33854</v>
      </c>
      <c r="B15326" s="4" t="s">
        <v>33855</v>
      </c>
      <c r="C15326" s="4" t="s">
        <v>8125</v>
      </c>
      <c r="D15326" s="4" t="s">
        <v>30034</v>
      </c>
      <c r="E15326" s="4" t="s">
        <v>33856</v>
      </c>
    </row>
    <row r="15327" spans="1:5" ht="13.5" x14ac:dyDescent="0.15">
      <c r="A15327" s="4" t="s">
        <v>33857</v>
      </c>
      <c r="B15327" s="4" t="s">
        <v>33858</v>
      </c>
      <c r="C15327" s="4" t="s">
        <v>8125</v>
      </c>
      <c r="D15327" s="4" t="s">
        <v>30034</v>
      </c>
      <c r="E15327" s="4" t="s">
        <v>33856</v>
      </c>
    </row>
    <row r="15328" spans="1:5" ht="13.5" x14ac:dyDescent="0.15">
      <c r="A15328" s="4" t="s">
        <v>33859</v>
      </c>
      <c r="B15328" s="4" t="s">
        <v>33860</v>
      </c>
      <c r="C15328" s="4" t="s">
        <v>8125</v>
      </c>
      <c r="D15328" s="4" t="s">
        <v>30034</v>
      </c>
      <c r="E15328" s="4" t="s">
        <v>33856</v>
      </c>
    </row>
    <row r="15329" spans="1:5" ht="13.5" x14ac:dyDescent="0.15">
      <c r="A15329" s="4" t="s">
        <v>33861</v>
      </c>
      <c r="B15329" s="4" t="s">
        <v>33862</v>
      </c>
      <c r="C15329" s="4" t="s">
        <v>8125</v>
      </c>
      <c r="D15329" s="4" t="s">
        <v>30034</v>
      </c>
      <c r="E15329" s="4" t="s">
        <v>33856</v>
      </c>
    </row>
    <row r="15330" spans="1:5" ht="13.5" x14ac:dyDescent="0.15">
      <c r="A15330" s="4" t="s">
        <v>33863</v>
      </c>
      <c r="B15330" s="4" t="s">
        <v>33864</v>
      </c>
      <c r="C15330" s="4" t="s">
        <v>8125</v>
      </c>
      <c r="D15330" s="4" t="s">
        <v>30034</v>
      </c>
      <c r="E15330" s="4" t="s">
        <v>33856</v>
      </c>
    </row>
    <row r="15331" spans="1:5" ht="13.5" x14ac:dyDescent="0.15">
      <c r="A15331" s="4" t="s">
        <v>33865</v>
      </c>
      <c r="B15331" s="4" t="s">
        <v>33866</v>
      </c>
      <c r="C15331" s="4" t="s">
        <v>8125</v>
      </c>
      <c r="D15331" s="4" t="s">
        <v>30034</v>
      </c>
      <c r="E15331" s="4" t="s">
        <v>33856</v>
      </c>
    </row>
    <row r="15332" spans="1:5" ht="13.5" x14ac:dyDescent="0.15">
      <c r="A15332" s="4" t="s">
        <v>33867</v>
      </c>
      <c r="B15332" s="4" t="s">
        <v>21382</v>
      </c>
      <c r="C15332" s="4" t="s">
        <v>8125</v>
      </c>
      <c r="D15332" s="4" t="s">
        <v>30034</v>
      </c>
      <c r="E15332" s="4" t="s">
        <v>33856</v>
      </c>
    </row>
    <row r="15333" spans="1:5" ht="13.5" x14ac:dyDescent="0.15">
      <c r="A15333" s="4" t="s">
        <v>33868</v>
      </c>
      <c r="B15333" s="4" t="s">
        <v>33869</v>
      </c>
      <c r="C15333" s="4" t="s">
        <v>8125</v>
      </c>
      <c r="D15333" s="4" t="s">
        <v>30034</v>
      </c>
      <c r="E15333" s="4" t="s">
        <v>33856</v>
      </c>
    </row>
    <row r="15334" spans="1:5" ht="13.5" x14ac:dyDescent="0.15">
      <c r="A15334" s="4" t="s">
        <v>33870</v>
      </c>
      <c r="B15334" s="4" t="s">
        <v>16022</v>
      </c>
      <c r="C15334" s="4" t="s">
        <v>8125</v>
      </c>
      <c r="D15334" s="4" t="s">
        <v>30034</v>
      </c>
      <c r="E15334" s="4" t="s">
        <v>33856</v>
      </c>
    </row>
    <row r="15335" spans="1:5" ht="13.5" x14ac:dyDescent="0.15">
      <c r="A15335" s="4" t="s">
        <v>33871</v>
      </c>
      <c r="B15335" s="4" t="s">
        <v>33872</v>
      </c>
      <c r="C15335" s="4" t="s">
        <v>8125</v>
      </c>
      <c r="D15335" s="4" t="s">
        <v>30034</v>
      </c>
      <c r="E15335" s="4" t="s">
        <v>33856</v>
      </c>
    </row>
    <row r="15336" spans="1:5" ht="13.5" x14ac:dyDescent="0.15">
      <c r="A15336" s="4" t="s">
        <v>33873</v>
      </c>
      <c r="B15336" s="4" t="s">
        <v>33874</v>
      </c>
      <c r="C15336" s="4" t="s">
        <v>8125</v>
      </c>
      <c r="D15336" s="4" t="s">
        <v>30034</v>
      </c>
      <c r="E15336" s="4" t="s">
        <v>33856</v>
      </c>
    </row>
    <row r="15337" spans="1:5" ht="13.5" x14ac:dyDescent="0.15">
      <c r="A15337" s="4" t="s">
        <v>33875</v>
      </c>
      <c r="B15337" s="4" t="s">
        <v>33876</v>
      </c>
      <c r="C15337" s="4" t="s">
        <v>8125</v>
      </c>
      <c r="D15337" s="4" t="s">
        <v>30034</v>
      </c>
      <c r="E15337" s="4" t="s">
        <v>33856</v>
      </c>
    </row>
    <row r="15338" spans="1:5" ht="13.5" x14ac:dyDescent="0.15">
      <c r="A15338" s="4" t="s">
        <v>33877</v>
      </c>
      <c r="B15338" s="4" t="s">
        <v>33878</v>
      </c>
      <c r="C15338" s="4" t="s">
        <v>8125</v>
      </c>
      <c r="D15338" s="4" t="s">
        <v>30034</v>
      </c>
      <c r="E15338" s="4" t="s">
        <v>33856</v>
      </c>
    </row>
    <row r="15339" spans="1:5" ht="13.5" x14ac:dyDescent="0.15">
      <c r="A15339" s="4" t="s">
        <v>33879</v>
      </c>
      <c r="B15339" s="4" t="s">
        <v>33880</v>
      </c>
      <c r="C15339" s="4" t="s">
        <v>8125</v>
      </c>
      <c r="D15339" s="4" t="s">
        <v>30034</v>
      </c>
      <c r="E15339" s="4" t="s">
        <v>33856</v>
      </c>
    </row>
    <row r="15340" spans="1:5" ht="13.5" x14ac:dyDescent="0.15">
      <c r="A15340" s="4" t="s">
        <v>33881</v>
      </c>
      <c r="B15340" s="4" t="s">
        <v>33882</v>
      </c>
      <c r="C15340" s="4" t="s">
        <v>8125</v>
      </c>
      <c r="D15340" s="4" t="s">
        <v>30034</v>
      </c>
      <c r="E15340" s="4" t="s">
        <v>33856</v>
      </c>
    </row>
    <row r="15341" spans="1:5" ht="13.5" x14ac:dyDescent="0.15">
      <c r="A15341" s="4" t="s">
        <v>33883</v>
      </c>
      <c r="B15341" s="4" t="s">
        <v>9502</v>
      </c>
      <c r="C15341" s="4" t="s">
        <v>8125</v>
      </c>
      <c r="D15341" s="4" t="s">
        <v>30034</v>
      </c>
      <c r="E15341" s="4" t="s">
        <v>33856</v>
      </c>
    </row>
    <row r="15342" spans="1:5" ht="13.5" x14ac:dyDescent="0.15">
      <c r="A15342" s="4" t="s">
        <v>33884</v>
      </c>
      <c r="B15342" s="4" t="s">
        <v>33885</v>
      </c>
      <c r="C15342" s="4" t="s">
        <v>8125</v>
      </c>
      <c r="D15342" s="4" t="s">
        <v>30034</v>
      </c>
      <c r="E15342" s="4" t="s">
        <v>33856</v>
      </c>
    </row>
    <row r="15343" spans="1:5" ht="13.5" x14ac:dyDescent="0.15">
      <c r="A15343" s="4" t="s">
        <v>33886</v>
      </c>
      <c r="B15343" s="4" t="s">
        <v>33887</v>
      </c>
      <c r="C15343" s="4" t="s">
        <v>8125</v>
      </c>
      <c r="D15343" s="4" t="s">
        <v>30034</v>
      </c>
      <c r="E15343" s="4" t="s">
        <v>33856</v>
      </c>
    </row>
    <row r="15344" spans="1:5" ht="13.5" x14ac:dyDescent="0.15">
      <c r="A15344" s="4" t="s">
        <v>33888</v>
      </c>
      <c r="B15344" s="4" t="s">
        <v>13450</v>
      </c>
      <c r="C15344" s="4" t="s">
        <v>8125</v>
      </c>
      <c r="D15344" s="4" t="s">
        <v>30034</v>
      </c>
      <c r="E15344" s="4" t="s">
        <v>33856</v>
      </c>
    </row>
    <row r="15345" spans="1:5" ht="13.5" x14ac:dyDescent="0.15">
      <c r="A15345" s="4" t="s">
        <v>33889</v>
      </c>
      <c r="B15345" s="4" t="s">
        <v>33890</v>
      </c>
      <c r="C15345" s="4" t="s">
        <v>8125</v>
      </c>
      <c r="D15345" s="4" t="s">
        <v>30034</v>
      </c>
      <c r="E15345" s="4" t="s">
        <v>33856</v>
      </c>
    </row>
    <row r="15346" spans="1:5" ht="13.5" x14ac:dyDescent="0.15">
      <c r="A15346" s="4" t="s">
        <v>33891</v>
      </c>
      <c r="B15346" s="4" t="s">
        <v>33892</v>
      </c>
      <c r="C15346" s="4" t="s">
        <v>8125</v>
      </c>
      <c r="D15346" s="4" t="s">
        <v>30034</v>
      </c>
      <c r="E15346" s="4" t="s">
        <v>33856</v>
      </c>
    </row>
    <row r="15347" spans="1:5" ht="13.5" x14ac:dyDescent="0.15">
      <c r="A15347" s="4" t="s">
        <v>33893</v>
      </c>
      <c r="B15347" s="4" t="s">
        <v>33894</v>
      </c>
      <c r="C15347" s="4" t="s">
        <v>8125</v>
      </c>
      <c r="D15347" s="4" t="s">
        <v>30034</v>
      </c>
      <c r="E15347" s="4" t="s">
        <v>33856</v>
      </c>
    </row>
    <row r="15348" spans="1:5" ht="13.5" x14ac:dyDescent="0.15">
      <c r="A15348" s="4" t="s">
        <v>33895</v>
      </c>
      <c r="B15348" s="4" t="s">
        <v>33896</v>
      </c>
      <c r="C15348" s="4" t="s">
        <v>8125</v>
      </c>
      <c r="D15348" s="4" t="s">
        <v>30034</v>
      </c>
      <c r="E15348" s="4" t="s">
        <v>33856</v>
      </c>
    </row>
    <row r="15349" spans="1:5" ht="13.5" x14ac:dyDescent="0.15">
      <c r="A15349" s="4" t="s">
        <v>33897</v>
      </c>
      <c r="B15349" s="4" t="s">
        <v>33898</v>
      </c>
      <c r="C15349" s="4" t="s">
        <v>8125</v>
      </c>
      <c r="D15349" s="4" t="s">
        <v>30034</v>
      </c>
      <c r="E15349" s="4" t="s">
        <v>33856</v>
      </c>
    </row>
    <row r="15350" spans="1:5" ht="13.5" x14ac:dyDescent="0.15">
      <c r="A15350" s="4" t="s">
        <v>33899</v>
      </c>
      <c r="B15350" s="4" t="s">
        <v>33900</v>
      </c>
      <c r="C15350" s="4" t="s">
        <v>8125</v>
      </c>
      <c r="D15350" s="4" t="s">
        <v>30034</v>
      </c>
      <c r="E15350" s="4" t="s">
        <v>33856</v>
      </c>
    </row>
    <row r="15351" spans="1:5" ht="13.5" x14ac:dyDescent="0.15">
      <c r="A15351" s="4" t="s">
        <v>33901</v>
      </c>
      <c r="B15351" s="4" t="s">
        <v>33902</v>
      </c>
      <c r="C15351" s="4" t="s">
        <v>8125</v>
      </c>
      <c r="D15351" s="4" t="s">
        <v>30034</v>
      </c>
      <c r="E15351" s="4" t="s">
        <v>33856</v>
      </c>
    </row>
    <row r="15352" spans="1:5" ht="13.5" x14ac:dyDescent="0.15">
      <c r="A15352" s="4" t="s">
        <v>33903</v>
      </c>
      <c r="B15352" s="4" t="s">
        <v>33904</v>
      </c>
      <c r="C15352" s="4" t="s">
        <v>8125</v>
      </c>
      <c r="D15352" s="4" t="s">
        <v>30034</v>
      </c>
      <c r="E15352" s="4" t="s">
        <v>33856</v>
      </c>
    </row>
    <row r="15353" spans="1:5" ht="13.5" x14ac:dyDescent="0.15">
      <c r="A15353" s="4" t="s">
        <v>33905</v>
      </c>
      <c r="B15353" s="4" t="s">
        <v>33906</v>
      </c>
      <c r="C15353" s="4" t="s">
        <v>8125</v>
      </c>
      <c r="D15353" s="4" t="s">
        <v>30034</v>
      </c>
      <c r="E15353" s="4" t="s">
        <v>33856</v>
      </c>
    </row>
    <row r="15354" spans="1:5" ht="13.5" x14ac:dyDescent="0.15">
      <c r="A15354" s="4" t="s">
        <v>33907</v>
      </c>
      <c r="B15354" s="4" t="s">
        <v>33908</v>
      </c>
      <c r="C15354" s="4" t="s">
        <v>8125</v>
      </c>
      <c r="D15354" s="4" t="s">
        <v>30034</v>
      </c>
      <c r="E15354" s="4" t="s">
        <v>33856</v>
      </c>
    </row>
    <row r="15355" spans="1:5" ht="13.5" x14ac:dyDescent="0.15">
      <c r="A15355" s="4" t="s">
        <v>33909</v>
      </c>
      <c r="B15355" s="4" t="s">
        <v>33910</v>
      </c>
      <c r="C15355" s="4" t="s">
        <v>8125</v>
      </c>
      <c r="D15355" s="4" t="s">
        <v>30034</v>
      </c>
      <c r="E15355" s="4" t="s">
        <v>33856</v>
      </c>
    </row>
    <row r="15356" spans="1:5" ht="13.5" x14ac:dyDescent="0.15">
      <c r="A15356" s="4" t="s">
        <v>33911</v>
      </c>
      <c r="B15356" s="4" t="s">
        <v>33912</v>
      </c>
      <c r="C15356" s="4" t="s">
        <v>8125</v>
      </c>
      <c r="D15356" s="4" t="s">
        <v>30034</v>
      </c>
      <c r="E15356" s="4" t="s">
        <v>33856</v>
      </c>
    </row>
    <row r="15357" spans="1:5" ht="13.5" x14ac:dyDescent="0.15">
      <c r="A15357" s="4" t="s">
        <v>33913</v>
      </c>
      <c r="B15357" s="4" t="s">
        <v>33914</v>
      </c>
      <c r="C15357" s="4" t="s">
        <v>8125</v>
      </c>
      <c r="D15357" s="4" t="s">
        <v>30034</v>
      </c>
      <c r="E15357" s="4" t="s">
        <v>33856</v>
      </c>
    </row>
    <row r="15358" spans="1:5" ht="13.5" x14ac:dyDescent="0.15">
      <c r="A15358" s="4" t="s">
        <v>4485</v>
      </c>
      <c r="B15358" s="4" t="s">
        <v>33915</v>
      </c>
      <c r="C15358" s="4" t="s">
        <v>8125</v>
      </c>
      <c r="D15358" s="4" t="s">
        <v>30034</v>
      </c>
      <c r="E15358" s="4" t="s">
        <v>33856</v>
      </c>
    </row>
    <row r="15359" spans="1:5" ht="13.5" x14ac:dyDescent="0.15">
      <c r="A15359" s="4" t="s">
        <v>33916</v>
      </c>
      <c r="B15359" s="4" t="s">
        <v>33917</v>
      </c>
      <c r="C15359" s="4" t="s">
        <v>8125</v>
      </c>
      <c r="D15359" s="4" t="s">
        <v>30034</v>
      </c>
      <c r="E15359" s="4" t="s">
        <v>33856</v>
      </c>
    </row>
    <row r="15360" spans="1:5" ht="13.5" x14ac:dyDescent="0.15">
      <c r="A15360" s="4" t="s">
        <v>5649</v>
      </c>
      <c r="B15360" s="4" t="s">
        <v>33918</v>
      </c>
      <c r="C15360" s="4" t="s">
        <v>8125</v>
      </c>
      <c r="D15360" s="4" t="s">
        <v>30034</v>
      </c>
      <c r="E15360" s="4" t="s">
        <v>33856</v>
      </c>
    </row>
    <row r="15361" spans="1:5" ht="13.5" x14ac:dyDescent="0.15">
      <c r="A15361" s="4" t="s">
        <v>33919</v>
      </c>
      <c r="B15361" s="4" t="s">
        <v>33920</v>
      </c>
      <c r="C15361" s="4" t="s">
        <v>8125</v>
      </c>
      <c r="D15361" s="4" t="s">
        <v>30034</v>
      </c>
      <c r="E15361" s="4" t="s">
        <v>33856</v>
      </c>
    </row>
    <row r="15362" spans="1:5" ht="13.5" x14ac:dyDescent="0.15">
      <c r="A15362" s="4" t="s">
        <v>33921</v>
      </c>
      <c r="B15362" s="4" t="s">
        <v>33922</v>
      </c>
      <c r="C15362" s="4" t="s">
        <v>8125</v>
      </c>
      <c r="D15362" s="4" t="s">
        <v>30034</v>
      </c>
      <c r="E15362" s="4" t="s">
        <v>33856</v>
      </c>
    </row>
    <row r="15363" spans="1:5" ht="13.5" x14ac:dyDescent="0.15">
      <c r="A15363" s="4" t="s">
        <v>33923</v>
      </c>
      <c r="B15363" s="4" t="s">
        <v>33924</v>
      </c>
      <c r="C15363" s="4" t="s">
        <v>8125</v>
      </c>
      <c r="D15363" s="4" t="s">
        <v>30034</v>
      </c>
      <c r="E15363" s="4" t="s">
        <v>33856</v>
      </c>
    </row>
    <row r="15364" spans="1:5" ht="13.5" x14ac:dyDescent="0.15">
      <c r="A15364" s="4" t="s">
        <v>33925</v>
      </c>
      <c r="B15364" s="4" t="s">
        <v>33926</v>
      </c>
      <c r="C15364" s="4" t="s">
        <v>8125</v>
      </c>
      <c r="D15364" s="4" t="s">
        <v>30034</v>
      </c>
      <c r="E15364" s="4" t="s">
        <v>33856</v>
      </c>
    </row>
    <row r="15365" spans="1:5" ht="13.5" x14ac:dyDescent="0.15">
      <c r="A15365" s="4" t="s">
        <v>33927</v>
      </c>
      <c r="B15365" s="4" t="s">
        <v>33928</v>
      </c>
      <c r="C15365" s="4" t="s">
        <v>8125</v>
      </c>
      <c r="D15365" s="4" t="s">
        <v>30034</v>
      </c>
      <c r="E15365" s="4" t="s">
        <v>33856</v>
      </c>
    </row>
    <row r="15366" spans="1:5" ht="13.5" x14ac:dyDescent="0.15">
      <c r="A15366" s="4" t="s">
        <v>33929</v>
      </c>
      <c r="B15366" s="4" t="s">
        <v>33930</v>
      </c>
      <c r="C15366" s="4" t="s">
        <v>8125</v>
      </c>
      <c r="D15366" s="4" t="s">
        <v>30034</v>
      </c>
      <c r="E15366" s="4" t="s">
        <v>33856</v>
      </c>
    </row>
    <row r="15367" spans="1:5" ht="13.5" x14ac:dyDescent="0.15">
      <c r="A15367" s="4" t="s">
        <v>33931</v>
      </c>
      <c r="B15367" s="4" t="s">
        <v>33932</v>
      </c>
      <c r="C15367" s="4" t="s">
        <v>8125</v>
      </c>
      <c r="D15367" s="4" t="s">
        <v>30034</v>
      </c>
      <c r="E15367" s="4" t="s">
        <v>33856</v>
      </c>
    </row>
    <row r="15368" spans="1:5" ht="13.5" x14ac:dyDescent="0.15">
      <c r="A15368" s="4" t="s">
        <v>33933</v>
      </c>
      <c r="B15368" s="4" t="s">
        <v>33934</v>
      </c>
      <c r="C15368" s="4" t="s">
        <v>8125</v>
      </c>
      <c r="D15368" s="4" t="s">
        <v>30034</v>
      </c>
      <c r="E15368" s="4" t="s">
        <v>33856</v>
      </c>
    </row>
    <row r="15369" spans="1:5" ht="13.5" x14ac:dyDescent="0.15">
      <c r="A15369" s="4" t="s">
        <v>33935</v>
      </c>
      <c r="B15369" s="4" t="s">
        <v>33936</v>
      </c>
      <c r="C15369" s="4" t="s">
        <v>8125</v>
      </c>
      <c r="D15369" s="4" t="s">
        <v>30034</v>
      </c>
      <c r="E15369" s="4" t="s">
        <v>33856</v>
      </c>
    </row>
    <row r="15370" spans="1:5" ht="13.5" x14ac:dyDescent="0.15">
      <c r="A15370" s="4" t="s">
        <v>33937</v>
      </c>
      <c r="B15370" s="4" t="s">
        <v>33938</v>
      </c>
      <c r="C15370" s="4" t="s">
        <v>8125</v>
      </c>
      <c r="D15370" s="4" t="s">
        <v>30034</v>
      </c>
      <c r="E15370" s="4" t="s">
        <v>33856</v>
      </c>
    </row>
    <row r="15371" spans="1:5" ht="13.5" x14ac:dyDescent="0.15">
      <c r="A15371" s="4" t="s">
        <v>33939</v>
      </c>
      <c r="B15371" s="4" t="s">
        <v>33940</v>
      </c>
      <c r="C15371" s="4" t="s">
        <v>8125</v>
      </c>
      <c r="D15371" s="4" t="s">
        <v>30034</v>
      </c>
      <c r="E15371" s="4" t="s">
        <v>33856</v>
      </c>
    </row>
    <row r="15372" spans="1:5" ht="13.5" x14ac:dyDescent="0.15">
      <c r="A15372" s="4" t="s">
        <v>33941</v>
      </c>
      <c r="B15372" s="4" t="s">
        <v>33942</v>
      </c>
      <c r="C15372" s="4" t="s">
        <v>8125</v>
      </c>
      <c r="D15372" s="4" t="s">
        <v>30034</v>
      </c>
      <c r="E15372" s="4" t="s">
        <v>33856</v>
      </c>
    </row>
    <row r="15373" spans="1:5" ht="13.5" x14ac:dyDescent="0.15">
      <c r="A15373" s="4" t="s">
        <v>33943</v>
      </c>
      <c r="B15373" s="4" t="s">
        <v>33944</v>
      </c>
      <c r="C15373" s="4" t="s">
        <v>8125</v>
      </c>
      <c r="D15373" s="4" t="s">
        <v>30034</v>
      </c>
      <c r="E15373" s="4" t="s">
        <v>33856</v>
      </c>
    </row>
    <row r="15374" spans="1:5" ht="13.5" x14ac:dyDescent="0.15">
      <c r="A15374" s="4" t="s">
        <v>33945</v>
      </c>
      <c r="B15374" s="4" t="s">
        <v>33946</v>
      </c>
      <c r="C15374" s="4" t="s">
        <v>8125</v>
      </c>
      <c r="D15374" s="4" t="s">
        <v>30034</v>
      </c>
      <c r="E15374" s="4" t="s">
        <v>33856</v>
      </c>
    </row>
    <row r="15375" spans="1:5" ht="13.5" x14ac:dyDescent="0.15">
      <c r="A15375" s="4" t="s">
        <v>4487</v>
      </c>
      <c r="B15375" s="4" t="s">
        <v>33947</v>
      </c>
      <c r="C15375" s="4" t="s">
        <v>8125</v>
      </c>
      <c r="D15375" s="4" t="s">
        <v>30034</v>
      </c>
      <c r="E15375" s="4" t="s">
        <v>33856</v>
      </c>
    </row>
    <row r="15376" spans="1:5" ht="13.5" x14ac:dyDescent="0.15">
      <c r="A15376" s="4" t="s">
        <v>33948</v>
      </c>
      <c r="B15376" s="4" t="s">
        <v>33949</v>
      </c>
      <c r="C15376" s="4" t="s">
        <v>8125</v>
      </c>
      <c r="D15376" s="4" t="s">
        <v>30034</v>
      </c>
      <c r="E15376" s="4" t="s">
        <v>33856</v>
      </c>
    </row>
    <row r="15377" spans="1:5" ht="13.5" x14ac:dyDescent="0.15">
      <c r="A15377" s="4" t="s">
        <v>33950</v>
      </c>
      <c r="B15377" s="4" t="s">
        <v>33951</v>
      </c>
      <c r="C15377" s="4" t="s">
        <v>8125</v>
      </c>
      <c r="D15377" s="4" t="s">
        <v>30034</v>
      </c>
      <c r="E15377" s="4" t="s">
        <v>33856</v>
      </c>
    </row>
    <row r="15378" spans="1:5" ht="13.5" x14ac:dyDescent="0.15">
      <c r="A15378" s="4" t="s">
        <v>33952</v>
      </c>
      <c r="B15378" s="4" t="s">
        <v>28313</v>
      </c>
      <c r="C15378" s="4" t="s">
        <v>8125</v>
      </c>
      <c r="D15378" s="4" t="s">
        <v>30034</v>
      </c>
      <c r="E15378" s="4" t="s">
        <v>33953</v>
      </c>
    </row>
    <row r="15379" spans="1:5" ht="13.5" x14ac:dyDescent="0.15">
      <c r="A15379" s="4" t="s">
        <v>33954</v>
      </c>
      <c r="B15379" s="4" t="s">
        <v>28277</v>
      </c>
      <c r="C15379" s="4" t="s">
        <v>8125</v>
      </c>
      <c r="D15379" s="4" t="s">
        <v>30034</v>
      </c>
      <c r="E15379" s="4" t="s">
        <v>33953</v>
      </c>
    </row>
    <row r="15380" spans="1:5" ht="13.5" x14ac:dyDescent="0.15">
      <c r="A15380" s="4" t="s">
        <v>33955</v>
      </c>
      <c r="B15380" s="4" t="s">
        <v>33956</v>
      </c>
      <c r="C15380" s="4" t="s">
        <v>8125</v>
      </c>
      <c r="D15380" s="4" t="s">
        <v>30034</v>
      </c>
      <c r="E15380" s="4" t="s">
        <v>33953</v>
      </c>
    </row>
    <row r="15381" spans="1:5" ht="13.5" x14ac:dyDescent="0.15">
      <c r="A15381" s="4" t="s">
        <v>33957</v>
      </c>
      <c r="B15381" s="4" t="s">
        <v>33958</v>
      </c>
      <c r="C15381" s="4" t="s">
        <v>8125</v>
      </c>
      <c r="D15381" s="4" t="s">
        <v>30034</v>
      </c>
      <c r="E15381" s="4" t="s">
        <v>33953</v>
      </c>
    </row>
    <row r="15382" spans="1:5" ht="13.5" x14ac:dyDescent="0.15">
      <c r="A15382" s="4" t="s">
        <v>33959</v>
      </c>
      <c r="B15382" s="4" t="s">
        <v>33960</v>
      </c>
      <c r="C15382" s="4" t="s">
        <v>8125</v>
      </c>
      <c r="D15382" s="4" t="s">
        <v>30034</v>
      </c>
      <c r="E15382" s="4" t="s">
        <v>33953</v>
      </c>
    </row>
    <row r="15383" spans="1:5" ht="13.5" x14ac:dyDescent="0.15">
      <c r="A15383" s="4" t="s">
        <v>33961</v>
      </c>
      <c r="B15383" s="4" t="s">
        <v>33962</v>
      </c>
      <c r="C15383" s="4" t="s">
        <v>8125</v>
      </c>
      <c r="D15383" s="4" t="s">
        <v>30034</v>
      </c>
      <c r="E15383" s="4" t="s">
        <v>33953</v>
      </c>
    </row>
    <row r="15384" spans="1:5" ht="13.5" x14ac:dyDescent="0.15">
      <c r="A15384" s="4" t="s">
        <v>33963</v>
      </c>
      <c r="B15384" s="4" t="s">
        <v>33964</v>
      </c>
      <c r="C15384" s="4" t="s">
        <v>8125</v>
      </c>
      <c r="D15384" s="4" t="s">
        <v>30034</v>
      </c>
      <c r="E15384" s="4" t="s">
        <v>33953</v>
      </c>
    </row>
    <row r="15385" spans="1:5" ht="13.5" x14ac:dyDescent="0.15">
      <c r="A15385" s="4" t="s">
        <v>33965</v>
      </c>
      <c r="B15385" s="4" t="s">
        <v>33966</v>
      </c>
      <c r="C15385" s="4" t="s">
        <v>8125</v>
      </c>
      <c r="D15385" s="4" t="s">
        <v>30034</v>
      </c>
      <c r="E15385" s="4" t="s">
        <v>33953</v>
      </c>
    </row>
    <row r="15386" spans="1:5" ht="13.5" x14ac:dyDescent="0.15">
      <c r="A15386" s="4" t="s">
        <v>33967</v>
      </c>
      <c r="B15386" s="4" t="s">
        <v>33968</v>
      </c>
      <c r="C15386" s="4" t="s">
        <v>8125</v>
      </c>
      <c r="D15386" s="4" t="s">
        <v>30034</v>
      </c>
      <c r="E15386" s="4" t="s">
        <v>33953</v>
      </c>
    </row>
    <row r="15387" spans="1:5" ht="13.5" x14ac:dyDescent="0.15">
      <c r="A15387" s="4" t="s">
        <v>33969</v>
      </c>
      <c r="B15387" s="4" t="s">
        <v>33970</v>
      </c>
      <c r="C15387" s="4" t="s">
        <v>8125</v>
      </c>
      <c r="D15387" s="4" t="s">
        <v>30034</v>
      </c>
      <c r="E15387" s="4" t="s">
        <v>33953</v>
      </c>
    </row>
    <row r="15388" spans="1:5" ht="13.5" x14ac:dyDescent="0.15">
      <c r="A15388" s="4" t="s">
        <v>33971</v>
      </c>
      <c r="B15388" s="4" t="s">
        <v>33972</v>
      </c>
      <c r="C15388" s="4" t="s">
        <v>8125</v>
      </c>
      <c r="D15388" s="4" t="s">
        <v>30034</v>
      </c>
      <c r="E15388" s="4" t="s">
        <v>33953</v>
      </c>
    </row>
    <row r="15389" spans="1:5" ht="13.5" x14ac:dyDescent="0.15">
      <c r="A15389" s="4" t="s">
        <v>33973</v>
      </c>
      <c r="B15389" s="4" t="s">
        <v>33974</v>
      </c>
      <c r="C15389" s="4" t="s">
        <v>8125</v>
      </c>
      <c r="D15389" s="4" t="s">
        <v>30034</v>
      </c>
      <c r="E15389" s="4" t="s">
        <v>33953</v>
      </c>
    </row>
    <row r="15390" spans="1:5" ht="13.5" x14ac:dyDescent="0.15">
      <c r="A15390" s="4" t="s">
        <v>5651</v>
      </c>
      <c r="B15390" s="4" t="s">
        <v>33975</v>
      </c>
      <c r="C15390" s="4" t="s">
        <v>8125</v>
      </c>
      <c r="D15390" s="4" t="s">
        <v>30034</v>
      </c>
      <c r="E15390" s="4" t="s">
        <v>33953</v>
      </c>
    </row>
    <row r="15391" spans="1:5" ht="13.5" x14ac:dyDescent="0.15">
      <c r="A15391" s="4" t="s">
        <v>33976</v>
      </c>
      <c r="B15391" s="4" t="s">
        <v>33977</v>
      </c>
      <c r="C15391" s="4" t="s">
        <v>8125</v>
      </c>
      <c r="D15391" s="4" t="s">
        <v>30034</v>
      </c>
      <c r="E15391" s="4" t="s">
        <v>33953</v>
      </c>
    </row>
    <row r="15392" spans="1:5" ht="13.5" x14ac:dyDescent="0.15">
      <c r="A15392" s="4" t="s">
        <v>33978</v>
      </c>
      <c r="B15392" s="4" t="s">
        <v>33979</v>
      </c>
      <c r="C15392" s="4" t="s">
        <v>8125</v>
      </c>
      <c r="D15392" s="4" t="s">
        <v>30034</v>
      </c>
      <c r="E15392" s="4" t="s">
        <v>33953</v>
      </c>
    </row>
    <row r="15393" spans="1:5" ht="13.5" x14ac:dyDescent="0.15">
      <c r="A15393" s="4" t="s">
        <v>33980</v>
      </c>
      <c r="B15393" s="4" t="s">
        <v>33981</v>
      </c>
      <c r="C15393" s="4" t="s">
        <v>8125</v>
      </c>
      <c r="D15393" s="4" t="s">
        <v>30034</v>
      </c>
      <c r="E15393" s="4" t="s">
        <v>33953</v>
      </c>
    </row>
    <row r="15394" spans="1:5" ht="13.5" x14ac:dyDescent="0.15">
      <c r="A15394" s="4" t="s">
        <v>33982</v>
      </c>
      <c r="B15394" s="4" t="s">
        <v>33983</v>
      </c>
      <c r="C15394" s="4" t="s">
        <v>8125</v>
      </c>
      <c r="D15394" s="4" t="s">
        <v>30034</v>
      </c>
      <c r="E15394" s="4" t="s">
        <v>33953</v>
      </c>
    </row>
    <row r="15395" spans="1:5" ht="13.5" x14ac:dyDescent="0.15">
      <c r="A15395" s="4" t="s">
        <v>5653</v>
      </c>
      <c r="B15395" s="4" t="s">
        <v>26580</v>
      </c>
      <c r="C15395" s="4" t="s">
        <v>8125</v>
      </c>
      <c r="D15395" s="4" t="s">
        <v>30034</v>
      </c>
      <c r="E15395" s="4" t="s">
        <v>33953</v>
      </c>
    </row>
    <row r="15396" spans="1:5" ht="13.5" x14ac:dyDescent="0.15">
      <c r="A15396" s="4" t="s">
        <v>33984</v>
      </c>
      <c r="B15396" s="4" t="s">
        <v>33985</v>
      </c>
      <c r="C15396" s="4" t="s">
        <v>8125</v>
      </c>
      <c r="D15396" s="4" t="s">
        <v>30034</v>
      </c>
      <c r="E15396" s="4" t="s">
        <v>33953</v>
      </c>
    </row>
    <row r="15397" spans="1:5" ht="13.5" x14ac:dyDescent="0.15">
      <c r="A15397" s="4" t="s">
        <v>33986</v>
      </c>
      <c r="B15397" s="4" t="s">
        <v>33987</v>
      </c>
      <c r="C15397" s="4" t="s">
        <v>8125</v>
      </c>
      <c r="D15397" s="4" t="s">
        <v>30034</v>
      </c>
      <c r="E15397" s="4" t="s">
        <v>33953</v>
      </c>
    </row>
    <row r="15398" spans="1:5" ht="13.5" x14ac:dyDescent="0.15">
      <c r="A15398" s="4" t="s">
        <v>33988</v>
      </c>
      <c r="B15398" s="4" t="s">
        <v>33989</v>
      </c>
      <c r="C15398" s="4" t="s">
        <v>8125</v>
      </c>
      <c r="D15398" s="4" t="s">
        <v>30034</v>
      </c>
      <c r="E15398" s="4" t="s">
        <v>33953</v>
      </c>
    </row>
    <row r="15399" spans="1:5" ht="13.5" x14ac:dyDescent="0.15">
      <c r="A15399" s="4" t="s">
        <v>33990</v>
      </c>
      <c r="B15399" s="4" t="s">
        <v>33991</v>
      </c>
      <c r="C15399" s="4" t="s">
        <v>8125</v>
      </c>
      <c r="D15399" s="4" t="s">
        <v>30034</v>
      </c>
      <c r="E15399" s="4" t="s">
        <v>33953</v>
      </c>
    </row>
    <row r="15400" spans="1:5" ht="13.5" x14ac:dyDescent="0.15">
      <c r="A15400" s="4" t="s">
        <v>33992</v>
      </c>
      <c r="B15400" s="4" t="s">
        <v>28295</v>
      </c>
      <c r="C15400" s="4" t="s">
        <v>8125</v>
      </c>
      <c r="D15400" s="4" t="s">
        <v>30034</v>
      </c>
      <c r="E15400" s="4" t="s">
        <v>33953</v>
      </c>
    </row>
    <row r="15401" spans="1:5" ht="13.5" x14ac:dyDescent="0.15">
      <c r="A15401" s="4" t="s">
        <v>33993</v>
      </c>
      <c r="B15401" s="4" t="s">
        <v>8828</v>
      </c>
      <c r="C15401" s="4" t="s">
        <v>8125</v>
      </c>
      <c r="D15401" s="4" t="s">
        <v>30034</v>
      </c>
      <c r="E15401" s="4" t="s">
        <v>33953</v>
      </c>
    </row>
    <row r="15402" spans="1:5" ht="13.5" x14ac:dyDescent="0.15">
      <c r="A15402" s="4" t="s">
        <v>33994</v>
      </c>
      <c r="B15402" s="4" t="s">
        <v>33995</v>
      </c>
      <c r="C15402" s="4" t="s">
        <v>8125</v>
      </c>
      <c r="D15402" s="4" t="s">
        <v>30034</v>
      </c>
      <c r="E15402" s="4" t="s">
        <v>33953</v>
      </c>
    </row>
    <row r="15403" spans="1:5" ht="13.5" x14ac:dyDescent="0.15">
      <c r="A15403" s="4" t="s">
        <v>33996</v>
      </c>
      <c r="B15403" s="4" t="s">
        <v>33997</v>
      </c>
      <c r="C15403" s="4" t="s">
        <v>8125</v>
      </c>
      <c r="D15403" s="4" t="s">
        <v>30034</v>
      </c>
      <c r="E15403" s="4" t="s">
        <v>33953</v>
      </c>
    </row>
    <row r="15404" spans="1:5" ht="13.5" x14ac:dyDescent="0.15">
      <c r="A15404" s="4" t="s">
        <v>33998</v>
      </c>
      <c r="B15404" s="4" t="s">
        <v>33999</v>
      </c>
      <c r="C15404" s="4" t="s">
        <v>8125</v>
      </c>
      <c r="D15404" s="4" t="s">
        <v>30034</v>
      </c>
      <c r="E15404" s="4" t="s">
        <v>33953</v>
      </c>
    </row>
    <row r="15405" spans="1:5" ht="13.5" x14ac:dyDescent="0.15">
      <c r="A15405" s="4" t="s">
        <v>34000</v>
      </c>
      <c r="B15405" s="4" t="s">
        <v>19409</v>
      </c>
      <c r="C15405" s="4" t="s">
        <v>8125</v>
      </c>
      <c r="D15405" s="4" t="s">
        <v>30034</v>
      </c>
      <c r="E15405" s="4" t="s">
        <v>33953</v>
      </c>
    </row>
    <row r="15406" spans="1:5" ht="13.5" x14ac:dyDescent="0.15">
      <c r="A15406" s="4" t="s">
        <v>34001</v>
      </c>
      <c r="B15406" s="4" t="s">
        <v>34002</v>
      </c>
      <c r="C15406" s="4" t="s">
        <v>8125</v>
      </c>
      <c r="D15406" s="4" t="s">
        <v>30034</v>
      </c>
      <c r="E15406" s="4" t="s">
        <v>33953</v>
      </c>
    </row>
    <row r="15407" spans="1:5" ht="13.5" x14ac:dyDescent="0.15">
      <c r="A15407" s="4" t="s">
        <v>34003</v>
      </c>
      <c r="B15407" s="4" t="s">
        <v>34004</v>
      </c>
      <c r="C15407" s="4" t="s">
        <v>8125</v>
      </c>
      <c r="D15407" s="4" t="s">
        <v>30034</v>
      </c>
      <c r="E15407" s="4" t="s">
        <v>33953</v>
      </c>
    </row>
    <row r="15408" spans="1:5" ht="13.5" x14ac:dyDescent="0.15">
      <c r="A15408" s="4" t="s">
        <v>34005</v>
      </c>
      <c r="B15408" s="4" t="s">
        <v>34006</v>
      </c>
      <c r="C15408" s="4" t="s">
        <v>8125</v>
      </c>
      <c r="D15408" s="4" t="s">
        <v>30034</v>
      </c>
      <c r="E15408" s="4" t="s">
        <v>33953</v>
      </c>
    </row>
    <row r="15409" spans="1:5" ht="13.5" x14ac:dyDescent="0.15">
      <c r="A15409" s="4" t="s">
        <v>34007</v>
      </c>
      <c r="B15409" s="4" t="s">
        <v>34008</v>
      </c>
      <c r="C15409" s="4" t="s">
        <v>8125</v>
      </c>
      <c r="D15409" s="4" t="s">
        <v>30034</v>
      </c>
      <c r="E15409" s="4" t="s">
        <v>33953</v>
      </c>
    </row>
    <row r="15410" spans="1:5" ht="13.5" x14ac:dyDescent="0.15">
      <c r="A15410" s="4" t="s">
        <v>34009</v>
      </c>
      <c r="B15410" s="4" t="s">
        <v>31009</v>
      </c>
      <c r="C15410" s="4" t="s">
        <v>8125</v>
      </c>
      <c r="D15410" s="4" t="s">
        <v>30034</v>
      </c>
      <c r="E15410" s="4" t="s">
        <v>33953</v>
      </c>
    </row>
    <row r="15411" spans="1:5" ht="13.5" x14ac:dyDescent="0.15">
      <c r="A15411" s="4" t="s">
        <v>34010</v>
      </c>
      <c r="B15411" s="4" t="s">
        <v>29727</v>
      </c>
      <c r="C15411" s="4" t="s">
        <v>8125</v>
      </c>
      <c r="D15411" s="4" t="s">
        <v>30034</v>
      </c>
      <c r="E15411" s="4" t="s">
        <v>33953</v>
      </c>
    </row>
    <row r="15412" spans="1:5" ht="13.5" x14ac:dyDescent="0.15">
      <c r="A15412" s="4" t="s">
        <v>34011</v>
      </c>
      <c r="B15412" s="4" t="s">
        <v>34012</v>
      </c>
      <c r="C15412" s="4" t="s">
        <v>8125</v>
      </c>
      <c r="D15412" s="4" t="s">
        <v>30034</v>
      </c>
      <c r="E15412" s="4" t="s">
        <v>33953</v>
      </c>
    </row>
    <row r="15413" spans="1:5" ht="13.5" x14ac:dyDescent="0.15">
      <c r="A15413" s="4" t="s">
        <v>34013</v>
      </c>
      <c r="B15413" s="4" t="s">
        <v>34014</v>
      </c>
      <c r="C15413" s="4" t="s">
        <v>8125</v>
      </c>
      <c r="D15413" s="4" t="s">
        <v>30034</v>
      </c>
      <c r="E15413" s="4" t="s">
        <v>33953</v>
      </c>
    </row>
    <row r="15414" spans="1:5" ht="13.5" x14ac:dyDescent="0.15">
      <c r="A15414" s="4" t="s">
        <v>34015</v>
      </c>
      <c r="B15414" s="4" t="s">
        <v>34016</v>
      </c>
      <c r="C15414" s="4" t="s">
        <v>8125</v>
      </c>
      <c r="D15414" s="4" t="s">
        <v>30034</v>
      </c>
      <c r="E15414" s="4" t="s">
        <v>33953</v>
      </c>
    </row>
    <row r="15415" spans="1:5" ht="13.5" x14ac:dyDescent="0.15">
      <c r="A15415" s="4" t="s">
        <v>34017</v>
      </c>
      <c r="B15415" s="4" t="s">
        <v>34018</v>
      </c>
      <c r="C15415" s="4" t="s">
        <v>8125</v>
      </c>
      <c r="D15415" s="4" t="s">
        <v>30034</v>
      </c>
      <c r="E15415" s="4" t="s">
        <v>33953</v>
      </c>
    </row>
    <row r="15416" spans="1:5" ht="13.5" x14ac:dyDescent="0.15">
      <c r="A15416" s="4" t="s">
        <v>34019</v>
      </c>
      <c r="B15416" s="4" t="s">
        <v>34020</v>
      </c>
      <c r="C15416" s="4" t="s">
        <v>8125</v>
      </c>
      <c r="D15416" s="4" t="s">
        <v>30034</v>
      </c>
      <c r="E15416" s="4" t="s">
        <v>33953</v>
      </c>
    </row>
    <row r="15417" spans="1:5" ht="13.5" x14ac:dyDescent="0.15">
      <c r="A15417" s="4" t="s">
        <v>34021</v>
      </c>
      <c r="B15417" s="4" t="s">
        <v>34022</v>
      </c>
      <c r="C15417" s="4" t="s">
        <v>8125</v>
      </c>
      <c r="D15417" s="4" t="s">
        <v>30034</v>
      </c>
      <c r="E15417" s="4" t="s">
        <v>33953</v>
      </c>
    </row>
    <row r="15418" spans="1:5" ht="13.5" x14ac:dyDescent="0.15">
      <c r="A15418" s="4" t="s">
        <v>34023</v>
      </c>
      <c r="B15418" s="4" t="s">
        <v>34024</v>
      </c>
      <c r="C15418" s="4" t="s">
        <v>9301</v>
      </c>
      <c r="D15418" s="4" t="s">
        <v>30034</v>
      </c>
      <c r="E15418" s="4" t="s">
        <v>34025</v>
      </c>
    </row>
    <row r="15419" spans="1:5" ht="13.5" x14ac:dyDescent="0.15">
      <c r="A15419" s="4" t="s">
        <v>34026</v>
      </c>
      <c r="B15419" s="4" t="s">
        <v>34027</v>
      </c>
      <c r="C15419" s="4" t="s">
        <v>9301</v>
      </c>
      <c r="D15419" s="4" t="s">
        <v>30034</v>
      </c>
      <c r="E15419" s="4" t="s">
        <v>34025</v>
      </c>
    </row>
    <row r="15420" spans="1:5" ht="13.5" x14ac:dyDescent="0.15">
      <c r="A15420" s="4" t="s">
        <v>34028</v>
      </c>
      <c r="B15420" s="4" t="s">
        <v>34029</v>
      </c>
      <c r="C15420" s="4" t="s">
        <v>9301</v>
      </c>
      <c r="D15420" s="4" t="s">
        <v>30034</v>
      </c>
      <c r="E15420" s="4" t="s">
        <v>34025</v>
      </c>
    </row>
    <row r="15421" spans="1:5" ht="13.5" x14ac:dyDescent="0.15">
      <c r="A15421" s="4" t="s">
        <v>34030</v>
      </c>
      <c r="B15421" s="4" t="s">
        <v>34031</v>
      </c>
      <c r="C15421" s="4" t="s">
        <v>9301</v>
      </c>
      <c r="D15421" s="4" t="s">
        <v>30034</v>
      </c>
      <c r="E15421" s="4" t="s">
        <v>34025</v>
      </c>
    </row>
    <row r="15422" spans="1:5" ht="13.5" x14ac:dyDescent="0.15">
      <c r="A15422" s="4" t="s">
        <v>34032</v>
      </c>
      <c r="B15422" s="4" t="s">
        <v>15125</v>
      </c>
      <c r="C15422" s="4" t="s">
        <v>9301</v>
      </c>
      <c r="D15422" s="4" t="s">
        <v>30034</v>
      </c>
      <c r="E15422" s="4" t="s">
        <v>34025</v>
      </c>
    </row>
    <row r="15423" spans="1:5" ht="13.5" x14ac:dyDescent="0.15">
      <c r="A15423" s="4" t="s">
        <v>34033</v>
      </c>
      <c r="B15423" s="4" t="s">
        <v>34034</v>
      </c>
      <c r="C15423" s="4" t="s">
        <v>9301</v>
      </c>
      <c r="D15423" s="4" t="s">
        <v>30034</v>
      </c>
      <c r="E15423" s="4" t="s">
        <v>34025</v>
      </c>
    </row>
    <row r="15424" spans="1:5" ht="13.5" x14ac:dyDescent="0.15">
      <c r="A15424" s="4" t="s">
        <v>34035</v>
      </c>
      <c r="B15424" s="4" t="s">
        <v>34036</v>
      </c>
      <c r="C15424" s="4" t="s">
        <v>9301</v>
      </c>
      <c r="D15424" s="4" t="s">
        <v>30034</v>
      </c>
      <c r="E15424" s="4" t="s">
        <v>34025</v>
      </c>
    </row>
    <row r="15425" spans="1:5" ht="13.5" x14ac:dyDescent="0.15">
      <c r="A15425" s="4" t="s">
        <v>4489</v>
      </c>
      <c r="B15425" s="4" t="s">
        <v>34037</v>
      </c>
      <c r="C15425" s="4" t="s">
        <v>9301</v>
      </c>
      <c r="D15425" s="4" t="s">
        <v>30034</v>
      </c>
      <c r="E15425" s="4" t="s">
        <v>34025</v>
      </c>
    </row>
    <row r="15426" spans="1:5" ht="13.5" x14ac:dyDescent="0.15">
      <c r="A15426" s="4" t="s">
        <v>34038</v>
      </c>
      <c r="B15426" s="4" t="s">
        <v>34039</v>
      </c>
      <c r="C15426" s="4" t="s">
        <v>9301</v>
      </c>
      <c r="D15426" s="4" t="s">
        <v>30034</v>
      </c>
      <c r="E15426" s="4" t="s">
        <v>34025</v>
      </c>
    </row>
    <row r="15427" spans="1:5" ht="13.5" x14ac:dyDescent="0.15">
      <c r="A15427" s="4" t="s">
        <v>34040</v>
      </c>
      <c r="B15427" s="4" t="s">
        <v>34041</v>
      </c>
      <c r="C15427" s="4" t="s">
        <v>9301</v>
      </c>
      <c r="D15427" s="4" t="s">
        <v>30034</v>
      </c>
      <c r="E15427" s="4" t="s">
        <v>34025</v>
      </c>
    </row>
    <row r="15428" spans="1:5" ht="13.5" x14ac:dyDescent="0.15">
      <c r="A15428" s="4" t="s">
        <v>34042</v>
      </c>
      <c r="B15428" s="4" t="s">
        <v>34043</v>
      </c>
      <c r="C15428" s="4" t="s">
        <v>9301</v>
      </c>
      <c r="D15428" s="4" t="s">
        <v>30034</v>
      </c>
      <c r="E15428" s="4" t="s">
        <v>34025</v>
      </c>
    </row>
    <row r="15429" spans="1:5" ht="13.5" x14ac:dyDescent="0.15">
      <c r="A15429" s="4" t="s">
        <v>34044</v>
      </c>
      <c r="B15429" s="4" t="s">
        <v>28241</v>
      </c>
      <c r="C15429" s="4" t="s">
        <v>9301</v>
      </c>
      <c r="D15429" s="4" t="s">
        <v>30034</v>
      </c>
      <c r="E15429" s="4" t="s">
        <v>34025</v>
      </c>
    </row>
    <row r="15430" spans="1:5" ht="13.5" x14ac:dyDescent="0.15">
      <c r="A15430" s="4" t="s">
        <v>34045</v>
      </c>
      <c r="B15430" s="4" t="s">
        <v>28279</v>
      </c>
      <c r="C15430" s="4" t="s">
        <v>9301</v>
      </c>
      <c r="D15430" s="4" t="s">
        <v>30034</v>
      </c>
      <c r="E15430" s="4" t="s">
        <v>34025</v>
      </c>
    </row>
    <row r="15431" spans="1:5" ht="13.5" x14ac:dyDescent="0.15">
      <c r="A15431" s="4" t="s">
        <v>34046</v>
      </c>
      <c r="B15431" s="4" t="s">
        <v>34047</v>
      </c>
      <c r="C15431" s="4" t="s">
        <v>9301</v>
      </c>
      <c r="D15431" s="4" t="s">
        <v>30034</v>
      </c>
      <c r="E15431" s="4" t="s">
        <v>34025</v>
      </c>
    </row>
    <row r="15432" spans="1:5" ht="13.5" x14ac:dyDescent="0.15">
      <c r="A15432" s="4" t="s">
        <v>34048</v>
      </c>
      <c r="B15432" s="4" t="s">
        <v>34049</v>
      </c>
      <c r="C15432" s="4" t="s">
        <v>9301</v>
      </c>
      <c r="D15432" s="4" t="s">
        <v>30034</v>
      </c>
      <c r="E15432" s="4" t="s">
        <v>34025</v>
      </c>
    </row>
    <row r="15433" spans="1:5" ht="13.5" x14ac:dyDescent="0.15">
      <c r="A15433" s="4" t="s">
        <v>34050</v>
      </c>
      <c r="B15433" s="4" t="s">
        <v>34051</v>
      </c>
      <c r="C15433" s="4" t="s">
        <v>9301</v>
      </c>
      <c r="D15433" s="4" t="s">
        <v>30034</v>
      </c>
      <c r="E15433" s="4" t="s">
        <v>34025</v>
      </c>
    </row>
    <row r="15434" spans="1:5" ht="13.5" x14ac:dyDescent="0.15">
      <c r="A15434" s="4" t="s">
        <v>34052</v>
      </c>
      <c r="B15434" s="4" t="s">
        <v>34053</v>
      </c>
      <c r="C15434" s="4" t="s">
        <v>9301</v>
      </c>
      <c r="D15434" s="4" t="s">
        <v>30034</v>
      </c>
      <c r="E15434" s="4" t="s">
        <v>34025</v>
      </c>
    </row>
    <row r="15435" spans="1:5" ht="13.5" x14ac:dyDescent="0.15">
      <c r="A15435" s="4" t="s">
        <v>34054</v>
      </c>
      <c r="B15435" s="4" t="s">
        <v>34055</v>
      </c>
      <c r="C15435" s="4" t="s">
        <v>9301</v>
      </c>
      <c r="D15435" s="4" t="s">
        <v>30034</v>
      </c>
      <c r="E15435" s="4" t="s">
        <v>34025</v>
      </c>
    </row>
    <row r="15436" spans="1:5" ht="13.5" x14ac:dyDescent="0.15">
      <c r="A15436" s="4" t="s">
        <v>34056</v>
      </c>
      <c r="B15436" s="4" t="s">
        <v>34057</v>
      </c>
      <c r="C15436" s="4" t="s">
        <v>9301</v>
      </c>
      <c r="D15436" s="4" t="s">
        <v>30034</v>
      </c>
      <c r="E15436" s="4" t="s">
        <v>34025</v>
      </c>
    </row>
    <row r="15437" spans="1:5" ht="13.5" x14ac:dyDescent="0.15">
      <c r="A15437" s="4" t="s">
        <v>34058</v>
      </c>
      <c r="B15437" s="4" t="s">
        <v>34059</v>
      </c>
      <c r="C15437" s="4" t="s">
        <v>9301</v>
      </c>
      <c r="D15437" s="4" t="s">
        <v>30034</v>
      </c>
      <c r="E15437" s="4" t="s">
        <v>34025</v>
      </c>
    </row>
    <row r="15438" spans="1:5" ht="13.5" x14ac:dyDescent="0.15">
      <c r="A15438" s="4" t="s">
        <v>34060</v>
      </c>
      <c r="B15438" s="4" t="s">
        <v>34061</v>
      </c>
      <c r="C15438" s="4" t="s">
        <v>9301</v>
      </c>
      <c r="D15438" s="4" t="s">
        <v>30034</v>
      </c>
      <c r="E15438" s="4" t="s">
        <v>34025</v>
      </c>
    </row>
    <row r="15439" spans="1:5" ht="13.5" x14ac:dyDescent="0.15">
      <c r="A15439" s="4" t="s">
        <v>34062</v>
      </c>
      <c r="B15439" s="4" t="s">
        <v>34063</v>
      </c>
      <c r="C15439" s="4" t="s">
        <v>9301</v>
      </c>
      <c r="D15439" s="4" t="s">
        <v>30034</v>
      </c>
      <c r="E15439" s="4" t="s">
        <v>34025</v>
      </c>
    </row>
    <row r="15440" spans="1:5" ht="13.5" x14ac:dyDescent="0.15">
      <c r="A15440" s="4" t="s">
        <v>34064</v>
      </c>
      <c r="B15440" s="4" t="s">
        <v>34065</v>
      </c>
      <c r="C15440" s="4" t="s">
        <v>9301</v>
      </c>
      <c r="D15440" s="4" t="s">
        <v>30034</v>
      </c>
      <c r="E15440" s="4" t="s">
        <v>34025</v>
      </c>
    </row>
    <row r="15441" spans="1:5" ht="13.5" x14ac:dyDescent="0.15">
      <c r="A15441" s="4" t="s">
        <v>34066</v>
      </c>
      <c r="B15441" s="4" t="s">
        <v>34067</v>
      </c>
      <c r="C15441" s="4" t="s">
        <v>9301</v>
      </c>
      <c r="D15441" s="4" t="s">
        <v>30034</v>
      </c>
      <c r="E15441" s="4" t="s">
        <v>34025</v>
      </c>
    </row>
    <row r="15442" spans="1:5" ht="13.5" x14ac:dyDescent="0.15">
      <c r="A15442" s="4" t="s">
        <v>34068</v>
      </c>
      <c r="B15442" s="4" t="s">
        <v>14866</v>
      </c>
      <c r="C15442" s="4" t="s">
        <v>9301</v>
      </c>
      <c r="D15442" s="4" t="s">
        <v>30034</v>
      </c>
      <c r="E15442" s="4" t="s">
        <v>34025</v>
      </c>
    </row>
    <row r="15443" spans="1:5" ht="13.5" x14ac:dyDescent="0.15">
      <c r="A15443" s="4" t="s">
        <v>34069</v>
      </c>
      <c r="B15443" s="4" t="s">
        <v>34070</v>
      </c>
      <c r="C15443" s="4" t="s">
        <v>9301</v>
      </c>
      <c r="D15443" s="4" t="s">
        <v>30034</v>
      </c>
      <c r="E15443" s="4" t="s">
        <v>34025</v>
      </c>
    </row>
    <row r="15444" spans="1:5" ht="13.5" x14ac:dyDescent="0.15">
      <c r="A15444" s="4" t="s">
        <v>34071</v>
      </c>
      <c r="B15444" s="4" t="s">
        <v>34072</v>
      </c>
      <c r="C15444" s="4" t="s">
        <v>9301</v>
      </c>
      <c r="D15444" s="4" t="s">
        <v>30034</v>
      </c>
      <c r="E15444" s="4" t="s">
        <v>34025</v>
      </c>
    </row>
    <row r="15445" spans="1:5" ht="13.5" x14ac:dyDescent="0.15">
      <c r="A15445" s="4" t="s">
        <v>34073</v>
      </c>
      <c r="B15445" s="4" t="s">
        <v>17164</v>
      </c>
      <c r="C15445" s="4" t="s">
        <v>9301</v>
      </c>
      <c r="D15445" s="4" t="s">
        <v>30034</v>
      </c>
      <c r="E15445" s="4" t="s">
        <v>34025</v>
      </c>
    </row>
    <row r="15446" spans="1:5" ht="13.5" x14ac:dyDescent="0.15">
      <c r="A15446" s="4" t="s">
        <v>34074</v>
      </c>
      <c r="B15446" s="4" t="s">
        <v>34075</v>
      </c>
      <c r="C15446" s="4" t="s">
        <v>9301</v>
      </c>
      <c r="D15446" s="4" t="s">
        <v>30034</v>
      </c>
      <c r="E15446" s="4" t="s">
        <v>34025</v>
      </c>
    </row>
    <row r="15447" spans="1:5" ht="13.5" x14ac:dyDescent="0.15">
      <c r="A15447" s="4" t="s">
        <v>34076</v>
      </c>
      <c r="B15447" s="4" t="s">
        <v>34077</v>
      </c>
      <c r="C15447" s="4" t="s">
        <v>9301</v>
      </c>
      <c r="D15447" s="4" t="s">
        <v>30034</v>
      </c>
      <c r="E15447" s="4" t="s">
        <v>34025</v>
      </c>
    </row>
    <row r="15448" spans="1:5" ht="13.5" x14ac:dyDescent="0.15">
      <c r="A15448" s="4" t="s">
        <v>34078</v>
      </c>
      <c r="B15448" s="4" t="s">
        <v>34079</v>
      </c>
      <c r="C15448" s="4" t="s">
        <v>9301</v>
      </c>
      <c r="D15448" s="4" t="s">
        <v>30034</v>
      </c>
      <c r="E15448" s="4" t="s">
        <v>34025</v>
      </c>
    </row>
    <row r="15449" spans="1:5" ht="13.5" x14ac:dyDescent="0.15">
      <c r="A15449" s="4" t="s">
        <v>34080</v>
      </c>
      <c r="B15449" s="4" t="s">
        <v>34081</v>
      </c>
      <c r="C15449" s="4" t="s">
        <v>9301</v>
      </c>
      <c r="D15449" s="4" t="s">
        <v>30034</v>
      </c>
      <c r="E15449" s="4" t="s">
        <v>34025</v>
      </c>
    </row>
    <row r="15450" spans="1:5" ht="13.5" x14ac:dyDescent="0.15">
      <c r="A15450" s="4" t="s">
        <v>34082</v>
      </c>
      <c r="B15450" s="4" t="s">
        <v>34083</v>
      </c>
      <c r="C15450" s="4" t="s">
        <v>9301</v>
      </c>
      <c r="D15450" s="4" t="s">
        <v>30034</v>
      </c>
      <c r="E15450" s="4" t="s">
        <v>34025</v>
      </c>
    </row>
    <row r="15451" spans="1:5" ht="13.5" x14ac:dyDescent="0.15">
      <c r="A15451" s="4" t="s">
        <v>34084</v>
      </c>
      <c r="B15451" s="4" t="s">
        <v>34085</v>
      </c>
      <c r="C15451" s="4" t="s">
        <v>9301</v>
      </c>
      <c r="D15451" s="4" t="s">
        <v>30034</v>
      </c>
      <c r="E15451" s="4" t="s">
        <v>34025</v>
      </c>
    </row>
    <row r="15452" spans="1:5" ht="13.5" x14ac:dyDescent="0.15">
      <c r="A15452" s="4" t="s">
        <v>34086</v>
      </c>
      <c r="B15452" s="4" t="s">
        <v>34087</v>
      </c>
      <c r="C15452" s="4" t="s">
        <v>9301</v>
      </c>
      <c r="D15452" s="4" t="s">
        <v>30034</v>
      </c>
      <c r="E15452" s="4" t="s">
        <v>34025</v>
      </c>
    </row>
    <row r="15453" spans="1:5" ht="13.5" x14ac:dyDescent="0.15">
      <c r="A15453" s="4" t="s">
        <v>34088</v>
      </c>
      <c r="B15453" s="4" t="s">
        <v>34089</v>
      </c>
      <c r="C15453" s="4" t="s">
        <v>9301</v>
      </c>
      <c r="D15453" s="4" t="s">
        <v>30034</v>
      </c>
      <c r="E15453" s="4" t="s">
        <v>34025</v>
      </c>
    </row>
    <row r="15454" spans="1:5" ht="13.5" x14ac:dyDescent="0.15">
      <c r="A15454" s="4" t="s">
        <v>34090</v>
      </c>
      <c r="B15454" s="4" t="s">
        <v>34091</v>
      </c>
      <c r="C15454" s="4" t="s">
        <v>9301</v>
      </c>
      <c r="D15454" s="4" t="s">
        <v>30034</v>
      </c>
      <c r="E15454" s="4" t="s">
        <v>34025</v>
      </c>
    </row>
    <row r="15455" spans="1:5" ht="13.5" x14ac:dyDescent="0.15">
      <c r="A15455" s="4" t="s">
        <v>34092</v>
      </c>
      <c r="B15455" s="4" t="s">
        <v>34093</v>
      </c>
      <c r="C15455" s="4" t="s">
        <v>9301</v>
      </c>
      <c r="D15455" s="4" t="s">
        <v>30034</v>
      </c>
      <c r="E15455" s="4" t="s">
        <v>34025</v>
      </c>
    </row>
    <row r="15456" spans="1:5" ht="13.5" x14ac:dyDescent="0.15">
      <c r="A15456" s="4" t="s">
        <v>34094</v>
      </c>
      <c r="B15456" s="4" t="s">
        <v>34095</v>
      </c>
      <c r="C15456" s="4" t="s">
        <v>9301</v>
      </c>
      <c r="D15456" s="4" t="s">
        <v>30034</v>
      </c>
      <c r="E15456" s="4" t="s">
        <v>34096</v>
      </c>
    </row>
    <row r="15457" spans="1:5" ht="13.5" x14ac:dyDescent="0.15">
      <c r="A15457" s="4" t="s">
        <v>34097</v>
      </c>
      <c r="B15457" s="4" t="s">
        <v>34098</v>
      </c>
      <c r="C15457" s="4" t="s">
        <v>9301</v>
      </c>
      <c r="D15457" s="4" t="s">
        <v>30034</v>
      </c>
      <c r="E15457" s="4" t="s">
        <v>34096</v>
      </c>
    </row>
    <row r="15458" spans="1:5" ht="13.5" x14ac:dyDescent="0.15">
      <c r="A15458" s="4" t="s">
        <v>34099</v>
      </c>
      <c r="B15458" s="4" t="s">
        <v>34100</v>
      </c>
      <c r="C15458" s="4" t="s">
        <v>9301</v>
      </c>
      <c r="D15458" s="4" t="s">
        <v>30034</v>
      </c>
      <c r="E15458" s="4" t="s">
        <v>34096</v>
      </c>
    </row>
    <row r="15459" spans="1:5" ht="13.5" x14ac:dyDescent="0.15">
      <c r="A15459" s="4" t="s">
        <v>5660</v>
      </c>
      <c r="B15459" s="4" t="s">
        <v>34101</v>
      </c>
      <c r="C15459" s="4" t="s">
        <v>9301</v>
      </c>
      <c r="D15459" s="4" t="s">
        <v>30034</v>
      </c>
      <c r="E15459" s="4" t="s">
        <v>34096</v>
      </c>
    </row>
    <row r="15460" spans="1:5" ht="13.5" x14ac:dyDescent="0.15">
      <c r="A15460" s="4" t="s">
        <v>34102</v>
      </c>
      <c r="B15460" s="4" t="s">
        <v>34103</v>
      </c>
      <c r="C15460" s="4" t="s">
        <v>9301</v>
      </c>
      <c r="D15460" s="4" t="s">
        <v>30034</v>
      </c>
      <c r="E15460" s="4" t="s">
        <v>34096</v>
      </c>
    </row>
    <row r="15461" spans="1:5" ht="13.5" x14ac:dyDescent="0.15">
      <c r="A15461" s="4" t="s">
        <v>34104</v>
      </c>
      <c r="B15461" s="4" t="s">
        <v>34105</v>
      </c>
      <c r="C15461" s="4" t="s">
        <v>9301</v>
      </c>
      <c r="D15461" s="4" t="s">
        <v>30034</v>
      </c>
      <c r="E15461" s="4" t="s">
        <v>34096</v>
      </c>
    </row>
    <row r="15462" spans="1:5" ht="13.5" x14ac:dyDescent="0.15">
      <c r="A15462" s="4" t="s">
        <v>34106</v>
      </c>
      <c r="B15462" s="4" t="s">
        <v>34107</v>
      </c>
      <c r="C15462" s="4" t="s">
        <v>9301</v>
      </c>
      <c r="D15462" s="4" t="s">
        <v>30034</v>
      </c>
      <c r="E15462" s="4" t="s">
        <v>34096</v>
      </c>
    </row>
    <row r="15463" spans="1:5" ht="13.5" x14ac:dyDescent="0.15">
      <c r="A15463" s="4" t="s">
        <v>34108</v>
      </c>
      <c r="B15463" s="4" t="s">
        <v>34109</v>
      </c>
      <c r="C15463" s="4" t="s">
        <v>9301</v>
      </c>
      <c r="D15463" s="4" t="s">
        <v>30034</v>
      </c>
      <c r="E15463" s="4" t="s">
        <v>34096</v>
      </c>
    </row>
    <row r="15464" spans="1:5" ht="13.5" x14ac:dyDescent="0.15">
      <c r="A15464" s="4" t="s">
        <v>34110</v>
      </c>
      <c r="B15464" s="4" t="s">
        <v>34111</v>
      </c>
      <c r="C15464" s="4" t="s">
        <v>9301</v>
      </c>
      <c r="D15464" s="4" t="s">
        <v>30034</v>
      </c>
      <c r="E15464" s="4" t="s">
        <v>34096</v>
      </c>
    </row>
    <row r="15465" spans="1:5" ht="13.5" x14ac:dyDescent="0.15">
      <c r="A15465" s="4" t="s">
        <v>34112</v>
      </c>
      <c r="B15465" s="4" t="s">
        <v>34113</v>
      </c>
      <c r="C15465" s="4" t="s">
        <v>9301</v>
      </c>
      <c r="D15465" s="4" t="s">
        <v>30034</v>
      </c>
      <c r="E15465" s="4" t="s">
        <v>34096</v>
      </c>
    </row>
    <row r="15466" spans="1:5" ht="13.5" x14ac:dyDescent="0.15">
      <c r="A15466" s="4" t="s">
        <v>34114</v>
      </c>
      <c r="B15466" s="4" t="s">
        <v>34115</v>
      </c>
      <c r="C15466" s="4" t="s">
        <v>9301</v>
      </c>
      <c r="D15466" s="4" t="s">
        <v>30034</v>
      </c>
      <c r="E15466" s="4" t="s">
        <v>34096</v>
      </c>
    </row>
    <row r="15467" spans="1:5" ht="13.5" x14ac:dyDescent="0.15">
      <c r="A15467" s="4" t="s">
        <v>34116</v>
      </c>
      <c r="B15467" s="4" t="s">
        <v>34117</v>
      </c>
      <c r="C15467" s="4" t="s">
        <v>9301</v>
      </c>
      <c r="D15467" s="4" t="s">
        <v>30034</v>
      </c>
      <c r="E15467" s="4" t="s">
        <v>34096</v>
      </c>
    </row>
    <row r="15468" spans="1:5" ht="13.5" x14ac:dyDescent="0.15">
      <c r="A15468" s="4" t="s">
        <v>34118</v>
      </c>
      <c r="B15468" s="4" t="s">
        <v>34119</v>
      </c>
      <c r="C15468" s="4" t="s">
        <v>9301</v>
      </c>
      <c r="D15468" s="4" t="s">
        <v>30034</v>
      </c>
      <c r="E15468" s="4" t="s">
        <v>34096</v>
      </c>
    </row>
    <row r="15469" spans="1:5" ht="13.5" x14ac:dyDescent="0.15">
      <c r="A15469" s="4" t="s">
        <v>34120</v>
      </c>
      <c r="B15469" s="4" t="s">
        <v>34121</v>
      </c>
      <c r="C15469" s="4" t="s">
        <v>9301</v>
      </c>
      <c r="D15469" s="4" t="s">
        <v>30034</v>
      </c>
      <c r="E15469" s="4" t="s">
        <v>34096</v>
      </c>
    </row>
    <row r="15470" spans="1:5" ht="13.5" x14ac:dyDescent="0.15">
      <c r="A15470" s="4" t="s">
        <v>34122</v>
      </c>
      <c r="B15470" s="4" t="s">
        <v>34123</v>
      </c>
      <c r="C15470" s="4" t="s">
        <v>9301</v>
      </c>
      <c r="D15470" s="4" t="s">
        <v>30034</v>
      </c>
      <c r="E15470" s="4" t="s">
        <v>34096</v>
      </c>
    </row>
    <row r="15471" spans="1:5" ht="13.5" x14ac:dyDescent="0.15">
      <c r="A15471" s="4" t="s">
        <v>4491</v>
      </c>
      <c r="B15471" s="4" t="s">
        <v>34124</v>
      </c>
      <c r="C15471" s="4" t="s">
        <v>9301</v>
      </c>
      <c r="D15471" s="4" t="s">
        <v>30034</v>
      </c>
      <c r="E15471" s="4" t="s">
        <v>34096</v>
      </c>
    </row>
    <row r="15472" spans="1:5" ht="13.5" x14ac:dyDescent="0.15">
      <c r="A15472" s="4" t="s">
        <v>34125</v>
      </c>
      <c r="B15472" s="4" t="s">
        <v>34126</v>
      </c>
      <c r="C15472" s="4" t="s">
        <v>9301</v>
      </c>
      <c r="D15472" s="4" t="s">
        <v>30034</v>
      </c>
      <c r="E15472" s="4" t="s">
        <v>34096</v>
      </c>
    </row>
    <row r="15473" spans="1:5" ht="13.5" x14ac:dyDescent="0.15">
      <c r="A15473" s="4" t="s">
        <v>34127</v>
      </c>
      <c r="B15473" s="4" t="s">
        <v>34128</v>
      </c>
      <c r="C15473" s="4" t="s">
        <v>9301</v>
      </c>
      <c r="D15473" s="4" t="s">
        <v>30034</v>
      </c>
      <c r="E15473" s="4" t="s">
        <v>34096</v>
      </c>
    </row>
    <row r="15474" spans="1:5" ht="13.5" x14ac:dyDescent="0.15">
      <c r="A15474" s="4" t="s">
        <v>34129</v>
      </c>
      <c r="B15474" s="4" t="s">
        <v>34130</v>
      </c>
      <c r="C15474" s="4" t="s">
        <v>9301</v>
      </c>
      <c r="D15474" s="4" t="s">
        <v>30034</v>
      </c>
      <c r="E15474" s="4" t="s">
        <v>34096</v>
      </c>
    </row>
    <row r="15475" spans="1:5" ht="13.5" x14ac:dyDescent="0.15">
      <c r="A15475" s="4" t="s">
        <v>34131</v>
      </c>
      <c r="B15475" s="4" t="s">
        <v>34132</v>
      </c>
      <c r="C15475" s="4" t="s">
        <v>9301</v>
      </c>
      <c r="D15475" s="4" t="s">
        <v>30034</v>
      </c>
      <c r="E15475" s="4" t="s">
        <v>34096</v>
      </c>
    </row>
    <row r="15476" spans="1:5" ht="13.5" x14ac:dyDescent="0.15">
      <c r="A15476" s="4" t="s">
        <v>34133</v>
      </c>
      <c r="B15476" s="4" t="s">
        <v>34134</v>
      </c>
      <c r="C15476" s="4" t="s">
        <v>9301</v>
      </c>
      <c r="D15476" s="4" t="s">
        <v>30034</v>
      </c>
      <c r="E15476" s="4" t="s">
        <v>34096</v>
      </c>
    </row>
    <row r="15477" spans="1:5" ht="13.5" x14ac:dyDescent="0.15">
      <c r="A15477" s="4" t="s">
        <v>34135</v>
      </c>
      <c r="B15477" s="4" t="s">
        <v>34136</v>
      </c>
      <c r="C15477" s="4" t="s">
        <v>9301</v>
      </c>
      <c r="D15477" s="4" t="s">
        <v>30034</v>
      </c>
      <c r="E15477" s="4" t="s">
        <v>34096</v>
      </c>
    </row>
    <row r="15478" spans="1:5" ht="13.5" x14ac:dyDescent="0.15">
      <c r="A15478" s="4" t="s">
        <v>34137</v>
      </c>
      <c r="B15478" s="4" t="s">
        <v>34138</v>
      </c>
      <c r="C15478" s="4" t="s">
        <v>9301</v>
      </c>
      <c r="D15478" s="4" t="s">
        <v>30034</v>
      </c>
      <c r="E15478" s="4" t="s">
        <v>34096</v>
      </c>
    </row>
    <row r="15479" spans="1:5" ht="13.5" x14ac:dyDescent="0.15">
      <c r="A15479" s="4" t="s">
        <v>34139</v>
      </c>
      <c r="B15479" s="4" t="s">
        <v>34140</v>
      </c>
      <c r="C15479" s="4" t="s">
        <v>9301</v>
      </c>
      <c r="D15479" s="4" t="s">
        <v>30034</v>
      </c>
      <c r="E15479" s="4" t="s">
        <v>34096</v>
      </c>
    </row>
    <row r="15480" spans="1:5" ht="13.5" x14ac:dyDescent="0.15">
      <c r="A15480" s="4" t="s">
        <v>34141</v>
      </c>
      <c r="B15480" s="4" t="s">
        <v>34142</v>
      </c>
      <c r="C15480" s="4" t="s">
        <v>9301</v>
      </c>
      <c r="D15480" s="4" t="s">
        <v>30034</v>
      </c>
      <c r="E15480" s="4" t="s">
        <v>34096</v>
      </c>
    </row>
    <row r="15481" spans="1:5" ht="13.5" x14ac:dyDescent="0.15">
      <c r="A15481" s="4" t="s">
        <v>34143</v>
      </c>
      <c r="B15481" s="4" t="s">
        <v>21467</v>
      </c>
      <c r="C15481" s="4" t="s">
        <v>9301</v>
      </c>
      <c r="D15481" s="4" t="s">
        <v>30034</v>
      </c>
      <c r="E15481" s="4" t="s">
        <v>34096</v>
      </c>
    </row>
    <row r="15482" spans="1:5" ht="13.5" x14ac:dyDescent="0.15">
      <c r="A15482" s="4" t="s">
        <v>34144</v>
      </c>
      <c r="B15482" s="4" t="s">
        <v>34145</v>
      </c>
      <c r="C15482" s="4" t="s">
        <v>9301</v>
      </c>
      <c r="D15482" s="4" t="s">
        <v>30034</v>
      </c>
      <c r="E15482" s="4" t="s">
        <v>34096</v>
      </c>
    </row>
    <row r="15483" spans="1:5" ht="13.5" x14ac:dyDescent="0.15">
      <c r="A15483" s="4" t="s">
        <v>34146</v>
      </c>
      <c r="B15483" s="4" t="s">
        <v>34147</v>
      </c>
      <c r="C15483" s="4" t="s">
        <v>9301</v>
      </c>
      <c r="D15483" s="4" t="s">
        <v>30034</v>
      </c>
      <c r="E15483" s="4" t="s">
        <v>34096</v>
      </c>
    </row>
    <row r="15484" spans="1:5" ht="13.5" x14ac:dyDescent="0.15">
      <c r="A15484" s="4" t="s">
        <v>34148</v>
      </c>
      <c r="B15484" s="4" t="s">
        <v>34149</v>
      </c>
      <c r="C15484" s="4" t="s">
        <v>9301</v>
      </c>
      <c r="D15484" s="4" t="s">
        <v>30034</v>
      </c>
      <c r="E15484" s="4" t="s">
        <v>34096</v>
      </c>
    </row>
    <row r="15485" spans="1:5" ht="13.5" x14ac:dyDescent="0.15">
      <c r="A15485" s="4" t="s">
        <v>34150</v>
      </c>
      <c r="B15485" s="4" t="s">
        <v>34151</v>
      </c>
      <c r="C15485" s="4" t="s">
        <v>9301</v>
      </c>
      <c r="D15485" s="4" t="s">
        <v>30034</v>
      </c>
      <c r="E15485" s="4" t="s">
        <v>34096</v>
      </c>
    </row>
    <row r="15486" spans="1:5" ht="13.5" x14ac:dyDescent="0.15">
      <c r="A15486" s="4" t="s">
        <v>34152</v>
      </c>
      <c r="B15486" s="4" t="s">
        <v>34153</v>
      </c>
      <c r="C15486" s="4" t="s">
        <v>9301</v>
      </c>
      <c r="D15486" s="4" t="s">
        <v>30034</v>
      </c>
      <c r="E15486" s="4" t="s">
        <v>34096</v>
      </c>
    </row>
    <row r="15487" spans="1:5" ht="13.5" x14ac:dyDescent="0.15">
      <c r="A15487" s="4" t="s">
        <v>34154</v>
      </c>
      <c r="B15487" s="4" t="s">
        <v>34155</v>
      </c>
      <c r="C15487" s="4" t="s">
        <v>9301</v>
      </c>
      <c r="D15487" s="4" t="s">
        <v>30034</v>
      </c>
      <c r="E15487" s="4" t="s">
        <v>34096</v>
      </c>
    </row>
    <row r="15488" spans="1:5" ht="13.5" x14ac:dyDescent="0.15">
      <c r="A15488" s="4" t="s">
        <v>34156</v>
      </c>
      <c r="B15488" s="4" t="s">
        <v>14401</v>
      </c>
      <c r="C15488" s="4" t="s">
        <v>9301</v>
      </c>
      <c r="D15488" s="4" t="s">
        <v>30034</v>
      </c>
      <c r="E15488" s="4" t="s">
        <v>34096</v>
      </c>
    </row>
    <row r="15489" spans="1:5" ht="13.5" x14ac:dyDescent="0.15">
      <c r="A15489" s="4" t="s">
        <v>34157</v>
      </c>
      <c r="B15489" s="4" t="s">
        <v>34158</v>
      </c>
      <c r="C15489" s="4" t="s">
        <v>9301</v>
      </c>
      <c r="D15489" s="4" t="s">
        <v>30034</v>
      </c>
      <c r="E15489" s="4" t="s">
        <v>34096</v>
      </c>
    </row>
    <row r="15490" spans="1:5" ht="13.5" x14ac:dyDescent="0.15">
      <c r="A15490" s="4" t="s">
        <v>34159</v>
      </c>
      <c r="B15490" s="4" t="s">
        <v>34160</v>
      </c>
      <c r="C15490" s="4" t="s">
        <v>9301</v>
      </c>
      <c r="D15490" s="4" t="s">
        <v>30034</v>
      </c>
      <c r="E15490" s="4" t="s">
        <v>34096</v>
      </c>
    </row>
    <row r="15491" spans="1:5" ht="13.5" x14ac:dyDescent="0.15">
      <c r="A15491" s="4" t="s">
        <v>34161</v>
      </c>
      <c r="B15491" s="4" t="s">
        <v>34162</v>
      </c>
      <c r="C15491" s="4" t="s">
        <v>9301</v>
      </c>
      <c r="D15491" s="4" t="s">
        <v>30034</v>
      </c>
      <c r="E15491" s="4" t="s">
        <v>34096</v>
      </c>
    </row>
    <row r="15492" spans="1:5" ht="13.5" x14ac:dyDescent="0.15">
      <c r="A15492" s="4" t="s">
        <v>34163</v>
      </c>
      <c r="B15492" s="4" t="s">
        <v>15466</v>
      </c>
      <c r="C15492" s="4" t="s">
        <v>9301</v>
      </c>
      <c r="D15492" s="4" t="s">
        <v>30034</v>
      </c>
      <c r="E15492" s="4" t="s">
        <v>34096</v>
      </c>
    </row>
    <row r="15493" spans="1:5" ht="13.5" x14ac:dyDescent="0.15">
      <c r="A15493" s="4" t="s">
        <v>34164</v>
      </c>
      <c r="B15493" s="4" t="s">
        <v>34165</v>
      </c>
      <c r="C15493" s="4" t="s">
        <v>9301</v>
      </c>
      <c r="D15493" s="4" t="s">
        <v>30034</v>
      </c>
      <c r="E15493" s="4" t="s">
        <v>34096</v>
      </c>
    </row>
    <row r="15494" spans="1:5" ht="13.5" x14ac:dyDescent="0.15">
      <c r="A15494" s="4" t="s">
        <v>34166</v>
      </c>
      <c r="B15494" s="4" t="s">
        <v>34167</v>
      </c>
      <c r="C15494" s="4" t="s">
        <v>9301</v>
      </c>
      <c r="D15494" s="4" t="s">
        <v>30034</v>
      </c>
      <c r="E15494" s="4" t="s">
        <v>34096</v>
      </c>
    </row>
    <row r="15495" spans="1:5" ht="13.5" x14ac:dyDescent="0.15">
      <c r="A15495" s="4" t="s">
        <v>34168</v>
      </c>
      <c r="B15495" s="4" t="s">
        <v>28213</v>
      </c>
      <c r="C15495" s="4" t="s">
        <v>9301</v>
      </c>
      <c r="D15495" s="4" t="s">
        <v>30034</v>
      </c>
      <c r="E15495" s="4" t="s">
        <v>34169</v>
      </c>
    </row>
    <row r="15496" spans="1:5" ht="13.5" x14ac:dyDescent="0.15">
      <c r="A15496" s="4" t="s">
        <v>34170</v>
      </c>
      <c r="B15496" s="4" t="s">
        <v>34171</v>
      </c>
      <c r="C15496" s="4" t="s">
        <v>9301</v>
      </c>
      <c r="D15496" s="4" t="s">
        <v>30034</v>
      </c>
      <c r="E15496" s="4" t="s">
        <v>34169</v>
      </c>
    </row>
    <row r="15497" spans="1:5" ht="13.5" x14ac:dyDescent="0.15">
      <c r="A15497" s="4" t="s">
        <v>34172</v>
      </c>
      <c r="B15497" s="4" t="s">
        <v>34173</v>
      </c>
      <c r="C15497" s="4" t="s">
        <v>9301</v>
      </c>
      <c r="D15497" s="4" t="s">
        <v>30034</v>
      </c>
      <c r="E15497" s="4" t="s">
        <v>34169</v>
      </c>
    </row>
    <row r="15498" spans="1:5" ht="13.5" x14ac:dyDescent="0.15">
      <c r="A15498" s="4" t="s">
        <v>34174</v>
      </c>
      <c r="B15498" s="4" t="s">
        <v>34175</v>
      </c>
      <c r="C15498" s="4" t="s">
        <v>9301</v>
      </c>
      <c r="D15498" s="4" t="s">
        <v>30034</v>
      </c>
      <c r="E15498" s="4" t="s">
        <v>34169</v>
      </c>
    </row>
    <row r="15499" spans="1:5" ht="13.5" x14ac:dyDescent="0.15">
      <c r="A15499" s="4" t="s">
        <v>34176</v>
      </c>
      <c r="B15499" s="4" t="s">
        <v>34177</v>
      </c>
      <c r="C15499" s="4" t="s">
        <v>9301</v>
      </c>
      <c r="D15499" s="4" t="s">
        <v>30034</v>
      </c>
      <c r="E15499" s="4" t="s">
        <v>34169</v>
      </c>
    </row>
    <row r="15500" spans="1:5" ht="13.5" x14ac:dyDescent="0.15">
      <c r="A15500" s="4" t="s">
        <v>34178</v>
      </c>
      <c r="B15500" s="4" t="s">
        <v>34179</v>
      </c>
      <c r="C15500" s="4" t="s">
        <v>9301</v>
      </c>
      <c r="D15500" s="4" t="s">
        <v>30034</v>
      </c>
      <c r="E15500" s="4" t="s">
        <v>34169</v>
      </c>
    </row>
    <row r="15501" spans="1:5" ht="13.5" x14ac:dyDescent="0.15">
      <c r="A15501" s="4" t="s">
        <v>34180</v>
      </c>
      <c r="B15501" s="4" t="s">
        <v>34181</v>
      </c>
      <c r="C15501" s="4" t="s">
        <v>9301</v>
      </c>
      <c r="D15501" s="4" t="s">
        <v>30034</v>
      </c>
      <c r="E15501" s="4" t="s">
        <v>34169</v>
      </c>
    </row>
    <row r="15502" spans="1:5" ht="13.5" x14ac:dyDescent="0.15">
      <c r="A15502" s="4" t="s">
        <v>34182</v>
      </c>
      <c r="B15502" s="4" t="s">
        <v>34183</v>
      </c>
      <c r="C15502" s="4" t="s">
        <v>9301</v>
      </c>
      <c r="D15502" s="4" t="s">
        <v>30034</v>
      </c>
      <c r="E15502" s="4" t="s">
        <v>34169</v>
      </c>
    </row>
    <row r="15503" spans="1:5" ht="13.5" x14ac:dyDescent="0.15">
      <c r="A15503" s="4" t="s">
        <v>34184</v>
      </c>
      <c r="B15503" s="4" t="s">
        <v>34185</v>
      </c>
      <c r="C15503" s="4" t="s">
        <v>9301</v>
      </c>
      <c r="D15503" s="4" t="s">
        <v>30034</v>
      </c>
      <c r="E15503" s="4" t="s">
        <v>34169</v>
      </c>
    </row>
    <row r="15504" spans="1:5" ht="13.5" x14ac:dyDescent="0.15">
      <c r="A15504" s="4" t="s">
        <v>34186</v>
      </c>
      <c r="B15504" s="4" t="s">
        <v>34187</v>
      </c>
      <c r="C15504" s="4" t="s">
        <v>9301</v>
      </c>
      <c r="D15504" s="4" t="s">
        <v>30034</v>
      </c>
      <c r="E15504" s="4" t="s">
        <v>34169</v>
      </c>
    </row>
    <row r="15505" spans="1:5" ht="13.5" x14ac:dyDescent="0.15">
      <c r="A15505" s="4" t="s">
        <v>34188</v>
      </c>
      <c r="B15505" s="4" t="s">
        <v>7148</v>
      </c>
      <c r="C15505" s="4" t="s">
        <v>9301</v>
      </c>
      <c r="D15505" s="4" t="s">
        <v>30034</v>
      </c>
      <c r="E15505" s="4" t="s">
        <v>34169</v>
      </c>
    </row>
    <row r="15506" spans="1:5" ht="13.5" x14ac:dyDescent="0.15">
      <c r="A15506" s="4" t="s">
        <v>34189</v>
      </c>
      <c r="B15506" s="4" t="s">
        <v>34190</v>
      </c>
      <c r="C15506" s="4" t="s">
        <v>9301</v>
      </c>
      <c r="D15506" s="4" t="s">
        <v>30034</v>
      </c>
      <c r="E15506" s="4" t="s">
        <v>34169</v>
      </c>
    </row>
    <row r="15507" spans="1:5" ht="13.5" x14ac:dyDescent="0.15">
      <c r="A15507" s="4" t="s">
        <v>34191</v>
      </c>
      <c r="B15507" s="4" t="s">
        <v>34192</v>
      </c>
      <c r="C15507" s="4" t="s">
        <v>9301</v>
      </c>
      <c r="D15507" s="4" t="s">
        <v>30034</v>
      </c>
      <c r="E15507" s="4" t="s">
        <v>34169</v>
      </c>
    </row>
    <row r="15508" spans="1:5" ht="13.5" x14ac:dyDescent="0.15">
      <c r="A15508" s="4" t="s">
        <v>34193</v>
      </c>
      <c r="B15508" s="4" t="s">
        <v>34194</v>
      </c>
      <c r="C15508" s="4" t="s">
        <v>9301</v>
      </c>
      <c r="D15508" s="4" t="s">
        <v>30034</v>
      </c>
      <c r="E15508" s="4" t="s">
        <v>34169</v>
      </c>
    </row>
    <row r="15509" spans="1:5" ht="13.5" x14ac:dyDescent="0.15">
      <c r="A15509" s="4" t="s">
        <v>34195</v>
      </c>
      <c r="B15509" s="4" t="s">
        <v>34196</v>
      </c>
      <c r="C15509" s="4" t="s">
        <v>9301</v>
      </c>
      <c r="D15509" s="4" t="s">
        <v>30034</v>
      </c>
      <c r="E15509" s="4" t="s">
        <v>34169</v>
      </c>
    </row>
    <row r="15510" spans="1:5" ht="13.5" x14ac:dyDescent="0.15">
      <c r="A15510" s="4" t="s">
        <v>34197</v>
      </c>
      <c r="B15510" s="4" t="s">
        <v>34198</v>
      </c>
      <c r="C15510" s="4" t="s">
        <v>9301</v>
      </c>
      <c r="D15510" s="4" t="s">
        <v>30034</v>
      </c>
      <c r="E15510" s="4" t="s">
        <v>34169</v>
      </c>
    </row>
    <row r="15511" spans="1:5" ht="13.5" x14ac:dyDescent="0.15">
      <c r="A15511" s="4" t="s">
        <v>34199</v>
      </c>
      <c r="B15511" s="4" t="s">
        <v>34200</v>
      </c>
      <c r="C15511" s="4" t="s">
        <v>9301</v>
      </c>
      <c r="D15511" s="4" t="s">
        <v>30034</v>
      </c>
      <c r="E15511" s="4" t="s">
        <v>34169</v>
      </c>
    </row>
    <row r="15512" spans="1:5" ht="13.5" x14ac:dyDescent="0.15">
      <c r="A15512" s="4" t="s">
        <v>34201</v>
      </c>
      <c r="B15512" s="4" t="s">
        <v>34202</v>
      </c>
      <c r="C15512" s="4" t="s">
        <v>9301</v>
      </c>
      <c r="D15512" s="4" t="s">
        <v>30034</v>
      </c>
      <c r="E15512" s="4" t="s">
        <v>34169</v>
      </c>
    </row>
    <row r="15513" spans="1:5" ht="13.5" x14ac:dyDescent="0.15">
      <c r="A15513" s="4" t="s">
        <v>34203</v>
      </c>
      <c r="B15513" s="4" t="s">
        <v>34204</v>
      </c>
      <c r="C15513" s="4" t="s">
        <v>9301</v>
      </c>
      <c r="D15513" s="4" t="s">
        <v>30034</v>
      </c>
      <c r="E15513" s="4" t="s">
        <v>34169</v>
      </c>
    </row>
    <row r="15514" spans="1:5" ht="13.5" x14ac:dyDescent="0.15">
      <c r="A15514" s="4" t="s">
        <v>34205</v>
      </c>
      <c r="B15514" s="4" t="s">
        <v>34206</v>
      </c>
      <c r="C15514" s="4" t="s">
        <v>9301</v>
      </c>
      <c r="D15514" s="4" t="s">
        <v>30034</v>
      </c>
      <c r="E15514" s="4" t="s">
        <v>34169</v>
      </c>
    </row>
    <row r="15515" spans="1:5" ht="13.5" x14ac:dyDescent="0.15">
      <c r="A15515" s="4" t="s">
        <v>34207</v>
      </c>
      <c r="B15515" s="4" t="s">
        <v>34208</v>
      </c>
      <c r="C15515" s="4" t="s">
        <v>9301</v>
      </c>
      <c r="D15515" s="4" t="s">
        <v>30034</v>
      </c>
      <c r="E15515" s="4" t="s">
        <v>34169</v>
      </c>
    </row>
    <row r="15516" spans="1:5" ht="13.5" x14ac:dyDescent="0.15">
      <c r="A15516" s="4" t="s">
        <v>34209</v>
      </c>
      <c r="B15516" s="4" t="s">
        <v>34210</v>
      </c>
      <c r="C15516" s="4" t="s">
        <v>9301</v>
      </c>
      <c r="D15516" s="4" t="s">
        <v>30034</v>
      </c>
      <c r="E15516" s="4" t="s">
        <v>34169</v>
      </c>
    </row>
    <row r="15517" spans="1:5" ht="13.5" x14ac:dyDescent="0.15">
      <c r="A15517" s="4" t="s">
        <v>34211</v>
      </c>
      <c r="B15517" s="4" t="s">
        <v>6331</v>
      </c>
      <c r="C15517" s="4" t="s">
        <v>9301</v>
      </c>
      <c r="D15517" s="4" t="s">
        <v>30034</v>
      </c>
      <c r="E15517" s="4" t="s">
        <v>34169</v>
      </c>
    </row>
    <row r="15518" spans="1:5" ht="13.5" x14ac:dyDescent="0.15">
      <c r="A15518" s="4" t="s">
        <v>34212</v>
      </c>
      <c r="B15518" s="4" t="s">
        <v>34213</v>
      </c>
      <c r="C15518" s="4" t="s">
        <v>9301</v>
      </c>
      <c r="D15518" s="4" t="s">
        <v>30034</v>
      </c>
      <c r="E15518" s="4" t="s">
        <v>34169</v>
      </c>
    </row>
    <row r="15519" spans="1:5" ht="13.5" x14ac:dyDescent="0.15">
      <c r="A15519" s="4" t="s">
        <v>4493</v>
      </c>
      <c r="B15519" s="4" t="s">
        <v>31844</v>
      </c>
      <c r="C15519" s="4" t="s">
        <v>9301</v>
      </c>
      <c r="D15519" s="4" t="s">
        <v>30034</v>
      </c>
      <c r="E15519" s="4" t="s">
        <v>34169</v>
      </c>
    </row>
    <row r="15520" spans="1:5" ht="13.5" x14ac:dyDescent="0.15">
      <c r="A15520" s="4" t="s">
        <v>34214</v>
      </c>
      <c r="B15520" s="4" t="s">
        <v>34215</v>
      </c>
      <c r="C15520" s="4" t="s">
        <v>9301</v>
      </c>
      <c r="D15520" s="4" t="s">
        <v>30034</v>
      </c>
      <c r="E15520" s="4" t="s">
        <v>34169</v>
      </c>
    </row>
    <row r="15521" spans="1:5" ht="13.5" x14ac:dyDescent="0.15">
      <c r="A15521" s="4" t="s">
        <v>34216</v>
      </c>
      <c r="B15521" s="4" t="s">
        <v>12347</v>
      </c>
      <c r="C15521" s="4" t="s">
        <v>9301</v>
      </c>
      <c r="D15521" s="4" t="s">
        <v>30034</v>
      </c>
      <c r="E15521" s="4" t="s">
        <v>34169</v>
      </c>
    </row>
    <row r="15522" spans="1:5" ht="13.5" x14ac:dyDescent="0.15">
      <c r="A15522" s="4" t="s">
        <v>34217</v>
      </c>
      <c r="B15522" s="4" t="s">
        <v>34218</v>
      </c>
      <c r="C15522" s="4" t="s">
        <v>9301</v>
      </c>
      <c r="D15522" s="4" t="s">
        <v>30034</v>
      </c>
      <c r="E15522" s="4" t="s">
        <v>34169</v>
      </c>
    </row>
    <row r="15523" spans="1:5" ht="13.5" x14ac:dyDescent="0.15">
      <c r="A15523" s="4" t="s">
        <v>34219</v>
      </c>
      <c r="B15523" s="4" t="s">
        <v>34220</v>
      </c>
      <c r="C15523" s="4" t="s">
        <v>9301</v>
      </c>
      <c r="D15523" s="4" t="s">
        <v>30034</v>
      </c>
      <c r="E15523" s="4" t="s">
        <v>34169</v>
      </c>
    </row>
    <row r="15524" spans="1:5" ht="13.5" x14ac:dyDescent="0.15">
      <c r="A15524" s="4" t="s">
        <v>34221</v>
      </c>
      <c r="B15524" s="4" t="s">
        <v>34222</v>
      </c>
      <c r="C15524" s="4" t="s">
        <v>9301</v>
      </c>
      <c r="D15524" s="4" t="s">
        <v>30034</v>
      </c>
      <c r="E15524" s="4" t="s">
        <v>34169</v>
      </c>
    </row>
    <row r="15525" spans="1:5" ht="13.5" x14ac:dyDescent="0.15">
      <c r="A15525" s="4" t="s">
        <v>34223</v>
      </c>
      <c r="B15525" s="4" t="s">
        <v>34224</v>
      </c>
      <c r="C15525" s="4" t="s">
        <v>9301</v>
      </c>
      <c r="D15525" s="4" t="s">
        <v>30034</v>
      </c>
      <c r="E15525" s="4" t="s">
        <v>34169</v>
      </c>
    </row>
    <row r="15526" spans="1:5" ht="13.5" x14ac:dyDescent="0.15">
      <c r="A15526" s="4" t="s">
        <v>34225</v>
      </c>
      <c r="B15526" s="4" t="s">
        <v>34226</v>
      </c>
      <c r="C15526" s="4" t="s">
        <v>9301</v>
      </c>
      <c r="D15526" s="4" t="s">
        <v>30034</v>
      </c>
      <c r="E15526" s="4" t="s">
        <v>34169</v>
      </c>
    </row>
    <row r="15527" spans="1:5" ht="13.5" x14ac:dyDescent="0.15">
      <c r="A15527" s="4" t="s">
        <v>34227</v>
      </c>
      <c r="B15527" s="4" t="s">
        <v>34228</v>
      </c>
      <c r="C15527" s="4" t="s">
        <v>9301</v>
      </c>
      <c r="D15527" s="4" t="s">
        <v>30034</v>
      </c>
      <c r="E15527" s="4" t="s">
        <v>34169</v>
      </c>
    </row>
    <row r="15528" spans="1:5" ht="13.5" x14ac:dyDescent="0.15">
      <c r="A15528" s="4" t="s">
        <v>34229</v>
      </c>
      <c r="B15528" s="4" t="s">
        <v>34230</v>
      </c>
      <c r="C15528" s="4" t="s">
        <v>9301</v>
      </c>
      <c r="D15528" s="4" t="s">
        <v>30034</v>
      </c>
      <c r="E15528" s="4" t="s">
        <v>34169</v>
      </c>
    </row>
    <row r="15529" spans="1:5" ht="13.5" x14ac:dyDescent="0.15">
      <c r="A15529" s="4" t="s">
        <v>34231</v>
      </c>
      <c r="B15529" s="4" t="s">
        <v>34232</v>
      </c>
      <c r="C15529" s="4" t="s">
        <v>9301</v>
      </c>
      <c r="D15529" s="4" t="s">
        <v>30034</v>
      </c>
      <c r="E15529" s="4" t="s">
        <v>34169</v>
      </c>
    </row>
    <row r="15530" spans="1:5" ht="13.5" x14ac:dyDescent="0.15">
      <c r="A15530" s="4" t="s">
        <v>34233</v>
      </c>
      <c r="B15530" s="4" t="s">
        <v>34234</v>
      </c>
      <c r="C15530" s="4" t="s">
        <v>9301</v>
      </c>
      <c r="D15530" s="4" t="s">
        <v>30034</v>
      </c>
      <c r="E15530" s="4" t="s">
        <v>34169</v>
      </c>
    </row>
    <row r="15531" spans="1:5" ht="13.5" x14ac:dyDescent="0.15">
      <c r="A15531" s="4" t="s">
        <v>34235</v>
      </c>
      <c r="B15531" s="4" t="s">
        <v>34236</v>
      </c>
      <c r="C15531" s="4" t="s">
        <v>9301</v>
      </c>
      <c r="D15531" s="4" t="s">
        <v>30034</v>
      </c>
      <c r="E15531" s="4" t="s">
        <v>34169</v>
      </c>
    </row>
    <row r="15532" spans="1:5" ht="13.5" x14ac:dyDescent="0.15">
      <c r="A15532" s="4" t="s">
        <v>34237</v>
      </c>
      <c r="B15532" s="4" t="s">
        <v>34238</v>
      </c>
      <c r="C15532" s="4" t="s">
        <v>9301</v>
      </c>
      <c r="D15532" s="4" t="s">
        <v>30034</v>
      </c>
      <c r="E15532" s="4" t="s">
        <v>34169</v>
      </c>
    </row>
    <row r="15533" spans="1:5" ht="13.5" x14ac:dyDescent="0.15">
      <c r="A15533" s="4" t="s">
        <v>34239</v>
      </c>
      <c r="B15533" s="4" t="s">
        <v>34240</v>
      </c>
      <c r="C15533" s="4" t="s">
        <v>9301</v>
      </c>
      <c r="D15533" s="4" t="s">
        <v>30034</v>
      </c>
      <c r="E15533" s="4" t="s">
        <v>34241</v>
      </c>
    </row>
    <row r="15534" spans="1:5" ht="13.5" x14ac:dyDescent="0.15">
      <c r="A15534" s="4" t="s">
        <v>34242</v>
      </c>
      <c r="B15534" s="4" t="s">
        <v>34243</v>
      </c>
      <c r="C15534" s="4" t="s">
        <v>9301</v>
      </c>
      <c r="D15534" s="4" t="s">
        <v>30034</v>
      </c>
      <c r="E15534" s="4" t="s">
        <v>34241</v>
      </c>
    </row>
    <row r="15535" spans="1:5" ht="13.5" x14ac:dyDescent="0.15">
      <c r="A15535" s="4" t="s">
        <v>34244</v>
      </c>
      <c r="B15535" s="4" t="s">
        <v>34245</v>
      </c>
      <c r="C15535" s="4" t="s">
        <v>9301</v>
      </c>
      <c r="D15535" s="4" t="s">
        <v>30034</v>
      </c>
      <c r="E15535" s="4" t="s">
        <v>34241</v>
      </c>
    </row>
    <row r="15536" spans="1:5" ht="13.5" x14ac:dyDescent="0.15">
      <c r="A15536" s="4" t="s">
        <v>34246</v>
      </c>
      <c r="B15536" s="4" t="s">
        <v>34247</v>
      </c>
      <c r="C15536" s="4" t="s">
        <v>9301</v>
      </c>
      <c r="D15536" s="4" t="s">
        <v>30034</v>
      </c>
      <c r="E15536" s="4" t="s">
        <v>34241</v>
      </c>
    </row>
    <row r="15537" spans="1:5" ht="13.5" x14ac:dyDescent="0.15">
      <c r="A15537" s="4" t="s">
        <v>34248</v>
      </c>
      <c r="B15537" s="4" t="s">
        <v>34249</v>
      </c>
      <c r="C15537" s="4" t="s">
        <v>9301</v>
      </c>
      <c r="D15537" s="4" t="s">
        <v>30034</v>
      </c>
      <c r="E15537" s="4" t="s">
        <v>34241</v>
      </c>
    </row>
    <row r="15538" spans="1:5" ht="13.5" x14ac:dyDescent="0.15">
      <c r="A15538" s="4" t="s">
        <v>34250</v>
      </c>
      <c r="B15538" s="4" t="s">
        <v>34251</v>
      </c>
      <c r="C15538" s="4" t="s">
        <v>9301</v>
      </c>
      <c r="D15538" s="4" t="s">
        <v>30034</v>
      </c>
      <c r="E15538" s="4" t="s">
        <v>34241</v>
      </c>
    </row>
    <row r="15539" spans="1:5" ht="13.5" x14ac:dyDescent="0.15">
      <c r="A15539" s="4" t="s">
        <v>34252</v>
      </c>
      <c r="B15539" s="4" t="s">
        <v>34253</v>
      </c>
      <c r="C15539" s="4" t="s">
        <v>9301</v>
      </c>
      <c r="D15539" s="4" t="s">
        <v>30034</v>
      </c>
      <c r="E15539" s="4" t="s">
        <v>34241</v>
      </c>
    </row>
    <row r="15540" spans="1:5" ht="13.5" x14ac:dyDescent="0.15">
      <c r="A15540" s="4" t="s">
        <v>34254</v>
      </c>
      <c r="B15540" s="4" t="s">
        <v>34255</v>
      </c>
      <c r="C15540" s="4" t="s">
        <v>9301</v>
      </c>
      <c r="D15540" s="4" t="s">
        <v>30034</v>
      </c>
      <c r="E15540" s="4" t="s">
        <v>34241</v>
      </c>
    </row>
    <row r="15541" spans="1:5" ht="13.5" x14ac:dyDescent="0.15">
      <c r="A15541" s="4" t="s">
        <v>34256</v>
      </c>
      <c r="B15541" s="4" t="s">
        <v>34257</v>
      </c>
      <c r="C15541" s="4" t="s">
        <v>9301</v>
      </c>
      <c r="D15541" s="4" t="s">
        <v>30034</v>
      </c>
      <c r="E15541" s="4" t="s">
        <v>34241</v>
      </c>
    </row>
    <row r="15542" spans="1:5" ht="13.5" x14ac:dyDescent="0.15">
      <c r="A15542" s="4" t="s">
        <v>34258</v>
      </c>
      <c r="B15542" s="4" t="s">
        <v>34259</v>
      </c>
      <c r="C15542" s="4" t="s">
        <v>9301</v>
      </c>
      <c r="D15542" s="4" t="s">
        <v>30034</v>
      </c>
      <c r="E15542" s="4" t="s">
        <v>34241</v>
      </c>
    </row>
    <row r="15543" spans="1:5" ht="13.5" x14ac:dyDescent="0.15">
      <c r="A15543" s="4" t="s">
        <v>34260</v>
      </c>
      <c r="B15543" s="4" t="s">
        <v>34261</v>
      </c>
      <c r="C15543" s="4" t="s">
        <v>9301</v>
      </c>
      <c r="D15543" s="4" t="s">
        <v>30034</v>
      </c>
      <c r="E15543" s="4" t="s">
        <v>34241</v>
      </c>
    </row>
    <row r="15544" spans="1:5" ht="13.5" x14ac:dyDescent="0.15">
      <c r="A15544" s="4" t="s">
        <v>34262</v>
      </c>
      <c r="B15544" s="4" t="s">
        <v>34263</v>
      </c>
      <c r="C15544" s="4" t="s">
        <v>9301</v>
      </c>
      <c r="D15544" s="4" t="s">
        <v>30034</v>
      </c>
      <c r="E15544" s="4" t="s">
        <v>34241</v>
      </c>
    </row>
    <row r="15545" spans="1:5" ht="13.5" x14ac:dyDescent="0.15">
      <c r="A15545" s="4" t="s">
        <v>34264</v>
      </c>
      <c r="B15545" s="4" t="s">
        <v>34265</v>
      </c>
      <c r="C15545" s="4" t="s">
        <v>9301</v>
      </c>
      <c r="D15545" s="4" t="s">
        <v>30034</v>
      </c>
      <c r="E15545" s="4" t="s">
        <v>34241</v>
      </c>
    </row>
    <row r="15546" spans="1:5" ht="13.5" x14ac:dyDescent="0.15">
      <c r="A15546" s="4" t="s">
        <v>34266</v>
      </c>
      <c r="B15546" s="4" t="s">
        <v>34267</v>
      </c>
      <c r="C15546" s="4" t="s">
        <v>9301</v>
      </c>
      <c r="D15546" s="4" t="s">
        <v>30034</v>
      </c>
      <c r="E15546" s="4" t="s">
        <v>34241</v>
      </c>
    </row>
    <row r="15547" spans="1:5" ht="13.5" x14ac:dyDescent="0.15">
      <c r="A15547" s="4" t="s">
        <v>34268</v>
      </c>
      <c r="B15547" s="4" t="s">
        <v>34269</v>
      </c>
      <c r="C15547" s="4" t="s">
        <v>9301</v>
      </c>
      <c r="D15547" s="4" t="s">
        <v>30034</v>
      </c>
      <c r="E15547" s="4" t="s">
        <v>34241</v>
      </c>
    </row>
    <row r="15548" spans="1:5" ht="13.5" x14ac:dyDescent="0.15">
      <c r="A15548" s="4" t="s">
        <v>34270</v>
      </c>
      <c r="B15548" s="4" t="s">
        <v>34271</v>
      </c>
      <c r="C15548" s="4" t="s">
        <v>9301</v>
      </c>
      <c r="D15548" s="4" t="s">
        <v>30034</v>
      </c>
      <c r="E15548" s="4" t="s">
        <v>34241</v>
      </c>
    </row>
    <row r="15549" spans="1:5" ht="13.5" x14ac:dyDescent="0.15">
      <c r="A15549" s="4" t="s">
        <v>34272</v>
      </c>
      <c r="B15549" s="4" t="s">
        <v>34273</v>
      </c>
      <c r="C15549" s="4" t="s">
        <v>9301</v>
      </c>
      <c r="D15549" s="4" t="s">
        <v>30034</v>
      </c>
      <c r="E15549" s="4" t="s">
        <v>34241</v>
      </c>
    </row>
    <row r="15550" spans="1:5" ht="13.5" x14ac:dyDescent="0.15">
      <c r="A15550" s="4" t="s">
        <v>34274</v>
      </c>
      <c r="B15550" s="4" t="s">
        <v>34275</v>
      </c>
      <c r="C15550" s="4" t="s">
        <v>9301</v>
      </c>
      <c r="D15550" s="4" t="s">
        <v>30034</v>
      </c>
      <c r="E15550" s="4" t="s">
        <v>34241</v>
      </c>
    </row>
    <row r="15551" spans="1:5" ht="13.5" x14ac:dyDescent="0.15">
      <c r="A15551" s="4" t="s">
        <v>34276</v>
      </c>
      <c r="B15551" s="4" t="s">
        <v>34277</v>
      </c>
      <c r="C15551" s="4" t="s">
        <v>9301</v>
      </c>
      <c r="D15551" s="4" t="s">
        <v>30034</v>
      </c>
      <c r="E15551" s="4" t="s">
        <v>34241</v>
      </c>
    </row>
    <row r="15552" spans="1:5" ht="13.5" x14ac:dyDescent="0.15">
      <c r="A15552" s="4" t="s">
        <v>34278</v>
      </c>
      <c r="B15552" s="4" t="s">
        <v>34279</v>
      </c>
      <c r="C15552" s="4" t="s">
        <v>9301</v>
      </c>
      <c r="D15552" s="4" t="s">
        <v>30034</v>
      </c>
      <c r="E15552" s="4" t="s">
        <v>34241</v>
      </c>
    </row>
    <row r="15553" spans="1:5" ht="13.5" x14ac:dyDescent="0.15">
      <c r="A15553" s="4" t="s">
        <v>34280</v>
      </c>
      <c r="B15553" s="4" t="s">
        <v>34281</v>
      </c>
      <c r="C15553" s="4" t="s">
        <v>9301</v>
      </c>
      <c r="D15553" s="4" t="s">
        <v>30034</v>
      </c>
      <c r="E15553" s="4" t="s">
        <v>34241</v>
      </c>
    </row>
    <row r="15554" spans="1:5" ht="13.5" x14ac:dyDescent="0.15">
      <c r="A15554" s="4" t="s">
        <v>34282</v>
      </c>
      <c r="B15554" s="4" t="s">
        <v>34283</v>
      </c>
      <c r="C15554" s="4" t="s">
        <v>9301</v>
      </c>
      <c r="D15554" s="4" t="s">
        <v>30034</v>
      </c>
      <c r="E15554" s="4" t="s">
        <v>34241</v>
      </c>
    </row>
    <row r="15555" spans="1:5" ht="13.5" x14ac:dyDescent="0.15">
      <c r="A15555" s="4" t="s">
        <v>34284</v>
      </c>
      <c r="B15555" s="4" t="s">
        <v>34285</v>
      </c>
      <c r="C15555" s="4" t="s">
        <v>9301</v>
      </c>
      <c r="D15555" s="4" t="s">
        <v>30034</v>
      </c>
      <c r="E15555" s="4" t="s">
        <v>34241</v>
      </c>
    </row>
    <row r="15556" spans="1:5" ht="13.5" x14ac:dyDescent="0.15">
      <c r="A15556" s="4" t="s">
        <v>34286</v>
      </c>
      <c r="B15556" s="4" t="s">
        <v>34287</v>
      </c>
      <c r="C15556" s="4" t="s">
        <v>9301</v>
      </c>
      <c r="D15556" s="4" t="s">
        <v>30034</v>
      </c>
      <c r="E15556" s="4" t="s">
        <v>34241</v>
      </c>
    </row>
    <row r="15557" spans="1:5" ht="13.5" x14ac:dyDescent="0.15">
      <c r="A15557" s="4" t="s">
        <v>34288</v>
      </c>
      <c r="B15557" s="4" t="s">
        <v>34289</v>
      </c>
      <c r="C15557" s="4" t="s">
        <v>9301</v>
      </c>
      <c r="D15557" s="4" t="s">
        <v>30034</v>
      </c>
      <c r="E15557" s="4" t="s">
        <v>34241</v>
      </c>
    </row>
    <row r="15558" spans="1:5" ht="13.5" x14ac:dyDescent="0.15">
      <c r="A15558" s="4" t="s">
        <v>34290</v>
      </c>
      <c r="B15558" s="4" t="s">
        <v>34291</v>
      </c>
      <c r="C15558" s="4" t="s">
        <v>9301</v>
      </c>
      <c r="D15558" s="4" t="s">
        <v>30034</v>
      </c>
      <c r="E15558" s="4" t="s">
        <v>34241</v>
      </c>
    </row>
    <row r="15559" spans="1:5" ht="13.5" x14ac:dyDescent="0.15">
      <c r="A15559" s="4" t="s">
        <v>34292</v>
      </c>
      <c r="B15559" s="4" t="s">
        <v>34293</v>
      </c>
      <c r="C15559" s="4" t="s">
        <v>9301</v>
      </c>
      <c r="D15559" s="4" t="s">
        <v>30034</v>
      </c>
      <c r="E15559" s="4" t="s">
        <v>34241</v>
      </c>
    </row>
    <row r="15560" spans="1:5" ht="13.5" x14ac:dyDescent="0.15">
      <c r="A15560" s="4" t="s">
        <v>34294</v>
      </c>
      <c r="B15560" s="4" t="s">
        <v>31929</v>
      </c>
      <c r="C15560" s="4" t="s">
        <v>9301</v>
      </c>
      <c r="D15560" s="4" t="s">
        <v>30034</v>
      </c>
      <c r="E15560" s="4" t="s">
        <v>34241</v>
      </c>
    </row>
    <row r="15561" spans="1:5" ht="13.5" x14ac:dyDescent="0.15">
      <c r="A15561" s="4" t="s">
        <v>34295</v>
      </c>
      <c r="B15561" s="4" t="s">
        <v>34296</v>
      </c>
      <c r="C15561" s="4" t="s">
        <v>9301</v>
      </c>
      <c r="D15561" s="4" t="s">
        <v>30034</v>
      </c>
      <c r="E15561" s="4" t="s">
        <v>34241</v>
      </c>
    </row>
    <row r="15562" spans="1:5" ht="13.5" x14ac:dyDescent="0.15">
      <c r="A15562" s="4" t="s">
        <v>34297</v>
      </c>
      <c r="B15562" s="4" t="s">
        <v>34298</v>
      </c>
      <c r="C15562" s="4" t="s">
        <v>9301</v>
      </c>
      <c r="D15562" s="4" t="s">
        <v>30034</v>
      </c>
      <c r="E15562" s="4" t="s">
        <v>34241</v>
      </c>
    </row>
    <row r="15563" spans="1:5" ht="13.5" x14ac:dyDescent="0.15">
      <c r="A15563" s="4" t="s">
        <v>34299</v>
      </c>
      <c r="B15563" s="4" t="s">
        <v>34300</v>
      </c>
      <c r="C15563" s="4" t="s">
        <v>9301</v>
      </c>
      <c r="D15563" s="4" t="s">
        <v>30034</v>
      </c>
      <c r="E15563" s="4" t="s">
        <v>34241</v>
      </c>
    </row>
    <row r="15564" spans="1:5" ht="13.5" x14ac:dyDescent="0.15">
      <c r="A15564" s="4" t="s">
        <v>34301</v>
      </c>
      <c r="B15564" s="4" t="s">
        <v>34302</v>
      </c>
      <c r="C15564" s="4" t="s">
        <v>9301</v>
      </c>
      <c r="D15564" s="4" t="s">
        <v>30034</v>
      </c>
      <c r="E15564" s="4" t="s">
        <v>34241</v>
      </c>
    </row>
    <row r="15565" spans="1:5" ht="13.5" x14ac:dyDescent="0.15">
      <c r="A15565" s="4" t="s">
        <v>34303</v>
      </c>
      <c r="B15565" s="4" t="s">
        <v>34304</v>
      </c>
      <c r="C15565" s="4" t="s">
        <v>9301</v>
      </c>
      <c r="D15565" s="4" t="s">
        <v>30034</v>
      </c>
      <c r="E15565" s="4" t="s">
        <v>34241</v>
      </c>
    </row>
    <row r="15566" spans="1:5" ht="13.5" x14ac:dyDescent="0.15">
      <c r="A15566" s="4" t="s">
        <v>34305</v>
      </c>
      <c r="B15566" s="4" t="s">
        <v>34306</v>
      </c>
      <c r="C15566" s="4" t="s">
        <v>9301</v>
      </c>
      <c r="D15566" s="4" t="s">
        <v>30034</v>
      </c>
      <c r="E15566" s="4" t="s">
        <v>34241</v>
      </c>
    </row>
    <row r="15567" spans="1:5" ht="13.5" x14ac:dyDescent="0.15">
      <c r="A15567" s="4" t="s">
        <v>34307</v>
      </c>
      <c r="B15567" s="4" t="s">
        <v>28574</v>
      </c>
      <c r="C15567" s="4" t="s">
        <v>9301</v>
      </c>
      <c r="D15567" s="4" t="s">
        <v>30034</v>
      </c>
      <c r="E15567" s="4" t="s">
        <v>34241</v>
      </c>
    </row>
    <row r="15568" spans="1:5" ht="13.5" x14ac:dyDescent="0.15">
      <c r="A15568" s="4" t="s">
        <v>34308</v>
      </c>
      <c r="B15568" s="4" t="s">
        <v>34309</v>
      </c>
      <c r="C15568" s="4" t="s">
        <v>9301</v>
      </c>
      <c r="D15568" s="4" t="s">
        <v>30034</v>
      </c>
      <c r="E15568" s="4" t="s">
        <v>34241</v>
      </c>
    </row>
    <row r="15569" spans="1:5" ht="13.5" x14ac:dyDescent="0.15">
      <c r="A15569" s="4" t="s">
        <v>34310</v>
      </c>
      <c r="B15569" s="4" t="s">
        <v>34311</v>
      </c>
      <c r="C15569" s="4" t="s">
        <v>9301</v>
      </c>
      <c r="D15569" s="4" t="s">
        <v>30034</v>
      </c>
      <c r="E15569" s="4" t="s">
        <v>34241</v>
      </c>
    </row>
    <row r="15570" spans="1:5" ht="13.5" x14ac:dyDescent="0.15">
      <c r="A15570" s="4" t="s">
        <v>34312</v>
      </c>
      <c r="B15570" s="4" t="s">
        <v>34313</v>
      </c>
      <c r="C15570" s="4" t="s">
        <v>9301</v>
      </c>
      <c r="D15570" s="4" t="s">
        <v>30034</v>
      </c>
      <c r="E15570" s="4" t="s">
        <v>34241</v>
      </c>
    </row>
    <row r="15571" spans="1:5" ht="13.5" x14ac:dyDescent="0.15">
      <c r="A15571" s="4" t="s">
        <v>34314</v>
      </c>
      <c r="B15571" s="4" t="s">
        <v>34315</v>
      </c>
      <c r="C15571" s="4" t="s">
        <v>9301</v>
      </c>
      <c r="D15571" s="4" t="s">
        <v>30034</v>
      </c>
      <c r="E15571" s="4" t="s">
        <v>34241</v>
      </c>
    </row>
    <row r="15572" spans="1:5" ht="13.5" x14ac:dyDescent="0.15">
      <c r="A15572" s="4" t="s">
        <v>34316</v>
      </c>
      <c r="B15572" s="4" t="s">
        <v>34317</v>
      </c>
      <c r="C15572" s="4" t="s">
        <v>9301</v>
      </c>
      <c r="D15572" s="4" t="s">
        <v>30034</v>
      </c>
      <c r="E15572" s="4" t="s">
        <v>34241</v>
      </c>
    </row>
    <row r="15573" spans="1:5" ht="13.5" x14ac:dyDescent="0.15">
      <c r="A15573" s="4" t="s">
        <v>34318</v>
      </c>
      <c r="B15573" s="4" t="s">
        <v>34319</v>
      </c>
      <c r="C15573" s="4" t="s">
        <v>9301</v>
      </c>
      <c r="D15573" s="4" t="s">
        <v>30034</v>
      </c>
      <c r="E15573" s="4" t="s">
        <v>34320</v>
      </c>
    </row>
    <row r="15574" spans="1:5" ht="13.5" x14ac:dyDescent="0.15">
      <c r="A15574" s="4" t="s">
        <v>34321</v>
      </c>
      <c r="B15574" s="4" t="s">
        <v>34322</v>
      </c>
      <c r="C15574" s="4" t="s">
        <v>9301</v>
      </c>
      <c r="D15574" s="4" t="s">
        <v>30034</v>
      </c>
      <c r="E15574" s="4" t="s">
        <v>34320</v>
      </c>
    </row>
    <row r="15575" spans="1:5" ht="13.5" x14ac:dyDescent="0.15">
      <c r="A15575" s="4" t="s">
        <v>34323</v>
      </c>
      <c r="B15575" s="4" t="s">
        <v>34324</v>
      </c>
      <c r="C15575" s="4" t="s">
        <v>9301</v>
      </c>
      <c r="D15575" s="4" t="s">
        <v>30034</v>
      </c>
      <c r="E15575" s="4" t="s">
        <v>34320</v>
      </c>
    </row>
    <row r="15576" spans="1:5" ht="13.5" x14ac:dyDescent="0.15">
      <c r="A15576" s="4" t="s">
        <v>34325</v>
      </c>
      <c r="B15576" s="4" t="s">
        <v>34326</v>
      </c>
      <c r="C15576" s="4" t="s">
        <v>9301</v>
      </c>
      <c r="D15576" s="4" t="s">
        <v>30034</v>
      </c>
      <c r="E15576" s="4" t="s">
        <v>34320</v>
      </c>
    </row>
    <row r="15577" spans="1:5" ht="13.5" x14ac:dyDescent="0.15">
      <c r="A15577" s="4" t="s">
        <v>34327</v>
      </c>
      <c r="B15577" s="4" t="s">
        <v>34328</v>
      </c>
      <c r="C15577" s="4" t="s">
        <v>9301</v>
      </c>
      <c r="D15577" s="4" t="s">
        <v>30034</v>
      </c>
      <c r="E15577" s="4" t="s">
        <v>34320</v>
      </c>
    </row>
    <row r="15578" spans="1:5" ht="13.5" x14ac:dyDescent="0.15">
      <c r="A15578" s="4" t="s">
        <v>34329</v>
      </c>
      <c r="B15578" s="4" t="s">
        <v>34330</v>
      </c>
      <c r="C15578" s="4" t="s">
        <v>9301</v>
      </c>
      <c r="D15578" s="4" t="s">
        <v>30034</v>
      </c>
      <c r="E15578" s="4" t="s">
        <v>34320</v>
      </c>
    </row>
    <row r="15579" spans="1:5" ht="13.5" x14ac:dyDescent="0.15">
      <c r="A15579" s="4" t="s">
        <v>34331</v>
      </c>
      <c r="B15579" s="4" t="s">
        <v>34332</v>
      </c>
      <c r="C15579" s="4" t="s">
        <v>9301</v>
      </c>
      <c r="D15579" s="4" t="s">
        <v>30034</v>
      </c>
      <c r="E15579" s="4" t="s">
        <v>34320</v>
      </c>
    </row>
    <row r="15580" spans="1:5" ht="13.5" x14ac:dyDescent="0.15">
      <c r="A15580" s="4" t="s">
        <v>34333</v>
      </c>
      <c r="B15580" s="4" t="s">
        <v>34334</v>
      </c>
      <c r="C15580" s="4" t="s">
        <v>9301</v>
      </c>
      <c r="D15580" s="4" t="s">
        <v>30034</v>
      </c>
      <c r="E15580" s="4" t="s">
        <v>34320</v>
      </c>
    </row>
    <row r="15581" spans="1:5" ht="13.5" x14ac:dyDescent="0.15">
      <c r="A15581" s="4" t="s">
        <v>34335</v>
      </c>
      <c r="B15581" s="4" t="s">
        <v>25111</v>
      </c>
      <c r="C15581" s="4" t="s">
        <v>9301</v>
      </c>
      <c r="D15581" s="4" t="s">
        <v>30034</v>
      </c>
      <c r="E15581" s="4" t="s">
        <v>34320</v>
      </c>
    </row>
    <row r="15582" spans="1:5" ht="13.5" x14ac:dyDescent="0.15">
      <c r="A15582" s="4" t="s">
        <v>34336</v>
      </c>
      <c r="B15582" s="4" t="s">
        <v>34337</v>
      </c>
      <c r="C15582" s="4" t="s">
        <v>9301</v>
      </c>
      <c r="D15582" s="4" t="s">
        <v>30034</v>
      </c>
      <c r="E15582" s="4" t="s">
        <v>34320</v>
      </c>
    </row>
    <row r="15583" spans="1:5" ht="13.5" x14ac:dyDescent="0.15">
      <c r="A15583" s="4" t="s">
        <v>34338</v>
      </c>
      <c r="B15583" s="4" t="s">
        <v>34339</v>
      </c>
      <c r="C15583" s="4" t="s">
        <v>9301</v>
      </c>
      <c r="D15583" s="4" t="s">
        <v>30034</v>
      </c>
      <c r="E15583" s="4" t="s">
        <v>34320</v>
      </c>
    </row>
    <row r="15584" spans="1:5" ht="13.5" x14ac:dyDescent="0.15">
      <c r="A15584" s="4" t="s">
        <v>34340</v>
      </c>
      <c r="B15584" s="4" t="s">
        <v>34341</v>
      </c>
      <c r="C15584" s="4" t="s">
        <v>9301</v>
      </c>
      <c r="D15584" s="4" t="s">
        <v>30034</v>
      </c>
      <c r="E15584" s="4" t="s">
        <v>34320</v>
      </c>
    </row>
    <row r="15585" spans="1:5" ht="13.5" x14ac:dyDescent="0.15">
      <c r="A15585" s="4" t="s">
        <v>34342</v>
      </c>
      <c r="B15585" s="4" t="s">
        <v>34343</v>
      </c>
      <c r="C15585" s="4" t="s">
        <v>9301</v>
      </c>
      <c r="D15585" s="4" t="s">
        <v>30034</v>
      </c>
      <c r="E15585" s="4" t="s">
        <v>34320</v>
      </c>
    </row>
    <row r="15586" spans="1:5" ht="13.5" x14ac:dyDescent="0.15">
      <c r="A15586" s="4" t="s">
        <v>34344</v>
      </c>
      <c r="B15586" s="4" t="s">
        <v>34345</v>
      </c>
      <c r="C15586" s="4" t="s">
        <v>9301</v>
      </c>
      <c r="D15586" s="4" t="s">
        <v>30034</v>
      </c>
      <c r="E15586" s="4" t="s">
        <v>34320</v>
      </c>
    </row>
    <row r="15587" spans="1:5" ht="13.5" x14ac:dyDescent="0.15">
      <c r="A15587" s="4" t="s">
        <v>34346</v>
      </c>
      <c r="B15587" s="4" t="s">
        <v>34347</v>
      </c>
      <c r="C15587" s="4" t="s">
        <v>9301</v>
      </c>
      <c r="D15587" s="4" t="s">
        <v>30034</v>
      </c>
      <c r="E15587" s="4" t="s">
        <v>34320</v>
      </c>
    </row>
    <row r="15588" spans="1:5" ht="13.5" x14ac:dyDescent="0.15">
      <c r="A15588" s="4" t="s">
        <v>34348</v>
      </c>
      <c r="B15588" s="4" t="s">
        <v>34349</v>
      </c>
      <c r="C15588" s="4" t="s">
        <v>9301</v>
      </c>
      <c r="D15588" s="4" t="s">
        <v>30034</v>
      </c>
      <c r="E15588" s="4" t="s">
        <v>34320</v>
      </c>
    </row>
    <row r="15589" spans="1:5" ht="13.5" x14ac:dyDescent="0.15">
      <c r="A15589" s="4" t="s">
        <v>34350</v>
      </c>
      <c r="B15589" s="4" t="s">
        <v>34351</v>
      </c>
      <c r="C15589" s="4" t="s">
        <v>9301</v>
      </c>
      <c r="D15589" s="4" t="s">
        <v>30034</v>
      </c>
      <c r="E15589" s="4" t="s">
        <v>34320</v>
      </c>
    </row>
    <row r="15590" spans="1:5" ht="13.5" x14ac:dyDescent="0.15">
      <c r="A15590" s="4" t="s">
        <v>34352</v>
      </c>
      <c r="B15590" s="4" t="s">
        <v>34353</v>
      </c>
      <c r="C15590" s="4" t="s">
        <v>9301</v>
      </c>
      <c r="D15590" s="4" t="s">
        <v>30034</v>
      </c>
      <c r="E15590" s="4" t="s">
        <v>34320</v>
      </c>
    </row>
    <row r="15591" spans="1:5" ht="13.5" x14ac:dyDescent="0.15">
      <c r="A15591" s="4" t="s">
        <v>34354</v>
      </c>
      <c r="B15591" s="4" t="s">
        <v>34355</v>
      </c>
      <c r="C15591" s="4" t="s">
        <v>9301</v>
      </c>
      <c r="D15591" s="4" t="s">
        <v>30034</v>
      </c>
      <c r="E15591" s="4" t="s">
        <v>34320</v>
      </c>
    </row>
    <row r="15592" spans="1:5" ht="13.5" x14ac:dyDescent="0.15">
      <c r="A15592" s="4" t="s">
        <v>34356</v>
      </c>
      <c r="B15592" s="4" t="s">
        <v>34357</v>
      </c>
      <c r="C15592" s="4" t="s">
        <v>9301</v>
      </c>
      <c r="D15592" s="4" t="s">
        <v>30034</v>
      </c>
      <c r="E15592" s="4" t="s">
        <v>34320</v>
      </c>
    </row>
    <row r="15593" spans="1:5" ht="13.5" x14ac:dyDescent="0.15">
      <c r="A15593" s="4" t="s">
        <v>34358</v>
      </c>
      <c r="B15593" s="4" t="s">
        <v>34359</v>
      </c>
      <c r="C15593" s="4" t="s">
        <v>9301</v>
      </c>
      <c r="D15593" s="4" t="s">
        <v>30034</v>
      </c>
      <c r="E15593" s="4" t="s">
        <v>34320</v>
      </c>
    </row>
    <row r="15594" spans="1:5" ht="13.5" x14ac:dyDescent="0.15">
      <c r="A15594" s="4" t="s">
        <v>34360</v>
      </c>
      <c r="B15594" s="4" t="s">
        <v>34361</v>
      </c>
      <c r="C15594" s="4" t="s">
        <v>9301</v>
      </c>
      <c r="D15594" s="4" t="s">
        <v>30034</v>
      </c>
      <c r="E15594" s="4" t="s">
        <v>34320</v>
      </c>
    </row>
    <row r="15595" spans="1:5" ht="13.5" x14ac:dyDescent="0.15">
      <c r="A15595" s="4" t="s">
        <v>34362</v>
      </c>
      <c r="B15595" s="4" t="s">
        <v>34363</v>
      </c>
      <c r="C15595" s="4" t="s">
        <v>9301</v>
      </c>
      <c r="D15595" s="4" t="s">
        <v>30034</v>
      </c>
      <c r="E15595" s="4" t="s">
        <v>34320</v>
      </c>
    </row>
    <row r="15596" spans="1:5" ht="13.5" x14ac:dyDescent="0.15">
      <c r="A15596" s="4" t="s">
        <v>34364</v>
      </c>
      <c r="B15596" s="4" t="s">
        <v>34365</v>
      </c>
      <c r="C15596" s="4" t="s">
        <v>9301</v>
      </c>
      <c r="D15596" s="4" t="s">
        <v>30034</v>
      </c>
      <c r="E15596" s="4" t="s">
        <v>34320</v>
      </c>
    </row>
    <row r="15597" spans="1:5" ht="13.5" x14ac:dyDescent="0.15">
      <c r="A15597" s="4" t="s">
        <v>34366</v>
      </c>
      <c r="B15597" s="4" t="s">
        <v>34367</v>
      </c>
      <c r="C15597" s="4" t="s">
        <v>9301</v>
      </c>
      <c r="D15597" s="4" t="s">
        <v>30034</v>
      </c>
      <c r="E15597" s="4" t="s">
        <v>34320</v>
      </c>
    </row>
    <row r="15598" spans="1:5" ht="13.5" x14ac:dyDescent="0.15">
      <c r="A15598" s="4" t="s">
        <v>34368</v>
      </c>
      <c r="B15598" s="4" t="s">
        <v>34369</v>
      </c>
      <c r="C15598" s="4" t="s">
        <v>9301</v>
      </c>
      <c r="D15598" s="4" t="s">
        <v>30034</v>
      </c>
      <c r="E15598" s="4" t="s">
        <v>34320</v>
      </c>
    </row>
    <row r="15599" spans="1:5" ht="13.5" x14ac:dyDescent="0.15">
      <c r="A15599" s="4" t="s">
        <v>34370</v>
      </c>
      <c r="B15599" s="4" t="s">
        <v>34371</v>
      </c>
      <c r="C15599" s="4" t="s">
        <v>9301</v>
      </c>
      <c r="D15599" s="4" t="s">
        <v>30034</v>
      </c>
      <c r="E15599" s="4" t="s">
        <v>34320</v>
      </c>
    </row>
    <row r="15600" spans="1:5" ht="13.5" x14ac:dyDescent="0.15">
      <c r="A15600" s="4" t="s">
        <v>34372</v>
      </c>
      <c r="B15600" s="4" t="s">
        <v>34373</v>
      </c>
      <c r="C15600" s="4" t="s">
        <v>9301</v>
      </c>
      <c r="D15600" s="4" t="s">
        <v>30034</v>
      </c>
      <c r="E15600" s="4" t="s">
        <v>34320</v>
      </c>
    </row>
    <row r="15601" spans="1:5" ht="13.5" x14ac:dyDescent="0.15">
      <c r="A15601" s="4" t="s">
        <v>34374</v>
      </c>
      <c r="B15601" s="4" t="s">
        <v>34375</v>
      </c>
      <c r="C15601" s="4" t="s">
        <v>9301</v>
      </c>
      <c r="D15601" s="4" t="s">
        <v>30034</v>
      </c>
      <c r="E15601" s="4" t="s">
        <v>34320</v>
      </c>
    </row>
    <row r="15602" spans="1:5" ht="13.5" x14ac:dyDescent="0.15">
      <c r="A15602" s="4" t="s">
        <v>34376</v>
      </c>
      <c r="B15602" s="4" t="s">
        <v>34377</v>
      </c>
      <c r="C15602" s="4" t="s">
        <v>9301</v>
      </c>
      <c r="D15602" s="4" t="s">
        <v>30034</v>
      </c>
      <c r="E15602" s="4" t="s">
        <v>34320</v>
      </c>
    </row>
    <row r="15603" spans="1:5" ht="13.5" x14ac:dyDescent="0.15">
      <c r="A15603" s="4" t="s">
        <v>34378</v>
      </c>
      <c r="B15603" s="4" t="s">
        <v>34379</v>
      </c>
      <c r="C15603" s="4" t="s">
        <v>9301</v>
      </c>
      <c r="D15603" s="4" t="s">
        <v>30034</v>
      </c>
      <c r="E15603" s="4" t="s">
        <v>34320</v>
      </c>
    </row>
    <row r="15604" spans="1:5" ht="13.5" x14ac:dyDescent="0.15">
      <c r="A15604" s="4" t="s">
        <v>34380</v>
      </c>
      <c r="B15604" s="4" t="s">
        <v>34381</v>
      </c>
      <c r="C15604" s="4" t="s">
        <v>9301</v>
      </c>
      <c r="D15604" s="4" t="s">
        <v>30034</v>
      </c>
      <c r="E15604" s="4" t="s">
        <v>34320</v>
      </c>
    </row>
    <row r="15605" spans="1:5" ht="13.5" x14ac:dyDescent="0.15">
      <c r="A15605" s="4" t="s">
        <v>34382</v>
      </c>
      <c r="B15605" s="4" t="s">
        <v>34383</v>
      </c>
      <c r="C15605" s="4" t="s">
        <v>9301</v>
      </c>
      <c r="D15605" s="4" t="s">
        <v>30034</v>
      </c>
      <c r="E15605" s="4" t="s">
        <v>34320</v>
      </c>
    </row>
    <row r="15606" spans="1:5" ht="13.5" x14ac:dyDescent="0.15">
      <c r="A15606" s="4" t="s">
        <v>34384</v>
      </c>
      <c r="B15606" s="4" t="s">
        <v>34385</v>
      </c>
      <c r="C15606" s="4" t="s">
        <v>9301</v>
      </c>
      <c r="D15606" s="4" t="s">
        <v>30034</v>
      </c>
      <c r="E15606" s="4" t="s">
        <v>34320</v>
      </c>
    </row>
    <row r="15607" spans="1:5" ht="13.5" x14ac:dyDescent="0.15">
      <c r="A15607" s="4" t="s">
        <v>34386</v>
      </c>
      <c r="B15607" s="4" t="s">
        <v>34387</v>
      </c>
      <c r="C15607" s="4" t="s">
        <v>9301</v>
      </c>
      <c r="D15607" s="4" t="s">
        <v>30034</v>
      </c>
      <c r="E15607" s="4" t="s">
        <v>34320</v>
      </c>
    </row>
    <row r="15608" spans="1:5" ht="13.5" x14ac:dyDescent="0.15">
      <c r="A15608" s="4" t="s">
        <v>34388</v>
      </c>
      <c r="B15608" s="4" t="s">
        <v>34389</v>
      </c>
      <c r="C15608" s="4" t="s">
        <v>9301</v>
      </c>
      <c r="D15608" s="4" t="s">
        <v>30034</v>
      </c>
      <c r="E15608" s="4" t="s">
        <v>34390</v>
      </c>
    </row>
    <row r="15609" spans="1:5" ht="13.5" x14ac:dyDescent="0.15">
      <c r="A15609" s="4" t="s">
        <v>34391</v>
      </c>
      <c r="B15609" s="4" t="s">
        <v>34392</v>
      </c>
      <c r="C15609" s="4" t="s">
        <v>9301</v>
      </c>
      <c r="D15609" s="4" t="s">
        <v>30034</v>
      </c>
      <c r="E15609" s="4" t="s">
        <v>34390</v>
      </c>
    </row>
    <row r="15610" spans="1:5" ht="13.5" x14ac:dyDescent="0.15">
      <c r="A15610" s="4" t="s">
        <v>34393</v>
      </c>
      <c r="B15610" s="4" t="s">
        <v>34394</v>
      </c>
      <c r="C15610" s="4" t="s">
        <v>9301</v>
      </c>
      <c r="D15610" s="4" t="s">
        <v>30034</v>
      </c>
      <c r="E15610" s="4" t="s">
        <v>34390</v>
      </c>
    </row>
    <row r="15611" spans="1:5" ht="13.5" x14ac:dyDescent="0.15">
      <c r="A15611" s="4" t="s">
        <v>34395</v>
      </c>
      <c r="B15611" s="4" t="s">
        <v>34396</v>
      </c>
      <c r="C15611" s="4" t="s">
        <v>9301</v>
      </c>
      <c r="D15611" s="4" t="s">
        <v>30034</v>
      </c>
      <c r="E15611" s="4" t="s">
        <v>34390</v>
      </c>
    </row>
    <row r="15612" spans="1:5" ht="13.5" x14ac:dyDescent="0.15">
      <c r="A15612" s="4" t="s">
        <v>34397</v>
      </c>
      <c r="B15612" s="4" t="s">
        <v>34398</v>
      </c>
      <c r="C15612" s="4" t="s">
        <v>9301</v>
      </c>
      <c r="D15612" s="4" t="s">
        <v>30034</v>
      </c>
      <c r="E15612" s="4" t="s">
        <v>34390</v>
      </c>
    </row>
    <row r="15613" spans="1:5" ht="13.5" x14ac:dyDescent="0.15">
      <c r="A15613" s="4" t="s">
        <v>34399</v>
      </c>
      <c r="B15613" s="4" t="s">
        <v>8248</v>
      </c>
      <c r="C15613" s="4" t="s">
        <v>9301</v>
      </c>
      <c r="D15613" s="4" t="s">
        <v>30034</v>
      </c>
      <c r="E15613" s="4" t="s">
        <v>34390</v>
      </c>
    </row>
    <row r="15614" spans="1:5" ht="13.5" x14ac:dyDescent="0.15">
      <c r="A15614" s="4" t="s">
        <v>34400</v>
      </c>
      <c r="B15614" s="4" t="s">
        <v>34401</v>
      </c>
      <c r="C15614" s="4" t="s">
        <v>9301</v>
      </c>
      <c r="D15614" s="4" t="s">
        <v>30034</v>
      </c>
      <c r="E15614" s="4" t="s">
        <v>34390</v>
      </c>
    </row>
    <row r="15615" spans="1:5" ht="13.5" x14ac:dyDescent="0.15">
      <c r="A15615" s="4" t="s">
        <v>34402</v>
      </c>
      <c r="B15615" s="4" t="s">
        <v>34403</v>
      </c>
      <c r="C15615" s="4" t="s">
        <v>9301</v>
      </c>
      <c r="D15615" s="4" t="s">
        <v>30034</v>
      </c>
      <c r="E15615" s="4" t="s">
        <v>34390</v>
      </c>
    </row>
    <row r="15616" spans="1:5" ht="13.5" x14ac:dyDescent="0.15">
      <c r="A15616" s="4" t="s">
        <v>34404</v>
      </c>
      <c r="B15616" s="4" t="s">
        <v>34405</v>
      </c>
      <c r="C15616" s="4" t="s">
        <v>9301</v>
      </c>
      <c r="D15616" s="4" t="s">
        <v>30034</v>
      </c>
      <c r="E15616" s="4" t="s">
        <v>34390</v>
      </c>
    </row>
    <row r="15617" spans="1:5" ht="13.5" x14ac:dyDescent="0.15">
      <c r="A15617" s="4" t="s">
        <v>34406</v>
      </c>
      <c r="B15617" s="4" t="s">
        <v>7174</v>
      </c>
      <c r="C15617" s="4" t="s">
        <v>9301</v>
      </c>
      <c r="D15617" s="4" t="s">
        <v>30034</v>
      </c>
      <c r="E15617" s="4" t="s">
        <v>34390</v>
      </c>
    </row>
    <row r="15618" spans="1:5" ht="13.5" x14ac:dyDescent="0.15">
      <c r="A15618" s="4" t="s">
        <v>34407</v>
      </c>
      <c r="B15618" s="4" t="s">
        <v>34408</v>
      </c>
      <c r="C15618" s="4" t="s">
        <v>9301</v>
      </c>
      <c r="D15618" s="4" t="s">
        <v>30034</v>
      </c>
      <c r="E15618" s="4" t="s">
        <v>34390</v>
      </c>
    </row>
    <row r="15619" spans="1:5" ht="13.5" x14ac:dyDescent="0.15">
      <c r="A15619" s="4" t="s">
        <v>34409</v>
      </c>
      <c r="B15619" s="4" t="s">
        <v>34410</v>
      </c>
      <c r="C15619" s="4" t="s">
        <v>9301</v>
      </c>
      <c r="D15619" s="4" t="s">
        <v>30034</v>
      </c>
      <c r="E15619" s="4" t="s">
        <v>34390</v>
      </c>
    </row>
    <row r="15620" spans="1:5" ht="13.5" x14ac:dyDescent="0.15">
      <c r="A15620" s="4" t="s">
        <v>34411</v>
      </c>
      <c r="B15620" s="4" t="s">
        <v>34412</v>
      </c>
      <c r="C15620" s="4" t="s">
        <v>9301</v>
      </c>
      <c r="D15620" s="4" t="s">
        <v>30034</v>
      </c>
      <c r="E15620" s="4" t="s">
        <v>34390</v>
      </c>
    </row>
    <row r="15621" spans="1:5" ht="13.5" x14ac:dyDescent="0.15">
      <c r="A15621" s="4" t="s">
        <v>34413</v>
      </c>
      <c r="B15621" s="4" t="s">
        <v>34414</v>
      </c>
      <c r="C15621" s="4" t="s">
        <v>9301</v>
      </c>
      <c r="D15621" s="4" t="s">
        <v>30034</v>
      </c>
      <c r="E15621" s="4" t="s">
        <v>34390</v>
      </c>
    </row>
    <row r="15622" spans="1:5" ht="13.5" x14ac:dyDescent="0.15">
      <c r="A15622" s="4" t="s">
        <v>34415</v>
      </c>
      <c r="B15622" s="4" t="s">
        <v>34416</v>
      </c>
      <c r="C15622" s="4" t="s">
        <v>9301</v>
      </c>
      <c r="D15622" s="4" t="s">
        <v>30034</v>
      </c>
      <c r="E15622" s="4" t="s">
        <v>34390</v>
      </c>
    </row>
    <row r="15623" spans="1:5" ht="13.5" x14ac:dyDescent="0.15">
      <c r="A15623" s="4" t="s">
        <v>34417</v>
      </c>
      <c r="B15623" s="4" t="s">
        <v>34418</v>
      </c>
      <c r="C15623" s="4" t="s">
        <v>9301</v>
      </c>
      <c r="D15623" s="4" t="s">
        <v>30034</v>
      </c>
      <c r="E15623" s="4" t="s">
        <v>34390</v>
      </c>
    </row>
    <row r="15624" spans="1:5" ht="13.5" x14ac:dyDescent="0.15">
      <c r="A15624" s="4" t="s">
        <v>34419</v>
      </c>
      <c r="B15624" s="4" t="s">
        <v>34420</v>
      </c>
      <c r="C15624" s="4" t="s">
        <v>9301</v>
      </c>
      <c r="D15624" s="4" t="s">
        <v>30034</v>
      </c>
      <c r="E15624" s="4" t="s">
        <v>34390</v>
      </c>
    </row>
    <row r="15625" spans="1:5" ht="13.5" x14ac:dyDescent="0.15">
      <c r="A15625" s="4" t="s">
        <v>34421</v>
      </c>
      <c r="B15625" s="4" t="s">
        <v>34422</v>
      </c>
      <c r="C15625" s="4" t="s">
        <v>9301</v>
      </c>
      <c r="D15625" s="4" t="s">
        <v>30034</v>
      </c>
      <c r="E15625" s="4" t="s">
        <v>34390</v>
      </c>
    </row>
    <row r="15626" spans="1:5" ht="13.5" x14ac:dyDescent="0.15">
      <c r="A15626" s="4" t="s">
        <v>34423</v>
      </c>
      <c r="B15626" s="4" t="s">
        <v>34424</v>
      </c>
      <c r="C15626" s="4" t="s">
        <v>9301</v>
      </c>
      <c r="D15626" s="4" t="s">
        <v>30034</v>
      </c>
      <c r="E15626" s="4" t="s">
        <v>34390</v>
      </c>
    </row>
    <row r="15627" spans="1:5" ht="13.5" x14ac:dyDescent="0.15">
      <c r="A15627" s="4" t="s">
        <v>34425</v>
      </c>
      <c r="B15627" s="4" t="s">
        <v>34426</v>
      </c>
      <c r="C15627" s="4" t="s">
        <v>9301</v>
      </c>
      <c r="D15627" s="4" t="s">
        <v>30034</v>
      </c>
      <c r="E15627" s="4" t="s">
        <v>34390</v>
      </c>
    </row>
    <row r="15628" spans="1:5" ht="13.5" x14ac:dyDescent="0.15">
      <c r="A15628" s="4" t="s">
        <v>34427</v>
      </c>
      <c r="B15628" s="4" t="s">
        <v>34428</v>
      </c>
      <c r="C15628" s="4" t="s">
        <v>9301</v>
      </c>
      <c r="D15628" s="4" t="s">
        <v>30034</v>
      </c>
      <c r="E15628" s="4" t="s">
        <v>34390</v>
      </c>
    </row>
    <row r="15629" spans="1:5" ht="13.5" x14ac:dyDescent="0.15">
      <c r="A15629" s="4" t="s">
        <v>34429</v>
      </c>
      <c r="B15629" s="4" t="s">
        <v>34430</v>
      </c>
      <c r="C15629" s="4" t="s">
        <v>9301</v>
      </c>
      <c r="D15629" s="4" t="s">
        <v>30034</v>
      </c>
      <c r="E15629" s="4" t="s">
        <v>34390</v>
      </c>
    </row>
    <row r="15630" spans="1:5" ht="13.5" x14ac:dyDescent="0.15">
      <c r="A15630" s="4" t="s">
        <v>34431</v>
      </c>
      <c r="B15630" s="4" t="s">
        <v>34432</v>
      </c>
      <c r="C15630" s="4" t="s">
        <v>9301</v>
      </c>
      <c r="D15630" s="4" t="s">
        <v>30034</v>
      </c>
      <c r="E15630" s="4" t="s">
        <v>34390</v>
      </c>
    </row>
    <row r="15631" spans="1:5" ht="13.5" x14ac:dyDescent="0.15">
      <c r="A15631" s="4" t="s">
        <v>34433</v>
      </c>
      <c r="B15631" s="4" t="s">
        <v>34434</v>
      </c>
      <c r="C15631" s="4" t="s">
        <v>9301</v>
      </c>
      <c r="D15631" s="4" t="s">
        <v>30034</v>
      </c>
      <c r="E15631" s="4" t="s">
        <v>34390</v>
      </c>
    </row>
    <row r="15632" spans="1:5" ht="13.5" x14ac:dyDescent="0.15">
      <c r="A15632" s="4" t="s">
        <v>34435</v>
      </c>
      <c r="B15632" s="4" t="s">
        <v>34436</v>
      </c>
      <c r="C15632" s="4" t="s">
        <v>9301</v>
      </c>
      <c r="D15632" s="4" t="s">
        <v>30034</v>
      </c>
      <c r="E15632" s="4" t="s">
        <v>34390</v>
      </c>
    </row>
    <row r="15633" spans="1:5" ht="13.5" x14ac:dyDescent="0.15">
      <c r="A15633" s="4" t="s">
        <v>34437</v>
      </c>
      <c r="B15633" s="4" t="s">
        <v>34438</v>
      </c>
      <c r="C15633" s="4" t="s">
        <v>9301</v>
      </c>
      <c r="D15633" s="4" t="s">
        <v>30034</v>
      </c>
      <c r="E15633" s="4" t="s">
        <v>34390</v>
      </c>
    </row>
    <row r="15634" spans="1:5" ht="13.5" x14ac:dyDescent="0.15">
      <c r="A15634" s="4" t="s">
        <v>34439</v>
      </c>
      <c r="B15634" s="4" t="s">
        <v>34440</v>
      </c>
      <c r="C15634" s="4" t="s">
        <v>9301</v>
      </c>
      <c r="D15634" s="4" t="s">
        <v>30034</v>
      </c>
      <c r="E15634" s="4" t="s">
        <v>34390</v>
      </c>
    </row>
    <row r="15635" spans="1:5" ht="13.5" x14ac:dyDescent="0.15">
      <c r="A15635" s="4" t="s">
        <v>34441</v>
      </c>
      <c r="B15635" s="4" t="s">
        <v>34442</v>
      </c>
      <c r="C15635" s="4" t="s">
        <v>9301</v>
      </c>
      <c r="D15635" s="4" t="s">
        <v>30034</v>
      </c>
      <c r="E15635" s="4" t="s">
        <v>34390</v>
      </c>
    </row>
    <row r="15636" spans="1:5" ht="13.5" x14ac:dyDescent="0.15">
      <c r="A15636" s="4" t="s">
        <v>34443</v>
      </c>
      <c r="B15636" s="4" t="s">
        <v>34444</v>
      </c>
      <c r="C15636" s="4" t="s">
        <v>9301</v>
      </c>
      <c r="D15636" s="4" t="s">
        <v>30034</v>
      </c>
      <c r="E15636" s="4" t="s">
        <v>34390</v>
      </c>
    </row>
    <row r="15637" spans="1:5" ht="13.5" x14ac:dyDescent="0.15">
      <c r="A15637" s="4" t="s">
        <v>34445</v>
      </c>
      <c r="B15637" s="4" t="s">
        <v>34446</v>
      </c>
      <c r="C15637" s="4" t="s">
        <v>9301</v>
      </c>
      <c r="D15637" s="4" t="s">
        <v>30034</v>
      </c>
      <c r="E15637" s="4" t="s">
        <v>34390</v>
      </c>
    </row>
    <row r="15638" spans="1:5" ht="13.5" x14ac:dyDescent="0.15">
      <c r="A15638" s="4" t="s">
        <v>34447</v>
      </c>
      <c r="B15638" s="4" t="s">
        <v>34448</v>
      </c>
      <c r="C15638" s="4" t="s">
        <v>9301</v>
      </c>
      <c r="D15638" s="4" t="s">
        <v>30034</v>
      </c>
      <c r="E15638" s="4" t="s">
        <v>34390</v>
      </c>
    </row>
    <row r="15639" spans="1:5" ht="13.5" x14ac:dyDescent="0.15">
      <c r="A15639" s="4" t="s">
        <v>34449</v>
      </c>
      <c r="B15639" s="4" t="s">
        <v>34450</v>
      </c>
      <c r="C15639" s="4" t="s">
        <v>9301</v>
      </c>
      <c r="D15639" s="4" t="s">
        <v>30034</v>
      </c>
      <c r="E15639" s="4" t="s">
        <v>34390</v>
      </c>
    </row>
    <row r="15640" spans="1:5" ht="13.5" x14ac:dyDescent="0.15">
      <c r="A15640" s="4" t="s">
        <v>34451</v>
      </c>
      <c r="B15640" s="4" t="s">
        <v>34452</v>
      </c>
      <c r="C15640" s="4" t="s">
        <v>9301</v>
      </c>
      <c r="D15640" s="4" t="s">
        <v>30034</v>
      </c>
      <c r="E15640" s="4" t="s">
        <v>34390</v>
      </c>
    </row>
    <row r="15641" spans="1:5" ht="13.5" x14ac:dyDescent="0.15">
      <c r="A15641" s="4" t="s">
        <v>34453</v>
      </c>
      <c r="B15641" s="4" t="s">
        <v>34454</v>
      </c>
      <c r="C15641" s="4" t="s">
        <v>9301</v>
      </c>
      <c r="D15641" s="4" t="s">
        <v>30034</v>
      </c>
      <c r="E15641" s="4" t="s">
        <v>34390</v>
      </c>
    </row>
    <row r="15642" spans="1:5" ht="13.5" x14ac:dyDescent="0.15">
      <c r="A15642" s="4" t="s">
        <v>34455</v>
      </c>
      <c r="B15642" s="4" t="s">
        <v>34456</v>
      </c>
      <c r="C15642" s="4" t="s">
        <v>9301</v>
      </c>
      <c r="D15642" s="4" t="s">
        <v>30034</v>
      </c>
      <c r="E15642" s="4" t="s">
        <v>34457</v>
      </c>
    </row>
    <row r="15643" spans="1:5" ht="13.5" x14ac:dyDescent="0.15">
      <c r="A15643" s="4" t="s">
        <v>5589</v>
      </c>
      <c r="B15643" s="4" t="s">
        <v>34458</v>
      </c>
      <c r="C15643" s="4" t="s">
        <v>9301</v>
      </c>
      <c r="D15643" s="4" t="s">
        <v>30034</v>
      </c>
      <c r="E15643" s="4" t="s">
        <v>34457</v>
      </c>
    </row>
    <row r="15644" spans="1:5" ht="13.5" x14ac:dyDescent="0.15">
      <c r="A15644" s="4" t="s">
        <v>34459</v>
      </c>
      <c r="B15644" s="4" t="s">
        <v>28275</v>
      </c>
      <c r="C15644" s="4" t="s">
        <v>9301</v>
      </c>
      <c r="D15644" s="4" t="s">
        <v>30034</v>
      </c>
      <c r="E15644" s="4" t="s">
        <v>34457</v>
      </c>
    </row>
    <row r="15645" spans="1:5" ht="13.5" x14ac:dyDescent="0.15">
      <c r="A15645" s="4" t="s">
        <v>4776</v>
      </c>
      <c r="B15645" s="4" t="s">
        <v>34460</v>
      </c>
      <c r="C15645" s="4" t="s">
        <v>9301</v>
      </c>
      <c r="D15645" s="4" t="s">
        <v>30034</v>
      </c>
      <c r="E15645" s="4" t="s">
        <v>34457</v>
      </c>
    </row>
    <row r="15646" spans="1:5" ht="13.5" x14ac:dyDescent="0.15">
      <c r="A15646" s="4" t="s">
        <v>34461</v>
      </c>
      <c r="B15646" s="4" t="s">
        <v>34462</v>
      </c>
      <c r="C15646" s="4" t="s">
        <v>9301</v>
      </c>
      <c r="D15646" s="4" t="s">
        <v>30034</v>
      </c>
      <c r="E15646" s="4" t="s">
        <v>34457</v>
      </c>
    </row>
    <row r="15647" spans="1:5" ht="13.5" x14ac:dyDescent="0.15">
      <c r="A15647" s="4" t="s">
        <v>4778</v>
      </c>
      <c r="B15647" s="4" t="s">
        <v>34463</v>
      </c>
      <c r="C15647" s="4" t="s">
        <v>9301</v>
      </c>
      <c r="D15647" s="4" t="s">
        <v>30034</v>
      </c>
      <c r="E15647" s="4" t="s">
        <v>34457</v>
      </c>
    </row>
    <row r="15648" spans="1:5" ht="13.5" x14ac:dyDescent="0.15">
      <c r="A15648" s="4" t="s">
        <v>34464</v>
      </c>
      <c r="B15648" s="4" t="s">
        <v>34465</v>
      </c>
      <c r="C15648" s="4" t="s">
        <v>9301</v>
      </c>
      <c r="D15648" s="4" t="s">
        <v>30034</v>
      </c>
      <c r="E15648" s="4" t="s">
        <v>34457</v>
      </c>
    </row>
    <row r="15649" spans="1:5" ht="13.5" x14ac:dyDescent="0.15">
      <c r="A15649" s="4" t="s">
        <v>34466</v>
      </c>
      <c r="B15649" s="4" t="s">
        <v>34467</v>
      </c>
      <c r="C15649" s="4" t="s">
        <v>9301</v>
      </c>
      <c r="D15649" s="4" t="s">
        <v>30034</v>
      </c>
      <c r="E15649" s="4" t="s">
        <v>34457</v>
      </c>
    </row>
    <row r="15650" spans="1:5" ht="13.5" x14ac:dyDescent="0.15">
      <c r="A15650" s="4" t="s">
        <v>34468</v>
      </c>
      <c r="B15650" s="4" t="s">
        <v>34469</v>
      </c>
      <c r="C15650" s="4" t="s">
        <v>9301</v>
      </c>
      <c r="D15650" s="4" t="s">
        <v>30034</v>
      </c>
      <c r="E15650" s="4" t="s">
        <v>34457</v>
      </c>
    </row>
    <row r="15651" spans="1:5" ht="13.5" x14ac:dyDescent="0.15">
      <c r="A15651" s="4" t="s">
        <v>34470</v>
      </c>
      <c r="B15651" s="4" t="s">
        <v>34471</v>
      </c>
      <c r="C15651" s="4" t="s">
        <v>9301</v>
      </c>
      <c r="D15651" s="4" t="s">
        <v>30034</v>
      </c>
      <c r="E15651" s="4" t="s">
        <v>34457</v>
      </c>
    </row>
    <row r="15652" spans="1:5" ht="13.5" x14ac:dyDescent="0.15">
      <c r="A15652" s="4" t="s">
        <v>34472</v>
      </c>
      <c r="B15652" s="4" t="s">
        <v>34473</v>
      </c>
      <c r="C15652" s="4" t="s">
        <v>9301</v>
      </c>
      <c r="D15652" s="4" t="s">
        <v>30034</v>
      </c>
      <c r="E15652" s="4" t="s">
        <v>34457</v>
      </c>
    </row>
    <row r="15653" spans="1:5" ht="13.5" x14ac:dyDescent="0.15">
      <c r="A15653" s="4" t="s">
        <v>34474</v>
      </c>
      <c r="B15653" s="4" t="s">
        <v>28251</v>
      </c>
      <c r="C15653" s="4" t="s">
        <v>9301</v>
      </c>
      <c r="D15653" s="4" t="s">
        <v>30034</v>
      </c>
      <c r="E15653" s="4" t="s">
        <v>34457</v>
      </c>
    </row>
    <row r="15654" spans="1:5" ht="13.5" x14ac:dyDescent="0.15">
      <c r="A15654" s="4" t="s">
        <v>34475</v>
      </c>
      <c r="B15654" s="4" t="s">
        <v>34476</v>
      </c>
      <c r="C15654" s="4" t="s">
        <v>9301</v>
      </c>
      <c r="D15654" s="4" t="s">
        <v>30034</v>
      </c>
      <c r="E15654" s="4" t="s">
        <v>34457</v>
      </c>
    </row>
    <row r="15655" spans="1:5" ht="13.5" x14ac:dyDescent="0.15">
      <c r="A15655" s="4" t="s">
        <v>34477</v>
      </c>
      <c r="B15655" s="4" t="s">
        <v>34478</v>
      </c>
      <c r="C15655" s="4" t="s">
        <v>9301</v>
      </c>
      <c r="D15655" s="4" t="s">
        <v>30034</v>
      </c>
      <c r="E15655" s="4" t="s">
        <v>34457</v>
      </c>
    </row>
    <row r="15656" spans="1:5" ht="13.5" x14ac:dyDescent="0.15">
      <c r="A15656" s="4" t="s">
        <v>34479</v>
      </c>
      <c r="B15656" s="4" t="s">
        <v>34480</v>
      </c>
      <c r="C15656" s="4" t="s">
        <v>9301</v>
      </c>
      <c r="D15656" s="4" t="s">
        <v>30034</v>
      </c>
      <c r="E15656" s="4" t="s">
        <v>34457</v>
      </c>
    </row>
    <row r="15657" spans="1:5" ht="13.5" x14ac:dyDescent="0.15">
      <c r="A15657" s="4" t="s">
        <v>34481</v>
      </c>
      <c r="B15657" s="4" t="s">
        <v>34482</v>
      </c>
      <c r="C15657" s="4" t="s">
        <v>9301</v>
      </c>
      <c r="D15657" s="4" t="s">
        <v>30034</v>
      </c>
      <c r="E15657" s="4" t="s">
        <v>34457</v>
      </c>
    </row>
    <row r="15658" spans="1:5" ht="13.5" x14ac:dyDescent="0.15">
      <c r="A15658" s="4" t="s">
        <v>34483</v>
      </c>
      <c r="B15658" s="4" t="s">
        <v>34484</v>
      </c>
      <c r="C15658" s="4" t="s">
        <v>9301</v>
      </c>
      <c r="D15658" s="4" t="s">
        <v>30034</v>
      </c>
      <c r="E15658" s="4" t="s">
        <v>34457</v>
      </c>
    </row>
    <row r="15659" spans="1:5" ht="13.5" x14ac:dyDescent="0.15">
      <c r="A15659" s="4" t="s">
        <v>34485</v>
      </c>
      <c r="B15659" s="4" t="s">
        <v>25362</v>
      </c>
      <c r="C15659" s="4" t="s">
        <v>9301</v>
      </c>
      <c r="D15659" s="4" t="s">
        <v>30034</v>
      </c>
      <c r="E15659" s="4" t="s">
        <v>34457</v>
      </c>
    </row>
    <row r="15660" spans="1:5" ht="13.5" x14ac:dyDescent="0.15">
      <c r="A15660" s="4" t="s">
        <v>34486</v>
      </c>
      <c r="B15660" s="4" t="s">
        <v>34487</v>
      </c>
      <c r="C15660" s="4" t="s">
        <v>9301</v>
      </c>
      <c r="D15660" s="4" t="s">
        <v>30034</v>
      </c>
      <c r="E15660" s="4" t="s">
        <v>34457</v>
      </c>
    </row>
    <row r="15661" spans="1:5" ht="13.5" x14ac:dyDescent="0.15">
      <c r="A15661" s="4" t="s">
        <v>34488</v>
      </c>
      <c r="B15661" s="4" t="s">
        <v>34489</v>
      </c>
      <c r="C15661" s="4" t="s">
        <v>9301</v>
      </c>
      <c r="D15661" s="4" t="s">
        <v>30034</v>
      </c>
      <c r="E15661" s="4" t="s">
        <v>34457</v>
      </c>
    </row>
    <row r="15662" spans="1:5" ht="13.5" x14ac:dyDescent="0.15">
      <c r="A15662" s="4" t="s">
        <v>34490</v>
      </c>
      <c r="B15662" s="4" t="s">
        <v>34491</v>
      </c>
      <c r="C15662" s="4" t="s">
        <v>9301</v>
      </c>
      <c r="D15662" s="4" t="s">
        <v>30034</v>
      </c>
      <c r="E15662" s="4" t="s">
        <v>34457</v>
      </c>
    </row>
    <row r="15663" spans="1:5" ht="13.5" x14ac:dyDescent="0.15">
      <c r="A15663" s="4" t="s">
        <v>34492</v>
      </c>
      <c r="B15663" s="4" t="s">
        <v>34493</v>
      </c>
      <c r="C15663" s="4" t="s">
        <v>9301</v>
      </c>
      <c r="D15663" s="4" t="s">
        <v>30034</v>
      </c>
      <c r="E15663" s="4" t="s">
        <v>34457</v>
      </c>
    </row>
    <row r="15664" spans="1:5" ht="13.5" x14ac:dyDescent="0.15">
      <c r="A15664" s="4" t="s">
        <v>34494</v>
      </c>
      <c r="B15664" s="4" t="s">
        <v>34495</v>
      </c>
      <c r="C15664" s="4" t="s">
        <v>9301</v>
      </c>
      <c r="D15664" s="4" t="s">
        <v>30034</v>
      </c>
      <c r="E15664" s="4" t="s">
        <v>34457</v>
      </c>
    </row>
    <row r="15665" spans="1:5" ht="13.5" x14ac:dyDescent="0.15">
      <c r="A15665" s="4" t="s">
        <v>34496</v>
      </c>
      <c r="B15665" s="4" t="s">
        <v>34497</v>
      </c>
      <c r="C15665" s="4" t="s">
        <v>9301</v>
      </c>
      <c r="D15665" s="4" t="s">
        <v>30034</v>
      </c>
      <c r="E15665" s="4" t="s">
        <v>34457</v>
      </c>
    </row>
    <row r="15666" spans="1:5" ht="13.5" x14ac:dyDescent="0.15">
      <c r="A15666" s="4" t="s">
        <v>34498</v>
      </c>
      <c r="B15666" s="4" t="s">
        <v>34499</v>
      </c>
      <c r="C15666" s="4" t="s">
        <v>9301</v>
      </c>
      <c r="D15666" s="4" t="s">
        <v>30034</v>
      </c>
      <c r="E15666" s="4" t="s">
        <v>34457</v>
      </c>
    </row>
    <row r="15667" spans="1:5" ht="13.5" x14ac:dyDescent="0.15">
      <c r="A15667" s="4" t="s">
        <v>34500</v>
      </c>
      <c r="B15667" s="4" t="s">
        <v>34501</v>
      </c>
      <c r="C15667" s="4" t="s">
        <v>9301</v>
      </c>
      <c r="D15667" s="4" t="s">
        <v>30034</v>
      </c>
      <c r="E15667" s="4" t="s">
        <v>34457</v>
      </c>
    </row>
    <row r="15668" spans="1:5" ht="13.5" x14ac:dyDescent="0.15">
      <c r="A15668" s="4" t="s">
        <v>34502</v>
      </c>
      <c r="B15668" s="4" t="s">
        <v>34503</v>
      </c>
      <c r="C15668" s="4" t="s">
        <v>9301</v>
      </c>
      <c r="D15668" s="4" t="s">
        <v>30034</v>
      </c>
      <c r="E15668" s="4" t="s">
        <v>34457</v>
      </c>
    </row>
    <row r="15669" spans="1:5" ht="13.5" x14ac:dyDescent="0.15">
      <c r="A15669" s="4" t="s">
        <v>5662</v>
      </c>
      <c r="B15669" s="4" t="s">
        <v>34504</v>
      </c>
      <c r="C15669" s="4" t="s">
        <v>9301</v>
      </c>
      <c r="D15669" s="4" t="s">
        <v>30034</v>
      </c>
      <c r="E15669" s="4" t="s">
        <v>34457</v>
      </c>
    </row>
    <row r="15670" spans="1:5" ht="13.5" x14ac:dyDescent="0.15">
      <c r="A15670" s="4" t="s">
        <v>34505</v>
      </c>
      <c r="B15670" s="4" t="s">
        <v>34506</v>
      </c>
      <c r="C15670" s="4" t="s">
        <v>9301</v>
      </c>
      <c r="D15670" s="4" t="s">
        <v>30034</v>
      </c>
      <c r="E15670" s="4" t="s">
        <v>34457</v>
      </c>
    </row>
    <row r="15671" spans="1:5" ht="13.5" x14ac:dyDescent="0.15">
      <c r="A15671" s="4" t="s">
        <v>34507</v>
      </c>
      <c r="B15671" s="4" t="s">
        <v>18712</v>
      </c>
      <c r="C15671" s="4" t="s">
        <v>9301</v>
      </c>
      <c r="D15671" s="4" t="s">
        <v>30034</v>
      </c>
      <c r="E15671" s="4" t="s">
        <v>34457</v>
      </c>
    </row>
    <row r="15672" spans="1:5" ht="13.5" x14ac:dyDescent="0.15">
      <c r="A15672" s="4" t="s">
        <v>34508</v>
      </c>
      <c r="B15672" s="4" t="s">
        <v>34509</v>
      </c>
      <c r="C15672" s="4" t="s">
        <v>9301</v>
      </c>
      <c r="D15672" s="4" t="s">
        <v>30034</v>
      </c>
      <c r="E15672" s="4" t="s">
        <v>34457</v>
      </c>
    </row>
    <row r="15673" spans="1:5" ht="13.5" x14ac:dyDescent="0.15">
      <c r="A15673" s="4" t="s">
        <v>34510</v>
      </c>
      <c r="B15673" s="4" t="s">
        <v>34511</v>
      </c>
      <c r="C15673" s="4" t="s">
        <v>9301</v>
      </c>
      <c r="D15673" s="4" t="s">
        <v>30034</v>
      </c>
      <c r="E15673" s="4" t="s">
        <v>34457</v>
      </c>
    </row>
    <row r="15674" spans="1:5" ht="13.5" x14ac:dyDescent="0.15">
      <c r="A15674" s="4" t="s">
        <v>34512</v>
      </c>
      <c r="B15674" s="4" t="s">
        <v>34513</v>
      </c>
      <c r="C15674" s="4" t="s">
        <v>9301</v>
      </c>
      <c r="D15674" s="4" t="s">
        <v>30034</v>
      </c>
      <c r="E15674" s="4" t="s">
        <v>34457</v>
      </c>
    </row>
    <row r="15675" spans="1:5" ht="13.5" x14ac:dyDescent="0.15">
      <c r="A15675" s="4" t="s">
        <v>34514</v>
      </c>
      <c r="B15675" s="4" t="s">
        <v>34515</v>
      </c>
      <c r="C15675" s="4" t="s">
        <v>9301</v>
      </c>
      <c r="D15675" s="4" t="s">
        <v>30034</v>
      </c>
      <c r="E15675" s="4" t="s">
        <v>34457</v>
      </c>
    </row>
    <row r="15676" spans="1:5" ht="13.5" x14ac:dyDescent="0.15">
      <c r="A15676" s="4" t="s">
        <v>34516</v>
      </c>
      <c r="B15676" s="4" t="s">
        <v>6293</v>
      </c>
      <c r="C15676" s="4" t="s">
        <v>9301</v>
      </c>
      <c r="D15676" s="4" t="s">
        <v>30034</v>
      </c>
      <c r="E15676" s="4" t="s">
        <v>34457</v>
      </c>
    </row>
    <row r="15677" spans="1:5" ht="13.5" x14ac:dyDescent="0.15">
      <c r="A15677" s="4" t="s">
        <v>5664</v>
      </c>
      <c r="B15677" s="4" t="s">
        <v>34517</v>
      </c>
      <c r="C15677" s="4" t="s">
        <v>9301</v>
      </c>
      <c r="D15677" s="4" t="s">
        <v>30034</v>
      </c>
      <c r="E15677" s="4" t="s">
        <v>34457</v>
      </c>
    </row>
    <row r="15678" spans="1:5" ht="13.5" x14ac:dyDescent="0.15">
      <c r="A15678" s="4" t="s">
        <v>34518</v>
      </c>
      <c r="B15678" s="4" t="s">
        <v>34519</v>
      </c>
      <c r="C15678" s="4" t="s">
        <v>9301</v>
      </c>
      <c r="D15678" s="4" t="s">
        <v>30034</v>
      </c>
      <c r="E15678" s="4" t="s">
        <v>34457</v>
      </c>
    </row>
    <row r="15679" spans="1:5" ht="13.5" x14ac:dyDescent="0.15">
      <c r="A15679" s="4" t="s">
        <v>34520</v>
      </c>
      <c r="B15679" s="4" t="s">
        <v>34521</v>
      </c>
      <c r="C15679" s="4" t="s">
        <v>9301</v>
      </c>
      <c r="D15679" s="4" t="s">
        <v>30034</v>
      </c>
      <c r="E15679" s="4" t="s">
        <v>34457</v>
      </c>
    </row>
    <row r="15680" spans="1:5" ht="13.5" x14ac:dyDescent="0.15">
      <c r="A15680" s="4" t="s">
        <v>34522</v>
      </c>
      <c r="B15680" s="4" t="s">
        <v>34523</v>
      </c>
      <c r="C15680" s="4" t="s">
        <v>9301</v>
      </c>
      <c r="D15680" s="4" t="s">
        <v>30034</v>
      </c>
      <c r="E15680" s="4" t="s">
        <v>34457</v>
      </c>
    </row>
    <row r="15681" spans="1:5" ht="13.5" x14ac:dyDescent="0.15">
      <c r="A15681" s="4" t="s">
        <v>34524</v>
      </c>
      <c r="B15681" s="4" t="s">
        <v>34525</v>
      </c>
      <c r="C15681" s="4" t="s">
        <v>9301</v>
      </c>
      <c r="D15681" s="4" t="s">
        <v>30034</v>
      </c>
      <c r="E15681" s="4" t="s">
        <v>34457</v>
      </c>
    </row>
    <row r="15682" spans="1:5" ht="13.5" x14ac:dyDescent="0.15">
      <c r="A15682" s="4" t="s">
        <v>34526</v>
      </c>
      <c r="B15682" s="4" t="s">
        <v>34527</v>
      </c>
      <c r="C15682" s="4" t="s">
        <v>9301</v>
      </c>
      <c r="D15682" s="4" t="s">
        <v>30034</v>
      </c>
      <c r="E15682" s="4" t="s">
        <v>34457</v>
      </c>
    </row>
    <row r="15683" spans="1:5" ht="13.5" x14ac:dyDescent="0.15">
      <c r="A15683" s="4" t="s">
        <v>34528</v>
      </c>
      <c r="B15683" s="4" t="s">
        <v>34529</v>
      </c>
      <c r="C15683" s="4" t="s">
        <v>9301</v>
      </c>
      <c r="D15683" s="4" t="s">
        <v>30034</v>
      </c>
      <c r="E15683" s="4" t="s">
        <v>34457</v>
      </c>
    </row>
    <row r="15684" spans="1:5" ht="13.5" x14ac:dyDescent="0.15">
      <c r="A15684" s="4" t="s">
        <v>5525</v>
      </c>
      <c r="B15684" s="4" t="s">
        <v>34530</v>
      </c>
      <c r="C15684" s="4" t="s">
        <v>9301</v>
      </c>
      <c r="D15684" s="4" t="s">
        <v>30034</v>
      </c>
      <c r="E15684" s="4" t="s">
        <v>34531</v>
      </c>
    </row>
    <row r="15685" spans="1:5" ht="13.5" x14ac:dyDescent="0.15">
      <c r="A15685" s="4" t="s">
        <v>5587</v>
      </c>
      <c r="B15685" s="4" t="s">
        <v>34532</v>
      </c>
      <c r="C15685" s="4" t="s">
        <v>9301</v>
      </c>
      <c r="D15685" s="4" t="s">
        <v>30034</v>
      </c>
      <c r="E15685" s="4" t="s">
        <v>34531</v>
      </c>
    </row>
    <row r="15686" spans="1:5" ht="13.5" x14ac:dyDescent="0.15">
      <c r="A15686" s="4" t="s">
        <v>34533</v>
      </c>
      <c r="B15686" s="4" t="s">
        <v>34534</v>
      </c>
      <c r="C15686" s="4" t="s">
        <v>9301</v>
      </c>
      <c r="D15686" s="4" t="s">
        <v>30034</v>
      </c>
      <c r="E15686" s="4" t="s">
        <v>34531</v>
      </c>
    </row>
    <row r="15687" spans="1:5" ht="13.5" x14ac:dyDescent="0.15">
      <c r="A15687" s="4" t="s">
        <v>34535</v>
      </c>
      <c r="B15687" s="4" t="s">
        <v>34536</v>
      </c>
      <c r="C15687" s="4" t="s">
        <v>9301</v>
      </c>
      <c r="D15687" s="4" t="s">
        <v>30034</v>
      </c>
      <c r="E15687" s="4" t="s">
        <v>34531</v>
      </c>
    </row>
    <row r="15688" spans="1:5" ht="13.5" x14ac:dyDescent="0.15">
      <c r="A15688" s="4" t="s">
        <v>34537</v>
      </c>
      <c r="B15688" s="4" t="s">
        <v>34538</v>
      </c>
      <c r="C15688" s="4" t="s">
        <v>9301</v>
      </c>
      <c r="D15688" s="4" t="s">
        <v>30034</v>
      </c>
      <c r="E15688" s="4" t="s">
        <v>34531</v>
      </c>
    </row>
    <row r="15689" spans="1:5" ht="13.5" x14ac:dyDescent="0.15">
      <c r="A15689" s="4" t="s">
        <v>34539</v>
      </c>
      <c r="B15689" s="4" t="s">
        <v>34540</v>
      </c>
      <c r="C15689" s="4" t="s">
        <v>9301</v>
      </c>
      <c r="D15689" s="4" t="s">
        <v>30034</v>
      </c>
      <c r="E15689" s="4" t="s">
        <v>34531</v>
      </c>
    </row>
    <row r="15690" spans="1:5" ht="13.5" x14ac:dyDescent="0.15">
      <c r="A15690" s="4" t="s">
        <v>34541</v>
      </c>
      <c r="B15690" s="4" t="s">
        <v>34542</v>
      </c>
      <c r="C15690" s="4" t="s">
        <v>9301</v>
      </c>
      <c r="D15690" s="4" t="s">
        <v>30034</v>
      </c>
      <c r="E15690" s="4" t="s">
        <v>34531</v>
      </c>
    </row>
    <row r="15691" spans="1:5" ht="13.5" x14ac:dyDescent="0.15">
      <c r="A15691" s="4" t="s">
        <v>34543</v>
      </c>
      <c r="B15691" s="4" t="s">
        <v>34544</v>
      </c>
      <c r="C15691" s="4" t="s">
        <v>9301</v>
      </c>
      <c r="D15691" s="4" t="s">
        <v>30034</v>
      </c>
      <c r="E15691" s="4" t="s">
        <v>34531</v>
      </c>
    </row>
    <row r="15692" spans="1:5" ht="13.5" x14ac:dyDescent="0.15">
      <c r="A15692" s="4" t="s">
        <v>34545</v>
      </c>
      <c r="B15692" s="4" t="s">
        <v>34546</v>
      </c>
      <c r="C15692" s="4" t="s">
        <v>9301</v>
      </c>
      <c r="D15692" s="4" t="s">
        <v>30034</v>
      </c>
      <c r="E15692" s="4" t="s">
        <v>34531</v>
      </c>
    </row>
    <row r="15693" spans="1:5" ht="13.5" x14ac:dyDescent="0.15">
      <c r="A15693" s="4" t="s">
        <v>34547</v>
      </c>
      <c r="B15693" s="4" t="s">
        <v>34548</v>
      </c>
      <c r="C15693" s="4" t="s">
        <v>9301</v>
      </c>
      <c r="D15693" s="4" t="s">
        <v>30034</v>
      </c>
      <c r="E15693" s="4" t="s">
        <v>34531</v>
      </c>
    </row>
    <row r="15694" spans="1:5" ht="13.5" x14ac:dyDescent="0.15">
      <c r="A15694" s="4" t="s">
        <v>34549</v>
      </c>
      <c r="B15694" s="4" t="s">
        <v>34550</v>
      </c>
      <c r="C15694" s="4" t="s">
        <v>9301</v>
      </c>
      <c r="D15694" s="4" t="s">
        <v>30034</v>
      </c>
      <c r="E15694" s="4" t="s">
        <v>34531</v>
      </c>
    </row>
    <row r="15695" spans="1:5" ht="13.5" x14ac:dyDescent="0.15">
      <c r="A15695" s="4" t="s">
        <v>34551</v>
      </c>
      <c r="B15695" s="4" t="s">
        <v>34552</v>
      </c>
      <c r="C15695" s="4" t="s">
        <v>9301</v>
      </c>
      <c r="D15695" s="4" t="s">
        <v>30034</v>
      </c>
      <c r="E15695" s="4" t="s">
        <v>34531</v>
      </c>
    </row>
    <row r="15696" spans="1:5" ht="13.5" x14ac:dyDescent="0.15">
      <c r="A15696" s="4" t="s">
        <v>34553</v>
      </c>
      <c r="B15696" s="4" t="s">
        <v>34554</v>
      </c>
      <c r="C15696" s="4" t="s">
        <v>9301</v>
      </c>
      <c r="D15696" s="4" t="s">
        <v>30034</v>
      </c>
      <c r="E15696" s="4" t="s">
        <v>34531</v>
      </c>
    </row>
    <row r="15697" spans="1:5" ht="13.5" x14ac:dyDescent="0.15">
      <c r="A15697" s="4" t="s">
        <v>34555</v>
      </c>
      <c r="B15697" s="4" t="s">
        <v>34556</v>
      </c>
      <c r="C15697" s="4" t="s">
        <v>9301</v>
      </c>
      <c r="D15697" s="4" t="s">
        <v>30034</v>
      </c>
      <c r="E15697" s="4" t="s">
        <v>34531</v>
      </c>
    </row>
    <row r="15698" spans="1:5" ht="13.5" x14ac:dyDescent="0.15">
      <c r="A15698" s="4" t="s">
        <v>4495</v>
      </c>
      <c r="B15698" s="4" t="s">
        <v>34557</v>
      </c>
      <c r="C15698" s="4" t="s">
        <v>9301</v>
      </c>
      <c r="D15698" s="4" t="s">
        <v>30034</v>
      </c>
      <c r="E15698" s="4" t="s">
        <v>34531</v>
      </c>
    </row>
    <row r="15699" spans="1:5" ht="13.5" x14ac:dyDescent="0.15">
      <c r="A15699" s="4" t="s">
        <v>34558</v>
      </c>
      <c r="B15699" s="4" t="s">
        <v>34559</v>
      </c>
      <c r="C15699" s="4" t="s">
        <v>9301</v>
      </c>
      <c r="D15699" s="4" t="s">
        <v>30034</v>
      </c>
      <c r="E15699" s="4" t="s">
        <v>34531</v>
      </c>
    </row>
    <row r="15700" spans="1:5" ht="13.5" x14ac:dyDescent="0.15">
      <c r="A15700" s="4" t="s">
        <v>34560</v>
      </c>
      <c r="B15700" s="4" t="s">
        <v>34561</v>
      </c>
      <c r="C15700" s="4" t="s">
        <v>9301</v>
      </c>
      <c r="D15700" s="4" t="s">
        <v>30034</v>
      </c>
      <c r="E15700" s="4" t="s">
        <v>34531</v>
      </c>
    </row>
    <row r="15701" spans="1:5" ht="13.5" x14ac:dyDescent="0.15">
      <c r="A15701" s="4" t="s">
        <v>5666</v>
      </c>
      <c r="B15701" s="4" t="s">
        <v>34562</v>
      </c>
      <c r="C15701" s="4" t="s">
        <v>9301</v>
      </c>
      <c r="D15701" s="4" t="s">
        <v>30034</v>
      </c>
      <c r="E15701" s="4" t="s">
        <v>34531</v>
      </c>
    </row>
    <row r="15702" spans="1:5" ht="13.5" x14ac:dyDescent="0.15">
      <c r="A15702" s="4" t="s">
        <v>5668</v>
      </c>
      <c r="B15702" s="4" t="s">
        <v>34563</v>
      </c>
      <c r="C15702" s="4" t="s">
        <v>9301</v>
      </c>
      <c r="D15702" s="4" t="s">
        <v>30034</v>
      </c>
      <c r="E15702" s="4" t="s">
        <v>34531</v>
      </c>
    </row>
    <row r="15703" spans="1:5" ht="13.5" x14ac:dyDescent="0.15">
      <c r="A15703" s="4" t="s">
        <v>34564</v>
      </c>
      <c r="B15703" s="4" t="s">
        <v>34565</v>
      </c>
      <c r="C15703" s="4" t="s">
        <v>9301</v>
      </c>
      <c r="D15703" s="4" t="s">
        <v>30034</v>
      </c>
      <c r="E15703" s="4" t="s">
        <v>34531</v>
      </c>
    </row>
    <row r="15704" spans="1:5" ht="13.5" x14ac:dyDescent="0.15">
      <c r="A15704" s="4" t="s">
        <v>34566</v>
      </c>
      <c r="B15704" s="4" t="s">
        <v>34567</v>
      </c>
      <c r="C15704" s="4" t="s">
        <v>9301</v>
      </c>
      <c r="D15704" s="4" t="s">
        <v>30034</v>
      </c>
      <c r="E15704" s="4" t="s">
        <v>34531</v>
      </c>
    </row>
    <row r="15705" spans="1:5" ht="13.5" x14ac:dyDescent="0.15">
      <c r="A15705" s="4" t="s">
        <v>34568</v>
      </c>
      <c r="B15705" s="4" t="s">
        <v>19189</v>
      </c>
      <c r="C15705" s="4" t="s">
        <v>9301</v>
      </c>
      <c r="D15705" s="4" t="s">
        <v>30034</v>
      </c>
      <c r="E15705" s="4" t="s">
        <v>34531</v>
      </c>
    </row>
    <row r="15706" spans="1:5" ht="13.5" x14ac:dyDescent="0.15">
      <c r="A15706" s="4" t="s">
        <v>5670</v>
      </c>
      <c r="B15706" s="4" t="s">
        <v>34569</v>
      </c>
      <c r="C15706" s="4" t="s">
        <v>9301</v>
      </c>
      <c r="D15706" s="4" t="s">
        <v>30034</v>
      </c>
      <c r="E15706" s="4" t="s">
        <v>34531</v>
      </c>
    </row>
    <row r="15707" spans="1:5" ht="13.5" x14ac:dyDescent="0.15">
      <c r="A15707" s="4" t="s">
        <v>4497</v>
      </c>
      <c r="B15707" s="4" t="s">
        <v>34570</v>
      </c>
      <c r="C15707" s="4" t="s">
        <v>9301</v>
      </c>
      <c r="D15707" s="4" t="s">
        <v>30034</v>
      </c>
      <c r="E15707" s="4" t="s">
        <v>34531</v>
      </c>
    </row>
    <row r="15708" spans="1:5" ht="13.5" x14ac:dyDescent="0.15">
      <c r="A15708" s="4" t="s">
        <v>5672</v>
      </c>
      <c r="B15708" s="4" t="s">
        <v>34571</v>
      </c>
      <c r="C15708" s="4" t="s">
        <v>9301</v>
      </c>
      <c r="D15708" s="4" t="s">
        <v>30034</v>
      </c>
      <c r="E15708" s="4" t="s">
        <v>34531</v>
      </c>
    </row>
    <row r="15709" spans="1:5" ht="13.5" x14ac:dyDescent="0.15">
      <c r="A15709" s="4" t="s">
        <v>34572</v>
      </c>
      <c r="B15709" s="4" t="s">
        <v>34573</v>
      </c>
      <c r="C15709" s="4" t="s">
        <v>9301</v>
      </c>
      <c r="D15709" s="4" t="s">
        <v>30034</v>
      </c>
      <c r="E15709" s="4" t="s">
        <v>34531</v>
      </c>
    </row>
    <row r="15710" spans="1:5" ht="13.5" x14ac:dyDescent="0.15">
      <c r="A15710" s="4" t="s">
        <v>4780</v>
      </c>
      <c r="B15710" s="4" t="s">
        <v>34574</v>
      </c>
      <c r="C15710" s="4" t="s">
        <v>9301</v>
      </c>
      <c r="D15710" s="4" t="s">
        <v>30034</v>
      </c>
      <c r="E15710" s="4" t="s">
        <v>34531</v>
      </c>
    </row>
    <row r="15711" spans="1:5" ht="13.5" x14ac:dyDescent="0.15">
      <c r="A15711" s="4" t="s">
        <v>34575</v>
      </c>
      <c r="B15711" s="4" t="s">
        <v>34576</v>
      </c>
      <c r="C15711" s="4" t="s">
        <v>9301</v>
      </c>
      <c r="D15711" s="4" t="s">
        <v>30034</v>
      </c>
      <c r="E15711" s="4" t="s">
        <v>34531</v>
      </c>
    </row>
    <row r="15712" spans="1:5" ht="13.5" x14ac:dyDescent="0.15">
      <c r="A15712" s="4" t="s">
        <v>34577</v>
      </c>
      <c r="B15712" s="4" t="s">
        <v>34578</v>
      </c>
      <c r="C15712" s="4" t="s">
        <v>9301</v>
      </c>
      <c r="D15712" s="4" t="s">
        <v>30034</v>
      </c>
      <c r="E15712" s="4" t="s">
        <v>34531</v>
      </c>
    </row>
    <row r="15713" spans="1:5" ht="13.5" x14ac:dyDescent="0.15">
      <c r="A15713" s="4" t="s">
        <v>34579</v>
      </c>
      <c r="B15713" s="4" t="s">
        <v>34580</v>
      </c>
      <c r="C15713" s="4" t="s">
        <v>9301</v>
      </c>
      <c r="D15713" s="4" t="s">
        <v>30034</v>
      </c>
      <c r="E15713" s="4" t="s">
        <v>34531</v>
      </c>
    </row>
    <row r="15714" spans="1:5" ht="13.5" x14ac:dyDescent="0.15">
      <c r="A15714" s="4" t="s">
        <v>34581</v>
      </c>
      <c r="B15714" s="4" t="s">
        <v>34582</v>
      </c>
      <c r="C15714" s="4" t="s">
        <v>9301</v>
      </c>
      <c r="D15714" s="4" t="s">
        <v>30034</v>
      </c>
      <c r="E15714" s="4" t="s">
        <v>34531</v>
      </c>
    </row>
    <row r="15715" spans="1:5" ht="13.5" x14ac:dyDescent="0.15">
      <c r="A15715" s="4" t="s">
        <v>34583</v>
      </c>
      <c r="B15715" s="4" t="s">
        <v>34584</v>
      </c>
      <c r="C15715" s="4" t="s">
        <v>9301</v>
      </c>
      <c r="D15715" s="4" t="s">
        <v>30034</v>
      </c>
      <c r="E15715" s="4" t="s">
        <v>34531</v>
      </c>
    </row>
    <row r="15716" spans="1:5" ht="13.5" x14ac:dyDescent="0.15">
      <c r="A15716" s="4" t="s">
        <v>34585</v>
      </c>
      <c r="B15716" s="4" t="s">
        <v>34586</v>
      </c>
      <c r="C15716" s="4" t="s">
        <v>9301</v>
      </c>
      <c r="D15716" s="4" t="s">
        <v>30034</v>
      </c>
      <c r="E15716" s="4" t="s">
        <v>34531</v>
      </c>
    </row>
    <row r="15717" spans="1:5" ht="13.5" x14ac:dyDescent="0.15">
      <c r="A15717" s="4" t="s">
        <v>34587</v>
      </c>
      <c r="B15717" s="4" t="s">
        <v>34588</v>
      </c>
      <c r="C15717" s="4" t="s">
        <v>9301</v>
      </c>
      <c r="D15717" s="4" t="s">
        <v>30034</v>
      </c>
      <c r="E15717" s="4" t="s">
        <v>34531</v>
      </c>
    </row>
    <row r="15718" spans="1:5" ht="13.5" x14ac:dyDescent="0.15">
      <c r="A15718" s="4" t="s">
        <v>34589</v>
      </c>
      <c r="B15718" s="4" t="s">
        <v>34590</v>
      </c>
      <c r="C15718" s="4" t="s">
        <v>9301</v>
      </c>
      <c r="D15718" s="4" t="s">
        <v>30034</v>
      </c>
      <c r="E15718" s="4" t="s">
        <v>34531</v>
      </c>
    </row>
    <row r="15719" spans="1:5" ht="13.5" x14ac:dyDescent="0.15">
      <c r="A15719" s="4" t="s">
        <v>34591</v>
      </c>
      <c r="B15719" s="4" t="s">
        <v>34592</v>
      </c>
      <c r="C15719" s="4" t="s">
        <v>9301</v>
      </c>
      <c r="D15719" s="4" t="s">
        <v>30034</v>
      </c>
      <c r="E15719" s="4" t="s">
        <v>34531</v>
      </c>
    </row>
    <row r="15720" spans="1:5" ht="13.5" x14ac:dyDescent="0.15">
      <c r="A15720" s="4" t="s">
        <v>34593</v>
      </c>
      <c r="B15720" s="4" t="s">
        <v>34594</v>
      </c>
      <c r="C15720" s="4" t="s">
        <v>9301</v>
      </c>
      <c r="D15720" s="4" t="s">
        <v>30034</v>
      </c>
      <c r="E15720" s="4" t="s">
        <v>34531</v>
      </c>
    </row>
    <row r="15721" spans="1:5" ht="13.5" x14ac:dyDescent="0.15">
      <c r="A15721" s="4" t="s">
        <v>34595</v>
      </c>
      <c r="B15721" s="4" t="s">
        <v>34596</v>
      </c>
      <c r="C15721" s="4" t="s">
        <v>9301</v>
      </c>
      <c r="D15721" s="4" t="s">
        <v>30034</v>
      </c>
      <c r="E15721" s="4" t="s">
        <v>34531</v>
      </c>
    </row>
    <row r="15722" spans="1:5" ht="13.5" x14ac:dyDescent="0.15">
      <c r="A15722" s="4" t="s">
        <v>34597</v>
      </c>
      <c r="B15722" s="4" t="s">
        <v>34598</v>
      </c>
      <c r="C15722" s="4" t="s">
        <v>9301</v>
      </c>
      <c r="D15722" s="4" t="s">
        <v>30034</v>
      </c>
      <c r="E15722" s="4" t="s">
        <v>34531</v>
      </c>
    </row>
    <row r="15723" spans="1:5" ht="13.5" x14ac:dyDescent="0.15">
      <c r="A15723" s="4" t="s">
        <v>34599</v>
      </c>
      <c r="B15723" s="4" t="s">
        <v>34600</v>
      </c>
      <c r="C15723" s="4" t="s">
        <v>9301</v>
      </c>
      <c r="D15723" s="4" t="s">
        <v>30034</v>
      </c>
      <c r="E15723" s="4" t="s">
        <v>34531</v>
      </c>
    </row>
    <row r="15724" spans="1:5" ht="13.5" x14ac:dyDescent="0.15">
      <c r="A15724" s="4" t="s">
        <v>34601</v>
      </c>
      <c r="B15724" s="4" t="s">
        <v>34602</v>
      </c>
      <c r="C15724" s="4" t="s">
        <v>9301</v>
      </c>
      <c r="D15724" s="4" t="s">
        <v>30034</v>
      </c>
      <c r="E15724" s="4" t="s">
        <v>34531</v>
      </c>
    </row>
    <row r="15725" spans="1:5" ht="13.5" x14ac:dyDescent="0.15">
      <c r="A15725" s="4" t="s">
        <v>34603</v>
      </c>
      <c r="B15725" s="4" t="s">
        <v>34604</v>
      </c>
      <c r="C15725" s="4" t="s">
        <v>9301</v>
      </c>
      <c r="D15725" s="4" t="s">
        <v>30034</v>
      </c>
      <c r="E15725" s="4" t="s">
        <v>34531</v>
      </c>
    </row>
    <row r="15726" spans="1:5" ht="13.5" x14ac:dyDescent="0.15">
      <c r="A15726" s="4" t="s">
        <v>34605</v>
      </c>
      <c r="B15726" s="4" t="s">
        <v>34606</v>
      </c>
      <c r="C15726" s="4" t="s">
        <v>9301</v>
      </c>
      <c r="D15726" s="4" t="s">
        <v>30034</v>
      </c>
      <c r="E15726" s="4" t="s">
        <v>34607</v>
      </c>
    </row>
    <row r="15727" spans="1:5" ht="13.5" x14ac:dyDescent="0.15">
      <c r="A15727" s="4" t="s">
        <v>34608</v>
      </c>
      <c r="B15727" s="4" t="s">
        <v>34609</v>
      </c>
      <c r="C15727" s="4" t="s">
        <v>9301</v>
      </c>
      <c r="D15727" s="4" t="s">
        <v>30034</v>
      </c>
      <c r="E15727" s="4" t="s">
        <v>34607</v>
      </c>
    </row>
    <row r="15728" spans="1:5" ht="13.5" x14ac:dyDescent="0.15">
      <c r="A15728" s="4" t="s">
        <v>34610</v>
      </c>
      <c r="B15728" s="4" t="s">
        <v>34611</v>
      </c>
      <c r="C15728" s="4" t="s">
        <v>9301</v>
      </c>
      <c r="D15728" s="4" t="s">
        <v>30034</v>
      </c>
      <c r="E15728" s="4" t="s">
        <v>34607</v>
      </c>
    </row>
    <row r="15729" spans="1:5" ht="13.5" x14ac:dyDescent="0.15">
      <c r="A15729" s="4" t="s">
        <v>34612</v>
      </c>
      <c r="B15729" s="4" t="s">
        <v>34613</v>
      </c>
      <c r="C15729" s="4" t="s">
        <v>9301</v>
      </c>
      <c r="D15729" s="4" t="s">
        <v>30034</v>
      </c>
      <c r="E15729" s="4" t="s">
        <v>34607</v>
      </c>
    </row>
    <row r="15730" spans="1:5" ht="13.5" x14ac:dyDescent="0.15">
      <c r="A15730" s="4" t="s">
        <v>34614</v>
      </c>
      <c r="B15730" s="4" t="s">
        <v>34615</v>
      </c>
      <c r="C15730" s="4" t="s">
        <v>9301</v>
      </c>
      <c r="D15730" s="4" t="s">
        <v>30034</v>
      </c>
      <c r="E15730" s="4" t="s">
        <v>34607</v>
      </c>
    </row>
    <row r="15731" spans="1:5" ht="13.5" x14ac:dyDescent="0.15">
      <c r="A15731" s="4" t="s">
        <v>34616</v>
      </c>
      <c r="B15731" s="4" t="s">
        <v>34617</v>
      </c>
      <c r="C15731" s="4" t="s">
        <v>9301</v>
      </c>
      <c r="D15731" s="4" t="s">
        <v>30034</v>
      </c>
      <c r="E15731" s="4" t="s">
        <v>34607</v>
      </c>
    </row>
    <row r="15732" spans="1:5" ht="13.5" x14ac:dyDescent="0.15">
      <c r="A15732" s="4" t="s">
        <v>34618</v>
      </c>
      <c r="B15732" s="4" t="s">
        <v>34619</v>
      </c>
      <c r="C15732" s="4" t="s">
        <v>9301</v>
      </c>
      <c r="D15732" s="4" t="s">
        <v>30034</v>
      </c>
      <c r="E15732" s="4" t="s">
        <v>34607</v>
      </c>
    </row>
    <row r="15733" spans="1:5" ht="13.5" x14ac:dyDescent="0.15">
      <c r="A15733" s="4" t="s">
        <v>34620</v>
      </c>
      <c r="B15733" s="4" t="s">
        <v>34621</v>
      </c>
      <c r="C15733" s="4" t="s">
        <v>9301</v>
      </c>
      <c r="D15733" s="4" t="s">
        <v>30034</v>
      </c>
      <c r="E15733" s="4" t="s">
        <v>34607</v>
      </c>
    </row>
    <row r="15734" spans="1:5" ht="13.5" x14ac:dyDescent="0.15">
      <c r="A15734" s="4" t="s">
        <v>34622</v>
      </c>
      <c r="B15734" s="4" t="s">
        <v>12728</v>
      </c>
      <c r="C15734" s="4" t="s">
        <v>9301</v>
      </c>
      <c r="D15734" s="4" t="s">
        <v>30034</v>
      </c>
      <c r="E15734" s="4" t="s">
        <v>34607</v>
      </c>
    </row>
    <row r="15735" spans="1:5" ht="13.5" x14ac:dyDescent="0.15">
      <c r="A15735" s="4" t="s">
        <v>34623</v>
      </c>
      <c r="B15735" s="4" t="s">
        <v>34624</v>
      </c>
      <c r="C15735" s="4" t="s">
        <v>9301</v>
      </c>
      <c r="D15735" s="4" t="s">
        <v>30034</v>
      </c>
      <c r="E15735" s="4" t="s">
        <v>34607</v>
      </c>
    </row>
    <row r="15736" spans="1:5" ht="13.5" x14ac:dyDescent="0.15">
      <c r="A15736" s="4" t="s">
        <v>34625</v>
      </c>
      <c r="B15736" s="4" t="s">
        <v>34626</v>
      </c>
      <c r="C15736" s="4" t="s">
        <v>9301</v>
      </c>
      <c r="D15736" s="4" t="s">
        <v>30034</v>
      </c>
      <c r="E15736" s="4" t="s">
        <v>34607</v>
      </c>
    </row>
    <row r="15737" spans="1:5" ht="13.5" x14ac:dyDescent="0.15">
      <c r="A15737" s="4" t="s">
        <v>34627</v>
      </c>
      <c r="B15737" s="4" t="s">
        <v>34628</v>
      </c>
      <c r="C15737" s="4" t="s">
        <v>9301</v>
      </c>
      <c r="D15737" s="4" t="s">
        <v>30034</v>
      </c>
      <c r="E15737" s="4" t="s">
        <v>34607</v>
      </c>
    </row>
    <row r="15738" spans="1:5" ht="13.5" x14ac:dyDescent="0.15">
      <c r="A15738" s="4" t="s">
        <v>34629</v>
      </c>
      <c r="B15738" s="4" t="s">
        <v>34630</v>
      </c>
      <c r="C15738" s="4" t="s">
        <v>9301</v>
      </c>
      <c r="D15738" s="4" t="s">
        <v>30034</v>
      </c>
      <c r="E15738" s="4" t="s">
        <v>34607</v>
      </c>
    </row>
    <row r="15739" spans="1:5" ht="13.5" x14ac:dyDescent="0.15">
      <c r="A15739" s="4" t="s">
        <v>34631</v>
      </c>
      <c r="B15739" s="4" t="s">
        <v>34632</v>
      </c>
      <c r="C15739" s="4" t="s">
        <v>9301</v>
      </c>
      <c r="D15739" s="4" t="s">
        <v>30034</v>
      </c>
      <c r="E15739" s="4" t="s">
        <v>34607</v>
      </c>
    </row>
    <row r="15740" spans="1:5" ht="13.5" x14ac:dyDescent="0.15">
      <c r="A15740" s="4" t="s">
        <v>34633</v>
      </c>
      <c r="B15740" s="4" t="s">
        <v>34634</v>
      </c>
      <c r="C15740" s="4" t="s">
        <v>9301</v>
      </c>
      <c r="D15740" s="4" t="s">
        <v>30034</v>
      </c>
      <c r="E15740" s="4" t="s">
        <v>34607</v>
      </c>
    </row>
    <row r="15741" spans="1:5" ht="13.5" x14ac:dyDescent="0.15">
      <c r="A15741" s="4" t="s">
        <v>34635</v>
      </c>
      <c r="B15741" s="4" t="s">
        <v>34636</v>
      </c>
      <c r="C15741" s="4" t="s">
        <v>9301</v>
      </c>
      <c r="D15741" s="4" t="s">
        <v>30034</v>
      </c>
      <c r="E15741" s="4" t="s">
        <v>34607</v>
      </c>
    </row>
    <row r="15742" spans="1:5" ht="13.5" x14ac:dyDescent="0.15">
      <c r="A15742" s="4" t="s">
        <v>34637</v>
      </c>
      <c r="B15742" s="4" t="s">
        <v>34638</v>
      </c>
      <c r="C15742" s="4" t="s">
        <v>9301</v>
      </c>
      <c r="D15742" s="4" t="s">
        <v>30034</v>
      </c>
      <c r="E15742" s="4" t="s">
        <v>34607</v>
      </c>
    </row>
    <row r="15743" spans="1:5" ht="13.5" x14ac:dyDescent="0.15">
      <c r="A15743" s="4" t="s">
        <v>34639</v>
      </c>
      <c r="B15743" s="4" t="s">
        <v>34640</v>
      </c>
      <c r="C15743" s="4" t="s">
        <v>9301</v>
      </c>
      <c r="D15743" s="4" t="s">
        <v>30034</v>
      </c>
      <c r="E15743" s="4" t="s">
        <v>34607</v>
      </c>
    </row>
    <row r="15744" spans="1:5" ht="13.5" x14ac:dyDescent="0.15">
      <c r="A15744" s="4" t="s">
        <v>34641</v>
      </c>
      <c r="B15744" s="4" t="s">
        <v>34642</v>
      </c>
      <c r="C15744" s="4" t="s">
        <v>9301</v>
      </c>
      <c r="D15744" s="4" t="s">
        <v>30034</v>
      </c>
      <c r="E15744" s="4" t="s">
        <v>34607</v>
      </c>
    </row>
    <row r="15745" spans="1:5" ht="13.5" x14ac:dyDescent="0.15">
      <c r="A15745" s="4" t="s">
        <v>34643</v>
      </c>
      <c r="B15745" s="4" t="s">
        <v>34644</v>
      </c>
      <c r="C15745" s="4" t="s">
        <v>9301</v>
      </c>
      <c r="D15745" s="4" t="s">
        <v>30034</v>
      </c>
      <c r="E15745" s="4" t="s">
        <v>34607</v>
      </c>
    </row>
    <row r="15746" spans="1:5" ht="13.5" x14ac:dyDescent="0.15">
      <c r="A15746" s="4" t="s">
        <v>34645</v>
      </c>
      <c r="B15746" s="4" t="s">
        <v>34646</v>
      </c>
      <c r="C15746" s="4" t="s">
        <v>9301</v>
      </c>
      <c r="D15746" s="4" t="s">
        <v>30034</v>
      </c>
      <c r="E15746" s="4" t="s">
        <v>34607</v>
      </c>
    </row>
    <row r="15747" spans="1:5" ht="13.5" x14ac:dyDescent="0.15">
      <c r="A15747" s="4" t="s">
        <v>34647</v>
      </c>
      <c r="B15747" s="4" t="s">
        <v>34648</v>
      </c>
      <c r="C15747" s="4" t="s">
        <v>9301</v>
      </c>
      <c r="D15747" s="4" t="s">
        <v>30034</v>
      </c>
      <c r="E15747" s="4" t="s">
        <v>34607</v>
      </c>
    </row>
    <row r="15748" spans="1:5" ht="13.5" x14ac:dyDescent="0.15">
      <c r="A15748" s="4" t="s">
        <v>34649</v>
      </c>
      <c r="B15748" s="4" t="s">
        <v>34650</v>
      </c>
      <c r="C15748" s="4" t="s">
        <v>9301</v>
      </c>
      <c r="D15748" s="4" t="s">
        <v>30034</v>
      </c>
      <c r="E15748" s="4" t="s">
        <v>34607</v>
      </c>
    </row>
    <row r="15749" spans="1:5" ht="13.5" x14ac:dyDescent="0.15">
      <c r="A15749" s="4" t="s">
        <v>34651</v>
      </c>
      <c r="B15749" s="4" t="s">
        <v>34652</v>
      </c>
      <c r="C15749" s="4" t="s">
        <v>9301</v>
      </c>
      <c r="D15749" s="4" t="s">
        <v>30034</v>
      </c>
      <c r="E15749" s="4" t="s">
        <v>34607</v>
      </c>
    </row>
    <row r="15750" spans="1:5" ht="13.5" x14ac:dyDescent="0.15">
      <c r="A15750" s="4" t="s">
        <v>34653</v>
      </c>
      <c r="B15750" s="4" t="s">
        <v>34654</v>
      </c>
      <c r="C15750" s="4" t="s">
        <v>9301</v>
      </c>
      <c r="D15750" s="4" t="s">
        <v>30034</v>
      </c>
      <c r="E15750" s="4" t="s">
        <v>34607</v>
      </c>
    </row>
    <row r="15751" spans="1:5" ht="13.5" x14ac:dyDescent="0.15">
      <c r="A15751" s="4" t="s">
        <v>34655</v>
      </c>
      <c r="B15751" s="4" t="s">
        <v>34656</v>
      </c>
      <c r="C15751" s="4" t="s">
        <v>9301</v>
      </c>
      <c r="D15751" s="4" t="s">
        <v>30034</v>
      </c>
      <c r="E15751" s="4" t="s">
        <v>34607</v>
      </c>
    </row>
    <row r="15752" spans="1:5" ht="13.5" x14ac:dyDescent="0.15">
      <c r="A15752" s="4" t="s">
        <v>34657</v>
      </c>
      <c r="B15752" s="4" t="s">
        <v>34658</v>
      </c>
      <c r="C15752" s="4" t="s">
        <v>9301</v>
      </c>
      <c r="D15752" s="4" t="s">
        <v>30034</v>
      </c>
      <c r="E15752" s="4" t="s">
        <v>34607</v>
      </c>
    </row>
    <row r="15753" spans="1:5" ht="13.5" x14ac:dyDescent="0.15">
      <c r="A15753" s="4" t="s">
        <v>34659</v>
      </c>
      <c r="B15753" s="4" t="s">
        <v>34660</v>
      </c>
      <c r="C15753" s="4" t="s">
        <v>9301</v>
      </c>
      <c r="D15753" s="4" t="s">
        <v>30034</v>
      </c>
      <c r="E15753" s="4" t="s">
        <v>34607</v>
      </c>
    </row>
    <row r="15754" spans="1:5" ht="13.5" x14ac:dyDescent="0.15">
      <c r="A15754" s="4" t="s">
        <v>34661</v>
      </c>
      <c r="B15754" s="4" t="s">
        <v>13927</v>
      </c>
      <c r="C15754" s="4" t="s">
        <v>9301</v>
      </c>
      <c r="D15754" s="4" t="s">
        <v>30034</v>
      </c>
      <c r="E15754" s="4" t="s">
        <v>34607</v>
      </c>
    </row>
    <row r="15755" spans="1:5" ht="13.5" x14ac:dyDescent="0.15">
      <c r="A15755" s="4" t="s">
        <v>34662</v>
      </c>
      <c r="B15755" s="4" t="s">
        <v>34663</v>
      </c>
      <c r="C15755" s="4" t="s">
        <v>9301</v>
      </c>
      <c r="D15755" s="4" t="s">
        <v>30034</v>
      </c>
      <c r="E15755" s="4" t="s">
        <v>34607</v>
      </c>
    </row>
    <row r="15756" spans="1:5" ht="13.5" x14ac:dyDescent="0.15">
      <c r="A15756" s="4" t="s">
        <v>34664</v>
      </c>
      <c r="B15756" s="4" t="s">
        <v>34665</v>
      </c>
      <c r="C15756" s="4" t="s">
        <v>9301</v>
      </c>
      <c r="D15756" s="4" t="s">
        <v>30034</v>
      </c>
      <c r="E15756" s="4" t="s">
        <v>34607</v>
      </c>
    </row>
    <row r="15757" spans="1:5" ht="13.5" x14ac:dyDescent="0.15">
      <c r="A15757" s="4" t="s">
        <v>34666</v>
      </c>
      <c r="B15757" s="4" t="s">
        <v>34667</v>
      </c>
      <c r="C15757" s="4" t="s">
        <v>9301</v>
      </c>
      <c r="D15757" s="4" t="s">
        <v>30034</v>
      </c>
      <c r="E15757" s="4" t="s">
        <v>34607</v>
      </c>
    </row>
    <row r="15758" spans="1:5" ht="13.5" x14ac:dyDescent="0.15">
      <c r="A15758" s="4" t="s">
        <v>34668</v>
      </c>
      <c r="B15758" s="4" t="s">
        <v>34669</v>
      </c>
      <c r="C15758" s="4" t="s">
        <v>9301</v>
      </c>
      <c r="D15758" s="4" t="s">
        <v>30034</v>
      </c>
      <c r="E15758" s="4" t="s">
        <v>34607</v>
      </c>
    </row>
    <row r="15759" spans="1:5" ht="13.5" x14ac:dyDescent="0.15">
      <c r="A15759" s="4" t="s">
        <v>34670</v>
      </c>
      <c r="B15759" s="4" t="s">
        <v>34671</v>
      </c>
      <c r="C15759" s="4" t="s">
        <v>9301</v>
      </c>
      <c r="D15759" s="4" t="s">
        <v>30034</v>
      </c>
      <c r="E15759" s="4" t="s">
        <v>34607</v>
      </c>
    </row>
    <row r="15760" spans="1:5" ht="13.5" x14ac:dyDescent="0.15">
      <c r="A15760" s="4" t="s">
        <v>34672</v>
      </c>
      <c r="B15760" s="4" t="s">
        <v>34673</v>
      </c>
      <c r="C15760" s="4" t="s">
        <v>9301</v>
      </c>
      <c r="D15760" s="4" t="s">
        <v>30034</v>
      </c>
      <c r="E15760" s="4" t="s">
        <v>34607</v>
      </c>
    </row>
    <row r="15761" spans="1:5" ht="13.5" x14ac:dyDescent="0.15">
      <c r="A15761" s="4" t="s">
        <v>34674</v>
      </c>
      <c r="B15761" s="4" t="s">
        <v>34675</v>
      </c>
      <c r="C15761" s="4" t="s">
        <v>9301</v>
      </c>
      <c r="D15761" s="4" t="s">
        <v>30034</v>
      </c>
      <c r="E15761" s="4" t="s">
        <v>34607</v>
      </c>
    </row>
    <row r="15762" spans="1:5" ht="13.5" x14ac:dyDescent="0.15">
      <c r="A15762" s="4" t="s">
        <v>34676</v>
      </c>
      <c r="B15762" s="4" t="s">
        <v>34677</v>
      </c>
      <c r="C15762" s="4" t="s">
        <v>9301</v>
      </c>
      <c r="D15762" s="4" t="s">
        <v>30034</v>
      </c>
      <c r="E15762" s="4" t="s">
        <v>34607</v>
      </c>
    </row>
    <row r="15763" spans="1:5" ht="13.5" x14ac:dyDescent="0.15">
      <c r="A15763" s="4" t="s">
        <v>34678</v>
      </c>
      <c r="B15763" s="4" t="s">
        <v>34679</v>
      </c>
      <c r="C15763" s="4" t="s">
        <v>9301</v>
      </c>
      <c r="D15763" s="4" t="s">
        <v>30034</v>
      </c>
      <c r="E15763" s="4" t="s">
        <v>34607</v>
      </c>
    </row>
    <row r="15764" spans="1:5" ht="13.5" x14ac:dyDescent="0.15">
      <c r="A15764" s="4" t="s">
        <v>34680</v>
      </c>
      <c r="B15764" s="4" t="s">
        <v>34681</v>
      </c>
      <c r="C15764" s="4" t="s">
        <v>9301</v>
      </c>
      <c r="D15764" s="4" t="s">
        <v>30034</v>
      </c>
      <c r="E15764" s="4" t="s">
        <v>34607</v>
      </c>
    </row>
    <row r="15765" spans="1:5" ht="13.5" x14ac:dyDescent="0.15">
      <c r="A15765" s="4" t="s">
        <v>34682</v>
      </c>
      <c r="B15765" s="4" t="s">
        <v>34683</v>
      </c>
      <c r="C15765" s="4" t="s">
        <v>9301</v>
      </c>
      <c r="D15765" s="4" t="s">
        <v>30034</v>
      </c>
      <c r="E15765" s="4" t="s">
        <v>34607</v>
      </c>
    </row>
    <row r="15766" spans="1:5" ht="13.5" x14ac:dyDescent="0.15">
      <c r="A15766" s="4" t="s">
        <v>34684</v>
      </c>
      <c r="B15766" s="4" t="s">
        <v>34685</v>
      </c>
      <c r="C15766" s="4" t="s">
        <v>9301</v>
      </c>
      <c r="D15766" s="4" t="s">
        <v>30034</v>
      </c>
      <c r="E15766" s="4" t="s">
        <v>34607</v>
      </c>
    </row>
    <row r="15767" spans="1:5" ht="13.5" x14ac:dyDescent="0.15">
      <c r="A15767" s="4" t="s">
        <v>34686</v>
      </c>
      <c r="B15767" s="4" t="s">
        <v>34687</v>
      </c>
      <c r="C15767" s="4" t="s">
        <v>9301</v>
      </c>
      <c r="D15767" s="4" t="s">
        <v>30034</v>
      </c>
      <c r="E15767" s="4" t="s">
        <v>34607</v>
      </c>
    </row>
    <row r="15768" spans="1:5" ht="13.5" x14ac:dyDescent="0.15">
      <c r="A15768" s="4" t="s">
        <v>34688</v>
      </c>
      <c r="B15768" s="4" t="s">
        <v>34689</v>
      </c>
      <c r="C15768" s="4" t="s">
        <v>9301</v>
      </c>
      <c r="D15768" s="4" t="s">
        <v>30034</v>
      </c>
      <c r="E15768" s="4" t="s">
        <v>34607</v>
      </c>
    </row>
    <row r="15769" spans="1:5" ht="13.5" x14ac:dyDescent="0.15">
      <c r="A15769" s="4" t="s">
        <v>34690</v>
      </c>
      <c r="B15769" s="4" t="s">
        <v>34691</v>
      </c>
      <c r="C15769" s="4" t="s">
        <v>9301</v>
      </c>
      <c r="D15769" s="4" t="s">
        <v>30034</v>
      </c>
      <c r="E15769" s="4" t="s">
        <v>34607</v>
      </c>
    </row>
    <row r="15770" spans="1:5" ht="13.5" x14ac:dyDescent="0.15">
      <c r="A15770" s="4" t="s">
        <v>34692</v>
      </c>
      <c r="B15770" s="4" t="s">
        <v>10186</v>
      </c>
      <c r="C15770" s="4" t="s">
        <v>9301</v>
      </c>
      <c r="D15770" s="4" t="s">
        <v>30034</v>
      </c>
      <c r="E15770" s="4" t="s">
        <v>34607</v>
      </c>
    </row>
    <row r="15771" spans="1:5" ht="13.5" x14ac:dyDescent="0.15">
      <c r="A15771" s="4" t="s">
        <v>34693</v>
      </c>
      <c r="B15771" s="4" t="s">
        <v>34694</v>
      </c>
      <c r="C15771" s="4" t="s">
        <v>9301</v>
      </c>
      <c r="D15771" s="4" t="s">
        <v>30034</v>
      </c>
      <c r="E15771" s="4" t="s">
        <v>34607</v>
      </c>
    </row>
    <row r="15772" spans="1:5" ht="13.5" x14ac:dyDescent="0.15">
      <c r="A15772" s="4" t="s">
        <v>34695</v>
      </c>
      <c r="B15772" s="4" t="s">
        <v>34696</v>
      </c>
      <c r="C15772" s="4" t="s">
        <v>9301</v>
      </c>
      <c r="D15772" s="4" t="s">
        <v>30034</v>
      </c>
      <c r="E15772" s="4" t="s">
        <v>34607</v>
      </c>
    </row>
    <row r="15773" spans="1:5" ht="13.5" x14ac:dyDescent="0.15">
      <c r="A15773" s="4" t="s">
        <v>34697</v>
      </c>
      <c r="B15773" s="4" t="s">
        <v>34698</v>
      </c>
      <c r="C15773" s="4" t="s">
        <v>9301</v>
      </c>
      <c r="D15773" s="4" t="s">
        <v>30034</v>
      </c>
      <c r="E15773" s="4" t="s">
        <v>34607</v>
      </c>
    </row>
    <row r="15774" spans="1:5" ht="13.5" x14ac:dyDescent="0.15">
      <c r="A15774" s="4" t="s">
        <v>34699</v>
      </c>
      <c r="B15774" s="4" t="s">
        <v>34700</v>
      </c>
      <c r="C15774" s="4" t="s">
        <v>9301</v>
      </c>
      <c r="D15774" s="4" t="s">
        <v>30034</v>
      </c>
      <c r="E15774" s="4" t="s">
        <v>34607</v>
      </c>
    </row>
    <row r="15775" spans="1:5" ht="13.5" x14ac:dyDescent="0.15">
      <c r="A15775" s="4" t="s">
        <v>34701</v>
      </c>
      <c r="B15775" s="4" t="s">
        <v>34702</v>
      </c>
      <c r="C15775" s="4" t="s">
        <v>9301</v>
      </c>
      <c r="D15775" s="4" t="s">
        <v>30034</v>
      </c>
      <c r="E15775" s="4" t="s">
        <v>34607</v>
      </c>
    </row>
    <row r="15776" spans="1:5" ht="13.5" x14ac:dyDescent="0.15">
      <c r="A15776" s="4" t="s">
        <v>34703</v>
      </c>
      <c r="B15776" s="4" t="s">
        <v>34704</v>
      </c>
      <c r="C15776" s="4" t="s">
        <v>9301</v>
      </c>
      <c r="D15776" s="4" t="s">
        <v>30034</v>
      </c>
      <c r="E15776" s="4" t="s">
        <v>34607</v>
      </c>
    </row>
    <row r="15777" spans="1:5" ht="13.5" x14ac:dyDescent="0.15">
      <c r="A15777" s="4" t="s">
        <v>34705</v>
      </c>
      <c r="B15777" s="4" t="s">
        <v>34706</v>
      </c>
      <c r="C15777" s="4" t="s">
        <v>9301</v>
      </c>
      <c r="D15777" s="4" t="s">
        <v>30034</v>
      </c>
      <c r="E15777" s="4" t="s">
        <v>34607</v>
      </c>
    </row>
    <row r="15778" spans="1:5" ht="13.5" x14ac:dyDescent="0.15">
      <c r="A15778" s="4" t="s">
        <v>34707</v>
      </c>
      <c r="B15778" s="4" t="s">
        <v>34708</v>
      </c>
      <c r="C15778" s="4" t="s">
        <v>9301</v>
      </c>
      <c r="D15778" s="4" t="s">
        <v>30034</v>
      </c>
      <c r="E15778" s="4" t="s">
        <v>34607</v>
      </c>
    </row>
    <row r="15779" spans="1:5" ht="13.5" x14ac:dyDescent="0.15">
      <c r="A15779" s="4" t="s">
        <v>34709</v>
      </c>
      <c r="B15779" s="4" t="s">
        <v>34710</v>
      </c>
      <c r="C15779" s="4" t="s">
        <v>9301</v>
      </c>
      <c r="D15779" s="4" t="s">
        <v>30034</v>
      </c>
      <c r="E15779" s="4" t="s">
        <v>34607</v>
      </c>
    </row>
    <row r="15780" spans="1:5" ht="13.5" x14ac:dyDescent="0.15">
      <c r="A15780" s="4" t="s">
        <v>34711</v>
      </c>
      <c r="B15780" s="4" t="s">
        <v>34712</v>
      </c>
      <c r="C15780" s="4" t="s">
        <v>9938</v>
      </c>
      <c r="D15780" s="4" t="s">
        <v>30034</v>
      </c>
      <c r="E15780" s="4" t="s">
        <v>30035</v>
      </c>
    </row>
    <row r="15781" spans="1:5" ht="13.5" x14ac:dyDescent="0.15">
      <c r="A15781" s="4" t="s">
        <v>34713</v>
      </c>
      <c r="B15781" s="4" t="s">
        <v>34714</v>
      </c>
      <c r="C15781" s="4" t="s">
        <v>9938</v>
      </c>
      <c r="D15781" s="4" t="s">
        <v>30034</v>
      </c>
      <c r="E15781" s="4" t="s">
        <v>30035</v>
      </c>
    </row>
    <row r="15782" spans="1:5" ht="13.5" x14ac:dyDescent="0.15">
      <c r="A15782" s="4" t="s">
        <v>34715</v>
      </c>
      <c r="B15782" s="4" t="s">
        <v>34716</v>
      </c>
      <c r="C15782" s="4" t="s">
        <v>9938</v>
      </c>
      <c r="D15782" s="4" t="s">
        <v>30034</v>
      </c>
      <c r="E15782" s="4" t="s">
        <v>31156</v>
      </c>
    </row>
    <row r="15783" spans="1:5" ht="13.5" x14ac:dyDescent="0.15">
      <c r="A15783" s="4" t="s">
        <v>34717</v>
      </c>
      <c r="B15783" s="4" t="s">
        <v>34718</v>
      </c>
      <c r="C15783" s="4" t="s">
        <v>9938</v>
      </c>
      <c r="D15783" s="4" t="s">
        <v>30034</v>
      </c>
      <c r="E15783" s="4" t="s">
        <v>34719</v>
      </c>
    </row>
    <row r="15784" spans="1:5" ht="13.5" x14ac:dyDescent="0.15">
      <c r="A15784" s="4" t="s">
        <v>34720</v>
      </c>
      <c r="B15784" s="4" t="s">
        <v>34721</v>
      </c>
      <c r="C15784" s="4" t="s">
        <v>9938</v>
      </c>
      <c r="D15784" s="4" t="s">
        <v>30034</v>
      </c>
      <c r="E15784" s="4" t="s">
        <v>34719</v>
      </c>
    </row>
    <row r="15785" spans="1:5" ht="13.5" x14ac:dyDescent="0.15">
      <c r="A15785" s="4" t="s">
        <v>34722</v>
      </c>
      <c r="B15785" s="4" t="s">
        <v>34723</v>
      </c>
      <c r="C15785" s="4" t="s">
        <v>9938</v>
      </c>
      <c r="D15785" s="4" t="s">
        <v>30034</v>
      </c>
      <c r="E15785" s="4" t="s">
        <v>34719</v>
      </c>
    </row>
    <row r="15786" spans="1:5" ht="13.5" x14ac:dyDescent="0.15">
      <c r="A15786" s="4" t="s">
        <v>34724</v>
      </c>
      <c r="B15786" s="4" t="s">
        <v>34725</v>
      </c>
      <c r="C15786" s="4" t="s">
        <v>9938</v>
      </c>
      <c r="D15786" s="4" t="s">
        <v>30034</v>
      </c>
      <c r="E15786" s="4" t="s">
        <v>34719</v>
      </c>
    </row>
    <row r="15787" spans="1:5" ht="13.5" x14ac:dyDescent="0.15">
      <c r="A15787" s="4" t="s">
        <v>34726</v>
      </c>
      <c r="B15787" s="4" t="s">
        <v>24476</v>
      </c>
      <c r="C15787" s="4" t="s">
        <v>9938</v>
      </c>
      <c r="D15787" s="4" t="s">
        <v>30034</v>
      </c>
      <c r="E15787" s="4" t="s">
        <v>34719</v>
      </c>
    </row>
    <row r="15788" spans="1:5" ht="13.5" x14ac:dyDescent="0.15">
      <c r="A15788" s="4" t="s">
        <v>34727</v>
      </c>
      <c r="B15788" s="4" t="s">
        <v>34728</v>
      </c>
      <c r="C15788" s="4" t="s">
        <v>9938</v>
      </c>
      <c r="D15788" s="4" t="s">
        <v>30034</v>
      </c>
      <c r="E15788" s="4" t="s">
        <v>34719</v>
      </c>
    </row>
    <row r="15789" spans="1:5" ht="13.5" x14ac:dyDescent="0.15">
      <c r="A15789" s="4" t="s">
        <v>34729</v>
      </c>
      <c r="B15789" s="4" t="s">
        <v>34730</v>
      </c>
      <c r="C15789" s="4" t="s">
        <v>9938</v>
      </c>
      <c r="D15789" s="4" t="s">
        <v>30034</v>
      </c>
      <c r="E15789" s="4" t="s">
        <v>34719</v>
      </c>
    </row>
    <row r="15790" spans="1:5" ht="13.5" x14ac:dyDescent="0.15">
      <c r="A15790" s="4" t="s">
        <v>34731</v>
      </c>
      <c r="B15790" s="4" t="s">
        <v>34732</v>
      </c>
      <c r="C15790" s="4" t="s">
        <v>9938</v>
      </c>
      <c r="D15790" s="4" t="s">
        <v>30034</v>
      </c>
      <c r="E15790" s="4" t="s">
        <v>34719</v>
      </c>
    </row>
    <row r="15791" spans="1:5" ht="13.5" x14ac:dyDescent="0.15">
      <c r="A15791" s="4" t="s">
        <v>34733</v>
      </c>
      <c r="B15791" s="4" t="s">
        <v>34734</v>
      </c>
      <c r="C15791" s="4" t="s">
        <v>9938</v>
      </c>
      <c r="D15791" s="4" t="s">
        <v>30034</v>
      </c>
      <c r="E15791" s="4" t="s">
        <v>34719</v>
      </c>
    </row>
    <row r="15792" spans="1:5" ht="13.5" x14ac:dyDescent="0.15">
      <c r="A15792" s="4" t="s">
        <v>34735</v>
      </c>
      <c r="B15792" s="4" t="s">
        <v>34736</v>
      </c>
      <c r="C15792" s="4" t="s">
        <v>9938</v>
      </c>
      <c r="D15792" s="4" t="s">
        <v>30034</v>
      </c>
      <c r="E15792" s="4" t="s">
        <v>34719</v>
      </c>
    </row>
    <row r="15793" spans="1:5" ht="13.5" x14ac:dyDescent="0.15">
      <c r="A15793" s="4" t="s">
        <v>34737</v>
      </c>
      <c r="B15793" s="4" t="s">
        <v>34738</v>
      </c>
      <c r="C15793" s="4" t="s">
        <v>9938</v>
      </c>
      <c r="D15793" s="4" t="s">
        <v>30034</v>
      </c>
      <c r="E15793" s="4" t="s">
        <v>34719</v>
      </c>
    </row>
    <row r="15794" spans="1:5" ht="13.5" x14ac:dyDescent="0.15">
      <c r="A15794" s="4" t="s">
        <v>34739</v>
      </c>
      <c r="B15794" s="4" t="s">
        <v>34740</v>
      </c>
      <c r="C15794" s="4" t="s">
        <v>9938</v>
      </c>
      <c r="D15794" s="4" t="s">
        <v>30034</v>
      </c>
      <c r="E15794" s="4" t="s">
        <v>34719</v>
      </c>
    </row>
    <row r="15795" spans="1:5" ht="13.5" x14ac:dyDescent="0.15">
      <c r="A15795" s="4" t="s">
        <v>34741</v>
      </c>
      <c r="B15795" s="4" t="s">
        <v>34742</v>
      </c>
      <c r="C15795" s="4" t="s">
        <v>9938</v>
      </c>
      <c r="D15795" s="4" t="s">
        <v>30034</v>
      </c>
      <c r="E15795" s="4" t="s">
        <v>34719</v>
      </c>
    </row>
    <row r="15796" spans="1:5" ht="13.5" x14ac:dyDescent="0.15">
      <c r="A15796" s="4" t="s">
        <v>34743</v>
      </c>
      <c r="B15796" s="4" t="s">
        <v>34744</v>
      </c>
      <c r="C15796" s="4" t="s">
        <v>9938</v>
      </c>
      <c r="D15796" s="4" t="s">
        <v>30034</v>
      </c>
      <c r="E15796" s="4" t="s">
        <v>34719</v>
      </c>
    </row>
    <row r="15797" spans="1:5" ht="13.5" x14ac:dyDescent="0.15">
      <c r="A15797" s="4" t="s">
        <v>34745</v>
      </c>
      <c r="B15797" s="4" t="s">
        <v>34746</v>
      </c>
      <c r="C15797" s="4" t="s">
        <v>9938</v>
      </c>
      <c r="D15797" s="4" t="s">
        <v>30034</v>
      </c>
      <c r="E15797" s="4" t="s">
        <v>34719</v>
      </c>
    </row>
    <row r="15798" spans="1:5" ht="13.5" x14ac:dyDescent="0.15">
      <c r="A15798" s="4" t="s">
        <v>34747</v>
      </c>
      <c r="B15798" s="4" t="s">
        <v>34748</v>
      </c>
      <c r="C15798" s="4" t="s">
        <v>9938</v>
      </c>
      <c r="D15798" s="4" t="s">
        <v>30034</v>
      </c>
      <c r="E15798" s="4" t="s">
        <v>34719</v>
      </c>
    </row>
    <row r="15799" spans="1:5" ht="13.5" x14ac:dyDescent="0.15">
      <c r="A15799" s="4" t="s">
        <v>34749</v>
      </c>
      <c r="B15799" s="4" t="s">
        <v>34750</v>
      </c>
      <c r="C15799" s="4" t="s">
        <v>9938</v>
      </c>
      <c r="D15799" s="4" t="s">
        <v>30034</v>
      </c>
      <c r="E15799" s="4" t="s">
        <v>34719</v>
      </c>
    </row>
    <row r="15800" spans="1:5" ht="13.5" x14ac:dyDescent="0.15">
      <c r="A15800" s="4" t="s">
        <v>34751</v>
      </c>
      <c r="B15800" s="4" t="s">
        <v>34752</v>
      </c>
      <c r="C15800" s="4" t="s">
        <v>9938</v>
      </c>
      <c r="D15800" s="4" t="s">
        <v>30034</v>
      </c>
      <c r="E15800" s="4" t="s">
        <v>34719</v>
      </c>
    </row>
    <row r="15801" spans="1:5" ht="13.5" x14ac:dyDescent="0.15">
      <c r="A15801" s="4" t="s">
        <v>34753</v>
      </c>
      <c r="B15801" s="4" t="s">
        <v>34754</v>
      </c>
      <c r="C15801" s="4" t="s">
        <v>9938</v>
      </c>
      <c r="D15801" s="4" t="s">
        <v>30034</v>
      </c>
      <c r="E15801" s="4" t="s">
        <v>34719</v>
      </c>
    </row>
    <row r="15802" spans="1:5" ht="13.5" x14ac:dyDescent="0.15">
      <c r="A15802" s="4" t="s">
        <v>34755</v>
      </c>
      <c r="B15802" s="4" t="s">
        <v>34756</v>
      </c>
      <c r="C15802" s="4" t="s">
        <v>9938</v>
      </c>
      <c r="D15802" s="4" t="s">
        <v>30034</v>
      </c>
      <c r="E15802" s="4" t="s">
        <v>34719</v>
      </c>
    </row>
    <row r="15803" spans="1:5" ht="13.5" x14ac:dyDescent="0.15">
      <c r="A15803" s="4" t="s">
        <v>34757</v>
      </c>
      <c r="B15803" s="4" t="s">
        <v>28149</v>
      </c>
      <c r="C15803" s="4" t="s">
        <v>9938</v>
      </c>
      <c r="D15803" s="4" t="s">
        <v>30034</v>
      </c>
      <c r="E15803" s="4" t="s">
        <v>34719</v>
      </c>
    </row>
    <row r="15804" spans="1:5" ht="13.5" x14ac:dyDescent="0.15">
      <c r="A15804" s="4" t="s">
        <v>34758</v>
      </c>
      <c r="B15804" s="4" t="s">
        <v>34759</v>
      </c>
      <c r="C15804" s="4" t="s">
        <v>9938</v>
      </c>
      <c r="D15804" s="4" t="s">
        <v>30034</v>
      </c>
      <c r="E15804" s="4" t="s">
        <v>34719</v>
      </c>
    </row>
    <row r="15805" spans="1:5" ht="13.5" x14ac:dyDescent="0.15">
      <c r="A15805" s="4" t="s">
        <v>34760</v>
      </c>
      <c r="B15805" s="4" t="s">
        <v>34761</v>
      </c>
      <c r="C15805" s="4" t="s">
        <v>9938</v>
      </c>
      <c r="D15805" s="4" t="s">
        <v>30034</v>
      </c>
      <c r="E15805" s="4" t="s">
        <v>34719</v>
      </c>
    </row>
    <row r="15806" spans="1:5" ht="13.5" x14ac:dyDescent="0.15">
      <c r="A15806" s="4" t="s">
        <v>34762</v>
      </c>
      <c r="B15806" s="4" t="s">
        <v>34763</v>
      </c>
      <c r="C15806" s="4" t="s">
        <v>9938</v>
      </c>
      <c r="D15806" s="4" t="s">
        <v>30034</v>
      </c>
      <c r="E15806" s="4" t="s">
        <v>34719</v>
      </c>
    </row>
    <row r="15807" spans="1:5" ht="13.5" x14ac:dyDescent="0.15">
      <c r="A15807" s="4" t="s">
        <v>34764</v>
      </c>
      <c r="B15807" s="4" t="s">
        <v>34765</v>
      </c>
      <c r="C15807" s="4" t="s">
        <v>9938</v>
      </c>
      <c r="D15807" s="4" t="s">
        <v>30034</v>
      </c>
      <c r="E15807" s="4" t="s">
        <v>34719</v>
      </c>
    </row>
    <row r="15808" spans="1:5" ht="13.5" x14ac:dyDescent="0.15">
      <c r="A15808" s="4" t="s">
        <v>34766</v>
      </c>
      <c r="B15808" s="4" t="s">
        <v>34767</v>
      </c>
      <c r="C15808" s="4" t="s">
        <v>9938</v>
      </c>
      <c r="D15808" s="4" t="s">
        <v>30034</v>
      </c>
      <c r="E15808" s="4" t="s">
        <v>34719</v>
      </c>
    </row>
    <row r="15809" spans="1:5" ht="13.5" x14ac:dyDescent="0.15">
      <c r="A15809" s="4" t="s">
        <v>34768</v>
      </c>
      <c r="B15809" s="4" t="s">
        <v>34769</v>
      </c>
      <c r="C15809" s="4" t="s">
        <v>9938</v>
      </c>
      <c r="D15809" s="4" t="s">
        <v>30034</v>
      </c>
      <c r="E15809" s="4" t="s">
        <v>34719</v>
      </c>
    </row>
    <row r="15810" spans="1:5" ht="13.5" x14ac:dyDescent="0.15">
      <c r="A15810" s="4" t="s">
        <v>34770</v>
      </c>
      <c r="B15810" s="4" t="s">
        <v>34771</v>
      </c>
      <c r="C15810" s="4" t="s">
        <v>9938</v>
      </c>
      <c r="D15810" s="4" t="s">
        <v>30034</v>
      </c>
      <c r="E15810" s="4" t="s">
        <v>34719</v>
      </c>
    </row>
    <row r="15811" spans="1:5" ht="13.5" x14ac:dyDescent="0.15">
      <c r="A15811" s="4" t="s">
        <v>34772</v>
      </c>
      <c r="B15811" s="4" t="s">
        <v>34773</v>
      </c>
      <c r="C15811" s="4" t="s">
        <v>9938</v>
      </c>
      <c r="D15811" s="4" t="s">
        <v>30034</v>
      </c>
      <c r="E15811" s="4" t="s">
        <v>34719</v>
      </c>
    </row>
    <row r="15812" spans="1:5" ht="13.5" x14ac:dyDescent="0.15">
      <c r="A15812" s="4" t="s">
        <v>34774</v>
      </c>
      <c r="B15812" s="4" t="s">
        <v>34775</v>
      </c>
      <c r="C15812" s="4" t="s">
        <v>9938</v>
      </c>
      <c r="D15812" s="4" t="s">
        <v>30034</v>
      </c>
      <c r="E15812" s="4" t="s">
        <v>34719</v>
      </c>
    </row>
    <row r="15813" spans="1:5" ht="13.5" x14ac:dyDescent="0.15">
      <c r="A15813" s="4" t="s">
        <v>34776</v>
      </c>
      <c r="B15813" s="4" t="s">
        <v>34777</v>
      </c>
      <c r="C15813" s="4" t="s">
        <v>9938</v>
      </c>
      <c r="D15813" s="4" t="s">
        <v>30034</v>
      </c>
      <c r="E15813" s="4" t="s">
        <v>34719</v>
      </c>
    </row>
    <row r="15814" spans="1:5" ht="13.5" x14ac:dyDescent="0.15">
      <c r="A15814" s="4" t="s">
        <v>34778</v>
      </c>
      <c r="B15814" s="5"/>
      <c r="C15814" s="4" t="s">
        <v>9938</v>
      </c>
      <c r="D15814" s="4" t="s">
        <v>30034</v>
      </c>
      <c r="E15814" s="4" t="s">
        <v>34719</v>
      </c>
    </row>
    <row r="15815" spans="1:5" ht="13.5" x14ac:dyDescent="0.15">
      <c r="A15815" s="4" t="s">
        <v>34779</v>
      </c>
      <c r="B15815" s="4" t="s">
        <v>34780</v>
      </c>
      <c r="C15815" s="4" t="s">
        <v>9938</v>
      </c>
      <c r="D15815" s="4" t="s">
        <v>30034</v>
      </c>
      <c r="E15815" s="4" t="s">
        <v>34781</v>
      </c>
    </row>
    <row r="15816" spans="1:5" ht="13.5" x14ac:dyDescent="0.15">
      <c r="A15816" s="4" t="s">
        <v>34782</v>
      </c>
      <c r="B15816" s="4" t="s">
        <v>34783</v>
      </c>
      <c r="C15816" s="4" t="s">
        <v>9938</v>
      </c>
      <c r="D15816" s="4" t="s">
        <v>30034</v>
      </c>
      <c r="E15816" s="4" t="s">
        <v>34781</v>
      </c>
    </row>
    <row r="15817" spans="1:5" ht="13.5" x14ac:dyDescent="0.15">
      <c r="A15817" s="4" t="s">
        <v>34784</v>
      </c>
      <c r="B15817" s="4" t="s">
        <v>34785</v>
      </c>
      <c r="C15817" s="4" t="s">
        <v>9938</v>
      </c>
      <c r="D15817" s="4" t="s">
        <v>30034</v>
      </c>
      <c r="E15817" s="4" t="s">
        <v>34781</v>
      </c>
    </row>
    <row r="15818" spans="1:5" ht="13.5" x14ac:dyDescent="0.15">
      <c r="A15818" s="4" t="s">
        <v>34786</v>
      </c>
      <c r="B15818" s="4" t="s">
        <v>34787</v>
      </c>
      <c r="C15818" s="4" t="s">
        <v>9938</v>
      </c>
      <c r="D15818" s="4" t="s">
        <v>30034</v>
      </c>
      <c r="E15818" s="4" t="s">
        <v>34781</v>
      </c>
    </row>
    <row r="15819" spans="1:5" ht="13.5" x14ac:dyDescent="0.15">
      <c r="A15819" s="4" t="s">
        <v>34788</v>
      </c>
      <c r="B15819" s="4" t="s">
        <v>34789</v>
      </c>
      <c r="C15819" s="4" t="s">
        <v>9938</v>
      </c>
      <c r="D15819" s="4" t="s">
        <v>30034</v>
      </c>
      <c r="E15819" s="4" t="s">
        <v>34781</v>
      </c>
    </row>
    <row r="15820" spans="1:5" ht="13.5" x14ac:dyDescent="0.15">
      <c r="A15820" s="4" t="s">
        <v>34790</v>
      </c>
      <c r="B15820" s="4" t="s">
        <v>34791</v>
      </c>
      <c r="C15820" s="4" t="s">
        <v>9938</v>
      </c>
      <c r="D15820" s="4" t="s">
        <v>30034</v>
      </c>
      <c r="E15820" s="4" t="s">
        <v>34781</v>
      </c>
    </row>
    <row r="15821" spans="1:5" ht="13.5" x14ac:dyDescent="0.15">
      <c r="A15821" s="4" t="s">
        <v>34792</v>
      </c>
      <c r="B15821" s="4" t="s">
        <v>34793</v>
      </c>
      <c r="C15821" s="4" t="s">
        <v>9938</v>
      </c>
      <c r="D15821" s="4" t="s">
        <v>30034</v>
      </c>
      <c r="E15821" s="4" t="s">
        <v>34781</v>
      </c>
    </row>
    <row r="15822" spans="1:5" ht="13.5" x14ac:dyDescent="0.15">
      <c r="A15822" s="4" t="s">
        <v>34794</v>
      </c>
      <c r="B15822" s="4" t="s">
        <v>34795</v>
      </c>
      <c r="C15822" s="4" t="s">
        <v>9938</v>
      </c>
      <c r="D15822" s="4" t="s">
        <v>30034</v>
      </c>
      <c r="E15822" s="4" t="s">
        <v>34781</v>
      </c>
    </row>
    <row r="15823" spans="1:5" ht="13.5" x14ac:dyDescent="0.15">
      <c r="A15823" s="4" t="s">
        <v>34796</v>
      </c>
      <c r="B15823" s="4" t="s">
        <v>34797</v>
      </c>
      <c r="C15823" s="4" t="s">
        <v>9938</v>
      </c>
      <c r="D15823" s="4" t="s">
        <v>30034</v>
      </c>
      <c r="E15823" s="4" t="s">
        <v>34781</v>
      </c>
    </row>
    <row r="15824" spans="1:5" ht="13.5" x14ac:dyDescent="0.15">
      <c r="A15824" s="4" t="s">
        <v>34798</v>
      </c>
      <c r="B15824" s="4" t="s">
        <v>34799</v>
      </c>
      <c r="C15824" s="4" t="s">
        <v>9938</v>
      </c>
      <c r="D15824" s="4" t="s">
        <v>30034</v>
      </c>
      <c r="E15824" s="4" t="s">
        <v>34781</v>
      </c>
    </row>
    <row r="15825" spans="1:5" ht="13.5" x14ac:dyDescent="0.15">
      <c r="A15825" s="4" t="s">
        <v>34800</v>
      </c>
      <c r="B15825" s="4" t="s">
        <v>34801</v>
      </c>
      <c r="C15825" s="4" t="s">
        <v>9938</v>
      </c>
      <c r="D15825" s="4" t="s">
        <v>30034</v>
      </c>
      <c r="E15825" s="4" t="s">
        <v>34781</v>
      </c>
    </row>
    <row r="15826" spans="1:5" ht="13.5" x14ac:dyDescent="0.15">
      <c r="A15826" s="4" t="s">
        <v>34802</v>
      </c>
      <c r="B15826" s="4" t="s">
        <v>34803</v>
      </c>
      <c r="C15826" s="4" t="s">
        <v>9938</v>
      </c>
      <c r="D15826" s="4" t="s">
        <v>30034</v>
      </c>
      <c r="E15826" s="4" t="s">
        <v>34781</v>
      </c>
    </row>
    <row r="15827" spans="1:5" ht="13.5" x14ac:dyDescent="0.15">
      <c r="A15827" s="4" t="s">
        <v>34804</v>
      </c>
      <c r="B15827" s="4" t="s">
        <v>34805</v>
      </c>
      <c r="C15827" s="4" t="s">
        <v>9938</v>
      </c>
      <c r="D15827" s="4" t="s">
        <v>30034</v>
      </c>
      <c r="E15827" s="4" t="s">
        <v>34781</v>
      </c>
    </row>
    <row r="15828" spans="1:5" ht="13.5" x14ac:dyDescent="0.15">
      <c r="A15828" s="4" t="s">
        <v>34806</v>
      </c>
      <c r="B15828" s="4" t="s">
        <v>34807</v>
      </c>
      <c r="C15828" s="4" t="s">
        <v>9938</v>
      </c>
      <c r="D15828" s="4" t="s">
        <v>30034</v>
      </c>
      <c r="E15828" s="4" t="s">
        <v>34781</v>
      </c>
    </row>
    <row r="15829" spans="1:5" ht="13.5" x14ac:dyDescent="0.15">
      <c r="A15829" s="4" t="s">
        <v>34808</v>
      </c>
      <c r="B15829" s="4" t="s">
        <v>34809</v>
      </c>
      <c r="C15829" s="4" t="s">
        <v>9938</v>
      </c>
      <c r="D15829" s="4" t="s">
        <v>30034</v>
      </c>
      <c r="E15829" s="4" t="s">
        <v>34781</v>
      </c>
    </row>
    <row r="15830" spans="1:5" ht="13.5" x14ac:dyDescent="0.15">
      <c r="A15830" s="4" t="s">
        <v>34810</v>
      </c>
      <c r="B15830" s="4" t="s">
        <v>34811</v>
      </c>
      <c r="C15830" s="4" t="s">
        <v>9938</v>
      </c>
      <c r="D15830" s="4" t="s">
        <v>30034</v>
      </c>
      <c r="E15830" s="4" t="s">
        <v>34781</v>
      </c>
    </row>
    <row r="15831" spans="1:5" ht="13.5" x14ac:dyDescent="0.15">
      <c r="A15831" s="4" t="s">
        <v>34812</v>
      </c>
      <c r="B15831" s="4" t="s">
        <v>28245</v>
      </c>
      <c r="C15831" s="4" t="s">
        <v>9938</v>
      </c>
      <c r="D15831" s="4" t="s">
        <v>30034</v>
      </c>
      <c r="E15831" s="4" t="s">
        <v>34781</v>
      </c>
    </row>
    <row r="15832" spans="1:5" ht="13.5" x14ac:dyDescent="0.15">
      <c r="A15832" s="4" t="s">
        <v>34813</v>
      </c>
      <c r="B15832" s="4" t="s">
        <v>34814</v>
      </c>
      <c r="C15832" s="4" t="s">
        <v>9938</v>
      </c>
      <c r="D15832" s="4" t="s">
        <v>30034</v>
      </c>
      <c r="E15832" s="4" t="s">
        <v>34781</v>
      </c>
    </row>
    <row r="15833" spans="1:5" ht="13.5" x14ac:dyDescent="0.15">
      <c r="A15833" s="4" t="s">
        <v>34815</v>
      </c>
      <c r="B15833" s="4" t="s">
        <v>34816</v>
      </c>
      <c r="C15833" s="4" t="s">
        <v>9938</v>
      </c>
      <c r="D15833" s="4" t="s">
        <v>30034</v>
      </c>
      <c r="E15833" s="4" t="s">
        <v>34781</v>
      </c>
    </row>
    <row r="15834" spans="1:5" ht="13.5" x14ac:dyDescent="0.15">
      <c r="A15834" s="4" t="s">
        <v>34817</v>
      </c>
      <c r="B15834" s="4" t="s">
        <v>34818</v>
      </c>
      <c r="C15834" s="4" t="s">
        <v>9938</v>
      </c>
      <c r="D15834" s="4" t="s">
        <v>30034</v>
      </c>
      <c r="E15834" s="4" t="s">
        <v>34781</v>
      </c>
    </row>
    <row r="15835" spans="1:5" ht="13.5" x14ac:dyDescent="0.15">
      <c r="A15835" s="4" t="s">
        <v>34819</v>
      </c>
      <c r="B15835" s="4" t="s">
        <v>34820</v>
      </c>
      <c r="C15835" s="4" t="s">
        <v>9938</v>
      </c>
      <c r="D15835" s="4" t="s">
        <v>30034</v>
      </c>
      <c r="E15835" s="4" t="s">
        <v>34781</v>
      </c>
    </row>
    <row r="15836" spans="1:5" ht="13.5" x14ac:dyDescent="0.15">
      <c r="A15836" s="4" t="s">
        <v>34821</v>
      </c>
      <c r="B15836" s="4" t="s">
        <v>34822</v>
      </c>
      <c r="C15836" s="4" t="s">
        <v>9938</v>
      </c>
      <c r="D15836" s="4" t="s">
        <v>30034</v>
      </c>
      <c r="E15836" s="4" t="s">
        <v>34781</v>
      </c>
    </row>
    <row r="15837" spans="1:5" ht="13.5" x14ac:dyDescent="0.15">
      <c r="A15837" s="4" t="s">
        <v>34823</v>
      </c>
      <c r="B15837" s="4" t="s">
        <v>34824</v>
      </c>
      <c r="C15837" s="4" t="s">
        <v>9938</v>
      </c>
      <c r="D15837" s="4" t="s">
        <v>30034</v>
      </c>
      <c r="E15837" s="4" t="s">
        <v>34781</v>
      </c>
    </row>
    <row r="15838" spans="1:5" ht="13.5" x14ac:dyDescent="0.15">
      <c r="A15838" s="4" t="s">
        <v>34825</v>
      </c>
      <c r="B15838" s="4" t="s">
        <v>34826</v>
      </c>
      <c r="C15838" s="4" t="s">
        <v>9938</v>
      </c>
      <c r="D15838" s="4" t="s">
        <v>30034</v>
      </c>
      <c r="E15838" s="4" t="s">
        <v>34781</v>
      </c>
    </row>
    <row r="15839" spans="1:5" ht="13.5" x14ac:dyDescent="0.15">
      <c r="A15839" s="4" t="s">
        <v>34827</v>
      </c>
      <c r="B15839" s="4" t="s">
        <v>34828</v>
      </c>
      <c r="C15839" s="4" t="s">
        <v>9938</v>
      </c>
      <c r="D15839" s="4" t="s">
        <v>30034</v>
      </c>
      <c r="E15839" s="4" t="s">
        <v>34781</v>
      </c>
    </row>
    <row r="15840" spans="1:5" ht="13.5" x14ac:dyDescent="0.15">
      <c r="A15840" s="4" t="s">
        <v>34829</v>
      </c>
      <c r="B15840" s="4" t="s">
        <v>30382</v>
      </c>
      <c r="C15840" s="4" t="s">
        <v>9938</v>
      </c>
      <c r="D15840" s="4" t="s">
        <v>30034</v>
      </c>
      <c r="E15840" s="4" t="s">
        <v>34781</v>
      </c>
    </row>
    <row r="15841" spans="1:5" ht="13.5" x14ac:dyDescent="0.15">
      <c r="A15841" s="4" t="s">
        <v>34830</v>
      </c>
      <c r="B15841" s="4" t="s">
        <v>34831</v>
      </c>
      <c r="C15841" s="4" t="s">
        <v>9938</v>
      </c>
      <c r="D15841" s="4" t="s">
        <v>30034</v>
      </c>
      <c r="E15841" s="4" t="s">
        <v>34781</v>
      </c>
    </row>
    <row r="15842" spans="1:5" ht="13.5" x14ac:dyDescent="0.15">
      <c r="A15842" s="4" t="s">
        <v>5674</v>
      </c>
      <c r="B15842" s="4" t="s">
        <v>34832</v>
      </c>
      <c r="C15842" s="4" t="s">
        <v>9938</v>
      </c>
      <c r="D15842" s="4" t="s">
        <v>30034</v>
      </c>
      <c r="E15842" s="4" t="s">
        <v>34781</v>
      </c>
    </row>
    <row r="15843" spans="1:5" ht="13.5" x14ac:dyDescent="0.15">
      <c r="A15843" s="4" t="s">
        <v>34833</v>
      </c>
      <c r="B15843" s="4" t="s">
        <v>34834</v>
      </c>
      <c r="C15843" s="4" t="s">
        <v>9938</v>
      </c>
      <c r="D15843" s="4" t="s">
        <v>30034</v>
      </c>
      <c r="E15843" s="4" t="s">
        <v>34781</v>
      </c>
    </row>
    <row r="15844" spans="1:5" ht="13.5" x14ac:dyDescent="0.15">
      <c r="A15844" s="4" t="s">
        <v>34835</v>
      </c>
      <c r="B15844" s="4" t="s">
        <v>34836</v>
      </c>
      <c r="C15844" s="4" t="s">
        <v>9938</v>
      </c>
      <c r="D15844" s="4" t="s">
        <v>30034</v>
      </c>
      <c r="E15844" s="4" t="s">
        <v>34781</v>
      </c>
    </row>
    <row r="15845" spans="1:5" ht="13.5" x14ac:dyDescent="0.15">
      <c r="A15845" s="4" t="s">
        <v>34837</v>
      </c>
      <c r="B15845" s="4" t="s">
        <v>34838</v>
      </c>
      <c r="C15845" s="4" t="s">
        <v>9938</v>
      </c>
      <c r="D15845" s="4" t="s">
        <v>30034</v>
      </c>
      <c r="E15845" s="4" t="s">
        <v>34781</v>
      </c>
    </row>
    <row r="15846" spans="1:5" ht="13.5" x14ac:dyDescent="0.15">
      <c r="A15846" s="4" t="s">
        <v>34839</v>
      </c>
      <c r="B15846" s="4" t="s">
        <v>8507</v>
      </c>
      <c r="C15846" s="4" t="s">
        <v>9938</v>
      </c>
      <c r="D15846" s="4" t="s">
        <v>30034</v>
      </c>
      <c r="E15846" s="4" t="s">
        <v>34840</v>
      </c>
    </row>
    <row r="15847" spans="1:5" ht="13.5" x14ac:dyDescent="0.15">
      <c r="A15847" s="4" t="s">
        <v>34841</v>
      </c>
      <c r="B15847" s="4" t="s">
        <v>34842</v>
      </c>
      <c r="C15847" s="4" t="s">
        <v>9938</v>
      </c>
      <c r="D15847" s="4" t="s">
        <v>30034</v>
      </c>
      <c r="E15847" s="4" t="s">
        <v>34840</v>
      </c>
    </row>
    <row r="15848" spans="1:5" ht="13.5" x14ac:dyDescent="0.15">
      <c r="A15848" s="4" t="s">
        <v>34843</v>
      </c>
      <c r="B15848" s="4" t="s">
        <v>34844</v>
      </c>
      <c r="C15848" s="4" t="s">
        <v>9938</v>
      </c>
      <c r="D15848" s="4" t="s">
        <v>30034</v>
      </c>
      <c r="E15848" s="4" t="s">
        <v>34840</v>
      </c>
    </row>
    <row r="15849" spans="1:5" ht="13.5" x14ac:dyDescent="0.15">
      <c r="A15849" s="4" t="s">
        <v>34845</v>
      </c>
      <c r="B15849" s="4" t="s">
        <v>34846</v>
      </c>
      <c r="C15849" s="4" t="s">
        <v>9938</v>
      </c>
      <c r="D15849" s="4" t="s">
        <v>30034</v>
      </c>
      <c r="E15849" s="4" t="s">
        <v>34840</v>
      </c>
    </row>
    <row r="15850" spans="1:5" ht="13.5" x14ac:dyDescent="0.15">
      <c r="A15850" s="4" t="s">
        <v>34847</v>
      </c>
      <c r="B15850" s="4" t="s">
        <v>34848</v>
      </c>
      <c r="C15850" s="4" t="s">
        <v>9938</v>
      </c>
      <c r="D15850" s="4" t="s">
        <v>30034</v>
      </c>
      <c r="E15850" s="4" t="s">
        <v>34840</v>
      </c>
    </row>
    <row r="15851" spans="1:5" ht="13.5" x14ac:dyDescent="0.15">
      <c r="A15851" s="4" t="s">
        <v>34849</v>
      </c>
      <c r="B15851" s="4" t="s">
        <v>34850</v>
      </c>
      <c r="C15851" s="4" t="s">
        <v>9938</v>
      </c>
      <c r="D15851" s="4" t="s">
        <v>30034</v>
      </c>
      <c r="E15851" s="4" t="s">
        <v>34840</v>
      </c>
    </row>
    <row r="15852" spans="1:5" ht="13.5" x14ac:dyDescent="0.15">
      <c r="A15852" s="4" t="s">
        <v>34851</v>
      </c>
      <c r="B15852" s="4" t="s">
        <v>34852</v>
      </c>
      <c r="C15852" s="4" t="s">
        <v>9938</v>
      </c>
      <c r="D15852" s="4" t="s">
        <v>30034</v>
      </c>
      <c r="E15852" s="4" t="s">
        <v>34840</v>
      </c>
    </row>
    <row r="15853" spans="1:5" ht="13.5" x14ac:dyDescent="0.15">
      <c r="A15853" s="4" t="s">
        <v>34853</v>
      </c>
      <c r="B15853" s="4" t="s">
        <v>34854</v>
      </c>
      <c r="C15853" s="4" t="s">
        <v>9938</v>
      </c>
      <c r="D15853" s="4" t="s">
        <v>30034</v>
      </c>
      <c r="E15853" s="4" t="s">
        <v>34840</v>
      </c>
    </row>
    <row r="15854" spans="1:5" ht="13.5" x14ac:dyDescent="0.15">
      <c r="A15854" s="4" t="s">
        <v>34855</v>
      </c>
      <c r="B15854" s="4" t="s">
        <v>34856</v>
      </c>
      <c r="C15854" s="4" t="s">
        <v>9938</v>
      </c>
      <c r="D15854" s="4" t="s">
        <v>30034</v>
      </c>
      <c r="E15854" s="4" t="s">
        <v>34840</v>
      </c>
    </row>
    <row r="15855" spans="1:5" ht="13.5" x14ac:dyDescent="0.15">
      <c r="A15855" s="4" t="s">
        <v>34857</v>
      </c>
      <c r="B15855" s="4" t="s">
        <v>34858</v>
      </c>
      <c r="C15855" s="4" t="s">
        <v>9938</v>
      </c>
      <c r="D15855" s="4" t="s">
        <v>30034</v>
      </c>
      <c r="E15855" s="4" t="s">
        <v>34840</v>
      </c>
    </row>
    <row r="15856" spans="1:5" ht="13.5" x14ac:dyDescent="0.15">
      <c r="A15856" s="4" t="s">
        <v>34859</v>
      </c>
      <c r="B15856" s="4" t="s">
        <v>34860</v>
      </c>
      <c r="C15856" s="4" t="s">
        <v>9938</v>
      </c>
      <c r="D15856" s="4" t="s">
        <v>30034</v>
      </c>
      <c r="E15856" s="4" t="s">
        <v>34840</v>
      </c>
    </row>
    <row r="15857" spans="1:5" ht="13.5" x14ac:dyDescent="0.15">
      <c r="A15857" s="4" t="s">
        <v>34861</v>
      </c>
      <c r="B15857" s="4" t="s">
        <v>34862</v>
      </c>
      <c r="C15857" s="4" t="s">
        <v>9938</v>
      </c>
      <c r="D15857" s="4" t="s">
        <v>30034</v>
      </c>
      <c r="E15857" s="4" t="s">
        <v>34840</v>
      </c>
    </row>
    <row r="15858" spans="1:5" ht="13.5" x14ac:dyDescent="0.15">
      <c r="A15858" s="4" t="s">
        <v>34863</v>
      </c>
      <c r="B15858" s="4" t="s">
        <v>34864</v>
      </c>
      <c r="C15858" s="4" t="s">
        <v>9938</v>
      </c>
      <c r="D15858" s="4" t="s">
        <v>30034</v>
      </c>
      <c r="E15858" s="4" t="s">
        <v>34840</v>
      </c>
    </row>
    <row r="15859" spans="1:5" ht="13.5" x14ac:dyDescent="0.15">
      <c r="A15859" s="4" t="s">
        <v>34865</v>
      </c>
      <c r="B15859" s="4" t="s">
        <v>34866</v>
      </c>
      <c r="C15859" s="4" t="s">
        <v>9938</v>
      </c>
      <c r="D15859" s="4" t="s">
        <v>30034</v>
      </c>
      <c r="E15859" s="4" t="s">
        <v>34840</v>
      </c>
    </row>
    <row r="15860" spans="1:5" ht="13.5" x14ac:dyDescent="0.15">
      <c r="A15860" s="4" t="s">
        <v>34867</v>
      </c>
      <c r="B15860" s="4" t="s">
        <v>6353</v>
      </c>
      <c r="C15860" s="4" t="s">
        <v>9938</v>
      </c>
      <c r="D15860" s="4" t="s">
        <v>30034</v>
      </c>
      <c r="E15860" s="4" t="s">
        <v>34840</v>
      </c>
    </row>
    <row r="15861" spans="1:5" ht="13.5" x14ac:dyDescent="0.15">
      <c r="A15861" s="4" t="s">
        <v>34868</v>
      </c>
      <c r="B15861" s="4" t="s">
        <v>34869</v>
      </c>
      <c r="C15861" s="4" t="s">
        <v>9938</v>
      </c>
      <c r="D15861" s="4" t="s">
        <v>30034</v>
      </c>
      <c r="E15861" s="4" t="s">
        <v>34840</v>
      </c>
    </row>
    <row r="15862" spans="1:5" ht="13.5" x14ac:dyDescent="0.15">
      <c r="A15862" s="4" t="s">
        <v>34870</v>
      </c>
      <c r="B15862" s="4" t="s">
        <v>16024</v>
      </c>
      <c r="C15862" s="4" t="s">
        <v>9938</v>
      </c>
      <c r="D15862" s="4" t="s">
        <v>30034</v>
      </c>
      <c r="E15862" s="4" t="s">
        <v>34840</v>
      </c>
    </row>
    <row r="15863" spans="1:5" ht="13.5" x14ac:dyDescent="0.15">
      <c r="A15863" s="4" t="s">
        <v>34871</v>
      </c>
      <c r="B15863" s="4" t="s">
        <v>34872</v>
      </c>
      <c r="C15863" s="4" t="s">
        <v>9938</v>
      </c>
      <c r="D15863" s="4" t="s">
        <v>30034</v>
      </c>
      <c r="E15863" s="4" t="s">
        <v>34840</v>
      </c>
    </row>
    <row r="15864" spans="1:5" ht="13.5" x14ac:dyDescent="0.15">
      <c r="A15864" s="4" t="s">
        <v>34873</v>
      </c>
      <c r="B15864" s="4" t="s">
        <v>34874</v>
      </c>
      <c r="C15864" s="4" t="s">
        <v>9938</v>
      </c>
      <c r="D15864" s="4" t="s">
        <v>30034</v>
      </c>
      <c r="E15864" s="4" t="s">
        <v>34840</v>
      </c>
    </row>
    <row r="15865" spans="1:5" ht="13.5" x14ac:dyDescent="0.15">
      <c r="A15865" s="4" t="s">
        <v>34875</v>
      </c>
      <c r="B15865" s="4" t="s">
        <v>34876</v>
      </c>
      <c r="C15865" s="4" t="s">
        <v>9938</v>
      </c>
      <c r="D15865" s="4" t="s">
        <v>30034</v>
      </c>
      <c r="E15865" s="4" t="s">
        <v>34840</v>
      </c>
    </row>
    <row r="15866" spans="1:5" ht="13.5" x14ac:dyDescent="0.15">
      <c r="A15866" s="4" t="s">
        <v>34877</v>
      </c>
      <c r="B15866" s="4" t="s">
        <v>34878</v>
      </c>
      <c r="C15866" s="4" t="s">
        <v>9938</v>
      </c>
      <c r="D15866" s="4" t="s">
        <v>30034</v>
      </c>
      <c r="E15866" s="4" t="s">
        <v>34840</v>
      </c>
    </row>
    <row r="15867" spans="1:5" ht="13.5" x14ac:dyDescent="0.15">
      <c r="A15867" s="4" t="s">
        <v>34879</v>
      </c>
      <c r="B15867" s="4" t="s">
        <v>34880</v>
      </c>
      <c r="C15867" s="4" t="s">
        <v>9938</v>
      </c>
      <c r="D15867" s="4" t="s">
        <v>30034</v>
      </c>
      <c r="E15867" s="4" t="s">
        <v>34840</v>
      </c>
    </row>
    <row r="15868" spans="1:5" ht="13.5" x14ac:dyDescent="0.15">
      <c r="A15868" s="4" t="s">
        <v>34881</v>
      </c>
      <c r="B15868" s="4" t="s">
        <v>34882</v>
      </c>
      <c r="C15868" s="4" t="s">
        <v>9938</v>
      </c>
      <c r="D15868" s="4" t="s">
        <v>30034</v>
      </c>
      <c r="E15868" s="4" t="s">
        <v>34840</v>
      </c>
    </row>
    <row r="15869" spans="1:5" ht="13.5" x14ac:dyDescent="0.15">
      <c r="A15869" s="4" t="s">
        <v>34883</v>
      </c>
      <c r="B15869" s="4" t="s">
        <v>34884</v>
      </c>
      <c r="C15869" s="4" t="s">
        <v>9938</v>
      </c>
      <c r="D15869" s="4" t="s">
        <v>30034</v>
      </c>
      <c r="E15869" s="4" t="s">
        <v>34840</v>
      </c>
    </row>
    <row r="15870" spans="1:5" ht="13.5" x14ac:dyDescent="0.15">
      <c r="A15870" s="4" t="s">
        <v>34885</v>
      </c>
      <c r="B15870" s="4" t="s">
        <v>10577</v>
      </c>
      <c r="C15870" s="4" t="s">
        <v>9938</v>
      </c>
      <c r="D15870" s="4" t="s">
        <v>30034</v>
      </c>
      <c r="E15870" s="4" t="s">
        <v>34840</v>
      </c>
    </row>
    <row r="15871" spans="1:5" ht="13.5" x14ac:dyDescent="0.15">
      <c r="A15871" s="4" t="s">
        <v>34886</v>
      </c>
      <c r="B15871" s="4" t="s">
        <v>34887</v>
      </c>
      <c r="C15871" s="4" t="s">
        <v>9938</v>
      </c>
      <c r="D15871" s="4" t="s">
        <v>30034</v>
      </c>
      <c r="E15871" s="4" t="s">
        <v>34840</v>
      </c>
    </row>
    <row r="15872" spans="1:5" ht="13.5" x14ac:dyDescent="0.15">
      <c r="A15872" s="4" t="s">
        <v>34888</v>
      </c>
      <c r="B15872" s="4" t="s">
        <v>34889</v>
      </c>
      <c r="C15872" s="4" t="s">
        <v>9938</v>
      </c>
      <c r="D15872" s="4" t="s">
        <v>30034</v>
      </c>
      <c r="E15872" s="4" t="s">
        <v>34840</v>
      </c>
    </row>
    <row r="15873" spans="1:5" ht="13.5" x14ac:dyDescent="0.15">
      <c r="A15873" s="4" t="s">
        <v>34890</v>
      </c>
      <c r="B15873" s="4" t="s">
        <v>34891</v>
      </c>
      <c r="C15873" s="4" t="s">
        <v>9938</v>
      </c>
      <c r="D15873" s="4" t="s">
        <v>30034</v>
      </c>
      <c r="E15873" s="4" t="s">
        <v>34840</v>
      </c>
    </row>
    <row r="15874" spans="1:5" ht="13.5" x14ac:dyDescent="0.15">
      <c r="A15874" s="4" t="s">
        <v>34892</v>
      </c>
      <c r="B15874" s="4" t="s">
        <v>34893</v>
      </c>
      <c r="C15874" s="4" t="s">
        <v>9938</v>
      </c>
      <c r="D15874" s="4" t="s">
        <v>30034</v>
      </c>
      <c r="E15874" s="4" t="s">
        <v>34840</v>
      </c>
    </row>
    <row r="15875" spans="1:5" ht="13.5" x14ac:dyDescent="0.15">
      <c r="A15875" s="4" t="s">
        <v>34894</v>
      </c>
      <c r="B15875" s="4" t="s">
        <v>34895</v>
      </c>
      <c r="C15875" s="4" t="s">
        <v>9938</v>
      </c>
      <c r="D15875" s="4" t="s">
        <v>30034</v>
      </c>
      <c r="E15875" s="4" t="s">
        <v>34840</v>
      </c>
    </row>
    <row r="15876" spans="1:5" ht="13.5" x14ac:dyDescent="0.15">
      <c r="A15876" s="4" t="s">
        <v>34896</v>
      </c>
      <c r="B15876" s="4" t="s">
        <v>34897</v>
      </c>
      <c r="C15876" s="4" t="s">
        <v>9938</v>
      </c>
      <c r="D15876" s="4" t="s">
        <v>30034</v>
      </c>
      <c r="E15876" s="4" t="s">
        <v>34840</v>
      </c>
    </row>
    <row r="15877" spans="1:5" ht="13.5" x14ac:dyDescent="0.15">
      <c r="A15877" s="4" t="s">
        <v>34898</v>
      </c>
      <c r="B15877" s="4" t="s">
        <v>34899</v>
      </c>
      <c r="C15877" s="4" t="s">
        <v>9938</v>
      </c>
      <c r="D15877" s="4" t="s">
        <v>30034</v>
      </c>
      <c r="E15877" s="4" t="s">
        <v>34900</v>
      </c>
    </row>
    <row r="15878" spans="1:5" ht="13.5" x14ac:dyDescent="0.15">
      <c r="A15878" s="4" t="s">
        <v>34901</v>
      </c>
      <c r="B15878" s="4" t="s">
        <v>14891</v>
      </c>
      <c r="C15878" s="4" t="s">
        <v>9938</v>
      </c>
      <c r="D15878" s="4" t="s">
        <v>30034</v>
      </c>
      <c r="E15878" s="4" t="s">
        <v>34900</v>
      </c>
    </row>
    <row r="15879" spans="1:5" ht="13.5" x14ac:dyDescent="0.15">
      <c r="A15879" s="4" t="s">
        <v>34902</v>
      </c>
      <c r="B15879" s="4" t="s">
        <v>34903</v>
      </c>
      <c r="C15879" s="4" t="s">
        <v>9938</v>
      </c>
      <c r="D15879" s="4" t="s">
        <v>30034</v>
      </c>
      <c r="E15879" s="4" t="s">
        <v>34900</v>
      </c>
    </row>
    <row r="15880" spans="1:5" ht="13.5" x14ac:dyDescent="0.15">
      <c r="A15880" s="4" t="s">
        <v>34904</v>
      </c>
      <c r="B15880" s="4" t="s">
        <v>34905</v>
      </c>
      <c r="C15880" s="4" t="s">
        <v>9938</v>
      </c>
      <c r="D15880" s="4" t="s">
        <v>30034</v>
      </c>
      <c r="E15880" s="4" t="s">
        <v>34900</v>
      </c>
    </row>
    <row r="15881" spans="1:5" ht="13.5" x14ac:dyDescent="0.15">
      <c r="A15881" s="4" t="s">
        <v>34906</v>
      </c>
      <c r="B15881" s="4" t="s">
        <v>34907</v>
      </c>
      <c r="C15881" s="4" t="s">
        <v>9938</v>
      </c>
      <c r="D15881" s="4" t="s">
        <v>30034</v>
      </c>
      <c r="E15881" s="4" t="s">
        <v>34900</v>
      </c>
    </row>
    <row r="15882" spans="1:5" ht="13.5" x14ac:dyDescent="0.15">
      <c r="A15882" s="4" t="s">
        <v>34908</v>
      </c>
      <c r="B15882" s="4" t="s">
        <v>34909</v>
      </c>
      <c r="C15882" s="4" t="s">
        <v>9938</v>
      </c>
      <c r="D15882" s="4" t="s">
        <v>30034</v>
      </c>
      <c r="E15882" s="4" t="s">
        <v>34900</v>
      </c>
    </row>
    <row r="15883" spans="1:5" ht="13.5" x14ac:dyDescent="0.15">
      <c r="A15883" s="4" t="s">
        <v>34910</v>
      </c>
      <c r="B15883" s="4" t="s">
        <v>34911</v>
      </c>
      <c r="C15883" s="4" t="s">
        <v>9938</v>
      </c>
      <c r="D15883" s="4" t="s">
        <v>30034</v>
      </c>
      <c r="E15883" s="4" t="s">
        <v>34900</v>
      </c>
    </row>
    <row r="15884" spans="1:5" ht="13.5" x14ac:dyDescent="0.15">
      <c r="A15884" s="4" t="s">
        <v>34912</v>
      </c>
      <c r="B15884" s="4" t="s">
        <v>28150</v>
      </c>
      <c r="C15884" s="4" t="s">
        <v>9938</v>
      </c>
      <c r="D15884" s="4" t="s">
        <v>30034</v>
      </c>
      <c r="E15884" s="4" t="s">
        <v>34900</v>
      </c>
    </row>
    <row r="15885" spans="1:5" ht="13.5" x14ac:dyDescent="0.15">
      <c r="A15885" s="4" t="s">
        <v>34913</v>
      </c>
      <c r="B15885" s="4" t="s">
        <v>34914</v>
      </c>
      <c r="C15885" s="4" t="s">
        <v>9938</v>
      </c>
      <c r="D15885" s="4" t="s">
        <v>30034</v>
      </c>
      <c r="E15885" s="4" t="s">
        <v>34900</v>
      </c>
    </row>
    <row r="15886" spans="1:5" ht="13.5" x14ac:dyDescent="0.15">
      <c r="A15886" s="4" t="s">
        <v>34915</v>
      </c>
      <c r="B15886" s="4" t="s">
        <v>34916</v>
      </c>
      <c r="C15886" s="4" t="s">
        <v>9938</v>
      </c>
      <c r="D15886" s="4" t="s">
        <v>30034</v>
      </c>
      <c r="E15886" s="4" t="s">
        <v>34900</v>
      </c>
    </row>
    <row r="15887" spans="1:5" ht="13.5" x14ac:dyDescent="0.15">
      <c r="A15887" s="4" t="s">
        <v>34917</v>
      </c>
      <c r="B15887" s="4" t="s">
        <v>34918</v>
      </c>
      <c r="C15887" s="4" t="s">
        <v>9938</v>
      </c>
      <c r="D15887" s="4" t="s">
        <v>30034</v>
      </c>
      <c r="E15887" s="4" t="s">
        <v>34900</v>
      </c>
    </row>
    <row r="15888" spans="1:5" ht="13.5" x14ac:dyDescent="0.15">
      <c r="A15888" s="4" t="s">
        <v>34919</v>
      </c>
      <c r="B15888" s="4" t="s">
        <v>34920</v>
      </c>
      <c r="C15888" s="4" t="s">
        <v>9938</v>
      </c>
      <c r="D15888" s="4" t="s">
        <v>30034</v>
      </c>
      <c r="E15888" s="4" t="s">
        <v>34900</v>
      </c>
    </row>
    <row r="15889" spans="1:5" ht="13.5" x14ac:dyDescent="0.15">
      <c r="A15889" s="4" t="s">
        <v>34921</v>
      </c>
      <c r="B15889" s="4" t="s">
        <v>34922</v>
      </c>
      <c r="C15889" s="4" t="s">
        <v>9938</v>
      </c>
      <c r="D15889" s="4" t="s">
        <v>30034</v>
      </c>
      <c r="E15889" s="4" t="s">
        <v>34900</v>
      </c>
    </row>
    <row r="15890" spans="1:5" ht="13.5" x14ac:dyDescent="0.15">
      <c r="A15890" s="4" t="s">
        <v>34923</v>
      </c>
      <c r="B15890" s="4" t="s">
        <v>34924</v>
      </c>
      <c r="C15890" s="4" t="s">
        <v>9938</v>
      </c>
      <c r="D15890" s="4" t="s">
        <v>30034</v>
      </c>
      <c r="E15890" s="4" t="s">
        <v>34900</v>
      </c>
    </row>
    <row r="15891" spans="1:5" ht="13.5" x14ac:dyDescent="0.15">
      <c r="A15891" s="4" t="s">
        <v>34925</v>
      </c>
      <c r="B15891" s="4" t="s">
        <v>34926</v>
      </c>
      <c r="C15891" s="4" t="s">
        <v>9938</v>
      </c>
      <c r="D15891" s="4" t="s">
        <v>30034</v>
      </c>
      <c r="E15891" s="4" t="s">
        <v>34900</v>
      </c>
    </row>
    <row r="15892" spans="1:5" ht="13.5" x14ac:dyDescent="0.15">
      <c r="A15892" s="4" t="s">
        <v>34927</v>
      </c>
      <c r="B15892" s="4" t="s">
        <v>34928</v>
      </c>
      <c r="C15892" s="4" t="s">
        <v>9938</v>
      </c>
      <c r="D15892" s="4" t="s">
        <v>30034</v>
      </c>
      <c r="E15892" s="4" t="s">
        <v>34900</v>
      </c>
    </row>
    <row r="15893" spans="1:5" ht="13.5" x14ac:dyDescent="0.15">
      <c r="A15893" s="4" t="s">
        <v>34929</v>
      </c>
      <c r="B15893" s="4" t="s">
        <v>34930</v>
      </c>
      <c r="C15893" s="4" t="s">
        <v>9938</v>
      </c>
      <c r="D15893" s="4" t="s">
        <v>30034</v>
      </c>
      <c r="E15893" s="4" t="s">
        <v>34900</v>
      </c>
    </row>
    <row r="15894" spans="1:5" ht="13.5" x14ac:dyDescent="0.15">
      <c r="A15894" s="4" t="s">
        <v>34931</v>
      </c>
      <c r="B15894" s="4" t="s">
        <v>23247</v>
      </c>
      <c r="C15894" s="4" t="s">
        <v>9938</v>
      </c>
      <c r="D15894" s="4" t="s">
        <v>30034</v>
      </c>
      <c r="E15894" s="4" t="s">
        <v>34900</v>
      </c>
    </row>
    <row r="15895" spans="1:5" ht="13.5" x14ac:dyDescent="0.15">
      <c r="A15895" s="4" t="s">
        <v>34932</v>
      </c>
      <c r="B15895" s="4" t="s">
        <v>34933</v>
      </c>
      <c r="C15895" s="4" t="s">
        <v>9938</v>
      </c>
      <c r="D15895" s="4" t="s">
        <v>30034</v>
      </c>
      <c r="E15895" s="4" t="s">
        <v>34900</v>
      </c>
    </row>
    <row r="15896" spans="1:5" ht="13.5" x14ac:dyDescent="0.15">
      <c r="A15896" s="4" t="s">
        <v>34934</v>
      </c>
      <c r="B15896" s="4" t="s">
        <v>28229</v>
      </c>
      <c r="C15896" s="4" t="s">
        <v>9938</v>
      </c>
      <c r="D15896" s="4" t="s">
        <v>30034</v>
      </c>
      <c r="E15896" s="4" t="s">
        <v>34900</v>
      </c>
    </row>
    <row r="15897" spans="1:5" ht="13.5" x14ac:dyDescent="0.15">
      <c r="A15897" s="4" t="s">
        <v>34935</v>
      </c>
      <c r="B15897" s="4" t="s">
        <v>34936</v>
      </c>
      <c r="C15897" s="4" t="s">
        <v>9938</v>
      </c>
      <c r="D15897" s="4" t="s">
        <v>30034</v>
      </c>
      <c r="E15897" s="4" t="s">
        <v>34900</v>
      </c>
    </row>
    <row r="15898" spans="1:5" ht="13.5" x14ac:dyDescent="0.15">
      <c r="A15898" s="4" t="s">
        <v>34937</v>
      </c>
      <c r="B15898" s="4" t="s">
        <v>34938</v>
      </c>
      <c r="C15898" s="4" t="s">
        <v>9938</v>
      </c>
      <c r="D15898" s="4" t="s">
        <v>30034</v>
      </c>
      <c r="E15898" s="4" t="s">
        <v>34900</v>
      </c>
    </row>
    <row r="15899" spans="1:5" ht="13.5" x14ac:dyDescent="0.15">
      <c r="A15899" s="4" t="s">
        <v>34939</v>
      </c>
      <c r="B15899" s="4" t="s">
        <v>34940</v>
      </c>
      <c r="C15899" s="4" t="s">
        <v>9938</v>
      </c>
      <c r="D15899" s="4" t="s">
        <v>30034</v>
      </c>
      <c r="E15899" s="4" t="s">
        <v>34900</v>
      </c>
    </row>
    <row r="15900" spans="1:5" ht="13.5" x14ac:dyDescent="0.15">
      <c r="A15900" s="4" t="s">
        <v>34941</v>
      </c>
      <c r="B15900" s="4" t="s">
        <v>34942</v>
      </c>
      <c r="C15900" s="4" t="s">
        <v>9938</v>
      </c>
      <c r="D15900" s="4" t="s">
        <v>30034</v>
      </c>
      <c r="E15900" s="4" t="s">
        <v>34900</v>
      </c>
    </row>
    <row r="15901" spans="1:5" ht="13.5" x14ac:dyDescent="0.15">
      <c r="A15901" s="4" t="s">
        <v>34943</v>
      </c>
      <c r="B15901" s="4" t="s">
        <v>34944</v>
      </c>
      <c r="C15901" s="4" t="s">
        <v>9938</v>
      </c>
      <c r="D15901" s="4" t="s">
        <v>30034</v>
      </c>
      <c r="E15901" s="4" t="s">
        <v>34945</v>
      </c>
    </row>
    <row r="15902" spans="1:5" ht="13.5" x14ac:dyDescent="0.15">
      <c r="A15902" s="4" t="s">
        <v>34946</v>
      </c>
      <c r="B15902" s="4" t="s">
        <v>34947</v>
      </c>
      <c r="C15902" s="4" t="s">
        <v>9938</v>
      </c>
      <c r="D15902" s="4" t="s">
        <v>30034</v>
      </c>
      <c r="E15902" s="4" t="s">
        <v>34945</v>
      </c>
    </row>
    <row r="15903" spans="1:5" ht="13.5" x14ac:dyDescent="0.15">
      <c r="A15903" s="4" t="s">
        <v>34948</v>
      </c>
      <c r="B15903" s="4" t="s">
        <v>34949</v>
      </c>
      <c r="C15903" s="4" t="s">
        <v>9938</v>
      </c>
      <c r="D15903" s="4" t="s">
        <v>30034</v>
      </c>
      <c r="E15903" s="4" t="s">
        <v>34945</v>
      </c>
    </row>
    <row r="15904" spans="1:5" ht="13.5" x14ac:dyDescent="0.15">
      <c r="A15904" s="4" t="s">
        <v>34950</v>
      </c>
      <c r="B15904" s="4" t="s">
        <v>34951</v>
      </c>
      <c r="C15904" s="4" t="s">
        <v>9938</v>
      </c>
      <c r="D15904" s="4" t="s">
        <v>30034</v>
      </c>
      <c r="E15904" s="4" t="s">
        <v>34945</v>
      </c>
    </row>
    <row r="15905" spans="1:5" ht="13.5" x14ac:dyDescent="0.15">
      <c r="A15905" s="4" t="s">
        <v>34952</v>
      </c>
      <c r="B15905" s="4" t="s">
        <v>34953</v>
      </c>
      <c r="C15905" s="4" t="s">
        <v>9938</v>
      </c>
      <c r="D15905" s="4" t="s">
        <v>30034</v>
      </c>
      <c r="E15905" s="4" t="s">
        <v>34945</v>
      </c>
    </row>
    <row r="15906" spans="1:5" ht="13.5" x14ac:dyDescent="0.15">
      <c r="A15906" s="4" t="s">
        <v>34954</v>
      </c>
      <c r="B15906" s="4" t="s">
        <v>34955</v>
      </c>
      <c r="C15906" s="4" t="s">
        <v>9938</v>
      </c>
      <c r="D15906" s="4" t="s">
        <v>30034</v>
      </c>
      <c r="E15906" s="4" t="s">
        <v>34945</v>
      </c>
    </row>
    <row r="15907" spans="1:5" ht="13.5" x14ac:dyDescent="0.15">
      <c r="A15907" s="4" t="s">
        <v>34956</v>
      </c>
      <c r="B15907" s="4" t="s">
        <v>34957</v>
      </c>
      <c r="C15907" s="4" t="s">
        <v>9938</v>
      </c>
      <c r="D15907" s="4" t="s">
        <v>30034</v>
      </c>
      <c r="E15907" s="4" t="s">
        <v>34945</v>
      </c>
    </row>
    <row r="15908" spans="1:5" ht="13.5" x14ac:dyDescent="0.15">
      <c r="A15908" s="4" t="s">
        <v>34958</v>
      </c>
      <c r="B15908" s="4" t="s">
        <v>34959</v>
      </c>
      <c r="C15908" s="4" t="s">
        <v>9938</v>
      </c>
      <c r="D15908" s="4" t="s">
        <v>30034</v>
      </c>
      <c r="E15908" s="4" t="s">
        <v>34945</v>
      </c>
    </row>
    <row r="15909" spans="1:5" ht="13.5" x14ac:dyDescent="0.15">
      <c r="A15909" s="4" t="s">
        <v>34960</v>
      </c>
      <c r="B15909" s="4" t="s">
        <v>34961</v>
      </c>
      <c r="C15909" s="4" t="s">
        <v>9938</v>
      </c>
      <c r="D15909" s="4" t="s">
        <v>30034</v>
      </c>
      <c r="E15909" s="4" t="s">
        <v>34945</v>
      </c>
    </row>
    <row r="15910" spans="1:5" ht="13.5" x14ac:dyDescent="0.15">
      <c r="A15910" s="4" t="s">
        <v>34962</v>
      </c>
      <c r="B15910" s="4" t="s">
        <v>34963</v>
      </c>
      <c r="C15910" s="4" t="s">
        <v>9938</v>
      </c>
      <c r="D15910" s="4" t="s">
        <v>30034</v>
      </c>
      <c r="E15910" s="4" t="s">
        <v>34945</v>
      </c>
    </row>
    <row r="15911" spans="1:5" ht="13.5" x14ac:dyDescent="0.15">
      <c r="A15911" s="4" t="s">
        <v>34964</v>
      </c>
      <c r="B15911" s="4" t="s">
        <v>34965</v>
      </c>
      <c r="C15911" s="4" t="s">
        <v>9938</v>
      </c>
      <c r="D15911" s="4" t="s">
        <v>30034</v>
      </c>
      <c r="E15911" s="4" t="s">
        <v>34945</v>
      </c>
    </row>
    <row r="15912" spans="1:5" ht="13.5" x14ac:dyDescent="0.15">
      <c r="A15912" s="4" t="s">
        <v>34966</v>
      </c>
      <c r="B15912" s="4" t="s">
        <v>34967</v>
      </c>
      <c r="C15912" s="4" t="s">
        <v>9938</v>
      </c>
      <c r="D15912" s="4" t="s">
        <v>30034</v>
      </c>
      <c r="E15912" s="4" t="s">
        <v>34945</v>
      </c>
    </row>
    <row r="15913" spans="1:5" ht="13.5" x14ac:dyDescent="0.15">
      <c r="A15913" s="4" t="s">
        <v>34968</v>
      </c>
      <c r="B15913" s="4" t="s">
        <v>34969</v>
      </c>
      <c r="C15913" s="4" t="s">
        <v>9938</v>
      </c>
      <c r="D15913" s="4" t="s">
        <v>30034</v>
      </c>
      <c r="E15913" s="4" t="s">
        <v>34945</v>
      </c>
    </row>
    <row r="15914" spans="1:5" ht="13.5" x14ac:dyDescent="0.15">
      <c r="A15914" s="4" t="s">
        <v>34970</v>
      </c>
      <c r="B15914" s="4" t="s">
        <v>34971</v>
      </c>
      <c r="C15914" s="4" t="s">
        <v>9938</v>
      </c>
      <c r="D15914" s="4" t="s">
        <v>30034</v>
      </c>
      <c r="E15914" s="4" t="s">
        <v>34945</v>
      </c>
    </row>
    <row r="15915" spans="1:5" ht="13.5" x14ac:dyDescent="0.15">
      <c r="A15915" s="4" t="s">
        <v>34972</v>
      </c>
      <c r="B15915" s="4" t="s">
        <v>34973</v>
      </c>
      <c r="C15915" s="4" t="s">
        <v>9938</v>
      </c>
      <c r="D15915" s="4" t="s">
        <v>30034</v>
      </c>
      <c r="E15915" s="4" t="s">
        <v>34945</v>
      </c>
    </row>
    <row r="15916" spans="1:5" ht="13.5" x14ac:dyDescent="0.15">
      <c r="A15916" s="4" t="s">
        <v>34974</v>
      </c>
      <c r="B15916" s="4" t="s">
        <v>34975</v>
      </c>
      <c r="C15916" s="4" t="s">
        <v>9938</v>
      </c>
      <c r="D15916" s="4" t="s">
        <v>30034</v>
      </c>
      <c r="E15916" s="4" t="s">
        <v>34945</v>
      </c>
    </row>
    <row r="15917" spans="1:5" ht="13.5" x14ac:dyDescent="0.15">
      <c r="A15917" s="4" t="s">
        <v>34976</v>
      </c>
      <c r="B15917" s="4" t="s">
        <v>34977</v>
      </c>
      <c r="C15917" s="4" t="s">
        <v>9938</v>
      </c>
      <c r="D15917" s="4" t="s">
        <v>30034</v>
      </c>
      <c r="E15917" s="4" t="s">
        <v>34945</v>
      </c>
    </row>
    <row r="15918" spans="1:5" ht="13.5" x14ac:dyDescent="0.15">
      <c r="A15918" s="4" t="s">
        <v>34978</v>
      </c>
      <c r="B15918" s="4" t="s">
        <v>34979</v>
      </c>
      <c r="C15918" s="4" t="s">
        <v>9938</v>
      </c>
      <c r="D15918" s="4" t="s">
        <v>30034</v>
      </c>
      <c r="E15918" s="4" t="s">
        <v>34945</v>
      </c>
    </row>
    <row r="15919" spans="1:5" ht="13.5" x14ac:dyDescent="0.15">
      <c r="A15919" s="4" t="s">
        <v>34980</v>
      </c>
      <c r="B15919" s="4" t="s">
        <v>34981</v>
      </c>
      <c r="C15919" s="4" t="s">
        <v>9938</v>
      </c>
      <c r="D15919" s="4" t="s">
        <v>30034</v>
      </c>
      <c r="E15919" s="4" t="s">
        <v>34945</v>
      </c>
    </row>
    <row r="15920" spans="1:5" ht="13.5" x14ac:dyDescent="0.15">
      <c r="A15920" s="4" t="s">
        <v>34982</v>
      </c>
      <c r="B15920" s="4" t="s">
        <v>34983</v>
      </c>
      <c r="C15920" s="4" t="s">
        <v>9938</v>
      </c>
      <c r="D15920" s="4" t="s">
        <v>30034</v>
      </c>
      <c r="E15920" s="4" t="s">
        <v>34945</v>
      </c>
    </row>
    <row r="15921" spans="1:5" ht="13.5" x14ac:dyDescent="0.15">
      <c r="A15921" s="4" t="s">
        <v>34984</v>
      </c>
      <c r="B15921" s="4" t="s">
        <v>34985</v>
      </c>
      <c r="C15921" s="4" t="s">
        <v>9938</v>
      </c>
      <c r="D15921" s="4" t="s">
        <v>30034</v>
      </c>
      <c r="E15921" s="4" t="s">
        <v>34945</v>
      </c>
    </row>
    <row r="15922" spans="1:5" ht="13.5" x14ac:dyDescent="0.15">
      <c r="A15922" s="4" t="s">
        <v>34986</v>
      </c>
      <c r="B15922" s="4" t="s">
        <v>34987</v>
      </c>
      <c r="C15922" s="4" t="s">
        <v>9938</v>
      </c>
      <c r="D15922" s="4" t="s">
        <v>30034</v>
      </c>
      <c r="E15922" s="4" t="s">
        <v>34945</v>
      </c>
    </row>
    <row r="15923" spans="1:5" ht="13.5" x14ac:dyDescent="0.15">
      <c r="A15923" s="4" t="s">
        <v>34988</v>
      </c>
      <c r="B15923" s="4" t="s">
        <v>34989</v>
      </c>
      <c r="C15923" s="4" t="s">
        <v>9938</v>
      </c>
      <c r="D15923" s="4" t="s">
        <v>30034</v>
      </c>
      <c r="E15923" s="4" t="s">
        <v>34945</v>
      </c>
    </row>
    <row r="15924" spans="1:5" ht="13.5" x14ac:dyDescent="0.15">
      <c r="A15924" s="4" t="s">
        <v>34990</v>
      </c>
      <c r="B15924" s="4" t="s">
        <v>34991</v>
      </c>
      <c r="C15924" s="4" t="s">
        <v>9938</v>
      </c>
      <c r="D15924" s="4" t="s">
        <v>30034</v>
      </c>
      <c r="E15924" s="4" t="s">
        <v>34992</v>
      </c>
    </row>
    <row r="15925" spans="1:5" ht="13.5" x14ac:dyDescent="0.15">
      <c r="A15925" s="4" t="s">
        <v>34993</v>
      </c>
      <c r="B15925" s="4" t="s">
        <v>34994</v>
      </c>
      <c r="C15925" s="4" t="s">
        <v>9938</v>
      </c>
      <c r="D15925" s="4" t="s">
        <v>30034</v>
      </c>
      <c r="E15925" s="4" t="s">
        <v>34992</v>
      </c>
    </row>
    <row r="15926" spans="1:5" ht="13.5" x14ac:dyDescent="0.15">
      <c r="A15926" s="4" t="s">
        <v>34995</v>
      </c>
      <c r="B15926" s="4" t="s">
        <v>34996</v>
      </c>
      <c r="C15926" s="4" t="s">
        <v>9938</v>
      </c>
      <c r="D15926" s="4" t="s">
        <v>30034</v>
      </c>
      <c r="E15926" s="4" t="s">
        <v>34992</v>
      </c>
    </row>
    <row r="15927" spans="1:5" ht="13.5" x14ac:dyDescent="0.15">
      <c r="A15927" s="4" t="s">
        <v>34997</v>
      </c>
      <c r="B15927" s="4" t="s">
        <v>34998</v>
      </c>
      <c r="C15927" s="4" t="s">
        <v>9938</v>
      </c>
      <c r="D15927" s="4" t="s">
        <v>30034</v>
      </c>
      <c r="E15927" s="4" t="s">
        <v>34992</v>
      </c>
    </row>
    <row r="15928" spans="1:5" ht="13.5" x14ac:dyDescent="0.15">
      <c r="A15928" s="4" t="s">
        <v>34999</v>
      </c>
      <c r="B15928" s="4" t="s">
        <v>35000</v>
      </c>
      <c r="C15928" s="4" t="s">
        <v>9938</v>
      </c>
      <c r="D15928" s="4" t="s">
        <v>30034</v>
      </c>
      <c r="E15928" s="4" t="s">
        <v>34992</v>
      </c>
    </row>
    <row r="15929" spans="1:5" ht="13.5" x14ac:dyDescent="0.15">
      <c r="A15929" s="4" t="s">
        <v>35001</v>
      </c>
      <c r="B15929" s="4" t="s">
        <v>35002</v>
      </c>
      <c r="C15929" s="4" t="s">
        <v>9938</v>
      </c>
      <c r="D15929" s="4" t="s">
        <v>30034</v>
      </c>
      <c r="E15929" s="4" t="s">
        <v>34992</v>
      </c>
    </row>
    <row r="15930" spans="1:5" ht="13.5" x14ac:dyDescent="0.15">
      <c r="A15930" s="4" t="s">
        <v>35003</v>
      </c>
      <c r="B15930" s="4" t="s">
        <v>35004</v>
      </c>
      <c r="C15930" s="4" t="s">
        <v>9938</v>
      </c>
      <c r="D15930" s="4" t="s">
        <v>30034</v>
      </c>
      <c r="E15930" s="4" t="s">
        <v>34992</v>
      </c>
    </row>
    <row r="15931" spans="1:5" ht="13.5" x14ac:dyDescent="0.15">
      <c r="A15931" s="4" t="s">
        <v>35005</v>
      </c>
      <c r="B15931" s="4" t="s">
        <v>29101</v>
      </c>
      <c r="C15931" s="4" t="s">
        <v>9938</v>
      </c>
      <c r="D15931" s="4" t="s">
        <v>30034</v>
      </c>
      <c r="E15931" s="4" t="s">
        <v>34992</v>
      </c>
    </row>
    <row r="15932" spans="1:5" ht="13.5" x14ac:dyDescent="0.15">
      <c r="A15932" s="4" t="s">
        <v>35006</v>
      </c>
      <c r="B15932" s="4" t="s">
        <v>35007</v>
      </c>
      <c r="C15932" s="4" t="s">
        <v>9938</v>
      </c>
      <c r="D15932" s="4" t="s">
        <v>30034</v>
      </c>
      <c r="E15932" s="4" t="s">
        <v>34992</v>
      </c>
    </row>
    <row r="15933" spans="1:5" ht="13.5" x14ac:dyDescent="0.15">
      <c r="A15933" s="4" t="s">
        <v>35008</v>
      </c>
      <c r="B15933" s="4" t="s">
        <v>35009</v>
      </c>
      <c r="C15933" s="4" t="s">
        <v>9938</v>
      </c>
      <c r="D15933" s="4" t="s">
        <v>30034</v>
      </c>
      <c r="E15933" s="4" t="s">
        <v>34992</v>
      </c>
    </row>
    <row r="15934" spans="1:5" ht="13.5" x14ac:dyDescent="0.15">
      <c r="A15934" s="4" t="s">
        <v>35010</v>
      </c>
      <c r="B15934" s="4" t="s">
        <v>12438</v>
      </c>
      <c r="C15934" s="4" t="s">
        <v>9938</v>
      </c>
      <c r="D15934" s="4" t="s">
        <v>30034</v>
      </c>
      <c r="E15934" s="4" t="s">
        <v>34992</v>
      </c>
    </row>
    <row r="15935" spans="1:5" ht="13.5" x14ac:dyDescent="0.15">
      <c r="A15935" s="4" t="s">
        <v>35011</v>
      </c>
      <c r="B15935" s="4" t="s">
        <v>35012</v>
      </c>
      <c r="C15935" s="4" t="s">
        <v>9938</v>
      </c>
      <c r="D15935" s="4" t="s">
        <v>30034</v>
      </c>
      <c r="E15935" s="4" t="s">
        <v>34992</v>
      </c>
    </row>
    <row r="15936" spans="1:5" ht="13.5" x14ac:dyDescent="0.15">
      <c r="A15936" s="4" t="s">
        <v>35013</v>
      </c>
      <c r="B15936" s="4" t="s">
        <v>35014</v>
      </c>
      <c r="C15936" s="4" t="s">
        <v>9938</v>
      </c>
      <c r="D15936" s="4" t="s">
        <v>30034</v>
      </c>
      <c r="E15936" s="4" t="s">
        <v>34992</v>
      </c>
    </row>
    <row r="15937" spans="1:5" ht="13.5" x14ac:dyDescent="0.15">
      <c r="A15937" s="4" t="s">
        <v>35015</v>
      </c>
      <c r="B15937" s="4" t="s">
        <v>35016</v>
      </c>
      <c r="C15937" s="4" t="s">
        <v>9938</v>
      </c>
      <c r="D15937" s="4" t="s">
        <v>30034</v>
      </c>
      <c r="E15937" s="4" t="s">
        <v>34992</v>
      </c>
    </row>
    <row r="15938" spans="1:5" ht="13.5" x14ac:dyDescent="0.15">
      <c r="A15938" s="4" t="s">
        <v>35017</v>
      </c>
      <c r="B15938" s="4" t="s">
        <v>35018</v>
      </c>
      <c r="C15938" s="4" t="s">
        <v>9938</v>
      </c>
      <c r="D15938" s="4" t="s">
        <v>30034</v>
      </c>
      <c r="E15938" s="4" t="s">
        <v>34992</v>
      </c>
    </row>
    <row r="15939" spans="1:5" ht="13.5" x14ac:dyDescent="0.15">
      <c r="A15939" s="4" t="s">
        <v>35019</v>
      </c>
      <c r="B15939" s="4" t="s">
        <v>35020</v>
      </c>
      <c r="C15939" s="4" t="s">
        <v>9938</v>
      </c>
      <c r="D15939" s="4" t="s">
        <v>30034</v>
      </c>
      <c r="E15939" s="4" t="s">
        <v>34992</v>
      </c>
    </row>
    <row r="15940" spans="1:5" ht="13.5" x14ac:dyDescent="0.15">
      <c r="A15940" s="4" t="s">
        <v>35021</v>
      </c>
      <c r="B15940" s="4" t="s">
        <v>11764</v>
      </c>
      <c r="C15940" s="4" t="s">
        <v>9938</v>
      </c>
      <c r="D15940" s="4" t="s">
        <v>30034</v>
      </c>
      <c r="E15940" s="4" t="s">
        <v>34992</v>
      </c>
    </row>
    <row r="15941" spans="1:5" ht="13.5" x14ac:dyDescent="0.15">
      <c r="A15941" s="4" t="s">
        <v>35022</v>
      </c>
      <c r="B15941" s="4" t="s">
        <v>35023</v>
      </c>
      <c r="C15941" s="4" t="s">
        <v>9938</v>
      </c>
      <c r="D15941" s="4" t="s">
        <v>30034</v>
      </c>
      <c r="E15941" s="4" t="s">
        <v>34992</v>
      </c>
    </row>
    <row r="15942" spans="1:5" ht="13.5" x14ac:dyDescent="0.15">
      <c r="A15942" s="4" t="s">
        <v>35024</v>
      </c>
      <c r="B15942" s="4" t="s">
        <v>35025</v>
      </c>
      <c r="C15942" s="4" t="s">
        <v>9938</v>
      </c>
      <c r="D15942" s="4" t="s">
        <v>30034</v>
      </c>
      <c r="E15942" s="4" t="s">
        <v>34992</v>
      </c>
    </row>
    <row r="15943" spans="1:5" ht="13.5" x14ac:dyDescent="0.15">
      <c r="A15943" s="4" t="s">
        <v>35026</v>
      </c>
      <c r="B15943" s="4" t="s">
        <v>35027</v>
      </c>
      <c r="C15943" s="4" t="s">
        <v>9938</v>
      </c>
      <c r="D15943" s="4" t="s">
        <v>30034</v>
      </c>
      <c r="E15943" s="4" t="s">
        <v>34992</v>
      </c>
    </row>
    <row r="15944" spans="1:5" ht="13.5" x14ac:dyDescent="0.15">
      <c r="A15944" s="4" t="s">
        <v>35028</v>
      </c>
      <c r="B15944" s="4" t="s">
        <v>35029</v>
      </c>
      <c r="C15944" s="4" t="s">
        <v>9938</v>
      </c>
      <c r="D15944" s="4" t="s">
        <v>30034</v>
      </c>
      <c r="E15944" s="4" t="s">
        <v>34992</v>
      </c>
    </row>
    <row r="15945" spans="1:5" ht="13.5" x14ac:dyDescent="0.15">
      <c r="A15945" s="4" t="s">
        <v>35030</v>
      </c>
      <c r="B15945" s="4" t="s">
        <v>35031</v>
      </c>
      <c r="C15945" s="4" t="s">
        <v>9938</v>
      </c>
      <c r="D15945" s="4" t="s">
        <v>30034</v>
      </c>
      <c r="E15945" s="4" t="s">
        <v>34992</v>
      </c>
    </row>
    <row r="15946" spans="1:5" ht="13.5" x14ac:dyDescent="0.15">
      <c r="A15946" s="4" t="s">
        <v>35032</v>
      </c>
      <c r="B15946" s="4" t="s">
        <v>35033</v>
      </c>
      <c r="C15946" s="4" t="s">
        <v>9938</v>
      </c>
      <c r="D15946" s="4" t="s">
        <v>30034</v>
      </c>
      <c r="E15946" s="4" t="s">
        <v>34992</v>
      </c>
    </row>
    <row r="15947" spans="1:5" ht="13.5" x14ac:dyDescent="0.15">
      <c r="A15947" s="4" t="s">
        <v>35034</v>
      </c>
      <c r="B15947" s="4" t="s">
        <v>35035</v>
      </c>
      <c r="C15947" s="4" t="s">
        <v>9938</v>
      </c>
      <c r="D15947" s="4" t="s">
        <v>30034</v>
      </c>
      <c r="E15947" s="4" t="s">
        <v>34992</v>
      </c>
    </row>
    <row r="15948" spans="1:5" ht="13.5" x14ac:dyDescent="0.15">
      <c r="A15948" s="4" t="s">
        <v>35036</v>
      </c>
      <c r="B15948" s="4" t="s">
        <v>35037</v>
      </c>
      <c r="C15948" s="4" t="s">
        <v>9938</v>
      </c>
      <c r="D15948" s="4" t="s">
        <v>30034</v>
      </c>
      <c r="E15948" s="4" t="s">
        <v>34992</v>
      </c>
    </row>
    <row r="15949" spans="1:5" ht="13.5" x14ac:dyDescent="0.15">
      <c r="A15949" s="4" t="s">
        <v>35038</v>
      </c>
      <c r="B15949" s="4" t="s">
        <v>35039</v>
      </c>
      <c r="C15949" s="4" t="s">
        <v>9938</v>
      </c>
      <c r="D15949" s="4" t="s">
        <v>30034</v>
      </c>
      <c r="E15949" s="4" t="s">
        <v>34992</v>
      </c>
    </row>
    <row r="15950" spans="1:5" ht="13.5" x14ac:dyDescent="0.15">
      <c r="A15950" s="4" t="s">
        <v>35040</v>
      </c>
      <c r="B15950" s="4" t="s">
        <v>35041</v>
      </c>
      <c r="C15950" s="4" t="s">
        <v>9938</v>
      </c>
      <c r="D15950" s="4" t="s">
        <v>30034</v>
      </c>
      <c r="E15950" s="4" t="s">
        <v>34992</v>
      </c>
    </row>
    <row r="15951" spans="1:5" ht="13.5" x14ac:dyDescent="0.15">
      <c r="A15951" s="4" t="s">
        <v>35042</v>
      </c>
      <c r="B15951" s="4" t="s">
        <v>35043</v>
      </c>
      <c r="C15951" s="4" t="s">
        <v>9938</v>
      </c>
      <c r="D15951" s="4" t="s">
        <v>30034</v>
      </c>
      <c r="E15951" s="4" t="s">
        <v>34992</v>
      </c>
    </row>
    <row r="15952" spans="1:5" ht="13.5" x14ac:dyDescent="0.15">
      <c r="A15952" s="4" t="s">
        <v>35044</v>
      </c>
      <c r="B15952" s="4" t="s">
        <v>35045</v>
      </c>
      <c r="C15952" s="4" t="s">
        <v>9938</v>
      </c>
      <c r="D15952" s="4" t="s">
        <v>30034</v>
      </c>
      <c r="E15952" s="4" t="s">
        <v>34992</v>
      </c>
    </row>
    <row r="15953" spans="1:5" ht="13.5" x14ac:dyDescent="0.15">
      <c r="A15953" s="4" t="s">
        <v>35046</v>
      </c>
      <c r="B15953" s="4" t="s">
        <v>35047</v>
      </c>
      <c r="C15953" s="4" t="s">
        <v>9938</v>
      </c>
      <c r="D15953" s="4" t="s">
        <v>30034</v>
      </c>
      <c r="E15953" s="4" t="s">
        <v>34992</v>
      </c>
    </row>
    <row r="15954" spans="1:5" ht="13.5" x14ac:dyDescent="0.15">
      <c r="A15954" s="4" t="s">
        <v>35048</v>
      </c>
      <c r="B15954" s="4" t="s">
        <v>13383</v>
      </c>
      <c r="C15954" s="4" t="s">
        <v>9938</v>
      </c>
      <c r="D15954" s="4" t="s">
        <v>30034</v>
      </c>
      <c r="E15954" s="4" t="s">
        <v>34992</v>
      </c>
    </row>
    <row r="15955" spans="1:5" ht="13.5" x14ac:dyDescent="0.15">
      <c r="A15955" s="4" t="s">
        <v>35049</v>
      </c>
      <c r="B15955" s="4" t="s">
        <v>35050</v>
      </c>
      <c r="C15955" s="4" t="s">
        <v>9938</v>
      </c>
      <c r="D15955" s="4" t="s">
        <v>30034</v>
      </c>
      <c r="E15955" s="4" t="s">
        <v>34992</v>
      </c>
    </row>
    <row r="15956" spans="1:5" ht="13.5" x14ac:dyDescent="0.15">
      <c r="A15956" s="4" t="s">
        <v>35051</v>
      </c>
      <c r="B15956" s="4" t="s">
        <v>35052</v>
      </c>
      <c r="C15956" s="4" t="s">
        <v>9938</v>
      </c>
      <c r="D15956" s="4" t="s">
        <v>30034</v>
      </c>
      <c r="E15956" s="4" t="s">
        <v>34992</v>
      </c>
    </row>
    <row r="15957" spans="1:5" ht="13.5" x14ac:dyDescent="0.15">
      <c r="A15957" s="4" t="s">
        <v>35053</v>
      </c>
      <c r="B15957" s="4" t="s">
        <v>35054</v>
      </c>
      <c r="C15957" s="4" t="s">
        <v>9938</v>
      </c>
      <c r="D15957" s="4" t="s">
        <v>30034</v>
      </c>
      <c r="E15957" s="4" t="s">
        <v>35055</v>
      </c>
    </row>
    <row r="15958" spans="1:5" ht="13.5" x14ac:dyDescent="0.15">
      <c r="A15958" s="4" t="s">
        <v>35056</v>
      </c>
      <c r="B15958" s="4" t="s">
        <v>35057</v>
      </c>
      <c r="C15958" s="4" t="s">
        <v>9938</v>
      </c>
      <c r="D15958" s="4" t="s">
        <v>30034</v>
      </c>
      <c r="E15958" s="4" t="s">
        <v>35055</v>
      </c>
    </row>
    <row r="15959" spans="1:5" ht="13.5" x14ac:dyDescent="0.15">
      <c r="A15959" s="4" t="s">
        <v>35058</v>
      </c>
      <c r="B15959" s="4" t="s">
        <v>35059</v>
      </c>
      <c r="C15959" s="4" t="s">
        <v>9938</v>
      </c>
      <c r="D15959" s="4" t="s">
        <v>30034</v>
      </c>
      <c r="E15959" s="4" t="s">
        <v>35055</v>
      </c>
    </row>
    <row r="15960" spans="1:5" ht="13.5" x14ac:dyDescent="0.15">
      <c r="A15960" s="4" t="s">
        <v>35060</v>
      </c>
      <c r="B15960" s="4" t="s">
        <v>35061</v>
      </c>
      <c r="C15960" s="4" t="s">
        <v>9938</v>
      </c>
      <c r="D15960" s="4" t="s">
        <v>30034</v>
      </c>
      <c r="E15960" s="4" t="s">
        <v>35055</v>
      </c>
    </row>
    <row r="15961" spans="1:5" ht="13.5" x14ac:dyDescent="0.15">
      <c r="A15961" s="4" t="s">
        <v>35062</v>
      </c>
      <c r="B15961" s="4" t="s">
        <v>28259</v>
      </c>
      <c r="C15961" s="4" t="s">
        <v>9938</v>
      </c>
      <c r="D15961" s="4" t="s">
        <v>30034</v>
      </c>
      <c r="E15961" s="4" t="s">
        <v>35055</v>
      </c>
    </row>
    <row r="15962" spans="1:5" ht="13.5" x14ac:dyDescent="0.15">
      <c r="A15962" s="4" t="s">
        <v>35063</v>
      </c>
      <c r="B15962" s="4" t="s">
        <v>35064</v>
      </c>
      <c r="C15962" s="4" t="s">
        <v>9938</v>
      </c>
      <c r="D15962" s="4" t="s">
        <v>30034</v>
      </c>
      <c r="E15962" s="4" t="s">
        <v>35055</v>
      </c>
    </row>
    <row r="15963" spans="1:5" ht="13.5" x14ac:dyDescent="0.15">
      <c r="A15963" s="4" t="s">
        <v>35065</v>
      </c>
      <c r="B15963" s="4" t="s">
        <v>35066</v>
      </c>
      <c r="C15963" s="4" t="s">
        <v>9938</v>
      </c>
      <c r="D15963" s="4" t="s">
        <v>30034</v>
      </c>
      <c r="E15963" s="4" t="s">
        <v>35055</v>
      </c>
    </row>
    <row r="15964" spans="1:5" ht="13.5" x14ac:dyDescent="0.15">
      <c r="A15964" s="4" t="s">
        <v>35067</v>
      </c>
      <c r="B15964" s="4" t="s">
        <v>35068</v>
      </c>
      <c r="C15964" s="4" t="s">
        <v>9938</v>
      </c>
      <c r="D15964" s="4" t="s">
        <v>30034</v>
      </c>
      <c r="E15964" s="4" t="s">
        <v>35055</v>
      </c>
    </row>
    <row r="15965" spans="1:5" ht="13.5" x14ac:dyDescent="0.15">
      <c r="A15965" s="4" t="s">
        <v>35069</v>
      </c>
      <c r="B15965" s="4" t="s">
        <v>35070</v>
      </c>
      <c r="C15965" s="4" t="s">
        <v>9938</v>
      </c>
      <c r="D15965" s="4" t="s">
        <v>30034</v>
      </c>
      <c r="E15965" s="4" t="s">
        <v>35055</v>
      </c>
    </row>
    <row r="15966" spans="1:5" ht="13.5" x14ac:dyDescent="0.15">
      <c r="A15966" s="4" t="s">
        <v>35071</v>
      </c>
      <c r="B15966" s="4" t="s">
        <v>35072</v>
      </c>
      <c r="C15966" s="4" t="s">
        <v>9938</v>
      </c>
      <c r="D15966" s="4" t="s">
        <v>30034</v>
      </c>
      <c r="E15966" s="4" t="s">
        <v>35055</v>
      </c>
    </row>
    <row r="15967" spans="1:5" ht="13.5" x14ac:dyDescent="0.15">
      <c r="A15967" s="4" t="s">
        <v>35073</v>
      </c>
      <c r="B15967" s="4" t="s">
        <v>35074</v>
      </c>
      <c r="C15967" s="4" t="s">
        <v>9938</v>
      </c>
      <c r="D15967" s="4" t="s">
        <v>30034</v>
      </c>
      <c r="E15967" s="4" t="s">
        <v>35055</v>
      </c>
    </row>
    <row r="15968" spans="1:5" ht="13.5" x14ac:dyDescent="0.15">
      <c r="A15968" s="4" t="s">
        <v>35075</v>
      </c>
      <c r="B15968" s="4" t="s">
        <v>35076</v>
      </c>
      <c r="C15968" s="4" t="s">
        <v>9938</v>
      </c>
      <c r="D15968" s="4" t="s">
        <v>30034</v>
      </c>
      <c r="E15968" s="4" t="s">
        <v>35055</v>
      </c>
    </row>
    <row r="15969" spans="1:5" ht="13.5" x14ac:dyDescent="0.15">
      <c r="A15969" s="4" t="s">
        <v>35077</v>
      </c>
      <c r="B15969" s="4" t="s">
        <v>35078</v>
      </c>
      <c r="C15969" s="4" t="s">
        <v>9938</v>
      </c>
      <c r="D15969" s="4" t="s">
        <v>30034</v>
      </c>
      <c r="E15969" s="4" t="s">
        <v>35055</v>
      </c>
    </row>
    <row r="15970" spans="1:5" ht="13.5" x14ac:dyDescent="0.15">
      <c r="A15970" s="4" t="s">
        <v>35079</v>
      </c>
      <c r="B15970" s="4" t="s">
        <v>35080</v>
      </c>
      <c r="C15970" s="4" t="s">
        <v>9938</v>
      </c>
      <c r="D15970" s="4" t="s">
        <v>30034</v>
      </c>
      <c r="E15970" s="4" t="s">
        <v>35055</v>
      </c>
    </row>
    <row r="15971" spans="1:5" ht="13.5" x14ac:dyDescent="0.15">
      <c r="A15971" s="4" t="s">
        <v>35081</v>
      </c>
      <c r="B15971" s="4" t="s">
        <v>35082</v>
      </c>
      <c r="C15971" s="4" t="s">
        <v>9938</v>
      </c>
      <c r="D15971" s="4" t="s">
        <v>30034</v>
      </c>
      <c r="E15971" s="4" t="s">
        <v>35055</v>
      </c>
    </row>
    <row r="15972" spans="1:5" ht="13.5" x14ac:dyDescent="0.15">
      <c r="A15972" s="4" t="s">
        <v>35083</v>
      </c>
      <c r="B15972" s="4" t="s">
        <v>35084</v>
      </c>
      <c r="C15972" s="4" t="s">
        <v>9938</v>
      </c>
      <c r="D15972" s="4" t="s">
        <v>30034</v>
      </c>
      <c r="E15972" s="4" t="s">
        <v>35055</v>
      </c>
    </row>
    <row r="15973" spans="1:5" ht="13.5" x14ac:dyDescent="0.15">
      <c r="A15973" s="4" t="s">
        <v>35085</v>
      </c>
      <c r="B15973" s="4" t="s">
        <v>10442</v>
      </c>
      <c r="C15973" s="4" t="s">
        <v>9938</v>
      </c>
      <c r="D15973" s="4" t="s">
        <v>30034</v>
      </c>
      <c r="E15973" s="4" t="s">
        <v>35055</v>
      </c>
    </row>
    <row r="15974" spans="1:5" ht="13.5" x14ac:dyDescent="0.15">
      <c r="A15974" s="4" t="s">
        <v>35086</v>
      </c>
      <c r="B15974" s="4" t="s">
        <v>35087</v>
      </c>
      <c r="C15974" s="4" t="s">
        <v>9938</v>
      </c>
      <c r="D15974" s="4" t="s">
        <v>30034</v>
      </c>
      <c r="E15974" s="4" t="s">
        <v>35055</v>
      </c>
    </row>
    <row r="15975" spans="1:5" ht="13.5" x14ac:dyDescent="0.15">
      <c r="A15975" s="4" t="s">
        <v>35088</v>
      </c>
      <c r="B15975" s="4" t="s">
        <v>35089</v>
      </c>
      <c r="C15975" s="4" t="s">
        <v>9938</v>
      </c>
      <c r="D15975" s="4" t="s">
        <v>30034</v>
      </c>
      <c r="E15975" s="4" t="s">
        <v>35055</v>
      </c>
    </row>
    <row r="15976" spans="1:5" ht="13.5" x14ac:dyDescent="0.15">
      <c r="A15976" s="4" t="s">
        <v>35090</v>
      </c>
      <c r="B15976" s="4" t="s">
        <v>35091</v>
      </c>
      <c r="C15976" s="4" t="s">
        <v>9938</v>
      </c>
      <c r="D15976" s="4" t="s">
        <v>30034</v>
      </c>
      <c r="E15976" s="4" t="s">
        <v>35055</v>
      </c>
    </row>
    <row r="15977" spans="1:5" ht="13.5" x14ac:dyDescent="0.15">
      <c r="A15977" s="4" t="s">
        <v>35092</v>
      </c>
      <c r="B15977" s="4" t="s">
        <v>35093</v>
      </c>
      <c r="C15977" s="4" t="s">
        <v>9938</v>
      </c>
      <c r="D15977" s="4" t="s">
        <v>30034</v>
      </c>
      <c r="E15977" s="4" t="s">
        <v>35055</v>
      </c>
    </row>
    <row r="15978" spans="1:5" ht="13.5" x14ac:dyDescent="0.15">
      <c r="A15978" s="4" t="s">
        <v>35094</v>
      </c>
      <c r="B15978" s="4" t="s">
        <v>35095</v>
      </c>
      <c r="C15978" s="4" t="s">
        <v>9938</v>
      </c>
      <c r="D15978" s="4" t="s">
        <v>30034</v>
      </c>
      <c r="E15978" s="4" t="s">
        <v>35055</v>
      </c>
    </row>
    <row r="15979" spans="1:5" ht="13.5" x14ac:dyDescent="0.15">
      <c r="A15979" s="4" t="s">
        <v>35096</v>
      </c>
      <c r="B15979" s="4" t="s">
        <v>35097</v>
      </c>
      <c r="C15979" s="4" t="s">
        <v>9938</v>
      </c>
      <c r="D15979" s="4" t="s">
        <v>30034</v>
      </c>
      <c r="E15979" s="4" t="s">
        <v>35055</v>
      </c>
    </row>
    <row r="15980" spans="1:5" ht="13.5" x14ac:dyDescent="0.15">
      <c r="A15980" s="4" t="s">
        <v>35098</v>
      </c>
      <c r="B15980" s="4" t="s">
        <v>35099</v>
      </c>
      <c r="C15980" s="4" t="s">
        <v>9938</v>
      </c>
      <c r="D15980" s="4" t="s">
        <v>30034</v>
      </c>
      <c r="E15980" s="4" t="s">
        <v>35055</v>
      </c>
    </row>
    <row r="15981" spans="1:5" ht="13.5" x14ac:dyDescent="0.15">
      <c r="A15981" s="4" t="s">
        <v>35100</v>
      </c>
      <c r="B15981" s="4" t="s">
        <v>35101</v>
      </c>
      <c r="C15981" s="4" t="s">
        <v>9938</v>
      </c>
      <c r="D15981" s="4" t="s">
        <v>30034</v>
      </c>
      <c r="E15981" s="4" t="s">
        <v>35055</v>
      </c>
    </row>
    <row r="15982" spans="1:5" ht="13.5" x14ac:dyDescent="0.15">
      <c r="A15982" s="4" t="s">
        <v>35102</v>
      </c>
      <c r="B15982" s="4" t="s">
        <v>28245</v>
      </c>
      <c r="C15982" s="4" t="s">
        <v>9938</v>
      </c>
      <c r="D15982" s="4" t="s">
        <v>30034</v>
      </c>
      <c r="E15982" s="4" t="s">
        <v>35055</v>
      </c>
    </row>
    <row r="15983" spans="1:5" ht="13.5" x14ac:dyDescent="0.15">
      <c r="A15983" s="4" t="s">
        <v>35103</v>
      </c>
      <c r="B15983" s="4" t="s">
        <v>35104</v>
      </c>
      <c r="C15983" s="4" t="s">
        <v>9938</v>
      </c>
      <c r="D15983" s="4" t="s">
        <v>30034</v>
      </c>
      <c r="E15983" s="4" t="s">
        <v>35055</v>
      </c>
    </row>
    <row r="15984" spans="1:5" ht="13.5" x14ac:dyDescent="0.15">
      <c r="A15984" s="4" t="s">
        <v>35105</v>
      </c>
      <c r="B15984" s="4" t="s">
        <v>35106</v>
      </c>
      <c r="C15984" s="4" t="s">
        <v>9938</v>
      </c>
      <c r="D15984" s="4" t="s">
        <v>30034</v>
      </c>
      <c r="E15984" s="4" t="s">
        <v>35055</v>
      </c>
    </row>
    <row r="15985" spans="1:5" ht="13.5" x14ac:dyDescent="0.15">
      <c r="A15985" s="4" t="s">
        <v>35107</v>
      </c>
      <c r="B15985" s="4" t="s">
        <v>35108</v>
      </c>
      <c r="C15985" s="4" t="s">
        <v>9938</v>
      </c>
      <c r="D15985" s="4" t="s">
        <v>30034</v>
      </c>
      <c r="E15985" s="4" t="s">
        <v>35055</v>
      </c>
    </row>
    <row r="15986" spans="1:5" ht="13.5" x14ac:dyDescent="0.15">
      <c r="A15986" s="4" t="s">
        <v>35109</v>
      </c>
      <c r="B15986" s="4" t="s">
        <v>35110</v>
      </c>
      <c r="C15986" s="4" t="s">
        <v>9938</v>
      </c>
      <c r="D15986" s="4" t="s">
        <v>30034</v>
      </c>
      <c r="E15986" s="4" t="s">
        <v>35055</v>
      </c>
    </row>
    <row r="15987" spans="1:5" ht="13.5" x14ac:dyDescent="0.15">
      <c r="A15987" s="4" t="s">
        <v>35111</v>
      </c>
      <c r="B15987" s="4" t="s">
        <v>35112</v>
      </c>
      <c r="C15987" s="4" t="s">
        <v>9938</v>
      </c>
      <c r="D15987" s="4" t="s">
        <v>30034</v>
      </c>
      <c r="E15987" s="4" t="s">
        <v>35055</v>
      </c>
    </row>
    <row r="15988" spans="1:5" ht="13.5" x14ac:dyDescent="0.15">
      <c r="A15988" s="4" t="s">
        <v>35113</v>
      </c>
      <c r="B15988" s="4" t="s">
        <v>35114</v>
      </c>
      <c r="C15988" s="4" t="s">
        <v>9938</v>
      </c>
      <c r="D15988" s="4" t="s">
        <v>30034</v>
      </c>
      <c r="E15988" s="4" t="s">
        <v>35055</v>
      </c>
    </row>
    <row r="15989" spans="1:5" ht="13.5" x14ac:dyDescent="0.15">
      <c r="A15989" s="4" t="s">
        <v>35115</v>
      </c>
      <c r="B15989" s="4" t="s">
        <v>35116</v>
      </c>
      <c r="C15989" s="4" t="s">
        <v>9938</v>
      </c>
      <c r="D15989" s="4" t="s">
        <v>30034</v>
      </c>
      <c r="E15989" s="4" t="s">
        <v>35055</v>
      </c>
    </row>
    <row r="15990" spans="1:5" ht="13.5" x14ac:dyDescent="0.15">
      <c r="A15990" s="4" t="s">
        <v>35117</v>
      </c>
      <c r="B15990" s="4" t="s">
        <v>35118</v>
      </c>
      <c r="C15990" s="4" t="s">
        <v>9938</v>
      </c>
      <c r="D15990" s="4" t="s">
        <v>30034</v>
      </c>
      <c r="E15990" s="4" t="s">
        <v>35119</v>
      </c>
    </row>
    <row r="15991" spans="1:5" ht="13.5" x14ac:dyDescent="0.15">
      <c r="A15991" s="4" t="s">
        <v>35120</v>
      </c>
      <c r="B15991" s="4" t="s">
        <v>7241</v>
      </c>
      <c r="C15991" s="4" t="s">
        <v>9938</v>
      </c>
      <c r="D15991" s="4" t="s">
        <v>30034</v>
      </c>
      <c r="E15991" s="4" t="s">
        <v>35119</v>
      </c>
    </row>
    <row r="15992" spans="1:5" ht="13.5" x14ac:dyDescent="0.15">
      <c r="A15992" s="4" t="s">
        <v>35121</v>
      </c>
      <c r="B15992" s="4" t="s">
        <v>28247</v>
      </c>
      <c r="C15992" s="4" t="s">
        <v>9938</v>
      </c>
      <c r="D15992" s="4" t="s">
        <v>30034</v>
      </c>
      <c r="E15992" s="4" t="s">
        <v>35119</v>
      </c>
    </row>
    <row r="15993" spans="1:5" ht="13.5" x14ac:dyDescent="0.15">
      <c r="A15993" s="4" t="s">
        <v>35122</v>
      </c>
      <c r="B15993" s="4" t="s">
        <v>35123</v>
      </c>
      <c r="C15993" s="4" t="s">
        <v>9938</v>
      </c>
      <c r="D15993" s="4" t="s">
        <v>30034</v>
      </c>
      <c r="E15993" s="4" t="s">
        <v>35119</v>
      </c>
    </row>
    <row r="15994" spans="1:5" ht="13.5" x14ac:dyDescent="0.15">
      <c r="A15994" s="4" t="s">
        <v>35124</v>
      </c>
      <c r="B15994" s="4" t="s">
        <v>35125</v>
      </c>
      <c r="C15994" s="4" t="s">
        <v>9938</v>
      </c>
      <c r="D15994" s="4" t="s">
        <v>30034</v>
      </c>
      <c r="E15994" s="4" t="s">
        <v>35119</v>
      </c>
    </row>
    <row r="15995" spans="1:5" ht="13.5" x14ac:dyDescent="0.15">
      <c r="A15995" s="4" t="s">
        <v>35126</v>
      </c>
      <c r="B15995" s="4" t="s">
        <v>35127</v>
      </c>
      <c r="C15995" s="4" t="s">
        <v>9938</v>
      </c>
      <c r="D15995" s="4" t="s">
        <v>30034</v>
      </c>
      <c r="E15995" s="4" t="s">
        <v>35119</v>
      </c>
    </row>
    <row r="15996" spans="1:5" ht="13.5" x14ac:dyDescent="0.15">
      <c r="A15996" s="4" t="s">
        <v>35128</v>
      </c>
      <c r="B15996" s="4" t="s">
        <v>35129</v>
      </c>
      <c r="C15996" s="4" t="s">
        <v>9938</v>
      </c>
      <c r="D15996" s="4" t="s">
        <v>30034</v>
      </c>
      <c r="E15996" s="4" t="s">
        <v>35119</v>
      </c>
    </row>
    <row r="15997" spans="1:5" ht="13.5" x14ac:dyDescent="0.15">
      <c r="A15997" s="4" t="s">
        <v>35130</v>
      </c>
      <c r="B15997" s="4" t="s">
        <v>35131</v>
      </c>
      <c r="C15997" s="4" t="s">
        <v>9938</v>
      </c>
      <c r="D15997" s="4" t="s">
        <v>30034</v>
      </c>
      <c r="E15997" s="4" t="s">
        <v>35119</v>
      </c>
    </row>
    <row r="15998" spans="1:5" ht="13.5" x14ac:dyDescent="0.15">
      <c r="A15998" s="4" t="s">
        <v>35132</v>
      </c>
      <c r="B15998" s="4" t="s">
        <v>35133</v>
      </c>
      <c r="C15998" s="4" t="s">
        <v>9938</v>
      </c>
      <c r="D15998" s="4" t="s">
        <v>30034</v>
      </c>
      <c r="E15998" s="4" t="s">
        <v>35119</v>
      </c>
    </row>
    <row r="15999" spans="1:5" ht="13.5" x14ac:dyDescent="0.15">
      <c r="A15999" s="4" t="s">
        <v>35134</v>
      </c>
      <c r="B15999" s="4" t="s">
        <v>35135</v>
      </c>
      <c r="C15999" s="4" t="s">
        <v>9938</v>
      </c>
      <c r="D15999" s="4" t="s">
        <v>30034</v>
      </c>
      <c r="E15999" s="4" t="s">
        <v>35119</v>
      </c>
    </row>
    <row r="16000" spans="1:5" ht="13.5" x14ac:dyDescent="0.15">
      <c r="A16000" s="4" t="s">
        <v>35136</v>
      </c>
      <c r="B16000" s="4" t="s">
        <v>35137</v>
      </c>
      <c r="C16000" s="4" t="s">
        <v>9938</v>
      </c>
      <c r="D16000" s="4" t="s">
        <v>30034</v>
      </c>
      <c r="E16000" s="4" t="s">
        <v>35119</v>
      </c>
    </row>
    <row r="16001" spans="1:5" ht="13.5" x14ac:dyDescent="0.15">
      <c r="A16001" s="4" t="s">
        <v>35138</v>
      </c>
      <c r="B16001" s="4" t="s">
        <v>35139</v>
      </c>
      <c r="C16001" s="4" t="s">
        <v>9938</v>
      </c>
      <c r="D16001" s="4" t="s">
        <v>30034</v>
      </c>
      <c r="E16001" s="4" t="s">
        <v>35119</v>
      </c>
    </row>
    <row r="16002" spans="1:5" ht="13.5" x14ac:dyDescent="0.15">
      <c r="A16002" s="4" t="s">
        <v>35140</v>
      </c>
      <c r="B16002" s="4" t="s">
        <v>35141</v>
      </c>
      <c r="C16002" s="4" t="s">
        <v>9938</v>
      </c>
      <c r="D16002" s="4" t="s">
        <v>30034</v>
      </c>
      <c r="E16002" s="4" t="s">
        <v>35119</v>
      </c>
    </row>
    <row r="16003" spans="1:5" ht="13.5" x14ac:dyDescent="0.15">
      <c r="A16003" s="4" t="s">
        <v>35142</v>
      </c>
      <c r="B16003" s="4" t="s">
        <v>35143</v>
      </c>
      <c r="C16003" s="4" t="s">
        <v>9938</v>
      </c>
      <c r="D16003" s="4" t="s">
        <v>30034</v>
      </c>
      <c r="E16003" s="4" t="s">
        <v>35119</v>
      </c>
    </row>
    <row r="16004" spans="1:5" ht="13.5" x14ac:dyDescent="0.15">
      <c r="A16004" s="4" t="s">
        <v>35144</v>
      </c>
      <c r="B16004" s="4" t="s">
        <v>35145</v>
      </c>
      <c r="C16004" s="4" t="s">
        <v>9938</v>
      </c>
      <c r="D16004" s="4" t="s">
        <v>30034</v>
      </c>
      <c r="E16004" s="4" t="s">
        <v>35119</v>
      </c>
    </row>
    <row r="16005" spans="1:5" ht="13.5" x14ac:dyDescent="0.15">
      <c r="A16005" s="4" t="s">
        <v>35146</v>
      </c>
      <c r="B16005" s="4" t="s">
        <v>35147</v>
      </c>
      <c r="C16005" s="4" t="s">
        <v>9938</v>
      </c>
      <c r="D16005" s="4" t="s">
        <v>30034</v>
      </c>
      <c r="E16005" s="4" t="s">
        <v>35119</v>
      </c>
    </row>
    <row r="16006" spans="1:5" ht="13.5" x14ac:dyDescent="0.15">
      <c r="A16006" s="4" t="s">
        <v>35148</v>
      </c>
      <c r="B16006" s="4" t="s">
        <v>35149</v>
      </c>
      <c r="C16006" s="4" t="s">
        <v>9938</v>
      </c>
      <c r="D16006" s="4" t="s">
        <v>30034</v>
      </c>
      <c r="E16006" s="4" t="s">
        <v>35119</v>
      </c>
    </row>
    <row r="16007" spans="1:5" ht="13.5" x14ac:dyDescent="0.15">
      <c r="A16007" s="4" t="s">
        <v>35150</v>
      </c>
      <c r="B16007" s="4" t="s">
        <v>35151</v>
      </c>
      <c r="C16007" s="4" t="s">
        <v>9938</v>
      </c>
      <c r="D16007" s="4" t="s">
        <v>30034</v>
      </c>
      <c r="E16007" s="4" t="s">
        <v>35119</v>
      </c>
    </row>
    <row r="16008" spans="1:5" ht="13.5" x14ac:dyDescent="0.15">
      <c r="A16008" s="4" t="s">
        <v>35152</v>
      </c>
      <c r="B16008" s="4" t="s">
        <v>35153</v>
      </c>
      <c r="C16008" s="4" t="s">
        <v>9938</v>
      </c>
      <c r="D16008" s="4" t="s">
        <v>30034</v>
      </c>
      <c r="E16008" s="4" t="s">
        <v>35119</v>
      </c>
    </row>
    <row r="16009" spans="1:5" ht="13.5" x14ac:dyDescent="0.15">
      <c r="A16009" s="4" t="s">
        <v>35154</v>
      </c>
      <c r="B16009" s="4" t="s">
        <v>35155</v>
      </c>
      <c r="C16009" s="4" t="s">
        <v>9938</v>
      </c>
      <c r="D16009" s="4" t="s">
        <v>30034</v>
      </c>
      <c r="E16009" s="4" t="s">
        <v>35119</v>
      </c>
    </row>
    <row r="16010" spans="1:5" ht="13.5" x14ac:dyDescent="0.15">
      <c r="A16010" s="4" t="s">
        <v>35156</v>
      </c>
      <c r="B16010" s="4" t="s">
        <v>7675</v>
      </c>
      <c r="C16010" s="4" t="s">
        <v>9938</v>
      </c>
      <c r="D16010" s="4" t="s">
        <v>30034</v>
      </c>
      <c r="E16010" s="4" t="s">
        <v>35119</v>
      </c>
    </row>
    <row r="16011" spans="1:5" ht="13.5" x14ac:dyDescent="0.15">
      <c r="A16011" s="4" t="s">
        <v>35157</v>
      </c>
      <c r="B16011" s="4" t="s">
        <v>33807</v>
      </c>
      <c r="C16011" s="4" t="s">
        <v>9938</v>
      </c>
      <c r="D16011" s="4" t="s">
        <v>30034</v>
      </c>
      <c r="E16011" s="4" t="s">
        <v>35119</v>
      </c>
    </row>
    <row r="16012" spans="1:5" ht="13.5" x14ac:dyDescent="0.15">
      <c r="A16012" s="4" t="s">
        <v>35158</v>
      </c>
      <c r="B16012" s="4" t="s">
        <v>35159</v>
      </c>
      <c r="C16012" s="4" t="s">
        <v>9938</v>
      </c>
      <c r="D16012" s="4" t="s">
        <v>30034</v>
      </c>
      <c r="E16012" s="4" t="s">
        <v>35119</v>
      </c>
    </row>
    <row r="16013" spans="1:5" ht="13.5" x14ac:dyDescent="0.15">
      <c r="A16013" s="4" t="s">
        <v>35160</v>
      </c>
      <c r="B16013" s="4" t="s">
        <v>35161</v>
      </c>
      <c r="C16013" s="4" t="s">
        <v>9938</v>
      </c>
      <c r="D16013" s="4" t="s">
        <v>30034</v>
      </c>
      <c r="E16013" s="4" t="s">
        <v>35119</v>
      </c>
    </row>
    <row r="16014" spans="1:5" ht="13.5" x14ac:dyDescent="0.15">
      <c r="A16014" s="4" t="s">
        <v>35162</v>
      </c>
      <c r="B16014" s="4" t="s">
        <v>35163</v>
      </c>
      <c r="C16014" s="4" t="s">
        <v>9938</v>
      </c>
      <c r="D16014" s="4" t="s">
        <v>30034</v>
      </c>
      <c r="E16014" s="4" t="s">
        <v>35119</v>
      </c>
    </row>
    <row r="16015" spans="1:5" ht="13.5" x14ac:dyDescent="0.15">
      <c r="A16015" s="4" t="s">
        <v>35164</v>
      </c>
      <c r="B16015" s="4" t="s">
        <v>35165</v>
      </c>
      <c r="C16015" s="4" t="s">
        <v>9938</v>
      </c>
      <c r="D16015" s="4" t="s">
        <v>30034</v>
      </c>
      <c r="E16015" s="4" t="s">
        <v>35119</v>
      </c>
    </row>
    <row r="16016" spans="1:5" ht="13.5" x14ac:dyDescent="0.15">
      <c r="A16016" s="4" t="s">
        <v>35166</v>
      </c>
      <c r="B16016" s="4" t="s">
        <v>35167</v>
      </c>
      <c r="C16016" s="4" t="s">
        <v>9938</v>
      </c>
      <c r="D16016" s="4" t="s">
        <v>30034</v>
      </c>
      <c r="E16016" s="4" t="s">
        <v>35119</v>
      </c>
    </row>
    <row r="16017" spans="1:5" ht="13.5" x14ac:dyDescent="0.15">
      <c r="A16017" s="4" t="s">
        <v>35168</v>
      </c>
      <c r="B16017" s="4" t="s">
        <v>35169</v>
      </c>
      <c r="C16017" s="4" t="s">
        <v>9938</v>
      </c>
      <c r="D16017" s="4" t="s">
        <v>30034</v>
      </c>
      <c r="E16017" s="4" t="s">
        <v>35119</v>
      </c>
    </row>
    <row r="16018" spans="1:5" ht="13.5" x14ac:dyDescent="0.15">
      <c r="A16018" s="4" t="s">
        <v>35170</v>
      </c>
      <c r="B16018" s="4" t="s">
        <v>35171</v>
      </c>
      <c r="C16018" s="4" t="s">
        <v>9938</v>
      </c>
      <c r="D16018" s="4" t="s">
        <v>30034</v>
      </c>
      <c r="E16018" s="4" t="s">
        <v>35119</v>
      </c>
    </row>
    <row r="16019" spans="1:5" ht="13.5" x14ac:dyDescent="0.15">
      <c r="A16019" s="4" t="s">
        <v>35172</v>
      </c>
      <c r="B16019" s="4" t="s">
        <v>35173</v>
      </c>
      <c r="C16019" s="4" t="s">
        <v>9938</v>
      </c>
      <c r="D16019" s="4" t="s">
        <v>30034</v>
      </c>
      <c r="E16019" s="4" t="s">
        <v>35119</v>
      </c>
    </row>
    <row r="16020" spans="1:5" ht="13.5" x14ac:dyDescent="0.15">
      <c r="A16020" s="4" t="s">
        <v>35174</v>
      </c>
      <c r="B16020" s="4" t="s">
        <v>35175</v>
      </c>
      <c r="C16020" s="4" t="s">
        <v>9938</v>
      </c>
      <c r="D16020" s="4" t="s">
        <v>30034</v>
      </c>
      <c r="E16020" s="4" t="s">
        <v>35119</v>
      </c>
    </row>
    <row r="16021" spans="1:5" ht="13.5" x14ac:dyDescent="0.15">
      <c r="A16021" s="4" t="s">
        <v>35176</v>
      </c>
      <c r="B16021" s="4" t="s">
        <v>35177</v>
      </c>
      <c r="C16021" s="4" t="s">
        <v>9938</v>
      </c>
      <c r="D16021" s="4" t="s">
        <v>30034</v>
      </c>
      <c r="E16021" s="4" t="s">
        <v>35119</v>
      </c>
    </row>
    <row r="16022" spans="1:5" ht="13.5" x14ac:dyDescent="0.15">
      <c r="A16022" s="4" t="s">
        <v>35178</v>
      </c>
      <c r="B16022" s="5"/>
      <c r="C16022" s="4" t="s">
        <v>10319</v>
      </c>
      <c r="D16022" s="4" t="s">
        <v>30034</v>
      </c>
      <c r="E16022" s="4" t="s">
        <v>35179</v>
      </c>
    </row>
    <row r="16023" spans="1:5" ht="13.5" x14ac:dyDescent="0.15">
      <c r="A16023" s="4" t="s">
        <v>35180</v>
      </c>
      <c r="B16023" s="5"/>
      <c r="C16023" s="4" t="s">
        <v>10319</v>
      </c>
      <c r="D16023" s="4" t="s">
        <v>30034</v>
      </c>
      <c r="E16023" s="4" t="s">
        <v>35179</v>
      </c>
    </row>
    <row r="16024" spans="1:5" ht="13.5" x14ac:dyDescent="0.15">
      <c r="A16024" s="4" t="s">
        <v>35181</v>
      </c>
      <c r="B16024" s="5"/>
      <c r="C16024" s="4" t="s">
        <v>10319</v>
      </c>
      <c r="D16024" s="4" t="s">
        <v>30034</v>
      </c>
      <c r="E16024" s="4" t="s">
        <v>35179</v>
      </c>
    </row>
    <row r="16025" spans="1:5" ht="13.5" x14ac:dyDescent="0.15">
      <c r="A16025" s="4" t="s">
        <v>35182</v>
      </c>
      <c r="B16025" s="5"/>
      <c r="C16025" s="4" t="s">
        <v>10319</v>
      </c>
      <c r="D16025" s="4" t="s">
        <v>30034</v>
      </c>
      <c r="E16025" s="4" t="s">
        <v>35179</v>
      </c>
    </row>
    <row r="16026" spans="1:5" ht="13.5" x14ac:dyDescent="0.15">
      <c r="A16026" s="4" t="s">
        <v>35183</v>
      </c>
      <c r="B16026" s="4" t="s">
        <v>35184</v>
      </c>
      <c r="C16026" s="4" t="s">
        <v>10319</v>
      </c>
      <c r="D16026" s="4" t="s">
        <v>30034</v>
      </c>
      <c r="E16026" s="4" t="s">
        <v>35179</v>
      </c>
    </row>
    <row r="16027" spans="1:5" ht="13.5" x14ac:dyDescent="0.15">
      <c r="A16027" s="4" t="s">
        <v>35185</v>
      </c>
      <c r="B16027" s="4" t="s">
        <v>35186</v>
      </c>
      <c r="C16027" s="4" t="s">
        <v>10319</v>
      </c>
      <c r="D16027" s="4" t="s">
        <v>30034</v>
      </c>
      <c r="E16027" s="4" t="s">
        <v>35179</v>
      </c>
    </row>
    <row r="16028" spans="1:5" ht="37.5" x14ac:dyDescent="0.15">
      <c r="A16028" s="4" t="s">
        <v>35187</v>
      </c>
      <c r="B16028" s="6" t="s">
        <v>35188</v>
      </c>
      <c r="C16028" s="4" t="s">
        <v>10319</v>
      </c>
      <c r="D16028" s="4" t="s">
        <v>30034</v>
      </c>
      <c r="E16028" s="4" t="s">
        <v>35179</v>
      </c>
    </row>
    <row r="16029" spans="1:5" ht="13.5" x14ac:dyDescent="0.15">
      <c r="A16029" s="4" t="s">
        <v>35189</v>
      </c>
      <c r="B16029" s="5"/>
      <c r="C16029" s="4" t="s">
        <v>10319</v>
      </c>
      <c r="D16029" s="4" t="s">
        <v>30034</v>
      </c>
      <c r="E16029" s="4" t="s">
        <v>35179</v>
      </c>
    </row>
    <row r="16030" spans="1:5" ht="13.5" x14ac:dyDescent="0.15">
      <c r="A16030" s="4" t="s">
        <v>35190</v>
      </c>
      <c r="B16030" s="4" t="s">
        <v>35191</v>
      </c>
      <c r="C16030" s="4" t="s">
        <v>10319</v>
      </c>
      <c r="D16030" s="4" t="s">
        <v>30034</v>
      </c>
      <c r="E16030" s="4" t="s">
        <v>35179</v>
      </c>
    </row>
    <row r="16031" spans="1:5" ht="13.5" x14ac:dyDescent="0.15">
      <c r="A16031" s="4" t="s">
        <v>35192</v>
      </c>
      <c r="B16031" s="4" t="s">
        <v>35193</v>
      </c>
      <c r="C16031" s="4" t="s">
        <v>10319</v>
      </c>
      <c r="D16031" s="4" t="s">
        <v>30034</v>
      </c>
      <c r="E16031" s="4" t="s">
        <v>35179</v>
      </c>
    </row>
    <row r="16032" spans="1:5" ht="13.5" x14ac:dyDescent="0.15">
      <c r="A16032" s="4" t="s">
        <v>35194</v>
      </c>
      <c r="B16032" s="4" t="s">
        <v>35195</v>
      </c>
      <c r="C16032" s="4" t="s">
        <v>10319</v>
      </c>
      <c r="D16032" s="4" t="s">
        <v>30034</v>
      </c>
      <c r="E16032" s="4" t="s">
        <v>35179</v>
      </c>
    </row>
    <row r="16033" spans="1:5" ht="13.5" x14ac:dyDescent="0.15">
      <c r="A16033" s="4" t="s">
        <v>35196</v>
      </c>
      <c r="B16033" s="4" t="s">
        <v>35197</v>
      </c>
      <c r="C16033" s="4" t="s">
        <v>10319</v>
      </c>
      <c r="D16033" s="4" t="s">
        <v>30034</v>
      </c>
      <c r="E16033" s="4" t="s">
        <v>35179</v>
      </c>
    </row>
    <row r="16034" spans="1:5" ht="13.5" x14ac:dyDescent="0.15">
      <c r="A16034" s="4" t="s">
        <v>35198</v>
      </c>
      <c r="B16034" s="4" t="s">
        <v>35199</v>
      </c>
      <c r="C16034" s="4" t="s">
        <v>10319</v>
      </c>
      <c r="D16034" s="4" t="s">
        <v>30034</v>
      </c>
      <c r="E16034" s="4" t="s">
        <v>35179</v>
      </c>
    </row>
    <row r="16035" spans="1:5" ht="13.5" x14ac:dyDescent="0.15">
      <c r="A16035" s="4" t="s">
        <v>35200</v>
      </c>
      <c r="B16035" s="5"/>
      <c r="C16035" s="4" t="s">
        <v>10319</v>
      </c>
      <c r="D16035" s="4" t="s">
        <v>30034</v>
      </c>
      <c r="E16035" s="4" t="s">
        <v>35179</v>
      </c>
    </row>
    <row r="16036" spans="1:5" ht="13.5" x14ac:dyDescent="0.15">
      <c r="A16036" s="4" t="s">
        <v>35201</v>
      </c>
      <c r="B16036" s="5"/>
      <c r="C16036" s="4" t="s">
        <v>10319</v>
      </c>
      <c r="D16036" s="4" t="s">
        <v>30034</v>
      </c>
      <c r="E16036" s="4" t="s">
        <v>35179</v>
      </c>
    </row>
    <row r="16037" spans="1:5" ht="13.5" x14ac:dyDescent="0.15">
      <c r="A16037" s="4" t="s">
        <v>35202</v>
      </c>
      <c r="B16037" s="5"/>
      <c r="C16037" s="4" t="s">
        <v>10319</v>
      </c>
      <c r="D16037" s="4" t="s">
        <v>30034</v>
      </c>
      <c r="E16037" s="4" t="s">
        <v>35179</v>
      </c>
    </row>
    <row r="16038" spans="1:5" ht="13.5" x14ac:dyDescent="0.15">
      <c r="A16038" s="4" t="s">
        <v>35203</v>
      </c>
      <c r="B16038" s="4" t="s">
        <v>35204</v>
      </c>
      <c r="C16038" s="4" t="s">
        <v>10319</v>
      </c>
      <c r="D16038" s="4" t="s">
        <v>30034</v>
      </c>
      <c r="E16038" s="4" t="s">
        <v>35179</v>
      </c>
    </row>
    <row r="16039" spans="1:5" ht="13.5" x14ac:dyDescent="0.15">
      <c r="A16039" s="4" t="s">
        <v>35205</v>
      </c>
      <c r="B16039" s="4" t="s">
        <v>35206</v>
      </c>
      <c r="C16039" s="4" t="s">
        <v>10319</v>
      </c>
      <c r="D16039" s="4" t="s">
        <v>30034</v>
      </c>
      <c r="E16039" s="4" t="s">
        <v>35179</v>
      </c>
    </row>
    <row r="16040" spans="1:5" ht="13.5" x14ac:dyDescent="0.15">
      <c r="A16040" s="4" t="s">
        <v>35207</v>
      </c>
      <c r="B16040" s="4" t="s">
        <v>35208</v>
      </c>
      <c r="C16040" s="4" t="s">
        <v>10319</v>
      </c>
      <c r="D16040" s="4" t="s">
        <v>30034</v>
      </c>
      <c r="E16040" s="4" t="s">
        <v>35179</v>
      </c>
    </row>
    <row r="16041" spans="1:5" ht="13.5" x14ac:dyDescent="0.15">
      <c r="A16041" s="4" t="s">
        <v>35209</v>
      </c>
      <c r="B16041" s="4" t="s">
        <v>35210</v>
      </c>
      <c r="C16041" s="4" t="s">
        <v>10319</v>
      </c>
      <c r="D16041" s="4" t="s">
        <v>30034</v>
      </c>
      <c r="E16041" s="4" t="s">
        <v>35179</v>
      </c>
    </row>
    <row r="16042" spans="1:5" ht="13.5" x14ac:dyDescent="0.15">
      <c r="A16042" s="4" t="s">
        <v>35211</v>
      </c>
      <c r="B16042" s="4" t="s">
        <v>35212</v>
      </c>
      <c r="C16042" s="4" t="s">
        <v>10319</v>
      </c>
      <c r="D16042" s="4" t="s">
        <v>30034</v>
      </c>
      <c r="E16042" s="4" t="s">
        <v>35179</v>
      </c>
    </row>
    <row r="16043" spans="1:5" ht="13.5" x14ac:dyDescent="0.15">
      <c r="A16043" s="4" t="s">
        <v>35213</v>
      </c>
      <c r="B16043" s="4" t="s">
        <v>35214</v>
      </c>
      <c r="C16043" s="4" t="s">
        <v>10319</v>
      </c>
      <c r="D16043" s="4" t="s">
        <v>30034</v>
      </c>
      <c r="E16043" s="4" t="s">
        <v>35179</v>
      </c>
    </row>
    <row r="16044" spans="1:5" ht="13.5" x14ac:dyDescent="0.15">
      <c r="A16044" s="4" t="s">
        <v>35215</v>
      </c>
      <c r="B16044" s="4" t="s">
        <v>35216</v>
      </c>
      <c r="C16044" s="4" t="s">
        <v>10319</v>
      </c>
      <c r="D16044" s="4" t="s">
        <v>30034</v>
      </c>
      <c r="E16044" s="4" t="s">
        <v>35179</v>
      </c>
    </row>
    <row r="16045" spans="1:5" ht="13.5" x14ac:dyDescent="0.15">
      <c r="A16045" s="4" t="s">
        <v>35217</v>
      </c>
      <c r="B16045" s="4" t="s">
        <v>35218</v>
      </c>
      <c r="C16045" s="4" t="s">
        <v>10319</v>
      </c>
      <c r="D16045" s="4" t="s">
        <v>30034</v>
      </c>
      <c r="E16045" s="4" t="s">
        <v>35179</v>
      </c>
    </row>
    <row r="16046" spans="1:5" ht="13.5" x14ac:dyDescent="0.15">
      <c r="A16046" s="4" t="s">
        <v>35219</v>
      </c>
      <c r="B16046" s="4" t="s">
        <v>35220</v>
      </c>
      <c r="C16046" s="4" t="s">
        <v>10319</v>
      </c>
      <c r="D16046" s="4" t="s">
        <v>30034</v>
      </c>
      <c r="E16046" s="4" t="s">
        <v>35179</v>
      </c>
    </row>
    <row r="16047" spans="1:5" ht="13.5" x14ac:dyDescent="0.15">
      <c r="A16047" s="4" t="s">
        <v>35221</v>
      </c>
      <c r="B16047" s="4" t="s">
        <v>35222</v>
      </c>
      <c r="C16047" s="4" t="s">
        <v>10319</v>
      </c>
      <c r="D16047" s="4" t="s">
        <v>30034</v>
      </c>
      <c r="E16047" s="4" t="s">
        <v>35179</v>
      </c>
    </row>
    <row r="16048" spans="1:5" ht="13.5" x14ac:dyDescent="0.15">
      <c r="A16048" s="4" t="s">
        <v>35223</v>
      </c>
      <c r="B16048" s="4" t="s">
        <v>35224</v>
      </c>
      <c r="C16048" s="4" t="s">
        <v>10319</v>
      </c>
      <c r="D16048" s="4" t="s">
        <v>30034</v>
      </c>
      <c r="E16048" s="4" t="s">
        <v>35179</v>
      </c>
    </row>
    <row r="16049" spans="1:5" ht="13.5" x14ac:dyDescent="0.15">
      <c r="A16049" s="4" t="s">
        <v>35225</v>
      </c>
      <c r="B16049" s="5"/>
      <c r="C16049" s="4" t="s">
        <v>10319</v>
      </c>
      <c r="D16049" s="4" t="s">
        <v>30034</v>
      </c>
      <c r="E16049" s="4" t="s">
        <v>35179</v>
      </c>
    </row>
    <row r="16050" spans="1:5" ht="13.5" x14ac:dyDescent="0.15">
      <c r="A16050" s="4" t="s">
        <v>35226</v>
      </c>
      <c r="B16050" s="5"/>
      <c r="C16050" s="4" t="s">
        <v>10319</v>
      </c>
      <c r="D16050" s="4" t="s">
        <v>30034</v>
      </c>
      <c r="E16050" s="4" t="s">
        <v>35179</v>
      </c>
    </row>
    <row r="16051" spans="1:5" ht="13.5" x14ac:dyDescent="0.15">
      <c r="A16051" s="4" t="s">
        <v>35227</v>
      </c>
      <c r="B16051" s="4" t="s">
        <v>35228</v>
      </c>
      <c r="C16051" s="4" t="s">
        <v>10319</v>
      </c>
      <c r="D16051" s="4" t="s">
        <v>30034</v>
      </c>
      <c r="E16051" s="4" t="s">
        <v>35179</v>
      </c>
    </row>
    <row r="16052" spans="1:5" ht="13.5" x14ac:dyDescent="0.15">
      <c r="A16052" s="4" t="s">
        <v>35229</v>
      </c>
      <c r="B16052" s="4" t="s">
        <v>35230</v>
      </c>
      <c r="C16052" s="4" t="s">
        <v>10319</v>
      </c>
      <c r="D16052" s="4" t="s">
        <v>30034</v>
      </c>
      <c r="E16052" s="4" t="s">
        <v>35179</v>
      </c>
    </row>
    <row r="16053" spans="1:5" ht="13.5" x14ac:dyDescent="0.15">
      <c r="A16053" s="4" t="s">
        <v>35231</v>
      </c>
      <c r="B16053" s="4" t="s">
        <v>10272</v>
      </c>
      <c r="C16053" s="4" t="s">
        <v>10319</v>
      </c>
      <c r="D16053" s="4" t="s">
        <v>30034</v>
      </c>
      <c r="E16053" s="4" t="s">
        <v>35179</v>
      </c>
    </row>
    <row r="16054" spans="1:5" ht="13.5" x14ac:dyDescent="0.15">
      <c r="A16054" s="4" t="s">
        <v>35232</v>
      </c>
      <c r="B16054" s="4" t="s">
        <v>35233</v>
      </c>
      <c r="C16054" s="4" t="s">
        <v>10319</v>
      </c>
      <c r="D16054" s="4" t="s">
        <v>30034</v>
      </c>
      <c r="E16054" s="4" t="s">
        <v>35179</v>
      </c>
    </row>
    <row r="16055" spans="1:5" ht="13.5" x14ac:dyDescent="0.15">
      <c r="A16055" s="4" t="s">
        <v>35234</v>
      </c>
      <c r="B16055" s="4" t="s">
        <v>35235</v>
      </c>
      <c r="C16055" s="4" t="s">
        <v>10319</v>
      </c>
      <c r="D16055" s="4" t="s">
        <v>30034</v>
      </c>
      <c r="E16055" s="4" t="s">
        <v>35179</v>
      </c>
    </row>
    <row r="16056" spans="1:5" ht="13.5" x14ac:dyDescent="0.15">
      <c r="A16056" s="4" t="s">
        <v>35236</v>
      </c>
      <c r="B16056" s="4" t="s">
        <v>35237</v>
      </c>
      <c r="C16056" s="4" t="s">
        <v>10319</v>
      </c>
      <c r="D16056" s="4" t="s">
        <v>30034</v>
      </c>
      <c r="E16056" s="4" t="s">
        <v>35179</v>
      </c>
    </row>
    <row r="16057" spans="1:5" ht="13.5" x14ac:dyDescent="0.15">
      <c r="A16057" s="4" t="s">
        <v>35238</v>
      </c>
      <c r="B16057" s="5"/>
      <c r="C16057" s="4" t="s">
        <v>10319</v>
      </c>
      <c r="D16057" s="4" t="s">
        <v>30034</v>
      </c>
      <c r="E16057" s="4" t="s">
        <v>35179</v>
      </c>
    </row>
    <row r="16058" spans="1:5" ht="13.5" x14ac:dyDescent="0.15">
      <c r="A16058" s="4" t="s">
        <v>35239</v>
      </c>
      <c r="B16058" s="4" t="s">
        <v>35240</v>
      </c>
      <c r="C16058" s="4" t="s">
        <v>10319</v>
      </c>
      <c r="D16058" s="4" t="s">
        <v>30034</v>
      </c>
      <c r="E16058" s="4" t="s">
        <v>35179</v>
      </c>
    </row>
    <row r="16059" spans="1:5" ht="13.5" x14ac:dyDescent="0.15">
      <c r="A16059" s="4" t="s">
        <v>35241</v>
      </c>
      <c r="B16059" s="4" t="s">
        <v>35242</v>
      </c>
      <c r="C16059" s="4" t="s">
        <v>10319</v>
      </c>
      <c r="D16059" s="4" t="s">
        <v>30034</v>
      </c>
      <c r="E16059" s="4" t="s">
        <v>35179</v>
      </c>
    </row>
    <row r="16060" spans="1:5" ht="13.5" x14ac:dyDescent="0.15">
      <c r="A16060" s="4" t="s">
        <v>35243</v>
      </c>
      <c r="B16060" s="4" t="s">
        <v>35244</v>
      </c>
      <c r="C16060" s="4" t="s">
        <v>10319</v>
      </c>
      <c r="D16060" s="4" t="s">
        <v>30034</v>
      </c>
      <c r="E16060" s="4" t="s">
        <v>35179</v>
      </c>
    </row>
    <row r="16061" spans="1:5" ht="13.5" x14ac:dyDescent="0.15">
      <c r="A16061" s="4" t="s">
        <v>35245</v>
      </c>
      <c r="B16061" s="4" t="s">
        <v>35246</v>
      </c>
      <c r="C16061" s="4" t="s">
        <v>10319</v>
      </c>
      <c r="D16061" s="4" t="s">
        <v>30034</v>
      </c>
      <c r="E16061" s="4" t="s">
        <v>35179</v>
      </c>
    </row>
    <row r="16062" spans="1:5" ht="13.5" x14ac:dyDescent="0.15">
      <c r="A16062" s="4" t="s">
        <v>35247</v>
      </c>
      <c r="B16062" s="4" t="s">
        <v>35248</v>
      </c>
      <c r="C16062" s="4" t="s">
        <v>10319</v>
      </c>
      <c r="D16062" s="4" t="s">
        <v>30034</v>
      </c>
      <c r="E16062" s="4" t="s">
        <v>35179</v>
      </c>
    </row>
    <row r="16063" spans="1:5" ht="13.5" x14ac:dyDescent="0.15">
      <c r="A16063" s="4" t="s">
        <v>35249</v>
      </c>
      <c r="B16063" s="4" t="s">
        <v>35250</v>
      </c>
      <c r="C16063" s="4" t="s">
        <v>10319</v>
      </c>
      <c r="D16063" s="4" t="s">
        <v>30034</v>
      </c>
      <c r="E16063" s="4" t="s">
        <v>35179</v>
      </c>
    </row>
    <row r="16064" spans="1:5" ht="13.5" x14ac:dyDescent="0.15">
      <c r="A16064" s="4" t="s">
        <v>35251</v>
      </c>
      <c r="B16064" s="4" t="s">
        <v>35252</v>
      </c>
      <c r="C16064" s="4" t="s">
        <v>10319</v>
      </c>
      <c r="D16064" s="4" t="s">
        <v>30034</v>
      </c>
      <c r="E16064" s="4" t="s">
        <v>35179</v>
      </c>
    </row>
    <row r="16065" spans="1:5" ht="13.5" x14ac:dyDescent="0.15">
      <c r="A16065" s="4" t="s">
        <v>35253</v>
      </c>
      <c r="B16065" s="4" t="s">
        <v>35254</v>
      </c>
      <c r="C16065" s="4" t="s">
        <v>10319</v>
      </c>
      <c r="D16065" s="4" t="s">
        <v>30034</v>
      </c>
      <c r="E16065" s="4" t="s">
        <v>35179</v>
      </c>
    </row>
    <row r="16066" spans="1:5" ht="13.5" x14ac:dyDescent="0.15">
      <c r="A16066" s="4" t="s">
        <v>35255</v>
      </c>
      <c r="B16066" s="4" t="s">
        <v>35256</v>
      </c>
      <c r="C16066" s="4" t="s">
        <v>10319</v>
      </c>
      <c r="D16066" s="4" t="s">
        <v>30034</v>
      </c>
      <c r="E16066" s="4" t="s">
        <v>35179</v>
      </c>
    </row>
    <row r="16067" spans="1:5" ht="13.5" x14ac:dyDescent="0.15">
      <c r="A16067" s="4" t="s">
        <v>35257</v>
      </c>
      <c r="B16067" s="4" t="s">
        <v>35258</v>
      </c>
      <c r="C16067" s="4" t="s">
        <v>10319</v>
      </c>
      <c r="D16067" s="4" t="s">
        <v>30034</v>
      </c>
      <c r="E16067" s="4" t="s">
        <v>35179</v>
      </c>
    </row>
    <row r="16068" spans="1:5" ht="13.5" x14ac:dyDescent="0.15">
      <c r="A16068" s="4" t="s">
        <v>35259</v>
      </c>
      <c r="B16068" s="4" t="s">
        <v>35260</v>
      </c>
      <c r="C16068" s="4" t="s">
        <v>10319</v>
      </c>
      <c r="D16068" s="4" t="s">
        <v>30034</v>
      </c>
      <c r="E16068" s="4" t="s">
        <v>35179</v>
      </c>
    </row>
    <row r="16069" spans="1:5" ht="13.5" x14ac:dyDescent="0.15">
      <c r="A16069" s="4" t="s">
        <v>35261</v>
      </c>
      <c r="B16069" s="5"/>
      <c r="C16069" s="4" t="s">
        <v>10319</v>
      </c>
      <c r="D16069" s="4" t="s">
        <v>30034</v>
      </c>
      <c r="E16069" s="4" t="s">
        <v>35179</v>
      </c>
    </row>
    <row r="16070" spans="1:5" ht="13.5" x14ac:dyDescent="0.15">
      <c r="A16070" s="4" t="s">
        <v>35262</v>
      </c>
      <c r="B16070" s="4" t="s">
        <v>35263</v>
      </c>
      <c r="C16070" s="4" t="s">
        <v>10319</v>
      </c>
      <c r="D16070" s="4" t="s">
        <v>30034</v>
      </c>
      <c r="E16070" s="4" t="s">
        <v>35179</v>
      </c>
    </row>
    <row r="16071" spans="1:5" ht="13.5" x14ac:dyDescent="0.15">
      <c r="A16071" s="4" t="s">
        <v>35264</v>
      </c>
      <c r="B16071" s="4" t="s">
        <v>35265</v>
      </c>
      <c r="C16071" s="4" t="s">
        <v>10319</v>
      </c>
      <c r="D16071" s="4" t="s">
        <v>30034</v>
      </c>
      <c r="E16071" s="4" t="s">
        <v>35179</v>
      </c>
    </row>
    <row r="16072" spans="1:5" ht="13.5" x14ac:dyDescent="0.15">
      <c r="A16072" s="4" t="s">
        <v>35266</v>
      </c>
      <c r="B16072" s="4" t="s">
        <v>35267</v>
      </c>
      <c r="C16072" s="4" t="s">
        <v>10319</v>
      </c>
      <c r="D16072" s="4" t="s">
        <v>30034</v>
      </c>
      <c r="E16072" s="4" t="s">
        <v>35179</v>
      </c>
    </row>
    <row r="16073" spans="1:5" ht="13.5" x14ac:dyDescent="0.15">
      <c r="A16073" s="4" t="s">
        <v>35268</v>
      </c>
      <c r="B16073" s="4" t="s">
        <v>35269</v>
      </c>
      <c r="C16073" s="4" t="s">
        <v>10319</v>
      </c>
      <c r="D16073" s="4" t="s">
        <v>30034</v>
      </c>
      <c r="E16073" s="4" t="s">
        <v>35179</v>
      </c>
    </row>
    <row r="16074" spans="1:5" ht="13.5" x14ac:dyDescent="0.15">
      <c r="A16074" s="4" t="s">
        <v>35270</v>
      </c>
      <c r="B16074" s="4" t="s">
        <v>35271</v>
      </c>
      <c r="C16074" s="4" t="s">
        <v>10319</v>
      </c>
      <c r="D16074" s="4" t="s">
        <v>30034</v>
      </c>
      <c r="E16074" s="4" t="s">
        <v>35179</v>
      </c>
    </row>
    <row r="16075" spans="1:5" ht="13.5" x14ac:dyDescent="0.15">
      <c r="A16075" s="4" t="s">
        <v>35272</v>
      </c>
      <c r="B16075" s="4" t="s">
        <v>35273</v>
      </c>
      <c r="C16075" s="4" t="s">
        <v>10319</v>
      </c>
      <c r="D16075" s="4" t="s">
        <v>30034</v>
      </c>
      <c r="E16075" s="4" t="s">
        <v>35179</v>
      </c>
    </row>
    <row r="16076" spans="1:5" ht="13.5" x14ac:dyDescent="0.15">
      <c r="A16076" s="4" t="s">
        <v>35274</v>
      </c>
      <c r="B16076" s="4" t="s">
        <v>35275</v>
      </c>
      <c r="C16076" s="4" t="s">
        <v>10319</v>
      </c>
      <c r="D16076" s="4" t="s">
        <v>30034</v>
      </c>
      <c r="E16076" s="4" t="s">
        <v>35179</v>
      </c>
    </row>
    <row r="16077" spans="1:5" ht="13.5" x14ac:dyDescent="0.15">
      <c r="A16077" s="4" t="s">
        <v>35276</v>
      </c>
      <c r="B16077" s="5"/>
      <c r="C16077" s="4" t="s">
        <v>10319</v>
      </c>
      <c r="D16077" s="4" t="s">
        <v>30034</v>
      </c>
      <c r="E16077" s="4" t="s">
        <v>35179</v>
      </c>
    </row>
    <row r="16078" spans="1:5" ht="13.5" x14ac:dyDescent="0.15">
      <c r="A16078" s="4" t="s">
        <v>35277</v>
      </c>
      <c r="B16078" s="4" t="s">
        <v>35278</v>
      </c>
      <c r="C16078" s="4" t="s">
        <v>10319</v>
      </c>
      <c r="D16078" s="4" t="s">
        <v>30034</v>
      </c>
      <c r="E16078" s="4" t="s">
        <v>35179</v>
      </c>
    </row>
    <row r="16079" spans="1:5" ht="13.5" x14ac:dyDescent="0.15">
      <c r="A16079" s="4" t="s">
        <v>35279</v>
      </c>
      <c r="B16079" s="4" t="s">
        <v>35280</v>
      </c>
      <c r="C16079" s="4" t="s">
        <v>10319</v>
      </c>
      <c r="D16079" s="4" t="s">
        <v>30034</v>
      </c>
      <c r="E16079" s="4" t="s">
        <v>35179</v>
      </c>
    </row>
    <row r="16080" spans="1:5" ht="13.5" x14ac:dyDescent="0.15">
      <c r="A16080" s="4" t="s">
        <v>35281</v>
      </c>
      <c r="B16080" s="4" t="s">
        <v>31201</v>
      </c>
      <c r="C16080" s="4" t="s">
        <v>10319</v>
      </c>
      <c r="D16080" s="4" t="s">
        <v>30034</v>
      </c>
      <c r="E16080" s="4" t="s">
        <v>35179</v>
      </c>
    </row>
    <row r="16081" spans="1:5" ht="13.5" x14ac:dyDescent="0.15">
      <c r="A16081" s="4" t="s">
        <v>35282</v>
      </c>
      <c r="B16081" s="4" t="s">
        <v>35283</v>
      </c>
      <c r="C16081" s="4" t="s">
        <v>10319</v>
      </c>
      <c r="D16081" s="4" t="s">
        <v>30034</v>
      </c>
      <c r="E16081" s="4" t="s">
        <v>35179</v>
      </c>
    </row>
    <row r="16082" spans="1:5" ht="13.5" x14ac:dyDescent="0.15">
      <c r="A16082" s="4" t="s">
        <v>35284</v>
      </c>
      <c r="B16082" s="4" t="s">
        <v>35285</v>
      </c>
      <c r="C16082" s="4" t="s">
        <v>10319</v>
      </c>
      <c r="D16082" s="4" t="s">
        <v>30034</v>
      </c>
      <c r="E16082" s="4" t="s">
        <v>35179</v>
      </c>
    </row>
    <row r="16083" spans="1:5" ht="13.5" x14ac:dyDescent="0.15">
      <c r="A16083" s="4" t="s">
        <v>35286</v>
      </c>
      <c r="B16083" s="4" t="s">
        <v>35287</v>
      </c>
      <c r="C16083" s="4" t="s">
        <v>10319</v>
      </c>
      <c r="D16083" s="4" t="s">
        <v>30034</v>
      </c>
      <c r="E16083" s="4" t="s">
        <v>35179</v>
      </c>
    </row>
    <row r="16084" spans="1:5" ht="13.5" x14ac:dyDescent="0.15">
      <c r="A16084" s="4" t="s">
        <v>35288</v>
      </c>
      <c r="B16084" s="4" t="s">
        <v>35289</v>
      </c>
      <c r="C16084" s="4" t="s">
        <v>10319</v>
      </c>
      <c r="D16084" s="4" t="s">
        <v>30034</v>
      </c>
      <c r="E16084" s="4" t="s">
        <v>35179</v>
      </c>
    </row>
    <row r="16085" spans="1:5" ht="13.5" x14ac:dyDescent="0.15">
      <c r="A16085" s="4" t="s">
        <v>35290</v>
      </c>
      <c r="B16085" s="4" t="s">
        <v>35291</v>
      </c>
      <c r="C16085" s="4" t="s">
        <v>10319</v>
      </c>
      <c r="D16085" s="4" t="s">
        <v>30034</v>
      </c>
      <c r="E16085" s="4" t="s">
        <v>35179</v>
      </c>
    </row>
    <row r="16086" spans="1:5" ht="13.5" x14ac:dyDescent="0.15">
      <c r="A16086" s="4" t="s">
        <v>35292</v>
      </c>
      <c r="B16086" s="4" t="s">
        <v>35293</v>
      </c>
      <c r="C16086" s="4" t="s">
        <v>10319</v>
      </c>
      <c r="D16086" s="4" t="s">
        <v>30034</v>
      </c>
      <c r="E16086" s="4" t="s">
        <v>35179</v>
      </c>
    </row>
    <row r="16087" spans="1:5" ht="13.5" x14ac:dyDescent="0.15">
      <c r="A16087" s="4" t="s">
        <v>35294</v>
      </c>
      <c r="B16087" s="4" t="s">
        <v>35295</v>
      </c>
      <c r="C16087" s="4" t="s">
        <v>10319</v>
      </c>
      <c r="D16087" s="4" t="s">
        <v>30034</v>
      </c>
      <c r="E16087" s="4" t="s">
        <v>35179</v>
      </c>
    </row>
    <row r="16088" spans="1:5" ht="13.5" x14ac:dyDescent="0.15">
      <c r="A16088" s="4" t="s">
        <v>35296</v>
      </c>
      <c r="B16088" s="5"/>
      <c r="C16088" s="4" t="s">
        <v>10319</v>
      </c>
      <c r="D16088" s="4" t="s">
        <v>30034</v>
      </c>
      <c r="E16088" s="4" t="s">
        <v>35179</v>
      </c>
    </row>
    <row r="16089" spans="1:5" ht="13.5" x14ac:dyDescent="0.15">
      <c r="A16089" s="4" t="s">
        <v>35297</v>
      </c>
      <c r="B16089" s="5"/>
      <c r="C16089" s="4" t="s">
        <v>10319</v>
      </c>
      <c r="D16089" s="4" t="s">
        <v>30034</v>
      </c>
      <c r="E16089" s="4" t="s">
        <v>35179</v>
      </c>
    </row>
    <row r="16090" spans="1:5" ht="13.5" x14ac:dyDescent="0.15">
      <c r="A16090" s="4" t="s">
        <v>35298</v>
      </c>
      <c r="B16090" s="4" t="s">
        <v>35299</v>
      </c>
      <c r="C16090" s="4" t="s">
        <v>10319</v>
      </c>
      <c r="D16090" s="4" t="s">
        <v>30034</v>
      </c>
      <c r="E16090" s="4" t="s">
        <v>35179</v>
      </c>
    </row>
    <row r="16091" spans="1:5" ht="13.5" x14ac:dyDescent="0.15">
      <c r="A16091" s="4" t="s">
        <v>35300</v>
      </c>
      <c r="B16091" s="4" t="s">
        <v>31655</v>
      </c>
      <c r="C16091" s="4" t="s">
        <v>10319</v>
      </c>
      <c r="D16091" s="4" t="s">
        <v>30034</v>
      </c>
      <c r="E16091" s="4" t="s">
        <v>35179</v>
      </c>
    </row>
    <row r="16092" spans="1:5" ht="13.5" x14ac:dyDescent="0.15">
      <c r="A16092" s="4" t="s">
        <v>35301</v>
      </c>
      <c r="B16092" s="4" t="s">
        <v>35302</v>
      </c>
      <c r="C16092" s="4" t="s">
        <v>10319</v>
      </c>
      <c r="D16092" s="4" t="s">
        <v>30034</v>
      </c>
      <c r="E16092" s="4" t="s">
        <v>35179</v>
      </c>
    </row>
    <row r="16093" spans="1:5" ht="13.5" x14ac:dyDescent="0.15">
      <c r="A16093" s="4" t="s">
        <v>35303</v>
      </c>
      <c r="B16093" s="4" t="s">
        <v>35304</v>
      </c>
      <c r="C16093" s="4" t="s">
        <v>10319</v>
      </c>
      <c r="D16093" s="4" t="s">
        <v>30034</v>
      </c>
      <c r="E16093" s="4" t="s">
        <v>35179</v>
      </c>
    </row>
    <row r="16094" spans="1:5" ht="13.5" x14ac:dyDescent="0.15">
      <c r="A16094" s="4" t="s">
        <v>35305</v>
      </c>
      <c r="B16094" s="5"/>
      <c r="C16094" s="4" t="s">
        <v>10319</v>
      </c>
      <c r="D16094" s="4" t="s">
        <v>30034</v>
      </c>
      <c r="E16094" s="4" t="s">
        <v>35179</v>
      </c>
    </row>
    <row r="16095" spans="1:5" ht="13.5" x14ac:dyDescent="0.15">
      <c r="A16095" s="4" t="s">
        <v>35306</v>
      </c>
      <c r="B16095" s="4" t="s">
        <v>35307</v>
      </c>
      <c r="C16095" s="4" t="s">
        <v>10319</v>
      </c>
      <c r="D16095" s="4" t="s">
        <v>30034</v>
      </c>
      <c r="E16095" s="4" t="s">
        <v>35179</v>
      </c>
    </row>
    <row r="16096" spans="1:5" ht="13.5" x14ac:dyDescent="0.15">
      <c r="A16096" s="4" t="s">
        <v>35308</v>
      </c>
      <c r="B16096" s="4" t="s">
        <v>5861</v>
      </c>
      <c r="C16096" s="4" t="s">
        <v>10319</v>
      </c>
      <c r="D16096" s="4" t="s">
        <v>30034</v>
      </c>
      <c r="E16096" s="4" t="s">
        <v>35179</v>
      </c>
    </row>
    <row r="16097" spans="1:5" ht="13.5" x14ac:dyDescent="0.15">
      <c r="A16097" s="4" t="s">
        <v>35309</v>
      </c>
      <c r="B16097" s="4" t="s">
        <v>35310</v>
      </c>
      <c r="C16097" s="4" t="s">
        <v>10319</v>
      </c>
      <c r="D16097" s="4" t="s">
        <v>30034</v>
      </c>
      <c r="E16097" s="4" t="s">
        <v>35179</v>
      </c>
    </row>
    <row r="16098" spans="1:5" ht="13.5" x14ac:dyDescent="0.15">
      <c r="A16098" s="4" t="s">
        <v>35311</v>
      </c>
      <c r="B16098" s="5"/>
      <c r="C16098" s="4" t="s">
        <v>10319</v>
      </c>
      <c r="D16098" s="4" t="s">
        <v>30034</v>
      </c>
      <c r="E16098" s="4" t="s">
        <v>35179</v>
      </c>
    </row>
    <row r="16099" spans="1:5" ht="13.5" x14ac:dyDescent="0.15">
      <c r="A16099" s="4" t="s">
        <v>35312</v>
      </c>
      <c r="B16099" s="4" t="s">
        <v>35313</v>
      </c>
      <c r="C16099" s="4" t="s">
        <v>10319</v>
      </c>
      <c r="D16099" s="4" t="s">
        <v>30034</v>
      </c>
      <c r="E16099" s="4" t="s">
        <v>35179</v>
      </c>
    </row>
    <row r="16100" spans="1:5" ht="13.5" x14ac:dyDescent="0.15">
      <c r="A16100" s="4" t="s">
        <v>35314</v>
      </c>
      <c r="B16100" s="4" t="s">
        <v>35315</v>
      </c>
      <c r="C16100" s="4" t="s">
        <v>10319</v>
      </c>
      <c r="D16100" s="4" t="s">
        <v>30034</v>
      </c>
      <c r="E16100" s="4" t="s">
        <v>35179</v>
      </c>
    </row>
    <row r="16101" spans="1:5" ht="13.5" x14ac:dyDescent="0.15">
      <c r="A16101" s="4" t="s">
        <v>35316</v>
      </c>
      <c r="B16101" s="4" t="s">
        <v>35317</v>
      </c>
      <c r="C16101" s="4" t="s">
        <v>10319</v>
      </c>
      <c r="D16101" s="4" t="s">
        <v>30034</v>
      </c>
      <c r="E16101" s="4" t="s">
        <v>35179</v>
      </c>
    </row>
    <row r="16102" spans="1:5" ht="13.5" x14ac:dyDescent="0.15">
      <c r="A16102" s="4" t="s">
        <v>35318</v>
      </c>
      <c r="B16102" s="5"/>
      <c r="C16102" s="4" t="s">
        <v>10319</v>
      </c>
      <c r="D16102" s="4" t="s">
        <v>30034</v>
      </c>
      <c r="E16102" s="4" t="s">
        <v>35179</v>
      </c>
    </row>
    <row r="16103" spans="1:5" ht="13.5" x14ac:dyDescent="0.15">
      <c r="A16103" s="4" t="s">
        <v>35319</v>
      </c>
      <c r="B16103" s="4" t="s">
        <v>35320</v>
      </c>
      <c r="C16103" s="4" t="s">
        <v>10319</v>
      </c>
      <c r="D16103" s="4" t="s">
        <v>30034</v>
      </c>
      <c r="E16103" s="4" t="s">
        <v>35179</v>
      </c>
    </row>
    <row r="16104" spans="1:5" ht="13.5" x14ac:dyDescent="0.15">
      <c r="A16104" s="4" t="s">
        <v>35321</v>
      </c>
      <c r="B16104" s="4" t="s">
        <v>35322</v>
      </c>
      <c r="C16104" s="4" t="s">
        <v>10319</v>
      </c>
      <c r="D16104" s="4" t="s">
        <v>30034</v>
      </c>
      <c r="E16104" s="4" t="s">
        <v>35179</v>
      </c>
    </row>
    <row r="16105" spans="1:5" ht="13.5" x14ac:dyDescent="0.15">
      <c r="A16105" s="4" t="s">
        <v>35323</v>
      </c>
      <c r="B16105" s="4" t="s">
        <v>35324</v>
      </c>
      <c r="C16105" s="4" t="s">
        <v>10319</v>
      </c>
      <c r="D16105" s="4" t="s">
        <v>30034</v>
      </c>
      <c r="E16105" s="4" t="s">
        <v>35179</v>
      </c>
    </row>
    <row r="16106" spans="1:5" ht="13.5" x14ac:dyDescent="0.15">
      <c r="A16106" s="4" t="s">
        <v>35325</v>
      </c>
      <c r="B16106" s="4" t="s">
        <v>35326</v>
      </c>
      <c r="C16106" s="4" t="s">
        <v>10319</v>
      </c>
      <c r="D16106" s="4" t="s">
        <v>30034</v>
      </c>
      <c r="E16106" s="4" t="s">
        <v>35179</v>
      </c>
    </row>
    <row r="16107" spans="1:5" ht="13.5" x14ac:dyDescent="0.15">
      <c r="A16107" s="4" t="s">
        <v>35327</v>
      </c>
      <c r="B16107" s="4" t="s">
        <v>35328</v>
      </c>
      <c r="C16107" s="4" t="s">
        <v>10319</v>
      </c>
      <c r="D16107" s="4" t="s">
        <v>30034</v>
      </c>
      <c r="E16107" s="4" t="s">
        <v>35179</v>
      </c>
    </row>
    <row r="16108" spans="1:5" ht="13.5" x14ac:dyDescent="0.15">
      <c r="A16108" s="4" t="s">
        <v>35329</v>
      </c>
      <c r="B16108" s="4" t="s">
        <v>35330</v>
      </c>
      <c r="C16108" s="4" t="s">
        <v>10319</v>
      </c>
      <c r="D16108" s="4" t="s">
        <v>30034</v>
      </c>
      <c r="E16108" s="4" t="s">
        <v>35179</v>
      </c>
    </row>
    <row r="16109" spans="1:5" ht="13.5" x14ac:dyDescent="0.15">
      <c r="A16109" s="4" t="s">
        <v>35331</v>
      </c>
      <c r="B16109" s="4" t="s">
        <v>35332</v>
      </c>
      <c r="C16109" s="4" t="s">
        <v>10319</v>
      </c>
      <c r="D16109" s="4" t="s">
        <v>30034</v>
      </c>
      <c r="E16109" s="4" t="s">
        <v>35179</v>
      </c>
    </row>
    <row r="16110" spans="1:5" ht="13.5" x14ac:dyDescent="0.15">
      <c r="A16110" s="4" t="s">
        <v>35333</v>
      </c>
      <c r="B16110" s="4" t="s">
        <v>28593</v>
      </c>
      <c r="C16110" s="4" t="s">
        <v>10319</v>
      </c>
      <c r="D16110" s="4" t="s">
        <v>30034</v>
      </c>
      <c r="E16110" s="4" t="s">
        <v>35179</v>
      </c>
    </row>
    <row r="16111" spans="1:5" ht="13.5" x14ac:dyDescent="0.15">
      <c r="A16111" s="4" t="s">
        <v>35334</v>
      </c>
      <c r="B16111" s="5"/>
      <c r="C16111" s="4" t="s">
        <v>10319</v>
      </c>
      <c r="D16111" s="4" t="s">
        <v>30034</v>
      </c>
      <c r="E16111" s="4" t="s">
        <v>35179</v>
      </c>
    </row>
    <row r="16112" spans="1:5" ht="13.5" x14ac:dyDescent="0.15">
      <c r="A16112" s="4" t="s">
        <v>35335</v>
      </c>
      <c r="B16112" s="4" t="s">
        <v>35336</v>
      </c>
      <c r="C16112" s="4" t="s">
        <v>10319</v>
      </c>
      <c r="D16112" s="4" t="s">
        <v>30034</v>
      </c>
      <c r="E16112" s="4" t="s">
        <v>35179</v>
      </c>
    </row>
    <row r="16113" spans="1:5" ht="13.5" x14ac:dyDescent="0.15">
      <c r="A16113" s="4" t="s">
        <v>35337</v>
      </c>
      <c r="B16113" s="4" t="s">
        <v>35338</v>
      </c>
      <c r="C16113" s="4" t="s">
        <v>10319</v>
      </c>
      <c r="D16113" s="4" t="s">
        <v>30034</v>
      </c>
      <c r="E16113" s="4" t="s">
        <v>35179</v>
      </c>
    </row>
    <row r="16114" spans="1:5" ht="13.5" x14ac:dyDescent="0.15">
      <c r="A16114" s="4" t="s">
        <v>35339</v>
      </c>
      <c r="B16114" s="4" t="s">
        <v>35340</v>
      </c>
      <c r="C16114" s="4" t="s">
        <v>10319</v>
      </c>
      <c r="D16114" s="4" t="s">
        <v>30034</v>
      </c>
      <c r="E16114" s="4" t="s">
        <v>35179</v>
      </c>
    </row>
    <row r="16115" spans="1:5" ht="13.5" x14ac:dyDescent="0.15">
      <c r="A16115" s="4" t="s">
        <v>35341</v>
      </c>
      <c r="B16115" s="4" t="s">
        <v>35342</v>
      </c>
      <c r="C16115" s="4" t="s">
        <v>10319</v>
      </c>
      <c r="D16115" s="4" t="s">
        <v>30034</v>
      </c>
      <c r="E16115" s="4" t="s">
        <v>35179</v>
      </c>
    </row>
    <row r="16116" spans="1:5" ht="13.5" x14ac:dyDescent="0.15">
      <c r="A16116" s="4" t="s">
        <v>35343</v>
      </c>
      <c r="B16116" s="4" t="s">
        <v>35344</v>
      </c>
      <c r="C16116" s="4" t="s">
        <v>10319</v>
      </c>
      <c r="D16116" s="4" t="s">
        <v>30034</v>
      </c>
      <c r="E16116" s="4" t="s">
        <v>35179</v>
      </c>
    </row>
    <row r="16117" spans="1:5" ht="13.5" x14ac:dyDescent="0.15">
      <c r="A16117" s="4" t="s">
        <v>35345</v>
      </c>
      <c r="B16117" s="4" t="s">
        <v>35346</v>
      </c>
      <c r="C16117" s="4" t="s">
        <v>10319</v>
      </c>
      <c r="D16117" s="4" t="s">
        <v>30034</v>
      </c>
      <c r="E16117" s="4" t="s">
        <v>35179</v>
      </c>
    </row>
    <row r="16118" spans="1:5" ht="13.5" x14ac:dyDescent="0.15">
      <c r="A16118" s="4" t="s">
        <v>35347</v>
      </c>
      <c r="B16118" s="4" t="s">
        <v>35348</v>
      </c>
      <c r="C16118" s="4" t="s">
        <v>10319</v>
      </c>
      <c r="D16118" s="4" t="s">
        <v>30034</v>
      </c>
      <c r="E16118" s="4" t="s">
        <v>35179</v>
      </c>
    </row>
    <row r="16119" spans="1:5" ht="13.5" x14ac:dyDescent="0.15">
      <c r="A16119" s="4" t="s">
        <v>35349</v>
      </c>
      <c r="B16119" s="4" t="s">
        <v>35350</v>
      </c>
      <c r="C16119" s="4" t="s">
        <v>10319</v>
      </c>
      <c r="D16119" s="4" t="s">
        <v>30034</v>
      </c>
      <c r="E16119" s="4" t="s">
        <v>35179</v>
      </c>
    </row>
    <row r="16120" spans="1:5" ht="13.5" x14ac:dyDescent="0.15">
      <c r="A16120" s="4" t="s">
        <v>35351</v>
      </c>
      <c r="B16120" s="4" t="s">
        <v>35352</v>
      </c>
      <c r="C16120" s="4" t="s">
        <v>10319</v>
      </c>
      <c r="D16120" s="4" t="s">
        <v>30034</v>
      </c>
      <c r="E16120" s="4" t="s">
        <v>35179</v>
      </c>
    </row>
    <row r="16121" spans="1:5" ht="13.5" x14ac:dyDescent="0.15">
      <c r="A16121" s="4" t="s">
        <v>35353</v>
      </c>
      <c r="B16121" s="4" t="s">
        <v>35354</v>
      </c>
      <c r="C16121" s="4" t="s">
        <v>10319</v>
      </c>
      <c r="D16121" s="4" t="s">
        <v>30034</v>
      </c>
      <c r="E16121" s="4" t="s">
        <v>35179</v>
      </c>
    </row>
    <row r="16122" spans="1:5" ht="13.5" x14ac:dyDescent="0.15">
      <c r="A16122" s="4" t="s">
        <v>35355</v>
      </c>
      <c r="B16122" s="4" t="s">
        <v>35356</v>
      </c>
      <c r="C16122" s="4" t="s">
        <v>10319</v>
      </c>
      <c r="D16122" s="4" t="s">
        <v>30034</v>
      </c>
      <c r="E16122" s="4" t="s">
        <v>35179</v>
      </c>
    </row>
    <row r="16123" spans="1:5" ht="13.5" x14ac:dyDescent="0.15">
      <c r="A16123" s="4" t="s">
        <v>35357</v>
      </c>
      <c r="B16123" s="4" t="s">
        <v>35358</v>
      </c>
      <c r="C16123" s="4" t="s">
        <v>10319</v>
      </c>
      <c r="D16123" s="4" t="s">
        <v>30034</v>
      </c>
      <c r="E16123" s="4" t="s">
        <v>35179</v>
      </c>
    </row>
    <row r="16124" spans="1:5" ht="13.5" x14ac:dyDescent="0.15">
      <c r="A16124" s="4" t="s">
        <v>35359</v>
      </c>
      <c r="B16124" s="4" t="s">
        <v>35360</v>
      </c>
      <c r="C16124" s="4" t="s">
        <v>10319</v>
      </c>
      <c r="D16124" s="4" t="s">
        <v>30034</v>
      </c>
      <c r="E16124" s="4" t="s">
        <v>35179</v>
      </c>
    </row>
    <row r="16125" spans="1:5" ht="13.5" x14ac:dyDescent="0.15">
      <c r="A16125" s="4" t="s">
        <v>35361</v>
      </c>
      <c r="B16125" s="5"/>
      <c r="C16125" s="4" t="s">
        <v>10319</v>
      </c>
      <c r="D16125" s="4" t="s">
        <v>30034</v>
      </c>
      <c r="E16125" s="4" t="s">
        <v>35179</v>
      </c>
    </row>
    <row r="16126" spans="1:5" ht="13.5" x14ac:dyDescent="0.15">
      <c r="A16126" s="4" t="s">
        <v>35362</v>
      </c>
      <c r="B16126" s="5"/>
      <c r="C16126" s="4" t="s">
        <v>10319</v>
      </c>
      <c r="D16126" s="4" t="s">
        <v>30034</v>
      </c>
      <c r="E16126" s="4" t="s">
        <v>35179</v>
      </c>
    </row>
    <row r="16127" spans="1:5" ht="13.5" x14ac:dyDescent="0.15">
      <c r="A16127" s="4" t="s">
        <v>35363</v>
      </c>
      <c r="B16127" s="4" t="s">
        <v>35364</v>
      </c>
      <c r="C16127" s="4" t="s">
        <v>10319</v>
      </c>
      <c r="D16127" s="4" t="s">
        <v>30034</v>
      </c>
      <c r="E16127" s="4" t="s">
        <v>35179</v>
      </c>
    </row>
    <row r="16128" spans="1:5" ht="13.5" x14ac:dyDescent="0.15">
      <c r="A16128" s="4" t="s">
        <v>35365</v>
      </c>
      <c r="B16128" s="5"/>
      <c r="C16128" s="4" t="s">
        <v>10319</v>
      </c>
      <c r="D16128" s="4" t="s">
        <v>30034</v>
      </c>
      <c r="E16128" s="4" t="s">
        <v>35179</v>
      </c>
    </row>
    <row r="16129" spans="1:5" ht="13.5" x14ac:dyDescent="0.15">
      <c r="A16129" s="4" t="s">
        <v>35366</v>
      </c>
      <c r="B16129" s="4" t="s">
        <v>35367</v>
      </c>
      <c r="C16129" s="4" t="s">
        <v>10319</v>
      </c>
      <c r="D16129" s="4" t="s">
        <v>30034</v>
      </c>
      <c r="E16129" s="4" t="s">
        <v>35179</v>
      </c>
    </row>
    <row r="16130" spans="1:5" ht="13.5" x14ac:dyDescent="0.15">
      <c r="A16130" s="4" t="s">
        <v>35368</v>
      </c>
      <c r="B16130" s="4" t="s">
        <v>35369</v>
      </c>
      <c r="C16130" s="4" t="s">
        <v>10319</v>
      </c>
      <c r="D16130" s="4" t="s">
        <v>30034</v>
      </c>
      <c r="E16130" s="4" t="s">
        <v>35179</v>
      </c>
    </row>
    <row r="16131" spans="1:5" ht="13.5" x14ac:dyDescent="0.15">
      <c r="A16131" s="4" t="s">
        <v>35370</v>
      </c>
      <c r="B16131" s="5"/>
      <c r="C16131" s="4" t="s">
        <v>10319</v>
      </c>
      <c r="D16131" s="4" t="s">
        <v>30034</v>
      </c>
      <c r="E16131" s="4" t="s">
        <v>35179</v>
      </c>
    </row>
    <row r="16132" spans="1:5" ht="13.5" x14ac:dyDescent="0.15">
      <c r="A16132" s="4" t="s">
        <v>35371</v>
      </c>
      <c r="B16132" s="4" t="s">
        <v>35372</v>
      </c>
      <c r="C16132" s="4" t="s">
        <v>10319</v>
      </c>
      <c r="D16132" s="4" t="s">
        <v>30034</v>
      </c>
      <c r="E16132" s="4" t="s">
        <v>35179</v>
      </c>
    </row>
    <row r="16133" spans="1:5" ht="13.5" x14ac:dyDescent="0.15">
      <c r="A16133" s="4" t="s">
        <v>35373</v>
      </c>
      <c r="B16133" s="4" t="s">
        <v>35374</v>
      </c>
      <c r="C16133" s="4" t="s">
        <v>10319</v>
      </c>
      <c r="D16133" s="4" t="s">
        <v>30034</v>
      </c>
      <c r="E16133" s="4" t="s">
        <v>35179</v>
      </c>
    </row>
    <row r="16134" spans="1:5" ht="13.5" x14ac:dyDescent="0.15">
      <c r="A16134" s="4" t="s">
        <v>35375</v>
      </c>
      <c r="B16134" s="5"/>
      <c r="C16134" s="4" t="s">
        <v>10319</v>
      </c>
      <c r="D16134" s="4" t="s">
        <v>30034</v>
      </c>
      <c r="E16134" s="4" t="s">
        <v>35179</v>
      </c>
    </row>
    <row r="16135" spans="1:5" ht="13.5" x14ac:dyDescent="0.15">
      <c r="A16135" s="4" t="s">
        <v>35376</v>
      </c>
      <c r="B16135" s="4" t="s">
        <v>35377</v>
      </c>
      <c r="C16135" s="4" t="s">
        <v>10319</v>
      </c>
      <c r="D16135" s="4" t="s">
        <v>30034</v>
      </c>
      <c r="E16135" s="4" t="s">
        <v>35179</v>
      </c>
    </row>
    <row r="16136" spans="1:5" ht="13.5" x14ac:dyDescent="0.15">
      <c r="A16136" s="4" t="s">
        <v>35378</v>
      </c>
      <c r="B16136" s="4" t="s">
        <v>35379</v>
      </c>
      <c r="C16136" s="4" t="s">
        <v>10319</v>
      </c>
      <c r="D16136" s="4" t="s">
        <v>30034</v>
      </c>
      <c r="E16136" s="4" t="s">
        <v>35179</v>
      </c>
    </row>
    <row r="16137" spans="1:5" ht="13.5" x14ac:dyDescent="0.15">
      <c r="A16137" s="4" t="s">
        <v>35380</v>
      </c>
      <c r="B16137" s="4" t="s">
        <v>35381</v>
      </c>
      <c r="C16137" s="4" t="s">
        <v>10319</v>
      </c>
      <c r="D16137" s="4" t="s">
        <v>30034</v>
      </c>
      <c r="E16137" s="4" t="s">
        <v>35179</v>
      </c>
    </row>
    <row r="16138" spans="1:5" ht="13.5" x14ac:dyDescent="0.15">
      <c r="A16138" s="4" t="s">
        <v>35382</v>
      </c>
      <c r="B16138" s="4" t="s">
        <v>35383</v>
      </c>
      <c r="C16138" s="4" t="s">
        <v>10319</v>
      </c>
      <c r="D16138" s="4" t="s">
        <v>30034</v>
      </c>
      <c r="E16138" s="4" t="s">
        <v>35179</v>
      </c>
    </row>
    <row r="16139" spans="1:5" ht="13.5" x14ac:dyDescent="0.15">
      <c r="A16139" s="4" t="s">
        <v>35384</v>
      </c>
      <c r="B16139" s="4" t="s">
        <v>13111</v>
      </c>
      <c r="C16139" s="4" t="s">
        <v>10319</v>
      </c>
      <c r="D16139" s="4" t="s">
        <v>30034</v>
      </c>
      <c r="E16139" s="4" t="s">
        <v>35179</v>
      </c>
    </row>
    <row r="16140" spans="1:5" ht="13.5" x14ac:dyDescent="0.15">
      <c r="A16140" s="4" t="s">
        <v>35385</v>
      </c>
      <c r="B16140" s="5"/>
      <c r="C16140" s="4" t="s">
        <v>10319</v>
      </c>
      <c r="D16140" s="4" t="s">
        <v>30034</v>
      </c>
      <c r="E16140" s="4" t="s">
        <v>35179</v>
      </c>
    </row>
    <row r="16141" spans="1:5" ht="13.5" x14ac:dyDescent="0.15">
      <c r="A16141" s="4" t="s">
        <v>35386</v>
      </c>
      <c r="B16141" s="5"/>
      <c r="C16141" s="4" t="s">
        <v>10319</v>
      </c>
      <c r="D16141" s="4" t="s">
        <v>30034</v>
      </c>
      <c r="E16141" s="4" t="s">
        <v>35179</v>
      </c>
    </row>
    <row r="16142" spans="1:5" ht="13.5" x14ac:dyDescent="0.15">
      <c r="A16142" s="4" t="s">
        <v>35387</v>
      </c>
      <c r="B16142" s="5"/>
      <c r="C16142" s="4" t="s">
        <v>10319</v>
      </c>
      <c r="D16142" s="4" t="s">
        <v>30034</v>
      </c>
      <c r="E16142" s="4" t="s">
        <v>35179</v>
      </c>
    </row>
    <row r="16143" spans="1:5" ht="13.5" x14ac:dyDescent="0.15">
      <c r="A16143" s="4" t="s">
        <v>35388</v>
      </c>
      <c r="B16143" s="4" t="s">
        <v>35389</v>
      </c>
      <c r="C16143" s="4" t="s">
        <v>10319</v>
      </c>
      <c r="D16143" s="4" t="s">
        <v>30034</v>
      </c>
      <c r="E16143" s="4" t="s">
        <v>35179</v>
      </c>
    </row>
    <row r="16144" spans="1:5" ht="13.5" x14ac:dyDescent="0.15">
      <c r="A16144" s="4" t="s">
        <v>35390</v>
      </c>
      <c r="B16144" s="4" t="s">
        <v>35391</v>
      </c>
      <c r="C16144" s="4" t="s">
        <v>10319</v>
      </c>
      <c r="D16144" s="4" t="s">
        <v>30034</v>
      </c>
      <c r="E16144" s="4" t="s">
        <v>35179</v>
      </c>
    </row>
    <row r="16145" spans="1:5" ht="13.5" x14ac:dyDescent="0.15">
      <c r="A16145" s="4" t="s">
        <v>35392</v>
      </c>
      <c r="B16145" s="5"/>
      <c r="C16145" s="4" t="s">
        <v>10319</v>
      </c>
      <c r="D16145" s="4" t="s">
        <v>30034</v>
      </c>
      <c r="E16145" s="4" t="s">
        <v>35179</v>
      </c>
    </row>
    <row r="16146" spans="1:5" ht="13.5" x14ac:dyDescent="0.15">
      <c r="A16146" s="4" t="s">
        <v>35393</v>
      </c>
      <c r="B16146" s="5"/>
      <c r="C16146" s="4" t="s">
        <v>10319</v>
      </c>
      <c r="D16146" s="4" t="s">
        <v>30034</v>
      </c>
      <c r="E16146" s="4" t="s">
        <v>35179</v>
      </c>
    </row>
    <row r="16147" spans="1:5" ht="13.5" x14ac:dyDescent="0.15">
      <c r="A16147" s="4" t="s">
        <v>35394</v>
      </c>
      <c r="B16147" s="4" t="s">
        <v>35395</v>
      </c>
      <c r="C16147" s="4" t="s">
        <v>10319</v>
      </c>
      <c r="D16147" s="4" t="s">
        <v>30034</v>
      </c>
      <c r="E16147" s="4" t="s">
        <v>35179</v>
      </c>
    </row>
    <row r="16148" spans="1:5" ht="13.5" x14ac:dyDescent="0.15">
      <c r="A16148" s="4" t="s">
        <v>35396</v>
      </c>
      <c r="B16148" s="5"/>
      <c r="C16148" s="4" t="s">
        <v>10319</v>
      </c>
      <c r="D16148" s="4" t="s">
        <v>30034</v>
      </c>
      <c r="E16148" s="4" t="s">
        <v>35179</v>
      </c>
    </row>
    <row r="16149" spans="1:5" ht="13.5" x14ac:dyDescent="0.15">
      <c r="A16149" s="4" t="s">
        <v>35397</v>
      </c>
      <c r="B16149" s="4" t="s">
        <v>35398</v>
      </c>
      <c r="C16149" s="4" t="s">
        <v>10319</v>
      </c>
      <c r="D16149" s="4" t="s">
        <v>30034</v>
      </c>
      <c r="E16149" s="4" t="s">
        <v>35179</v>
      </c>
    </row>
    <row r="16150" spans="1:5" ht="13.5" x14ac:dyDescent="0.15">
      <c r="A16150" s="4" t="s">
        <v>35399</v>
      </c>
      <c r="B16150" s="4" t="s">
        <v>35400</v>
      </c>
      <c r="C16150" s="4" t="s">
        <v>10319</v>
      </c>
      <c r="D16150" s="4" t="s">
        <v>30034</v>
      </c>
      <c r="E16150" s="4" t="s">
        <v>35179</v>
      </c>
    </row>
    <row r="16151" spans="1:5" ht="13.5" x14ac:dyDescent="0.15">
      <c r="A16151" s="4" t="s">
        <v>35401</v>
      </c>
      <c r="B16151" s="4" t="s">
        <v>35402</v>
      </c>
      <c r="C16151" s="4" t="s">
        <v>10319</v>
      </c>
      <c r="D16151" s="4" t="s">
        <v>30034</v>
      </c>
      <c r="E16151" s="4" t="s">
        <v>35179</v>
      </c>
    </row>
    <row r="16152" spans="1:5" ht="13.5" x14ac:dyDescent="0.15">
      <c r="A16152" s="4" t="s">
        <v>35403</v>
      </c>
      <c r="B16152" s="5"/>
      <c r="C16152" s="4" t="s">
        <v>10319</v>
      </c>
      <c r="D16152" s="4" t="s">
        <v>30034</v>
      </c>
      <c r="E16152" s="4" t="s">
        <v>35179</v>
      </c>
    </row>
    <row r="16153" spans="1:5" ht="13.5" x14ac:dyDescent="0.15">
      <c r="A16153" s="4" t="s">
        <v>35404</v>
      </c>
      <c r="B16153" s="4" t="s">
        <v>35405</v>
      </c>
      <c r="C16153" s="4" t="s">
        <v>10319</v>
      </c>
      <c r="D16153" s="4" t="s">
        <v>30034</v>
      </c>
      <c r="E16153" s="4" t="s">
        <v>35179</v>
      </c>
    </row>
    <row r="16154" spans="1:5" ht="13.5" x14ac:dyDescent="0.15">
      <c r="A16154" s="4" t="s">
        <v>35406</v>
      </c>
      <c r="B16154" s="5"/>
      <c r="C16154" s="4" t="s">
        <v>10319</v>
      </c>
      <c r="D16154" s="4" t="s">
        <v>30034</v>
      </c>
      <c r="E16154" s="4" t="s">
        <v>35179</v>
      </c>
    </row>
    <row r="16155" spans="1:5" ht="13.5" x14ac:dyDescent="0.15">
      <c r="A16155" s="4" t="s">
        <v>35407</v>
      </c>
      <c r="B16155" s="4" t="s">
        <v>35408</v>
      </c>
      <c r="C16155" s="4" t="s">
        <v>10319</v>
      </c>
      <c r="D16155" s="4" t="s">
        <v>30034</v>
      </c>
      <c r="E16155" s="4" t="s">
        <v>35179</v>
      </c>
    </row>
    <row r="16156" spans="1:5" ht="13.5" x14ac:dyDescent="0.15">
      <c r="A16156" s="4" t="s">
        <v>35409</v>
      </c>
      <c r="B16156" s="5"/>
      <c r="C16156" s="4" t="s">
        <v>10319</v>
      </c>
      <c r="D16156" s="4" t="s">
        <v>30034</v>
      </c>
      <c r="E16156" s="4" t="s">
        <v>35179</v>
      </c>
    </row>
    <row r="16157" spans="1:5" ht="13.5" x14ac:dyDescent="0.15">
      <c r="A16157" s="4" t="s">
        <v>35410</v>
      </c>
      <c r="B16157" s="5"/>
      <c r="C16157" s="4" t="s">
        <v>10319</v>
      </c>
      <c r="D16157" s="4" t="s">
        <v>30034</v>
      </c>
      <c r="E16157" s="4" t="s">
        <v>35179</v>
      </c>
    </row>
    <row r="16158" spans="1:5" ht="13.5" x14ac:dyDescent="0.15">
      <c r="A16158" s="4" t="s">
        <v>35411</v>
      </c>
      <c r="B16158" s="5"/>
      <c r="C16158" s="4" t="s">
        <v>10319</v>
      </c>
      <c r="D16158" s="4" t="s">
        <v>30034</v>
      </c>
      <c r="E16158" s="4" t="s">
        <v>35179</v>
      </c>
    </row>
    <row r="16159" spans="1:5" ht="13.5" x14ac:dyDescent="0.15">
      <c r="A16159" s="4" t="s">
        <v>35412</v>
      </c>
      <c r="B16159" s="5"/>
      <c r="C16159" s="4" t="s">
        <v>10319</v>
      </c>
      <c r="D16159" s="4" t="s">
        <v>30034</v>
      </c>
      <c r="E16159" s="4" t="s">
        <v>35179</v>
      </c>
    </row>
    <row r="16160" spans="1:5" ht="13.5" x14ac:dyDescent="0.15">
      <c r="A16160" s="4" t="s">
        <v>35413</v>
      </c>
      <c r="B16160" s="5"/>
      <c r="C16160" s="4" t="s">
        <v>10319</v>
      </c>
      <c r="D16160" s="4" t="s">
        <v>30034</v>
      </c>
      <c r="E16160" s="4" t="s">
        <v>35179</v>
      </c>
    </row>
    <row r="16161" spans="1:5" ht="13.5" x14ac:dyDescent="0.15">
      <c r="A16161" s="4" t="s">
        <v>35414</v>
      </c>
      <c r="B16161" s="5"/>
      <c r="C16161" s="4" t="s">
        <v>10319</v>
      </c>
      <c r="D16161" s="4" t="s">
        <v>30034</v>
      </c>
      <c r="E16161" s="4" t="s">
        <v>35179</v>
      </c>
    </row>
    <row r="16162" spans="1:5" ht="13.5" x14ac:dyDescent="0.15">
      <c r="A16162" s="4" t="s">
        <v>35415</v>
      </c>
      <c r="B16162" s="5"/>
      <c r="C16162" s="4" t="s">
        <v>10319</v>
      </c>
      <c r="D16162" s="4" t="s">
        <v>30034</v>
      </c>
      <c r="E16162" s="4" t="s">
        <v>35179</v>
      </c>
    </row>
    <row r="16163" spans="1:5" ht="13.5" x14ac:dyDescent="0.15">
      <c r="A16163" s="4" t="s">
        <v>35416</v>
      </c>
      <c r="B16163" s="5"/>
      <c r="C16163" s="4" t="s">
        <v>10319</v>
      </c>
      <c r="D16163" s="4" t="s">
        <v>30034</v>
      </c>
      <c r="E16163" s="4" t="s">
        <v>35179</v>
      </c>
    </row>
    <row r="16164" spans="1:5" ht="13.5" x14ac:dyDescent="0.15">
      <c r="A16164" s="4" t="s">
        <v>35417</v>
      </c>
      <c r="B16164" s="5"/>
      <c r="C16164" s="4" t="s">
        <v>10319</v>
      </c>
      <c r="D16164" s="4" t="s">
        <v>30034</v>
      </c>
      <c r="E16164" s="4" t="s">
        <v>35179</v>
      </c>
    </row>
    <row r="16165" spans="1:5" ht="13.5" x14ac:dyDescent="0.15">
      <c r="A16165" s="4" t="s">
        <v>35418</v>
      </c>
      <c r="B16165" s="5"/>
      <c r="C16165" s="4" t="s">
        <v>10319</v>
      </c>
      <c r="D16165" s="4" t="s">
        <v>30034</v>
      </c>
      <c r="E16165" s="4" t="s">
        <v>35179</v>
      </c>
    </row>
    <row r="16166" spans="1:5" ht="13.5" x14ac:dyDescent="0.15">
      <c r="A16166" s="4" t="s">
        <v>35419</v>
      </c>
      <c r="B16166" s="5"/>
      <c r="C16166" s="4" t="s">
        <v>10319</v>
      </c>
      <c r="D16166" s="4" t="s">
        <v>30034</v>
      </c>
      <c r="E16166" s="4" t="s">
        <v>35179</v>
      </c>
    </row>
    <row r="16167" spans="1:5" ht="13.5" x14ac:dyDescent="0.15">
      <c r="A16167" s="4" t="s">
        <v>35420</v>
      </c>
      <c r="B16167" s="4" t="s">
        <v>35421</v>
      </c>
      <c r="C16167" s="4" t="s">
        <v>10319</v>
      </c>
      <c r="D16167" s="4" t="s">
        <v>30034</v>
      </c>
      <c r="E16167" s="4" t="s">
        <v>35179</v>
      </c>
    </row>
    <row r="16168" spans="1:5" ht="13.5" x14ac:dyDescent="0.15">
      <c r="A16168" s="4" t="s">
        <v>35422</v>
      </c>
      <c r="B16168" s="5"/>
      <c r="C16168" s="4" t="s">
        <v>10319</v>
      </c>
      <c r="D16168" s="4" t="s">
        <v>30034</v>
      </c>
      <c r="E16168" s="4" t="s">
        <v>35179</v>
      </c>
    </row>
    <row r="16169" spans="1:5" ht="13.5" x14ac:dyDescent="0.15">
      <c r="A16169" s="4" t="s">
        <v>35423</v>
      </c>
      <c r="B16169" s="5"/>
      <c r="C16169" s="4" t="s">
        <v>10319</v>
      </c>
      <c r="D16169" s="4" t="s">
        <v>30034</v>
      </c>
      <c r="E16169" s="4" t="s">
        <v>35179</v>
      </c>
    </row>
    <row r="16170" spans="1:5" ht="13.5" x14ac:dyDescent="0.15">
      <c r="A16170" s="4" t="s">
        <v>35424</v>
      </c>
      <c r="B16170" s="5"/>
      <c r="C16170" s="4" t="s">
        <v>10319</v>
      </c>
      <c r="D16170" s="4" t="s">
        <v>30034</v>
      </c>
      <c r="E16170" s="4" t="s">
        <v>35179</v>
      </c>
    </row>
    <row r="16171" spans="1:5" ht="13.5" x14ac:dyDescent="0.15">
      <c r="A16171" s="4" t="s">
        <v>35425</v>
      </c>
      <c r="B16171" s="4" t="s">
        <v>35426</v>
      </c>
      <c r="C16171" s="4" t="s">
        <v>10319</v>
      </c>
      <c r="D16171" s="4" t="s">
        <v>30034</v>
      </c>
      <c r="E16171" s="4" t="s">
        <v>35179</v>
      </c>
    </row>
    <row r="16172" spans="1:5" ht="13.5" x14ac:dyDescent="0.15">
      <c r="A16172" s="4" t="s">
        <v>35427</v>
      </c>
      <c r="B16172" s="5"/>
      <c r="C16172" s="4" t="s">
        <v>10319</v>
      </c>
      <c r="D16172" s="4" t="s">
        <v>30034</v>
      </c>
      <c r="E16172" s="4" t="s">
        <v>35179</v>
      </c>
    </row>
    <row r="16173" spans="1:5" ht="13.5" x14ac:dyDescent="0.15">
      <c r="A16173" s="4" t="s">
        <v>35428</v>
      </c>
      <c r="B16173" s="5"/>
      <c r="C16173" s="4" t="s">
        <v>10319</v>
      </c>
      <c r="D16173" s="4" t="s">
        <v>30034</v>
      </c>
      <c r="E16173" s="4" t="s">
        <v>35179</v>
      </c>
    </row>
    <row r="16174" spans="1:5" ht="13.5" x14ac:dyDescent="0.15">
      <c r="A16174" s="4" t="s">
        <v>35429</v>
      </c>
      <c r="B16174" s="4" t="s">
        <v>35430</v>
      </c>
      <c r="C16174" s="4" t="s">
        <v>10319</v>
      </c>
      <c r="D16174" s="4" t="s">
        <v>30034</v>
      </c>
      <c r="E16174" s="4" t="s">
        <v>35179</v>
      </c>
    </row>
    <row r="16175" spans="1:5" ht="13.5" x14ac:dyDescent="0.15">
      <c r="A16175" s="4" t="s">
        <v>35431</v>
      </c>
      <c r="B16175" s="4" t="s">
        <v>22568</v>
      </c>
      <c r="C16175" s="4" t="s">
        <v>10319</v>
      </c>
      <c r="D16175" s="4" t="s">
        <v>30034</v>
      </c>
      <c r="E16175" s="4" t="s">
        <v>35179</v>
      </c>
    </row>
    <row r="16176" spans="1:5" ht="13.5" x14ac:dyDescent="0.15">
      <c r="A16176" s="4" t="s">
        <v>35432</v>
      </c>
      <c r="B16176" s="5"/>
      <c r="C16176" s="4" t="s">
        <v>10319</v>
      </c>
      <c r="D16176" s="4" t="s">
        <v>30034</v>
      </c>
      <c r="E16176" s="4" t="s">
        <v>35179</v>
      </c>
    </row>
    <row r="16177" spans="1:5" ht="13.5" x14ac:dyDescent="0.15">
      <c r="A16177" s="4" t="s">
        <v>35433</v>
      </c>
      <c r="B16177" s="5"/>
      <c r="C16177" s="4" t="s">
        <v>10319</v>
      </c>
      <c r="D16177" s="4" t="s">
        <v>30034</v>
      </c>
      <c r="E16177" s="4" t="s">
        <v>35179</v>
      </c>
    </row>
    <row r="16178" spans="1:5" ht="13.5" x14ac:dyDescent="0.15">
      <c r="A16178" s="4" t="s">
        <v>35434</v>
      </c>
      <c r="B16178" s="4" t="s">
        <v>35435</v>
      </c>
      <c r="C16178" s="4" t="s">
        <v>10319</v>
      </c>
      <c r="D16178" s="4" t="s">
        <v>30034</v>
      </c>
      <c r="E16178" s="5"/>
    </row>
    <row r="16179" spans="1:5" ht="13.5" x14ac:dyDescent="0.15">
      <c r="A16179" s="4" t="s">
        <v>35436</v>
      </c>
      <c r="B16179" s="4" t="s">
        <v>35437</v>
      </c>
      <c r="C16179" s="4" t="s">
        <v>10319</v>
      </c>
      <c r="D16179" s="4" t="s">
        <v>30034</v>
      </c>
      <c r="E16179" s="5"/>
    </row>
    <row r="16180" spans="1:5" ht="13.5" x14ac:dyDescent="0.15">
      <c r="A16180" s="4" t="s">
        <v>35438</v>
      </c>
      <c r="B16180" s="4" t="s">
        <v>35439</v>
      </c>
      <c r="C16180" s="4" t="s">
        <v>10319</v>
      </c>
      <c r="D16180" s="4" t="s">
        <v>30034</v>
      </c>
      <c r="E16180" s="5"/>
    </row>
    <row r="16181" spans="1:5" ht="13.5" x14ac:dyDescent="0.15">
      <c r="A16181" s="4" t="s">
        <v>35440</v>
      </c>
      <c r="B16181" s="4" t="s">
        <v>35441</v>
      </c>
      <c r="C16181" s="4" t="s">
        <v>10319</v>
      </c>
      <c r="D16181" s="4" t="s">
        <v>30034</v>
      </c>
      <c r="E16181" s="5"/>
    </row>
    <row r="16182" spans="1:5" ht="13.5" x14ac:dyDescent="0.15">
      <c r="A16182" s="4" t="s">
        <v>35442</v>
      </c>
      <c r="B16182" s="4" t="s">
        <v>35443</v>
      </c>
      <c r="C16182" s="4" t="s">
        <v>10319</v>
      </c>
      <c r="D16182" s="4" t="s">
        <v>30034</v>
      </c>
      <c r="E16182" s="5"/>
    </row>
    <row r="16183" spans="1:5" ht="13.5" x14ac:dyDescent="0.15">
      <c r="A16183" s="4" t="s">
        <v>35444</v>
      </c>
      <c r="B16183" s="4" t="s">
        <v>35445</v>
      </c>
      <c r="C16183" s="4" t="s">
        <v>10319</v>
      </c>
      <c r="D16183" s="4" t="s">
        <v>30034</v>
      </c>
      <c r="E16183" s="5"/>
    </row>
    <row r="16184" spans="1:5" ht="13.5" x14ac:dyDescent="0.15">
      <c r="A16184" s="4" t="s">
        <v>35446</v>
      </c>
      <c r="B16184" s="4" t="s">
        <v>35447</v>
      </c>
      <c r="C16184" s="4" t="s">
        <v>10319</v>
      </c>
      <c r="D16184" s="4" t="s">
        <v>30034</v>
      </c>
      <c r="E16184" s="5"/>
    </row>
    <row r="16185" spans="1:5" ht="13.5" x14ac:dyDescent="0.15">
      <c r="A16185" s="4" t="s">
        <v>35448</v>
      </c>
      <c r="B16185" s="4" t="s">
        <v>35449</v>
      </c>
      <c r="C16185" s="4" t="s">
        <v>10319</v>
      </c>
      <c r="D16185" s="4" t="s">
        <v>30034</v>
      </c>
      <c r="E16185" s="5"/>
    </row>
    <row r="16186" spans="1:5" ht="13.5" x14ac:dyDescent="0.15">
      <c r="A16186" s="4" t="s">
        <v>35450</v>
      </c>
      <c r="B16186" s="4" t="s">
        <v>35451</v>
      </c>
      <c r="C16186" s="4" t="s">
        <v>10319</v>
      </c>
      <c r="D16186" s="4" t="s">
        <v>30034</v>
      </c>
      <c r="E16186" s="5"/>
    </row>
    <row r="16187" spans="1:5" ht="13.5" x14ac:dyDescent="0.15">
      <c r="A16187" s="4" t="s">
        <v>35452</v>
      </c>
      <c r="B16187" s="4" t="s">
        <v>35453</v>
      </c>
      <c r="C16187" s="4" t="s">
        <v>10319</v>
      </c>
      <c r="D16187" s="4" t="s">
        <v>30034</v>
      </c>
      <c r="E16187" s="5"/>
    </row>
    <row r="16188" spans="1:5" ht="13.5" x14ac:dyDescent="0.15">
      <c r="A16188" s="4" t="s">
        <v>35454</v>
      </c>
      <c r="B16188" s="4" t="s">
        <v>35455</v>
      </c>
      <c r="C16188" s="4" t="s">
        <v>10319</v>
      </c>
      <c r="D16188" s="4" t="s">
        <v>30034</v>
      </c>
      <c r="E16188" s="5"/>
    </row>
    <row r="16189" spans="1:5" ht="13.5" x14ac:dyDescent="0.15">
      <c r="A16189" s="4" t="s">
        <v>35456</v>
      </c>
      <c r="B16189" s="4" t="s">
        <v>35457</v>
      </c>
      <c r="C16189" s="4" t="s">
        <v>10319</v>
      </c>
      <c r="D16189" s="4" t="s">
        <v>30034</v>
      </c>
      <c r="E16189" s="5"/>
    </row>
    <row r="16190" spans="1:5" ht="13.5" x14ac:dyDescent="0.15">
      <c r="A16190" s="4" t="s">
        <v>35458</v>
      </c>
      <c r="B16190" s="4" t="s">
        <v>35459</v>
      </c>
      <c r="C16190" s="4" t="s">
        <v>10319</v>
      </c>
      <c r="D16190" s="4" t="s">
        <v>30034</v>
      </c>
      <c r="E16190" s="5"/>
    </row>
    <row r="16191" spans="1:5" ht="13.5" x14ac:dyDescent="0.15">
      <c r="A16191" s="4" t="s">
        <v>35460</v>
      </c>
      <c r="B16191" s="4" t="s">
        <v>35461</v>
      </c>
      <c r="C16191" s="4" t="s">
        <v>10319</v>
      </c>
      <c r="D16191" s="4" t="s">
        <v>30034</v>
      </c>
      <c r="E16191" s="5"/>
    </row>
    <row r="16192" spans="1:5" ht="13.5" x14ac:dyDescent="0.15">
      <c r="A16192" s="4" t="s">
        <v>35462</v>
      </c>
      <c r="B16192" s="4" t="s">
        <v>35463</v>
      </c>
      <c r="C16192" s="4" t="s">
        <v>10319</v>
      </c>
      <c r="D16192" s="4" t="s">
        <v>30034</v>
      </c>
      <c r="E16192" s="5"/>
    </row>
    <row r="16193" spans="1:5" ht="13.5" x14ac:dyDescent="0.15">
      <c r="A16193" s="4" t="s">
        <v>35464</v>
      </c>
      <c r="B16193" s="4" t="s">
        <v>35465</v>
      </c>
      <c r="C16193" s="4" t="s">
        <v>10319</v>
      </c>
      <c r="D16193" s="4" t="s">
        <v>30034</v>
      </c>
      <c r="E16193" s="5"/>
    </row>
    <row r="16194" spans="1:5" ht="13.5" x14ac:dyDescent="0.15">
      <c r="A16194" s="4" t="s">
        <v>35466</v>
      </c>
      <c r="B16194" s="4" t="s">
        <v>35467</v>
      </c>
      <c r="C16194" s="4" t="s">
        <v>10319</v>
      </c>
      <c r="D16194" s="4" t="s">
        <v>30034</v>
      </c>
      <c r="E16194" s="5"/>
    </row>
    <row r="16195" spans="1:5" ht="13.5" x14ac:dyDescent="0.15">
      <c r="A16195" s="4" t="s">
        <v>35468</v>
      </c>
      <c r="B16195" s="4" t="s">
        <v>35469</v>
      </c>
      <c r="C16195" s="4" t="s">
        <v>10319</v>
      </c>
      <c r="D16195" s="4" t="s">
        <v>30034</v>
      </c>
      <c r="E16195" s="5"/>
    </row>
    <row r="16196" spans="1:5" ht="13.5" x14ac:dyDescent="0.15">
      <c r="A16196" s="4" t="s">
        <v>35470</v>
      </c>
      <c r="B16196" s="4" t="s">
        <v>35471</v>
      </c>
      <c r="C16196" s="4" t="s">
        <v>10319</v>
      </c>
      <c r="D16196" s="4" t="s">
        <v>30034</v>
      </c>
      <c r="E16196" s="5"/>
    </row>
    <row r="16197" spans="1:5" ht="13.5" x14ac:dyDescent="0.15">
      <c r="A16197" s="4" t="s">
        <v>35472</v>
      </c>
      <c r="B16197" s="4" t="s">
        <v>35473</v>
      </c>
      <c r="C16197" s="4" t="s">
        <v>10319</v>
      </c>
      <c r="D16197" s="4" t="s">
        <v>30034</v>
      </c>
      <c r="E16197" s="5"/>
    </row>
    <row r="16198" spans="1:5" ht="13.5" x14ac:dyDescent="0.15">
      <c r="A16198" s="4" t="s">
        <v>35474</v>
      </c>
      <c r="B16198" s="4" t="s">
        <v>35475</v>
      </c>
      <c r="C16198" s="4" t="s">
        <v>10319</v>
      </c>
      <c r="D16198" s="4" t="s">
        <v>30034</v>
      </c>
      <c r="E16198" s="5"/>
    </row>
    <row r="16199" spans="1:5" ht="13.5" x14ac:dyDescent="0.15">
      <c r="A16199" s="4" t="s">
        <v>35476</v>
      </c>
      <c r="B16199" s="4" t="s">
        <v>35477</v>
      </c>
      <c r="C16199" s="4" t="s">
        <v>10319</v>
      </c>
      <c r="D16199" s="4" t="s">
        <v>30034</v>
      </c>
      <c r="E16199" s="5"/>
    </row>
    <row r="16200" spans="1:5" ht="13.5" x14ac:dyDescent="0.15">
      <c r="A16200" s="4" t="s">
        <v>35478</v>
      </c>
      <c r="B16200" s="4" t="s">
        <v>35479</v>
      </c>
      <c r="C16200" s="4" t="s">
        <v>10319</v>
      </c>
      <c r="D16200" s="4" t="s">
        <v>30034</v>
      </c>
      <c r="E16200" s="5"/>
    </row>
    <row r="16201" spans="1:5" ht="13.5" x14ac:dyDescent="0.15">
      <c r="A16201" s="4" t="s">
        <v>35480</v>
      </c>
      <c r="B16201" s="4" t="s">
        <v>35481</v>
      </c>
      <c r="C16201" s="4" t="s">
        <v>10319</v>
      </c>
      <c r="D16201" s="4" t="s">
        <v>30034</v>
      </c>
      <c r="E16201" s="5"/>
    </row>
    <row r="16202" spans="1:5" ht="13.5" x14ac:dyDescent="0.15">
      <c r="A16202" s="4" t="s">
        <v>35482</v>
      </c>
      <c r="B16202" s="4" t="s">
        <v>35483</v>
      </c>
      <c r="C16202" s="4" t="s">
        <v>10319</v>
      </c>
      <c r="D16202" s="4" t="s">
        <v>30034</v>
      </c>
      <c r="E16202" s="5"/>
    </row>
    <row r="16203" spans="1:5" ht="13.5" x14ac:dyDescent="0.15">
      <c r="A16203" s="4" t="s">
        <v>35484</v>
      </c>
      <c r="B16203" s="4" t="s">
        <v>35485</v>
      </c>
      <c r="C16203" s="4" t="s">
        <v>10319</v>
      </c>
      <c r="D16203" s="4" t="s">
        <v>30034</v>
      </c>
      <c r="E16203" s="5"/>
    </row>
    <row r="16204" spans="1:5" ht="13.5" x14ac:dyDescent="0.15">
      <c r="A16204" s="4" t="s">
        <v>35486</v>
      </c>
      <c r="B16204" s="4" t="s">
        <v>35487</v>
      </c>
      <c r="C16204" s="4" t="s">
        <v>10319</v>
      </c>
      <c r="D16204" s="4" t="s">
        <v>30034</v>
      </c>
      <c r="E16204" s="5"/>
    </row>
    <row r="16205" spans="1:5" ht="13.5" x14ac:dyDescent="0.15">
      <c r="A16205" s="4" t="s">
        <v>35488</v>
      </c>
      <c r="B16205" s="4" t="s">
        <v>35489</v>
      </c>
      <c r="C16205" s="4" t="s">
        <v>10319</v>
      </c>
      <c r="D16205" s="4" t="s">
        <v>30034</v>
      </c>
      <c r="E16205" s="5"/>
    </row>
    <row r="16206" spans="1:5" ht="13.5" x14ac:dyDescent="0.15">
      <c r="A16206" s="4" t="s">
        <v>35490</v>
      </c>
      <c r="B16206" s="4" t="s">
        <v>35491</v>
      </c>
      <c r="C16206" s="4" t="s">
        <v>10319</v>
      </c>
      <c r="D16206" s="4" t="s">
        <v>30034</v>
      </c>
      <c r="E16206" s="5"/>
    </row>
    <row r="16207" spans="1:5" ht="13.5" x14ac:dyDescent="0.15">
      <c r="A16207" s="4" t="s">
        <v>35492</v>
      </c>
      <c r="B16207" s="4" t="s">
        <v>35493</v>
      </c>
      <c r="C16207" s="4" t="s">
        <v>10319</v>
      </c>
      <c r="D16207" s="4" t="s">
        <v>30034</v>
      </c>
      <c r="E16207" s="5"/>
    </row>
    <row r="16208" spans="1:5" ht="13.5" x14ac:dyDescent="0.15">
      <c r="A16208" s="4" t="s">
        <v>35494</v>
      </c>
      <c r="B16208" s="4" t="s">
        <v>35495</v>
      </c>
      <c r="C16208" s="4" t="s">
        <v>10319</v>
      </c>
      <c r="D16208" s="4" t="s">
        <v>30034</v>
      </c>
      <c r="E16208" s="5"/>
    </row>
    <row r="16209" spans="1:5" ht="13.5" x14ac:dyDescent="0.15">
      <c r="A16209" s="4" t="s">
        <v>35496</v>
      </c>
      <c r="B16209" s="4" t="s">
        <v>35497</v>
      </c>
      <c r="C16209" s="4" t="s">
        <v>10319</v>
      </c>
      <c r="D16209" s="4" t="s">
        <v>30034</v>
      </c>
      <c r="E16209" s="5"/>
    </row>
    <row r="16210" spans="1:5" ht="13.5" x14ac:dyDescent="0.15">
      <c r="A16210" s="4" t="s">
        <v>35498</v>
      </c>
      <c r="B16210" s="4" t="s">
        <v>35499</v>
      </c>
      <c r="C16210" s="4" t="s">
        <v>10319</v>
      </c>
      <c r="D16210" s="4" t="s">
        <v>30034</v>
      </c>
      <c r="E16210" s="5"/>
    </row>
    <row r="16211" spans="1:5" ht="13.5" x14ac:dyDescent="0.15">
      <c r="A16211" s="4" t="s">
        <v>35500</v>
      </c>
      <c r="B16211" s="4" t="s">
        <v>35501</v>
      </c>
      <c r="C16211" s="4" t="s">
        <v>10319</v>
      </c>
      <c r="D16211" s="4" t="s">
        <v>30034</v>
      </c>
      <c r="E16211" s="5"/>
    </row>
    <row r="16212" spans="1:5" ht="13.5" x14ac:dyDescent="0.15">
      <c r="A16212" s="4" t="s">
        <v>35502</v>
      </c>
      <c r="B16212" s="4" t="s">
        <v>35503</v>
      </c>
      <c r="C16212" s="4" t="s">
        <v>10319</v>
      </c>
      <c r="D16212" s="4" t="s">
        <v>30034</v>
      </c>
      <c r="E16212" s="5"/>
    </row>
    <row r="16213" spans="1:5" ht="13.5" x14ac:dyDescent="0.15">
      <c r="A16213" s="4" t="s">
        <v>35504</v>
      </c>
      <c r="B16213" s="4" t="s">
        <v>35505</v>
      </c>
      <c r="C16213" s="4" t="s">
        <v>10319</v>
      </c>
      <c r="D16213" s="4" t="s">
        <v>30034</v>
      </c>
      <c r="E16213" s="5"/>
    </row>
    <row r="16214" spans="1:5" ht="13.5" x14ac:dyDescent="0.15">
      <c r="A16214" s="4" t="s">
        <v>35506</v>
      </c>
      <c r="B16214" s="4" t="s">
        <v>35507</v>
      </c>
      <c r="C16214" s="4" t="s">
        <v>10319</v>
      </c>
      <c r="D16214" s="4" t="s">
        <v>30034</v>
      </c>
      <c r="E16214" s="5"/>
    </row>
    <row r="16215" spans="1:5" ht="13.5" x14ac:dyDescent="0.15">
      <c r="A16215" s="4" t="s">
        <v>35508</v>
      </c>
      <c r="B16215" s="4" t="s">
        <v>35509</v>
      </c>
      <c r="C16215" s="4" t="s">
        <v>10319</v>
      </c>
      <c r="D16215" s="4" t="s">
        <v>30034</v>
      </c>
      <c r="E16215" s="5"/>
    </row>
    <row r="16216" spans="1:5" ht="13.5" x14ac:dyDescent="0.15">
      <c r="A16216" s="4" t="s">
        <v>35510</v>
      </c>
      <c r="B16216" s="4" t="s">
        <v>35511</v>
      </c>
      <c r="C16216" s="4" t="s">
        <v>10319</v>
      </c>
      <c r="D16216" s="4" t="s">
        <v>30034</v>
      </c>
      <c r="E16216" s="5"/>
    </row>
    <row r="16217" spans="1:5" ht="13.5" x14ac:dyDescent="0.15">
      <c r="A16217" s="4" t="s">
        <v>35512</v>
      </c>
      <c r="B16217" s="4" t="s">
        <v>35513</v>
      </c>
      <c r="C16217" s="4" t="s">
        <v>10319</v>
      </c>
      <c r="D16217" s="4" t="s">
        <v>30034</v>
      </c>
      <c r="E16217" s="5"/>
    </row>
    <row r="16218" spans="1:5" ht="13.5" x14ac:dyDescent="0.15">
      <c r="A16218" s="4" t="s">
        <v>35514</v>
      </c>
      <c r="B16218" s="4" t="s">
        <v>35515</v>
      </c>
      <c r="C16218" s="4" t="s">
        <v>10319</v>
      </c>
      <c r="D16218" s="4" t="s">
        <v>30034</v>
      </c>
      <c r="E16218" s="5"/>
    </row>
    <row r="16219" spans="1:5" ht="13.5" x14ac:dyDescent="0.15">
      <c r="A16219" s="4" t="s">
        <v>35516</v>
      </c>
      <c r="B16219" s="4" t="s">
        <v>35517</v>
      </c>
      <c r="C16219" s="4" t="s">
        <v>10319</v>
      </c>
      <c r="D16219" s="4" t="s">
        <v>30034</v>
      </c>
      <c r="E16219" s="5"/>
    </row>
    <row r="16220" spans="1:5" ht="13.5" x14ac:dyDescent="0.15">
      <c r="A16220" s="4" t="s">
        <v>35518</v>
      </c>
      <c r="B16220" s="4" t="s">
        <v>35519</v>
      </c>
      <c r="C16220" s="4" t="s">
        <v>10319</v>
      </c>
      <c r="D16220" s="4" t="s">
        <v>30034</v>
      </c>
      <c r="E16220" s="5"/>
    </row>
    <row r="16221" spans="1:5" ht="13.5" x14ac:dyDescent="0.15">
      <c r="A16221" s="4" t="s">
        <v>35520</v>
      </c>
      <c r="B16221" s="4" t="s">
        <v>35521</v>
      </c>
      <c r="C16221" s="4" t="s">
        <v>10319</v>
      </c>
      <c r="D16221" s="4" t="s">
        <v>30034</v>
      </c>
      <c r="E16221" s="5"/>
    </row>
    <row r="16222" spans="1:5" ht="13.5" x14ac:dyDescent="0.15">
      <c r="A16222" s="4" t="s">
        <v>35522</v>
      </c>
      <c r="B16222" s="4" t="s">
        <v>35523</v>
      </c>
      <c r="C16222" s="4" t="s">
        <v>10319</v>
      </c>
      <c r="D16222" s="4" t="s">
        <v>30034</v>
      </c>
      <c r="E16222" s="5"/>
    </row>
    <row r="16223" spans="1:5" ht="13.5" x14ac:dyDescent="0.15">
      <c r="A16223" s="4" t="s">
        <v>35524</v>
      </c>
      <c r="B16223" s="4" t="s">
        <v>35525</v>
      </c>
      <c r="C16223" s="4" t="s">
        <v>10319</v>
      </c>
      <c r="D16223" s="4" t="s">
        <v>30034</v>
      </c>
      <c r="E16223" s="5"/>
    </row>
    <row r="16224" spans="1:5" ht="13.5" x14ac:dyDescent="0.15">
      <c r="A16224" s="4" t="s">
        <v>35526</v>
      </c>
      <c r="B16224" s="4" t="s">
        <v>35527</v>
      </c>
      <c r="C16224" s="4" t="s">
        <v>10319</v>
      </c>
      <c r="D16224" s="4" t="s">
        <v>30034</v>
      </c>
      <c r="E16224" s="5"/>
    </row>
    <row r="16225" spans="1:5" ht="13.5" x14ac:dyDescent="0.15">
      <c r="A16225" s="4" t="s">
        <v>35528</v>
      </c>
      <c r="B16225" s="4" t="s">
        <v>35529</v>
      </c>
      <c r="C16225" s="4" t="s">
        <v>10319</v>
      </c>
      <c r="D16225" s="4" t="s">
        <v>30034</v>
      </c>
      <c r="E16225" s="5"/>
    </row>
    <row r="16226" spans="1:5" ht="13.5" x14ac:dyDescent="0.15">
      <c r="A16226" s="4" t="s">
        <v>35530</v>
      </c>
      <c r="B16226" s="4" t="s">
        <v>35531</v>
      </c>
      <c r="C16226" s="4" t="s">
        <v>10319</v>
      </c>
      <c r="D16226" s="4" t="s">
        <v>30034</v>
      </c>
      <c r="E16226" s="5"/>
    </row>
    <row r="16227" spans="1:5" ht="13.5" x14ac:dyDescent="0.15">
      <c r="A16227" s="4" t="s">
        <v>35532</v>
      </c>
      <c r="B16227" s="4" t="s">
        <v>35533</v>
      </c>
      <c r="C16227" s="4" t="s">
        <v>10319</v>
      </c>
      <c r="D16227" s="4" t="s">
        <v>30034</v>
      </c>
      <c r="E16227" s="5"/>
    </row>
    <row r="16228" spans="1:5" ht="13.5" x14ac:dyDescent="0.15">
      <c r="A16228" s="4" t="s">
        <v>35534</v>
      </c>
      <c r="B16228" s="4" t="s">
        <v>35535</v>
      </c>
      <c r="C16228" s="4" t="s">
        <v>10319</v>
      </c>
      <c r="D16228" s="4" t="s">
        <v>30034</v>
      </c>
      <c r="E16228" s="5"/>
    </row>
    <row r="16229" spans="1:5" ht="13.5" x14ac:dyDescent="0.15">
      <c r="A16229" s="4" t="s">
        <v>35536</v>
      </c>
      <c r="B16229" s="4" t="s">
        <v>35537</v>
      </c>
      <c r="C16229" s="4" t="s">
        <v>10319</v>
      </c>
      <c r="D16229" s="4" t="s">
        <v>30034</v>
      </c>
      <c r="E16229" s="5"/>
    </row>
    <row r="16230" spans="1:5" ht="13.5" x14ac:dyDescent="0.15">
      <c r="A16230" s="4" t="s">
        <v>35538</v>
      </c>
      <c r="B16230" s="4" t="s">
        <v>35539</v>
      </c>
      <c r="C16230" s="4" t="s">
        <v>10319</v>
      </c>
      <c r="D16230" s="4" t="s">
        <v>30034</v>
      </c>
      <c r="E16230" s="5"/>
    </row>
    <row r="16231" spans="1:5" ht="13.5" x14ac:dyDescent="0.15">
      <c r="A16231" s="4" t="s">
        <v>35540</v>
      </c>
      <c r="B16231" s="4" t="s">
        <v>35541</v>
      </c>
      <c r="C16231" s="4" t="s">
        <v>10319</v>
      </c>
      <c r="D16231" s="4" t="s">
        <v>30034</v>
      </c>
      <c r="E16231" s="5"/>
    </row>
    <row r="16232" spans="1:5" ht="13.5" x14ac:dyDescent="0.15">
      <c r="A16232" s="4" t="s">
        <v>35542</v>
      </c>
      <c r="B16232" s="4" t="s">
        <v>35543</v>
      </c>
      <c r="C16232" s="4" t="s">
        <v>10319</v>
      </c>
      <c r="D16232" s="4" t="s">
        <v>30034</v>
      </c>
      <c r="E16232" s="5"/>
    </row>
    <row r="16233" spans="1:5" ht="13.5" x14ac:dyDescent="0.15">
      <c r="A16233" s="4" t="s">
        <v>35544</v>
      </c>
      <c r="B16233" s="4" t="s">
        <v>35545</v>
      </c>
      <c r="C16233" s="4" t="s">
        <v>10319</v>
      </c>
      <c r="D16233" s="4" t="s">
        <v>30034</v>
      </c>
      <c r="E16233" s="5"/>
    </row>
    <row r="16234" spans="1:5" ht="13.5" x14ac:dyDescent="0.15">
      <c r="A16234" s="4" t="s">
        <v>35546</v>
      </c>
      <c r="B16234" s="4" t="s">
        <v>35547</v>
      </c>
      <c r="C16234" s="4" t="s">
        <v>10319</v>
      </c>
      <c r="D16234" s="4" t="s">
        <v>30034</v>
      </c>
      <c r="E16234" s="5"/>
    </row>
    <row r="16235" spans="1:5" ht="13.5" x14ac:dyDescent="0.15">
      <c r="A16235" s="4" t="s">
        <v>35548</v>
      </c>
      <c r="B16235" s="4" t="s">
        <v>35549</v>
      </c>
      <c r="C16235" s="4" t="s">
        <v>10319</v>
      </c>
      <c r="D16235" s="4" t="s">
        <v>30034</v>
      </c>
      <c r="E16235" s="5"/>
    </row>
    <row r="16236" spans="1:5" ht="13.5" x14ac:dyDescent="0.15">
      <c r="A16236" s="4" t="s">
        <v>35550</v>
      </c>
      <c r="B16236" s="4" t="s">
        <v>35551</v>
      </c>
      <c r="C16236" s="4" t="s">
        <v>10319</v>
      </c>
      <c r="D16236" s="4" t="s">
        <v>30034</v>
      </c>
      <c r="E16236" s="5"/>
    </row>
    <row r="16237" spans="1:5" ht="13.5" x14ac:dyDescent="0.15">
      <c r="A16237" s="4" t="s">
        <v>35552</v>
      </c>
      <c r="B16237" s="4" t="s">
        <v>35553</v>
      </c>
      <c r="C16237" s="4" t="s">
        <v>10319</v>
      </c>
      <c r="D16237" s="4" t="s">
        <v>30034</v>
      </c>
      <c r="E16237" s="5"/>
    </row>
    <row r="16238" spans="1:5" ht="13.5" x14ac:dyDescent="0.15">
      <c r="A16238" s="4" t="s">
        <v>35554</v>
      </c>
      <c r="B16238" s="4" t="s">
        <v>35555</v>
      </c>
      <c r="C16238" s="4" t="s">
        <v>10319</v>
      </c>
      <c r="D16238" s="4" t="s">
        <v>30034</v>
      </c>
      <c r="E16238" s="5"/>
    </row>
    <row r="16239" spans="1:5" ht="13.5" x14ac:dyDescent="0.15">
      <c r="A16239" s="4" t="s">
        <v>35556</v>
      </c>
      <c r="B16239" s="4" t="s">
        <v>35557</v>
      </c>
      <c r="C16239" s="4" t="s">
        <v>10319</v>
      </c>
      <c r="D16239" s="4" t="s">
        <v>30034</v>
      </c>
      <c r="E16239" s="5"/>
    </row>
    <row r="16240" spans="1:5" ht="13.5" x14ac:dyDescent="0.15">
      <c r="A16240" s="4" t="s">
        <v>35558</v>
      </c>
      <c r="B16240" s="4" t="s">
        <v>35559</v>
      </c>
      <c r="C16240" s="4" t="s">
        <v>10319</v>
      </c>
      <c r="D16240" s="4" t="s">
        <v>30034</v>
      </c>
      <c r="E16240" s="5"/>
    </row>
    <row r="16241" spans="1:5" ht="13.5" x14ac:dyDescent="0.15">
      <c r="A16241" s="4" t="s">
        <v>35560</v>
      </c>
      <c r="B16241" s="4" t="s">
        <v>35561</v>
      </c>
      <c r="C16241" s="4" t="s">
        <v>10319</v>
      </c>
      <c r="D16241" s="4" t="s">
        <v>30034</v>
      </c>
      <c r="E16241" s="5"/>
    </row>
    <row r="16242" spans="1:5" ht="13.5" x14ac:dyDescent="0.15">
      <c r="A16242" s="4" t="s">
        <v>35562</v>
      </c>
      <c r="B16242" s="4" t="s">
        <v>35563</v>
      </c>
      <c r="C16242" s="4" t="s">
        <v>10319</v>
      </c>
      <c r="D16242" s="4" t="s">
        <v>30034</v>
      </c>
      <c r="E16242" s="5"/>
    </row>
    <row r="16243" spans="1:5" ht="13.5" x14ac:dyDescent="0.15">
      <c r="A16243" s="4" t="s">
        <v>35564</v>
      </c>
      <c r="B16243" s="4" t="s">
        <v>35565</v>
      </c>
      <c r="C16243" s="4" t="s">
        <v>10319</v>
      </c>
      <c r="D16243" s="4" t="s">
        <v>30034</v>
      </c>
      <c r="E16243" s="5"/>
    </row>
    <row r="16244" spans="1:5" ht="13.5" x14ac:dyDescent="0.15">
      <c r="A16244" s="4" t="s">
        <v>35566</v>
      </c>
      <c r="B16244" s="4" t="s">
        <v>35567</v>
      </c>
      <c r="C16244" s="4" t="s">
        <v>10319</v>
      </c>
      <c r="D16244" s="4" t="s">
        <v>30034</v>
      </c>
      <c r="E16244" s="5"/>
    </row>
    <row r="16245" spans="1:5" ht="13.5" x14ac:dyDescent="0.15">
      <c r="A16245" s="4" t="s">
        <v>35568</v>
      </c>
      <c r="B16245" s="4" t="s">
        <v>35569</v>
      </c>
      <c r="C16245" s="4" t="s">
        <v>10319</v>
      </c>
      <c r="D16245" s="4" t="s">
        <v>30034</v>
      </c>
      <c r="E16245" s="5"/>
    </row>
    <row r="16246" spans="1:5" ht="13.5" x14ac:dyDescent="0.15">
      <c r="A16246" s="4" t="s">
        <v>35570</v>
      </c>
      <c r="B16246" s="4" t="s">
        <v>35571</v>
      </c>
      <c r="C16246" s="4" t="s">
        <v>10319</v>
      </c>
      <c r="D16246" s="4" t="s">
        <v>30034</v>
      </c>
      <c r="E16246" s="5"/>
    </row>
    <row r="16247" spans="1:5" ht="13.5" x14ac:dyDescent="0.15">
      <c r="A16247" s="4" t="s">
        <v>35572</v>
      </c>
      <c r="B16247" s="4" t="s">
        <v>35573</v>
      </c>
      <c r="C16247" s="4" t="s">
        <v>10319</v>
      </c>
      <c r="D16247" s="4" t="s">
        <v>30034</v>
      </c>
      <c r="E16247" s="5"/>
    </row>
    <row r="16248" spans="1:5" ht="13.5" x14ac:dyDescent="0.15">
      <c r="A16248" s="4" t="s">
        <v>35574</v>
      </c>
      <c r="B16248" s="4" t="s">
        <v>35575</v>
      </c>
      <c r="C16248" s="4" t="s">
        <v>10319</v>
      </c>
      <c r="D16248" s="4" t="s">
        <v>30034</v>
      </c>
      <c r="E16248" s="5"/>
    </row>
    <row r="16249" spans="1:5" ht="13.5" x14ac:dyDescent="0.15">
      <c r="A16249" s="4" t="s">
        <v>35576</v>
      </c>
      <c r="B16249" s="4" t="s">
        <v>35577</v>
      </c>
      <c r="C16249" s="4" t="s">
        <v>10319</v>
      </c>
      <c r="D16249" s="4" t="s">
        <v>30034</v>
      </c>
      <c r="E16249" s="5"/>
    </row>
    <row r="16250" spans="1:5" ht="13.5" x14ac:dyDescent="0.15">
      <c r="A16250" s="4" t="s">
        <v>35578</v>
      </c>
      <c r="B16250" s="4" t="s">
        <v>35579</v>
      </c>
      <c r="C16250" s="4" t="s">
        <v>10319</v>
      </c>
      <c r="D16250" s="4" t="s">
        <v>30034</v>
      </c>
      <c r="E16250" s="5"/>
    </row>
    <row r="16251" spans="1:5" ht="13.5" x14ac:dyDescent="0.15">
      <c r="A16251" s="4" t="s">
        <v>35580</v>
      </c>
      <c r="B16251" s="4" t="s">
        <v>35581</v>
      </c>
      <c r="C16251" s="4" t="s">
        <v>10319</v>
      </c>
      <c r="D16251" s="4" t="s">
        <v>30034</v>
      </c>
      <c r="E16251" s="5"/>
    </row>
    <row r="16252" spans="1:5" ht="13.5" x14ac:dyDescent="0.15">
      <c r="A16252" s="4" t="s">
        <v>35582</v>
      </c>
      <c r="B16252" s="4" t="s">
        <v>35583</v>
      </c>
      <c r="C16252" s="4" t="s">
        <v>10319</v>
      </c>
      <c r="D16252" s="4" t="s">
        <v>30034</v>
      </c>
      <c r="E16252" s="5"/>
    </row>
    <row r="16253" spans="1:5" ht="13.5" x14ac:dyDescent="0.15">
      <c r="A16253" s="4" t="s">
        <v>35584</v>
      </c>
      <c r="B16253" s="4" t="s">
        <v>35585</v>
      </c>
      <c r="C16253" s="4" t="s">
        <v>10319</v>
      </c>
      <c r="D16253" s="4" t="s">
        <v>30034</v>
      </c>
      <c r="E16253" s="5"/>
    </row>
    <row r="16254" spans="1:5" ht="13.5" x14ac:dyDescent="0.15">
      <c r="A16254" s="4" t="s">
        <v>35586</v>
      </c>
      <c r="B16254" s="4" t="s">
        <v>35587</v>
      </c>
      <c r="C16254" s="4" t="s">
        <v>10319</v>
      </c>
      <c r="D16254" s="4" t="s">
        <v>30034</v>
      </c>
      <c r="E16254" s="5"/>
    </row>
    <row r="16255" spans="1:5" ht="13.5" x14ac:dyDescent="0.15">
      <c r="A16255" s="4" t="s">
        <v>35588</v>
      </c>
      <c r="B16255" s="4" t="s">
        <v>35589</v>
      </c>
      <c r="C16255" s="4" t="s">
        <v>10319</v>
      </c>
      <c r="D16255" s="4" t="s">
        <v>30034</v>
      </c>
      <c r="E16255" s="5"/>
    </row>
    <row r="16256" spans="1:5" ht="13.5" x14ac:dyDescent="0.15">
      <c r="A16256" s="4" t="s">
        <v>35590</v>
      </c>
      <c r="B16256" s="4" t="s">
        <v>35591</v>
      </c>
      <c r="C16256" s="4" t="s">
        <v>10319</v>
      </c>
      <c r="D16256" s="4" t="s">
        <v>30034</v>
      </c>
      <c r="E16256" s="5"/>
    </row>
    <row r="16257" spans="1:5" ht="13.5" x14ac:dyDescent="0.15">
      <c r="A16257" s="4" t="s">
        <v>35592</v>
      </c>
      <c r="B16257" s="4" t="s">
        <v>35593</v>
      </c>
      <c r="C16257" s="4" t="s">
        <v>10319</v>
      </c>
      <c r="D16257" s="4" t="s">
        <v>30034</v>
      </c>
      <c r="E16257" s="5"/>
    </row>
    <row r="16258" spans="1:5" ht="13.5" x14ac:dyDescent="0.15">
      <c r="A16258" s="4" t="s">
        <v>35594</v>
      </c>
      <c r="B16258" s="4" t="s">
        <v>35595</v>
      </c>
      <c r="C16258" s="4" t="s">
        <v>10319</v>
      </c>
      <c r="D16258" s="4" t="s">
        <v>30034</v>
      </c>
      <c r="E16258" s="5"/>
    </row>
    <row r="16259" spans="1:5" ht="13.5" x14ac:dyDescent="0.15">
      <c r="A16259" s="4" t="s">
        <v>35596</v>
      </c>
      <c r="B16259" s="4" t="s">
        <v>35597</v>
      </c>
      <c r="C16259" s="4" t="s">
        <v>10319</v>
      </c>
      <c r="D16259" s="4" t="s">
        <v>30034</v>
      </c>
      <c r="E16259" s="5"/>
    </row>
    <row r="16260" spans="1:5" ht="13.5" x14ac:dyDescent="0.15">
      <c r="A16260" s="4" t="s">
        <v>35598</v>
      </c>
      <c r="B16260" s="4" t="s">
        <v>35599</v>
      </c>
      <c r="C16260" s="4" t="s">
        <v>10319</v>
      </c>
      <c r="D16260" s="4" t="s">
        <v>30034</v>
      </c>
      <c r="E16260" s="5"/>
    </row>
    <row r="16261" spans="1:5" ht="13.5" x14ac:dyDescent="0.15">
      <c r="A16261" s="4" t="s">
        <v>35600</v>
      </c>
      <c r="B16261" s="4" t="s">
        <v>35601</v>
      </c>
      <c r="C16261" s="4" t="s">
        <v>10319</v>
      </c>
      <c r="D16261" s="4" t="s">
        <v>30034</v>
      </c>
      <c r="E16261" s="5"/>
    </row>
    <row r="16262" spans="1:5" ht="13.5" x14ac:dyDescent="0.15">
      <c r="A16262" s="4" t="s">
        <v>35602</v>
      </c>
      <c r="B16262" s="4" t="s">
        <v>35603</v>
      </c>
      <c r="C16262" s="4" t="s">
        <v>10319</v>
      </c>
      <c r="D16262" s="4" t="s">
        <v>30034</v>
      </c>
      <c r="E16262" s="5"/>
    </row>
    <row r="16263" spans="1:5" ht="13.5" x14ac:dyDescent="0.15">
      <c r="A16263" s="4" t="s">
        <v>35604</v>
      </c>
      <c r="B16263" s="4" t="s">
        <v>35605</v>
      </c>
      <c r="C16263" s="4" t="s">
        <v>10319</v>
      </c>
      <c r="D16263" s="4" t="s">
        <v>30034</v>
      </c>
      <c r="E16263" s="5"/>
    </row>
    <row r="16264" spans="1:5" ht="13.5" x14ac:dyDescent="0.15">
      <c r="A16264" s="4" t="s">
        <v>35606</v>
      </c>
      <c r="B16264" s="4" t="s">
        <v>35607</v>
      </c>
      <c r="C16264" s="4" t="s">
        <v>10319</v>
      </c>
      <c r="D16264" s="4" t="s">
        <v>30034</v>
      </c>
      <c r="E16264" s="5"/>
    </row>
    <row r="16265" spans="1:5" ht="13.5" x14ac:dyDescent="0.15">
      <c r="A16265" s="4" t="s">
        <v>35608</v>
      </c>
      <c r="B16265" s="4" t="s">
        <v>35609</v>
      </c>
      <c r="C16265" s="4" t="s">
        <v>10319</v>
      </c>
      <c r="D16265" s="4" t="s">
        <v>30034</v>
      </c>
      <c r="E16265" s="5"/>
    </row>
    <row r="16266" spans="1:5" ht="13.5" x14ac:dyDescent="0.15">
      <c r="A16266" s="4" t="s">
        <v>35610</v>
      </c>
      <c r="B16266" s="4" t="s">
        <v>35611</v>
      </c>
      <c r="C16266" s="4" t="s">
        <v>10319</v>
      </c>
      <c r="D16266" s="4" t="s">
        <v>30034</v>
      </c>
      <c r="E16266" s="5"/>
    </row>
    <row r="16267" spans="1:5" ht="13.5" x14ac:dyDescent="0.15">
      <c r="A16267" s="4" t="s">
        <v>35612</v>
      </c>
      <c r="B16267" s="4" t="s">
        <v>35613</v>
      </c>
      <c r="C16267" s="4" t="s">
        <v>10319</v>
      </c>
      <c r="D16267" s="4" t="s">
        <v>30034</v>
      </c>
      <c r="E16267" s="5"/>
    </row>
    <row r="16268" spans="1:5" ht="13.5" x14ac:dyDescent="0.15">
      <c r="A16268" s="4" t="s">
        <v>35614</v>
      </c>
      <c r="B16268" s="4" t="s">
        <v>35615</v>
      </c>
      <c r="C16268" s="4" t="s">
        <v>10319</v>
      </c>
      <c r="D16268" s="4" t="s">
        <v>30034</v>
      </c>
      <c r="E16268" s="5"/>
    </row>
    <row r="16269" spans="1:5" ht="13.5" x14ac:dyDescent="0.15">
      <c r="A16269" s="4" t="s">
        <v>35616</v>
      </c>
      <c r="B16269" s="4" t="s">
        <v>35617</v>
      </c>
      <c r="C16269" s="4" t="s">
        <v>10319</v>
      </c>
      <c r="D16269" s="4" t="s">
        <v>30034</v>
      </c>
      <c r="E16269" s="5"/>
    </row>
    <row r="16270" spans="1:5" ht="13.5" x14ac:dyDescent="0.15">
      <c r="A16270" s="4" t="s">
        <v>35618</v>
      </c>
      <c r="B16270" s="4" t="s">
        <v>35619</v>
      </c>
      <c r="C16270" s="4" t="s">
        <v>10319</v>
      </c>
      <c r="D16270" s="4" t="s">
        <v>30034</v>
      </c>
      <c r="E16270" s="5"/>
    </row>
    <row r="16271" spans="1:5" ht="13.5" x14ac:dyDescent="0.15">
      <c r="A16271" s="4" t="s">
        <v>35620</v>
      </c>
      <c r="B16271" s="4" t="s">
        <v>35621</v>
      </c>
      <c r="C16271" s="4" t="s">
        <v>10319</v>
      </c>
      <c r="D16271" s="4" t="s">
        <v>30034</v>
      </c>
      <c r="E16271" s="5"/>
    </row>
    <row r="16272" spans="1:5" ht="13.5" x14ac:dyDescent="0.15">
      <c r="A16272" s="4" t="s">
        <v>35622</v>
      </c>
      <c r="B16272" s="4" t="s">
        <v>35623</v>
      </c>
      <c r="C16272" s="4" t="s">
        <v>10319</v>
      </c>
      <c r="D16272" s="4" t="s">
        <v>30034</v>
      </c>
      <c r="E16272" s="5"/>
    </row>
    <row r="16273" spans="1:5" ht="13.5" x14ac:dyDescent="0.15">
      <c r="A16273" s="4" t="s">
        <v>35624</v>
      </c>
      <c r="B16273" s="4" t="s">
        <v>35625</v>
      </c>
      <c r="C16273" s="4" t="s">
        <v>10319</v>
      </c>
      <c r="D16273" s="4" t="s">
        <v>30034</v>
      </c>
      <c r="E16273" s="5"/>
    </row>
    <row r="16274" spans="1:5" ht="13.5" x14ac:dyDescent="0.15">
      <c r="A16274" s="4" t="s">
        <v>35626</v>
      </c>
      <c r="B16274" s="4" t="s">
        <v>35627</v>
      </c>
      <c r="C16274" s="4" t="s">
        <v>10319</v>
      </c>
      <c r="D16274" s="4" t="s">
        <v>30034</v>
      </c>
      <c r="E16274" s="5"/>
    </row>
    <row r="16275" spans="1:5" ht="13.5" x14ac:dyDescent="0.15">
      <c r="A16275" s="4" t="s">
        <v>35628</v>
      </c>
      <c r="B16275" s="4" t="s">
        <v>35629</v>
      </c>
      <c r="C16275" s="4" t="s">
        <v>10319</v>
      </c>
      <c r="D16275" s="4" t="s">
        <v>30034</v>
      </c>
      <c r="E16275" s="5"/>
    </row>
    <row r="16276" spans="1:5" ht="13.5" x14ac:dyDescent="0.15">
      <c r="A16276" s="4" t="s">
        <v>35630</v>
      </c>
      <c r="B16276" s="4" t="s">
        <v>35631</v>
      </c>
      <c r="C16276" s="4" t="s">
        <v>10319</v>
      </c>
      <c r="D16276" s="4" t="s">
        <v>30034</v>
      </c>
      <c r="E16276" s="5"/>
    </row>
    <row r="16277" spans="1:5" ht="13.5" x14ac:dyDescent="0.15">
      <c r="A16277" s="4" t="s">
        <v>35632</v>
      </c>
      <c r="B16277" s="4" t="s">
        <v>35633</v>
      </c>
      <c r="C16277" s="4" t="s">
        <v>10319</v>
      </c>
      <c r="D16277" s="4" t="s">
        <v>30034</v>
      </c>
      <c r="E16277" s="5"/>
    </row>
    <row r="16278" spans="1:5" ht="13.5" x14ac:dyDescent="0.15">
      <c r="A16278" s="4" t="s">
        <v>35634</v>
      </c>
      <c r="B16278" s="4" t="s">
        <v>35635</v>
      </c>
      <c r="C16278" s="4" t="s">
        <v>10319</v>
      </c>
      <c r="D16278" s="4" t="s">
        <v>30034</v>
      </c>
      <c r="E16278" s="5"/>
    </row>
    <row r="16279" spans="1:5" ht="13.5" x14ac:dyDescent="0.15">
      <c r="A16279" s="4" t="s">
        <v>35636</v>
      </c>
      <c r="B16279" s="4" t="s">
        <v>35637</v>
      </c>
      <c r="C16279" s="4" t="s">
        <v>10319</v>
      </c>
      <c r="D16279" s="4" t="s">
        <v>30034</v>
      </c>
      <c r="E16279" s="5"/>
    </row>
    <row r="16280" spans="1:5" ht="13.5" x14ac:dyDescent="0.15">
      <c r="A16280" s="4" t="s">
        <v>35638</v>
      </c>
      <c r="B16280" s="4" t="s">
        <v>35639</v>
      </c>
      <c r="C16280" s="4" t="s">
        <v>10319</v>
      </c>
      <c r="D16280" s="4" t="s">
        <v>30034</v>
      </c>
      <c r="E16280" s="5"/>
    </row>
    <row r="16281" spans="1:5" ht="13.5" x14ac:dyDescent="0.15">
      <c r="A16281" s="4" t="s">
        <v>35640</v>
      </c>
      <c r="B16281" s="4" t="s">
        <v>35641</v>
      </c>
      <c r="C16281" s="4" t="s">
        <v>10319</v>
      </c>
      <c r="D16281" s="4" t="s">
        <v>30034</v>
      </c>
      <c r="E16281" s="5"/>
    </row>
    <row r="16282" spans="1:5" ht="13.5" x14ac:dyDescent="0.15">
      <c r="A16282" s="4" t="s">
        <v>35642</v>
      </c>
      <c r="B16282" s="4" t="s">
        <v>35643</v>
      </c>
      <c r="C16282" s="4" t="s">
        <v>10319</v>
      </c>
      <c r="D16282" s="4" t="s">
        <v>30034</v>
      </c>
      <c r="E16282" s="5"/>
    </row>
    <row r="16283" spans="1:5" ht="13.5" x14ac:dyDescent="0.15">
      <c r="A16283" s="4" t="s">
        <v>35644</v>
      </c>
      <c r="B16283" s="4" t="s">
        <v>35645</v>
      </c>
      <c r="C16283" s="4" t="s">
        <v>10319</v>
      </c>
      <c r="D16283" s="4" t="s">
        <v>30034</v>
      </c>
      <c r="E16283" s="5"/>
    </row>
    <row r="16284" spans="1:5" ht="13.5" x14ac:dyDescent="0.15">
      <c r="A16284" s="4" t="s">
        <v>35646</v>
      </c>
      <c r="B16284" s="4" t="s">
        <v>35647</v>
      </c>
      <c r="C16284" s="4" t="s">
        <v>10319</v>
      </c>
      <c r="D16284" s="4" t="s">
        <v>30034</v>
      </c>
      <c r="E16284" s="5"/>
    </row>
    <row r="16285" spans="1:5" ht="13.5" x14ac:dyDescent="0.15">
      <c r="A16285" s="4" t="s">
        <v>35648</v>
      </c>
      <c r="B16285" s="4" t="s">
        <v>35649</v>
      </c>
      <c r="C16285" s="4" t="s">
        <v>10319</v>
      </c>
      <c r="D16285" s="4" t="s">
        <v>30034</v>
      </c>
      <c r="E16285" s="5"/>
    </row>
    <row r="16286" spans="1:5" ht="13.5" x14ac:dyDescent="0.15">
      <c r="A16286" s="4" t="s">
        <v>35650</v>
      </c>
      <c r="B16286" s="4" t="s">
        <v>35651</v>
      </c>
      <c r="C16286" s="4" t="s">
        <v>10319</v>
      </c>
      <c r="D16286" s="4" t="s">
        <v>30034</v>
      </c>
      <c r="E16286" s="5"/>
    </row>
    <row r="16287" spans="1:5" ht="13.5" x14ac:dyDescent="0.15">
      <c r="A16287" s="4" t="s">
        <v>35652</v>
      </c>
      <c r="B16287" s="4" t="s">
        <v>35653</v>
      </c>
      <c r="C16287" s="4" t="s">
        <v>10319</v>
      </c>
      <c r="D16287" s="4" t="s">
        <v>30034</v>
      </c>
      <c r="E16287" s="5"/>
    </row>
    <row r="16288" spans="1:5" ht="13.5" x14ac:dyDescent="0.15">
      <c r="A16288" s="4" t="s">
        <v>35654</v>
      </c>
      <c r="B16288" s="4" t="s">
        <v>35655</v>
      </c>
      <c r="C16288" s="4" t="s">
        <v>10319</v>
      </c>
      <c r="D16288" s="4" t="s">
        <v>30034</v>
      </c>
      <c r="E16288" s="5"/>
    </row>
    <row r="16289" spans="1:5" ht="13.5" x14ac:dyDescent="0.15">
      <c r="A16289" s="4" t="s">
        <v>35656</v>
      </c>
      <c r="B16289" s="4" t="s">
        <v>35657</v>
      </c>
      <c r="C16289" s="4" t="s">
        <v>10319</v>
      </c>
      <c r="D16289" s="4" t="s">
        <v>30034</v>
      </c>
      <c r="E16289" s="5"/>
    </row>
    <row r="16290" spans="1:5" ht="13.5" x14ac:dyDescent="0.15">
      <c r="A16290" s="4" t="s">
        <v>35658</v>
      </c>
      <c r="B16290" s="4" t="s">
        <v>35659</v>
      </c>
      <c r="C16290" s="4" t="s">
        <v>10319</v>
      </c>
      <c r="D16290" s="4" t="s">
        <v>30034</v>
      </c>
      <c r="E16290" s="5"/>
    </row>
    <row r="16291" spans="1:5" ht="13.5" x14ac:dyDescent="0.15">
      <c r="A16291" s="4" t="s">
        <v>35660</v>
      </c>
      <c r="B16291" s="4" t="s">
        <v>35661</v>
      </c>
      <c r="C16291" s="4" t="s">
        <v>10319</v>
      </c>
      <c r="D16291" s="4" t="s">
        <v>30034</v>
      </c>
      <c r="E16291" s="5"/>
    </row>
    <row r="16292" spans="1:5" ht="13.5" x14ac:dyDescent="0.15">
      <c r="A16292" s="4" t="s">
        <v>35662</v>
      </c>
      <c r="B16292" s="4" t="s">
        <v>35663</v>
      </c>
      <c r="C16292" s="4" t="s">
        <v>10319</v>
      </c>
      <c r="D16292" s="4" t="s">
        <v>30034</v>
      </c>
      <c r="E16292" s="5"/>
    </row>
    <row r="16293" spans="1:5" ht="13.5" x14ac:dyDescent="0.15">
      <c r="A16293" s="4" t="s">
        <v>35664</v>
      </c>
      <c r="B16293" s="4" t="s">
        <v>35665</v>
      </c>
      <c r="C16293" s="4" t="s">
        <v>10319</v>
      </c>
      <c r="D16293" s="4" t="s">
        <v>30034</v>
      </c>
      <c r="E16293" s="5"/>
    </row>
    <row r="16294" spans="1:5" ht="13.5" x14ac:dyDescent="0.15">
      <c r="A16294" s="4" t="s">
        <v>35666</v>
      </c>
      <c r="B16294" s="4" t="s">
        <v>35667</v>
      </c>
      <c r="C16294" s="4" t="s">
        <v>10319</v>
      </c>
      <c r="D16294" s="4" t="s">
        <v>30034</v>
      </c>
      <c r="E16294" s="5"/>
    </row>
    <row r="16295" spans="1:5" ht="13.5" x14ac:dyDescent="0.15">
      <c r="A16295" s="4" t="s">
        <v>35668</v>
      </c>
      <c r="B16295" s="4" t="s">
        <v>35669</v>
      </c>
      <c r="C16295" s="4" t="s">
        <v>10319</v>
      </c>
      <c r="D16295" s="4" t="s">
        <v>30034</v>
      </c>
      <c r="E16295" s="5"/>
    </row>
    <row r="16296" spans="1:5" ht="13.5" x14ac:dyDescent="0.15">
      <c r="A16296" s="4" t="s">
        <v>35670</v>
      </c>
      <c r="B16296" s="4" t="s">
        <v>35671</v>
      </c>
      <c r="C16296" s="4" t="s">
        <v>10319</v>
      </c>
      <c r="D16296" s="4" t="s">
        <v>30034</v>
      </c>
      <c r="E16296" s="5"/>
    </row>
    <row r="16297" spans="1:5" ht="13.5" x14ac:dyDescent="0.15">
      <c r="A16297" s="4" t="s">
        <v>35672</v>
      </c>
      <c r="B16297" s="4" t="s">
        <v>35673</v>
      </c>
      <c r="C16297" s="4" t="s">
        <v>10319</v>
      </c>
      <c r="D16297" s="4" t="s">
        <v>30034</v>
      </c>
      <c r="E16297" s="5"/>
    </row>
    <row r="16298" spans="1:5" ht="13.5" x14ac:dyDescent="0.15">
      <c r="A16298" s="4" t="s">
        <v>35674</v>
      </c>
      <c r="B16298" s="4" t="s">
        <v>35675</v>
      </c>
      <c r="C16298" s="4" t="s">
        <v>10319</v>
      </c>
      <c r="D16298" s="4" t="s">
        <v>30034</v>
      </c>
      <c r="E16298" s="5"/>
    </row>
    <row r="16299" spans="1:5" ht="13.5" x14ac:dyDescent="0.15">
      <c r="A16299" s="4" t="s">
        <v>35676</v>
      </c>
      <c r="B16299" s="4" t="s">
        <v>35677</v>
      </c>
      <c r="C16299" s="4" t="s">
        <v>10319</v>
      </c>
      <c r="D16299" s="4" t="s">
        <v>30034</v>
      </c>
      <c r="E16299" s="5"/>
    </row>
    <row r="16300" spans="1:5" ht="13.5" x14ac:dyDescent="0.15">
      <c r="A16300" s="4" t="s">
        <v>35678</v>
      </c>
      <c r="B16300" s="4" t="s">
        <v>35679</v>
      </c>
      <c r="C16300" s="4" t="s">
        <v>10319</v>
      </c>
      <c r="D16300" s="4" t="s">
        <v>30034</v>
      </c>
      <c r="E16300" s="5"/>
    </row>
    <row r="16301" spans="1:5" ht="13.5" x14ac:dyDescent="0.15">
      <c r="A16301" s="4" t="s">
        <v>35680</v>
      </c>
      <c r="B16301" s="4" t="s">
        <v>35681</v>
      </c>
      <c r="C16301" s="4" t="s">
        <v>10319</v>
      </c>
      <c r="D16301" s="4" t="s">
        <v>30034</v>
      </c>
      <c r="E16301" s="5"/>
    </row>
    <row r="16302" spans="1:5" ht="13.5" x14ac:dyDescent="0.15">
      <c r="A16302" s="4" t="s">
        <v>35682</v>
      </c>
      <c r="B16302" s="4" t="s">
        <v>35683</v>
      </c>
      <c r="C16302" s="4" t="s">
        <v>10319</v>
      </c>
      <c r="D16302" s="4" t="s">
        <v>30034</v>
      </c>
      <c r="E16302" s="5"/>
    </row>
    <row r="16303" spans="1:5" ht="13.5" x14ac:dyDescent="0.15">
      <c r="A16303" s="4" t="s">
        <v>35684</v>
      </c>
      <c r="B16303" s="4" t="s">
        <v>35685</v>
      </c>
      <c r="C16303" s="4" t="s">
        <v>10319</v>
      </c>
      <c r="D16303" s="4" t="s">
        <v>30034</v>
      </c>
      <c r="E16303" s="5"/>
    </row>
    <row r="16304" spans="1:5" ht="13.5" x14ac:dyDescent="0.15">
      <c r="A16304" s="4" t="s">
        <v>35686</v>
      </c>
      <c r="B16304" s="4" t="s">
        <v>35687</v>
      </c>
      <c r="C16304" s="4" t="s">
        <v>10319</v>
      </c>
      <c r="D16304" s="4" t="s">
        <v>30034</v>
      </c>
      <c r="E16304" s="5"/>
    </row>
    <row r="16305" spans="1:5" ht="13.5" x14ac:dyDescent="0.15">
      <c r="A16305" s="4" t="s">
        <v>35688</v>
      </c>
      <c r="B16305" s="4" t="s">
        <v>35689</v>
      </c>
      <c r="C16305" s="4" t="s">
        <v>10319</v>
      </c>
      <c r="D16305" s="4" t="s">
        <v>30034</v>
      </c>
      <c r="E16305" s="5"/>
    </row>
    <row r="16306" spans="1:5" ht="13.5" x14ac:dyDescent="0.15">
      <c r="A16306" s="4" t="s">
        <v>35690</v>
      </c>
      <c r="B16306" s="4" t="s">
        <v>35691</v>
      </c>
      <c r="C16306" s="4" t="s">
        <v>10319</v>
      </c>
      <c r="D16306" s="4" t="s">
        <v>30034</v>
      </c>
      <c r="E16306" s="5"/>
    </row>
    <row r="16307" spans="1:5" ht="13.5" x14ac:dyDescent="0.15">
      <c r="A16307" s="4" t="s">
        <v>35692</v>
      </c>
      <c r="B16307" s="4" t="s">
        <v>35693</v>
      </c>
      <c r="C16307" s="4" t="s">
        <v>10319</v>
      </c>
      <c r="D16307" s="4" t="s">
        <v>30034</v>
      </c>
      <c r="E16307" s="5"/>
    </row>
    <row r="16308" spans="1:5" ht="13.5" x14ac:dyDescent="0.15">
      <c r="A16308" s="4" t="s">
        <v>35694</v>
      </c>
      <c r="B16308" s="4" t="s">
        <v>35695</v>
      </c>
      <c r="C16308" s="4" t="s">
        <v>10319</v>
      </c>
      <c r="D16308" s="4" t="s">
        <v>30034</v>
      </c>
      <c r="E16308" s="5"/>
    </row>
    <row r="16309" spans="1:5" ht="13.5" x14ac:dyDescent="0.15">
      <c r="A16309" s="4" t="s">
        <v>35696</v>
      </c>
      <c r="B16309" s="4" t="s">
        <v>35697</v>
      </c>
      <c r="C16309" s="4" t="s">
        <v>10319</v>
      </c>
      <c r="D16309" s="4" t="s">
        <v>30034</v>
      </c>
      <c r="E16309" s="5"/>
    </row>
    <row r="16310" spans="1:5" ht="13.5" x14ac:dyDescent="0.15">
      <c r="A16310" s="4" t="s">
        <v>35698</v>
      </c>
      <c r="B16310" s="4" t="s">
        <v>35699</v>
      </c>
      <c r="C16310" s="4" t="s">
        <v>10319</v>
      </c>
      <c r="D16310" s="4" t="s">
        <v>30034</v>
      </c>
      <c r="E16310" s="5"/>
    </row>
    <row r="16311" spans="1:5" ht="13.5" x14ac:dyDescent="0.15">
      <c r="A16311" s="4" t="s">
        <v>35700</v>
      </c>
      <c r="B16311" s="4" t="s">
        <v>35701</v>
      </c>
      <c r="C16311" s="4" t="s">
        <v>10319</v>
      </c>
      <c r="D16311" s="4" t="s">
        <v>30034</v>
      </c>
      <c r="E16311" s="5"/>
    </row>
    <row r="16312" spans="1:5" ht="13.5" x14ac:dyDescent="0.15">
      <c r="A16312" s="4" t="s">
        <v>35702</v>
      </c>
      <c r="B16312" s="4" t="s">
        <v>35703</v>
      </c>
      <c r="C16312" s="4" t="s">
        <v>10319</v>
      </c>
      <c r="D16312" s="4" t="s">
        <v>30034</v>
      </c>
      <c r="E16312" s="5"/>
    </row>
    <row r="16313" spans="1:5" ht="13.5" x14ac:dyDescent="0.15">
      <c r="A16313" s="4" t="s">
        <v>35704</v>
      </c>
      <c r="B16313" s="4" t="s">
        <v>35705</v>
      </c>
      <c r="C16313" s="4" t="s">
        <v>10319</v>
      </c>
      <c r="D16313" s="4" t="s">
        <v>30034</v>
      </c>
      <c r="E16313" s="5"/>
    </row>
    <row r="16314" spans="1:5" ht="13.5" x14ac:dyDescent="0.15">
      <c r="A16314" s="4" t="s">
        <v>35706</v>
      </c>
      <c r="B16314" s="4" t="s">
        <v>35707</v>
      </c>
      <c r="C16314" s="4" t="s">
        <v>10319</v>
      </c>
      <c r="D16314" s="4" t="s">
        <v>30034</v>
      </c>
      <c r="E16314" s="5"/>
    </row>
    <row r="16315" spans="1:5" ht="13.5" x14ac:dyDescent="0.15">
      <c r="A16315" s="4" t="s">
        <v>35708</v>
      </c>
      <c r="B16315" s="4" t="s">
        <v>35709</v>
      </c>
      <c r="C16315" s="4" t="s">
        <v>10319</v>
      </c>
      <c r="D16315" s="4" t="s">
        <v>30034</v>
      </c>
      <c r="E16315" s="5"/>
    </row>
    <row r="16316" spans="1:5" ht="13.5" x14ac:dyDescent="0.15">
      <c r="A16316" s="4" t="s">
        <v>35710</v>
      </c>
      <c r="B16316" s="4" t="s">
        <v>35711</v>
      </c>
      <c r="C16316" s="4" t="s">
        <v>10319</v>
      </c>
      <c r="D16316" s="4" t="s">
        <v>30034</v>
      </c>
      <c r="E16316" s="5"/>
    </row>
    <row r="16317" spans="1:5" ht="13.5" x14ac:dyDescent="0.15">
      <c r="A16317" s="4" t="s">
        <v>35712</v>
      </c>
      <c r="B16317" s="4" t="s">
        <v>35713</v>
      </c>
      <c r="C16317" s="4" t="s">
        <v>10319</v>
      </c>
      <c r="D16317" s="4" t="s">
        <v>30034</v>
      </c>
      <c r="E16317" s="5"/>
    </row>
    <row r="16318" spans="1:5" ht="13.5" x14ac:dyDescent="0.15">
      <c r="A16318" s="4" t="s">
        <v>35714</v>
      </c>
      <c r="B16318" s="4" t="s">
        <v>35715</v>
      </c>
      <c r="C16318" s="4" t="s">
        <v>10319</v>
      </c>
      <c r="D16318" s="4" t="s">
        <v>30034</v>
      </c>
      <c r="E16318" s="5"/>
    </row>
    <row r="16319" spans="1:5" ht="13.5" x14ac:dyDescent="0.15">
      <c r="A16319" s="4" t="s">
        <v>35716</v>
      </c>
      <c r="B16319" s="4" t="s">
        <v>35717</v>
      </c>
      <c r="C16319" s="4" t="s">
        <v>10319</v>
      </c>
      <c r="D16319" s="4" t="s">
        <v>30034</v>
      </c>
      <c r="E16319" s="5"/>
    </row>
    <row r="16320" spans="1:5" ht="13.5" x14ac:dyDescent="0.15">
      <c r="A16320" s="4" t="s">
        <v>35718</v>
      </c>
      <c r="B16320" s="4" t="s">
        <v>35719</v>
      </c>
      <c r="C16320" s="4" t="s">
        <v>10319</v>
      </c>
      <c r="D16320" s="4" t="s">
        <v>30034</v>
      </c>
      <c r="E16320" s="5"/>
    </row>
    <row r="16321" spans="1:5" ht="13.5" x14ac:dyDescent="0.15">
      <c r="A16321" s="4" t="s">
        <v>35720</v>
      </c>
      <c r="B16321" s="4" t="s">
        <v>35721</v>
      </c>
      <c r="C16321" s="4" t="s">
        <v>10319</v>
      </c>
      <c r="D16321" s="4" t="s">
        <v>30034</v>
      </c>
      <c r="E16321" s="5"/>
    </row>
    <row r="16322" spans="1:5" ht="13.5" x14ac:dyDescent="0.15">
      <c r="A16322" s="4" t="s">
        <v>35722</v>
      </c>
      <c r="B16322" s="4" t="s">
        <v>35723</v>
      </c>
      <c r="C16322" s="4" t="s">
        <v>10319</v>
      </c>
      <c r="D16322" s="4" t="s">
        <v>30034</v>
      </c>
      <c r="E16322" s="5"/>
    </row>
    <row r="16323" spans="1:5" ht="13.5" x14ac:dyDescent="0.15">
      <c r="A16323" s="4" t="s">
        <v>35724</v>
      </c>
      <c r="B16323" s="4" t="s">
        <v>35725</v>
      </c>
      <c r="C16323" s="4" t="s">
        <v>10319</v>
      </c>
      <c r="D16323" s="4" t="s">
        <v>30034</v>
      </c>
      <c r="E16323" s="5"/>
    </row>
    <row r="16324" spans="1:5" ht="13.5" x14ac:dyDescent="0.15">
      <c r="A16324" s="4" t="s">
        <v>35726</v>
      </c>
      <c r="B16324" s="4" t="s">
        <v>35727</v>
      </c>
      <c r="C16324" s="4" t="s">
        <v>10319</v>
      </c>
      <c r="D16324" s="4" t="s">
        <v>30034</v>
      </c>
      <c r="E16324" s="5"/>
    </row>
    <row r="16325" spans="1:5" ht="13.5" x14ac:dyDescent="0.15">
      <c r="A16325" s="4" t="s">
        <v>35728</v>
      </c>
      <c r="B16325" s="4" t="s">
        <v>35729</v>
      </c>
      <c r="C16325" s="4" t="s">
        <v>10319</v>
      </c>
      <c r="D16325" s="4" t="s">
        <v>30034</v>
      </c>
      <c r="E16325" s="5"/>
    </row>
    <row r="16326" spans="1:5" ht="13.5" x14ac:dyDescent="0.15">
      <c r="A16326" s="4" t="s">
        <v>35730</v>
      </c>
      <c r="B16326" s="4" t="s">
        <v>35731</v>
      </c>
      <c r="C16326" s="4" t="s">
        <v>10319</v>
      </c>
      <c r="D16326" s="4" t="s">
        <v>30034</v>
      </c>
      <c r="E16326" s="5"/>
    </row>
    <row r="16327" spans="1:5" ht="13.5" x14ac:dyDescent="0.15">
      <c r="A16327" s="4" t="s">
        <v>35732</v>
      </c>
      <c r="B16327" s="4" t="s">
        <v>35733</v>
      </c>
      <c r="C16327" s="4" t="s">
        <v>10319</v>
      </c>
      <c r="D16327" s="4" t="s">
        <v>30034</v>
      </c>
      <c r="E16327" s="5"/>
    </row>
    <row r="16328" spans="1:5" ht="13.5" x14ac:dyDescent="0.15">
      <c r="A16328" s="4" t="s">
        <v>35734</v>
      </c>
      <c r="B16328" s="4" t="s">
        <v>35735</v>
      </c>
      <c r="C16328" s="4" t="s">
        <v>10319</v>
      </c>
      <c r="D16328" s="4" t="s">
        <v>30034</v>
      </c>
      <c r="E16328" s="5"/>
    </row>
    <row r="16329" spans="1:5" ht="13.5" x14ac:dyDescent="0.15">
      <c r="A16329" s="4" t="s">
        <v>35736</v>
      </c>
      <c r="B16329" s="4" t="s">
        <v>35737</v>
      </c>
      <c r="C16329" s="4" t="s">
        <v>10319</v>
      </c>
      <c r="D16329" s="4" t="s">
        <v>30034</v>
      </c>
      <c r="E16329" s="5"/>
    </row>
    <row r="16330" spans="1:5" ht="13.5" x14ac:dyDescent="0.15">
      <c r="A16330" s="4" t="s">
        <v>35738</v>
      </c>
      <c r="B16330" s="4" t="s">
        <v>35739</v>
      </c>
      <c r="C16330" s="4" t="s">
        <v>10319</v>
      </c>
      <c r="D16330" s="4" t="s">
        <v>30034</v>
      </c>
      <c r="E16330" s="5"/>
    </row>
    <row r="16331" spans="1:5" ht="13.5" x14ac:dyDescent="0.15">
      <c r="A16331" s="4" t="s">
        <v>35740</v>
      </c>
      <c r="B16331" s="4" t="s">
        <v>35741</v>
      </c>
      <c r="C16331" s="4" t="s">
        <v>10319</v>
      </c>
      <c r="D16331" s="4" t="s">
        <v>30034</v>
      </c>
      <c r="E16331" s="5"/>
    </row>
    <row r="16332" spans="1:5" ht="13.5" x14ac:dyDescent="0.15">
      <c r="A16332" s="4" t="s">
        <v>35742</v>
      </c>
      <c r="B16332" s="4" t="s">
        <v>35743</v>
      </c>
      <c r="C16332" s="4" t="s">
        <v>10319</v>
      </c>
      <c r="D16332" s="4" t="s">
        <v>30034</v>
      </c>
      <c r="E16332" s="5"/>
    </row>
    <row r="16333" spans="1:5" ht="13.5" x14ac:dyDescent="0.15">
      <c r="A16333" s="4" t="s">
        <v>35744</v>
      </c>
      <c r="B16333" s="4" t="s">
        <v>35745</v>
      </c>
      <c r="C16333" s="4" t="s">
        <v>10319</v>
      </c>
      <c r="D16333" s="4" t="s">
        <v>30034</v>
      </c>
      <c r="E16333" s="5"/>
    </row>
    <row r="16334" spans="1:5" ht="13.5" x14ac:dyDescent="0.15">
      <c r="A16334" s="4" t="s">
        <v>35746</v>
      </c>
      <c r="B16334" s="4" t="s">
        <v>35747</v>
      </c>
      <c r="C16334" s="4" t="s">
        <v>10319</v>
      </c>
      <c r="D16334" s="4" t="s">
        <v>30034</v>
      </c>
      <c r="E16334" s="5"/>
    </row>
    <row r="16335" spans="1:5" ht="13.5" x14ac:dyDescent="0.15">
      <c r="A16335" s="4" t="s">
        <v>35748</v>
      </c>
      <c r="B16335" s="4" t="s">
        <v>35749</v>
      </c>
      <c r="C16335" s="4" t="s">
        <v>10319</v>
      </c>
      <c r="D16335" s="4" t="s">
        <v>30034</v>
      </c>
      <c r="E16335" s="5"/>
    </row>
    <row r="16336" spans="1:5" ht="13.5" x14ac:dyDescent="0.15">
      <c r="A16336" s="4" t="s">
        <v>35750</v>
      </c>
      <c r="B16336" s="4" t="s">
        <v>35751</v>
      </c>
      <c r="C16336" s="4" t="s">
        <v>10319</v>
      </c>
      <c r="D16336" s="4" t="s">
        <v>30034</v>
      </c>
      <c r="E16336" s="5"/>
    </row>
    <row r="16337" spans="1:5" ht="13.5" x14ac:dyDescent="0.15">
      <c r="A16337" s="4" t="s">
        <v>35752</v>
      </c>
      <c r="B16337" s="4" t="s">
        <v>35753</v>
      </c>
      <c r="C16337" s="4" t="s">
        <v>10319</v>
      </c>
      <c r="D16337" s="4" t="s">
        <v>30034</v>
      </c>
      <c r="E16337" s="5"/>
    </row>
    <row r="16338" spans="1:5" ht="13.5" x14ac:dyDescent="0.15">
      <c r="A16338" s="4" t="s">
        <v>35754</v>
      </c>
      <c r="B16338" s="4" t="s">
        <v>35755</v>
      </c>
      <c r="C16338" s="4" t="s">
        <v>10319</v>
      </c>
      <c r="D16338" s="4" t="s">
        <v>30034</v>
      </c>
      <c r="E16338" s="5"/>
    </row>
    <row r="16339" spans="1:5" ht="13.5" x14ac:dyDescent="0.15">
      <c r="A16339" s="4" t="s">
        <v>35756</v>
      </c>
      <c r="B16339" s="4" t="s">
        <v>35757</v>
      </c>
      <c r="C16339" s="4" t="s">
        <v>10319</v>
      </c>
      <c r="D16339" s="4" t="s">
        <v>30034</v>
      </c>
      <c r="E16339" s="5"/>
    </row>
    <row r="16340" spans="1:5" ht="13.5" x14ac:dyDescent="0.15">
      <c r="A16340" s="4" t="s">
        <v>35758</v>
      </c>
      <c r="B16340" s="4" t="s">
        <v>35759</v>
      </c>
      <c r="C16340" s="4" t="s">
        <v>10319</v>
      </c>
      <c r="D16340" s="4" t="s">
        <v>30034</v>
      </c>
      <c r="E16340" s="5"/>
    </row>
    <row r="16341" spans="1:5" ht="13.5" x14ac:dyDescent="0.15">
      <c r="A16341" s="4" t="s">
        <v>35760</v>
      </c>
      <c r="B16341" s="4" t="s">
        <v>35761</v>
      </c>
      <c r="C16341" s="4" t="s">
        <v>10319</v>
      </c>
      <c r="D16341" s="4" t="s">
        <v>30034</v>
      </c>
      <c r="E16341" s="5"/>
    </row>
    <row r="16342" spans="1:5" ht="13.5" x14ac:dyDescent="0.15">
      <c r="A16342" s="4" t="s">
        <v>35762</v>
      </c>
      <c r="B16342" s="4" t="s">
        <v>35763</v>
      </c>
      <c r="C16342" s="4" t="s">
        <v>10319</v>
      </c>
      <c r="D16342" s="4" t="s">
        <v>30034</v>
      </c>
      <c r="E16342" s="5"/>
    </row>
    <row r="16343" spans="1:5" ht="13.5" x14ac:dyDescent="0.15">
      <c r="A16343" s="4" t="s">
        <v>35764</v>
      </c>
      <c r="B16343" s="4" t="s">
        <v>35765</v>
      </c>
      <c r="C16343" s="4" t="s">
        <v>10319</v>
      </c>
      <c r="D16343" s="4" t="s">
        <v>30034</v>
      </c>
      <c r="E16343" s="5"/>
    </row>
    <row r="16344" spans="1:5" ht="13.5" x14ac:dyDescent="0.15">
      <c r="A16344" s="4" t="s">
        <v>35766</v>
      </c>
      <c r="B16344" s="4" t="s">
        <v>35767</v>
      </c>
      <c r="C16344" s="4" t="s">
        <v>10319</v>
      </c>
      <c r="D16344" s="4" t="s">
        <v>30034</v>
      </c>
      <c r="E16344" s="5"/>
    </row>
    <row r="16345" spans="1:5" ht="13.5" x14ac:dyDescent="0.15">
      <c r="A16345" s="4" t="s">
        <v>35768</v>
      </c>
      <c r="B16345" s="4" t="s">
        <v>35769</v>
      </c>
      <c r="C16345" s="4" t="s">
        <v>10319</v>
      </c>
      <c r="D16345" s="4" t="s">
        <v>30034</v>
      </c>
      <c r="E16345" s="5"/>
    </row>
    <row r="16346" spans="1:5" ht="13.5" x14ac:dyDescent="0.15">
      <c r="A16346" s="4" t="s">
        <v>35770</v>
      </c>
      <c r="B16346" s="4" t="s">
        <v>35771</v>
      </c>
      <c r="C16346" s="4" t="s">
        <v>10319</v>
      </c>
      <c r="D16346" s="4" t="s">
        <v>30034</v>
      </c>
      <c r="E16346" s="5"/>
    </row>
    <row r="16347" spans="1:5" ht="13.5" x14ac:dyDescent="0.15">
      <c r="A16347" s="4" t="s">
        <v>35772</v>
      </c>
      <c r="B16347" s="4" t="s">
        <v>35773</v>
      </c>
      <c r="C16347" s="4" t="s">
        <v>10319</v>
      </c>
      <c r="D16347" s="4" t="s">
        <v>30034</v>
      </c>
      <c r="E16347" s="5"/>
    </row>
    <row r="16348" spans="1:5" ht="13.5" x14ac:dyDescent="0.15">
      <c r="A16348" s="4" t="s">
        <v>35774</v>
      </c>
      <c r="B16348" s="4" t="s">
        <v>35775</v>
      </c>
      <c r="C16348" s="4" t="s">
        <v>10319</v>
      </c>
      <c r="D16348" s="4" t="s">
        <v>30034</v>
      </c>
      <c r="E16348" s="5"/>
    </row>
    <row r="16349" spans="1:5" ht="13.5" x14ac:dyDescent="0.15">
      <c r="A16349" s="4" t="s">
        <v>35776</v>
      </c>
      <c r="B16349" s="4" t="s">
        <v>35777</v>
      </c>
      <c r="C16349" s="4" t="s">
        <v>10319</v>
      </c>
      <c r="D16349" s="4" t="s">
        <v>30034</v>
      </c>
      <c r="E16349" s="5"/>
    </row>
    <row r="16350" spans="1:5" ht="13.5" x14ac:dyDescent="0.15">
      <c r="A16350" s="4" t="s">
        <v>35778</v>
      </c>
      <c r="B16350" s="4" t="s">
        <v>35779</v>
      </c>
      <c r="C16350" s="4" t="s">
        <v>10319</v>
      </c>
      <c r="D16350" s="4" t="s">
        <v>30034</v>
      </c>
      <c r="E16350" s="5"/>
    </row>
    <row r="16351" spans="1:5" ht="13.5" x14ac:dyDescent="0.15">
      <c r="A16351" s="4" t="s">
        <v>35780</v>
      </c>
      <c r="B16351" s="4" t="s">
        <v>35781</v>
      </c>
      <c r="C16351" s="4" t="s">
        <v>10319</v>
      </c>
      <c r="D16351" s="4" t="s">
        <v>30034</v>
      </c>
      <c r="E16351" s="5"/>
    </row>
    <row r="16352" spans="1:5" ht="13.5" x14ac:dyDescent="0.15">
      <c r="A16352" s="4" t="s">
        <v>35782</v>
      </c>
      <c r="B16352" s="4" t="s">
        <v>35783</v>
      </c>
      <c r="C16352" s="4" t="s">
        <v>10319</v>
      </c>
      <c r="D16352" s="4" t="s">
        <v>30034</v>
      </c>
      <c r="E16352" s="5"/>
    </row>
    <row r="16353" spans="1:5" ht="13.5" x14ac:dyDescent="0.15">
      <c r="A16353" s="4" t="s">
        <v>35784</v>
      </c>
      <c r="B16353" s="4" t="s">
        <v>35785</v>
      </c>
      <c r="C16353" s="4" t="s">
        <v>10319</v>
      </c>
      <c r="D16353" s="4" t="s">
        <v>30034</v>
      </c>
      <c r="E16353" s="5"/>
    </row>
    <row r="16354" spans="1:5" ht="13.5" x14ac:dyDescent="0.15">
      <c r="A16354" s="4" t="s">
        <v>35786</v>
      </c>
      <c r="B16354" s="4" t="s">
        <v>35787</v>
      </c>
      <c r="C16354" s="4" t="s">
        <v>10319</v>
      </c>
      <c r="D16354" s="4" t="s">
        <v>30034</v>
      </c>
      <c r="E16354" s="5"/>
    </row>
    <row r="16355" spans="1:5" ht="13.5" x14ac:dyDescent="0.15">
      <c r="A16355" s="4" t="s">
        <v>35788</v>
      </c>
      <c r="B16355" s="4" t="s">
        <v>35789</v>
      </c>
      <c r="C16355" s="4" t="s">
        <v>10319</v>
      </c>
      <c r="D16355" s="4" t="s">
        <v>30034</v>
      </c>
      <c r="E16355" s="5"/>
    </row>
    <row r="16356" spans="1:5" ht="13.5" x14ac:dyDescent="0.15">
      <c r="A16356" s="4" t="s">
        <v>35790</v>
      </c>
      <c r="B16356" s="4" t="s">
        <v>35791</v>
      </c>
      <c r="C16356" s="4" t="s">
        <v>10319</v>
      </c>
      <c r="D16356" s="4" t="s">
        <v>30034</v>
      </c>
      <c r="E16356" s="5"/>
    </row>
    <row r="16357" spans="1:5" ht="13.5" x14ac:dyDescent="0.15">
      <c r="A16357" s="4" t="s">
        <v>35792</v>
      </c>
      <c r="B16357" s="4" t="s">
        <v>35793</v>
      </c>
      <c r="C16357" s="4" t="s">
        <v>10319</v>
      </c>
      <c r="D16357" s="4" t="s">
        <v>30034</v>
      </c>
      <c r="E16357" s="5"/>
    </row>
    <row r="16358" spans="1:5" ht="13.5" x14ac:dyDescent="0.15">
      <c r="A16358" s="4" t="s">
        <v>35794</v>
      </c>
      <c r="B16358" s="4" t="s">
        <v>35795</v>
      </c>
      <c r="C16358" s="4" t="s">
        <v>10319</v>
      </c>
      <c r="D16358" s="4" t="s">
        <v>30034</v>
      </c>
      <c r="E16358" s="5"/>
    </row>
    <row r="16359" spans="1:5" ht="13.5" x14ac:dyDescent="0.15">
      <c r="A16359" s="4" t="s">
        <v>35796</v>
      </c>
      <c r="B16359" s="4" t="s">
        <v>35797</v>
      </c>
      <c r="C16359" s="4" t="s">
        <v>10319</v>
      </c>
      <c r="D16359" s="4" t="s">
        <v>30034</v>
      </c>
      <c r="E16359" s="5"/>
    </row>
    <row r="16360" spans="1:5" ht="13.5" x14ac:dyDescent="0.15">
      <c r="A16360" s="4" t="s">
        <v>35798</v>
      </c>
      <c r="B16360" s="4" t="s">
        <v>35799</v>
      </c>
      <c r="C16360" s="4" t="s">
        <v>10319</v>
      </c>
      <c r="D16360" s="4" t="s">
        <v>30034</v>
      </c>
      <c r="E16360" s="5"/>
    </row>
    <row r="16361" spans="1:5" ht="13.5" x14ac:dyDescent="0.15">
      <c r="A16361" s="4" t="s">
        <v>35800</v>
      </c>
      <c r="B16361" s="4" t="s">
        <v>35801</v>
      </c>
      <c r="C16361" s="4" t="s">
        <v>10319</v>
      </c>
      <c r="D16361" s="4" t="s">
        <v>30034</v>
      </c>
      <c r="E16361" s="5"/>
    </row>
    <row r="16362" spans="1:5" ht="13.5" x14ac:dyDescent="0.15">
      <c r="A16362" s="4" t="s">
        <v>35802</v>
      </c>
      <c r="B16362" s="4" t="s">
        <v>35803</v>
      </c>
      <c r="C16362" s="4" t="s">
        <v>10319</v>
      </c>
      <c r="D16362" s="4" t="s">
        <v>30034</v>
      </c>
      <c r="E16362" s="5"/>
    </row>
    <row r="16363" spans="1:5" ht="13.5" x14ac:dyDescent="0.15">
      <c r="A16363" s="4" t="s">
        <v>35804</v>
      </c>
      <c r="B16363" s="4" t="s">
        <v>35805</v>
      </c>
      <c r="C16363" s="4" t="s">
        <v>10319</v>
      </c>
      <c r="D16363" s="4" t="s">
        <v>30034</v>
      </c>
      <c r="E16363" s="5"/>
    </row>
    <row r="16364" spans="1:5" ht="13.5" x14ac:dyDescent="0.15">
      <c r="A16364" s="4" t="s">
        <v>35806</v>
      </c>
      <c r="B16364" s="4" t="s">
        <v>35807</v>
      </c>
      <c r="C16364" s="4" t="s">
        <v>10319</v>
      </c>
      <c r="D16364" s="4" t="s">
        <v>30034</v>
      </c>
      <c r="E16364" s="5"/>
    </row>
    <row r="16365" spans="1:5" ht="13.5" x14ac:dyDescent="0.15">
      <c r="A16365" s="4" t="s">
        <v>35808</v>
      </c>
      <c r="B16365" s="4" t="s">
        <v>35809</v>
      </c>
      <c r="C16365" s="4" t="s">
        <v>10319</v>
      </c>
      <c r="D16365" s="4" t="s">
        <v>30034</v>
      </c>
      <c r="E16365" s="5"/>
    </row>
    <row r="16366" spans="1:5" ht="13.5" x14ac:dyDescent="0.15">
      <c r="A16366" s="4" t="s">
        <v>35810</v>
      </c>
      <c r="B16366" s="4" t="s">
        <v>35811</v>
      </c>
      <c r="C16366" s="4" t="s">
        <v>10319</v>
      </c>
      <c r="D16366" s="4" t="s">
        <v>30034</v>
      </c>
      <c r="E16366" s="5"/>
    </row>
    <row r="16367" spans="1:5" ht="13.5" x14ac:dyDescent="0.15">
      <c r="A16367" s="4" t="s">
        <v>35812</v>
      </c>
      <c r="B16367" s="4" t="s">
        <v>35719</v>
      </c>
      <c r="C16367" s="4" t="s">
        <v>10319</v>
      </c>
      <c r="D16367" s="4" t="s">
        <v>30034</v>
      </c>
      <c r="E16367" s="5"/>
    </row>
    <row r="16368" spans="1:5" ht="13.5" x14ac:dyDescent="0.15">
      <c r="A16368" s="4" t="s">
        <v>35813</v>
      </c>
      <c r="B16368" s="4" t="s">
        <v>35814</v>
      </c>
      <c r="C16368" s="4" t="s">
        <v>10319</v>
      </c>
      <c r="D16368" s="4" t="s">
        <v>30034</v>
      </c>
      <c r="E16368" s="5"/>
    </row>
    <row r="16369" spans="1:5" ht="13.5" x14ac:dyDescent="0.15">
      <c r="A16369" s="4" t="s">
        <v>35815</v>
      </c>
      <c r="B16369" s="4" t="s">
        <v>35816</v>
      </c>
      <c r="C16369" s="4" t="s">
        <v>10319</v>
      </c>
      <c r="D16369" s="4" t="s">
        <v>30034</v>
      </c>
      <c r="E16369" s="5"/>
    </row>
    <row r="16370" spans="1:5" ht="13.5" x14ac:dyDescent="0.15">
      <c r="A16370" s="4" t="s">
        <v>35817</v>
      </c>
      <c r="B16370" s="4" t="s">
        <v>35818</v>
      </c>
      <c r="C16370" s="4" t="s">
        <v>10319</v>
      </c>
      <c r="D16370" s="4" t="s">
        <v>30034</v>
      </c>
      <c r="E16370" s="5"/>
    </row>
    <row r="16371" spans="1:5" ht="13.5" x14ac:dyDescent="0.15">
      <c r="A16371" s="4" t="s">
        <v>35819</v>
      </c>
      <c r="B16371" s="4" t="s">
        <v>35820</v>
      </c>
      <c r="C16371" s="4" t="s">
        <v>10319</v>
      </c>
      <c r="D16371" s="4" t="s">
        <v>30034</v>
      </c>
      <c r="E16371" s="5"/>
    </row>
    <row r="16372" spans="1:5" ht="13.5" x14ac:dyDescent="0.15">
      <c r="A16372" s="4" t="s">
        <v>35821</v>
      </c>
      <c r="B16372" s="4" t="s">
        <v>35822</v>
      </c>
      <c r="C16372" s="4" t="s">
        <v>10319</v>
      </c>
      <c r="D16372" s="4" t="s">
        <v>30034</v>
      </c>
      <c r="E16372" s="5"/>
    </row>
    <row r="16373" spans="1:5" ht="13.5" x14ac:dyDescent="0.15">
      <c r="A16373" s="4" t="s">
        <v>35823</v>
      </c>
      <c r="B16373" s="4" t="s">
        <v>35824</v>
      </c>
      <c r="C16373" s="4" t="s">
        <v>10319</v>
      </c>
      <c r="D16373" s="4" t="s">
        <v>30034</v>
      </c>
      <c r="E16373" s="5"/>
    </row>
    <row r="16374" spans="1:5" ht="13.5" x14ac:dyDescent="0.15">
      <c r="A16374" s="4" t="s">
        <v>35825</v>
      </c>
      <c r="B16374" s="4" t="s">
        <v>35826</v>
      </c>
      <c r="C16374" s="4" t="s">
        <v>10319</v>
      </c>
      <c r="D16374" s="4" t="s">
        <v>30034</v>
      </c>
      <c r="E16374" s="5"/>
    </row>
    <row r="16375" spans="1:5" ht="13.5" x14ac:dyDescent="0.15">
      <c r="A16375" s="4" t="s">
        <v>35827</v>
      </c>
      <c r="B16375" s="4" t="s">
        <v>35791</v>
      </c>
      <c r="C16375" s="4" t="s">
        <v>10319</v>
      </c>
      <c r="D16375" s="4" t="s">
        <v>30034</v>
      </c>
      <c r="E16375" s="5"/>
    </row>
    <row r="16376" spans="1:5" ht="13.5" x14ac:dyDescent="0.15">
      <c r="A16376" s="4" t="s">
        <v>35828</v>
      </c>
      <c r="B16376" s="4" t="s">
        <v>35829</v>
      </c>
      <c r="C16376" s="4" t="s">
        <v>10319</v>
      </c>
      <c r="D16376" s="4" t="s">
        <v>30034</v>
      </c>
      <c r="E16376" s="5"/>
    </row>
    <row r="16377" spans="1:5" ht="13.5" x14ac:dyDescent="0.15">
      <c r="A16377" s="4" t="s">
        <v>35830</v>
      </c>
      <c r="B16377" s="4" t="s">
        <v>35831</v>
      </c>
      <c r="C16377" s="4" t="s">
        <v>10319</v>
      </c>
      <c r="D16377" s="4" t="s">
        <v>30034</v>
      </c>
      <c r="E16377" s="5"/>
    </row>
    <row r="16378" spans="1:5" ht="13.5" x14ac:dyDescent="0.15">
      <c r="A16378" s="4" t="s">
        <v>35832</v>
      </c>
      <c r="B16378" s="4" t="s">
        <v>35833</v>
      </c>
      <c r="C16378" s="4" t="s">
        <v>10319</v>
      </c>
      <c r="D16378" s="4" t="s">
        <v>30034</v>
      </c>
      <c r="E16378" s="5"/>
    </row>
    <row r="16379" spans="1:5" ht="13.5" x14ac:dyDescent="0.15">
      <c r="A16379" s="4" t="s">
        <v>35834</v>
      </c>
      <c r="B16379" s="4" t="s">
        <v>35835</v>
      </c>
      <c r="C16379" s="4" t="s">
        <v>10319</v>
      </c>
      <c r="D16379" s="4" t="s">
        <v>30034</v>
      </c>
      <c r="E16379" s="5"/>
    </row>
    <row r="16380" spans="1:5" ht="13.5" x14ac:dyDescent="0.15">
      <c r="A16380" s="4" t="s">
        <v>35836</v>
      </c>
      <c r="B16380" s="4" t="s">
        <v>35837</v>
      </c>
      <c r="C16380" s="4" t="s">
        <v>10319</v>
      </c>
      <c r="D16380" s="4" t="s">
        <v>30034</v>
      </c>
      <c r="E16380" s="5"/>
    </row>
    <row r="16381" spans="1:5" ht="13.5" x14ac:dyDescent="0.15">
      <c r="A16381" s="4" t="s">
        <v>35838</v>
      </c>
      <c r="B16381" s="4" t="s">
        <v>35839</v>
      </c>
      <c r="C16381" s="4" t="s">
        <v>10319</v>
      </c>
      <c r="D16381" s="4" t="s">
        <v>30034</v>
      </c>
      <c r="E16381" s="5"/>
    </row>
    <row r="16382" spans="1:5" ht="13.5" x14ac:dyDescent="0.15">
      <c r="A16382" s="4" t="s">
        <v>35840</v>
      </c>
      <c r="B16382" s="4" t="s">
        <v>35841</v>
      </c>
      <c r="C16382" s="4" t="s">
        <v>10319</v>
      </c>
      <c r="D16382" s="4" t="s">
        <v>30034</v>
      </c>
      <c r="E16382" s="5"/>
    </row>
    <row r="16383" spans="1:5" ht="13.5" x14ac:dyDescent="0.15">
      <c r="A16383" s="4" t="s">
        <v>35842</v>
      </c>
      <c r="B16383" s="4" t="s">
        <v>35843</v>
      </c>
      <c r="C16383" s="4" t="s">
        <v>10319</v>
      </c>
      <c r="D16383" s="4" t="s">
        <v>30034</v>
      </c>
      <c r="E16383" s="5"/>
    </row>
    <row r="16384" spans="1:5" ht="13.5" x14ac:dyDescent="0.15">
      <c r="A16384" s="4" t="s">
        <v>35844</v>
      </c>
      <c r="B16384" s="4" t="s">
        <v>35845</v>
      </c>
      <c r="C16384" s="4" t="s">
        <v>10319</v>
      </c>
      <c r="D16384" s="4" t="s">
        <v>30034</v>
      </c>
      <c r="E16384" s="5"/>
    </row>
    <row r="16385" spans="1:5" ht="13.5" x14ac:dyDescent="0.15">
      <c r="A16385" s="4" t="s">
        <v>35846</v>
      </c>
      <c r="B16385" s="4" t="s">
        <v>35847</v>
      </c>
      <c r="C16385" s="4" t="s">
        <v>10319</v>
      </c>
      <c r="D16385" s="4" t="s">
        <v>30034</v>
      </c>
      <c r="E16385" s="5"/>
    </row>
    <row r="16386" spans="1:5" ht="13.5" x14ac:dyDescent="0.15">
      <c r="A16386" s="4" t="s">
        <v>35848</v>
      </c>
      <c r="B16386" s="4" t="s">
        <v>35849</v>
      </c>
      <c r="C16386" s="4" t="s">
        <v>10319</v>
      </c>
      <c r="D16386" s="4" t="s">
        <v>30034</v>
      </c>
      <c r="E16386" s="5"/>
    </row>
    <row r="16387" spans="1:5" ht="13.5" x14ac:dyDescent="0.15">
      <c r="A16387" s="4" t="s">
        <v>35850</v>
      </c>
      <c r="B16387" s="4" t="s">
        <v>35851</v>
      </c>
      <c r="C16387" s="4" t="s">
        <v>10319</v>
      </c>
      <c r="D16387" s="4" t="s">
        <v>30034</v>
      </c>
      <c r="E16387" s="5"/>
    </row>
    <row r="16388" spans="1:5" ht="13.5" x14ac:dyDescent="0.15">
      <c r="A16388" s="4" t="s">
        <v>35852</v>
      </c>
      <c r="B16388" s="4" t="s">
        <v>35853</v>
      </c>
      <c r="C16388" s="4" t="s">
        <v>10319</v>
      </c>
      <c r="D16388" s="4" t="s">
        <v>30034</v>
      </c>
      <c r="E16388" s="5"/>
    </row>
    <row r="16389" spans="1:5" ht="13.5" x14ac:dyDescent="0.15">
      <c r="A16389" s="4" t="s">
        <v>35854</v>
      </c>
      <c r="B16389" s="4" t="s">
        <v>35855</v>
      </c>
      <c r="C16389" s="4" t="s">
        <v>10319</v>
      </c>
      <c r="D16389" s="4" t="s">
        <v>30034</v>
      </c>
      <c r="E16389" s="5"/>
    </row>
    <row r="16390" spans="1:5" ht="13.5" x14ac:dyDescent="0.15">
      <c r="A16390" s="4" t="s">
        <v>35856</v>
      </c>
      <c r="B16390" s="4" t="s">
        <v>35857</v>
      </c>
      <c r="C16390" s="4" t="s">
        <v>10319</v>
      </c>
      <c r="D16390" s="4" t="s">
        <v>30034</v>
      </c>
      <c r="E16390" s="5"/>
    </row>
    <row r="16391" spans="1:5" ht="13.5" x14ac:dyDescent="0.15">
      <c r="A16391" s="4" t="s">
        <v>35858</v>
      </c>
      <c r="B16391" s="4" t="s">
        <v>35859</v>
      </c>
      <c r="C16391" s="4" t="s">
        <v>10319</v>
      </c>
      <c r="D16391" s="4" t="s">
        <v>30034</v>
      </c>
      <c r="E16391" s="5"/>
    </row>
    <row r="16392" spans="1:5" ht="13.5" x14ac:dyDescent="0.15">
      <c r="A16392" s="4" t="s">
        <v>35860</v>
      </c>
      <c r="B16392" s="4" t="s">
        <v>35861</v>
      </c>
      <c r="C16392" s="4" t="s">
        <v>10319</v>
      </c>
      <c r="D16392" s="4" t="s">
        <v>30034</v>
      </c>
      <c r="E16392" s="5"/>
    </row>
    <row r="16393" spans="1:5" ht="13.5" x14ac:dyDescent="0.15">
      <c r="A16393" s="4" t="s">
        <v>35862</v>
      </c>
      <c r="B16393" s="4" t="s">
        <v>35863</v>
      </c>
      <c r="C16393" s="4" t="s">
        <v>10319</v>
      </c>
      <c r="D16393" s="4" t="s">
        <v>30034</v>
      </c>
      <c r="E16393" s="5"/>
    </row>
    <row r="16394" spans="1:5" ht="13.5" x14ac:dyDescent="0.15">
      <c r="A16394" s="4" t="s">
        <v>35864</v>
      </c>
      <c r="B16394" s="4" t="s">
        <v>35865</v>
      </c>
      <c r="C16394" s="4" t="s">
        <v>10319</v>
      </c>
      <c r="D16394" s="4" t="s">
        <v>30034</v>
      </c>
      <c r="E16394" s="5"/>
    </row>
    <row r="16395" spans="1:5" ht="13.5" x14ac:dyDescent="0.15">
      <c r="A16395" s="4" t="s">
        <v>35866</v>
      </c>
      <c r="B16395" s="4" t="s">
        <v>35867</v>
      </c>
      <c r="C16395" s="4" t="s">
        <v>10319</v>
      </c>
      <c r="D16395" s="4" t="s">
        <v>30034</v>
      </c>
      <c r="E16395" s="5"/>
    </row>
    <row r="16396" spans="1:5" ht="13.5" x14ac:dyDescent="0.15">
      <c r="A16396" s="4" t="s">
        <v>35868</v>
      </c>
      <c r="B16396" s="4" t="s">
        <v>28309</v>
      </c>
      <c r="C16396" s="4" t="s">
        <v>10322</v>
      </c>
      <c r="D16396" s="4" t="s">
        <v>30034</v>
      </c>
      <c r="E16396" s="4" t="s">
        <v>35869</v>
      </c>
    </row>
    <row r="16397" spans="1:5" ht="13.5" x14ac:dyDescent="0.15">
      <c r="A16397" s="4" t="s">
        <v>35870</v>
      </c>
      <c r="B16397" s="4" t="s">
        <v>35871</v>
      </c>
      <c r="C16397" s="4" t="s">
        <v>10322</v>
      </c>
      <c r="D16397" s="4" t="s">
        <v>30034</v>
      </c>
      <c r="E16397" s="4" t="s">
        <v>35869</v>
      </c>
    </row>
    <row r="16398" spans="1:5" ht="13.5" x14ac:dyDescent="0.15">
      <c r="A16398" s="4" t="s">
        <v>35872</v>
      </c>
      <c r="B16398" s="4" t="s">
        <v>35873</v>
      </c>
      <c r="C16398" s="4" t="s">
        <v>10322</v>
      </c>
      <c r="D16398" s="4" t="s">
        <v>30034</v>
      </c>
      <c r="E16398" s="4" t="s">
        <v>35869</v>
      </c>
    </row>
    <row r="16399" spans="1:5" ht="13.5" x14ac:dyDescent="0.15">
      <c r="A16399" s="4" t="s">
        <v>35874</v>
      </c>
      <c r="B16399" s="4" t="s">
        <v>35875</v>
      </c>
      <c r="C16399" s="4" t="s">
        <v>10322</v>
      </c>
      <c r="D16399" s="4" t="s">
        <v>30034</v>
      </c>
      <c r="E16399" s="4" t="s">
        <v>35869</v>
      </c>
    </row>
    <row r="16400" spans="1:5" ht="13.5" x14ac:dyDescent="0.15">
      <c r="A16400" s="4" t="s">
        <v>35876</v>
      </c>
      <c r="B16400" s="4" t="s">
        <v>35877</v>
      </c>
      <c r="C16400" s="4" t="s">
        <v>10322</v>
      </c>
      <c r="D16400" s="4" t="s">
        <v>30034</v>
      </c>
      <c r="E16400" s="4" t="s">
        <v>35869</v>
      </c>
    </row>
    <row r="16401" spans="1:5" ht="13.5" x14ac:dyDescent="0.15">
      <c r="A16401" s="4" t="s">
        <v>35878</v>
      </c>
      <c r="B16401" s="4" t="s">
        <v>35879</v>
      </c>
      <c r="C16401" s="4" t="s">
        <v>10322</v>
      </c>
      <c r="D16401" s="4" t="s">
        <v>30034</v>
      </c>
      <c r="E16401" s="4" t="s">
        <v>35869</v>
      </c>
    </row>
    <row r="16402" spans="1:5" ht="13.5" x14ac:dyDescent="0.15">
      <c r="A16402" s="4" t="s">
        <v>35880</v>
      </c>
      <c r="B16402" s="4" t="s">
        <v>35881</v>
      </c>
      <c r="C16402" s="4" t="s">
        <v>10322</v>
      </c>
      <c r="D16402" s="4" t="s">
        <v>30034</v>
      </c>
      <c r="E16402" s="4" t="s">
        <v>35869</v>
      </c>
    </row>
    <row r="16403" spans="1:5" ht="13.5" x14ac:dyDescent="0.15">
      <c r="A16403" s="4" t="s">
        <v>35882</v>
      </c>
      <c r="B16403" s="4" t="s">
        <v>35883</v>
      </c>
      <c r="C16403" s="4" t="s">
        <v>10322</v>
      </c>
      <c r="D16403" s="4" t="s">
        <v>30034</v>
      </c>
      <c r="E16403" s="4" t="s">
        <v>35869</v>
      </c>
    </row>
    <row r="16404" spans="1:5" ht="13.5" x14ac:dyDescent="0.15">
      <c r="A16404" s="4" t="s">
        <v>35884</v>
      </c>
      <c r="B16404" s="4" t="s">
        <v>35885</v>
      </c>
      <c r="C16404" s="4" t="s">
        <v>10322</v>
      </c>
      <c r="D16404" s="4" t="s">
        <v>30034</v>
      </c>
      <c r="E16404" s="4" t="s">
        <v>35869</v>
      </c>
    </row>
    <row r="16405" spans="1:5" ht="13.5" x14ac:dyDescent="0.15">
      <c r="A16405" s="4" t="s">
        <v>35886</v>
      </c>
      <c r="B16405" s="4" t="s">
        <v>35887</v>
      </c>
      <c r="C16405" s="4" t="s">
        <v>10322</v>
      </c>
      <c r="D16405" s="4" t="s">
        <v>30034</v>
      </c>
      <c r="E16405" s="4" t="s">
        <v>35869</v>
      </c>
    </row>
    <row r="16406" spans="1:5" ht="13.5" x14ac:dyDescent="0.15">
      <c r="A16406" s="4" t="s">
        <v>35888</v>
      </c>
      <c r="B16406" s="4" t="s">
        <v>35889</v>
      </c>
      <c r="C16406" s="4" t="s">
        <v>10322</v>
      </c>
      <c r="D16406" s="4" t="s">
        <v>30034</v>
      </c>
      <c r="E16406" s="4" t="s">
        <v>35869</v>
      </c>
    </row>
    <row r="16407" spans="1:5" ht="13.5" x14ac:dyDescent="0.15">
      <c r="A16407" s="4" t="s">
        <v>35890</v>
      </c>
      <c r="B16407" s="4" t="s">
        <v>35891</v>
      </c>
      <c r="C16407" s="4" t="s">
        <v>10322</v>
      </c>
      <c r="D16407" s="4" t="s">
        <v>30034</v>
      </c>
      <c r="E16407" s="4" t="s">
        <v>35869</v>
      </c>
    </row>
    <row r="16408" spans="1:5" ht="13.5" x14ac:dyDescent="0.15">
      <c r="A16408" s="4" t="s">
        <v>35892</v>
      </c>
      <c r="B16408" s="4" t="s">
        <v>32851</v>
      </c>
      <c r="C16408" s="4" t="s">
        <v>10322</v>
      </c>
      <c r="D16408" s="4" t="s">
        <v>30034</v>
      </c>
      <c r="E16408" s="4" t="s">
        <v>35869</v>
      </c>
    </row>
    <row r="16409" spans="1:5" ht="13.5" x14ac:dyDescent="0.15">
      <c r="A16409" s="4" t="s">
        <v>35893</v>
      </c>
      <c r="B16409" s="4" t="s">
        <v>35894</v>
      </c>
      <c r="C16409" s="4" t="s">
        <v>10322</v>
      </c>
      <c r="D16409" s="4" t="s">
        <v>30034</v>
      </c>
      <c r="E16409" s="4" t="s">
        <v>35869</v>
      </c>
    </row>
    <row r="16410" spans="1:5" ht="13.5" x14ac:dyDescent="0.15">
      <c r="A16410" s="4" t="s">
        <v>35895</v>
      </c>
      <c r="B16410" s="4" t="s">
        <v>35896</v>
      </c>
      <c r="C16410" s="4" t="s">
        <v>10322</v>
      </c>
      <c r="D16410" s="4" t="s">
        <v>30034</v>
      </c>
      <c r="E16410" s="4" t="s">
        <v>35869</v>
      </c>
    </row>
    <row r="16411" spans="1:5" ht="13.5" x14ac:dyDescent="0.15">
      <c r="A16411" s="4" t="s">
        <v>35897</v>
      </c>
      <c r="B16411" s="4" t="s">
        <v>35898</v>
      </c>
      <c r="C16411" s="4" t="s">
        <v>10322</v>
      </c>
      <c r="D16411" s="4" t="s">
        <v>30034</v>
      </c>
      <c r="E16411" s="4" t="s">
        <v>35869</v>
      </c>
    </row>
    <row r="16412" spans="1:5" ht="13.5" x14ac:dyDescent="0.15">
      <c r="A16412" s="4" t="s">
        <v>35899</v>
      </c>
      <c r="B16412" s="4" t="s">
        <v>35900</v>
      </c>
      <c r="C16412" s="4" t="s">
        <v>10322</v>
      </c>
      <c r="D16412" s="4" t="s">
        <v>30034</v>
      </c>
      <c r="E16412" s="4" t="s">
        <v>35869</v>
      </c>
    </row>
    <row r="16413" spans="1:5" ht="13.5" x14ac:dyDescent="0.15">
      <c r="A16413" s="4" t="s">
        <v>35901</v>
      </c>
      <c r="B16413" s="4" t="s">
        <v>35902</v>
      </c>
      <c r="C16413" s="4" t="s">
        <v>10322</v>
      </c>
      <c r="D16413" s="4" t="s">
        <v>30034</v>
      </c>
      <c r="E16413" s="4" t="s">
        <v>35869</v>
      </c>
    </row>
    <row r="16414" spans="1:5" ht="13.5" x14ac:dyDescent="0.15">
      <c r="A16414" s="4" t="s">
        <v>35903</v>
      </c>
      <c r="B16414" s="4" t="s">
        <v>35904</v>
      </c>
      <c r="C16414" s="4" t="s">
        <v>10322</v>
      </c>
      <c r="D16414" s="4" t="s">
        <v>30034</v>
      </c>
      <c r="E16414" s="4" t="s">
        <v>35869</v>
      </c>
    </row>
    <row r="16415" spans="1:5" ht="13.5" x14ac:dyDescent="0.15">
      <c r="A16415" s="4" t="s">
        <v>35905</v>
      </c>
      <c r="B16415" s="4" t="s">
        <v>35906</v>
      </c>
      <c r="C16415" s="4" t="s">
        <v>10322</v>
      </c>
      <c r="D16415" s="4" t="s">
        <v>30034</v>
      </c>
      <c r="E16415" s="4" t="s">
        <v>35869</v>
      </c>
    </row>
    <row r="16416" spans="1:5" ht="13.5" x14ac:dyDescent="0.15">
      <c r="A16416" s="4" t="s">
        <v>35907</v>
      </c>
      <c r="B16416" s="4" t="s">
        <v>35908</v>
      </c>
      <c r="C16416" s="4" t="s">
        <v>10322</v>
      </c>
      <c r="D16416" s="4" t="s">
        <v>30034</v>
      </c>
      <c r="E16416" s="4" t="s">
        <v>35869</v>
      </c>
    </row>
    <row r="16417" spans="1:5" ht="13.5" x14ac:dyDescent="0.15">
      <c r="A16417" s="4" t="s">
        <v>35909</v>
      </c>
      <c r="B16417" s="4" t="s">
        <v>35910</v>
      </c>
      <c r="C16417" s="4" t="s">
        <v>10322</v>
      </c>
      <c r="D16417" s="4" t="s">
        <v>30034</v>
      </c>
      <c r="E16417" s="4" t="s">
        <v>35869</v>
      </c>
    </row>
    <row r="16418" spans="1:5" ht="13.5" x14ac:dyDescent="0.15">
      <c r="A16418" s="4" t="s">
        <v>35911</v>
      </c>
      <c r="B16418" s="4" t="s">
        <v>35912</v>
      </c>
      <c r="C16418" s="4" t="s">
        <v>10322</v>
      </c>
      <c r="D16418" s="4" t="s">
        <v>30034</v>
      </c>
      <c r="E16418" s="4" t="s">
        <v>35869</v>
      </c>
    </row>
    <row r="16419" spans="1:5" ht="13.5" x14ac:dyDescent="0.15">
      <c r="A16419" s="4" t="s">
        <v>35913</v>
      </c>
      <c r="B16419" s="4" t="s">
        <v>35914</v>
      </c>
      <c r="C16419" s="4" t="s">
        <v>10322</v>
      </c>
      <c r="D16419" s="4" t="s">
        <v>30034</v>
      </c>
      <c r="E16419" s="4" t="s">
        <v>35869</v>
      </c>
    </row>
    <row r="16420" spans="1:5" ht="13.5" x14ac:dyDescent="0.15">
      <c r="A16420" s="4" t="s">
        <v>35915</v>
      </c>
      <c r="B16420" s="4" t="s">
        <v>35916</v>
      </c>
      <c r="C16420" s="4" t="s">
        <v>10322</v>
      </c>
      <c r="D16420" s="4" t="s">
        <v>30034</v>
      </c>
      <c r="E16420" s="4" t="s">
        <v>35869</v>
      </c>
    </row>
    <row r="16421" spans="1:5" ht="13.5" x14ac:dyDescent="0.15">
      <c r="A16421" s="4" t="s">
        <v>35917</v>
      </c>
      <c r="B16421" s="4" t="s">
        <v>35918</v>
      </c>
      <c r="C16421" s="4" t="s">
        <v>10322</v>
      </c>
      <c r="D16421" s="4" t="s">
        <v>30034</v>
      </c>
      <c r="E16421" s="4" t="s">
        <v>35869</v>
      </c>
    </row>
    <row r="16422" spans="1:5" ht="13.5" x14ac:dyDescent="0.15">
      <c r="A16422" s="4" t="s">
        <v>35919</v>
      </c>
      <c r="B16422" s="4" t="s">
        <v>35920</v>
      </c>
      <c r="C16422" s="4" t="s">
        <v>10322</v>
      </c>
      <c r="D16422" s="4" t="s">
        <v>30034</v>
      </c>
      <c r="E16422" s="4" t="s">
        <v>35869</v>
      </c>
    </row>
    <row r="16423" spans="1:5" ht="13.5" x14ac:dyDescent="0.15">
      <c r="A16423" s="4" t="s">
        <v>35921</v>
      </c>
      <c r="B16423" s="4" t="s">
        <v>35922</v>
      </c>
      <c r="C16423" s="4" t="s">
        <v>10322</v>
      </c>
      <c r="D16423" s="4" t="s">
        <v>30034</v>
      </c>
      <c r="E16423" s="4" t="s">
        <v>35869</v>
      </c>
    </row>
    <row r="16424" spans="1:5" ht="13.5" x14ac:dyDescent="0.15">
      <c r="A16424" s="4" t="s">
        <v>35923</v>
      </c>
      <c r="B16424" s="4" t="s">
        <v>35924</v>
      </c>
      <c r="C16424" s="4" t="s">
        <v>10322</v>
      </c>
      <c r="D16424" s="4" t="s">
        <v>30034</v>
      </c>
      <c r="E16424" s="4" t="s">
        <v>35869</v>
      </c>
    </row>
    <row r="16425" spans="1:5" ht="13.5" x14ac:dyDescent="0.15">
      <c r="A16425" s="4" t="s">
        <v>35925</v>
      </c>
      <c r="B16425" s="4" t="s">
        <v>35926</v>
      </c>
      <c r="C16425" s="4" t="s">
        <v>10322</v>
      </c>
      <c r="D16425" s="4" t="s">
        <v>30034</v>
      </c>
      <c r="E16425" s="4" t="s">
        <v>35869</v>
      </c>
    </row>
    <row r="16426" spans="1:5" ht="13.5" x14ac:dyDescent="0.15">
      <c r="A16426" s="4" t="s">
        <v>35927</v>
      </c>
      <c r="B16426" s="4" t="s">
        <v>35928</v>
      </c>
      <c r="C16426" s="4" t="s">
        <v>10322</v>
      </c>
      <c r="D16426" s="4" t="s">
        <v>30034</v>
      </c>
      <c r="E16426" s="4" t="s">
        <v>35869</v>
      </c>
    </row>
    <row r="16427" spans="1:5" ht="13.5" x14ac:dyDescent="0.15">
      <c r="A16427" s="4" t="s">
        <v>35929</v>
      </c>
      <c r="B16427" s="4" t="s">
        <v>35930</v>
      </c>
      <c r="C16427" s="4" t="s">
        <v>10322</v>
      </c>
      <c r="D16427" s="4" t="s">
        <v>30034</v>
      </c>
      <c r="E16427" s="4" t="s">
        <v>35869</v>
      </c>
    </row>
    <row r="16428" spans="1:5" ht="13.5" x14ac:dyDescent="0.15">
      <c r="A16428" s="4" t="s">
        <v>35931</v>
      </c>
      <c r="B16428" s="4" t="s">
        <v>35932</v>
      </c>
      <c r="C16428" s="4" t="s">
        <v>10322</v>
      </c>
      <c r="D16428" s="4" t="s">
        <v>30034</v>
      </c>
      <c r="E16428" s="4" t="s">
        <v>35869</v>
      </c>
    </row>
    <row r="16429" spans="1:5" ht="13.5" x14ac:dyDescent="0.15">
      <c r="A16429" s="4" t="s">
        <v>35933</v>
      </c>
      <c r="B16429" s="4" t="s">
        <v>35934</v>
      </c>
      <c r="C16429" s="4" t="s">
        <v>10322</v>
      </c>
      <c r="D16429" s="4" t="s">
        <v>30034</v>
      </c>
      <c r="E16429" s="4" t="s">
        <v>35869</v>
      </c>
    </row>
    <row r="16430" spans="1:5" ht="13.5" x14ac:dyDescent="0.15">
      <c r="A16430" s="4" t="s">
        <v>35935</v>
      </c>
      <c r="B16430" s="4" t="s">
        <v>35936</v>
      </c>
      <c r="C16430" s="4" t="s">
        <v>10322</v>
      </c>
      <c r="D16430" s="4" t="s">
        <v>30034</v>
      </c>
      <c r="E16430" s="4" t="s">
        <v>35869</v>
      </c>
    </row>
    <row r="16431" spans="1:5" ht="13.5" x14ac:dyDescent="0.15">
      <c r="A16431" s="4" t="s">
        <v>35937</v>
      </c>
      <c r="B16431" s="4" t="s">
        <v>35938</v>
      </c>
      <c r="C16431" s="4" t="s">
        <v>10322</v>
      </c>
      <c r="D16431" s="4" t="s">
        <v>30034</v>
      </c>
      <c r="E16431" s="4" t="s">
        <v>35939</v>
      </c>
    </row>
    <row r="16432" spans="1:5" ht="13.5" x14ac:dyDescent="0.15">
      <c r="A16432" s="4" t="s">
        <v>35940</v>
      </c>
      <c r="B16432" s="4" t="s">
        <v>35941</v>
      </c>
      <c r="C16432" s="4" t="s">
        <v>10322</v>
      </c>
      <c r="D16432" s="4" t="s">
        <v>30034</v>
      </c>
      <c r="E16432" s="4" t="s">
        <v>35939</v>
      </c>
    </row>
    <row r="16433" spans="1:5" ht="13.5" x14ac:dyDescent="0.15">
      <c r="A16433" s="4" t="s">
        <v>35942</v>
      </c>
      <c r="B16433" s="4" t="s">
        <v>35943</v>
      </c>
      <c r="C16433" s="4" t="s">
        <v>10322</v>
      </c>
      <c r="D16433" s="4" t="s">
        <v>30034</v>
      </c>
      <c r="E16433" s="4" t="s">
        <v>35939</v>
      </c>
    </row>
    <row r="16434" spans="1:5" ht="13.5" x14ac:dyDescent="0.15">
      <c r="A16434" s="4" t="s">
        <v>35944</v>
      </c>
      <c r="B16434" s="4" t="s">
        <v>35945</v>
      </c>
      <c r="C16434" s="4" t="s">
        <v>10322</v>
      </c>
      <c r="D16434" s="4" t="s">
        <v>30034</v>
      </c>
      <c r="E16434" s="4" t="s">
        <v>35939</v>
      </c>
    </row>
    <row r="16435" spans="1:5" ht="13.5" x14ac:dyDescent="0.15">
      <c r="A16435" s="4" t="s">
        <v>35946</v>
      </c>
      <c r="B16435" s="4" t="s">
        <v>35947</v>
      </c>
      <c r="C16435" s="4" t="s">
        <v>10322</v>
      </c>
      <c r="D16435" s="4" t="s">
        <v>30034</v>
      </c>
      <c r="E16435" s="4" t="s">
        <v>35939</v>
      </c>
    </row>
    <row r="16436" spans="1:5" ht="13.5" x14ac:dyDescent="0.15">
      <c r="A16436" s="4" t="s">
        <v>35948</v>
      </c>
      <c r="B16436" s="4" t="s">
        <v>35949</v>
      </c>
      <c r="C16436" s="4" t="s">
        <v>10322</v>
      </c>
      <c r="D16436" s="4" t="s">
        <v>30034</v>
      </c>
      <c r="E16436" s="4" t="s">
        <v>35939</v>
      </c>
    </row>
    <row r="16437" spans="1:5" ht="13.5" x14ac:dyDescent="0.15">
      <c r="A16437" s="4" t="s">
        <v>35950</v>
      </c>
      <c r="B16437" s="4" t="s">
        <v>35951</v>
      </c>
      <c r="C16437" s="4" t="s">
        <v>10322</v>
      </c>
      <c r="D16437" s="4" t="s">
        <v>30034</v>
      </c>
      <c r="E16437" s="4" t="s">
        <v>35939</v>
      </c>
    </row>
    <row r="16438" spans="1:5" ht="13.5" x14ac:dyDescent="0.15">
      <c r="A16438" s="4" t="s">
        <v>35952</v>
      </c>
      <c r="B16438" s="4" t="s">
        <v>35953</v>
      </c>
      <c r="C16438" s="4" t="s">
        <v>10322</v>
      </c>
      <c r="D16438" s="4" t="s">
        <v>30034</v>
      </c>
      <c r="E16438" s="4" t="s">
        <v>35939</v>
      </c>
    </row>
    <row r="16439" spans="1:5" ht="13.5" x14ac:dyDescent="0.15">
      <c r="A16439" s="4" t="s">
        <v>35954</v>
      </c>
      <c r="B16439" s="4" t="s">
        <v>35955</v>
      </c>
      <c r="C16439" s="4" t="s">
        <v>10322</v>
      </c>
      <c r="D16439" s="4" t="s">
        <v>30034</v>
      </c>
      <c r="E16439" s="4" t="s">
        <v>35939</v>
      </c>
    </row>
    <row r="16440" spans="1:5" ht="13.5" x14ac:dyDescent="0.15">
      <c r="A16440" s="4" t="s">
        <v>35956</v>
      </c>
      <c r="B16440" s="4" t="s">
        <v>35957</v>
      </c>
      <c r="C16440" s="4" t="s">
        <v>10322</v>
      </c>
      <c r="D16440" s="4" t="s">
        <v>30034</v>
      </c>
      <c r="E16440" s="4" t="s">
        <v>35939</v>
      </c>
    </row>
    <row r="16441" spans="1:5" ht="13.5" x14ac:dyDescent="0.15">
      <c r="A16441" s="4" t="s">
        <v>35958</v>
      </c>
      <c r="B16441" s="4" t="s">
        <v>35959</v>
      </c>
      <c r="C16441" s="4" t="s">
        <v>10322</v>
      </c>
      <c r="D16441" s="4" t="s">
        <v>30034</v>
      </c>
      <c r="E16441" s="4" t="s">
        <v>35939</v>
      </c>
    </row>
    <row r="16442" spans="1:5" ht="13.5" x14ac:dyDescent="0.15">
      <c r="A16442" s="4" t="s">
        <v>35960</v>
      </c>
      <c r="B16442" s="4" t="s">
        <v>35961</v>
      </c>
      <c r="C16442" s="4" t="s">
        <v>10322</v>
      </c>
      <c r="D16442" s="4" t="s">
        <v>30034</v>
      </c>
      <c r="E16442" s="4" t="s">
        <v>35939</v>
      </c>
    </row>
    <row r="16443" spans="1:5" ht="13.5" x14ac:dyDescent="0.15">
      <c r="A16443" s="4" t="s">
        <v>35962</v>
      </c>
      <c r="B16443" s="4" t="s">
        <v>35963</v>
      </c>
      <c r="C16443" s="4" t="s">
        <v>10322</v>
      </c>
      <c r="D16443" s="4" t="s">
        <v>30034</v>
      </c>
      <c r="E16443" s="4" t="s">
        <v>35939</v>
      </c>
    </row>
    <row r="16444" spans="1:5" ht="13.5" x14ac:dyDescent="0.15">
      <c r="A16444" s="4" t="s">
        <v>35964</v>
      </c>
      <c r="B16444" s="4" t="s">
        <v>35965</v>
      </c>
      <c r="C16444" s="4" t="s">
        <v>10322</v>
      </c>
      <c r="D16444" s="4" t="s">
        <v>30034</v>
      </c>
      <c r="E16444" s="4" t="s">
        <v>35939</v>
      </c>
    </row>
    <row r="16445" spans="1:5" ht="13.5" x14ac:dyDescent="0.15">
      <c r="A16445" s="4" t="s">
        <v>4782</v>
      </c>
      <c r="B16445" s="4" t="s">
        <v>35966</v>
      </c>
      <c r="C16445" s="4" t="s">
        <v>10322</v>
      </c>
      <c r="D16445" s="4" t="s">
        <v>30034</v>
      </c>
      <c r="E16445" s="4" t="s">
        <v>35939</v>
      </c>
    </row>
    <row r="16446" spans="1:5" ht="13.5" x14ac:dyDescent="0.15">
      <c r="A16446" s="4" t="s">
        <v>35967</v>
      </c>
      <c r="B16446" s="4" t="s">
        <v>35968</v>
      </c>
      <c r="C16446" s="4" t="s">
        <v>10322</v>
      </c>
      <c r="D16446" s="4" t="s">
        <v>30034</v>
      </c>
      <c r="E16446" s="4" t="s">
        <v>35939</v>
      </c>
    </row>
    <row r="16447" spans="1:5" ht="13.5" x14ac:dyDescent="0.15">
      <c r="A16447" s="4" t="s">
        <v>35969</v>
      </c>
      <c r="B16447" s="4" t="s">
        <v>35970</v>
      </c>
      <c r="C16447" s="4" t="s">
        <v>10322</v>
      </c>
      <c r="D16447" s="4" t="s">
        <v>30034</v>
      </c>
      <c r="E16447" s="4" t="s">
        <v>35939</v>
      </c>
    </row>
    <row r="16448" spans="1:5" ht="13.5" x14ac:dyDescent="0.15">
      <c r="A16448" s="4" t="s">
        <v>35971</v>
      </c>
      <c r="B16448" s="4" t="s">
        <v>35972</v>
      </c>
      <c r="C16448" s="4" t="s">
        <v>10322</v>
      </c>
      <c r="D16448" s="4" t="s">
        <v>30034</v>
      </c>
      <c r="E16448" s="4" t="s">
        <v>35939</v>
      </c>
    </row>
    <row r="16449" spans="1:5" ht="13.5" x14ac:dyDescent="0.15">
      <c r="A16449" s="4" t="s">
        <v>35973</v>
      </c>
      <c r="B16449" s="4" t="s">
        <v>35974</v>
      </c>
      <c r="C16449" s="4" t="s">
        <v>10322</v>
      </c>
      <c r="D16449" s="4" t="s">
        <v>30034</v>
      </c>
      <c r="E16449" s="4" t="s">
        <v>35939</v>
      </c>
    </row>
    <row r="16450" spans="1:5" ht="13.5" x14ac:dyDescent="0.15">
      <c r="A16450" s="4" t="s">
        <v>35975</v>
      </c>
      <c r="B16450" s="4" t="s">
        <v>35976</v>
      </c>
      <c r="C16450" s="4" t="s">
        <v>10322</v>
      </c>
      <c r="D16450" s="4" t="s">
        <v>30034</v>
      </c>
      <c r="E16450" s="4" t="s">
        <v>35939</v>
      </c>
    </row>
    <row r="16451" spans="1:5" ht="13.5" x14ac:dyDescent="0.15">
      <c r="A16451" s="4" t="s">
        <v>35977</v>
      </c>
      <c r="B16451" s="4" t="s">
        <v>35978</v>
      </c>
      <c r="C16451" s="4" t="s">
        <v>10322</v>
      </c>
      <c r="D16451" s="4" t="s">
        <v>30034</v>
      </c>
      <c r="E16451" s="4" t="s">
        <v>35939</v>
      </c>
    </row>
    <row r="16452" spans="1:5" ht="13.5" x14ac:dyDescent="0.15">
      <c r="A16452" s="4" t="s">
        <v>35979</v>
      </c>
      <c r="B16452" s="4" t="s">
        <v>35980</v>
      </c>
      <c r="C16452" s="4" t="s">
        <v>10322</v>
      </c>
      <c r="D16452" s="4" t="s">
        <v>30034</v>
      </c>
      <c r="E16452" s="4" t="s">
        <v>35939</v>
      </c>
    </row>
    <row r="16453" spans="1:5" ht="13.5" x14ac:dyDescent="0.15">
      <c r="A16453" s="4" t="s">
        <v>35981</v>
      </c>
      <c r="B16453" s="4" t="s">
        <v>35982</v>
      </c>
      <c r="C16453" s="4" t="s">
        <v>10322</v>
      </c>
      <c r="D16453" s="4" t="s">
        <v>30034</v>
      </c>
      <c r="E16453" s="4" t="s">
        <v>35939</v>
      </c>
    </row>
    <row r="16454" spans="1:5" ht="13.5" x14ac:dyDescent="0.15">
      <c r="A16454" s="4" t="s">
        <v>35983</v>
      </c>
      <c r="B16454" s="4" t="s">
        <v>35984</v>
      </c>
      <c r="C16454" s="4" t="s">
        <v>10322</v>
      </c>
      <c r="D16454" s="4" t="s">
        <v>30034</v>
      </c>
      <c r="E16454" s="4" t="s">
        <v>35939</v>
      </c>
    </row>
    <row r="16455" spans="1:5" ht="13.5" x14ac:dyDescent="0.15">
      <c r="A16455" s="4" t="s">
        <v>35985</v>
      </c>
      <c r="B16455" s="4" t="s">
        <v>35986</v>
      </c>
      <c r="C16455" s="4" t="s">
        <v>10322</v>
      </c>
      <c r="D16455" s="4" t="s">
        <v>30034</v>
      </c>
      <c r="E16455" s="4" t="s">
        <v>35939</v>
      </c>
    </row>
    <row r="16456" spans="1:5" ht="13.5" x14ac:dyDescent="0.15">
      <c r="A16456" s="4" t="s">
        <v>35987</v>
      </c>
      <c r="B16456" s="4" t="s">
        <v>35988</v>
      </c>
      <c r="C16456" s="4" t="s">
        <v>10322</v>
      </c>
      <c r="D16456" s="4" t="s">
        <v>30034</v>
      </c>
      <c r="E16456" s="4" t="s">
        <v>35939</v>
      </c>
    </row>
    <row r="16457" spans="1:5" ht="13.5" x14ac:dyDescent="0.15">
      <c r="A16457" s="4" t="s">
        <v>5676</v>
      </c>
      <c r="B16457" s="4" t="s">
        <v>35989</v>
      </c>
      <c r="C16457" s="4" t="s">
        <v>10322</v>
      </c>
      <c r="D16457" s="4" t="s">
        <v>30034</v>
      </c>
      <c r="E16457" s="4" t="s">
        <v>35939</v>
      </c>
    </row>
    <row r="16458" spans="1:5" ht="13.5" x14ac:dyDescent="0.15">
      <c r="A16458" s="4" t="s">
        <v>35990</v>
      </c>
      <c r="B16458" s="4" t="s">
        <v>28291</v>
      </c>
      <c r="C16458" s="4" t="s">
        <v>10322</v>
      </c>
      <c r="D16458" s="4" t="s">
        <v>30034</v>
      </c>
      <c r="E16458" s="4" t="s">
        <v>35939</v>
      </c>
    </row>
    <row r="16459" spans="1:5" ht="13.5" x14ac:dyDescent="0.15">
      <c r="A16459" s="4" t="s">
        <v>35991</v>
      </c>
      <c r="B16459" s="4" t="s">
        <v>35992</v>
      </c>
      <c r="C16459" s="4" t="s">
        <v>10322</v>
      </c>
      <c r="D16459" s="4" t="s">
        <v>30034</v>
      </c>
      <c r="E16459" s="4" t="s">
        <v>35939</v>
      </c>
    </row>
    <row r="16460" spans="1:5" ht="13.5" x14ac:dyDescent="0.15">
      <c r="A16460" s="4" t="s">
        <v>35993</v>
      </c>
      <c r="B16460" s="4" t="s">
        <v>35994</v>
      </c>
      <c r="C16460" s="4" t="s">
        <v>10322</v>
      </c>
      <c r="D16460" s="4" t="s">
        <v>30034</v>
      </c>
      <c r="E16460" s="4" t="s">
        <v>35939</v>
      </c>
    </row>
    <row r="16461" spans="1:5" ht="13.5" x14ac:dyDescent="0.15">
      <c r="A16461" s="4" t="s">
        <v>35995</v>
      </c>
      <c r="B16461" s="4" t="s">
        <v>35996</v>
      </c>
      <c r="C16461" s="4" t="s">
        <v>10322</v>
      </c>
      <c r="D16461" s="4" t="s">
        <v>30034</v>
      </c>
      <c r="E16461" s="4" t="s">
        <v>35939</v>
      </c>
    </row>
    <row r="16462" spans="1:5" ht="13.5" x14ac:dyDescent="0.15">
      <c r="A16462" s="4" t="s">
        <v>35997</v>
      </c>
      <c r="B16462" s="4" t="s">
        <v>35998</v>
      </c>
      <c r="C16462" s="4" t="s">
        <v>10322</v>
      </c>
      <c r="D16462" s="4" t="s">
        <v>30034</v>
      </c>
      <c r="E16462" s="4" t="s">
        <v>35939</v>
      </c>
    </row>
    <row r="16463" spans="1:5" ht="13.5" x14ac:dyDescent="0.15">
      <c r="A16463" s="4" t="s">
        <v>35999</v>
      </c>
      <c r="B16463" s="4" t="s">
        <v>36000</v>
      </c>
      <c r="C16463" s="4" t="s">
        <v>10322</v>
      </c>
      <c r="D16463" s="4" t="s">
        <v>30034</v>
      </c>
      <c r="E16463" s="4" t="s">
        <v>35939</v>
      </c>
    </row>
    <row r="16464" spans="1:5" ht="13.5" x14ac:dyDescent="0.15">
      <c r="A16464" s="4" t="s">
        <v>36001</v>
      </c>
      <c r="B16464" s="4" t="s">
        <v>36002</v>
      </c>
      <c r="C16464" s="4" t="s">
        <v>10322</v>
      </c>
      <c r="D16464" s="4" t="s">
        <v>30034</v>
      </c>
      <c r="E16464" s="4" t="s">
        <v>35939</v>
      </c>
    </row>
    <row r="16465" spans="1:5" ht="13.5" x14ac:dyDescent="0.15">
      <c r="A16465" s="4" t="s">
        <v>36003</v>
      </c>
      <c r="B16465" s="4" t="s">
        <v>36004</v>
      </c>
      <c r="C16465" s="4" t="s">
        <v>10322</v>
      </c>
      <c r="D16465" s="4" t="s">
        <v>30034</v>
      </c>
      <c r="E16465" s="4" t="s">
        <v>35939</v>
      </c>
    </row>
    <row r="16466" spans="1:5" ht="13.5" x14ac:dyDescent="0.15">
      <c r="A16466" s="4" t="s">
        <v>36005</v>
      </c>
      <c r="B16466" s="4" t="s">
        <v>36006</v>
      </c>
      <c r="C16466" s="4" t="s">
        <v>10322</v>
      </c>
      <c r="D16466" s="4" t="s">
        <v>30034</v>
      </c>
      <c r="E16466" s="4" t="s">
        <v>35939</v>
      </c>
    </row>
    <row r="16467" spans="1:5" ht="13.5" x14ac:dyDescent="0.15">
      <c r="A16467" s="4" t="s">
        <v>36007</v>
      </c>
      <c r="B16467" s="4" t="s">
        <v>36008</v>
      </c>
      <c r="C16467" s="4" t="s">
        <v>10322</v>
      </c>
      <c r="D16467" s="4" t="s">
        <v>30034</v>
      </c>
      <c r="E16467" s="4" t="s">
        <v>35939</v>
      </c>
    </row>
    <row r="16468" spans="1:5" ht="13.5" x14ac:dyDescent="0.15">
      <c r="A16468" s="4" t="s">
        <v>36009</v>
      </c>
      <c r="B16468" s="4" t="s">
        <v>36010</v>
      </c>
      <c r="C16468" s="4" t="s">
        <v>10322</v>
      </c>
      <c r="D16468" s="4" t="s">
        <v>30034</v>
      </c>
      <c r="E16468" s="4" t="s">
        <v>35939</v>
      </c>
    </row>
    <row r="16469" spans="1:5" ht="13.5" x14ac:dyDescent="0.15">
      <c r="A16469" s="4" t="s">
        <v>36011</v>
      </c>
      <c r="B16469" s="4" t="s">
        <v>36012</v>
      </c>
      <c r="C16469" s="4" t="s">
        <v>10322</v>
      </c>
      <c r="D16469" s="4" t="s">
        <v>30034</v>
      </c>
      <c r="E16469" s="4" t="s">
        <v>36013</v>
      </c>
    </row>
    <row r="16470" spans="1:5" ht="13.5" x14ac:dyDescent="0.15">
      <c r="A16470" s="4" t="s">
        <v>36014</v>
      </c>
      <c r="B16470" s="4" t="s">
        <v>28235</v>
      </c>
      <c r="C16470" s="4" t="s">
        <v>10322</v>
      </c>
      <c r="D16470" s="4" t="s">
        <v>30034</v>
      </c>
      <c r="E16470" s="4" t="s">
        <v>36013</v>
      </c>
    </row>
    <row r="16471" spans="1:5" ht="13.5" x14ac:dyDescent="0.15">
      <c r="A16471" s="4" t="s">
        <v>36015</v>
      </c>
      <c r="B16471" s="4" t="s">
        <v>28237</v>
      </c>
      <c r="C16471" s="4" t="s">
        <v>10322</v>
      </c>
      <c r="D16471" s="4" t="s">
        <v>30034</v>
      </c>
      <c r="E16471" s="4" t="s">
        <v>36013</v>
      </c>
    </row>
    <row r="16472" spans="1:5" ht="13.5" x14ac:dyDescent="0.15">
      <c r="A16472" s="4" t="s">
        <v>36016</v>
      </c>
      <c r="B16472" s="4" t="s">
        <v>36017</v>
      </c>
      <c r="C16472" s="4" t="s">
        <v>10322</v>
      </c>
      <c r="D16472" s="4" t="s">
        <v>30034</v>
      </c>
      <c r="E16472" s="4" t="s">
        <v>36013</v>
      </c>
    </row>
    <row r="16473" spans="1:5" ht="13.5" x14ac:dyDescent="0.15">
      <c r="A16473" s="4" t="s">
        <v>5678</v>
      </c>
      <c r="B16473" s="4" t="s">
        <v>36018</v>
      </c>
      <c r="C16473" s="4" t="s">
        <v>10322</v>
      </c>
      <c r="D16473" s="4" t="s">
        <v>30034</v>
      </c>
      <c r="E16473" s="4" t="s">
        <v>36013</v>
      </c>
    </row>
    <row r="16474" spans="1:5" ht="13.5" x14ac:dyDescent="0.15">
      <c r="A16474" s="4" t="s">
        <v>36019</v>
      </c>
      <c r="B16474" s="4" t="s">
        <v>36020</v>
      </c>
      <c r="C16474" s="4" t="s">
        <v>10322</v>
      </c>
      <c r="D16474" s="4" t="s">
        <v>30034</v>
      </c>
      <c r="E16474" s="4" t="s">
        <v>36013</v>
      </c>
    </row>
    <row r="16475" spans="1:5" ht="13.5" x14ac:dyDescent="0.15">
      <c r="A16475" s="4" t="s">
        <v>36021</v>
      </c>
      <c r="B16475" s="4" t="s">
        <v>36022</v>
      </c>
      <c r="C16475" s="4" t="s">
        <v>10322</v>
      </c>
      <c r="D16475" s="4" t="s">
        <v>30034</v>
      </c>
      <c r="E16475" s="4" t="s">
        <v>36013</v>
      </c>
    </row>
    <row r="16476" spans="1:5" ht="13.5" x14ac:dyDescent="0.15">
      <c r="A16476" s="4" t="s">
        <v>4784</v>
      </c>
      <c r="B16476" s="4" t="s">
        <v>36023</v>
      </c>
      <c r="C16476" s="4" t="s">
        <v>10322</v>
      </c>
      <c r="D16476" s="4" t="s">
        <v>30034</v>
      </c>
      <c r="E16476" s="4" t="s">
        <v>36013</v>
      </c>
    </row>
    <row r="16477" spans="1:5" ht="13.5" x14ac:dyDescent="0.15">
      <c r="A16477" s="4" t="s">
        <v>36024</v>
      </c>
      <c r="B16477" s="4" t="s">
        <v>36025</v>
      </c>
      <c r="C16477" s="4" t="s">
        <v>10322</v>
      </c>
      <c r="D16477" s="4" t="s">
        <v>30034</v>
      </c>
      <c r="E16477" s="4" t="s">
        <v>36013</v>
      </c>
    </row>
    <row r="16478" spans="1:5" ht="13.5" x14ac:dyDescent="0.15">
      <c r="A16478" s="4" t="s">
        <v>36026</v>
      </c>
      <c r="B16478" s="4" t="s">
        <v>36027</v>
      </c>
      <c r="C16478" s="4" t="s">
        <v>10322</v>
      </c>
      <c r="D16478" s="4" t="s">
        <v>30034</v>
      </c>
      <c r="E16478" s="4" t="s">
        <v>36013</v>
      </c>
    </row>
    <row r="16479" spans="1:5" ht="13.5" x14ac:dyDescent="0.15">
      <c r="A16479" s="4" t="s">
        <v>36028</v>
      </c>
      <c r="B16479" s="4" t="s">
        <v>36029</v>
      </c>
      <c r="C16479" s="4" t="s">
        <v>10322</v>
      </c>
      <c r="D16479" s="4" t="s">
        <v>30034</v>
      </c>
      <c r="E16479" s="4" t="s">
        <v>36013</v>
      </c>
    </row>
    <row r="16480" spans="1:5" ht="13.5" x14ac:dyDescent="0.15">
      <c r="A16480" s="4" t="s">
        <v>36030</v>
      </c>
      <c r="B16480" s="4" t="s">
        <v>36031</v>
      </c>
      <c r="C16480" s="4" t="s">
        <v>10322</v>
      </c>
      <c r="D16480" s="4" t="s">
        <v>30034</v>
      </c>
      <c r="E16480" s="4" t="s">
        <v>36013</v>
      </c>
    </row>
    <row r="16481" spans="1:5" ht="13.5" x14ac:dyDescent="0.15">
      <c r="A16481" s="4" t="s">
        <v>36032</v>
      </c>
      <c r="B16481" s="4" t="s">
        <v>36033</v>
      </c>
      <c r="C16481" s="4" t="s">
        <v>10322</v>
      </c>
      <c r="D16481" s="4" t="s">
        <v>30034</v>
      </c>
      <c r="E16481" s="4" t="s">
        <v>36013</v>
      </c>
    </row>
    <row r="16482" spans="1:5" ht="13.5" x14ac:dyDescent="0.15">
      <c r="A16482" s="4" t="s">
        <v>5680</v>
      </c>
      <c r="B16482" s="4" t="s">
        <v>36034</v>
      </c>
      <c r="C16482" s="4" t="s">
        <v>10322</v>
      </c>
      <c r="D16482" s="4" t="s">
        <v>30034</v>
      </c>
      <c r="E16482" s="4" t="s">
        <v>36013</v>
      </c>
    </row>
    <row r="16483" spans="1:5" ht="13.5" x14ac:dyDescent="0.15">
      <c r="A16483" s="4" t="s">
        <v>36035</v>
      </c>
      <c r="B16483" s="4" t="s">
        <v>32987</v>
      </c>
      <c r="C16483" s="4" t="s">
        <v>10322</v>
      </c>
      <c r="D16483" s="4" t="s">
        <v>30034</v>
      </c>
      <c r="E16483" s="4" t="s">
        <v>36013</v>
      </c>
    </row>
    <row r="16484" spans="1:5" ht="13.5" x14ac:dyDescent="0.15">
      <c r="A16484" s="4" t="s">
        <v>36036</v>
      </c>
      <c r="B16484" s="4" t="s">
        <v>36037</v>
      </c>
      <c r="C16484" s="4" t="s">
        <v>10322</v>
      </c>
      <c r="D16484" s="4" t="s">
        <v>30034</v>
      </c>
      <c r="E16484" s="4" t="s">
        <v>36013</v>
      </c>
    </row>
    <row r="16485" spans="1:5" ht="13.5" x14ac:dyDescent="0.15">
      <c r="A16485" s="4" t="s">
        <v>36038</v>
      </c>
      <c r="B16485" s="4" t="s">
        <v>36039</v>
      </c>
      <c r="C16485" s="4" t="s">
        <v>10322</v>
      </c>
      <c r="D16485" s="4" t="s">
        <v>30034</v>
      </c>
      <c r="E16485" s="4" t="s">
        <v>36013</v>
      </c>
    </row>
    <row r="16486" spans="1:5" ht="13.5" x14ac:dyDescent="0.15">
      <c r="A16486" s="4" t="s">
        <v>36040</v>
      </c>
      <c r="B16486" s="4" t="s">
        <v>36041</v>
      </c>
      <c r="C16486" s="4" t="s">
        <v>10322</v>
      </c>
      <c r="D16486" s="4" t="s">
        <v>30034</v>
      </c>
      <c r="E16486" s="4" t="s">
        <v>36013</v>
      </c>
    </row>
    <row r="16487" spans="1:5" ht="13.5" x14ac:dyDescent="0.15">
      <c r="A16487" s="4" t="s">
        <v>36042</v>
      </c>
      <c r="B16487" s="4" t="s">
        <v>15136</v>
      </c>
      <c r="C16487" s="4" t="s">
        <v>10322</v>
      </c>
      <c r="D16487" s="4" t="s">
        <v>30034</v>
      </c>
      <c r="E16487" s="4" t="s">
        <v>36013</v>
      </c>
    </row>
    <row r="16488" spans="1:5" ht="13.5" x14ac:dyDescent="0.15">
      <c r="A16488" s="4" t="s">
        <v>36043</v>
      </c>
      <c r="B16488" s="4" t="s">
        <v>36044</v>
      </c>
      <c r="C16488" s="4" t="s">
        <v>10322</v>
      </c>
      <c r="D16488" s="4" t="s">
        <v>30034</v>
      </c>
      <c r="E16488" s="4" t="s">
        <v>36013</v>
      </c>
    </row>
    <row r="16489" spans="1:5" ht="13.5" x14ac:dyDescent="0.15">
      <c r="A16489" s="4" t="s">
        <v>36045</v>
      </c>
      <c r="B16489" s="4" t="s">
        <v>36046</v>
      </c>
      <c r="C16489" s="4" t="s">
        <v>10322</v>
      </c>
      <c r="D16489" s="4" t="s">
        <v>30034</v>
      </c>
      <c r="E16489" s="4" t="s">
        <v>36013</v>
      </c>
    </row>
    <row r="16490" spans="1:5" ht="13.5" x14ac:dyDescent="0.15">
      <c r="A16490" s="4" t="s">
        <v>36047</v>
      </c>
      <c r="B16490" s="4" t="s">
        <v>36048</v>
      </c>
      <c r="C16490" s="4" t="s">
        <v>10322</v>
      </c>
      <c r="D16490" s="4" t="s">
        <v>30034</v>
      </c>
      <c r="E16490" s="4" t="s">
        <v>36013</v>
      </c>
    </row>
    <row r="16491" spans="1:5" ht="13.5" x14ac:dyDescent="0.15">
      <c r="A16491" s="4" t="s">
        <v>36049</v>
      </c>
      <c r="B16491" s="4" t="s">
        <v>36050</v>
      </c>
      <c r="C16491" s="4" t="s">
        <v>10322</v>
      </c>
      <c r="D16491" s="4" t="s">
        <v>30034</v>
      </c>
      <c r="E16491" s="4" t="s">
        <v>36013</v>
      </c>
    </row>
    <row r="16492" spans="1:5" ht="13.5" x14ac:dyDescent="0.15">
      <c r="A16492" s="4" t="s">
        <v>36051</v>
      </c>
      <c r="B16492" s="4" t="s">
        <v>36052</v>
      </c>
      <c r="C16492" s="4" t="s">
        <v>10322</v>
      </c>
      <c r="D16492" s="4" t="s">
        <v>30034</v>
      </c>
      <c r="E16492" s="4" t="s">
        <v>36013</v>
      </c>
    </row>
    <row r="16493" spans="1:5" ht="13.5" x14ac:dyDescent="0.15">
      <c r="A16493" s="4" t="s">
        <v>36053</v>
      </c>
      <c r="B16493" s="4" t="s">
        <v>36054</v>
      </c>
      <c r="C16493" s="4" t="s">
        <v>10322</v>
      </c>
      <c r="D16493" s="4" t="s">
        <v>30034</v>
      </c>
      <c r="E16493" s="4" t="s">
        <v>36013</v>
      </c>
    </row>
    <row r="16494" spans="1:5" ht="13.5" x14ac:dyDescent="0.15">
      <c r="A16494" s="4" t="s">
        <v>36055</v>
      </c>
      <c r="B16494" s="4" t="s">
        <v>36056</v>
      </c>
      <c r="C16494" s="4" t="s">
        <v>10322</v>
      </c>
      <c r="D16494" s="4" t="s">
        <v>30034</v>
      </c>
      <c r="E16494" s="4" t="s">
        <v>36013</v>
      </c>
    </row>
    <row r="16495" spans="1:5" ht="13.5" x14ac:dyDescent="0.15">
      <c r="A16495" s="4" t="s">
        <v>36057</v>
      </c>
      <c r="B16495" s="4" t="s">
        <v>28293</v>
      </c>
      <c r="C16495" s="4" t="s">
        <v>10322</v>
      </c>
      <c r="D16495" s="4" t="s">
        <v>30034</v>
      </c>
      <c r="E16495" s="4" t="s">
        <v>36013</v>
      </c>
    </row>
    <row r="16496" spans="1:5" ht="13.5" x14ac:dyDescent="0.15">
      <c r="A16496" s="4" t="s">
        <v>36058</v>
      </c>
      <c r="B16496" s="4" t="s">
        <v>36059</v>
      </c>
      <c r="C16496" s="4" t="s">
        <v>10322</v>
      </c>
      <c r="D16496" s="4" t="s">
        <v>30034</v>
      </c>
      <c r="E16496" s="4" t="s">
        <v>36013</v>
      </c>
    </row>
    <row r="16497" spans="1:5" ht="13.5" x14ac:dyDescent="0.15">
      <c r="A16497" s="4" t="s">
        <v>36060</v>
      </c>
      <c r="B16497" s="4" t="s">
        <v>36061</v>
      </c>
      <c r="C16497" s="4" t="s">
        <v>10322</v>
      </c>
      <c r="D16497" s="4" t="s">
        <v>30034</v>
      </c>
      <c r="E16497" s="4" t="s">
        <v>36013</v>
      </c>
    </row>
    <row r="16498" spans="1:5" ht="13.5" x14ac:dyDescent="0.15">
      <c r="A16498" s="4" t="s">
        <v>36062</v>
      </c>
      <c r="B16498" s="4" t="s">
        <v>36063</v>
      </c>
      <c r="C16498" s="4" t="s">
        <v>10322</v>
      </c>
      <c r="D16498" s="4" t="s">
        <v>30034</v>
      </c>
      <c r="E16498" s="4" t="s">
        <v>36013</v>
      </c>
    </row>
    <row r="16499" spans="1:5" ht="13.5" x14ac:dyDescent="0.15">
      <c r="A16499" s="4" t="s">
        <v>36064</v>
      </c>
      <c r="B16499" s="4" t="s">
        <v>36065</v>
      </c>
      <c r="C16499" s="4" t="s">
        <v>10322</v>
      </c>
      <c r="D16499" s="4" t="s">
        <v>30034</v>
      </c>
      <c r="E16499" s="4" t="s">
        <v>36013</v>
      </c>
    </row>
    <row r="16500" spans="1:5" ht="13.5" x14ac:dyDescent="0.15">
      <c r="A16500" s="4" t="s">
        <v>36066</v>
      </c>
      <c r="B16500" s="4" t="s">
        <v>36067</v>
      </c>
      <c r="C16500" s="4" t="s">
        <v>10322</v>
      </c>
      <c r="D16500" s="4" t="s">
        <v>30034</v>
      </c>
      <c r="E16500" s="4" t="s">
        <v>36013</v>
      </c>
    </row>
    <row r="16501" spans="1:5" ht="13.5" x14ac:dyDescent="0.15">
      <c r="A16501" s="4" t="s">
        <v>36068</v>
      </c>
      <c r="B16501" s="4" t="s">
        <v>36069</v>
      </c>
      <c r="C16501" s="4" t="s">
        <v>10322</v>
      </c>
      <c r="D16501" s="4" t="s">
        <v>30034</v>
      </c>
      <c r="E16501" s="4" t="s">
        <v>36013</v>
      </c>
    </row>
    <row r="16502" spans="1:5" ht="13.5" x14ac:dyDescent="0.15">
      <c r="A16502" s="4" t="s">
        <v>36070</v>
      </c>
      <c r="B16502" s="4" t="s">
        <v>36071</v>
      </c>
      <c r="C16502" s="4" t="s">
        <v>10322</v>
      </c>
      <c r="D16502" s="4" t="s">
        <v>30034</v>
      </c>
      <c r="E16502" s="4" t="s">
        <v>36013</v>
      </c>
    </row>
    <row r="16503" spans="1:5" ht="13.5" x14ac:dyDescent="0.15">
      <c r="A16503" s="4" t="s">
        <v>36072</v>
      </c>
      <c r="B16503" s="4" t="s">
        <v>36073</v>
      </c>
      <c r="C16503" s="4" t="s">
        <v>10322</v>
      </c>
      <c r="D16503" s="4" t="s">
        <v>30034</v>
      </c>
      <c r="E16503" s="4" t="s">
        <v>36013</v>
      </c>
    </row>
    <row r="16504" spans="1:5" ht="13.5" x14ac:dyDescent="0.15">
      <c r="A16504" s="4" t="s">
        <v>36074</v>
      </c>
      <c r="B16504" s="4" t="s">
        <v>36075</v>
      </c>
      <c r="C16504" s="4" t="s">
        <v>10322</v>
      </c>
      <c r="D16504" s="4" t="s">
        <v>30034</v>
      </c>
      <c r="E16504" s="4" t="s">
        <v>36013</v>
      </c>
    </row>
    <row r="16505" spans="1:5" ht="13.5" x14ac:dyDescent="0.15">
      <c r="A16505" s="4" t="s">
        <v>36076</v>
      </c>
      <c r="B16505" s="4" t="s">
        <v>36077</v>
      </c>
      <c r="C16505" s="4" t="s">
        <v>10322</v>
      </c>
      <c r="D16505" s="4" t="s">
        <v>30034</v>
      </c>
      <c r="E16505" s="4" t="s">
        <v>36013</v>
      </c>
    </row>
    <row r="16506" spans="1:5" ht="13.5" x14ac:dyDescent="0.15">
      <c r="A16506" s="4" t="s">
        <v>36078</v>
      </c>
      <c r="B16506" s="4" t="s">
        <v>36079</v>
      </c>
      <c r="C16506" s="4" t="s">
        <v>10322</v>
      </c>
      <c r="D16506" s="4" t="s">
        <v>30034</v>
      </c>
      <c r="E16506" s="4" t="s">
        <v>36013</v>
      </c>
    </row>
    <row r="16507" spans="1:5" ht="13.5" x14ac:dyDescent="0.15">
      <c r="A16507" s="4" t="s">
        <v>36080</v>
      </c>
      <c r="B16507" s="4" t="s">
        <v>36081</v>
      </c>
      <c r="C16507" s="4" t="s">
        <v>10322</v>
      </c>
      <c r="D16507" s="4" t="s">
        <v>30034</v>
      </c>
      <c r="E16507" s="4" t="s">
        <v>36082</v>
      </c>
    </row>
    <row r="16508" spans="1:5" ht="13.5" x14ac:dyDescent="0.15">
      <c r="A16508" s="4" t="s">
        <v>36083</v>
      </c>
      <c r="B16508" s="4" t="s">
        <v>36084</v>
      </c>
      <c r="C16508" s="4" t="s">
        <v>10322</v>
      </c>
      <c r="D16508" s="4" t="s">
        <v>30034</v>
      </c>
      <c r="E16508" s="4" t="s">
        <v>36082</v>
      </c>
    </row>
    <row r="16509" spans="1:5" ht="13.5" x14ac:dyDescent="0.15">
      <c r="A16509" s="4" t="s">
        <v>36085</v>
      </c>
      <c r="B16509" s="4" t="s">
        <v>36086</v>
      </c>
      <c r="C16509" s="4" t="s">
        <v>10322</v>
      </c>
      <c r="D16509" s="4" t="s">
        <v>30034</v>
      </c>
      <c r="E16509" s="4" t="s">
        <v>36082</v>
      </c>
    </row>
    <row r="16510" spans="1:5" ht="13.5" x14ac:dyDescent="0.15">
      <c r="A16510" s="4" t="s">
        <v>36087</v>
      </c>
      <c r="B16510" s="4" t="s">
        <v>36088</v>
      </c>
      <c r="C16510" s="4" t="s">
        <v>10322</v>
      </c>
      <c r="D16510" s="4" t="s">
        <v>30034</v>
      </c>
      <c r="E16510" s="4" t="s">
        <v>36082</v>
      </c>
    </row>
    <row r="16511" spans="1:5" ht="13.5" x14ac:dyDescent="0.15">
      <c r="A16511" s="4" t="s">
        <v>36089</v>
      </c>
      <c r="B16511" s="4" t="s">
        <v>36090</v>
      </c>
      <c r="C16511" s="4" t="s">
        <v>10322</v>
      </c>
      <c r="D16511" s="4" t="s">
        <v>30034</v>
      </c>
      <c r="E16511" s="4" t="s">
        <v>36082</v>
      </c>
    </row>
    <row r="16512" spans="1:5" ht="13.5" x14ac:dyDescent="0.15">
      <c r="A16512" s="4" t="s">
        <v>36091</v>
      </c>
      <c r="B16512" s="4" t="s">
        <v>36092</v>
      </c>
      <c r="C16512" s="4" t="s">
        <v>10322</v>
      </c>
      <c r="D16512" s="4" t="s">
        <v>30034</v>
      </c>
      <c r="E16512" s="4" t="s">
        <v>36082</v>
      </c>
    </row>
    <row r="16513" spans="1:5" ht="13.5" x14ac:dyDescent="0.15">
      <c r="A16513" s="4" t="s">
        <v>36093</v>
      </c>
      <c r="B16513" s="4" t="s">
        <v>36094</v>
      </c>
      <c r="C16513" s="4" t="s">
        <v>10322</v>
      </c>
      <c r="D16513" s="4" t="s">
        <v>30034</v>
      </c>
      <c r="E16513" s="4" t="s">
        <v>36082</v>
      </c>
    </row>
    <row r="16514" spans="1:5" ht="13.5" x14ac:dyDescent="0.15">
      <c r="A16514" s="4" t="s">
        <v>36095</v>
      </c>
      <c r="B16514" s="4" t="s">
        <v>36096</v>
      </c>
      <c r="C16514" s="4" t="s">
        <v>10322</v>
      </c>
      <c r="D16514" s="4" t="s">
        <v>30034</v>
      </c>
      <c r="E16514" s="4" t="s">
        <v>36082</v>
      </c>
    </row>
    <row r="16515" spans="1:5" ht="13.5" x14ac:dyDescent="0.15">
      <c r="A16515" s="4" t="s">
        <v>36097</v>
      </c>
      <c r="B16515" s="4" t="s">
        <v>36098</v>
      </c>
      <c r="C16515" s="4" t="s">
        <v>10322</v>
      </c>
      <c r="D16515" s="4" t="s">
        <v>30034</v>
      </c>
      <c r="E16515" s="4" t="s">
        <v>36082</v>
      </c>
    </row>
    <row r="16516" spans="1:5" ht="13.5" x14ac:dyDescent="0.15">
      <c r="A16516" s="4" t="s">
        <v>36099</v>
      </c>
      <c r="B16516" s="4" t="s">
        <v>36100</v>
      </c>
      <c r="C16516" s="4" t="s">
        <v>10322</v>
      </c>
      <c r="D16516" s="4" t="s">
        <v>30034</v>
      </c>
      <c r="E16516" s="4" t="s">
        <v>36082</v>
      </c>
    </row>
    <row r="16517" spans="1:5" ht="13.5" x14ac:dyDescent="0.15">
      <c r="A16517" s="4" t="s">
        <v>36101</v>
      </c>
      <c r="B16517" s="4" t="s">
        <v>36102</v>
      </c>
      <c r="C16517" s="4" t="s">
        <v>10322</v>
      </c>
      <c r="D16517" s="4" t="s">
        <v>30034</v>
      </c>
      <c r="E16517" s="4" t="s">
        <v>36082</v>
      </c>
    </row>
    <row r="16518" spans="1:5" ht="13.5" x14ac:dyDescent="0.15">
      <c r="A16518" s="4" t="s">
        <v>36103</v>
      </c>
      <c r="B16518" s="4" t="s">
        <v>36104</v>
      </c>
      <c r="C16518" s="4" t="s">
        <v>10322</v>
      </c>
      <c r="D16518" s="4" t="s">
        <v>30034</v>
      </c>
      <c r="E16518" s="4" t="s">
        <v>36082</v>
      </c>
    </row>
    <row r="16519" spans="1:5" ht="13.5" x14ac:dyDescent="0.15">
      <c r="A16519" s="4" t="s">
        <v>36105</v>
      </c>
      <c r="B16519" s="4" t="s">
        <v>36106</v>
      </c>
      <c r="C16519" s="4" t="s">
        <v>10322</v>
      </c>
      <c r="D16519" s="4" t="s">
        <v>30034</v>
      </c>
      <c r="E16519" s="4" t="s">
        <v>36082</v>
      </c>
    </row>
    <row r="16520" spans="1:5" ht="13.5" x14ac:dyDescent="0.15">
      <c r="A16520" s="4" t="s">
        <v>36107</v>
      </c>
      <c r="B16520" s="4" t="s">
        <v>36108</v>
      </c>
      <c r="C16520" s="4" t="s">
        <v>10322</v>
      </c>
      <c r="D16520" s="4" t="s">
        <v>30034</v>
      </c>
      <c r="E16520" s="4" t="s">
        <v>36082</v>
      </c>
    </row>
    <row r="16521" spans="1:5" ht="13.5" x14ac:dyDescent="0.15">
      <c r="A16521" s="4" t="s">
        <v>36109</v>
      </c>
      <c r="B16521" s="4" t="s">
        <v>36110</v>
      </c>
      <c r="C16521" s="4" t="s">
        <v>10322</v>
      </c>
      <c r="D16521" s="4" t="s">
        <v>30034</v>
      </c>
      <c r="E16521" s="4" t="s">
        <v>36082</v>
      </c>
    </row>
    <row r="16522" spans="1:5" ht="13.5" x14ac:dyDescent="0.15">
      <c r="A16522" s="4" t="s">
        <v>36111</v>
      </c>
      <c r="B16522" s="4" t="s">
        <v>36112</v>
      </c>
      <c r="C16522" s="4" t="s">
        <v>10322</v>
      </c>
      <c r="D16522" s="4" t="s">
        <v>30034</v>
      </c>
      <c r="E16522" s="4" t="s">
        <v>36082</v>
      </c>
    </row>
    <row r="16523" spans="1:5" ht="13.5" x14ac:dyDescent="0.15">
      <c r="A16523" s="4" t="s">
        <v>36113</v>
      </c>
      <c r="B16523" s="4" t="s">
        <v>36114</v>
      </c>
      <c r="C16523" s="4" t="s">
        <v>10322</v>
      </c>
      <c r="D16523" s="4" t="s">
        <v>30034</v>
      </c>
      <c r="E16523" s="4" t="s">
        <v>36082</v>
      </c>
    </row>
    <row r="16524" spans="1:5" ht="13.5" x14ac:dyDescent="0.15">
      <c r="A16524" s="4" t="s">
        <v>36115</v>
      </c>
      <c r="B16524" s="4" t="s">
        <v>36116</v>
      </c>
      <c r="C16524" s="4" t="s">
        <v>10322</v>
      </c>
      <c r="D16524" s="4" t="s">
        <v>30034</v>
      </c>
      <c r="E16524" s="4" t="s">
        <v>36082</v>
      </c>
    </row>
    <row r="16525" spans="1:5" ht="13.5" x14ac:dyDescent="0.15">
      <c r="A16525" s="4" t="s">
        <v>36117</v>
      </c>
      <c r="B16525" s="4" t="s">
        <v>36118</v>
      </c>
      <c r="C16525" s="4" t="s">
        <v>10322</v>
      </c>
      <c r="D16525" s="4" t="s">
        <v>30034</v>
      </c>
      <c r="E16525" s="4" t="s">
        <v>36082</v>
      </c>
    </row>
    <row r="16526" spans="1:5" ht="13.5" x14ac:dyDescent="0.15">
      <c r="A16526" s="4" t="s">
        <v>36119</v>
      </c>
      <c r="B16526" s="4" t="s">
        <v>28283</v>
      </c>
      <c r="C16526" s="4" t="s">
        <v>10322</v>
      </c>
      <c r="D16526" s="4" t="s">
        <v>30034</v>
      </c>
      <c r="E16526" s="4" t="s">
        <v>36082</v>
      </c>
    </row>
    <row r="16527" spans="1:5" ht="13.5" x14ac:dyDescent="0.15">
      <c r="A16527" s="4" t="s">
        <v>36120</v>
      </c>
      <c r="B16527" s="4" t="s">
        <v>36121</v>
      </c>
      <c r="C16527" s="4" t="s">
        <v>10322</v>
      </c>
      <c r="D16527" s="4" t="s">
        <v>30034</v>
      </c>
      <c r="E16527" s="4" t="s">
        <v>36082</v>
      </c>
    </row>
    <row r="16528" spans="1:5" ht="13.5" x14ac:dyDescent="0.15">
      <c r="A16528" s="4" t="s">
        <v>36122</v>
      </c>
      <c r="B16528" s="4" t="s">
        <v>36123</v>
      </c>
      <c r="C16528" s="4" t="s">
        <v>10322</v>
      </c>
      <c r="D16528" s="4" t="s">
        <v>30034</v>
      </c>
      <c r="E16528" s="4" t="s">
        <v>36082</v>
      </c>
    </row>
    <row r="16529" spans="1:5" ht="13.5" x14ac:dyDescent="0.15">
      <c r="A16529" s="4" t="s">
        <v>36124</v>
      </c>
      <c r="B16529" s="4" t="s">
        <v>36125</v>
      </c>
      <c r="C16529" s="4" t="s">
        <v>10322</v>
      </c>
      <c r="D16529" s="4" t="s">
        <v>30034</v>
      </c>
      <c r="E16529" s="4" t="s">
        <v>36082</v>
      </c>
    </row>
    <row r="16530" spans="1:5" ht="13.5" x14ac:dyDescent="0.15">
      <c r="A16530" s="4" t="s">
        <v>36126</v>
      </c>
      <c r="B16530" s="4" t="s">
        <v>36127</v>
      </c>
      <c r="C16530" s="4" t="s">
        <v>10322</v>
      </c>
      <c r="D16530" s="4" t="s">
        <v>30034</v>
      </c>
      <c r="E16530" s="4" t="s">
        <v>36082</v>
      </c>
    </row>
    <row r="16531" spans="1:5" ht="13.5" x14ac:dyDescent="0.15">
      <c r="A16531" s="4" t="s">
        <v>36128</v>
      </c>
      <c r="B16531" s="4" t="s">
        <v>36129</v>
      </c>
      <c r="C16531" s="4" t="s">
        <v>10322</v>
      </c>
      <c r="D16531" s="4" t="s">
        <v>30034</v>
      </c>
      <c r="E16531" s="4" t="s">
        <v>36082</v>
      </c>
    </row>
    <row r="16532" spans="1:5" ht="13.5" x14ac:dyDescent="0.15">
      <c r="A16532" s="4" t="s">
        <v>36130</v>
      </c>
      <c r="B16532" s="4" t="s">
        <v>36131</v>
      </c>
      <c r="C16532" s="4" t="s">
        <v>10322</v>
      </c>
      <c r="D16532" s="4" t="s">
        <v>30034</v>
      </c>
      <c r="E16532" s="4" t="s">
        <v>36082</v>
      </c>
    </row>
    <row r="16533" spans="1:5" ht="13.5" x14ac:dyDescent="0.15">
      <c r="A16533" s="4" t="s">
        <v>36132</v>
      </c>
      <c r="B16533" s="4" t="s">
        <v>36133</v>
      </c>
      <c r="C16533" s="4" t="s">
        <v>10322</v>
      </c>
      <c r="D16533" s="4" t="s">
        <v>30034</v>
      </c>
      <c r="E16533" s="4" t="s">
        <v>36082</v>
      </c>
    </row>
    <row r="16534" spans="1:5" ht="13.5" x14ac:dyDescent="0.15">
      <c r="A16534" s="4" t="s">
        <v>36134</v>
      </c>
      <c r="B16534" s="4" t="s">
        <v>36135</v>
      </c>
      <c r="C16534" s="4" t="s">
        <v>10322</v>
      </c>
      <c r="D16534" s="4" t="s">
        <v>30034</v>
      </c>
      <c r="E16534" s="4" t="s">
        <v>36082</v>
      </c>
    </row>
    <row r="16535" spans="1:5" ht="13.5" x14ac:dyDescent="0.15">
      <c r="A16535" s="4" t="s">
        <v>36136</v>
      </c>
      <c r="B16535" s="4" t="s">
        <v>36137</v>
      </c>
      <c r="C16535" s="4" t="s">
        <v>10322</v>
      </c>
      <c r="D16535" s="4" t="s">
        <v>30034</v>
      </c>
      <c r="E16535" s="4" t="s">
        <v>36138</v>
      </c>
    </row>
    <row r="16536" spans="1:5" ht="13.5" x14ac:dyDescent="0.15">
      <c r="A16536" s="4" t="s">
        <v>36139</v>
      </c>
      <c r="B16536" s="4" t="s">
        <v>28217</v>
      </c>
      <c r="C16536" s="4" t="s">
        <v>10322</v>
      </c>
      <c r="D16536" s="4" t="s">
        <v>30034</v>
      </c>
      <c r="E16536" s="4" t="s">
        <v>36138</v>
      </c>
    </row>
    <row r="16537" spans="1:5" ht="13.5" x14ac:dyDescent="0.15">
      <c r="A16537" s="4" t="s">
        <v>36140</v>
      </c>
      <c r="B16537" s="4" t="s">
        <v>28307</v>
      </c>
      <c r="C16537" s="4" t="s">
        <v>10322</v>
      </c>
      <c r="D16537" s="4" t="s">
        <v>30034</v>
      </c>
      <c r="E16537" s="4" t="s">
        <v>36138</v>
      </c>
    </row>
    <row r="16538" spans="1:5" ht="13.5" x14ac:dyDescent="0.15">
      <c r="A16538" s="4" t="s">
        <v>36141</v>
      </c>
      <c r="B16538" s="4" t="s">
        <v>36142</v>
      </c>
      <c r="C16538" s="4" t="s">
        <v>10322</v>
      </c>
      <c r="D16538" s="4" t="s">
        <v>30034</v>
      </c>
      <c r="E16538" s="4" t="s">
        <v>36138</v>
      </c>
    </row>
    <row r="16539" spans="1:5" ht="13.5" x14ac:dyDescent="0.15">
      <c r="A16539" s="4" t="s">
        <v>36143</v>
      </c>
      <c r="B16539" s="4" t="s">
        <v>36144</v>
      </c>
      <c r="C16539" s="4" t="s">
        <v>10322</v>
      </c>
      <c r="D16539" s="4" t="s">
        <v>30034</v>
      </c>
      <c r="E16539" s="4" t="s">
        <v>36138</v>
      </c>
    </row>
    <row r="16540" spans="1:5" ht="13.5" x14ac:dyDescent="0.15">
      <c r="A16540" s="4" t="s">
        <v>36145</v>
      </c>
      <c r="B16540" s="4" t="s">
        <v>36146</v>
      </c>
      <c r="C16540" s="4" t="s">
        <v>10322</v>
      </c>
      <c r="D16540" s="4" t="s">
        <v>30034</v>
      </c>
      <c r="E16540" s="4" t="s">
        <v>36138</v>
      </c>
    </row>
    <row r="16541" spans="1:5" ht="13.5" x14ac:dyDescent="0.15">
      <c r="A16541" s="4" t="s">
        <v>36147</v>
      </c>
      <c r="B16541" s="4" t="s">
        <v>36148</v>
      </c>
      <c r="C16541" s="4" t="s">
        <v>10322</v>
      </c>
      <c r="D16541" s="4" t="s">
        <v>30034</v>
      </c>
      <c r="E16541" s="4" t="s">
        <v>36138</v>
      </c>
    </row>
    <row r="16542" spans="1:5" ht="13.5" x14ac:dyDescent="0.15">
      <c r="A16542" s="4" t="s">
        <v>36149</v>
      </c>
      <c r="B16542" s="4" t="s">
        <v>36150</v>
      </c>
      <c r="C16542" s="4" t="s">
        <v>10322</v>
      </c>
      <c r="D16542" s="4" t="s">
        <v>30034</v>
      </c>
      <c r="E16542" s="4" t="s">
        <v>36138</v>
      </c>
    </row>
    <row r="16543" spans="1:5" ht="13.5" x14ac:dyDescent="0.15">
      <c r="A16543" s="4" t="s">
        <v>36151</v>
      </c>
      <c r="B16543" s="4" t="s">
        <v>36152</v>
      </c>
      <c r="C16543" s="4" t="s">
        <v>10322</v>
      </c>
      <c r="D16543" s="4" t="s">
        <v>30034</v>
      </c>
      <c r="E16543" s="4" t="s">
        <v>36138</v>
      </c>
    </row>
    <row r="16544" spans="1:5" ht="13.5" x14ac:dyDescent="0.15">
      <c r="A16544" s="4" t="s">
        <v>36153</v>
      </c>
      <c r="B16544" s="4" t="s">
        <v>36154</v>
      </c>
      <c r="C16544" s="4" t="s">
        <v>10322</v>
      </c>
      <c r="D16544" s="4" t="s">
        <v>30034</v>
      </c>
      <c r="E16544" s="4" t="s">
        <v>36138</v>
      </c>
    </row>
    <row r="16545" spans="1:5" ht="13.5" x14ac:dyDescent="0.15">
      <c r="A16545" s="4" t="s">
        <v>36155</v>
      </c>
      <c r="B16545" s="4" t="s">
        <v>36156</v>
      </c>
      <c r="C16545" s="4" t="s">
        <v>10322</v>
      </c>
      <c r="D16545" s="4" t="s">
        <v>30034</v>
      </c>
      <c r="E16545" s="4" t="s">
        <v>36138</v>
      </c>
    </row>
    <row r="16546" spans="1:5" ht="13.5" x14ac:dyDescent="0.15">
      <c r="A16546" s="4" t="s">
        <v>36157</v>
      </c>
      <c r="B16546" s="4" t="s">
        <v>36158</v>
      </c>
      <c r="C16546" s="4" t="s">
        <v>10322</v>
      </c>
      <c r="D16546" s="4" t="s">
        <v>30034</v>
      </c>
      <c r="E16546" s="4" t="s">
        <v>36138</v>
      </c>
    </row>
    <row r="16547" spans="1:5" ht="13.5" x14ac:dyDescent="0.15">
      <c r="A16547" s="4" t="s">
        <v>36159</v>
      </c>
      <c r="B16547" s="4" t="s">
        <v>36160</v>
      </c>
      <c r="C16547" s="4" t="s">
        <v>10322</v>
      </c>
      <c r="D16547" s="4" t="s">
        <v>30034</v>
      </c>
      <c r="E16547" s="4" t="s">
        <v>36138</v>
      </c>
    </row>
    <row r="16548" spans="1:5" ht="13.5" x14ac:dyDescent="0.15">
      <c r="A16548" s="4" t="s">
        <v>36161</v>
      </c>
      <c r="B16548" s="4" t="s">
        <v>36162</v>
      </c>
      <c r="C16548" s="4" t="s">
        <v>10322</v>
      </c>
      <c r="D16548" s="4" t="s">
        <v>30034</v>
      </c>
      <c r="E16548" s="4" t="s">
        <v>36138</v>
      </c>
    </row>
    <row r="16549" spans="1:5" ht="13.5" x14ac:dyDescent="0.15">
      <c r="A16549" s="4" t="s">
        <v>36163</v>
      </c>
      <c r="B16549" s="4" t="s">
        <v>36164</v>
      </c>
      <c r="C16549" s="4" t="s">
        <v>10322</v>
      </c>
      <c r="D16549" s="4" t="s">
        <v>30034</v>
      </c>
      <c r="E16549" s="4" t="s">
        <v>36138</v>
      </c>
    </row>
    <row r="16550" spans="1:5" ht="13.5" x14ac:dyDescent="0.15">
      <c r="A16550" s="4" t="s">
        <v>36165</v>
      </c>
      <c r="B16550" s="4" t="s">
        <v>18840</v>
      </c>
      <c r="C16550" s="4" t="s">
        <v>10322</v>
      </c>
      <c r="D16550" s="4" t="s">
        <v>30034</v>
      </c>
      <c r="E16550" s="4" t="s">
        <v>36138</v>
      </c>
    </row>
    <row r="16551" spans="1:5" ht="13.5" x14ac:dyDescent="0.15">
      <c r="A16551" s="4" t="s">
        <v>36166</v>
      </c>
      <c r="B16551" s="4" t="s">
        <v>36167</v>
      </c>
      <c r="C16551" s="4" t="s">
        <v>10322</v>
      </c>
      <c r="D16551" s="4" t="s">
        <v>30034</v>
      </c>
      <c r="E16551" s="4" t="s">
        <v>36138</v>
      </c>
    </row>
    <row r="16552" spans="1:5" ht="13.5" x14ac:dyDescent="0.15">
      <c r="A16552" s="4" t="s">
        <v>36168</v>
      </c>
      <c r="B16552" s="4" t="s">
        <v>36169</v>
      </c>
      <c r="C16552" s="4" t="s">
        <v>10322</v>
      </c>
      <c r="D16552" s="4" t="s">
        <v>30034</v>
      </c>
      <c r="E16552" s="4" t="s">
        <v>36138</v>
      </c>
    </row>
    <row r="16553" spans="1:5" ht="13.5" x14ac:dyDescent="0.15">
      <c r="A16553" s="4" t="s">
        <v>36170</v>
      </c>
      <c r="B16553" s="4" t="s">
        <v>36171</v>
      </c>
      <c r="C16553" s="4" t="s">
        <v>10322</v>
      </c>
      <c r="D16553" s="4" t="s">
        <v>30034</v>
      </c>
      <c r="E16553" s="4" t="s">
        <v>36138</v>
      </c>
    </row>
    <row r="16554" spans="1:5" ht="13.5" x14ac:dyDescent="0.15">
      <c r="A16554" s="4" t="s">
        <v>36172</v>
      </c>
      <c r="B16554" s="4" t="s">
        <v>36173</v>
      </c>
      <c r="C16554" s="4" t="s">
        <v>10322</v>
      </c>
      <c r="D16554" s="4" t="s">
        <v>30034</v>
      </c>
      <c r="E16554" s="4" t="s">
        <v>36138</v>
      </c>
    </row>
    <row r="16555" spans="1:5" ht="13.5" x14ac:dyDescent="0.15">
      <c r="A16555" s="4" t="s">
        <v>36174</v>
      </c>
      <c r="B16555" s="4" t="s">
        <v>9750</v>
      </c>
      <c r="C16555" s="4" t="s">
        <v>10322</v>
      </c>
      <c r="D16555" s="4" t="s">
        <v>30034</v>
      </c>
      <c r="E16555" s="4" t="s">
        <v>36138</v>
      </c>
    </row>
    <row r="16556" spans="1:5" ht="13.5" x14ac:dyDescent="0.15">
      <c r="A16556" s="4" t="s">
        <v>36175</v>
      </c>
      <c r="B16556" s="4" t="s">
        <v>36176</v>
      </c>
      <c r="C16556" s="4" t="s">
        <v>10322</v>
      </c>
      <c r="D16556" s="4" t="s">
        <v>30034</v>
      </c>
      <c r="E16556" s="4" t="s">
        <v>36138</v>
      </c>
    </row>
    <row r="16557" spans="1:5" ht="13.5" x14ac:dyDescent="0.15">
      <c r="A16557" s="4" t="s">
        <v>36177</v>
      </c>
      <c r="B16557" s="4" t="s">
        <v>36178</v>
      </c>
      <c r="C16557" s="4" t="s">
        <v>10322</v>
      </c>
      <c r="D16557" s="4" t="s">
        <v>30034</v>
      </c>
      <c r="E16557" s="4" t="s">
        <v>36138</v>
      </c>
    </row>
    <row r="16558" spans="1:5" ht="13.5" x14ac:dyDescent="0.15">
      <c r="A16558" s="4" t="s">
        <v>36179</v>
      </c>
      <c r="B16558" s="4" t="s">
        <v>36180</v>
      </c>
      <c r="C16558" s="4" t="s">
        <v>10322</v>
      </c>
      <c r="D16558" s="4" t="s">
        <v>30034</v>
      </c>
      <c r="E16558" s="4" t="s">
        <v>36138</v>
      </c>
    </row>
    <row r="16559" spans="1:5" ht="13.5" x14ac:dyDescent="0.15">
      <c r="A16559" s="4" t="s">
        <v>36181</v>
      </c>
      <c r="B16559" s="4" t="s">
        <v>36182</v>
      </c>
      <c r="C16559" s="4" t="s">
        <v>10322</v>
      </c>
      <c r="D16559" s="4" t="s">
        <v>30034</v>
      </c>
      <c r="E16559" s="4" t="s">
        <v>36138</v>
      </c>
    </row>
    <row r="16560" spans="1:5" ht="13.5" x14ac:dyDescent="0.15">
      <c r="A16560" s="4" t="s">
        <v>36183</v>
      </c>
      <c r="B16560" s="4" t="s">
        <v>36184</v>
      </c>
      <c r="C16560" s="4" t="s">
        <v>10322</v>
      </c>
      <c r="D16560" s="4" t="s">
        <v>30034</v>
      </c>
      <c r="E16560" s="4" t="s">
        <v>36138</v>
      </c>
    </row>
    <row r="16561" spans="1:5" ht="13.5" x14ac:dyDescent="0.15">
      <c r="A16561" s="4" t="s">
        <v>36185</v>
      </c>
      <c r="B16561" s="4" t="s">
        <v>36186</v>
      </c>
      <c r="C16561" s="4" t="s">
        <v>10322</v>
      </c>
      <c r="D16561" s="4" t="s">
        <v>30034</v>
      </c>
      <c r="E16561" s="4" t="s">
        <v>36138</v>
      </c>
    </row>
    <row r="16562" spans="1:5" ht="13.5" x14ac:dyDescent="0.15">
      <c r="A16562" s="4" t="s">
        <v>36187</v>
      </c>
      <c r="B16562" s="4" t="s">
        <v>36188</v>
      </c>
      <c r="C16562" s="4" t="s">
        <v>10322</v>
      </c>
      <c r="D16562" s="4" t="s">
        <v>30034</v>
      </c>
      <c r="E16562" s="4" t="s">
        <v>36138</v>
      </c>
    </row>
    <row r="16563" spans="1:5" ht="13.5" x14ac:dyDescent="0.15">
      <c r="A16563" s="4" t="s">
        <v>36189</v>
      </c>
      <c r="B16563" s="4" t="s">
        <v>36190</v>
      </c>
      <c r="C16563" s="4" t="s">
        <v>10322</v>
      </c>
      <c r="D16563" s="4" t="s">
        <v>30034</v>
      </c>
      <c r="E16563" s="4" t="s">
        <v>36191</v>
      </c>
    </row>
    <row r="16564" spans="1:5" ht="13.5" x14ac:dyDescent="0.15">
      <c r="A16564" s="4" t="s">
        <v>36192</v>
      </c>
      <c r="B16564" s="4" t="s">
        <v>36193</v>
      </c>
      <c r="C16564" s="4" t="s">
        <v>10322</v>
      </c>
      <c r="D16564" s="4" t="s">
        <v>30034</v>
      </c>
      <c r="E16564" s="4" t="s">
        <v>36191</v>
      </c>
    </row>
    <row r="16565" spans="1:5" ht="13.5" x14ac:dyDescent="0.15">
      <c r="A16565" s="4" t="s">
        <v>36194</v>
      </c>
      <c r="B16565" s="4" t="s">
        <v>36195</v>
      </c>
      <c r="C16565" s="4" t="s">
        <v>10322</v>
      </c>
      <c r="D16565" s="4" t="s">
        <v>30034</v>
      </c>
      <c r="E16565" s="4" t="s">
        <v>36191</v>
      </c>
    </row>
    <row r="16566" spans="1:5" ht="13.5" x14ac:dyDescent="0.15">
      <c r="A16566" s="4" t="s">
        <v>36196</v>
      </c>
      <c r="B16566" s="4" t="s">
        <v>36197</v>
      </c>
      <c r="C16566" s="4" t="s">
        <v>10937</v>
      </c>
      <c r="D16566" s="4" t="s">
        <v>30034</v>
      </c>
      <c r="E16566" s="4" t="s">
        <v>36198</v>
      </c>
    </row>
    <row r="16567" spans="1:5" ht="13.5" x14ac:dyDescent="0.15">
      <c r="A16567" s="4" t="s">
        <v>36199</v>
      </c>
      <c r="B16567" s="4" t="s">
        <v>36200</v>
      </c>
      <c r="C16567" s="4" t="s">
        <v>10937</v>
      </c>
      <c r="D16567" s="4" t="s">
        <v>30034</v>
      </c>
      <c r="E16567" s="4" t="s">
        <v>36201</v>
      </c>
    </row>
    <row r="16568" spans="1:5" ht="13.5" x14ac:dyDescent="0.15">
      <c r="A16568" s="4" t="s">
        <v>36202</v>
      </c>
      <c r="B16568" s="4" t="s">
        <v>36203</v>
      </c>
      <c r="C16568" s="4" t="s">
        <v>10937</v>
      </c>
      <c r="D16568" s="4" t="s">
        <v>30034</v>
      </c>
      <c r="E16568" s="4" t="s">
        <v>36201</v>
      </c>
    </row>
    <row r="16569" spans="1:5" ht="13.5" x14ac:dyDescent="0.15">
      <c r="A16569" s="4" t="s">
        <v>36204</v>
      </c>
      <c r="B16569" s="4" t="s">
        <v>36205</v>
      </c>
      <c r="C16569" s="4" t="s">
        <v>10937</v>
      </c>
      <c r="D16569" s="4" t="s">
        <v>30034</v>
      </c>
      <c r="E16569" s="4" t="s">
        <v>36201</v>
      </c>
    </row>
    <row r="16570" spans="1:5" ht="13.5" x14ac:dyDescent="0.15">
      <c r="A16570" s="4" t="s">
        <v>36206</v>
      </c>
      <c r="B16570" s="4" t="s">
        <v>36207</v>
      </c>
      <c r="C16570" s="4" t="s">
        <v>10937</v>
      </c>
      <c r="D16570" s="4" t="s">
        <v>30034</v>
      </c>
      <c r="E16570" s="4" t="s">
        <v>36201</v>
      </c>
    </row>
    <row r="16571" spans="1:5" ht="13.5" x14ac:dyDescent="0.15">
      <c r="A16571" s="4" t="s">
        <v>36208</v>
      </c>
      <c r="B16571" s="4" t="s">
        <v>36209</v>
      </c>
      <c r="C16571" s="4" t="s">
        <v>10937</v>
      </c>
      <c r="D16571" s="4" t="s">
        <v>30034</v>
      </c>
      <c r="E16571" s="4" t="s">
        <v>36201</v>
      </c>
    </row>
    <row r="16572" spans="1:5" ht="13.5" x14ac:dyDescent="0.15">
      <c r="A16572" s="4" t="s">
        <v>36210</v>
      </c>
      <c r="B16572" s="4" t="s">
        <v>36211</v>
      </c>
      <c r="C16572" s="4" t="s">
        <v>10937</v>
      </c>
      <c r="D16572" s="4" t="s">
        <v>30034</v>
      </c>
      <c r="E16572" s="4" t="s">
        <v>36201</v>
      </c>
    </row>
    <row r="16573" spans="1:5" ht="13.5" x14ac:dyDescent="0.15">
      <c r="A16573" s="4" t="s">
        <v>36212</v>
      </c>
      <c r="B16573" s="4" t="s">
        <v>36213</v>
      </c>
      <c r="C16573" s="4" t="s">
        <v>10937</v>
      </c>
      <c r="D16573" s="4" t="s">
        <v>30034</v>
      </c>
      <c r="E16573" s="4" t="s">
        <v>36201</v>
      </c>
    </row>
    <row r="16574" spans="1:5" ht="13.5" x14ac:dyDescent="0.15">
      <c r="A16574" s="4" t="s">
        <v>36214</v>
      </c>
      <c r="B16574" s="4" t="s">
        <v>36215</v>
      </c>
      <c r="C16574" s="4" t="s">
        <v>10937</v>
      </c>
      <c r="D16574" s="4" t="s">
        <v>30034</v>
      </c>
      <c r="E16574" s="4" t="s">
        <v>36201</v>
      </c>
    </row>
    <row r="16575" spans="1:5" ht="13.5" x14ac:dyDescent="0.15">
      <c r="A16575" s="4" t="s">
        <v>36216</v>
      </c>
      <c r="B16575" s="4" t="s">
        <v>36217</v>
      </c>
      <c r="C16575" s="4" t="s">
        <v>10937</v>
      </c>
      <c r="D16575" s="4" t="s">
        <v>30034</v>
      </c>
      <c r="E16575" s="4" t="s">
        <v>36201</v>
      </c>
    </row>
    <row r="16576" spans="1:5" ht="13.5" x14ac:dyDescent="0.15">
      <c r="A16576" s="4" t="s">
        <v>36218</v>
      </c>
      <c r="B16576" s="4" t="s">
        <v>36219</v>
      </c>
      <c r="C16576" s="4" t="s">
        <v>10937</v>
      </c>
      <c r="D16576" s="4" t="s">
        <v>30034</v>
      </c>
      <c r="E16576" s="4" t="s">
        <v>36201</v>
      </c>
    </row>
    <row r="16577" spans="1:5" ht="13.5" x14ac:dyDescent="0.15">
      <c r="A16577" s="4" t="s">
        <v>36220</v>
      </c>
      <c r="B16577" s="4" t="s">
        <v>36221</v>
      </c>
      <c r="C16577" s="4" t="s">
        <v>10937</v>
      </c>
      <c r="D16577" s="4" t="s">
        <v>30034</v>
      </c>
      <c r="E16577" s="4" t="s">
        <v>36201</v>
      </c>
    </row>
    <row r="16578" spans="1:5" ht="13.5" x14ac:dyDescent="0.15">
      <c r="A16578" s="4" t="s">
        <v>36222</v>
      </c>
      <c r="B16578" s="4" t="s">
        <v>36223</v>
      </c>
      <c r="C16578" s="4" t="s">
        <v>10937</v>
      </c>
      <c r="D16578" s="4" t="s">
        <v>30034</v>
      </c>
      <c r="E16578" s="4" t="s">
        <v>36201</v>
      </c>
    </row>
    <row r="16579" spans="1:5" ht="13.5" x14ac:dyDescent="0.15">
      <c r="A16579" s="4" t="s">
        <v>36224</v>
      </c>
      <c r="B16579" s="4" t="s">
        <v>36225</v>
      </c>
      <c r="C16579" s="4" t="s">
        <v>10937</v>
      </c>
      <c r="D16579" s="4" t="s">
        <v>30034</v>
      </c>
      <c r="E16579" s="4" t="s">
        <v>36201</v>
      </c>
    </row>
    <row r="16580" spans="1:5" ht="13.5" x14ac:dyDescent="0.15">
      <c r="A16580" s="4" t="s">
        <v>36226</v>
      </c>
      <c r="B16580" s="4" t="s">
        <v>36227</v>
      </c>
      <c r="C16580" s="4" t="s">
        <v>10937</v>
      </c>
      <c r="D16580" s="4" t="s">
        <v>30034</v>
      </c>
      <c r="E16580" s="4" t="s">
        <v>36201</v>
      </c>
    </row>
    <row r="16581" spans="1:5" ht="13.5" x14ac:dyDescent="0.15">
      <c r="A16581" s="4" t="s">
        <v>36228</v>
      </c>
      <c r="B16581" s="4" t="s">
        <v>36229</v>
      </c>
      <c r="C16581" s="4" t="s">
        <v>10937</v>
      </c>
      <c r="D16581" s="4" t="s">
        <v>30034</v>
      </c>
      <c r="E16581" s="4" t="s">
        <v>36201</v>
      </c>
    </row>
    <row r="16582" spans="1:5" ht="13.5" x14ac:dyDescent="0.15">
      <c r="A16582" s="4" t="s">
        <v>36230</v>
      </c>
      <c r="B16582" s="4" t="s">
        <v>36231</v>
      </c>
      <c r="C16582" s="4" t="s">
        <v>10937</v>
      </c>
      <c r="D16582" s="4" t="s">
        <v>30034</v>
      </c>
      <c r="E16582" s="4" t="s">
        <v>36201</v>
      </c>
    </row>
    <row r="16583" spans="1:5" ht="13.5" x14ac:dyDescent="0.15">
      <c r="A16583" s="4" t="s">
        <v>36232</v>
      </c>
      <c r="B16583" s="4" t="s">
        <v>36233</v>
      </c>
      <c r="C16583" s="4" t="s">
        <v>10937</v>
      </c>
      <c r="D16583" s="4" t="s">
        <v>30034</v>
      </c>
      <c r="E16583" s="4" t="s">
        <v>36201</v>
      </c>
    </row>
    <row r="16584" spans="1:5" ht="13.5" x14ac:dyDescent="0.15">
      <c r="A16584" s="4" t="s">
        <v>36234</v>
      </c>
      <c r="B16584" s="4" t="s">
        <v>36235</v>
      </c>
      <c r="C16584" s="4" t="s">
        <v>10937</v>
      </c>
      <c r="D16584" s="4" t="s">
        <v>30034</v>
      </c>
      <c r="E16584" s="4" t="s">
        <v>36201</v>
      </c>
    </row>
    <row r="16585" spans="1:5" ht="13.5" x14ac:dyDescent="0.15">
      <c r="A16585" s="4" t="s">
        <v>36236</v>
      </c>
      <c r="B16585" s="4" t="s">
        <v>36237</v>
      </c>
      <c r="C16585" s="4" t="s">
        <v>10937</v>
      </c>
      <c r="D16585" s="4" t="s">
        <v>30034</v>
      </c>
      <c r="E16585" s="4" t="s">
        <v>36201</v>
      </c>
    </row>
    <row r="16586" spans="1:5" ht="13.5" x14ac:dyDescent="0.15">
      <c r="A16586" s="4" t="s">
        <v>36238</v>
      </c>
      <c r="B16586" s="4" t="s">
        <v>29215</v>
      </c>
      <c r="C16586" s="4" t="s">
        <v>10937</v>
      </c>
      <c r="D16586" s="4" t="s">
        <v>30034</v>
      </c>
      <c r="E16586" s="4" t="s">
        <v>36201</v>
      </c>
    </row>
    <row r="16587" spans="1:5" ht="13.5" x14ac:dyDescent="0.15">
      <c r="A16587" s="4" t="s">
        <v>36239</v>
      </c>
      <c r="B16587" s="4" t="s">
        <v>36240</v>
      </c>
      <c r="C16587" s="4" t="s">
        <v>10937</v>
      </c>
      <c r="D16587" s="4" t="s">
        <v>30034</v>
      </c>
      <c r="E16587" s="4" t="s">
        <v>36201</v>
      </c>
    </row>
    <row r="16588" spans="1:5" ht="13.5" x14ac:dyDescent="0.15">
      <c r="A16588" s="4" t="s">
        <v>36241</v>
      </c>
      <c r="B16588" s="4" t="s">
        <v>36242</v>
      </c>
      <c r="C16588" s="4" t="s">
        <v>10937</v>
      </c>
      <c r="D16588" s="4" t="s">
        <v>30034</v>
      </c>
      <c r="E16588" s="4" t="s">
        <v>36201</v>
      </c>
    </row>
    <row r="16589" spans="1:5" ht="13.5" x14ac:dyDescent="0.15">
      <c r="A16589" s="4" t="s">
        <v>36243</v>
      </c>
      <c r="B16589" s="4" t="s">
        <v>36244</v>
      </c>
      <c r="C16589" s="4" t="s">
        <v>10937</v>
      </c>
      <c r="D16589" s="4" t="s">
        <v>30034</v>
      </c>
      <c r="E16589" s="4" t="s">
        <v>36201</v>
      </c>
    </row>
    <row r="16590" spans="1:5" ht="13.5" x14ac:dyDescent="0.15">
      <c r="A16590" s="4" t="s">
        <v>36245</v>
      </c>
      <c r="B16590" s="4" t="s">
        <v>36246</v>
      </c>
      <c r="C16590" s="4" t="s">
        <v>10937</v>
      </c>
      <c r="D16590" s="4" t="s">
        <v>30034</v>
      </c>
      <c r="E16590" s="4" t="s">
        <v>36201</v>
      </c>
    </row>
    <row r="16591" spans="1:5" ht="13.5" x14ac:dyDescent="0.15">
      <c r="A16591" s="4" t="s">
        <v>36247</v>
      </c>
      <c r="B16591" s="4" t="s">
        <v>36248</v>
      </c>
      <c r="C16591" s="4" t="s">
        <v>10937</v>
      </c>
      <c r="D16591" s="4" t="s">
        <v>30034</v>
      </c>
      <c r="E16591" s="4" t="s">
        <v>36201</v>
      </c>
    </row>
    <row r="16592" spans="1:5" ht="13.5" x14ac:dyDescent="0.15">
      <c r="A16592" s="4" t="s">
        <v>36249</v>
      </c>
      <c r="B16592" s="4" t="s">
        <v>36250</v>
      </c>
      <c r="C16592" s="4" t="s">
        <v>10937</v>
      </c>
      <c r="D16592" s="4" t="s">
        <v>30034</v>
      </c>
      <c r="E16592" s="4" t="s">
        <v>36201</v>
      </c>
    </row>
    <row r="16593" spans="1:5" ht="13.5" x14ac:dyDescent="0.15">
      <c r="A16593" s="4" t="s">
        <v>36251</v>
      </c>
      <c r="B16593" s="4" t="s">
        <v>36252</v>
      </c>
      <c r="C16593" s="4" t="s">
        <v>10937</v>
      </c>
      <c r="D16593" s="4" t="s">
        <v>30034</v>
      </c>
      <c r="E16593" s="4" t="s">
        <v>36201</v>
      </c>
    </row>
    <row r="16594" spans="1:5" ht="13.5" x14ac:dyDescent="0.15">
      <c r="A16594" s="4" t="s">
        <v>36253</v>
      </c>
      <c r="B16594" s="4" t="s">
        <v>36254</v>
      </c>
      <c r="C16594" s="4" t="s">
        <v>10937</v>
      </c>
      <c r="D16594" s="4" t="s">
        <v>30034</v>
      </c>
      <c r="E16594" s="4" t="s">
        <v>36201</v>
      </c>
    </row>
    <row r="16595" spans="1:5" ht="13.5" x14ac:dyDescent="0.15">
      <c r="A16595" s="4" t="s">
        <v>36255</v>
      </c>
      <c r="B16595" s="4" t="s">
        <v>36256</v>
      </c>
      <c r="C16595" s="4" t="s">
        <v>10937</v>
      </c>
      <c r="D16595" s="4" t="s">
        <v>30034</v>
      </c>
      <c r="E16595" s="4" t="s">
        <v>36201</v>
      </c>
    </row>
    <row r="16596" spans="1:5" ht="13.5" x14ac:dyDescent="0.15">
      <c r="A16596" s="4" t="s">
        <v>36257</v>
      </c>
      <c r="B16596" s="4" t="s">
        <v>36258</v>
      </c>
      <c r="C16596" s="4" t="s">
        <v>10937</v>
      </c>
      <c r="D16596" s="4" t="s">
        <v>30034</v>
      </c>
      <c r="E16596" s="4" t="s">
        <v>36201</v>
      </c>
    </row>
    <row r="16597" spans="1:5" ht="13.5" x14ac:dyDescent="0.15">
      <c r="A16597" s="4" t="s">
        <v>36259</v>
      </c>
      <c r="B16597" s="4" t="s">
        <v>36260</v>
      </c>
      <c r="C16597" s="4" t="s">
        <v>10937</v>
      </c>
      <c r="D16597" s="4" t="s">
        <v>30034</v>
      </c>
      <c r="E16597" s="4" t="s">
        <v>36201</v>
      </c>
    </row>
    <row r="16598" spans="1:5" ht="13.5" x14ac:dyDescent="0.15">
      <c r="A16598" s="4" t="s">
        <v>36261</v>
      </c>
      <c r="B16598" s="4" t="s">
        <v>36262</v>
      </c>
      <c r="C16598" s="4" t="s">
        <v>10937</v>
      </c>
      <c r="D16598" s="4" t="s">
        <v>30034</v>
      </c>
      <c r="E16598" s="4" t="s">
        <v>36201</v>
      </c>
    </row>
    <row r="16599" spans="1:5" ht="13.5" x14ac:dyDescent="0.15">
      <c r="A16599" s="4" t="s">
        <v>36263</v>
      </c>
      <c r="B16599" s="4" t="s">
        <v>36264</v>
      </c>
      <c r="C16599" s="4" t="s">
        <v>10937</v>
      </c>
      <c r="D16599" s="4" t="s">
        <v>30034</v>
      </c>
      <c r="E16599" s="4" t="s">
        <v>36201</v>
      </c>
    </row>
    <row r="16600" spans="1:5" ht="13.5" x14ac:dyDescent="0.15">
      <c r="A16600" s="4" t="s">
        <v>36265</v>
      </c>
      <c r="B16600" s="4" t="s">
        <v>36266</v>
      </c>
      <c r="C16600" s="4" t="s">
        <v>10937</v>
      </c>
      <c r="D16600" s="4" t="s">
        <v>30034</v>
      </c>
      <c r="E16600" s="4" t="s">
        <v>36201</v>
      </c>
    </row>
    <row r="16601" spans="1:5" ht="13.5" x14ac:dyDescent="0.15">
      <c r="A16601" s="4" t="s">
        <v>36267</v>
      </c>
      <c r="B16601" s="4" t="s">
        <v>36268</v>
      </c>
      <c r="C16601" s="4" t="s">
        <v>10937</v>
      </c>
      <c r="D16601" s="4" t="s">
        <v>30034</v>
      </c>
      <c r="E16601" s="4" t="s">
        <v>36201</v>
      </c>
    </row>
    <row r="16602" spans="1:5" ht="13.5" x14ac:dyDescent="0.15">
      <c r="A16602" s="4" t="s">
        <v>36269</v>
      </c>
      <c r="B16602" s="4" t="s">
        <v>36270</v>
      </c>
      <c r="C16602" s="4" t="s">
        <v>10937</v>
      </c>
      <c r="D16602" s="4" t="s">
        <v>30034</v>
      </c>
      <c r="E16602" s="4" t="s">
        <v>36201</v>
      </c>
    </row>
    <row r="16603" spans="1:5" ht="13.5" x14ac:dyDescent="0.15">
      <c r="A16603" s="4" t="s">
        <v>36271</v>
      </c>
      <c r="B16603" s="4" t="s">
        <v>36272</v>
      </c>
      <c r="C16603" s="4" t="s">
        <v>10937</v>
      </c>
      <c r="D16603" s="4" t="s">
        <v>30034</v>
      </c>
      <c r="E16603" s="4" t="s">
        <v>36201</v>
      </c>
    </row>
    <row r="16604" spans="1:5" ht="13.5" x14ac:dyDescent="0.15">
      <c r="A16604" s="4" t="s">
        <v>36273</v>
      </c>
      <c r="B16604" s="4" t="s">
        <v>36274</v>
      </c>
      <c r="C16604" s="4" t="s">
        <v>10937</v>
      </c>
      <c r="D16604" s="4" t="s">
        <v>30034</v>
      </c>
      <c r="E16604" s="4" t="s">
        <v>36201</v>
      </c>
    </row>
    <row r="16605" spans="1:5" ht="13.5" x14ac:dyDescent="0.15">
      <c r="A16605" s="4" t="s">
        <v>36275</v>
      </c>
      <c r="B16605" s="4" t="s">
        <v>36276</v>
      </c>
      <c r="C16605" s="4" t="s">
        <v>10937</v>
      </c>
      <c r="D16605" s="4" t="s">
        <v>30034</v>
      </c>
      <c r="E16605" s="4" t="s">
        <v>36201</v>
      </c>
    </row>
    <row r="16606" spans="1:5" ht="13.5" x14ac:dyDescent="0.15">
      <c r="A16606" s="4" t="s">
        <v>36277</v>
      </c>
      <c r="B16606" s="4" t="s">
        <v>36278</v>
      </c>
      <c r="C16606" s="4" t="s">
        <v>10937</v>
      </c>
      <c r="D16606" s="4" t="s">
        <v>30034</v>
      </c>
      <c r="E16606" s="4" t="s">
        <v>36201</v>
      </c>
    </row>
    <row r="16607" spans="1:5" ht="13.5" x14ac:dyDescent="0.15">
      <c r="A16607" s="4" t="s">
        <v>36279</v>
      </c>
      <c r="B16607" s="4" t="s">
        <v>36280</v>
      </c>
      <c r="C16607" s="4" t="s">
        <v>10937</v>
      </c>
      <c r="D16607" s="4" t="s">
        <v>30034</v>
      </c>
      <c r="E16607" s="4" t="s">
        <v>36201</v>
      </c>
    </row>
    <row r="16608" spans="1:5" ht="13.5" x14ac:dyDescent="0.15">
      <c r="A16608" s="4" t="s">
        <v>36281</v>
      </c>
      <c r="B16608" s="4" t="s">
        <v>36282</v>
      </c>
      <c r="C16608" s="4" t="s">
        <v>10937</v>
      </c>
      <c r="D16608" s="4" t="s">
        <v>30034</v>
      </c>
      <c r="E16608" s="4" t="s">
        <v>36201</v>
      </c>
    </row>
    <row r="16609" spans="1:5" ht="13.5" x14ac:dyDescent="0.15">
      <c r="A16609" s="4" t="s">
        <v>36283</v>
      </c>
      <c r="B16609" s="4" t="s">
        <v>36284</v>
      </c>
      <c r="C16609" s="4" t="s">
        <v>10937</v>
      </c>
      <c r="D16609" s="4" t="s">
        <v>30034</v>
      </c>
      <c r="E16609" s="4" t="s">
        <v>36201</v>
      </c>
    </row>
    <row r="16610" spans="1:5" ht="13.5" x14ac:dyDescent="0.15">
      <c r="A16610" s="4" t="s">
        <v>36285</v>
      </c>
      <c r="B16610" s="4" t="s">
        <v>36286</v>
      </c>
      <c r="C16610" s="4" t="s">
        <v>10937</v>
      </c>
      <c r="D16610" s="4" t="s">
        <v>30034</v>
      </c>
      <c r="E16610" s="4" t="s">
        <v>36201</v>
      </c>
    </row>
    <row r="16611" spans="1:5" ht="13.5" x14ac:dyDescent="0.15">
      <c r="A16611" s="4" t="s">
        <v>36287</v>
      </c>
      <c r="B16611" s="4" t="s">
        <v>36288</v>
      </c>
      <c r="C16611" s="4" t="s">
        <v>10937</v>
      </c>
      <c r="D16611" s="4" t="s">
        <v>30034</v>
      </c>
      <c r="E16611" s="4" t="s">
        <v>36201</v>
      </c>
    </row>
    <row r="16612" spans="1:5" ht="13.5" x14ac:dyDescent="0.15">
      <c r="A16612" s="4" t="s">
        <v>36289</v>
      </c>
      <c r="B16612" s="4" t="s">
        <v>36290</v>
      </c>
      <c r="C16612" s="4" t="s">
        <v>10937</v>
      </c>
      <c r="D16612" s="4" t="s">
        <v>30034</v>
      </c>
      <c r="E16612" s="4" t="s">
        <v>36201</v>
      </c>
    </row>
    <row r="16613" spans="1:5" ht="13.5" x14ac:dyDescent="0.15">
      <c r="A16613" s="4" t="s">
        <v>36291</v>
      </c>
      <c r="B16613" s="4" t="s">
        <v>36292</v>
      </c>
      <c r="C16613" s="4" t="s">
        <v>10937</v>
      </c>
      <c r="D16613" s="4" t="s">
        <v>30034</v>
      </c>
      <c r="E16613" s="4" t="s">
        <v>36201</v>
      </c>
    </row>
    <row r="16614" spans="1:5" ht="13.5" x14ac:dyDescent="0.15">
      <c r="A16614" s="4" t="s">
        <v>36293</v>
      </c>
      <c r="B16614" s="4" t="s">
        <v>36294</v>
      </c>
      <c r="C16614" s="4" t="s">
        <v>10937</v>
      </c>
      <c r="D16614" s="4" t="s">
        <v>30034</v>
      </c>
      <c r="E16614" s="4" t="s">
        <v>36201</v>
      </c>
    </row>
    <row r="16615" spans="1:5" ht="13.5" x14ac:dyDescent="0.15">
      <c r="A16615" s="4" t="s">
        <v>36295</v>
      </c>
      <c r="B16615" s="4" t="s">
        <v>23588</v>
      </c>
      <c r="C16615" s="4" t="s">
        <v>10937</v>
      </c>
      <c r="D16615" s="4" t="s">
        <v>30034</v>
      </c>
      <c r="E16615" s="4" t="s">
        <v>36201</v>
      </c>
    </row>
    <row r="16616" spans="1:5" ht="13.5" x14ac:dyDescent="0.15">
      <c r="A16616" s="4" t="s">
        <v>36296</v>
      </c>
      <c r="B16616" s="4" t="s">
        <v>36297</v>
      </c>
      <c r="C16616" s="4" t="s">
        <v>10937</v>
      </c>
      <c r="D16616" s="4" t="s">
        <v>30034</v>
      </c>
      <c r="E16616" s="4" t="s">
        <v>36201</v>
      </c>
    </row>
    <row r="16617" spans="1:5" ht="13.5" x14ac:dyDescent="0.15">
      <c r="A16617" s="4" t="s">
        <v>36298</v>
      </c>
      <c r="B16617" s="4" t="s">
        <v>36299</v>
      </c>
      <c r="C16617" s="4" t="s">
        <v>10937</v>
      </c>
      <c r="D16617" s="4" t="s">
        <v>30034</v>
      </c>
      <c r="E16617" s="4" t="s">
        <v>36201</v>
      </c>
    </row>
    <row r="16618" spans="1:5" ht="13.5" x14ac:dyDescent="0.15">
      <c r="A16618" s="4" t="s">
        <v>36300</v>
      </c>
      <c r="B16618" s="4" t="s">
        <v>36301</v>
      </c>
      <c r="C16618" s="4" t="s">
        <v>10937</v>
      </c>
      <c r="D16618" s="4" t="s">
        <v>30034</v>
      </c>
      <c r="E16618" s="4" t="s">
        <v>36302</v>
      </c>
    </row>
    <row r="16619" spans="1:5" ht="13.5" x14ac:dyDescent="0.15">
      <c r="A16619" s="4" t="s">
        <v>36303</v>
      </c>
      <c r="B16619" s="4" t="s">
        <v>36304</v>
      </c>
      <c r="C16619" s="4" t="s">
        <v>10937</v>
      </c>
      <c r="D16619" s="4" t="s">
        <v>30034</v>
      </c>
      <c r="E16619" s="4" t="s">
        <v>36302</v>
      </c>
    </row>
    <row r="16620" spans="1:5" ht="13.5" x14ac:dyDescent="0.15">
      <c r="A16620" s="4" t="s">
        <v>36305</v>
      </c>
      <c r="B16620" s="4" t="s">
        <v>36306</v>
      </c>
      <c r="C16620" s="4" t="s">
        <v>10937</v>
      </c>
      <c r="D16620" s="4" t="s">
        <v>30034</v>
      </c>
      <c r="E16620" s="4" t="s">
        <v>36302</v>
      </c>
    </row>
    <row r="16621" spans="1:5" ht="13.5" x14ac:dyDescent="0.15">
      <c r="A16621" s="4" t="s">
        <v>36307</v>
      </c>
      <c r="B16621" s="4" t="s">
        <v>36308</v>
      </c>
      <c r="C16621" s="4" t="s">
        <v>10937</v>
      </c>
      <c r="D16621" s="4" t="s">
        <v>30034</v>
      </c>
      <c r="E16621" s="4" t="s">
        <v>36302</v>
      </c>
    </row>
    <row r="16622" spans="1:5" ht="13.5" x14ac:dyDescent="0.15">
      <c r="A16622" s="4" t="s">
        <v>36309</v>
      </c>
      <c r="B16622" s="4" t="s">
        <v>36310</v>
      </c>
      <c r="C16622" s="4" t="s">
        <v>10937</v>
      </c>
      <c r="D16622" s="4" t="s">
        <v>30034</v>
      </c>
      <c r="E16622" s="4" t="s">
        <v>36302</v>
      </c>
    </row>
    <row r="16623" spans="1:5" ht="13.5" x14ac:dyDescent="0.15">
      <c r="A16623" s="4" t="s">
        <v>36311</v>
      </c>
      <c r="B16623" s="4" t="s">
        <v>36312</v>
      </c>
      <c r="C16623" s="4" t="s">
        <v>10937</v>
      </c>
      <c r="D16623" s="4" t="s">
        <v>30034</v>
      </c>
      <c r="E16623" s="4" t="s">
        <v>36302</v>
      </c>
    </row>
    <row r="16624" spans="1:5" ht="13.5" x14ac:dyDescent="0.15">
      <c r="A16624" s="4" t="s">
        <v>36313</v>
      </c>
      <c r="B16624" s="4" t="s">
        <v>36314</v>
      </c>
      <c r="C16624" s="4" t="s">
        <v>10937</v>
      </c>
      <c r="D16624" s="4" t="s">
        <v>30034</v>
      </c>
      <c r="E16624" s="4" t="s">
        <v>36302</v>
      </c>
    </row>
    <row r="16625" spans="1:5" ht="13.5" x14ac:dyDescent="0.15">
      <c r="A16625" s="4" t="s">
        <v>36315</v>
      </c>
      <c r="B16625" s="4" t="s">
        <v>36316</v>
      </c>
      <c r="C16625" s="4" t="s">
        <v>10937</v>
      </c>
      <c r="D16625" s="4" t="s">
        <v>30034</v>
      </c>
      <c r="E16625" s="4" t="s">
        <v>36302</v>
      </c>
    </row>
    <row r="16626" spans="1:5" ht="13.5" x14ac:dyDescent="0.15">
      <c r="A16626" s="4" t="s">
        <v>36317</v>
      </c>
      <c r="B16626" s="4" t="s">
        <v>36318</v>
      </c>
      <c r="C16626" s="4" t="s">
        <v>10937</v>
      </c>
      <c r="D16626" s="4" t="s">
        <v>30034</v>
      </c>
      <c r="E16626" s="4" t="s">
        <v>36302</v>
      </c>
    </row>
    <row r="16627" spans="1:5" ht="13.5" x14ac:dyDescent="0.15">
      <c r="A16627" s="4" t="s">
        <v>36319</v>
      </c>
      <c r="B16627" s="4" t="s">
        <v>36320</v>
      </c>
      <c r="C16627" s="4" t="s">
        <v>10937</v>
      </c>
      <c r="D16627" s="4" t="s">
        <v>30034</v>
      </c>
      <c r="E16627" s="4" t="s">
        <v>36302</v>
      </c>
    </row>
    <row r="16628" spans="1:5" ht="13.5" x14ac:dyDescent="0.15">
      <c r="A16628" s="4" t="s">
        <v>36321</v>
      </c>
      <c r="B16628" s="4" t="s">
        <v>36322</v>
      </c>
      <c r="C16628" s="4" t="s">
        <v>10937</v>
      </c>
      <c r="D16628" s="4" t="s">
        <v>30034</v>
      </c>
      <c r="E16628" s="4" t="s">
        <v>36302</v>
      </c>
    </row>
    <row r="16629" spans="1:5" ht="13.5" x14ac:dyDescent="0.15">
      <c r="A16629" s="4" t="s">
        <v>36323</v>
      </c>
      <c r="B16629" s="4" t="s">
        <v>36324</v>
      </c>
      <c r="C16629" s="4" t="s">
        <v>10937</v>
      </c>
      <c r="D16629" s="4" t="s">
        <v>30034</v>
      </c>
      <c r="E16629" s="4" t="s">
        <v>36302</v>
      </c>
    </row>
    <row r="16630" spans="1:5" ht="13.5" x14ac:dyDescent="0.15">
      <c r="A16630" s="4" t="s">
        <v>36325</v>
      </c>
      <c r="B16630" s="4" t="s">
        <v>36326</v>
      </c>
      <c r="C16630" s="4" t="s">
        <v>10937</v>
      </c>
      <c r="D16630" s="4" t="s">
        <v>30034</v>
      </c>
      <c r="E16630" s="4" t="s">
        <v>36302</v>
      </c>
    </row>
    <row r="16631" spans="1:5" ht="13.5" x14ac:dyDescent="0.15">
      <c r="A16631" s="4" t="s">
        <v>36327</v>
      </c>
      <c r="B16631" s="4" t="s">
        <v>36328</v>
      </c>
      <c r="C16631" s="4" t="s">
        <v>10937</v>
      </c>
      <c r="D16631" s="4" t="s">
        <v>30034</v>
      </c>
      <c r="E16631" s="4" t="s">
        <v>36302</v>
      </c>
    </row>
    <row r="16632" spans="1:5" ht="13.5" x14ac:dyDescent="0.15">
      <c r="A16632" s="4" t="s">
        <v>36329</v>
      </c>
      <c r="B16632" s="4" t="s">
        <v>36330</v>
      </c>
      <c r="C16632" s="4" t="s">
        <v>10937</v>
      </c>
      <c r="D16632" s="4" t="s">
        <v>30034</v>
      </c>
      <c r="E16632" s="4" t="s">
        <v>36302</v>
      </c>
    </row>
    <row r="16633" spans="1:5" ht="13.5" x14ac:dyDescent="0.15">
      <c r="A16633" s="4" t="s">
        <v>36331</v>
      </c>
      <c r="B16633" s="4" t="s">
        <v>36332</v>
      </c>
      <c r="C16633" s="4" t="s">
        <v>10937</v>
      </c>
      <c r="D16633" s="4" t="s">
        <v>30034</v>
      </c>
      <c r="E16633" s="4" t="s">
        <v>36302</v>
      </c>
    </row>
    <row r="16634" spans="1:5" ht="13.5" x14ac:dyDescent="0.15">
      <c r="A16634" s="4" t="s">
        <v>36333</v>
      </c>
      <c r="B16634" s="4" t="s">
        <v>36334</v>
      </c>
      <c r="C16634" s="4" t="s">
        <v>10937</v>
      </c>
      <c r="D16634" s="4" t="s">
        <v>30034</v>
      </c>
      <c r="E16634" s="4" t="s">
        <v>36302</v>
      </c>
    </row>
    <row r="16635" spans="1:5" ht="13.5" x14ac:dyDescent="0.15">
      <c r="A16635" s="4" t="s">
        <v>36335</v>
      </c>
      <c r="B16635" s="4" t="s">
        <v>36336</v>
      </c>
      <c r="C16635" s="4" t="s">
        <v>10937</v>
      </c>
      <c r="D16635" s="4" t="s">
        <v>30034</v>
      </c>
      <c r="E16635" s="4" t="s">
        <v>36302</v>
      </c>
    </row>
    <row r="16636" spans="1:5" ht="13.5" x14ac:dyDescent="0.15">
      <c r="A16636" s="4" t="s">
        <v>36337</v>
      </c>
      <c r="B16636" s="4" t="s">
        <v>36338</v>
      </c>
      <c r="C16636" s="4" t="s">
        <v>10937</v>
      </c>
      <c r="D16636" s="4" t="s">
        <v>30034</v>
      </c>
      <c r="E16636" s="4" t="s">
        <v>36302</v>
      </c>
    </row>
    <row r="16637" spans="1:5" ht="13.5" x14ac:dyDescent="0.15">
      <c r="A16637" s="4" t="s">
        <v>36339</v>
      </c>
      <c r="B16637" s="4" t="s">
        <v>16402</v>
      </c>
      <c r="C16637" s="4" t="s">
        <v>10937</v>
      </c>
      <c r="D16637" s="4" t="s">
        <v>30034</v>
      </c>
      <c r="E16637" s="4" t="s">
        <v>36302</v>
      </c>
    </row>
    <row r="16638" spans="1:5" ht="13.5" x14ac:dyDescent="0.15">
      <c r="A16638" s="4" t="s">
        <v>36340</v>
      </c>
      <c r="B16638" s="4" t="s">
        <v>36341</v>
      </c>
      <c r="C16638" s="4" t="s">
        <v>10937</v>
      </c>
      <c r="D16638" s="4" t="s">
        <v>30034</v>
      </c>
      <c r="E16638" s="4" t="s">
        <v>36302</v>
      </c>
    </row>
    <row r="16639" spans="1:5" ht="13.5" x14ac:dyDescent="0.15">
      <c r="A16639" s="4" t="s">
        <v>36342</v>
      </c>
      <c r="B16639" s="4" t="s">
        <v>36343</v>
      </c>
      <c r="C16639" s="4" t="s">
        <v>10937</v>
      </c>
      <c r="D16639" s="4" t="s">
        <v>30034</v>
      </c>
      <c r="E16639" s="4" t="s">
        <v>36302</v>
      </c>
    </row>
    <row r="16640" spans="1:5" ht="13.5" x14ac:dyDescent="0.15">
      <c r="A16640" s="4" t="s">
        <v>36344</v>
      </c>
      <c r="B16640" s="4" t="s">
        <v>36345</v>
      </c>
      <c r="C16640" s="4" t="s">
        <v>10937</v>
      </c>
      <c r="D16640" s="4" t="s">
        <v>30034</v>
      </c>
      <c r="E16640" s="4" t="s">
        <v>36302</v>
      </c>
    </row>
    <row r="16641" spans="1:5" ht="13.5" x14ac:dyDescent="0.15">
      <c r="A16641" s="4" t="s">
        <v>36346</v>
      </c>
      <c r="B16641" s="4" t="s">
        <v>36347</v>
      </c>
      <c r="C16641" s="4" t="s">
        <v>10937</v>
      </c>
      <c r="D16641" s="4" t="s">
        <v>30034</v>
      </c>
      <c r="E16641" s="4" t="s">
        <v>36302</v>
      </c>
    </row>
    <row r="16642" spans="1:5" ht="13.5" x14ac:dyDescent="0.15">
      <c r="A16642" s="4" t="s">
        <v>36348</v>
      </c>
      <c r="B16642" s="4" t="s">
        <v>36349</v>
      </c>
      <c r="C16642" s="4" t="s">
        <v>10937</v>
      </c>
      <c r="D16642" s="4" t="s">
        <v>30034</v>
      </c>
      <c r="E16642" s="4" t="s">
        <v>36302</v>
      </c>
    </row>
    <row r="16643" spans="1:5" ht="13.5" x14ac:dyDescent="0.15">
      <c r="A16643" s="4" t="s">
        <v>36350</v>
      </c>
      <c r="B16643" s="4" t="s">
        <v>36351</v>
      </c>
      <c r="C16643" s="4" t="s">
        <v>10937</v>
      </c>
      <c r="D16643" s="4" t="s">
        <v>30034</v>
      </c>
      <c r="E16643" s="4" t="s">
        <v>36302</v>
      </c>
    </row>
    <row r="16644" spans="1:5" ht="13.5" x14ac:dyDescent="0.15">
      <c r="A16644" s="4" t="s">
        <v>36352</v>
      </c>
      <c r="B16644" s="4" t="s">
        <v>36353</v>
      </c>
      <c r="C16644" s="4" t="s">
        <v>10937</v>
      </c>
      <c r="D16644" s="4" t="s">
        <v>30034</v>
      </c>
      <c r="E16644" s="4" t="s">
        <v>36302</v>
      </c>
    </row>
    <row r="16645" spans="1:5" ht="13.5" x14ac:dyDescent="0.15">
      <c r="A16645" s="4" t="s">
        <v>36354</v>
      </c>
      <c r="B16645" s="4" t="s">
        <v>36355</v>
      </c>
      <c r="C16645" s="4" t="s">
        <v>10937</v>
      </c>
      <c r="D16645" s="4" t="s">
        <v>30034</v>
      </c>
      <c r="E16645" s="4" t="s">
        <v>36302</v>
      </c>
    </row>
    <row r="16646" spans="1:5" ht="13.5" x14ac:dyDescent="0.15">
      <c r="A16646" s="4" t="s">
        <v>36356</v>
      </c>
      <c r="B16646" s="4" t="s">
        <v>21836</v>
      </c>
      <c r="C16646" s="4" t="s">
        <v>10937</v>
      </c>
      <c r="D16646" s="4" t="s">
        <v>30034</v>
      </c>
      <c r="E16646" s="4" t="s">
        <v>36302</v>
      </c>
    </row>
    <row r="16647" spans="1:5" ht="13.5" x14ac:dyDescent="0.15">
      <c r="A16647" s="4" t="s">
        <v>36357</v>
      </c>
      <c r="B16647" s="4" t="s">
        <v>36358</v>
      </c>
      <c r="C16647" s="4" t="s">
        <v>10937</v>
      </c>
      <c r="D16647" s="4" t="s">
        <v>30034</v>
      </c>
      <c r="E16647" s="4" t="s">
        <v>36302</v>
      </c>
    </row>
    <row r="16648" spans="1:5" ht="13.5" x14ac:dyDescent="0.15">
      <c r="A16648" s="4" t="s">
        <v>36359</v>
      </c>
      <c r="B16648" s="4" t="s">
        <v>36360</v>
      </c>
      <c r="C16648" s="4" t="s">
        <v>10937</v>
      </c>
      <c r="D16648" s="4" t="s">
        <v>30034</v>
      </c>
      <c r="E16648" s="4" t="s">
        <v>36302</v>
      </c>
    </row>
    <row r="16649" spans="1:5" ht="13.5" x14ac:dyDescent="0.15">
      <c r="A16649" s="4" t="s">
        <v>36361</v>
      </c>
      <c r="B16649" s="4" t="s">
        <v>36362</v>
      </c>
      <c r="C16649" s="4" t="s">
        <v>10937</v>
      </c>
      <c r="D16649" s="4" t="s">
        <v>30034</v>
      </c>
      <c r="E16649" s="4" t="s">
        <v>36302</v>
      </c>
    </row>
    <row r="16650" spans="1:5" ht="13.5" x14ac:dyDescent="0.15">
      <c r="A16650" s="4" t="s">
        <v>36363</v>
      </c>
      <c r="B16650" s="4" t="s">
        <v>36364</v>
      </c>
      <c r="C16650" s="4" t="s">
        <v>10937</v>
      </c>
      <c r="D16650" s="4" t="s">
        <v>30034</v>
      </c>
      <c r="E16650" s="4" t="s">
        <v>36302</v>
      </c>
    </row>
    <row r="16651" spans="1:5" ht="13.5" x14ac:dyDescent="0.15">
      <c r="A16651" s="4" t="s">
        <v>36365</v>
      </c>
      <c r="B16651" s="4" t="s">
        <v>36366</v>
      </c>
      <c r="C16651" s="4" t="s">
        <v>10937</v>
      </c>
      <c r="D16651" s="4" t="s">
        <v>30034</v>
      </c>
      <c r="E16651" s="4" t="s">
        <v>36302</v>
      </c>
    </row>
    <row r="16652" spans="1:5" ht="13.5" x14ac:dyDescent="0.15">
      <c r="A16652" s="4" t="s">
        <v>36367</v>
      </c>
      <c r="B16652" s="4" t="s">
        <v>36368</v>
      </c>
      <c r="C16652" s="4" t="s">
        <v>10937</v>
      </c>
      <c r="D16652" s="4" t="s">
        <v>30034</v>
      </c>
      <c r="E16652" s="4" t="s">
        <v>36302</v>
      </c>
    </row>
    <row r="16653" spans="1:5" ht="13.5" x14ac:dyDescent="0.15">
      <c r="A16653" s="4" t="s">
        <v>36369</v>
      </c>
      <c r="B16653" s="4" t="s">
        <v>36370</v>
      </c>
      <c r="C16653" s="4" t="s">
        <v>10937</v>
      </c>
      <c r="D16653" s="4" t="s">
        <v>30034</v>
      </c>
      <c r="E16653" s="4" t="s">
        <v>36302</v>
      </c>
    </row>
    <row r="16654" spans="1:5" ht="13.5" x14ac:dyDescent="0.15">
      <c r="A16654" s="4" t="s">
        <v>36371</v>
      </c>
      <c r="B16654" s="4" t="s">
        <v>36372</v>
      </c>
      <c r="C16654" s="4" t="s">
        <v>10937</v>
      </c>
      <c r="D16654" s="4" t="s">
        <v>30034</v>
      </c>
      <c r="E16654" s="4" t="s">
        <v>36302</v>
      </c>
    </row>
    <row r="16655" spans="1:5" ht="13.5" x14ac:dyDescent="0.15">
      <c r="A16655" s="4" t="s">
        <v>36373</v>
      </c>
      <c r="B16655" s="4" t="s">
        <v>36374</v>
      </c>
      <c r="C16655" s="4" t="s">
        <v>10937</v>
      </c>
      <c r="D16655" s="4" t="s">
        <v>30034</v>
      </c>
      <c r="E16655" s="4" t="s">
        <v>36302</v>
      </c>
    </row>
    <row r="16656" spans="1:5" ht="13.5" x14ac:dyDescent="0.15">
      <c r="A16656" s="4" t="s">
        <v>36375</v>
      </c>
      <c r="B16656" s="4" t="s">
        <v>36376</v>
      </c>
      <c r="C16656" s="4" t="s">
        <v>10937</v>
      </c>
      <c r="D16656" s="4" t="s">
        <v>30034</v>
      </c>
      <c r="E16656" s="4" t="s">
        <v>36302</v>
      </c>
    </row>
    <row r="16657" spans="1:5" ht="13.5" x14ac:dyDescent="0.15">
      <c r="A16657" s="4" t="s">
        <v>36377</v>
      </c>
      <c r="B16657" s="4" t="s">
        <v>36378</v>
      </c>
      <c r="C16657" s="4" t="s">
        <v>10937</v>
      </c>
      <c r="D16657" s="4" t="s">
        <v>30034</v>
      </c>
      <c r="E16657" s="4" t="s">
        <v>36302</v>
      </c>
    </row>
    <row r="16658" spans="1:5" ht="13.5" x14ac:dyDescent="0.15">
      <c r="A16658" s="4" t="s">
        <v>36379</v>
      </c>
      <c r="B16658" s="4" t="s">
        <v>36380</v>
      </c>
      <c r="C16658" s="4" t="s">
        <v>10937</v>
      </c>
      <c r="D16658" s="4" t="s">
        <v>30034</v>
      </c>
      <c r="E16658" s="4" t="s">
        <v>36302</v>
      </c>
    </row>
    <row r="16659" spans="1:5" ht="13.5" x14ac:dyDescent="0.15">
      <c r="A16659" s="4" t="s">
        <v>36381</v>
      </c>
      <c r="B16659" s="4" t="s">
        <v>36382</v>
      </c>
      <c r="C16659" s="4" t="s">
        <v>10937</v>
      </c>
      <c r="D16659" s="4" t="s">
        <v>30034</v>
      </c>
      <c r="E16659" s="4" t="s">
        <v>36302</v>
      </c>
    </row>
    <row r="16660" spans="1:5" ht="13.5" x14ac:dyDescent="0.15">
      <c r="A16660" s="4" t="s">
        <v>36383</v>
      </c>
      <c r="B16660" s="4" t="s">
        <v>9435</v>
      </c>
      <c r="C16660" s="4" t="s">
        <v>10937</v>
      </c>
      <c r="D16660" s="4" t="s">
        <v>30034</v>
      </c>
      <c r="E16660" s="4" t="s">
        <v>36302</v>
      </c>
    </row>
    <row r="16661" spans="1:5" ht="13.5" x14ac:dyDescent="0.15">
      <c r="A16661" s="4" t="s">
        <v>36384</v>
      </c>
      <c r="B16661" s="4" t="s">
        <v>36385</v>
      </c>
      <c r="C16661" s="4" t="s">
        <v>10937</v>
      </c>
      <c r="D16661" s="4" t="s">
        <v>30034</v>
      </c>
      <c r="E16661" s="4" t="s">
        <v>36302</v>
      </c>
    </row>
    <row r="16662" spans="1:5" ht="13.5" x14ac:dyDescent="0.15">
      <c r="A16662" s="4" t="s">
        <v>36386</v>
      </c>
      <c r="B16662" s="4" t="s">
        <v>36387</v>
      </c>
      <c r="C16662" s="4" t="s">
        <v>10937</v>
      </c>
      <c r="D16662" s="4" t="s">
        <v>30034</v>
      </c>
      <c r="E16662" s="4" t="s">
        <v>36302</v>
      </c>
    </row>
    <row r="16663" spans="1:5" ht="13.5" x14ac:dyDescent="0.15">
      <c r="A16663" s="4" t="s">
        <v>5682</v>
      </c>
      <c r="B16663" s="4" t="s">
        <v>36388</v>
      </c>
      <c r="C16663" s="4" t="s">
        <v>10937</v>
      </c>
      <c r="D16663" s="4" t="s">
        <v>30034</v>
      </c>
      <c r="E16663" s="4" t="s">
        <v>36302</v>
      </c>
    </row>
    <row r="16664" spans="1:5" ht="13.5" x14ac:dyDescent="0.15">
      <c r="A16664" s="4" t="s">
        <v>36389</v>
      </c>
      <c r="B16664" s="4" t="s">
        <v>36390</v>
      </c>
      <c r="C16664" s="4" t="s">
        <v>10937</v>
      </c>
      <c r="D16664" s="4" t="s">
        <v>30034</v>
      </c>
      <c r="E16664" s="4" t="s">
        <v>36302</v>
      </c>
    </row>
    <row r="16665" spans="1:5" ht="13.5" x14ac:dyDescent="0.15">
      <c r="A16665" s="4" t="s">
        <v>36391</v>
      </c>
      <c r="B16665" s="4" t="s">
        <v>36392</v>
      </c>
      <c r="C16665" s="4" t="s">
        <v>10937</v>
      </c>
      <c r="D16665" s="4" t="s">
        <v>30034</v>
      </c>
      <c r="E16665" s="4" t="s">
        <v>36302</v>
      </c>
    </row>
    <row r="16666" spans="1:5" ht="13.5" x14ac:dyDescent="0.15">
      <c r="A16666" s="4" t="s">
        <v>36393</v>
      </c>
      <c r="B16666" s="4" t="s">
        <v>36394</v>
      </c>
      <c r="C16666" s="4" t="s">
        <v>10937</v>
      </c>
      <c r="D16666" s="4" t="s">
        <v>30034</v>
      </c>
      <c r="E16666" s="4" t="s">
        <v>36302</v>
      </c>
    </row>
    <row r="16667" spans="1:5" ht="13.5" x14ac:dyDescent="0.15">
      <c r="A16667" s="4" t="s">
        <v>36395</v>
      </c>
      <c r="B16667" s="4" t="s">
        <v>36396</v>
      </c>
      <c r="C16667" s="4" t="s">
        <v>10937</v>
      </c>
      <c r="D16667" s="4" t="s">
        <v>30034</v>
      </c>
      <c r="E16667" s="4" t="s">
        <v>36302</v>
      </c>
    </row>
    <row r="16668" spans="1:5" ht="13.5" x14ac:dyDescent="0.15">
      <c r="A16668" s="4" t="s">
        <v>36397</v>
      </c>
      <c r="B16668" s="4" t="s">
        <v>36398</v>
      </c>
      <c r="C16668" s="4" t="s">
        <v>10937</v>
      </c>
      <c r="D16668" s="4" t="s">
        <v>30034</v>
      </c>
      <c r="E16668" s="4" t="s">
        <v>36302</v>
      </c>
    </row>
    <row r="16669" spans="1:5" ht="13.5" x14ac:dyDescent="0.15">
      <c r="A16669" s="4" t="s">
        <v>36399</v>
      </c>
      <c r="B16669" s="4" t="s">
        <v>36400</v>
      </c>
      <c r="C16669" s="4" t="s">
        <v>10937</v>
      </c>
      <c r="D16669" s="4" t="s">
        <v>30034</v>
      </c>
      <c r="E16669" s="4" t="s">
        <v>36198</v>
      </c>
    </row>
    <row r="16670" spans="1:5" ht="13.5" x14ac:dyDescent="0.15">
      <c r="A16670" s="4" t="s">
        <v>36401</v>
      </c>
      <c r="B16670" s="4" t="s">
        <v>36402</v>
      </c>
      <c r="C16670" s="4" t="s">
        <v>10937</v>
      </c>
      <c r="D16670" s="4" t="s">
        <v>30034</v>
      </c>
      <c r="E16670" s="4" t="s">
        <v>36198</v>
      </c>
    </row>
    <row r="16671" spans="1:5" ht="13.5" x14ac:dyDescent="0.15">
      <c r="A16671" s="4" t="s">
        <v>36403</v>
      </c>
      <c r="B16671" s="4" t="s">
        <v>36404</v>
      </c>
      <c r="C16671" s="4" t="s">
        <v>10937</v>
      </c>
      <c r="D16671" s="4" t="s">
        <v>30034</v>
      </c>
      <c r="E16671" s="4" t="s">
        <v>36198</v>
      </c>
    </row>
    <row r="16672" spans="1:5" ht="13.5" x14ac:dyDescent="0.15">
      <c r="A16672" s="4" t="s">
        <v>36405</v>
      </c>
      <c r="B16672" s="4" t="s">
        <v>36406</v>
      </c>
      <c r="C16672" s="4" t="s">
        <v>10937</v>
      </c>
      <c r="D16672" s="4" t="s">
        <v>30034</v>
      </c>
      <c r="E16672" s="4" t="s">
        <v>36198</v>
      </c>
    </row>
    <row r="16673" spans="1:5" ht="13.5" x14ac:dyDescent="0.15">
      <c r="A16673" s="4" t="s">
        <v>36407</v>
      </c>
      <c r="B16673" s="4" t="s">
        <v>36408</v>
      </c>
      <c r="C16673" s="4" t="s">
        <v>10937</v>
      </c>
      <c r="D16673" s="4" t="s">
        <v>30034</v>
      </c>
      <c r="E16673" s="4" t="s">
        <v>36198</v>
      </c>
    </row>
    <row r="16674" spans="1:5" ht="13.5" x14ac:dyDescent="0.15">
      <c r="A16674" s="4" t="s">
        <v>36409</v>
      </c>
      <c r="B16674" s="4" t="s">
        <v>36410</v>
      </c>
      <c r="C16674" s="4" t="s">
        <v>10937</v>
      </c>
      <c r="D16674" s="4" t="s">
        <v>30034</v>
      </c>
      <c r="E16674" s="4" t="s">
        <v>36198</v>
      </c>
    </row>
    <row r="16675" spans="1:5" ht="13.5" x14ac:dyDescent="0.15">
      <c r="A16675" s="4" t="s">
        <v>36411</v>
      </c>
      <c r="B16675" s="4" t="s">
        <v>36412</v>
      </c>
      <c r="C16675" s="4" t="s">
        <v>10937</v>
      </c>
      <c r="D16675" s="4" t="s">
        <v>30034</v>
      </c>
      <c r="E16675" s="4" t="s">
        <v>36198</v>
      </c>
    </row>
    <row r="16676" spans="1:5" ht="13.5" x14ac:dyDescent="0.15">
      <c r="A16676" s="4" t="s">
        <v>36413</v>
      </c>
      <c r="B16676" s="4" t="s">
        <v>36414</v>
      </c>
      <c r="C16676" s="4" t="s">
        <v>10937</v>
      </c>
      <c r="D16676" s="4" t="s">
        <v>30034</v>
      </c>
      <c r="E16676" s="4" t="s">
        <v>36198</v>
      </c>
    </row>
    <row r="16677" spans="1:5" ht="13.5" x14ac:dyDescent="0.15">
      <c r="A16677" s="4" t="s">
        <v>36415</v>
      </c>
      <c r="B16677" s="4" t="s">
        <v>36416</v>
      </c>
      <c r="C16677" s="4" t="s">
        <v>10937</v>
      </c>
      <c r="D16677" s="4" t="s">
        <v>30034</v>
      </c>
      <c r="E16677" s="4" t="s">
        <v>36198</v>
      </c>
    </row>
    <row r="16678" spans="1:5" ht="13.5" x14ac:dyDescent="0.15">
      <c r="A16678" s="4" t="s">
        <v>36417</v>
      </c>
      <c r="B16678" s="4" t="s">
        <v>36418</v>
      </c>
      <c r="C16678" s="4" t="s">
        <v>10937</v>
      </c>
      <c r="D16678" s="4" t="s">
        <v>30034</v>
      </c>
      <c r="E16678" s="4" t="s">
        <v>36198</v>
      </c>
    </row>
    <row r="16679" spans="1:5" ht="13.5" x14ac:dyDescent="0.15">
      <c r="A16679" s="4" t="s">
        <v>36419</v>
      </c>
      <c r="B16679" s="4" t="s">
        <v>36420</v>
      </c>
      <c r="C16679" s="4" t="s">
        <v>10937</v>
      </c>
      <c r="D16679" s="4" t="s">
        <v>30034</v>
      </c>
      <c r="E16679" s="4" t="s">
        <v>36198</v>
      </c>
    </row>
    <row r="16680" spans="1:5" ht="13.5" x14ac:dyDescent="0.15">
      <c r="A16680" s="4" t="s">
        <v>36421</v>
      </c>
      <c r="B16680" s="4" t="s">
        <v>36422</v>
      </c>
      <c r="C16680" s="4" t="s">
        <v>10937</v>
      </c>
      <c r="D16680" s="4" t="s">
        <v>30034</v>
      </c>
      <c r="E16680" s="4" t="s">
        <v>36198</v>
      </c>
    </row>
    <row r="16681" spans="1:5" ht="13.5" x14ac:dyDescent="0.15">
      <c r="A16681" s="4" t="s">
        <v>36423</v>
      </c>
      <c r="B16681" s="4" t="s">
        <v>36424</v>
      </c>
      <c r="C16681" s="4" t="s">
        <v>10937</v>
      </c>
      <c r="D16681" s="4" t="s">
        <v>30034</v>
      </c>
      <c r="E16681" s="4" t="s">
        <v>36198</v>
      </c>
    </row>
    <row r="16682" spans="1:5" ht="13.5" x14ac:dyDescent="0.15">
      <c r="A16682" s="4" t="s">
        <v>36425</v>
      </c>
      <c r="B16682" s="4" t="s">
        <v>36426</v>
      </c>
      <c r="C16682" s="4" t="s">
        <v>10937</v>
      </c>
      <c r="D16682" s="4" t="s">
        <v>30034</v>
      </c>
      <c r="E16682" s="4" t="s">
        <v>36198</v>
      </c>
    </row>
    <row r="16683" spans="1:5" ht="13.5" x14ac:dyDescent="0.15">
      <c r="A16683" s="4" t="s">
        <v>36427</v>
      </c>
      <c r="B16683" s="4" t="s">
        <v>36428</v>
      </c>
      <c r="C16683" s="4" t="s">
        <v>10937</v>
      </c>
      <c r="D16683" s="4" t="s">
        <v>30034</v>
      </c>
      <c r="E16683" s="4" t="s">
        <v>36198</v>
      </c>
    </row>
    <row r="16684" spans="1:5" ht="13.5" x14ac:dyDescent="0.15">
      <c r="A16684" s="4" t="s">
        <v>36429</v>
      </c>
      <c r="B16684" s="4" t="s">
        <v>36430</v>
      </c>
      <c r="C16684" s="4" t="s">
        <v>10937</v>
      </c>
      <c r="D16684" s="4" t="s">
        <v>30034</v>
      </c>
      <c r="E16684" s="4" t="s">
        <v>36198</v>
      </c>
    </row>
    <row r="16685" spans="1:5" ht="13.5" x14ac:dyDescent="0.15">
      <c r="A16685" s="4" t="s">
        <v>36431</v>
      </c>
      <c r="B16685" s="4" t="s">
        <v>36432</v>
      </c>
      <c r="C16685" s="4" t="s">
        <v>10937</v>
      </c>
      <c r="D16685" s="4" t="s">
        <v>30034</v>
      </c>
      <c r="E16685" s="4" t="s">
        <v>36198</v>
      </c>
    </row>
    <row r="16686" spans="1:5" ht="13.5" x14ac:dyDescent="0.15">
      <c r="A16686" s="4" t="s">
        <v>36433</v>
      </c>
      <c r="B16686" s="4" t="s">
        <v>36434</v>
      </c>
      <c r="C16686" s="4" t="s">
        <v>10937</v>
      </c>
      <c r="D16686" s="4" t="s">
        <v>30034</v>
      </c>
      <c r="E16686" s="4" t="s">
        <v>36198</v>
      </c>
    </row>
    <row r="16687" spans="1:5" ht="13.5" x14ac:dyDescent="0.15">
      <c r="A16687" s="4" t="s">
        <v>36435</v>
      </c>
      <c r="B16687" s="4" t="s">
        <v>36436</v>
      </c>
      <c r="C16687" s="4" t="s">
        <v>10937</v>
      </c>
      <c r="D16687" s="4" t="s">
        <v>30034</v>
      </c>
      <c r="E16687" s="4" t="s">
        <v>36198</v>
      </c>
    </row>
    <row r="16688" spans="1:5" ht="13.5" x14ac:dyDescent="0.15">
      <c r="A16688" s="4" t="s">
        <v>36437</v>
      </c>
      <c r="B16688" s="4" t="s">
        <v>9029</v>
      </c>
      <c r="C16688" s="4" t="s">
        <v>10937</v>
      </c>
      <c r="D16688" s="4" t="s">
        <v>30034</v>
      </c>
      <c r="E16688" s="4" t="s">
        <v>36198</v>
      </c>
    </row>
    <row r="16689" spans="1:5" ht="13.5" x14ac:dyDescent="0.15">
      <c r="A16689" s="4" t="s">
        <v>36438</v>
      </c>
      <c r="B16689" s="4" t="s">
        <v>36439</v>
      </c>
      <c r="C16689" s="4" t="s">
        <v>10937</v>
      </c>
      <c r="D16689" s="4" t="s">
        <v>30034</v>
      </c>
      <c r="E16689" s="4" t="s">
        <v>36198</v>
      </c>
    </row>
    <row r="16690" spans="1:5" ht="13.5" x14ac:dyDescent="0.15">
      <c r="A16690" s="4" t="s">
        <v>36440</v>
      </c>
      <c r="B16690" s="4" t="s">
        <v>36441</v>
      </c>
      <c r="C16690" s="4" t="s">
        <v>10937</v>
      </c>
      <c r="D16690" s="4" t="s">
        <v>30034</v>
      </c>
      <c r="E16690" s="4" t="s">
        <v>36198</v>
      </c>
    </row>
    <row r="16691" spans="1:5" ht="13.5" x14ac:dyDescent="0.15">
      <c r="A16691" s="4" t="s">
        <v>36442</v>
      </c>
      <c r="B16691" s="4" t="s">
        <v>36443</v>
      </c>
      <c r="C16691" s="4" t="s">
        <v>10937</v>
      </c>
      <c r="D16691" s="4" t="s">
        <v>30034</v>
      </c>
      <c r="E16691" s="4" t="s">
        <v>36198</v>
      </c>
    </row>
    <row r="16692" spans="1:5" ht="13.5" x14ac:dyDescent="0.15">
      <c r="A16692" s="4" t="s">
        <v>36444</v>
      </c>
      <c r="B16692" s="4" t="s">
        <v>36445</v>
      </c>
      <c r="C16692" s="4" t="s">
        <v>10937</v>
      </c>
      <c r="D16692" s="4" t="s">
        <v>30034</v>
      </c>
      <c r="E16692" s="4" t="s">
        <v>36198</v>
      </c>
    </row>
    <row r="16693" spans="1:5" ht="13.5" x14ac:dyDescent="0.15">
      <c r="A16693" s="4" t="s">
        <v>36446</v>
      </c>
      <c r="B16693" s="4" t="s">
        <v>36447</v>
      </c>
      <c r="C16693" s="4" t="s">
        <v>10937</v>
      </c>
      <c r="D16693" s="4" t="s">
        <v>30034</v>
      </c>
      <c r="E16693" s="4" t="s">
        <v>36198</v>
      </c>
    </row>
    <row r="16694" spans="1:5" ht="13.5" x14ac:dyDescent="0.15">
      <c r="A16694" s="4" t="s">
        <v>36448</v>
      </c>
      <c r="B16694" s="4" t="s">
        <v>36449</v>
      </c>
      <c r="C16694" s="4" t="s">
        <v>10937</v>
      </c>
      <c r="D16694" s="4" t="s">
        <v>30034</v>
      </c>
      <c r="E16694" s="4" t="s">
        <v>36198</v>
      </c>
    </row>
    <row r="16695" spans="1:5" ht="13.5" x14ac:dyDescent="0.15">
      <c r="A16695" s="4" t="s">
        <v>36450</v>
      </c>
      <c r="B16695" s="4" t="s">
        <v>36451</v>
      </c>
      <c r="C16695" s="4" t="s">
        <v>10937</v>
      </c>
      <c r="D16695" s="4" t="s">
        <v>30034</v>
      </c>
      <c r="E16695" s="4" t="s">
        <v>36198</v>
      </c>
    </row>
    <row r="16696" spans="1:5" ht="13.5" x14ac:dyDescent="0.15">
      <c r="A16696" s="4" t="s">
        <v>36452</v>
      </c>
      <c r="B16696" s="4" t="s">
        <v>36453</v>
      </c>
      <c r="C16696" s="4" t="s">
        <v>10937</v>
      </c>
      <c r="D16696" s="4" t="s">
        <v>30034</v>
      </c>
      <c r="E16696" s="4" t="s">
        <v>36198</v>
      </c>
    </row>
    <row r="16697" spans="1:5" ht="13.5" x14ac:dyDescent="0.15">
      <c r="A16697" s="4" t="s">
        <v>36454</v>
      </c>
      <c r="B16697" s="4" t="s">
        <v>36455</v>
      </c>
      <c r="C16697" s="4" t="s">
        <v>10937</v>
      </c>
      <c r="D16697" s="4" t="s">
        <v>30034</v>
      </c>
      <c r="E16697" s="4" t="s">
        <v>36198</v>
      </c>
    </row>
    <row r="16698" spans="1:5" ht="13.5" x14ac:dyDescent="0.15">
      <c r="A16698" s="4" t="s">
        <v>36456</v>
      </c>
      <c r="B16698" s="4" t="s">
        <v>36457</v>
      </c>
      <c r="C16698" s="4" t="s">
        <v>10937</v>
      </c>
      <c r="D16698" s="4" t="s">
        <v>30034</v>
      </c>
      <c r="E16698" s="4" t="s">
        <v>36198</v>
      </c>
    </row>
    <row r="16699" spans="1:5" ht="13.5" x14ac:dyDescent="0.15">
      <c r="A16699" s="4" t="s">
        <v>36458</v>
      </c>
      <c r="B16699" s="4" t="s">
        <v>30361</v>
      </c>
      <c r="C16699" s="4" t="s">
        <v>10937</v>
      </c>
      <c r="D16699" s="4" t="s">
        <v>30034</v>
      </c>
      <c r="E16699" s="4" t="s">
        <v>36198</v>
      </c>
    </row>
    <row r="16700" spans="1:5" ht="13.5" x14ac:dyDescent="0.15">
      <c r="A16700" s="4" t="s">
        <v>36459</v>
      </c>
      <c r="B16700" s="4" t="s">
        <v>36460</v>
      </c>
      <c r="C16700" s="4" t="s">
        <v>10937</v>
      </c>
      <c r="D16700" s="4" t="s">
        <v>30034</v>
      </c>
      <c r="E16700" s="4" t="s">
        <v>36198</v>
      </c>
    </row>
    <row r="16701" spans="1:5" ht="13.5" x14ac:dyDescent="0.15">
      <c r="A16701" s="4" t="s">
        <v>36461</v>
      </c>
      <c r="B16701" s="4" t="s">
        <v>36462</v>
      </c>
      <c r="C16701" s="4" t="s">
        <v>10937</v>
      </c>
      <c r="D16701" s="4" t="s">
        <v>30034</v>
      </c>
      <c r="E16701" s="4" t="s">
        <v>36198</v>
      </c>
    </row>
    <row r="16702" spans="1:5" ht="13.5" x14ac:dyDescent="0.15">
      <c r="A16702" s="4" t="s">
        <v>36463</v>
      </c>
      <c r="B16702" s="4" t="s">
        <v>36464</v>
      </c>
      <c r="C16702" s="4" t="s">
        <v>10937</v>
      </c>
      <c r="D16702" s="4" t="s">
        <v>30034</v>
      </c>
      <c r="E16702" s="4" t="s">
        <v>36198</v>
      </c>
    </row>
    <row r="16703" spans="1:5" ht="13.5" x14ac:dyDescent="0.15">
      <c r="A16703" s="4" t="s">
        <v>36465</v>
      </c>
      <c r="B16703" s="4" t="s">
        <v>36466</v>
      </c>
      <c r="C16703" s="4" t="s">
        <v>10937</v>
      </c>
      <c r="D16703" s="4" t="s">
        <v>30034</v>
      </c>
      <c r="E16703" s="4" t="s">
        <v>36198</v>
      </c>
    </row>
    <row r="16704" spans="1:5" ht="13.5" x14ac:dyDescent="0.15">
      <c r="A16704" s="4" t="s">
        <v>36467</v>
      </c>
      <c r="B16704" s="4" t="s">
        <v>36468</v>
      </c>
      <c r="C16704" s="4" t="s">
        <v>10937</v>
      </c>
      <c r="D16704" s="4" t="s">
        <v>30034</v>
      </c>
      <c r="E16704" s="4" t="s">
        <v>36198</v>
      </c>
    </row>
    <row r="16705" spans="1:5" ht="13.5" x14ac:dyDescent="0.15">
      <c r="A16705" s="4" t="s">
        <v>36469</v>
      </c>
      <c r="B16705" s="4" t="s">
        <v>36470</v>
      </c>
      <c r="C16705" s="4" t="s">
        <v>10937</v>
      </c>
      <c r="D16705" s="4" t="s">
        <v>30034</v>
      </c>
      <c r="E16705" s="4" t="s">
        <v>36198</v>
      </c>
    </row>
    <row r="16706" spans="1:5" ht="13.5" x14ac:dyDescent="0.15">
      <c r="A16706" s="4" t="s">
        <v>36471</v>
      </c>
      <c r="B16706" s="4" t="s">
        <v>36472</v>
      </c>
      <c r="C16706" s="4" t="s">
        <v>10937</v>
      </c>
      <c r="D16706" s="4" t="s">
        <v>30034</v>
      </c>
      <c r="E16706" s="4" t="s">
        <v>36198</v>
      </c>
    </row>
    <row r="16707" spans="1:5" ht="13.5" x14ac:dyDescent="0.15">
      <c r="A16707" s="4" t="s">
        <v>36473</v>
      </c>
      <c r="B16707" s="4" t="s">
        <v>36474</v>
      </c>
      <c r="C16707" s="4" t="s">
        <v>10937</v>
      </c>
      <c r="D16707" s="4" t="s">
        <v>30034</v>
      </c>
      <c r="E16707" s="4" t="s">
        <v>36198</v>
      </c>
    </row>
    <row r="16708" spans="1:5" ht="13.5" x14ac:dyDescent="0.15">
      <c r="A16708" s="4" t="s">
        <v>36475</v>
      </c>
      <c r="B16708" s="4" t="s">
        <v>36476</v>
      </c>
      <c r="C16708" s="4" t="s">
        <v>10937</v>
      </c>
      <c r="D16708" s="4" t="s">
        <v>30034</v>
      </c>
      <c r="E16708" s="4" t="s">
        <v>36198</v>
      </c>
    </row>
    <row r="16709" spans="1:5" ht="13.5" x14ac:dyDescent="0.15">
      <c r="A16709" s="4" t="s">
        <v>4499</v>
      </c>
      <c r="B16709" s="4" t="s">
        <v>36477</v>
      </c>
      <c r="C16709" s="4" t="s">
        <v>10937</v>
      </c>
      <c r="D16709" s="4" t="s">
        <v>30034</v>
      </c>
      <c r="E16709" s="4" t="s">
        <v>36198</v>
      </c>
    </row>
    <row r="16710" spans="1:5" ht="13.5" x14ac:dyDescent="0.15">
      <c r="A16710" s="4" t="s">
        <v>36478</v>
      </c>
      <c r="B16710" s="4" t="s">
        <v>36479</v>
      </c>
      <c r="C16710" s="4" t="s">
        <v>10937</v>
      </c>
      <c r="D16710" s="4" t="s">
        <v>30034</v>
      </c>
      <c r="E16710" s="4" t="s">
        <v>36198</v>
      </c>
    </row>
    <row r="16711" spans="1:5" ht="13.5" x14ac:dyDescent="0.15">
      <c r="A16711" s="4" t="s">
        <v>36480</v>
      </c>
      <c r="B16711" s="4" t="s">
        <v>36481</v>
      </c>
      <c r="C16711" s="4" t="s">
        <v>10937</v>
      </c>
      <c r="D16711" s="4" t="s">
        <v>30034</v>
      </c>
      <c r="E16711" s="4" t="s">
        <v>36198</v>
      </c>
    </row>
    <row r="16712" spans="1:5" ht="13.5" x14ac:dyDescent="0.15">
      <c r="A16712" s="4" t="s">
        <v>36482</v>
      </c>
      <c r="B16712" s="4" t="s">
        <v>36483</v>
      </c>
      <c r="C16712" s="4" t="s">
        <v>10937</v>
      </c>
      <c r="D16712" s="4" t="s">
        <v>30034</v>
      </c>
      <c r="E16712" s="4" t="s">
        <v>36198</v>
      </c>
    </row>
    <row r="16713" spans="1:5" ht="13.5" x14ac:dyDescent="0.15">
      <c r="A16713" s="4" t="s">
        <v>36484</v>
      </c>
      <c r="B16713" s="4" t="s">
        <v>36485</v>
      </c>
      <c r="C16713" s="4" t="s">
        <v>10937</v>
      </c>
      <c r="D16713" s="4" t="s">
        <v>30034</v>
      </c>
      <c r="E16713" s="4" t="s">
        <v>36198</v>
      </c>
    </row>
    <row r="16714" spans="1:5" ht="13.5" x14ac:dyDescent="0.15">
      <c r="A16714" s="4" t="s">
        <v>36486</v>
      </c>
      <c r="B16714" s="4" t="s">
        <v>19276</v>
      </c>
      <c r="C16714" s="4" t="s">
        <v>10937</v>
      </c>
      <c r="D16714" s="4" t="s">
        <v>30034</v>
      </c>
      <c r="E16714" s="4" t="s">
        <v>36198</v>
      </c>
    </row>
    <row r="16715" spans="1:5" ht="13.5" x14ac:dyDescent="0.15">
      <c r="A16715" s="4" t="s">
        <v>36487</v>
      </c>
      <c r="B16715" s="4" t="s">
        <v>36488</v>
      </c>
      <c r="C16715" s="4" t="s">
        <v>10937</v>
      </c>
      <c r="D16715" s="4" t="s">
        <v>30034</v>
      </c>
      <c r="E16715" s="4" t="s">
        <v>36198</v>
      </c>
    </row>
    <row r="16716" spans="1:5" ht="13.5" x14ac:dyDescent="0.15">
      <c r="A16716" s="4" t="s">
        <v>36489</v>
      </c>
      <c r="B16716" s="4" t="s">
        <v>36490</v>
      </c>
      <c r="C16716" s="4" t="s">
        <v>10937</v>
      </c>
      <c r="D16716" s="4" t="s">
        <v>30034</v>
      </c>
      <c r="E16716" s="4" t="s">
        <v>36198</v>
      </c>
    </row>
    <row r="16717" spans="1:5" ht="13.5" x14ac:dyDescent="0.15">
      <c r="A16717" s="4" t="s">
        <v>36491</v>
      </c>
      <c r="B16717" s="4" t="s">
        <v>36492</v>
      </c>
      <c r="C16717" s="4" t="s">
        <v>10937</v>
      </c>
      <c r="D16717" s="4" t="s">
        <v>30034</v>
      </c>
      <c r="E16717" s="4" t="s">
        <v>36198</v>
      </c>
    </row>
    <row r="16718" spans="1:5" ht="13.5" x14ac:dyDescent="0.15">
      <c r="A16718" s="4" t="s">
        <v>36493</v>
      </c>
      <c r="B16718" s="4" t="s">
        <v>36494</v>
      </c>
      <c r="C16718" s="4" t="s">
        <v>10937</v>
      </c>
      <c r="D16718" s="4" t="s">
        <v>30034</v>
      </c>
      <c r="E16718" s="4" t="s">
        <v>36198</v>
      </c>
    </row>
    <row r="16719" spans="1:5" ht="13.5" x14ac:dyDescent="0.15">
      <c r="A16719" s="4" t="s">
        <v>36495</v>
      </c>
      <c r="B16719" s="4" t="s">
        <v>36496</v>
      </c>
      <c r="C16719" s="4" t="s">
        <v>10937</v>
      </c>
      <c r="D16719" s="4" t="s">
        <v>30034</v>
      </c>
      <c r="E16719" s="4" t="s">
        <v>36497</v>
      </c>
    </row>
    <row r="16720" spans="1:5" ht="13.5" x14ac:dyDescent="0.15">
      <c r="A16720" s="4" t="s">
        <v>36498</v>
      </c>
      <c r="B16720" s="4" t="s">
        <v>36499</v>
      </c>
      <c r="C16720" s="4" t="s">
        <v>10937</v>
      </c>
      <c r="D16720" s="4" t="s">
        <v>30034</v>
      </c>
      <c r="E16720" s="4" t="s">
        <v>36497</v>
      </c>
    </row>
    <row r="16721" spans="1:5" ht="13.5" x14ac:dyDescent="0.15">
      <c r="A16721" s="4" t="s">
        <v>36500</v>
      </c>
      <c r="B16721" s="4" t="s">
        <v>36501</v>
      </c>
      <c r="C16721" s="4" t="s">
        <v>10937</v>
      </c>
      <c r="D16721" s="4" t="s">
        <v>30034</v>
      </c>
      <c r="E16721" s="4" t="s">
        <v>36497</v>
      </c>
    </row>
    <row r="16722" spans="1:5" ht="13.5" x14ac:dyDescent="0.15">
      <c r="A16722" s="4" t="s">
        <v>36502</v>
      </c>
      <c r="B16722" s="4" t="s">
        <v>36503</v>
      </c>
      <c r="C16722" s="4" t="s">
        <v>10937</v>
      </c>
      <c r="D16722" s="4" t="s">
        <v>30034</v>
      </c>
      <c r="E16722" s="4" t="s">
        <v>36497</v>
      </c>
    </row>
    <row r="16723" spans="1:5" ht="13.5" x14ac:dyDescent="0.15">
      <c r="A16723" s="4" t="s">
        <v>36504</v>
      </c>
      <c r="B16723" s="4" t="s">
        <v>36505</v>
      </c>
      <c r="C16723" s="4" t="s">
        <v>10937</v>
      </c>
      <c r="D16723" s="4" t="s">
        <v>30034</v>
      </c>
      <c r="E16723" s="4" t="s">
        <v>36497</v>
      </c>
    </row>
    <row r="16724" spans="1:5" ht="13.5" x14ac:dyDescent="0.15">
      <c r="A16724" s="4" t="s">
        <v>36506</v>
      </c>
      <c r="B16724" s="4" t="s">
        <v>36507</v>
      </c>
      <c r="C16724" s="4" t="s">
        <v>10937</v>
      </c>
      <c r="D16724" s="4" t="s">
        <v>30034</v>
      </c>
      <c r="E16724" s="4" t="s">
        <v>36497</v>
      </c>
    </row>
    <row r="16725" spans="1:5" ht="13.5" x14ac:dyDescent="0.15">
      <c r="A16725" s="4" t="s">
        <v>36508</v>
      </c>
      <c r="B16725" s="4" t="s">
        <v>36509</v>
      </c>
      <c r="C16725" s="4" t="s">
        <v>10937</v>
      </c>
      <c r="D16725" s="4" t="s">
        <v>30034</v>
      </c>
      <c r="E16725" s="4" t="s">
        <v>36497</v>
      </c>
    </row>
    <row r="16726" spans="1:5" ht="13.5" x14ac:dyDescent="0.15">
      <c r="A16726" s="4" t="s">
        <v>36510</v>
      </c>
      <c r="B16726" s="4" t="s">
        <v>36511</v>
      </c>
      <c r="C16726" s="4" t="s">
        <v>10937</v>
      </c>
      <c r="D16726" s="4" t="s">
        <v>30034</v>
      </c>
      <c r="E16726" s="4" t="s">
        <v>36497</v>
      </c>
    </row>
    <row r="16727" spans="1:5" ht="13.5" x14ac:dyDescent="0.15">
      <c r="A16727" s="4" t="s">
        <v>36512</v>
      </c>
      <c r="B16727" s="4" t="s">
        <v>36513</v>
      </c>
      <c r="C16727" s="4" t="s">
        <v>10937</v>
      </c>
      <c r="D16727" s="4" t="s">
        <v>30034</v>
      </c>
      <c r="E16727" s="4" t="s">
        <v>36497</v>
      </c>
    </row>
    <row r="16728" spans="1:5" ht="13.5" x14ac:dyDescent="0.15">
      <c r="A16728" s="4" t="s">
        <v>36514</v>
      </c>
      <c r="B16728" s="4" t="s">
        <v>36515</v>
      </c>
      <c r="C16728" s="4" t="s">
        <v>10937</v>
      </c>
      <c r="D16728" s="4" t="s">
        <v>30034</v>
      </c>
      <c r="E16728" s="4" t="s">
        <v>36497</v>
      </c>
    </row>
    <row r="16729" spans="1:5" ht="13.5" x14ac:dyDescent="0.15">
      <c r="A16729" s="4" t="s">
        <v>36516</v>
      </c>
      <c r="B16729" s="4" t="s">
        <v>36517</v>
      </c>
      <c r="C16729" s="4" t="s">
        <v>10937</v>
      </c>
      <c r="D16729" s="4" t="s">
        <v>30034</v>
      </c>
      <c r="E16729" s="4" t="s">
        <v>36497</v>
      </c>
    </row>
    <row r="16730" spans="1:5" ht="13.5" x14ac:dyDescent="0.15">
      <c r="A16730" s="4" t="s">
        <v>36518</v>
      </c>
      <c r="B16730" s="4" t="s">
        <v>36519</v>
      </c>
      <c r="C16730" s="4" t="s">
        <v>10937</v>
      </c>
      <c r="D16730" s="4" t="s">
        <v>30034</v>
      </c>
      <c r="E16730" s="4" t="s">
        <v>36497</v>
      </c>
    </row>
    <row r="16731" spans="1:5" ht="13.5" x14ac:dyDescent="0.15">
      <c r="A16731" s="4" t="s">
        <v>36520</v>
      </c>
      <c r="B16731" s="4" t="s">
        <v>36521</v>
      </c>
      <c r="C16731" s="4" t="s">
        <v>10937</v>
      </c>
      <c r="D16731" s="4" t="s">
        <v>30034</v>
      </c>
      <c r="E16731" s="4" t="s">
        <v>36497</v>
      </c>
    </row>
    <row r="16732" spans="1:5" ht="13.5" x14ac:dyDescent="0.15">
      <c r="A16732" s="4" t="s">
        <v>36522</v>
      </c>
      <c r="B16732" s="4" t="s">
        <v>36523</v>
      </c>
      <c r="C16732" s="4" t="s">
        <v>10937</v>
      </c>
      <c r="D16732" s="4" t="s">
        <v>30034</v>
      </c>
      <c r="E16732" s="4" t="s">
        <v>36497</v>
      </c>
    </row>
    <row r="16733" spans="1:5" ht="13.5" x14ac:dyDescent="0.15">
      <c r="A16733" s="4" t="s">
        <v>36524</v>
      </c>
      <c r="B16733" s="4" t="s">
        <v>36525</v>
      </c>
      <c r="C16733" s="4" t="s">
        <v>10937</v>
      </c>
      <c r="D16733" s="4" t="s">
        <v>30034</v>
      </c>
      <c r="E16733" s="4" t="s">
        <v>36497</v>
      </c>
    </row>
    <row r="16734" spans="1:5" ht="13.5" x14ac:dyDescent="0.15">
      <c r="A16734" s="4" t="s">
        <v>36526</v>
      </c>
      <c r="B16734" s="4" t="s">
        <v>36527</v>
      </c>
      <c r="C16734" s="4" t="s">
        <v>10937</v>
      </c>
      <c r="D16734" s="4" t="s">
        <v>30034</v>
      </c>
      <c r="E16734" s="4" t="s">
        <v>36497</v>
      </c>
    </row>
    <row r="16735" spans="1:5" ht="13.5" x14ac:dyDescent="0.15">
      <c r="A16735" s="4" t="s">
        <v>36528</v>
      </c>
      <c r="B16735" s="4" t="s">
        <v>36529</v>
      </c>
      <c r="C16735" s="4" t="s">
        <v>10937</v>
      </c>
      <c r="D16735" s="4" t="s">
        <v>30034</v>
      </c>
      <c r="E16735" s="4" t="s">
        <v>36497</v>
      </c>
    </row>
    <row r="16736" spans="1:5" ht="13.5" x14ac:dyDescent="0.15">
      <c r="A16736" s="4" t="s">
        <v>36530</v>
      </c>
      <c r="B16736" s="4" t="s">
        <v>36531</v>
      </c>
      <c r="C16736" s="4" t="s">
        <v>10937</v>
      </c>
      <c r="D16736" s="4" t="s">
        <v>30034</v>
      </c>
      <c r="E16736" s="4" t="s">
        <v>36497</v>
      </c>
    </row>
    <row r="16737" spans="1:5" ht="13.5" x14ac:dyDescent="0.15">
      <c r="A16737" s="4" t="s">
        <v>36532</v>
      </c>
      <c r="B16737" s="4" t="s">
        <v>36533</v>
      </c>
      <c r="C16737" s="4" t="s">
        <v>10937</v>
      </c>
      <c r="D16737" s="4" t="s">
        <v>30034</v>
      </c>
      <c r="E16737" s="4" t="s">
        <v>36497</v>
      </c>
    </row>
    <row r="16738" spans="1:5" ht="13.5" x14ac:dyDescent="0.15">
      <c r="A16738" s="4" t="s">
        <v>36534</v>
      </c>
      <c r="B16738" s="4" t="s">
        <v>36535</v>
      </c>
      <c r="C16738" s="4" t="s">
        <v>10937</v>
      </c>
      <c r="D16738" s="4" t="s">
        <v>30034</v>
      </c>
      <c r="E16738" s="4" t="s">
        <v>36497</v>
      </c>
    </row>
    <row r="16739" spans="1:5" ht="13.5" x14ac:dyDescent="0.15">
      <c r="A16739" s="4" t="s">
        <v>36536</v>
      </c>
      <c r="B16739" s="4" t="s">
        <v>36537</v>
      </c>
      <c r="C16739" s="4" t="s">
        <v>10937</v>
      </c>
      <c r="D16739" s="4" t="s">
        <v>30034</v>
      </c>
      <c r="E16739" s="4" t="s">
        <v>36497</v>
      </c>
    </row>
    <row r="16740" spans="1:5" ht="13.5" x14ac:dyDescent="0.15">
      <c r="A16740" s="4" t="s">
        <v>36538</v>
      </c>
      <c r="B16740" s="4" t="s">
        <v>34723</v>
      </c>
      <c r="C16740" s="4" t="s">
        <v>10937</v>
      </c>
      <c r="D16740" s="4" t="s">
        <v>30034</v>
      </c>
      <c r="E16740" s="4" t="s">
        <v>36497</v>
      </c>
    </row>
    <row r="16741" spans="1:5" ht="13.5" x14ac:dyDescent="0.15">
      <c r="A16741" s="4" t="s">
        <v>36539</v>
      </c>
      <c r="B16741" s="4" t="s">
        <v>36540</v>
      </c>
      <c r="C16741" s="4" t="s">
        <v>10937</v>
      </c>
      <c r="D16741" s="4" t="s">
        <v>30034</v>
      </c>
      <c r="E16741" s="4" t="s">
        <v>36497</v>
      </c>
    </row>
    <row r="16742" spans="1:5" ht="13.5" x14ac:dyDescent="0.15">
      <c r="A16742" s="4" t="s">
        <v>36541</v>
      </c>
      <c r="B16742" s="4" t="s">
        <v>36542</v>
      </c>
      <c r="C16742" s="4" t="s">
        <v>10937</v>
      </c>
      <c r="D16742" s="4" t="s">
        <v>30034</v>
      </c>
      <c r="E16742" s="4" t="s">
        <v>36497</v>
      </c>
    </row>
    <row r="16743" spans="1:5" ht="13.5" x14ac:dyDescent="0.15">
      <c r="A16743" s="4" t="s">
        <v>36543</v>
      </c>
      <c r="B16743" s="4" t="s">
        <v>36544</v>
      </c>
      <c r="C16743" s="4" t="s">
        <v>10937</v>
      </c>
      <c r="D16743" s="4" t="s">
        <v>30034</v>
      </c>
      <c r="E16743" s="4" t="s">
        <v>36497</v>
      </c>
    </row>
    <row r="16744" spans="1:5" ht="13.5" x14ac:dyDescent="0.15">
      <c r="A16744" s="4" t="s">
        <v>36545</v>
      </c>
      <c r="B16744" s="4" t="s">
        <v>36546</v>
      </c>
      <c r="C16744" s="4" t="s">
        <v>10937</v>
      </c>
      <c r="D16744" s="4" t="s">
        <v>30034</v>
      </c>
      <c r="E16744" s="4" t="s">
        <v>36497</v>
      </c>
    </row>
    <row r="16745" spans="1:5" ht="13.5" x14ac:dyDescent="0.15">
      <c r="A16745" s="4" t="s">
        <v>36547</v>
      </c>
      <c r="B16745" s="4" t="s">
        <v>36548</v>
      </c>
      <c r="C16745" s="4" t="s">
        <v>10937</v>
      </c>
      <c r="D16745" s="4" t="s">
        <v>30034</v>
      </c>
      <c r="E16745" s="4" t="s">
        <v>36497</v>
      </c>
    </row>
    <row r="16746" spans="1:5" ht="13.5" x14ac:dyDescent="0.15">
      <c r="A16746" s="4" t="s">
        <v>36549</v>
      </c>
      <c r="B16746" s="4" t="s">
        <v>36550</v>
      </c>
      <c r="C16746" s="4" t="s">
        <v>10937</v>
      </c>
      <c r="D16746" s="4" t="s">
        <v>30034</v>
      </c>
      <c r="E16746" s="4" t="s">
        <v>36497</v>
      </c>
    </row>
    <row r="16747" spans="1:5" ht="13.5" x14ac:dyDescent="0.15">
      <c r="A16747" s="4" t="s">
        <v>36551</v>
      </c>
      <c r="B16747" s="4" t="s">
        <v>36552</v>
      </c>
      <c r="C16747" s="4" t="s">
        <v>10937</v>
      </c>
      <c r="D16747" s="4" t="s">
        <v>30034</v>
      </c>
      <c r="E16747" s="4" t="s">
        <v>36497</v>
      </c>
    </row>
    <row r="16748" spans="1:5" ht="13.5" x14ac:dyDescent="0.15">
      <c r="A16748" s="4" t="s">
        <v>36553</v>
      </c>
      <c r="B16748" s="4" t="s">
        <v>36554</v>
      </c>
      <c r="C16748" s="4" t="s">
        <v>10937</v>
      </c>
      <c r="D16748" s="4" t="s">
        <v>30034</v>
      </c>
      <c r="E16748" s="4" t="s">
        <v>36497</v>
      </c>
    </row>
    <row r="16749" spans="1:5" ht="13.5" x14ac:dyDescent="0.15">
      <c r="A16749" s="4" t="s">
        <v>36555</v>
      </c>
      <c r="B16749" s="4" t="s">
        <v>36556</v>
      </c>
      <c r="C16749" s="4" t="s">
        <v>10937</v>
      </c>
      <c r="D16749" s="4" t="s">
        <v>30034</v>
      </c>
      <c r="E16749" s="4" t="s">
        <v>36497</v>
      </c>
    </row>
    <row r="16750" spans="1:5" ht="13.5" x14ac:dyDescent="0.15">
      <c r="A16750" s="4" t="s">
        <v>36557</v>
      </c>
      <c r="B16750" s="4" t="s">
        <v>36558</v>
      </c>
      <c r="C16750" s="4" t="s">
        <v>10937</v>
      </c>
      <c r="D16750" s="4" t="s">
        <v>30034</v>
      </c>
      <c r="E16750" s="4" t="s">
        <v>36497</v>
      </c>
    </row>
    <row r="16751" spans="1:5" ht="13.5" x14ac:dyDescent="0.15">
      <c r="A16751" s="4" t="s">
        <v>36559</v>
      </c>
      <c r="B16751" s="4" t="s">
        <v>36560</v>
      </c>
      <c r="C16751" s="4" t="s">
        <v>10937</v>
      </c>
      <c r="D16751" s="4" t="s">
        <v>30034</v>
      </c>
      <c r="E16751" s="4" t="s">
        <v>36497</v>
      </c>
    </row>
    <row r="16752" spans="1:5" ht="13.5" x14ac:dyDescent="0.15">
      <c r="A16752" s="4" t="s">
        <v>36561</v>
      </c>
      <c r="B16752" s="4" t="s">
        <v>36562</v>
      </c>
      <c r="C16752" s="4" t="s">
        <v>10937</v>
      </c>
      <c r="D16752" s="4" t="s">
        <v>30034</v>
      </c>
      <c r="E16752" s="4" t="s">
        <v>36497</v>
      </c>
    </row>
    <row r="16753" spans="1:5" ht="13.5" x14ac:dyDescent="0.15">
      <c r="A16753" s="4" t="s">
        <v>36563</v>
      </c>
      <c r="B16753" s="4" t="s">
        <v>36564</v>
      </c>
      <c r="C16753" s="4" t="s">
        <v>10937</v>
      </c>
      <c r="D16753" s="4" t="s">
        <v>30034</v>
      </c>
      <c r="E16753" s="4" t="s">
        <v>36497</v>
      </c>
    </row>
    <row r="16754" spans="1:5" ht="13.5" x14ac:dyDescent="0.15">
      <c r="A16754" s="4" t="s">
        <v>36565</v>
      </c>
      <c r="B16754" s="4" t="s">
        <v>36566</v>
      </c>
      <c r="C16754" s="4" t="s">
        <v>10937</v>
      </c>
      <c r="D16754" s="4" t="s">
        <v>30034</v>
      </c>
      <c r="E16754" s="4" t="s">
        <v>36497</v>
      </c>
    </row>
    <row r="16755" spans="1:5" ht="13.5" x14ac:dyDescent="0.15">
      <c r="A16755" s="4" t="s">
        <v>36567</v>
      </c>
      <c r="B16755" s="4" t="s">
        <v>36568</v>
      </c>
      <c r="C16755" s="4" t="s">
        <v>10937</v>
      </c>
      <c r="D16755" s="4" t="s">
        <v>30034</v>
      </c>
      <c r="E16755" s="4" t="s">
        <v>36497</v>
      </c>
    </row>
    <row r="16756" spans="1:5" ht="13.5" x14ac:dyDescent="0.15">
      <c r="A16756" s="4" t="s">
        <v>36569</v>
      </c>
      <c r="B16756" s="4" t="s">
        <v>36570</v>
      </c>
      <c r="C16756" s="4" t="s">
        <v>10937</v>
      </c>
      <c r="D16756" s="4" t="s">
        <v>30034</v>
      </c>
      <c r="E16756" s="4" t="s">
        <v>36497</v>
      </c>
    </row>
    <row r="16757" spans="1:5" ht="13.5" x14ac:dyDescent="0.15">
      <c r="A16757" s="4" t="s">
        <v>36571</v>
      </c>
      <c r="B16757" s="4" t="s">
        <v>36572</v>
      </c>
      <c r="C16757" s="4" t="s">
        <v>10937</v>
      </c>
      <c r="D16757" s="4" t="s">
        <v>30034</v>
      </c>
      <c r="E16757" s="4" t="s">
        <v>36497</v>
      </c>
    </row>
    <row r="16758" spans="1:5" ht="13.5" x14ac:dyDescent="0.15">
      <c r="A16758" s="4" t="s">
        <v>36573</v>
      </c>
      <c r="B16758" s="4" t="s">
        <v>36574</v>
      </c>
      <c r="C16758" s="4" t="s">
        <v>10937</v>
      </c>
      <c r="D16758" s="4" t="s">
        <v>30034</v>
      </c>
      <c r="E16758" s="4" t="s">
        <v>36497</v>
      </c>
    </row>
    <row r="16759" spans="1:5" ht="13.5" x14ac:dyDescent="0.15">
      <c r="A16759" s="4" t="s">
        <v>36575</v>
      </c>
      <c r="B16759" s="4" t="s">
        <v>36576</v>
      </c>
      <c r="C16759" s="4" t="s">
        <v>10937</v>
      </c>
      <c r="D16759" s="4" t="s">
        <v>30034</v>
      </c>
      <c r="E16759" s="4" t="s">
        <v>36497</v>
      </c>
    </row>
    <row r="16760" spans="1:5" ht="13.5" x14ac:dyDescent="0.15">
      <c r="A16760" s="4" t="s">
        <v>36577</v>
      </c>
      <c r="B16760" s="4" t="s">
        <v>36578</v>
      </c>
      <c r="C16760" s="4" t="s">
        <v>10937</v>
      </c>
      <c r="D16760" s="4" t="s">
        <v>30034</v>
      </c>
      <c r="E16760" s="4" t="s">
        <v>36497</v>
      </c>
    </row>
    <row r="16761" spans="1:5" ht="13.5" x14ac:dyDescent="0.15">
      <c r="A16761" s="4" t="s">
        <v>36579</v>
      </c>
      <c r="B16761" s="4" t="s">
        <v>36580</v>
      </c>
      <c r="C16761" s="4" t="s">
        <v>10937</v>
      </c>
      <c r="D16761" s="4" t="s">
        <v>30034</v>
      </c>
      <c r="E16761" s="4" t="s">
        <v>36497</v>
      </c>
    </row>
    <row r="16762" spans="1:5" ht="13.5" x14ac:dyDescent="0.15">
      <c r="A16762" s="4" t="s">
        <v>36581</v>
      </c>
      <c r="B16762" s="4" t="s">
        <v>36582</v>
      </c>
      <c r="C16762" s="4" t="s">
        <v>10937</v>
      </c>
      <c r="D16762" s="4" t="s">
        <v>30034</v>
      </c>
      <c r="E16762" s="4" t="s">
        <v>36497</v>
      </c>
    </row>
    <row r="16763" spans="1:5" ht="13.5" x14ac:dyDescent="0.15">
      <c r="A16763" s="4" t="s">
        <v>36583</v>
      </c>
      <c r="B16763" s="4" t="s">
        <v>36584</v>
      </c>
      <c r="C16763" s="4" t="s">
        <v>10937</v>
      </c>
      <c r="D16763" s="4" t="s">
        <v>30034</v>
      </c>
      <c r="E16763" s="4" t="s">
        <v>36497</v>
      </c>
    </row>
    <row r="16764" spans="1:5" ht="13.5" x14ac:dyDescent="0.15">
      <c r="A16764" s="4" t="s">
        <v>36585</v>
      </c>
      <c r="B16764" s="4" t="s">
        <v>36586</v>
      </c>
      <c r="C16764" s="4" t="s">
        <v>10937</v>
      </c>
      <c r="D16764" s="4" t="s">
        <v>30034</v>
      </c>
      <c r="E16764" s="4" t="s">
        <v>36497</v>
      </c>
    </row>
    <row r="16765" spans="1:5" ht="13.5" x14ac:dyDescent="0.15">
      <c r="A16765" s="4" t="s">
        <v>36587</v>
      </c>
      <c r="B16765" s="4" t="s">
        <v>36588</v>
      </c>
      <c r="C16765" s="4" t="s">
        <v>10937</v>
      </c>
      <c r="D16765" s="4" t="s">
        <v>30034</v>
      </c>
      <c r="E16765" s="4" t="s">
        <v>36497</v>
      </c>
    </row>
    <row r="16766" spans="1:5" ht="13.5" x14ac:dyDescent="0.15">
      <c r="A16766" s="4" t="s">
        <v>36589</v>
      </c>
      <c r="B16766" s="4" t="s">
        <v>36590</v>
      </c>
      <c r="C16766" s="4" t="s">
        <v>10937</v>
      </c>
      <c r="D16766" s="4" t="s">
        <v>30034</v>
      </c>
      <c r="E16766" s="4" t="s">
        <v>36497</v>
      </c>
    </row>
    <row r="16767" spans="1:5" ht="13.5" x14ac:dyDescent="0.15">
      <c r="A16767" s="4" t="s">
        <v>36591</v>
      </c>
      <c r="B16767" s="4" t="s">
        <v>36592</v>
      </c>
      <c r="C16767" s="4" t="s">
        <v>10937</v>
      </c>
      <c r="D16767" s="4" t="s">
        <v>30034</v>
      </c>
      <c r="E16767" s="4" t="s">
        <v>36497</v>
      </c>
    </row>
    <row r="16768" spans="1:5" ht="13.5" x14ac:dyDescent="0.15">
      <c r="A16768" s="4" t="s">
        <v>36593</v>
      </c>
      <c r="B16768" s="4" t="s">
        <v>36594</v>
      </c>
      <c r="C16768" s="4" t="s">
        <v>10937</v>
      </c>
      <c r="D16768" s="4" t="s">
        <v>30034</v>
      </c>
      <c r="E16768" s="4" t="s">
        <v>36497</v>
      </c>
    </row>
    <row r="16769" spans="1:5" ht="13.5" x14ac:dyDescent="0.15">
      <c r="A16769" s="4" t="s">
        <v>5684</v>
      </c>
      <c r="B16769" s="4" t="s">
        <v>36595</v>
      </c>
      <c r="C16769" s="4" t="s">
        <v>10937</v>
      </c>
      <c r="D16769" s="4" t="s">
        <v>30034</v>
      </c>
      <c r="E16769" s="4" t="s">
        <v>36596</v>
      </c>
    </row>
    <row r="16770" spans="1:5" ht="13.5" x14ac:dyDescent="0.15">
      <c r="A16770" s="4" t="s">
        <v>36597</v>
      </c>
      <c r="B16770" s="4" t="s">
        <v>36598</v>
      </c>
      <c r="C16770" s="4" t="s">
        <v>10937</v>
      </c>
      <c r="D16770" s="4" t="s">
        <v>30034</v>
      </c>
      <c r="E16770" s="4" t="s">
        <v>36596</v>
      </c>
    </row>
    <row r="16771" spans="1:5" ht="13.5" x14ac:dyDescent="0.15">
      <c r="A16771" s="4" t="s">
        <v>5686</v>
      </c>
      <c r="B16771" s="4" t="s">
        <v>36599</v>
      </c>
      <c r="C16771" s="4" t="s">
        <v>10937</v>
      </c>
      <c r="D16771" s="4" t="s">
        <v>30034</v>
      </c>
      <c r="E16771" s="4" t="s">
        <v>36596</v>
      </c>
    </row>
    <row r="16772" spans="1:5" ht="13.5" x14ac:dyDescent="0.15">
      <c r="A16772" s="4" t="s">
        <v>36600</v>
      </c>
      <c r="B16772" s="4" t="s">
        <v>36601</v>
      </c>
      <c r="C16772" s="4" t="s">
        <v>10937</v>
      </c>
      <c r="D16772" s="4" t="s">
        <v>30034</v>
      </c>
      <c r="E16772" s="4" t="s">
        <v>36596</v>
      </c>
    </row>
    <row r="16773" spans="1:5" ht="13.5" x14ac:dyDescent="0.15">
      <c r="A16773" s="4" t="s">
        <v>36602</v>
      </c>
      <c r="B16773" s="4" t="s">
        <v>36603</v>
      </c>
      <c r="C16773" s="4" t="s">
        <v>10937</v>
      </c>
      <c r="D16773" s="4" t="s">
        <v>30034</v>
      </c>
      <c r="E16773" s="4" t="s">
        <v>36596</v>
      </c>
    </row>
    <row r="16774" spans="1:5" ht="13.5" x14ac:dyDescent="0.15">
      <c r="A16774" s="4" t="s">
        <v>36604</v>
      </c>
      <c r="B16774" s="4" t="s">
        <v>36605</v>
      </c>
      <c r="C16774" s="4" t="s">
        <v>10937</v>
      </c>
      <c r="D16774" s="4" t="s">
        <v>30034</v>
      </c>
      <c r="E16774" s="4" t="s">
        <v>36596</v>
      </c>
    </row>
    <row r="16775" spans="1:5" ht="13.5" x14ac:dyDescent="0.15">
      <c r="A16775" s="4" t="s">
        <v>36606</v>
      </c>
      <c r="B16775" s="4" t="s">
        <v>36607</v>
      </c>
      <c r="C16775" s="4" t="s">
        <v>10937</v>
      </c>
      <c r="D16775" s="4" t="s">
        <v>30034</v>
      </c>
      <c r="E16775" s="4" t="s">
        <v>36596</v>
      </c>
    </row>
    <row r="16776" spans="1:5" ht="13.5" x14ac:dyDescent="0.15">
      <c r="A16776" s="4" t="s">
        <v>36608</v>
      </c>
      <c r="B16776" s="4" t="s">
        <v>36609</v>
      </c>
      <c r="C16776" s="4" t="s">
        <v>10937</v>
      </c>
      <c r="D16776" s="4" t="s">
        <v>30034</v>
      </c>
      <c r="E16776" s="4" t="s">
        <v>36596</v>
      </c>
    </row>
    <row r="16777" spans="1:5" ht="13.5" x14ac:dyDescent="0.15">
      <c r="A16777" s="4" t="s">
        <v>36610</v>
      </c>
      <c r="B16777" s="4" t="s">
        <v>36611</v>
      </c>
      <c r="C16777" s="4" t="s">
        <v>10937</v>
      </c>
      <c r="D16777" s="4" t="s">
        <v>30034</v>
      </c>
      <c r="E16777" s="4" t="s">
        <v>36596</v>
      </c>
    </row>
    <row r="16778" spans="1:5" ht="13.5" x14ac:dyDescent="0.15">
      <c r="A16778" s="4" t="s">
        <v>36612</v>
      </c>
      <c r="B16778" s="4" t="s">
        <v>36613</v>
      </c>
      <c r="C16778" s="4" t="s">
        <v>10937</v>
      </c>
      <c r="D16778" s="4" t="s">
        <v>30034</v>
      </c>
      <c r="E16778" s="4" t="s">
        <v>36596</v>
      </c>
    </row>
    <row r="16779" spans="1:5" ht="13.5" x14ac:dyDescent="0.15">
      <c r="A16779" s="4" t="s">
        <v>36614</v>
      </c>
      <c r="B16779" s="4" t="s">
        <v>36615</v>
      </c>
      <c r="C16779" s="4" t="s">
        <v>10937</v>
      </c>
      <c r="D16779" s="4" t="s">
        <v>30034</v>
      </c>
      <c r="E16779" s="4" t="s">
        <v>36596</v>
      </c>
    </row>
    <row r="16780" spans="1:5" ht="13.5" x14ac:dyDescent="0.15">
      <c r="A16780" s="4" t="s">
        <v>36616</v>
      </c>
      <c r="B16780" s="4" t="s">
        <v>36617</v>
      </c>
      <c r="C16780" s="4" t="s">
        <v>10937</v>
      </c>
      <c r="D16780" s="4" t="s">
        <v>30034</v>
      </c>
      <c r="E16780" s="4" t="s">
        <v>36596</v>
      </c>
    </row>
    <row r="16781" spans="1:5" ht="13.5" x14ac:dyDescent="0.15">
      <c r="A16781" s="4" t="s">
        <v>36618</v>
      </c>
      <c r="B16781" s="4" t="s">
        <v>36619</v>
      </c>
      <c r="C16781" s="4" t="s">
        <v>10937</v>
      </c>
      <c r="D16781" s="4" t="s">
        <v>30034</v>
      </c>
      <c r="E16781" s="4" t="s">
        <v>36596</v>
      </c>
    </row>
    <row r="16782" spans="1:5" ht="13.5" x14ac:dyDescent="0.15">
      <c r="A16782" s="4" t="s">
        <v>36620</v>
      </c>
      <c r="B16782" s="4" t="s">
        <v>36621</v>
      </c>
      <c r="C16782" s="4" t="s">
        <v>10937</v>
      </c>
      <c r="D16782" s="4" t="s">
        <v>30034</v>
      </c>
      <c r="E16782" s="4" t="s">
        <v>36596</v>
      </c>
    </row>
    <row r="16783" spans="1:5" ht="13.5" x14ac:dyDescent="0.15">
      <c r="A16783" s="4" t="s">
        <v>36622</v>
      </c>
      <c r="B16783" s="4" t="s">
        <v>36623</v>
      </c>
      <c r="C16783" s="4" t="s">
        <v>10937</v>
      </c>
      <c r="D16783" s="4" t="s">
        <v>30034</v>
      </c>
      <c r="E16783" s="4" t="s">
        <v>36596</v>
      </c>
    </row>
    <row r="16784" spans="1:5" ht="13.5" x14ac:dyDescent="0.15">
      <c r="A16784" s="4" t="s">
        <v>36624</v>
      </c>
      <c r="B16784" s="4" t="s">
        <v>36625</v>
      </c>
      <c r="C16784" s="4" t="s">
        <v>10937</v>
      </c>
      <c r="D16784" s="4" t="s">
        <v>30034</v>
      </c>
      <c r="E16784" s="4" t="s">
        <v>36596</v>
      </c>
    </row>
    <row r="16785" spans="1:5" ht="13.5" x14ac:dyDescent="0.15">
      <c r="A16785" s="4" t="s">
        <v>36626</v>
      </c>
      <c r="B16785" s="4" t="s">
        <v>36627</v>
      </c>
      <c r="C16785" s="4" t="s">
        <v>10937</v>
      </c>
      <c r="D16785" s="4" t="s">
        <v>30034</v>
      </c>
      <c r="E16785" s="4" t="s">
        <v>36596</v>
      </c>
    </row>
    <row r="16786" spans="1:5" ht="13.5" x14ac:dyDescent="0.15">
      <c r="A16786" s="4" t="s">
        <v>36628</v>
      </c>
      <c r="B16786" s="4" t="s">
        <v>36629</v>
      </c>
      <c r="C16786" s="4" t="s">
        <v>10937</v>
      </c>
      <c r="D16786" s="4" t="s">
        <v>30034</v>
      </c>
      <c r="E16786" s="4" t="s">
        <v>36596</v>
      </c>
    </row>
    <row r="16787" spans="1:5" ht="13.5" x14ac:dyDescent="0.15">
      <c r="A16787" s="4" t="s">
        <v>36630</v>
      </c>
      <c r="B16787" s="4" t="s">
        <v>36631</v>
      </c>
      <c r="C16787" s="4" t="s">
        <v>10937</v>
      </c>
      <c r="D16787" s="4" t="s">
        <v>30034</v>
      </c>
      <c r="E16787" s="4" t="s">
        <v>36596</v>
      </c>
    </row>
    <row r="16788" spans="1:5" ht="13.5" x14ac:dyDescent="0.15">
      <c r="A16788" s="4" t="s">
        <v>36632</v>
      </c>
      <c r="B16788" s="4" t="s">
        <v>36633</v>
      </c>
      <c r="C16788" s="4" t="s">
        <v>10937</v>
      </c>
      <c r="D16788" s="4" t="s">
        <v>30034</v>
      </c>
      <c r="E16788" s="4" t="s">
        <v>36596</v>
      </c>
    </row>
    <row r="16789" spans="1:5" ht="13.5" x14ac:dyDescent="0.15">
      <c r="A16789" s="4" t="s">
        <v>36634</v>
      </c>
      <c r="B16789" s="4" t="s">
        <v>36635</v>
      </c>
      <c r="C16789" s="4" t="s">
        <v>10937</v>
      </c>
      <c r="D16789" s="4" t="s">
        <v>30034</v>
      </c>
      <c r="E16789" s="4" t="s">
        <v>36596</v>
      </c>
    </row>
    <row r="16790" spans="1:5" ht="13.5" x14ac:dyDescent="0.15">
      <c r="A16790" s="4" t="s">
        <v>36636</v>
      </c>
      <c r="B16790" s="4" t="s">
        <v>36637</v>
      </c>
      <c r="C16790" s="4" t="s">
        <v>10937</v>
      </c>
      <c r="D16790" s="4" t="s">
        <v>30034</v>
      </c>
      <c r="E16790" s="4" t="s">
        <v>36596</v>
      </c>
    </row>
    <row r="16791" spans="1:5" ht="13.5" x14ac:dyDescent="0.15">
      <c r="A16791" s="4" t="s">
        <v>36638</v>
      </c>
      <c r="B16791" s="4" t="s">
        <v>36639</v>
      </c>
      <c r="C16791" s="4" t="s">
        <v>10937</v>
      </c>
      <c r="D16791" s="4" t="s">
        <v>30034</v>
      </c>
      <c r="E16791" s="4" t="s">
        <v>36596</v>
      </c>
    </row>
    <row r="16792" spans="1:5" ht="13.5" x14ac:dyDescent="0.15">
      <c r="A16792" s="4" t="s">
        <v>5688</v>
      </c>
      <c r="B16792" s="4" t="s">
        <v>36640</v>
      </c>
      <c r="C16792" s="4" t="s">
        <v>10937</v>
      </c>
      <c r="D16792" s="4" t="s">
        <v>30034</v>
      </c>
      <c r="E16792" s="4" t="s">
        <v>36596</v>
      </c>
    </row>
    <row r="16793" spans="1:5" ht="13.5" x14ac:dyDescent="0.15">
      <c r="A16793" s="4" t="s">
        <v>36641</v>
      </c>
      <c r="B16793" s="4" t="s">
        <v>36642</v>
      </c>
      <c r="C16793" s="4" t="s">
        <v>10937</v>
      </c>
      <c r="D16793" s="4" t="s">
        <v>30034</v>
      </c>
      <c r="E16793" s="4" t="s">
        <v>36596</v>
      </c>
    </row>
    <row r="16794" spans="1:5" ht="13.5" x14ac:dyDescent="0.15">
      <c r="A16794" s="4" t="s">
        <v>36643</v>
      </c>
      <c r="B16794" s="4" t="s">
        <v>36644</v>
      </c>
      <c r="C16794" s="4" t="s">
        <v>10937</v>
      </c>
      <c r="D16794" s="4" t="s">
        <v>30034</v>
      </c>
      <c r="E16794" s="4" t="s">
        <v>36596</v>
      </c>
    </row>
    <row r="16795" spans="1:5" ht="13.5" x14ac:dyDescent="0.15">
      <c r="A16795" s="4" t="s">
        <v>36645</v>
      </c>
      <c r="B16795" s="4" t="s">
        <v>36646</v>
      </c>
      <c r="C16795" s="4" t="s">
        <v>10937</v>
      </c>
      <c r="D16795" s="4" t="s">
        <v>30034</v>
      </c>
      <c r="E16795" s="4" t="s">
        <v>36596</v>
      </c>
    </row>
    <row r="16796" spans="1:5" ht="13.5" x14ac:dyDescent="0.15">
      <c r="A16796" s="4" t="s">
        <v>36647</v>
      </c>
      <c r="B16796" s="4" t="s">
        <v>36648</v>
      </c>
      <c r="C16796" s="4" t="s">
        <v>10937</v>
      </c>
      <c r="D16796" s="4" t="s">
        <v>30034</v>
      </c>
      <c r="E16796" s="4" t="s">
        <v>36596</v>
      </c>
    </row>
    <row r="16797" spans="1:5" ht="13.5" x14ac:dyDescent="0.15">
      <c r="A16797" s="4" t="s">
        <v>36649</v>
      </c>
      <c r="B16797" s="4" t="s">
        <v>36650</v>
      </c>
      <c r="C16797" s="4" t="s">
        <v>10937</v>
      </c>
      <c r="D16797" s="4" t="s">
        <v>30034</v>
      </c>
      <c r="E16797" s="4" t="s">
        <v>36596</v>
      </c>
    </row>
    <row r="16798" spans="1:5" ht="13.5" x14ac:dyDescent="0.15">
      <c r="A16798" s="4" t="s">
        <v>36651</v>
      </c>
      <c r="B16798" s="4" t="s">
        <v>36652</v>
      </c>
      <c r="C16798" s="4" t="s">
        <v>10937</v>
      </c>
      <c r="D16798" s="4" t="s">
        <v>30034</v>
      </c>
      <c r="E16798" s="4" t="s">
        <v>36596</v>
      </c>
    </row>
    <row r="16799" spans="1:5" ht="13.5" x14ac:dyDescent="0.15">
      <c r="A16799" s="4" t="s">
        <v>36653</v>
      </c>
      <c r="B16799" s="4" t="s">
        <v>36654</v>
      </c>
      <c r="C16799" s="4" t="s">
        <v>10937</v>
      </c>
      <c r="D16799" s="4" t="s">
        <v>30034</v>
      </c>
      <c r="E16799" s="4" t="s">
        <v>36596</v>
      </c>
    </row>
    <row r="16800" spans="1:5" ht="13.5" x14ac:dyDescent="0.15">
      <c r="A16800" s="4" t="s">
        <v>36655</v>
      </c>
      <c r="B16800" s="4" t="s">
        <v>36656</v>
      </c>
      <c r="C16800" s="4" t="s">
        <v>10937</v>
      </c>
      <c r="D16800" s="4" t="s">
        <v>30034</v>
      </c>
      <c r="E16800" s="4" t="s">
        <v>36596</v>
      </c>
    </row>
    <row r="16801" spans="1:5" ht="13.5" x14ac:dyDescent="0.15">
      <c r="A16801" s="4" t="s">
        <v>36657</v>
      </c>
      <c r="B16801" s="4" t="s">
        <v>36658</v>
      </c>
      <c r="C16801" s="4" t="s">
        <v>10937</v>
      </c>
      <c r="D16801" s="4" t="s">
        <v>30034</v>
      </c>
      <c r="E16801" s="4" t="s">
        <v>36596</v>
      </c>
    </row>
    <row r="16802" spans="1:5" ht="13.5" x14ac:dyDescent="0.15">
      <c r="A16802" s="4" t="s">
        <v>36659</v>
      </c>
      <c r="B16802" s="4" t="s">
        <v>36660</v>
      </c>
      <c r="C16802" s="4" t="s">
        <v>10937</v>
      </c>
      <c r="D16802" s="4" t="s">
        <v>30034</v>
      </c>
      <c r="E16802" s="4" t="s">
        <v>36596</v>
      </c>
    </row>
    <row r="16803" spans="1:5" ht="13.5" x14ac:dyDescent="0.15">
      <c r="A16803" s="4" t="s">
        <v>36661</v>
      </c>
      <c r="B16803" s="4" t="s">
        <v>36662</v>
      </c>
      <c r="C16803" s="4" t="s">
        <v>10937</v>
      </c>
      <c r="D16803" s="4" t="s">
        <v>30034</v>
      </c>
      <c r="E16803" s="4" t="s">
        <v>36596</v>
      </c>
    </row>
    <row r="16804" spans="1:5" ht="13.5" x14ac:dyDescent="0.15">
      <c r="A16804" s="4" t="s">
        <v>36663</v>
      </c>
      <c r="B16804" s="4" t="s">
        <v>36664</v>
      </c>
      <c r="C16804" s="4" t="s">
        <v>10937</v>
      </c>
      <c r="D16804" s="4" t="s">
        <v>30034</v>
      </c>
      <c r="E16804" s="4" t="s">
        <v>36596</v>
      </c>
    </row>
    <row r="16805" spans="1:5" ht="13.5" x14ac:dyDescent="0.15">
      <c r="A16805" s="4" t="s">
        <v>36665</v>
      </c>
      <c r="B16805" s="4" t="s">
        <v>36666</v>
      </c>
      <c r="C16805" s="4" t="s">
        <v>10937</v>
      </c>
      <c r="D16805" s="4" t="s">
        <v>30034</v>
      </c>
      <c r="E16805" s="4" t="s">
        <v>36596</v>
      </c>
    </row>
    <row r="16806" spans="1:5" ht="13.5" x14ac:dyDescent="0.15">
      <c r="A16806" s="4" t="s">
        <v>36667</v>
      </c>
      <c r="B16806" s="4" t="s">
        <v>36668</v>
      </c>
      <c r="C16806" s="4" t="s">
        <v>10937</v>
      </c>
      <c r="D16806" s="4" t="s">
        <v>30034</v>
      </c>
      <c r="E16806" s="4" t="s">
        <v>36596</v>
      </c>
    </row>
    <row r="16807" spans="1:5" ht="13.5" x14ac:dyDescent="0.15">
      <c r="A16807" s="4" t="s">
        <v>36669</v>
      </c>
      <c r="B16807" s="4" t="s">
        <v>36670</v>
      </c>
      <c r="C16807" s="4" t="s">
        <v>10937</v>
      </c>
      <c r="D16807" s="4" t="s">
        <v>30034</v>
      </c>
      <c r="E16807" s="4" t="s">
        <v>36596</v>
      </c>
    </row>
    <row r="16808" spans="1:5" ht="13.5" x14ac:dyDescent="0.15">
      <c r="A16808" s="4" t="s">
        <v>36671</v>
      </c>
      <c r="B16808" s="4" t="s">
        <v>36672</v>
      </c>
      <c r="C16808" s="4" t="s">
        <v>10937</v>
      </c>
      <c r="D16808" s="4" t="s">
        <v>30034</v>
      </c>
      <c r="E16808" s="4" t="s">
        <v>36596</v>
      </c>
    </row>
    <row r="16809" spans="1:5" ht="13.5" x14ac:dyDescent="0.15">
      <c r="A16809" s="4" t="s">
        <v>36673</v>
      </c>
      <c r="B16809" s="4" t="s">
        <v>36674</v>
      </c>
      <c r="C16809" s="4" t="s">
        <v>10937</v>
      </c>
      <c r="D16809" s="4" t="s">
        <v>30034</v>
      </c>
      <c r="E16809" s="4" t="s">
        <v>36596</v>
      </c>
    </row>
    <row r="16810" spans="1:5" ht="13.5" x14ac:dyDescent="0.15">
      <c r="A16810" s="4" t="s">
        <v>36675</v>
      </c>
      <c r="B16810" s="4" t="s">
        <v>36676</v>
      </c>
      <c r="C16810" s="4" t="s">
        <v>10937</v>
      </c>
      <c r="D16810" s="4" t="s">
        <v>30034</v>
      </c>
      <c r="E16810" s="4" t="s">
        <v>36596</v>
      </c>
    </row>
    <row r="16811" spans="1:5" ht="13.5" x14ac:dyDescent="0.15">
      <c r="A16811" s="4" t="s">
        <v>36677</v>
      </c>
      <c r="B16811" s="4" t="s">
        <v>36678</v>
      </c>
      <c r="C16811" s="4" t="s">
        <v>10937</v>
      </c>
      <c r="D16811" s="4" t="s">
        <v>30034</v>
      </c>
      <c r="E16811" s="4" t="s">
        <v>36596</v>
      </c>
    </row>
    <row r="16812" spans="1:5" ht="13.5" x14ac:dyDescent="0.15">
      <c r="A16812" s="4" t="s">
        <v>36679</v>
      </c>
      <c r="B16812" s="4" t="s">
        <v>36680</v>
      </c>
      <c r="C16812" s="4" t="s">
        <v>10937</v>
      </c>
      <c r="D16812" s="4" t="s">
        <v>30034</v>
      </c>
      <c r="E16812" s="4" t="s">
        <v>36596</v>
      </c>
    </row>
    <row r="16813" spans="1:5" ht="13.5" x14ac:dyDescent="0.15">
      <c r="A16813" s="4" t="s">
        <v>36681</v>
      </c>
      <c r="B16813" s="4" t="s">
        <v>36682</v>
      </c>
      <c r="C16813" s="4" t="s">
        <v>10937</v>
      </c>
      <c r="D16813" s="4" t="s">
        <v>30034</v>
      </c>
      <c r="E16813" s="4" t="s">
        <v>36596</v>
      </c>
    </row>
    <row r="16814" spans="1:5" ht="13.5" x14ac:dyDescent="0.15">
      <c r="A16814" s="4" t="s">
        <v>36683</v>
      </c>
      <c r="B16814" s="4" t="s">
        <v>36684</v>
      </c>
      <c r="C16814" s="4" t="s">
        <v>10937</v>
      </c>
      <c r="D16814" s="4" t="s">
        <v>30034</v>
      </c>
      <c r="E16814" s="4" t="s">
        <v>36596</v>
      </c>
    </row>
    <row r="16815" spans="1:5" ht="13.5" x14ac:dyDescent="0.15">
      <c r="A16815" s="4" t="s">
        <v>36685</v>
      </c>
      <c r="B16815" s="4" t="s">
        <v>36686</v>
      </c>
      <c r="C16815" s="4" t="s">
        <v>10937</v>
      </c>
      <c r="D16815" s="4" t="s">
        <v>30034</v>
      </c>
      <c r="E16815" s="4" t="s">
        <v>36596</v>
      </c>
    </row>
    <row r="16816" spans="1:5" ht="13.5" x14ac:dyDescent="0.15">
      <c r="A16816" s="4" t="s">
        <v>36687</v>
      </c>
      <c r="B16816" s="4" t="s">
        <v>36688</v>
      </c>
      <c r="C16816" s="4" t="s">
        <v>10937</v>
      </c>
      <c r="D16816" s="4" t="s">
        <v>30034</v>
      </c>
      <c r="E16816" s="4" t="s">
        <v>36596</v>
      </c>
    </row>
    <row r="16817" spans="1:5" ht="13.5" x14ac:dyDescent="0.15">
      <c r="A16817" s="4" t="s">
        <v>36689</v>
      </c>
      <c r="B16817" s="4" t="s">
        <v>36690</v>
      </c>
      <c r="C16817" s="4" t="s">
        <v>10937</v>
      </c>
      <c r="D16817" s="4" t="s">
        <v>30034</v>
      </c>
      <c r="E16817" s="4" t="s">
        <v>36596</v>
      </c>
    </row>
    <row r="16818" spans="1:5" ht="13.5" x14ac:dyDescent="0.15">
      <c r="A16818" s="4" t="s">
        <v>36691</v>
      </c>
      <c r="B16818" s="4" t="s">
        <v>22111</v>
      </c>
      <c r="C16818" s="4" t="s">
        <v>10937</v>
      </c>
      <c r="D16818" s="4" t="s">
        <v>30034</v>
      </c>
      <c r="E16818" s="4" t="s">
        <v>36692</v>
      </c>
    </row>
    <row r="16819" spans="1:5" ht="13.5" x14ac:dyDescent="0.15">
      <c r="A16819" s="4" t="s">
        <v>36693</v>
      </c>
      <c r="B16819" s="4" t="s">
        <v>36694</v>
      </c>
      <c r="C16819" s="4" t="s">
        <v>10937</v>
      </c>
      <c r="D16819" s="4" t="s">
        <v>30034</v>
      </c>
      <c r="E16819" s="4" t="s">
        <v>36692</v>
      </c>
    </row>
    <row r="16820" spans="1:5" ht="13.5" x14ac:dyDescent="0.15">
      <c r="A16820" s="4" t="s">
        <v>36695</v>
      </c>
      <c r="B16820" s="4" t="s">
        <v>36696</v>
      </c>
      <c r="C16820" s="4" t="s">
        <v>10937</v>
      </c>
      <c r="D16820" s="4" t="s">
        <v>30034</v>
      </c>
      <c r="E16820" s="4" t="s">
        <v>36692</v>
      </c>
    </row>
    <row r="16821" spans="1:5" ht="13.5" x14ac:dyDescent="0.15">
      <c r="A16821" s="4" t="s">
        <v>36697</v>
      </c>
      <c r="B16821" s="4" t="s">
        <v>36698</v>
      </c>
      <c r="C16821" s="4" t="s">
        <v>10937</v>
      </c>
      <c r="D16821" s="4" t="s">
        <v>30034</v>
      </c>
      <c r="E16821" s="4" t="s">
        <v>36692</v>
      </c>
    </row>
    <row r="16822" spans="1:5" ht="13.5" x14ac:dyDescent="0.15">
      <c r="A16822" s="4" t="s">
        <v>36699</v>
      </c>
      <c r="B16822" s="4" t="s">
        <v>36700</v>
      </c>
      <c r="C16822" s="4" t="s">
        <v>10937</v>
      </c>
      <c r="D16822" s="4" t="s">
        <v>30034</v>
      </c>
      <c r="E16822" s="4" t="s">
        <v>36692</v>
      </c>
    </row>
    <row r="16823" spans="1:5" ht="13.5" x14ac:dyDescent="0.15">
      <c r="A16823" s="4" t="s">
        <v>36701</v>
      </c>
      <c r="B16823" s="4" t="s">
        <v>36702</v>
      </c>
      <c r="C16823" s="4" t="s">
        <v>10937</v>
      </c>
      <c r="D16823" s="4" t="s">
        <v>30034</v>
      </c>
      <c r="E16823" s="4" t="s">
        <v>36692</v>
      </c>
    </row>
    <row r="16824" spans="1:5" ht="13.5" x14ac:dyDescent="0.15">
      <c r="A16824" s="4" t="s">
        <v>36703</v>
      </c>
      <c r="B16824" s="4" t="s">
        <v>36704</v>
      </c>
      <c r="C16824" s="4" t="s">
        <v>10937</v>
      </c>
      <c r="D16824" s="4" t="s">
        <v>30034</v>
      </c>
      <c r="E16824" s="4" t="s">
        <v>36692</v>
      </c>
    </row>
    <row r="16825" spans="1:5" ht="13.5" x14ac:dyDescent="0.15">
      <c r="A16825" s="4" t="s">
        <v>36705</v>
      </c>
      <c r="B16825" s="4" t="s">
        <v>36706</v>
      </c>
      <c r="C16825" s="4" t="s">
        <v>10937</v>
      </c>
      <c r="D16825" s="4" t="s">
        <v>30034</v>
      </c>
      <c r="E16825" s="4" t="s">
        <v>36692</v>
      </c>
    </row>
    <row r="16826" spans="1:5" ht="13.5" x14ac:dyDescent="0.15">
      <c r="A16826" s="4" t="s">
        <v>36707</v>
      </c>
      <c r="B16826" s="4" t="s">
        <v>36708</v>
      </c>
      <c r="C16826" s="4" t="s">
        <v>10937</v>
      </c>
      <c r="D16826" s="4" t="s">
        <v>30034</v>
      </c>
      <c r="E16826" s="4" t="s">
        <v>36692</v>
      </c>
    </row>
    <row r="16827" spans="1:5" ht="13.5" x14ac:dyDescent="0.15">
      <c r="A16827" s="4" t="s">
        <v>36709</v>
      </c>
      <c r="B16827" s="4" t="s">
        <v>36710</v>
      </c>
      <c r="C16827" s="4" t="s">
        <v>10937</v>
      </c>
      <c r="D16827" s="4" t="s">
        <v>30034</v>
      </c>
      <c r="E16827" s="4" t="s">
        <v>36692</v>
      </c>
    </row>
    <row r="16828" spans="1:5" ht="13.5" x14ac:dyDescent="0.15">
      <c r="A16828" s="4" t="s">
        <v>36711</v>
      </c>
      <c r="B16828" s="4" t="s">
        <v>36712</v>
      </c>
      <c r="C16828" s="4" t="s">
        <v>10937</v>
      </c>
      <c r="D16828" s="4" t="s">
        <v>30034</v>
      </c>
      <c r="E16828" s="4" t="s">
        <v>36692</v>
      </c>
    </row>
    <row r="16829" spans="1:5" ht="13.5" x14ac:dyDescent="0.15">
      <c r="A16829" s="4" t="s">
        <v>36713</v>
      </c>
      <c r="B16829" s="4" t="s">
        <v>36714</v>
      </c>
      <c r="C16829" s="4" t="s">
        <v>10937</v>
      </c>
      <c r="D16829" s="4" t="s">
        <v>30034</v>
      </c>
      <c r="E16829" s="4" t="s">
        <v>36692</v>
      </c>
    </row>
    <row r="16830" spans="1:5" ht="13.5" x14ac:dyDescent="0.15">
      <c r="A16830" s="4" t="s">
        <v>36715</v>
      </c>
      <c r="B16830" s="4" t="s">
        <v>36716</v>
      </c>
      <c r="C16830" s="4" t="s">
        <v>10937</v>
      </c>
      <c r="D16830" s="4" t="s">
        <v>30034</v>
      </c>
      <c r="E16830" s="4" t="s">
        <v>36692</v>
      </c>
    </row>
    <row r="16831" spans="1:5" ht="13.5" x14ac:dyDescent="0.15">
      <c r="A16831" s="4" t="s">
        <v>36717</v>
      </c>
      <c r="B16831" s="4" t="s">
        <v>36718</v>
      </c>
      <c r="C16831" s="4" t="s">
        <v>10937</v>
      </c>
      <c r="D16831" s="4" t="s">
        <v>30034</v>
      </c>
      <c r="E16831" s="4" t="s">
        <v>36692</v>
      </c>
    </row>
    <row r="16832" spans="1:5" ht="13.5" x14ac:dyDescent="0.15">
      <c r="A16832" s="4" t="s">
        <v>36719</v>
      </c>
      <c r="B16832" s="4" t="s">
        <v>36720</v>
      </c>
      <c r="C16832" s="4" t="s">
        <v>10937</v>
      </c>
      <c r="D16832" s="4" t="s">
        <v>30034</v>
      </c>
      <c r="E16832" s="4" t="s">
        <v>36692</v>
      </c>
    </row>
    <row r="16833" spans="1:5" ht="13.5" x14ac:dyDescent="0.15">
      <c r="A16833" s="4" t="s">
        <v>36721</v>
      </c>
      <c r="B16833" s="4" t="s">
        <v>36722</v>
      </c>
      <c r="C16833" s="4" t="s">
        <v>10937</v>
      </c>
      <c r="D16833" s="4" t="s">
        <v>30034</v>
      </c>
      <c r="E16833" s="4" t="s">
        <v>36692</v>
      </c>
    </row>
    <row r="16834" spans="1:5" ht="13.5" x14ac:dyDescent="0.15">
      <c r="A16834" s="4" t="s">
        <v>36723</v>
      </c>
      <c r="B16834" s="4" t="s">
        <v>36724</v>
      </c>
      <c r="C16834" s="4" t="s">
        <v>10937</v>
      </c>
      <c r="D16834" s="4" t="s">
        <v>30034</v>
      </c>
      <c r="E16834" s="4" t="s">
        <v>36692</v>
      </c>
    </row>
    <row r="16835" spans="1:5" ht="13.5" x14ac:dyDescent="0.15">
      <c r="A16835" s="4" t="s">
        <v>36725</v>
      </c>
      <c r="B16835" s="4" t="s">
        <v>36726</v>
      </c>
      <c r="C16835" s="4" t="s">
        <v>10937</v>
      </c>
      <c r="D16835" s="4" t="s">
        <v>30034</v>
      </c>
      <c r="E16835" s="4" t="s">
        <v>36692</v>
      </c>
    </row>
    <row r="16836" spans="1:5" ht="13.5" x14ac:dyDescent="0.15">
      <c r="A16836" s="4" t="s">
        <v>36727</v>
      </c>
      <c r="B16836" s="4" t="s">
        <v>27320</v>
      </c>
      <c r="C16836" s="4" t="s">
        <v>10937</v>
      </c>
      <c r="D16836" s="4" t="s">
        <v>30034</v>
      </c>
      <c r="E16836" s="4" t="s">
        <v>36692</v>
      </c>
    </row>
    <row r="16837" spans="1:5" ht="13.5" x14ac:dyDescent="0.15">
      <c r="A16837" s="4" t="s">
        <v>36728</v>
      </c>
      <c r="B16837" s="4" t="s">
        <v>36729</v>
      </c>
      <c r="C16837" s="4" t="s">
        <v>10937</v>
      </c>
      <c r="D16837" s="4" t="s">
        <v>30034</v>
      </c>
      <c r="E16837" s="4" t="s">
        <v>36692</v>
      </c>
    </row>
    <row r="16838" spans="1:5" ht="13.5" x14ac:dyDescent="0.15">
      <c r="A16838" s="4" t="s">
        <v>36730</v>
      </c>
      <c r="B16838" s="4" t="s">
        <v>36731</v>
      </c>
      <c r="C16838" s="4" t="s">
        <v>10937</v>
      </c>
      <c r="D16838" s="4" t="s">
        <v>30034</v>
      </c>
      <c r="E16838" s="4" t="s">
        <v>36692</v>
      </c>
    </row>
    <row r="16839" spans="1:5" ht="13.5" x14ac:dyDescent="0.15">
      <c r="A16839" s="4" t="s">
        <v>36732</v>
      </c>
      <c r="B16839" s="4" t="s">
        <v>36733</v>
      </c>
      <c r="C16839" s="4" t="s">
        <v>10937</v>
      </c>
      <c r="D16839" s="4" t="s">
        <v>30034</v>
      </c>
      <c r="E16839" s="4" t="s">
        <v>36692</v>
      </c>
    </row>
    <row r="16840" spans="1:5" ht="13.5" x14ac:dyDescent="0.15">
      <c r="A16840" s="4" t="s">
        <v>36734</v>
      </c>
      <c r="B16840" s="4" t="s">
        <v>36735</v>
      </c>
      <c r="C16840" s="4" t="s">
        <v>10937</v>
      </c>
      <c r="D16840" s="4" t="s">
        <v>30034</v>
      </c>
      <c r="E16840" s="4" t="s">
        <v>36692</v>
      </c>
    </row>
    <row r="16841" spans="1:5" ht="13.5" x14ac:dyDescent="0.15">
      <c r="A16841" s="4" t="s">
        <v>36736</v>
      </c>
      <c r="B16841" s="4" t="s">
        <v>36737</v>
      </c>
      <c r="C16841" s="4" t="s">
        <v>10937</v>
      </c>
      <c r="D16841" s="4" t="s">
        <v>30034</v>
      </c>
      <c r="E16841" s="4" t="s">
        <v>36692</v>
      </c>
    </row>
    <row r="16842" spans="1:5" ht="13.5" x14ac:dyDescent="0.15">
      <c r="A16842" s="4" t="s">
        <v>36738</v>
      </c>
      <c r="B16842" s="4" t="s">
        <v>36739</v>
      </c>
      <c r="C16842" s="4" t="s">
        <v>10937</v>
      </c>
      <c r="D16842" s="4" t="s">
        <v>30034</v>
      </c>
      <c r="E16842" s="4" t="s">
        <v>36692</v>
      </c>
    </row>
    <row r="16843" spans="1:5" ht="13.5" x14ac:dyDescent="0.15">
      <c r="A16843" s="4" t="s">
        <v>36740</v>
      </c>
      <c r="B16843" s="4" t="s">
        <v>36741</v>
      </c>
      <c r="C16843" s="4" t="s">
        <v>10937</v>
      </c>
      <c r="D16843" s="4" t="s">
        <v>30034</v>
      </c>
      <c r="E16843" s="4" t="s">
        <v>36692</v>
      </c>
    </row>
    <row r="16844" spans="1:5" ht="13.5" x14ac:dyDescent="0.15">
      <c r="A16844" s="4" t="s">
        <v>36742</v>
      </c>
      <c r="B16844" s="4" t="s">
        <v>36743</v>
      </c>
      <c r="C16844" s="4" t="s">
        <v>10937</v>
      </c>
      <c r="D16844" s="4" t="s">
        <v>30034</v>
      </c>
      <c r="E16844" s="4" t="s">
        <v>36692</v>
      </c>
    </row>
    <row r="16845" spans="1:5" ht="13.5" x14ac:dyDescent="0.15">
      <c r="A16845" s="4" t="s">
        <v>36744</v>
      </c>
      <c r="B16845" s="4" t="s">
        <v>36745</v>
      </c>
      <c r="C16845" s="4" t="s">
        <v>10937</v>
      </c>
      <c r="D16845" s="4" t="s">
        <v>30034</v>
      </c>
      <c r="E16845" s="4" t="s">
        <v>36692</v>
      </c>
    </row>
    <row r="16846" spans="1:5" ht="13.5" x14ac:dyDescent="0.15">
      <c r="A16846" s="4" t="s">
        <v>36746</v>
      </c>
      <c r="B16846" s="4" t="s">
        <v>36747</v>
      </c>
      <c r="C16846" s="4" t="s">
        <v>10937</v>
      </c>
      <c r="D16846" s="4" t="s">
        <v>30034</v>
      </c>
      <c r="E16846" s="4" t="s">
        <v>36692</v>
      </c>
    </row>
    <row r="16847" spans="1:5" ht="13.5" x14ac:dyDescent="0.15">
      <c r="A16847" s="4" t="s">
        <v>36748</v>
      </c>
      <c r="B16847" s="4" t="s">
        <v>36749</v>
      </c>
      <c r="C16847" s="4" t="s">
        <v>10937</v>
      </c>
      <c r="D16847" s="4" t="s">
        <v>30034</v>
      </c>
      <c r="E16847" s="4" t="s">
        <v>36692</v>
      </c>
    </row>
    <row r="16848" spans="1:5" ht="13.5" x14ac:dyDescent="0.15">
      <c r="A16848" s="4" t="s">
        <v>36750</v>
      </c>
      <c r="B16848" s="4" t="s">
        <v>36751</v>
      </c>
      <c r="C16848" s="4" t="s">
        <v>10937</v>
      </c>
      <c r="D16848" s="4" t="s">
        <v>30034</v>
      </c>
      <c r="E16848" s="4" t="s">
        <v>36692</v>
      </c>
    </row>
    <row r="16849" spans="1:5" ht="13.5" x14ac:dyDescent="0.15">
      <c r="A16849" s="4" t="s">
        <v>36752</v>
      </c>
      <c r="B16849" s="4" t="s">
        <v>36753</v>
      </c>
      <c r="C16849" s="4" t="s">
        <v>10937</v>
      </c>
      <c r="D16849" s="4" t="s">
        <v>30034</v>
      </c>
      <c r="E16849" s="4" t="s">
        <v>36692</v>
      </c>
    </row>
    <row r="16850" spans="1:5" ht="13.5" x14ac:dyDescent="0.15">
      <c r="A16850" s="4" t="s">
        <v>36754</v>
      </c>
      <c r="B16850" s="4" t="s">
        <v>36755</v>
      </c>
      <c r="C16850" s="4" t="s">
        <v>10937</v>
      </c>
      <c r="D16850" s="4" t="s">
        <v>30034</v>
      </c>
      <c r="E16850" s="4" t="s">
        <v>36692</v>
      </c>
    </row>
    <row r="16851" spans="1:5" ht="13.5" x14ac:dyDescent="0.15">
      <c r="A16851" s="4" t="s">
        <v>36756</v>
      </c>
      <c r="B16851" s="4" t="s">
        <v>36757</v>
      </c>
      <c r="C16851" s="4" t="s">
        <v>10937</v>
      </c>
      <c r="D16851" s="4" t="s">
        <v>30034</v>
      </c>
      <c r="E16851" s="4" t="s">
        <v>36692</v>
      </c>
    </row>
    <row r="16852" spans="1:5" ht="13.5" x14ac:dyDescent="0.15">
      <c r="A16852" s="4" t="s">
        <v>36758</v>
      </c>
      <c r="B16852" s="4" t="s">
        <v>36759</v>
      </c>
      <c r="C16852" s="4" t="s">
        <v>10937</v>
      </c>
      <c r="D16852" s="4" t="s">
        <v>30034</v>
      </c>
      <c r="E16852" s="4" t="s">
        <v>36692</v>
      </c>
    </row>
    <row r="16853" spans="1:5" ht="13.5" x14ac:dyDescent="0.15">
      <c r="A16853" s="4" t="s">
        <v>36760</v>
      </c>
      <c r="B16853" s="4" t="s">
        <v>36761</v>
      </c>
      <c r="C16853" s="4" t="s">
        <v>10937</v>
      </c>
      <c r="D16853" s="4" t="s">
        <v>30034</v>
      </c>
      <c r="E16853" s="4" t="s">
        <v>36692</v>
      </c>
    </row>
    <row r="16854" spans="1:5" ht="13.5" x14ac:dyDescent="0.15">
      <c r="A16854" s="4" t="s">
        <v>36762</v>
      </c>
      <c r="B16854" s="4" t="s">
        <v>25094</v>
      </c>
      <c r="C16854" s="4" t="s">
        <v>10937</v>
      </c>
      <c r="D16854" s="4" t="s">
        <v>30034</v>
      </c>
      <c r="E16854" s="4" t="s">
        <v>36692</v>
      </c>
    </row>
    <row r="16855" spans="1:5" ht="13.5" x14ac:dyDescent="0.15">
      <c r="A16855" s="4" t="s">
        <v>36763</v>
      </c>
      <c r="B16855" s="4" t="s">
        <v>36764</v>
      </c>
      <c r="C16855" s="4" t="s">
        <v>10937</v>
      </c>
      <c r="D16855" s="4" t="s">
        <v>30034</v>
      </c>
      <c r="E16855" s="4" t="s">
        <v>36692</v>
      </c>
    </row>
    <row r="16856" spans="1:5" ht="13.5" x14ac:dyDescent="0.15">
      <c r="A16856" s="4" t="s">
        <v>36765</v>
      </c>
      <c r="B16856" s="4" t="s">
        <v>36766</v>
      </c>
      <c r="C16856" s="4" t="s">
        <v>10937</v>
      </c>
      <c r="D16856" s="4" t="s">
        <v>30034</v>
      </c>
      <c r="E16856" s="4" t="s">
        <v>36692</v>
      </c>
    </row>
    <row r="16857" spans="1:5" ht="13.5" x14ac:dyDescent="0.15">
      <c r="A16857" s="4" t="s">
        <v>36767</v>
      </c>
      <c r="B16857" s="4" t="s">
        <v>36768</v>
      </c>
      <c r="C16857" s="4" t="s">
        <v>10937</v>
      </c>
      <c r="D16857" s="4" t="s">
        <v>30034</v>
      </c>
      <c r="E16857" s="4" t="s">
        <v>36692</v>
      </c>
    </row>
    <row r="16858" spans="1:5" ht="13.5" x14ac:dyDescent="0.15">
      <c r="A16858" s="4" t="s">
        <v>36769</v>
      </c>
      <c r="B16858" s="4" t="s">
        <v>36770</v>
      </c>
      <c r="C16858" s="4" t="s">
        <v>10937</v>
      </c>
      <c r="D16858" s="4" t="s">
        <v>30034</v>
      </c>
      <c r="E16858" s="4" t="s">
        <v>36692</v>
      </c>
    </row>
    <row r="16859" spans="1:5" ht="13.5" x14ac:dyDescent="0.15">
      <c r="A16859" s="4" t="s">
        <v>36771</v>
      </c>
      <c r="B16859" s="4" t="s">
        <v>36772</v>
      </c>
      <c r="C16859" s="4" t="s">
        <v>10937</v>
      </c>
      <c r="D16859" s="4" t="s">
        <v>30034</v>
      </c>
      <c r="E16859" s="4" t="s">
        <v>36692</v>
      </c>
    </row>
    <row r="16860" spans="1:5" ht="13.5" x14ac:dyDescent="0.15">
      <c r="A16860" s="4" t="s">
        <v>36773</v>
      </c>
      <c r="B16860" s="4" t="s">
        <v>36774</v>
      </c>
      <c r="C16860" s="4" t="s">
        <v>10937</v>
      </c>
      <c r="D16860" s="4" t="s">
        <v>30034</v>
      </c>
      <c r="E16860" s="4" t="s">
        <v>36692</v>
      </c>
    </row>
    <row r="16861" spans="1:5" ht="13.5" x14ac:dyDescent="0.15">
      <c r="A16861" s="4" t="s">
        <v>36775</v>
      </c>
      <c r="B16861" s="4" t="s">
        <v>33468</v>
      </c>
      <c r="C16861" s="4" t="s">
        <v>10937</v>
      </c>
      <c r="D16861" s="4" t="s">
        <v>30034</v>
      </c>
      <c r="E16861" s="4" t="s">
        <v>36692</v>
      </c>
    </row>
    <row r="16862" spans="1:5" ht="13.5" x14ac:dyDescent="0.15">
      <c r="A16862" s="4" t="s">
        <v>4501</v>
      </c>
      <c r="B16862" s="4" t="s">
        <v>36776</v>
      </c>
      <c r="C16862" s="4" t="s">
        <v>10937</v>
      </c>
      <c r="D16862" s="4" t="s">
        <v>30034</v>
      </c>
      <c r="E16862" s="4" t="s">
        <v>36692</v>
      </c>
    </row>
    <row r="16863" spans="1:5" ht="13.5" x14ac:dyDescent="0.15">
      <c r="A16863" s="4" t="s">
        <v>36777</v>
      </c>
      <c r="B16863" s="4" t="s">
        <v>36778</v>
      </c>
      <c r="C16863" s="4" t="s">
        <v>10937</v>
      </c>
      <c r="D16863" s="4" t="s">
        <v>30034</v>
      </c>
      <c r="E16863" s="4" t="s">
        <v>36692</v>
      </c>
    </row>
    <row r="16864" spans="1:5" ht="13.5" x14ac:dyDescent="0.15">
      <c r="A16864" s="4" t="s">
        <v>36779</v>
      </c>
      <c r="B16864" s="4" t="s">
        <v>36780</v>
      </c>
      <c r="C16864" s="4" t="s">
        <v>10937</v>
      </c>
      <c r="D16864" s="4" t="s">
        <v>30034</v>
      </c>
      <c r="E16864" s="4" t="s">
        <v>36692</v>
      </c>
    </row>
    <row r="16865" spans="1:5" ht="13.5" x14ac:dyDescent="0.15">
      <c r="A16865" s="4" t="s">
        <v>36781</v>
      </c>
      <c r="B16865" s="4" t="s">
        <v>36782</v>
      </c>
      <c r="C16865" s="4" t="s">
        <v>10937</v>
      </c>
      <c r="D16865" s="4" t="s">
        <v>30034</v>
      </c>
      <c r="E16865" s="4" t="s">
        <v>36692</v>
      </c>
    </row>
    <row r="16866" spans="1:5" ht="13.5" x14ac:dyDescent="0.15">
      <c r="A16866" s="4" t="s">
        <v>36783</v>
      </c>
      <c r="B16866" s="4" t="s">
        <v>36784</v>
      </c>
      <c r="C16866" s="4" t="s">
        <v>10937</v>
      </c>
      <c r="D16866" s="4" t="s">
        <v>30034</v>
      </c>
      <c r="E16866" s="4" t="s">
        <v>36692</v>
      </c>
    </row>
    <row r="16867" spans="1:5" ht="13.5" x14ac:dyDescent="0.15">
      <c r="A16867" s="4" t="s">
        <v>36785</v>
      </c>
      <c r="B16867" s="4" t="s">
        <v>36786</v>
      </c>
      <c r="C16867" s="4" t="s">
        <v>10937</v>
      </c>
      <c r="D16867" s="4" t="s">
        <v>30034</v>
      </c>
      <c r="E16867" s="4" t="s">
        <v>36787</v>
      </c>
    </row>
    <row r="16868" spans="1:5" ht="13.5" x14ac:dyDescent="0.15">
      <c r="A16868" s="4" t="s">
        <v>36788</v>
      </c>
      <c r="B16868" s="4" t="s">
        <v>36789</v>
      </c>
      <c r="C16868" s="4" t="s">
        <v>10937</v>
      </c>
      <c r="D16868" s="4" t="s">
        <v>30034</v>
      </c>
      <c r="E16868" s="4" t="s">
        <v>36787</v>
      </c>
    </row>
    <row r="16869" spans="1:5" ht="13.5" x14ac:dyDescent="0.15">
      <c r="A16869" s="4" t="s">
        <v>36790</v>
      </c>
      <c r="B16869" s="4" t="s">
        <v>36791</v>
      </c>
      <c r="C16869" s="4" t="s">
        <v>10937</v>
      </c>
      <c r="D16869" s="4" t="s">
        <v>30034</v>
      </c>
      <c r="E16869" s="4" t="s">
        <v>36787</v>
      </c>
    </row>
    <row r="16870" spans="1:5" ht="13.5" x14ac:dyDescent="0.15">
      <c r="A16870" s="4" t="s">
        <v>36792</v>
      </c>
      <c r="B16870" s="4" t="s">
        <v>36793</v>
      </c>
      <c r="C16870" s="4" t="s">
        <v>10937</v>
      </c>
      <c r="D16870" s="4" t="s">
        <v>30034</v>
      </c>
      <c r="E16870" s="4" t="s">
        <v>36787</v>
      </c>
    </row>
    <row r="16871" spans="1:5" ht="13.5" x14ac:dyDescent="0.15">
      <c r="A16871" s="4" t="s">
        <v>36794</v>
      </c>
      <c r="B16871" s="4" t="s">
        <v>36795</v>
      </c>
      <c r="C16871" s="4" t="s">
        <v>10937</v>
      </c>
      <c r="D16871" s="4" t="s">
        <v>30034</v>
      </c>
      <c r="E16871" s="4" t="s">
        <v>36787</v>
      </c>
    </row>
    <row r="16872" spans="1:5" ht="13.5" x14ac:dyDescent="0.15">
      <c r="A16872" s="4" t="s">
        <v>36796</v>
      </c>
      <c r="B16872" s="4" t="s">
        <v>36797</v>
      </c>
      <c r="C16872" s="4" t="s">
        <v>10937</v>
      </c>
      <c r="D16872" s="4" t="s">
        <v>30034</v>
      </c>
      <c r="E16872" s="4" t="s">
        <v>36787</v>
      </c>
    </row>
    <row r="16873" spans="1:5" ht="13.5" x14ac:dyDescent="0.15">
      <c r="A16873" s="4" t="s">
        <v>36798</v>
      </c>
      <c r="B16873" s="4" t="s">
        <v>36799</v>
      </c>
      <c r="C16873" s="4" t="s">
        <v>10937</v>
      </c>
      <c r="D16873" s="4" t="s">
        <v>30034</v>
      </c>
      <c r="E16873" s="4" t="s">
        <v>36787</v>
      </c>
    </row>
    <row r="16874" spans="1:5" ht="13.5" x14ac:dyDescent="0.15">
      <c r="A16874" s="4" t="s">
        <v>36800</v>
      </c>
      <c r="B16874" s="4" t="s">
        <v>36801</v>
      </c>
      <c r="C16874" s="4" t="s">
        <v>10937</v>
      </c>
      <c r="D16874" s="4" t="s">
        <v>30034</v>
      </c>
      <c r="E16874" s="4" t="s">
        <v>36787</v>
      </c>
    </row>
    <row r="16875" spans="1:5" ht="13.5" x14ac:dyDescent="0.15">
      <c r="A16875" s="4" t="s">
        <v>36802</v>
      </c>
      <c r="B16875" s="4" t="s">
        <v>36803</v>
      </c>
      <c r="C16875" s="4" t="s">
        <v>10937</v>
      </c>
      <c r="D16875" s="4" t="s">
        <v>30034</v>
      </c>
      <c r="E16875" s="4" t="s">
        <v>36787</v>
      </c>
    </row>
    <row r="16876" spans="1:5" ht="13.5" x14ac:dyDescent="0.15">
      <c r="A16876" s="4" t="s">
        <v>36804</v>
      </c>
      <c r="B16876" s="4" t="s">
        <v>36805</v>
      </c>
      <c r="C16876" s="4" t="s">
        <v>10937</v>
      </c>
      <c r="D16876" s="4" t="s">
        <v>30034</v>
      </c>
      <c r="E16876" s="4" t="s">
        <v>36787</v>
      </c>
    </row>
    <row r="16877" spans="1:5" ht="13.5" x14ac:dyDescent="0.15">
      <c r="A16877" s="4" t="s">
        <v>36806</v>
      </c>
      <c r="B16877" s="4" t="s">
        <v>32757</v>
      </c>
      <c r="C16877" s="4" t="s">
        <v>10937</v>
      </c>
      <c r="D16877" s="4" t="s">
        <v>30034</v>
      </c>
      <c r="E16877" s="4" t="s">
        <v>36787</v>
      </c>
    </row>
    <row r="16878" spans="1:5" ht="13.5" x14ac:dyDescent="0.15">
      <c r="A16878" s="4" t="s">
        <v>36807</v>
      </c>
      <c r="B16878" s="4" t="s">
        <v>36808</v>
      </c>
      <c r="C16878" s="4" t="s">
        <v>10937</v>
      </c>
      <c r="D16878" s="4" t="s">
        <v>30034</v>
      </c>
      <c r="E16878" s="4" t="s">
        <v>36787</v>
      </c>
    </row>
    <row r="16879" spans="1:5" ht="13.5" x14ac:dyDescent="0.15">
      <c r="A16879" s="4" t="s">
        <v>36809</v>
      </c>
      <c r="B16879" s="4" t="s">
        <v>36810</v>
      </c>
      <c r="C16879" s="4" t="s">
        <v>10937</v>
      </c>
      <c r="D16879" s="4" t="s">
        <v>30034</v>
      </c>
      <c r="E16879" s="4" t="s">
        <v>36787</v>
      </c>
    </row>
    <row r="16880" spans="1:5" ht="13.5" x14ac:dyDescent="0.15">
      <c r="A16880" s="4" t="s">
        <v>36811</v>
      </c>
      <c r="B16880" s="4" t="s">
        <v>36812</v>
      </c>
      <c r="C16880" s="4" t="s">
        <v>10937</v>
      </c>
      <c r="D16880" s="4" t="s">
        <v>30034</v>
      </c>
      <c r="E16880" s="4" t="s">
        <v>36787</v>
      </c>
    </row>
    <row r="16881" spans="1:5" ht="13.5" x14ac:dyDescent="0.15">
      <c r="A16881" s="4" t="s">
        <v>36813</v>
      </c>
      <c r="B16881" s="4" t="s">
        <v>36814</v>
      </c>
      <c r="C16881" s="4" t="s">
        <v>10937</v>
      </c>
      <c r="D16881" s="4" t="s">
        <v>30034</v>
      </c>
      <c r="E16881" s="4" t="s">
        <v>36787</v>
      </c>
    </row>
    <row r="16882" spans="1:5" ht="13.5" x14ac:dyDescent="0.15">
      <c r="A16882" s="4" t="s">
        <v>36815</v>
      </c>
      <c r="B16882" s="4" t="s">
        <v>36816</v>
      </c>
      <c r="C16882" s="4" t="s">
        <v>10937</v>
      </c>
      <c r="D16882" s="4" t="s">
        <v>30034</v>
      </c>
      <c r="E16882" s="4" t="s">
        <v>36787</v>
      </c>
    </row>
    <row r="16883" spans="1:5" ht="13.5" x14ac:dyDescent="0.15">
      <c r="A16883" s="4" t="s">
        <v>36817</v>
      </c>
      <c r="B16883" s="4" t="s">
        <v>36818</v>
      </c>
      <c r="C16883" s="4" t="s">
        <v>10937</v>
      </c>
      <c r="D16883" s="4" t="s">
        <v>30034</v>
      </c>
      <c r="E16883" s="4" t="s">
        <v>36787</v>
      </c>
    </row>
    <row r="16884" spans="1:5" ht="13.5" x14ac:dyDescent="0.15">
      <c r="A16884" s="4" t="s">
        <v>36819</v>
      </c>
      <c r="B16884" s="4" t="s">
        <v>36820</v>
      </c>
      <c r="C16884" s="4" t="s">
        <v>10937</v>
      </c>
      <c r="D16884" s="4" t="s">
        <v>30034</v>
      </c>
      <c r="E16884" s="4" t="s">
        <v>36787</v>
      </c>
    </row>
    <row r="16885" spans="1:5" ht="13.5" x14ac:dyDescent="0.15">
      <c r="A16885" s="4" t="s">
        <v>36821</v>
      </c>
      <c r="B16885" s="4" t="s">
        <v>36822</v>
      </c>
      <c r="C16885" s="4" t="s">
        <v>10937</v>
      </c>
      <c r="D16885" s="4" t="s">
        <v>30034</v>
      </c>
      <c r="E16885" s="4" t="s">
        <v>36787</v>
      </c>
    </row>
    <row r="16886" spans="1:5" ht="13.5" x14ac:dyDescent="0.15">
      <c r="A16886" s="4" t="s">
        <v>36823</v>
      </c>
      <c r="B16886" s="4" t="s">
        <v>36824</v>
      </c>
      <c r="C16886" s="4" t="s">
        <v>10937</v>
      </c>
      <c r="D16886" s="4" t="s">
        <v>30034</v>
      </c>
      <c r="E16886" s="4" t="s">
        <v>36787</v>
      </c>
    </row>
    <row r="16887" spans="1:5" ht="13.5" x14ac:dyDescent="0.15">
      <c r="A16887" s="4" t="s">
        <v>36825</v>
      </c>
      <c r="B16887" s="4" t="s">
        <v>32908</v>
      </c>
      <c r="C16887" s="4" t="s">
        <v>10937</v>
      </c>
      <c r="D16887" s="4" t="s">
        <v>30034</v>
      </c>
      <c r="E16887" s="4" t="s">
        <v>36787</v>
      </c>
    </row>
    <row r="16888" spans="1:5" ht="13.5" x14ac:dyDescent="0.15">
      <c r="A16888" s="4" t="s">
        <v>36826</v>
      </c>
      <c r="B16888" s="4" t="s">
        <v>36827</v>
      </c>
      <c r="C16888" s="4" t="s">
        <v>10937</v>
      </c>
      <c r="D16888" s="4" t="s">
        <v>30034</v>
      </c>
      <c r="E16888" s="4" t="s">
        <v>36787</v>
      </c>
    </row>
    <row r="16889" spans="1:5" ht="13.5" x14ac:dyDescent="0.15">
      <c r="A16889" s="4" t="s">
        <v>36828</v>
      </c>
      <c r="B16889" s="4" t="s">
        <v>36829</v>
      </c>
      <c r="C16889" s="4" t="s">
        <v>10937</v>
      </c>
      <c r="D16889" s="4" t="s">
        <v>30034</v>
      </c>
      <c r="E16889" s="4" t="s">
        <v>36787</v>
      </c>
    </row>
    <row r="16890" spans="1:5" ht="13.5" x14ac:dyDescent="0.15">
      <c r="A16890" s="4" t="s">
        <v>36830</v>
      </c>
      <c r="B16890" s="4" t="s">
        <v>36831</v>
      </c>
      <c r="C16890" s="4" t="s">
        <v>10937</v>
      </c>
      <c r="D16890" s="4" t="s">
        <v>30034</v>
      </c>
      <c r="E16890" s="4" t="s">
        <v>36787</v>
      </c>
    </row>
    <row r="16891" spans="1:5" ht="13.5" x14ac:dyDescent="0.15">
      <c r="A16891" s="4" t="s">
        <v>36832</v>
      </c>
      <c r="B16891" s="4" t="s">
        <v>7052</v>
      </c>
      <c r="C16891" s="4" t="s">
        <v>10937</v>
      </c>
      <c r="D16891" s="4" t="s">
        <v>30034</v>
      </c>
      <c r="E16891" s="4" t="s">
        <v>36787</v>
      </c>
    </row>
    <row r="16892" spans="1:5" ht="13.5" x14ac:dyDescent="0.15">
      <c r="A16892" s="4" t="s">
        <v>36833</v>
      </c>
      <c r="B16892" s="4" t="s">
        <v>36834</v>
      </c>
      <c r="C16892" s="4" t="s">
        <v>10937</v>
      </c>
      <c r="D16892" s="4" t="s">
        <v>30034</v>
      </c>
      <c r="E16892" s="4" t="s">
        <v>36787</v>
      </c>
    </row>
    <row r="16893" spans="1:5" ht="13.5" x14ac:dyDescent="0.15">
      <c r="A16893" s="4" t="s">
        <v>36835</v>
      </c>
      <c r="B16893" s="4" t="s">
        <v>23801</v>
      </c>
      <c r="C16893" s="4" t="s">
        <v>10937</v>
      </c>
      <c r="D16893" s="4" t="s">
        <v>30034</v>
      </c>
      <c r="E16893" s="4" t="s">
        <v>36787</v>
      </c>
    </row>
    <row r="16894" spans="1:5" ht="13.5" x14ac:dyDescent="0.15">
      <c r="A16894" s="4" t="s">
        <v>36836</v>
      </c>
      <c r="B16894" s="4" t="s">
        <v>36837</v>
      </c>
      <c r="C16894" s="4" t="s">
        <v>10937</v>
      </c>
      <c r="D16894" s="4" t="s">
        <v>30034</v>
      </c>
      <c r="E16894" s="4" t="s">
        <v>36787</v>
      </c>
    </row>
    <row r="16895" spans="1:5" ht="13.5" x14ac:dyDescent="0.15">
      <c r="A16895" s="4" t="s">
        <v>36838</v>
      </c>
      <c r="B16895" s="4" t="s">
        <v>36839</v>
      </c>
      <c r="C16895" s="4" t="s">
        <v>10937</v>
      </c>
      <c r="D16895" s="4" t="s">
        <v>30034</v>
      </c>
      <c r="E16895" s="4" t="s">
        <v>36787</v>
      </c>
    </row>
    <row r="16896" spans="1:5" ht="13.5" x14ac:dyDescent="0.15">
      <c r="A16896" s="4" t="s">
        <v>36840</v>
      </c>
      <c r="B16896" s="4" t="s">
        <v>36841</v>
      </c>
      <c r="C16896" s="4" t="s">
        <v>10937</v>
      </c>
      <c r="D16896" s="4" t="s">
        <v>30034</v>
      </c>
      <c r="E16896" s="4" t="s">
        <v>36787</v>
      </c>
    </row>
    <row r="16897" spans="1:5" ht="13.5" x14ac:dyDescent="0.15">
      <c r="A16897" s="4" t="s">
        <v>36842</v>
      </c>
      <c r="B16897" s="4" t="s">
        <v>36843</v>
      </c>
      <c r="C16897" s="4" t="s">
        <v>10937</v>
      </c>
      <c r="D16897" s="4" t="s">
        <v>30034</v>
      </c>
      <c r="E16897" s="4" t="s">
        <v>36787</v>
      </c>
    </row>
    <row r="16898" spans="1:5" ht="13.5" x14ac:dyDescent="0.15">
      <c r="A16898" s="4" t="s">
        <v>36844</v>
      </c>
      <c r="B16898" s="4" t="s">
        <v>36845</v>
      </c>
      <c r="C16898" s="4" t="s">
        <v>10937</v>
      </c>
      <c r="D16898" s="4" t="s">
        <v>30034</v>
      </c>
      <c r="E16898" s="4" t="s">
        <v>36787</v>
      </c>
    </row>
    <row r="16899" spans="1:5" ht="13.5" x14ac:dyDescent="0.15">
      <c r="A16899" s="4" t="s">
        <v>36846</v>
      </c>
      <c r="B16899" s="4" t="s">
        <v>36847</v>
      </c>
      <c r="C16899" s="4" t="s">
        <v>10937</v>
      </c>
      <c r="D16899" s="4" t="s">
        <v>30034</v>
      </c>
      <c r="E16899" s="4" t="s">
        <v>36787</v>
      </c>
    </row>
    <row r="16900" spans="1:5" ht="13.5" x14ac:dyDescent="0.15">
      <c r="A16900" s="4" t="s">
        <v>36848</v>
      </c>
      <c r="B16900" s="4" t="s">
        <v>36849</v>
      </c>
      <c r="C16900" s="4" t="s">
        <v>10937</v>
      </c>
      <c r="D16900" s="4" t="s">
        <v>30034</v>
      </c>
      <c r="E16900" s="4" t="s">
        <v>36787</v>
      </c>
    </row>
    <row r="16901" spans="1:5" ht="13.5" x14ac:dyDescent="0.15">
      <c r="A16901" s="4" t="s">
        <v>36850</v>
      </c>
      <c r="B16901" s="4" t="s">
        <v>36851</v>
      </c>
      <c r="C16901" s="4" t="s">
        <v>10937</v>
      </c>
      <c r="D16901" s="4" t="s">
        <v>30034</v>
      </c>
      <c r="E16901" s="4" t="s">
        <v>36787</v>
      </c>
    </row>
    <row r="16902" spans="1:5" ht="13.5" x14ac:dyDescent="0.15">
      <c r="A16902" s="4" t="s">
        <v>36852</v>
      </c>
      <c r="B16902" s="4" t="s">
        <v>36853</v>
      </c>
      <c r="C16902" s="4" t="s">
        <v>10937</v>
      </c>
      <c r="D16902" s="4" t="s">
        <v>30034</v>
      </c>
      <c r="E16902" s="4" t="s">
        <v>36787</v>
      </c>
    </row>
    <row r="16903" spans="1:5" ht="13.5" x14ac:dyDescent="0.15">
      <c r="A16903" s="4" t="s">
        <v>36854</v>
      </c>
      <c r="B16903" s="4" t="s">
        <v>36855</v>
      </c>
      <c r="C16903" s="4" t="s">
        <v>10937</v>
      </c>
      <c r="D16903" s="4" t="s">
        <v>30034</v>
      </c>
      <c r="E16903" s="4" t="s">
        <v>36787</v>
      </c>
    </row>
    <row r="16904" spans="1:5" ht="13.5" x14ac:dyDescent="0.15">
      <c r="A16904" s="4" t="s">
        <v>36856</v>
      </c>
      <c r="B16904" s="4" t="s">
        <v>36857</v>
      </c>
      <c r="C16904" s="4" t="s">
        <v>10937</v>
      </c>
      <c r="D16904" s="4" t="s">
        <v>30034</v>
      </c>
      <c r="E16904" s="4" t="s">
        <v>36787</v>
      </c>
    </row>
    <row r="16905" spans="1:5" ht="13.5" x14ac:dyDescent="0.15">
      <c r="A16905" s="4" t="s">
        <v>36858</v>
      </c>
      <c r="B16905" s="4" t="s">
        <v>36859</v>
      </c>
      <c r="C16905" s="4" t="s">
        <v>10937</v>
      </c>
      <c r="D16905" s="4" t="s">
        <v>30034</v>
      </c>
      <c r="E16905" s="4" t="s">
        <v>36787</v>
      </c>
    </row>
    <row r="16906" spans="1:5" ht="13.5" x14ac:dyDescent="0.15">
      <c r="A16906" s="4" t="s">
        <v>36860</v>
      </c>
      <c r="B16906" s="4" t="s">
        <v>36861</v>
      </c>
      <c r="C16906" s="4" t="s">
        <v>10937</v>
      </c>
      <c r="D16906" s="4" t="s">
        <v>30034</v>
      </c>
      <c r="E16906" s="4" t="s">
        <v>36787</v>
      </c>
    </row>
    <row r="16907" spans="1:5" ht="13.5" x14ac:dyDescent="0.15">
      <c r="A16907" s="4" t="s">
        <v>36862</v>
      </c>
      <c r="B16907" s="4" t="s">
        <v>36863</v>
      </c>
      <c r="C16907" s="4" t="s">
        <v>10937</v>
      </c>
      <c r="D16907" s="4" t="s">
        <v>30034</v>
      </c>
      <c r="E16907" s="4" t="s">
        <v>36787</v>
      </c>
    </row>
    <row r="16908" spans="1:5" ht="13.5" x14ac:dyDescent="0.15">
      <c r="A16908" s="4" t="s">
        <v>36864</v>
      </c>
      <c r="B16908" s="4" t="s">
        <v>36865</v>
      </c>
      <c r="C16908" s="4" t="s">
        <v>10937</v>
      </c>
      <c r="D16908" s="4" t="s">
        <v>30034</v>
      </c>
      <c r="E16908" s="4" t="s">
        <v>36787</v>
      </c>
    </row>
    <row r="16909" spans="1:5" ht="13.5" x14ac:dyDescent="0.15">
      <c r="A16909" s="4" t="s">
        <v>36866</v>
      </c>
      <c r="B16909" s="4" t="s">
        <v>36867</v>
      </c>
      <c r="C16909" s="4" t="s">
        <v>10937</v>
      </c>
      <c r="D16909" s="4" t="s">
        <v>30034</v>
      </c>
      <c r="E16909" s="4" t="s">
        <v>36787</v>
      </c>
    </row>
    <row r="16910" spans="1:5" ht="13.5" x14ac:dyDescent="0.15">
      <c r="A16910" s="4" t="s">
        <v>36868</v>
      </c>
      <c r="B16910" s="4" t="s">
        <v>36869</v>
      </c>
      <c r="C16910" s="4" t="s">
        <v>10937</v>
      </c>
      <c r="D16910" s="4" t="s">
        <v>30034</v>
      </c>
      <c r="E16910" s="4" t="s">
        <v>36787</v>
      </c>
    </row>
    <row r="16911" spans="1:5" ht="13.5" x14ac:dyDescent="0.15">
      <c r="A16911" s="4" t="s">
        <v>36870</v>
      </c>
      <c r="B16911" s="4" t="s">
        <v>36871</v>
      </c>
      <c r="C16911" s="4" t="s">
        <v>10937</v>
      </c>
      <c r="D16911" s="4" t="s">
        <v>30034</v>
      </c>
      <c r="E16911" s="4" t="s">
        <v>36787</v>
      </c>
    </row>
    <row r="16912" spans="1:5" ht="13.5" x14ac:dyDescent="0.15">
      <c r="A16912" s="4" t="s">
        <v>36872</v>
      </c>
      <c r="B16912" s="4" t="s">
        <v>36873</v>
      </c>
      <c r="C16912" s="4" t="s">
        <v>10937</v>
      </c>
      <c r="D16912" s="4" t="s">
        <v>30034</v>
      </c>
      <c r="E16912" s="4" t="s">
        <v>36787</v>
      </c>
    </row>
    <row r="16913" spans="1:5" ht="13.5" x14ac:dyDescent="0.15">
      <c r="A16913" s="4" t="s">
        <v>36874</v>
      </c>
      <c r="B16913" s="4" t="s">
        <v>36875</v>
      </c>
      <c r="C16913" s="4" t="s">
        <v>10937</v>
      </c>
      <c r="D16913" s="4" t="s">
        <v>30034</v>
      </c>
      <c r="E16913" s="4" t="s">
        <v>36787</v>
      </c>
    </row>
    <row r="16914" spans="1:5" ht="13.5" x14ac:dyDescent="0.15">
      <c r="A16914" s="4" t="s">
        <v>36876</v>
      </c>
      <c r="B16914" s="4" t="s">
        <v>36877</v>
      </c>
      <c r="C16914" s="4" t="s">
        <v>10937</v>
      </c>
      <c r="D16914" s="4" t="s">
        <v>30034</v>
      </c>
      <c r="E16914" s="4" t="s">
        <v>36787</v>
      </c>
    </row>
    <row r="16915" spans="1:5" ht="13.5" x14ac:dyDescent="0.15">
      <c r="A16915" s="4" t="s">
        <v>36878</v>
      </c>
      <c r="B16915" s="4" t="s">
        <v>36879</v>
      </c>
      <c r="C16915" s="4" t="s">
        <v>10937</v>
      </c>
      <c r="D16915" s="4" t="s">
        <v>30034</v>
      </c>
      <c r="E16915" s="4" t="s">
        <v>36787</v>
      </c>
    </row>
    <row r="16916" spans="1:5" ht="13.5" x14ac:dyDescent="0.15">
      <c r="A16916" s="4" t="s">
        <v>36880</v>
      </c>
      <c r="B16916" s="4" t="s">
        <v>36881</v>
      </c>
      <c r="C16916" s="4" t="s">
        <v>10937</v>
      </c>
      <c r="D16916" s="4" t="s">
        <v>30034</v>
      </c>
      <c r="E16916" s="4" t="s">
        <v>36882</v>
      </c>
    </row>
    <row r="16917" spans="1:5" ht="13.5" x14ac:dyDescent="0.15">
      <c r="A16917" s="4" t="s">
        <v>36883</v>
      </c>
      <c r="B16917" s="4" t="s">
        <v>36884</v>
      </c>
      <c r="C16917" s="4" t="s">
        <v>10937</v>
      </c>
      <c r="D16917" s="4" t="s">
        <v>30034</v>
      </c>
      <c r="E16917" s="4" t="s">
        <v>36882</v>
      </c>
    </row>
    <row r="16918" spans="1:5" ht="13.5" x14ac:dyDescent="0.15">
      <c r="A16918" s="4" t="s">
        <v>36885</v>
      </c>
      <c r="B16918" s="4" t="s">
        <v>36886</v>
      </c>
      <c r="C16918" s="4" t="s">
        <v>10937</v>
      </c>
      <c r="D16918" s="4" t="s">
        <v>30034</v>
      </c>
      <c r="E16918" s="4" t="s">
        <v>36882</v>
      </c>
    </row>
    <row r="16919" spans="1:5" ht="13.5" x14ac:dyDescent="0.15">
      <c r="A16919" s="4" t="s">
        <v>36887</v>
      </c>
      <c r="B16919" s="4" t="s">
        <v>36888</v>
      </c>
      <c r="C16919" s="4" t="s">
        <v>10937</v>
      </c>
      <c r="D16919" s="4" t="s">
        <v>30034</v>
      </c>
      <c r="E16919" s="4" t="s">
        <v>36882</v>
      </c>
    </row>
    <row r="16920" spans="1:5" ht="13.5" x14ac:dyDescent="0.15">
      <c r="A16920" s="4" t="s">
        <v>36889</v>
      </c>
      <c r="B16920" s="4" t="s">
        <v>36890</v>
      </c>
      <c r="C16920" s="4" t="s">
        <v>10937</v>
      </c>
      <c r="D16920" s="4" t="s">
        <v>30034</v>
      </c>
      <c r="E16920" s="4" t="s">
        <v>36882</v>
      </c>
    </row>
    <row r="16921" spans="1:5" ht="13.5" x14ac:dyDescent="0.15">
      <c r="A16921" s="4" t="s">
        <v>36891</v>
      </c>
      <c r="B16921" s="4" t="s">
        <v>36892</v>
      </c>
      <c r="C16921" s="4" t="s">
        <v>10937</v>
      </c>
      <c r="D16921" s="4" t="s">
        <v>30034</v>
      </c>
      <c r="E16921" s="4" t="s">
        <v>36882</v>
      </c>
    </row>
    <row r="16922" spans="1:5" ht="13.5" x14ac:dyDescent="0.15">
      <c r="A16922" s="4" t="s">
        <v>36893</v>
      </c>
      <c r="B16922" s="4" t="s">
        <v>36894</v>
      </c>
      <c r="C16922" s="4" t="s">
        <v>10937</v>
      </c>
      <c r="D16922" s="4" t="s">
        <v>30034</v>
      </c>
      <c r="E16922" s="4" t="s">
        <v>36882</v>
      </c>
    </row>
    <row r="16923" spans="1:5" ht="13.5" x14ac:dyDescent="0.15">
      <c r="A16923" s="4" t="s">
        <v>36895</v>
      </c>
      <c r="B16923" s="4" t="s">
        <v>36896</v>
      </c>
      <c r="C16923" s="4" t="s">
        <v>10937</v>
      </c>
      <c r="D16923" s="4" t="s">
        <v>30034</v>
      </c>
      <c r="E16923" s="4" t="s">
        <v>36882</v>
      </c>
    </row>
    <row r="16924" spans="1:5" ht="13.5" x14ac:dyDescent="0.15">
      <c r="A16924" s="4" t="s">
        <v>36897</v>
      </c>
      <c r="B16924" s="4" t="s">
        <v>36898</v>
      </c>
      <c r="C16924" s="4" t="s">
        <v>10937</v>
      </c>
      <c r="D16924" s="4" t="s">
        <v>30034</v>
      </c>
      <c r="E16924" s="4" t="s">
        <v>36882</v>
      </c>
    </row>
    <row r="16925" spans="1:5" ht="13.5" x14ac:dyDescent="0.15">
      <c r="A16925" s="4" t="s">
        <v>36899</v>
      </c>
      <c r="B16925" s="4" t="s">
        <v>36900</v>
      </c>
      <c r="C16925" s="4" t="s">
        <v>10937</v>
      </c>
      <c r="D16925" s="4" t="s">
        <v>30034</v>
      </c>
      <c r="E16925" s="4" t="s">
        <v>36882</v>
      </c>
    </row>
    <row r="16926" spans="1:5" ht="13.5" x14ac:dyDescent="0.15">
      <c r="A16926" s="4" t="s">
        <v>36901</v>
      </c>
      <c r="B16926" s="4" t="s">
        <v>36902</v>
      </c>
      <c r="C16926" s="4" t="s">
        <v>10937</v>
      </c>
      <c r="D16926" s="4" t="s">
        <v>30034</v>
      </c>
      <c r="E16926" s="4" t="s">
        <v>36882</v>
      </c>
    </row>
    <row r="16927" spans="1:5" ht="13.5" x14ac:dyDescent="0.15">
      <c r="A16927" s="4" t="s">
        <v>36903</v>
      </c>
      <c r="B16927" s="4" t="s">
        <v>36904</v>
      </c>
      <c r="C16927" s="4" t="s">
        <v>10937</v>
      </c>
      <c r="D16927" s="4" t="s">
        <v>30034</v>
      </c>
      <c r="E16927" s="4" t="s">
        <v>36882</v>
      </c>
    </row>
    <row r="16928" spans="1:5" ht="13.5" x14ac:dyDescent="0.15">
      <c r="A16928" s="4" t="s">
        <v>36905</v>
      </c>
      <c r="B16928" s="4" t="s">
        <v>36906</v>
      </c>
      <c r="C16928" s="4" t="s">
        <v>10937</v>
      </c>
      <c r="D16928" s="4" t="s">
        <v>30034</v>
      </c>
      <c r="E16928" s="4" t="s">
        <v>36882</v>
      </c>
    </row>
    <row r="16929" spans="1:5" ht="13.5" x14ac:dyDescent="0.15">
      <c r="A16929" s="4" t="s">
        <v>36907</v>
      </c>
      <c r="B16929" s="4" t="s">
        <v>36908</v>
      </c>
      <c r="C16929" s="4" t="s">
        <v>10937</v>
      </c>
      <c r="D16929" s="4" t="s">
        <v>30034</v>
      </c>
      <c r="E16929" s="4" t="s">
        <v>36882</v>
      </c>
    </row>
    <row r="16930" spans="1:5" ht="13.5" x14ac:dyDescent="0.15">
      <c r="A16930" s="4" t="s">
        <v>36909</v>
      </c>
      <c r="B16930" s="4" t="s">
        <v>36910</v>
      </c>
      <c r="C16930" s="4" t="s">
        <v>10937</v>
      </c>
      <c r="D16930" s="4" t="s">
        <v>30034</v>
      </c>
      <c r="E16930" s="4" t="s">
        <v>36882</v>
      </c>
    </row>
    <row r="16931" spans="1:5" ht="13.5" x14ac:dyDescent="0.15">
      <c r="A16931" s="4" t="s">
        <v>36911</v>
      </c>
      <c r="B16931" s="4" t="s">
        <v>36912</v>
      </c>
      <c r="C16931" s="4" t="s">
        <v>10937</v>
      </c>
      <c r="D16931" s="4" t="s">
        <v>30034</v>
      </c>
      <c r="E16931" s="4" t="s">
        <v>36882</v>
      </c>
    </row>
    <row r="16932" spans="1:5" ht="13.5" x14ac:dyDescent="0.15">
      <c r="A16932" s="4" t="s">
        <v>36913</v>
      </c>
      <c r="B16932" s="4" t="s">
        <v>36914</v>
      </c>
      <c r="C16932" s="4" t="s">
        <v>10937</v>
      </c>
      <c r="D16932" s="4" t="s">
        <v>30034</v>
      </c>
      <c r="E16932" s="4" t="s">
        <v>36882</v>
      </c>
    </row>
    <row r="16933" spans="1:5" ht="13.5" x14ac:dyDescent="0.15">
      <c r="A16933" s="4" t="s">
        <v>36915</v>
      </c>
      <c r="B16933" s="4" t="s">
        <v>36916</v>
      </c>
      <c r="C16933" s="4" t="s">
        <v>10937</v>
      </c>
      <c r="D16933" s="4" t="s">
        <v>30034</v>
      </c>
      <c r="E16933" s="4" t="s">
        <v>36882</v>
      </c>
    </row>
    <row r="16934" spans="1:5" ht="13.5" x14ac:dyDescent="0.15">
      <c r="A16934" s="4" t="s">
        <v>36917</v>
      </c>
      <c r="B16934" s="4" t="s">
        <v>36918</v>
      </c>
      <c r="C16934" s="4" t="s">
        <v>10937</v>
      </c>
      <c r="D16934" s="4" t="s">
        <v>30034</v>
      </c>
      <c r="E16934" s="4" t="s">
        <v>36882</v>
      </c>
    </row>
    <row r="16935" spans="1:5" ht="13.5" x14ac:dyDescent="0.15">
      <c r="A16935" s="4" t="s">
        <v>36919</v>
      </c>
      <c r="B16935" s="4" t="s">
        <v>36920</v>
      </c>
      <c r="C16935" s="4" t="s">
        <v>10937</v>
      </c>
      <c r="D16935" s="4" t="s">
        <v>30034</v>
      </c>
      <c r="E16935" s="4" t="s">
        <v>36882</v>
      </c>
    </row>
    <row r="16936" spans="1:5" ht="13.5" x14ac:dyDescent="0.15">
      <c r="A16936" s="4" t="s">
        <v>5690</v>
      </c>
      <c r="B16936" s="4" t="s">
        <v>36921</v>
      </c>
      <c r="C16936" s="4" t="s">
        <v>10937</v>
      </c>
      <c r="D16936" s="4" t="s">
        <v>30034</v>
      </c>
      <c r="E16936" s="4" t="s">
        <v>36882</v>
      </c>
    </row>
    <row r="16937" spans="1:5" ht="13.5" x14ac:dyDescent="0.15">
      <c r="A16937" s="4" t="s">
        <v>36922</v>
      </c>
      <c r="B16937" s="4" t="s">
        <v>36923</v>
      </c>
      <c r="C16937" s="4" t="s">
        <v>10937</v>
      </c>
      <c r="D16937" s="4" t="s">
        <v>30034</v>
      </c>
      <c r="E16937" s="4" t="s">
        <v>36882</v>
      </c>
    </row>
    <row r="16938" spans="1:5" ht="13.5" x14ac:dyDescent="0.15">
      <c r="A16938" s="4" t="s">
        <v>36924</v>
      </c>
      <c r="B16938" s="4" t="s">
        <v>36925</v>
      </c>
      <c r="C16938" s="4" t="s">
        <v>10937</v>
      </c>
      <c r="D16938" s="4" t="s">
        <v>30034</v>
      </c>
      <c r="E16938" s="4" t="s">
        <v>36882</v>
      </c>
    </row>
    <row r="16939" spans="1:5" ht="13.5" x14ac:dyDescent="0.15">
      <c r="A16939" s="4" t="s">
        <v>36926</v>
      </c>
      <c r="B16939" s="4" t="s">
        <v>36927</v>
      </c>
      <c r="C16939" s="4" t="s">
        <v>10937</v>
      </c>
      <c r="D16939" s="4" t="s">
        <v>30034</v>
      </c>
      <c r="E16939" s="4" t="s">
        <v>36882</v>
      </c>
    </row>
    <row r="16940" spans="1:5" ht="13.5" x14ac:dyDescent="0.15">
      <c r="A16940" s="4" t="s">
        <v>36928</v>
      </c>
      <c r="B16940" s="4" t="s">
        <v>13464</v>
      </c>
      <c r="C16940" s="4" t="s">
        <v>10937</v>
      </c>
      <c r="D16940" s="4" t="s">
        <v>30034</v>
      </c>
      <c r="E16940" s="4" t="s">
        <v>36882</v>
      </c>
    </row>
    <row r="16941" spans="1:5" ht="13.5" x14ac:dyDescent="0.15">
      <c r="A16941" s="4" t="s">
        <v>36929</v>
      </c>
      <c r="B16941" s="4" t="s">
        <v>36930</v>
      </c>
      <c r="C16941" s="4" t="s">
        <v>10937</v>
      </c>
      <c r="D16941" s="4" t="s">
        <v>30034</v>
      </c>
      <c r="E16941" s="4" t="s">
        <v>36882</v>
      </c>
    </row>
    <row r="16942" spans="1:5" ht="13.5" x14ac:dyDescent="0.15">
      <c r="A16942" s="4" t="s">
        <v>36931</v>
      </c>
      <c r="B16942" s="4" t="s">
        <v>36932</v>
      </c>
      <c r="C16942" s="4" t="s">
        <v>10937</v>
      </c>
      <c r="D16942" s="4" t="s">
        <v>30034</v>
      </c>
      <c r="E16942" s="4" t="s">
        <v>36882</v>
      </c>
    </row>
    <row r="16943" spans="1:5" ht="13.5" x14ac:dyDescent="0.15">
      <c r="A16943" s="4" t="s">
        <v>36933</v>
      </c>
      <c r="B16943" s="4" t="s">
        <v>7455</v>
      </c>
      <c r="C16943" s="4" t="s">
        <v>10937</v>
      </c>
      <c r="D16943" s="4" t="s">
        <v>30034</v>
      </c>
      <c r="E16943" s="4" t="s">
        <v>36882</v>
      </c>
    </row>
    <row r="16944" spans="1:5" ht="13.5" x14ac:dyDescent="0.15">
      <c r="A16944" s="4" t="s">
        <v>36934</v>
      </c>
      <c r="B16944" s="4" t="s">
        <v>36935</v>
      </c>
      <c r="C16944" s="4" t="s">
        <v>10937</v>
      </c>
      <c r="D16944" s="4" t="s">
        <v>30034</v>
      </c>
      <c r="E16944" s="4" t="s">
        <v>36882</v>
      </c>
    </row>
    <row r="16945" spans="1:5" ht="13.5" x14ac:dyDescent="0.15">
      <c r="A16945" s="4" t="s">
        <v>36936</v>
      </c>
      <c r="B16945" s="4" t="s">
        <v>36937</v>
      </c>
      <c r="C16945" s="4" t="s">
        <v>10937</v>
      </c>
      <c r="D16945" s="4" t="s">
        <v>30034</v>
      </c>
      <c r="E16945" s="4" t="s">
        <v>36882</v>
      </c>
    </row>
    <row r="16946" spans="1:5" ht="13.5" x14ac:dyDescent="0.15">
      <c r="A16946" s="4" t="s">
        <v>36938</v>
      </c>
      <c r="B16946" s="4" t="s">
        <v>17474</v>
      </c>
      <c r="C16946" s="4" t="s">
        <v>10937</v>
      </c>
      <c r="D16946" s="4" t="s">
        <v>30034</v>
      </c>
      <c r="E16946" s="4" t="s">
        <v>36882</v>
      </c>
    </row>
    <row r="16947" spans="1:5" ht="13.5" x14ac:dyDescent="0.15">
      <c r="A16947" s="4" t="s">
        <v>36939</v>
      </c>
      <c r="B16947" s="4" t="s">
        <v>36940</v>
      </c>
      <c r="C16947" s="4" t="s">
        <v>10937</v>
      </c>
      <c r="D16947" s="4" t="s">
        <v>30034</v>
      </c>
      <c r="E16947" s="4" t="s">
        <v>36882</v>
      </c>
    </row>
    <row r="16948" spans="1:5" ht="13.5" x14ac:dyDescent="0.15">
      <c r="A16948" s="4" t="s">
        <v>36941</v>
      </c>
      <c r="B16948" s="4" t="s">
        <v>36942</v>
      </c>
      <c r="C16948" s="4" t="s">
        <v>10937</v>
      </c>
      <c r="D16948" s="4" t="s">
        <v>30034</v>
      </c>
      <c r="E16948" s="4" t="s">
        <v>36882</v>
      </c>
    </row>
    <row r="16949" spans="1:5" ht="13.5" x14ac:dyDescent="0.15">
      <c r="A16949" s="4" t="s">
        <v>36943</v>
      </c>
      <c r="B16949" s="4" t="s">
        <v>36944</v>
      </c>
      <c r="C16949" s="4" t="s">
        <v>10937</v>
      </c>
      <c r="D16949" s="4" t="s">
        <v>30034</v>
      </c>
      <c r="E16949" s="4" t="s">
        <v>36882</v>
      </c>
    </row>
    <row r="16950" spans="1:5" ht="13.5" x14ac:dyDescent="0.15">
      <c r="A16950" s="4" t="s">
        <v>36945</v>
      </c>
      <c r="B16950" s="4" t="s">
        <v>36946</v>
      </c>
      <c r="C16950" s="4" t="s">
        <v>10937</v>
      </c>
      <c r="D16950" s="4" t="s">
        <v>30034</v>
      </c>
      <c r="E16950" s="4" t="s">
        <v>36882</v>
      </c>
    </row>
    <row r="16951" spans="1:5" ht="13.5" x14ac:dyDescent="0.15">
      <c r="A16951" s="4" t="s">
        <v>36947</v>
      </c>
      <c r="B16951" s="4" t="s">
        <v>36948</v>
      </c>
      <c r="C16951" s="4" t="s">
        <v>10937</v>
      </c>
      <c r="D16951" s="4" t="s">
        <v>30034</v>
      </c>
      <c r="E16951" s="4" t="s">
        <v>36882</v>
      </c>
    </row>
    <row r="16952" spans="1:5" ht="13.5" x14ac:dyDescent="0.15">
      <c r="A16952" s="4" t="s">
        <v>36949</v>
      </c>
      <c r="B16952" s="4" t="s">
        <v>36950</v>
      </c>
      <c r="C16952" s="4" t="s">
        <v>10937</v>
      </c>
      <c r="D16952" s="4" t="s">
        <v>30034</v>
      </c>
      <c r="E16952" s="4" t="s">
        <v>36882</v>
      </c>
    </row>
    <row r="16953" spans="1:5" ht="13.5" x14ac:dyDescent="0.15">
      <c r="A16953" s="4" t="s">
        <v>36951</v>
      </c>
      <c r="B16953" s="4" t="s">
        <v>36952</v>
      </c>
      <c r="C16953" s="4" t="s">
        <v>10937</v>
      </c>
      <c r="D16953" s="4" t="s">
        <v>30034</v>
      </c>
      <c r="E16953" s="4" t="s">
        <v>36882</v>
      </c>
    </row>
    <row r="16954" spans="1:5" ht="13.5" x14ac:dyDescent="0.15">
      <c r="A16954" s="4" t="s">
        <v>36953</v>
      </c>
      <c r="B16954" s="4" t="s">
        <v>36954</v>
      </c>
      <c r="C16954" s="4" t="s">
        <v>10937</v>
      </c>
      <c r="D16954" s="4" t="s">
        <v>30034</v>
      </c>
      <c r="E16954" s="4" t="s">
        <v>36882</v>
      </c>
    </row>
    <row r="16955" spans="1:5" ht="13.5" x14ac:dyDescent="0.15">
      <c r="A16955" s="4" t="s">
        <v>36955</v>
      </c>
      <c r="B16955" s="4" t="s">
        <v>36956</v>
      </c>
      <c r="C16955" s="4" t="s">
        <v>10937</v>
      </c>
      <c r="D16955" s="4" t="s">
        <v>30034</v>
      </c>
      <c r="E16955" s="4" t="s">
        <v>36882</v>
      </c>
    </row>
    <row r="16956" spans="1:5" ht="13.5" x14ac:dyDescent="0.15">
      <c r="A16956" s="4" t="s">
        <v>36957</v>
      </c>
      <c r="B16956" s="4" t="s">
        <v>36958</v>
      </c>
      <c r="C16956" s="4" t="s">
        <v>10937</v>
      </c>
      <c r="D16956" s="4" t="s">
        <v>30034</v>
      </c>
      <c r="E16956" s="4" t="s">
        <v>36882</v>
      </c>
    </row>
    <row r="16957" spans="1:5" ht="13.5" x14ac:dyDescent="0.15">
      <c r="A16957" s="4" t="s">
        <v>36959</v>
      </c>
      <c r="B16957" s="4" t="s">
        <v>36960</v>
      </c>
      <c r="C16957" s="4" t="s">
        <v>10937</v>
      </c>
      <c r="D16957" s="4" t="s">
        <v>30034</v>
      </c>
      <c r="E16957" s="4" t="s">
        <v>36882</v>
      </c>
    </row>
    <row r="16958" spans="1:5" ht="13.5" x14ac:dyDescent="0.15">
      <c r="A16958" s="4" t="s">
        <v>36961</v>
      </c>
      <c r="B16958" s="4" t="s">
        <v>8721</v>
      </c>
      <c r="C16958" s="4" t="s">
        <v>10937</v>
      </c>
      <c r="D16958" s="4" t="s">
        <v>30034</v>
      </c>
      <c r="E16958" s="4" t="s">
        <v>36882</v>
      </c>
    </row>
    <row r="16959" spans="1:5" ht="13.5" x14ac:dyDescent="0.15">
      <c r="A16959" s="4" t="s">
        <v>36962</v>
      </c>
      <c r="B16959" s="4" t="s">
        <v>12905</v>
      </c>
      <c r="C16959" s="4" t="s">
        <v>10937</v>
      </c>
      <c r="D16959" s="4" t="s">
        <v>30034</v>
      </c>
      <c r="E16959" s="4" t="s">
        <v>36882</v>
      </c>
    </row>
    <row r="16960" spans="1:5" ht="13.5" x14ac:dyDescent="0.15">
      <c r="A16960" s="4" t="s">
        <v>36963</v>
      </c>
      <c r="B16960" s="4" t="s">
        <v>36964</v>
      </c>
      <c r="C16960" s="4" t="s">
        <v>10937</v>
      </c>
      <c r="D16960" s="4" t="s">
        <v>30034</v>
      </c>
      <c r="E16960" s="4" t="s">
        <v>36882</v>
      </c>
    </row>
    <row r="16961" spans="1:5" ht="13.5" x14ac:dyDescent="0.15">
      <c r="A16961" s="4" t="s">
        <v>36965</v>
      </c>
      <c r="B16961" s="4" t="s">
        <v>36966</v>
      </c>
      <c r="C16961" s="4" t="s">
        <v>10937</v>
      </c>
      <c r="D16961" s="4" t="s">
        <v>30034</v>
      </c>
      <c r="E16961" s="4" t="s">
        <v>36882</v>
      </c>
    </row>
    <row r="16962" spans="1:5" ht="13.5" x14ac:dyDescent="0.15">
      <c r="A16962" s="4" t="s">
        <v>36967</v>
      </c>
      <c r="B16962" s="4" t="s">
        <v>36968</v>
      </c>
      <c r="C16962" s="4" t="s">
        <v>10937</v>
      </c>
      <c r="D16962" s="4" t="s">
        <v>30034</v>
      </c>
      <c r="E16962" s="4" t="s">
        <v>36882</v>
      </c>
    </row>
    <row r="16963" spans="1:5" ht="13.5" x14ac:dyDescent="0.15">
      <c r="A16963" s="4" t="s">
        <v>36969</v>
      </c>
      <c r="B16963" s="4" t="s">
        <v>21803</v>
      </c>
      <c r="C16963" s="4" t="s">
        <v>10937</v>
      </c>
      <c r="D16963" s="4" t="s">
        <v>30034</v>
      </c>
      <c r="E16963" s="4" t="s">
        <v>36882</v>
      </c>
    </row>
    <row r="16964" spans="1:5" ht="13.5" x14ac:dyDescent="0.15">
      <c r="A16964" s="4" t="s">
        <v>36970</v>
      </c>
      <c r="B16964" s="4" t="s">
        <v>36971</v>
      </c>
      <c r="C16964" s="4" t="s">
        <v>10937</v>
      </c>
      <c r="D16964" s="4" t="s">
        <v>30034</v>
      </c>
      <c r="E16964" s="4" t="s">
        <v>36882</v>
      </c>
    </row>
    <row r="16965" spans="1:5" ht="13.5" x14ac:dyDescent="0.15">
      <c r="A16965" s="7" t="s">
        <v>12273</v>
      </c>
      <c r="B16965" s="7" t="s">
        <v>36972</v>
      </c>
      <c r="C16965" s="7" t="s">
        <v>9301</v>
      </c>
      <c r="D16965" s="7" t="s">
        <v>36973</v>
      </c>
      <c r="E16965" s="7" t="s">
        <v>36974</v>
      </c>
    </row>
    <row r="16966" spans="1:5" ht="13.5" x14ac:dyDescent="0.15">
      <c r="A16966" s="7" t="s">
        <v>2418</v>
      </c>
      <c r="B16966" s="7" t="s">
        <v>36975</v>
      </c>
      <c r="C16966" s="7" t="s">
        <v>9301</v>
      </c>
      <c r="D16966" s="7" t="s">
        <v>36973</v>
      </c>
      <c r="E16966" s="7" t="s">
        <v>36976</v>
      </c>
    </row>
    <row r="16967" spans="1:5" ht="13.5" x14ac:dyDescent="0.15">
      <c r="A16967" s="7" t="s">
        <v>34898</v>
      </c>
      <c r="B16967" s="7" t="s">
        <v>36977</v>
      </c>
      <c r="C16967" s="7" t="s">
        <v>10322</v>
      </c>
      <c r="D16967" s="7" t="s">
        <v>36973</v>
      </c>
      <c r="E16967" s="7" t="s">
        <v>36978</v>
      </c>
    </row>
    <row r="16968" spans="1:5" ht="13.5" x14ac:dyDescent="0.15">
      <c r="A16968" s="7" t="s">
        <v>27801</v>
      </c>
      <c r="B16968" s="7" t="s">
        <v>36979</v>
      </c>
      <c r="C16968" s="7" t="s">
        <v>9301</v>
      </c>
      <c r="D16968" s="7" t="s">
        <v>36973</v>
      </c>
      <c r="E16968" s="7" t="s">
        <v>36980</v>
      </c>
    </row>
    <row r="16969" spans="1:5" ht="13.5" x14ac:dyDescent="0.15">
      <c r="A16969" s="7" t="s">
        <v>31211</v>
      </c>
      <c r="B16969" s="7" t="s">
        <v>36981</v>
      </c>
      <c r="C16969" s="7" t="s">
        <v>9301</v>
      </c>
      <c r="D16969" s="7" t="s">
        <v>36973</v>
      </c>
      <c r="E16969" s="7" t="s">
        <v>36982</v>
      </c>
    </row>
    <row r="16970" spans="1:5" ht="13.5" x14ac:dyDescent="0.15">
      <c r="A16970" s="7" t="s">
        <v>30960</v>
      </c>
      <c r="B16970" s="7" t="s">
        <v>36983</v>
      </c>
      <c r="C16970" s="7" t="s">
        <v>9301</v>
      </c>
      <c r="D16970" s="7" t="s">
        <v>36973</v>
      </c>
      <c r="E16970" s="7" t="s">
        <v>36976</v>
      </c>
    </row>
    <row r="16971" spans="1:5" ht="13.5" x14ac:dyDescent="0.15">
      <c r="A16971" s="7" t="s">
        <v>30674</v>
      </c>
      <c r="B16971" s="7" t="s">
        <v>36984</v>
      </c>
      <c r="C16971" s="7" t="s">
        <v>9938</v>
      </c>
      <c r="D16971" s="7" t="s">
        <v>36973</v>
      </c>
      <c r="E16971" s="7" t="s">
        <v>36985</v>
      </c>
    </row>
    <row r="16972" spans="1:5" ht="13.5" x14ac:dyDescent="0.15">
      <c r="A16972" s="7" t="s">
        <v>34741</v>
      </c>
      <c r="B16972" s="7" t="s">
        <v>36986</v>
      </c>
      <c r="C16972" s="7" t="s">
        <v>5744</v>
      </c>
      <c r="D16972" s="7" t="s">
        <v>36973</v>
      </c>
      <c r="E16972" s="7" t="s">
        <v>36987</v>
      </c>
    </row>
    <row r="16973" spans="1:5" ht="13.5" x14ac:dyDescent="0.15">
      <c r="A16973" s="7" t="s">
        <v>32989</v>
      </c>
      <c r="B16973" s="7" t="s">
        <v>36988</v>
      </c>
      <c r="C16973" s="7" t="s">
        <v>10322</v>
      </c>
      <c r="D16973" s="7" t="s">
        <v>36973</v>
      </c>
      <c r="E16973" s="7" t="s">
        <v>36989</v>
      </c>
    </row>
    <row r="16974" spans="1:5" ht="13.5" x14ac:dyDescent="0.15">
      <c r="A16974" s="7" t="s">
        <v>35138</v>
      </c>
      <c r="B16974" s="7" t="s">
        <v>36990</v>
      </c>
      <c r="C16974" s="7" t="s">
        <v>9938</v>
      </c>
      <c r="D16974" s="7" t="s">
        <v>36973</v>
      </c>
      <c r="E16974" s="7" t="s">
        <v>36991</v>
      </c>
    </row>
    <row r="16975" spans="1:5" ht="13.5" x14ac:dyDescent="0.15">
      <c r="A16975" s="7" t="s">
        <v>31615</v>
      </c>
      <c r="B16975" s="7" t="s">
        <v>36992</v>
      </c>
      <c r="C16975" s="7" t="s">
        <v>9938</v>
      </c>
      <c r="D16975" s="7" t="s">
        <v>36973</v>
      </c>
      <c r="E16975" s="7" t="s">
        <v>36985</v>
      </c>
    </row>
    <row r="16976" spans="1:5" ht="13.5" x14ac:dyDescent="0.15">
      <c r="A16976" s="7" t="s">
        <v>32585</v>
      </c>
      <c r="B16976" s="7" t="s">
        <v>36993</v>
      </c>
      <c r="C16976" s="7" t="s">
        <v>9301</v>
      </c>
      <c r="D16976" s="7" t="s">
        <v>36973</v>
      </c>
      <c r="E16976" s="7" t="s">
        <v>36994</v>
      </c>
    </row>
    <row r="16977" spans="1:5" ht="13.5" x14ac:dyDescent="0.15">
      <c r="A16977" s="7" t="s">
        <v>30690</v>
      </c>
      <c r="B16977" s="7" t="s">
        <v>36995</v>
      </c>
      <c r="C16977" s="7" t="s">
        <v>9301</v>
      </c>
      <c r="D16977" s="7" t="s">
        <v>36973</v>
      </c>
      <c r="E16977" s="7" t="s">
        <v>36974</v>
      </c>
    </row>
    <row r="16978" spans="1:5" ht="13.5" x14ac:dyDescent="0.15">
      <c r="A16978" s="7" t="s">
        <v>33181</v>
      </c>
      <c r="B16978" s="7" t="s">
        <v>36996</v>
      </c>
      <c r="C16978" s="7" t="s">
        <v>8125</v>
      </c>
      <c r="D16978" s="7" t="s">
        <v>36973</v>
      </c>
      <c r="E16978" s="7" t="s">
        <v>36997</v>
      </c>
    </row>
    <row r="16979" spans="1:5" ht="13.5" x14ac:dyDescent="0.15">
      <c r="A16979" s="7" t="s">
        <v>32551</v>
      </c>
      <c r="B16979" s="7" t="s">
        <v>36998</v>
      </c>
      <c r="C16979" s="7" t="s">
        <v>9938</v>
      </c>
      <c r="D16979" s="7" t="s">
        <v>36973</v>
      </c>
      <c r="E16979" s="7" t="s">
        <v>36985</v>
      </c>
    </row>
    <row r="16980" spans="1:5" ht="13.5" x14ac:dyDescent="0.15">
      <c r="A16980" s="7" t="s">
        <v>34003</v>
      </c>
      <c r="B16980" s="7" t="s">
        <v>36999</v>
      </c>
      <c r="C16980" s="7" t="s">
        <v>6722</v>
      </c>
      <c r="D16980" s="7" t="s">
        <v>36973</v>
      </c>
      <c r="E16980" s="7" t="s">
        <v>37000</v>
      </c>
    </row>
    <row r="16981" spans="1:5" ht="13.5" x14ac:dyDescent="0.15">
      <c r="A16981" s="7" t="s">
        <v>31961</v>
      </c>
      <c r="B16981" s="7" t="s">
        <v>37001</v>
      </c>
      <c r="C16981" s="7" t="s">
        <v>9301</v>
      </c>
      <c r="D16981" s="7" t="s">
        <v>36973</v>
      </c>
      <c r="E16981" s="7" t="s">
        <v>36982</v>
      </c>
    </row>
    <row r="16982" spans="1:5" ht="13.5" x14ac:dyDescent="0.15">
      <c r="A16982" s="7" t="s">
        <v>33119</v>
      </c>
      <c r="B16982" s="7" t="s">
        <v>37002</v>
      </c>
      <c r="C16982" s="7" t="s">
        <v>5744</v>
      </c>
      <c r="D16982" s="7" t="s">
        <v>36973</v>
      </c>
      <c r="E16982" s="7" t="s">
        <v>36987</v>
      </c>
    </row>
    <row r="16983" spans="1:5" ht="13.5" x14ac:dyDescent="0.15">
      <c r="A16983" s="7" t="s">
        <v>31036</v>
      </c>
      <c r="B16983" s="7" t="s">
        <v>37003</v>
      </c>
      <c r="C16983" s="7" t="s">
        <v>5744</v>
      </c>
      <c r="D16983" s="7" t="s">
        <v>36973</v>
      </c>
      <c r="E16983" s="7" t="s">
        <v>37004</v>
      </c>
    </row>
    <row r="16984" spans="1:5" ht="13.5" x14ac:dyDescent="0.15">
      <c r="A16984" s="7" t="s">
        <v>34946</v>
      </c>
      <c r="B16984" s="7" t="s">
        <v>37005</v>
      </c>
      <c r="C16984" s="7" t="s">
        <v>9301</v>
      </c>
      <c r="D16984" s="7" t="s">
        <v>36973</v>
      </c>
      <c r="E16984" s="7" t="s">
        <v>36980</v>
      </c>
    </row>
    <row r="16985" spans="1:5" ht="13.5" x14ac:dyDescent="0.15">
      <c r="A16985" s="7" t="s">
        <v>36011</v>
      </c>
      <c r="B16985" s="7" t="s">
        <v>37006</v>
      </c>
      <c r="C16985" s="7" t="s">
        <v>9938</v>
      </c>
      <c r="D16985" s="7" t="s">
        <v>36973</v>
      </c>
      <c r="E16985" s="7" t="s">
        <v>37007</v>
      </c>
    </row>
    <row r="16986" spans="1:5" ht="13.5" x14ac:dyDescent="0.15">
      <c r="A16986" s="7" t="s">
        <v>31073</v>
      </c>
      <c r="B16986" s="7" t="s">
        <v>37008</v>
      </c>
      <c r="C16986" s="7" t="s">
        <v>10322</v>
      </c>
      <c r="D16986" s="7" t="s">
        <v>36973</v>
      </c>
      <c r="E16986" s="7" t="s">
        <v>36989</v>
      </c>
    </row>
    <row r="16987" spans="1:5" ht="13.5" x14ac:dyDescent="0.15">
      <c r="A16987" s="7" t="s">
        <v>30710</v>
      </c>
      <c r="B16987" s="7" t="s">
        <v>37009</v>
      </c>
      <c r="C16987" s="7" t="s">
        <v>10322</v>
      </c>
      <c r="D16987" s="7" t="s">
        <v>36973</v>
      </c>
      <c r="E16987" s="7" t="s">
        <v>36989</v>
      </c>
    </row>
    <row r="16988" spans="1:5" ht="13.5" x14ac:dyDescent="0.15">
      <c r="A16988" s="7" t="s">
        <v>31368</v>
      </c>
      <c r="B16988" s="7" t="s">
        <v>37010</v>
      </c>
      <c r="C16988" s="7" t="s">
        <v>6722</v>
      </c>
      <c r="D16988" s="7" t="s">
        <v>36973</v>
      </c>
      <c r="E16988" s="7" t="s">
        <v>37011</v>
      </c>
    </row>
    <row r="16989" spans="1:5" ht="13.5" x14ac:dyDescent="0.15">
      <c r="A16989" s="7" t="s">
        <v>30591</v>
      </c>
      <c r="B16989" s="7" t="s">
        <v>37012</v>
      </c>
      <c r="C16989" s="7" t="s">
        <v>5744</v>
      </c>
      <c r="D16989" s="7" t="s">
        <v>36973</v>
      </c>
      <c r="E16989" s="7" t="s">
        <v>37013</v>
      </c>
    </row>
    <row r="16990" spans="1:5" ht="13.5" x14ac:dyDescent="0.15">
      <c r="A16990" s="7" t="s">
        <v>36175</v>
      </c>
      <c r="B16990" s="7" t="s">
        <v>37014</v>
      </c>
      <c r="C16990" s="7" t="s">
        <v>6722</v>
      </c>
      <c r="D16990" s="7" t="s">
        <v>36973</v>
      </c>
      <c r="E16990" s="7" t="s">
        <v>37015</v>
      </c>
    </row>
    <row r="16991" spans="1:5" ht="13.5" x14ac:dyDescent="0.15">
      <c r="A16991" s="7" t="s">
        <v>36429</v>
      </c>
      <c r="B16991" s="7" t="s">
        <v>37016</v>
      </c>
      <c r="C16991" s="7" t="s">
        <v>5744</v>
      </c>
      <c r="D16991" s="7" t="s">
        <v>36973</v>
      </c>
      <c r="E16991" s="7" t="s">
        <v>36987</v>
      </c>
    </row>
    <row r="16992" spans="1:5" ht="13.5" x14ac:dyDescent="0.15">
      <c r="A16992" s="7" t="s">
        <v>31508</v>
      </c>
      <c r="B16992" s="7" t="s">
        <v>37017</v>
      </c>
      <c r="C16992" s="7" t="s">
        <v>5744</v>
      </c>
      <c r="D16992" s="7" t="s">
        <v>36973</v>
      </c>
      <c r="E16992" s="7" t="s">
        <v>37004</v>
      </c>
    </row>
    <row r="16993" spans="1:5" ht="13.5" x14ac:dyDescent="0.15">
      <c r="A16993" s="7" t="s">
        <v>34303</v>
      </c>
      <c r="B16993" s="7" t="s">
        <v>37018</v>
      </c>
      <c r="C16993" s="7" t="s">
        <v>6722</v>
      </c>
      <c r="D16993" s="7" t="s">
        <v>36973</v>
      </c>
      <c r="E16993" s="7" t="s">
        <v>37019</v>
      </c>
    </row>
    <row r="16994" spans="1:5" ht="13.5" x14ac:dyDescent="0.15">
      <c r="A16994" s="7" t="s">
        <v>36504</v>
      </c>
      <c r="B16994" s="7" t="s">
        <v>37020</v>
      </c>
      <c r="C16994" s="7" t="s">
        <v>9938</v>
      </c>
      <c r="D16994" s="7" t="s">
        <v>36973</v>
      </c>
      <c r="E16994" s="7" t="s">
        <v>37007</v>
      </c>
    </row>
    <row r="16995" spans="1:5" ht="13.5" x14ac:dyDescent="0.15">
      <c r="A16995" s="7" t="s">
        <v>36653</v>
      </c>
      <c r="B16995" s="7" t="s">
        <v>37021</v>
      </c>
      <c r="C16995" s="7" t="s">
        <v>9938</v>
      </c>
      <c r="D16995" s="7" t="s">
        <v>36973</v>
      </c>
      <c r="E16995" s="7" t="s">
        <v>37022</v>
      </c>
    </row>
    <row r="16996" spans="1:5" ht="13.5" x14ac:dyDescent="0.15">
      <c r="A16996" s="7" t="s">
        <v>36750</v>
      </c>
      <c r="B16996" s="7" t="s">
        <v>37023</v>
      </c>
      <c r="C16996" s="7" t="s">
        <v>10937</v>
      </c>
      <c r="D16996" s="7" t="s">
        <v>36973</v>
      </c>
      <c r="E16996" s="7" t="s">
        <v>37024</v>
      </c>
    </row>
    <row r="16997" spans="1:5" ht="13.5" x14ac:dyDescent="0.15">
      <c r="A16997" s="7" t="s">
        <v>33203</v>
      </c>
      <c r="B16997" s="7" t="s">
        <v>37025</v>
      </c>
      <c r="C16997" s="7" t="s">
        <v>8125</v>
      </c>
      <c r="D16997" s="7" t="s">
        <v>36973</v>
      </c>
      <c r="E16997" s="7" t="s">
        <v>37026</v>
      </c>
    </row>
    <row r="16998" spans="1:5" ht="13.5" x14ac:dyDescent="0.15">
      <c r="A16998" s="7" t="s">
        <v>34830</v>
      </c>
      <c r="B16998" s="7" t="s">
        <v>37027</v>
      </c>
      <c r="C16998" s="7" t="s">
        <v>9301</v>
      </c>
      <c r="D16998" s="7" t="s">
        <v>36973</v>
      </c>
      <c r="E16998" s="7" t="s">
        <v>36974</v>
      </c>
    </row>
    <row r="16999" spans="1:5" ht="13.5" x14ac:dyDescent="0.15">
      <c r="A16999" s="7" t="s">
        <v>32503</v>
      </c>
      <c r="B16999" s="7" t="s">
        <v>37028</v>
      </c>
      <c r="C16999" s="7" t="s">
        <v>10322</v>
      </c>
      <c r="D16999" s="7" t="s">
        <v>36973</v>
      </c>
      <c r="E16999" s="7" t="s">
        <v>36989</v>
      </c>
    </row>
    <row r="17000" spans="1:5" ht="13.5" x14ac:dyDescent="0.15">
      <c r="A17000" s="7" t="s">
        <v>35098</v>
      </c>
      <c r="B17000" s="7" t="s">
        <v>37029</v>
      </c>
      <c r="C17000" s="7" t="s">
        <v>9938</v>
      </c>
      <c r="D17000" s="7" t="s">
        <v>36973</v>
      </c>
      <c r="E17000" s="7" t="s">
        <v>37007</v>
      </c>
    </row>
    <row r="17001" spans="1:5" ht="13.5" x14ac:dyDescent="0.15">
      <c r="A17001" s="7" t="s">
        <v>35158</v>
      </c>
      <c r="B17001" s="7" t="s">
        <v>37030</v>
      </c>
      <c r="C17001" s="7" t="s">
        <v>9938</v>
      </c>
      <c r="D17001" s="7" t="s">
        <v>36973</v>
      </c>
      <c r="E17001" s="7" t="s">
        <v>37031</v>
      </c>
    </row>
    <row r="17002" spans="1:5" ht="13.5" x14ac:dyDescent="0.15">
      <c r="A17002" s="7" t="s">
        <v>33322</v>
      </c>
      <c r="B17002" s="7" t="s">
        <v>37032</v>
      </c>
      <c r="C17002" s="7" t="s">
        <v>8125</v>
      </c>
      <c r="D17002" s="7" t="s">
        <v>36973</v>
      </c>
      <c r="E17002" s="7" t="s">
        <v>37033</v>
      </c>
    </row>
    <row r="17003" spans="1:5" ht="13.5" x14ac:dyDescent="0.15">
      <c r="A17003" s="7" t="s">
        <v>31476</v>
      </c>
      <c r="B17003" s="7" t="s">
        <v>37034</v>
      </c>
      <c r="C17003" s="7" t="s">
        <v>6429</v>
      </c>
      <c r="D17003" s="7" t="s">
        <v>36973</v>
      </c>
      <c r="E17003" s="7" t="s">
        <v>37035</v>
      </c>
    </row>
    <row r="17004" spans="1:5" ht="13.5" x14ac:dyDescent="0.15">
      <c r="A17004" s="7" t="s">
        <v>36604</v>
      </c>
      <c r="B17004" s="7" t="s">
        <v>37036</v>
      </c>
      <c r="C17004" s="7" t="s">
        <v>9938</v>
      </c>
      <c r="D17004" s="7" t="s">
        <v>36973</v>
      </c>
      <c r="E17004" s="7" t="s">
        <v>36991</v>
      </c>
    </row>
    <row r="17005" spans="1:5" ht="13.5" x14ac:dyDescent="0.15">
      <c r="A17005" s="7" t="s">
        <v>34910</v>
      </c>
      <c r="B17005" s="7" t="s">
        <v>37037</v>
      </c>
      <c r="C17005" s="7" t="s">
        <v>9938</v>
      </c>
      <c r="D17005" s="7" t="s">
        <v>36973</v>
      </c>
      <c r="E17005" s="7" t="s">
        <v>37031</v>
      </c>
    </row>
    <row r="17006" spans="1:5" ht="13.5" x14ac:dyDescent="0.15">
      <c r="A17006" s="7" t="s">
        <v>36955</v>
      </c>
      <c r="B17006" s="7" t="s">
        <v>37038</v>
      </c>
      <c r="C17006" s="7" t="s">
        <v>10937</v>
      </c>
      <c r="D17006" s="7" t="s">
        <v>36973</v>
      </c>
      <c r="E17006" s="7" t="s">
        <v>37039</v>
      </c>
    </row>
    <row r="17007" spans="1:5" ht="13.5" x14ac:dyDescent="0.15">
      <c r="A17007" s="7" t="s">
        <v>32182</v>
      </c>
      <c r="B17007" s="7" t="s">
        <v>37040</v>
      </c>
      <c r="C17007" s="7" t="s">
        <v>9301</v>
      </c>
      <c r="D17007" s="7" t="s">
        <v>36973</v>
      </c>
      <c r="E17007" s="7" t="s">
        <v>37041</v>
      </c>
    </row>
    <row r="17008" spans="1:5" ht="13.5" x14ac:dyDescent="0.15">
      <c r="A17008" s="7" t="s">
        <v>36723</v>
      </c>
      <c r="B17008" s="7" t="s">
        <v>37042</v>
      </c>
      <c r="C17008" s="7" t="s">
        <v>10937</v>
      </c>
      <c r="D17008" s="7" t="s">
        <v>36973</v>
      </c>
      <c r="E17008" s="7" t="s">
        <v>37024</v>
      </c>
    </row>
    <row r="17009" spans="1:5" ht="13.5" x14ac:dyDescent="0.15">
      <c r="A17009" s="7" t="s">
        <v>36697</v>
      </c>
      <c r="B17009" s="7" t="s">
        <v>37043</v>
      </c>
      <c r="C17009" s="7" t="s">
        <v>9938</v>
      </c>
      <c r="D17009" s="7" t="s">
        <v>36973</v>
      </c>
      <c r="E17009" s="7" t="s">
        <v>37031</v>
      </c>
    </row>
    <row r="17010" spans="1:5" ht="13.5" x14ac:dyDescent="0.15">
      <c r="A17010" s="7" t="s">
        <v>30660</v>
      </c>
      <c r="B17010" s="7" t="s">
        <v>37044</v>
      </c>
      <c r="C17010" s="7" t="s">
        <v>9938</v>
      </c>
      <c r="D17010" s="7" t="s">
        <v>36973</v>
      </c>
      <c r="E17010" s="7" t="s">
        <v>36991</v>
      </c>
    </row>
    <row r="17011" spans="1:5" ht="13.5" x14ac:dyDescent="0.15">
      <c r="A17011" s="7" t="s">
        <v>34934</v>
      </c>
      <c r="B17011" s="7" t="s">
        <v>37045</v>
      </c>
      <c r="C17011" s="7" t="s">
        <v>6429</v>
      </c>
      <c r="D17011" s="7" t="s">
        <v>36973</v>
      </c>
      <c r="E17011" s="7" t="s">
        <v>37046</v>
      </c>
    </row>
    <row r="17012" spans="1:5" ht="13.5" x14ac:dyDescent="0.15">
      <c r="A17012" s="7" t="s">
        <v>35993</v>
      </c>
      <c r="B17012" s="7" t="s">
        <v>37047</v>
      </c>
      <c r="C17012" s="7" t="s">
        <v>6722</v>
      </c>
      <c r="D17012" s="7" t="s">
        <v>36973</v>
      </c>
      <c r="E17012" s="7" t="s">
        <v>37011</v>
      </c>
    </row>
    <row r="17013" spans="1:5" ht="13.5" x14ac:dyDescent="0.15">
      <c r="A17013" s="7" t="s">
        <v>31181</v>
      </c>
      <c r="B17013" s="7" t="s">
        <v>37048</v>
      </c>
      <c r="C17013" s="7" t="s">
        <v>5744</v>
      </c>
      <c r="D17013" s="7" t="s">
        <v>36973</v>
      </c>
      <c r="E17013" s="7" t="s">
        <v>37004</v>
      </c>
    </row>
    <row r="17014" spans="1:5" ht="13.5" x14ac:dyDescent="0.15">
      <c r="A17014" s="7" t="s">
        <v>36340</v>
      </c>
      <c r="B17014" s="7" t="s">
        <v>37049</v>
      </c>
      <c r="C17014" s="7" t="s">
        <v>5744</v>
      </c>
      <c r="D17014" s="7" t="s">
        <v>36973</v>
      </c>
      <c r="E17014" s="7" t="s">
        <v>37004</v>
      </c>
    </row>
    <row r="17015" spans="1:5" ht="13.5" x14ac:dyDescent="0.15">
      <c r="A17015" s="7" t="s">
        <v>32575</v>
      </c>
      <c r="B17015" s="7" t="s">
        <v>37050</v>
      </c>
      <c r="C17015" s="7" t="s">
        <v>9301</v>
      </c>
      <c r="D17015" s="7" t="s">
        <v>36973</v>
      </c>
      <c r="E17015" s="7" t="s">
        <v>37051</v>
      </c>
    </row>
    <row r="17016" spans="1:5" ht="13.5" x14ac:dyDescent="0.15">
      <c r="A17016" s="7" t="s">
        <v>37052</v>
      </c>
      <c r="B17016" s="7" t="s">
        <v>37053</v>
      </c>
      <c r="C17016" s="7" t="s">
        <v>10322</v>
      </c>
      <c r="D17016" s="7" t="s">
        <v>36973</v>
      </c>
      <c r="E17016" s="7" t="s">
        <v>37054</v>
      </c>
    </row>
    <row r="17017" spans="1:5" ht="13.5" x14ac:dyDescent="0.15">
      <c r="A17017" s="7" t="s">
        <v>37055</v>
      </c>
      <c r="B17017" s="7" t="s">
        <v>37056</v>
      </c>
      <c r="C17017" s="7" t="s">
        <v>10937</v>
      </c>
      <c r="D17017" s="7" t="s">
        <v>36973</v>
      </c>
      <c r="E17017" s="7" t="s">
        <v>37057</v>
      </c>
    </row>
    <row r="17018" spans="1:5" ht="13.5" x14ac:dyDescent="0.15">
      <c r="A17018" s="7" t="s">
        <v>37058</v>
      </c>
      <c r="B17018" s="7" t="s">
        <v>37059</v>
      </c>
      <c r="C17018" s="7" t="s">
        <v>10322</v>
      </c>
      <c r="D17018" s="7" t="s">
        <v>36973</v>
      </c>
      <c r="E17018" s="7" t="s">
        <v>37060</v>
      </c>
    </row>
    <row r="17019" spans="1:5" ht="13.5" x14ac:dyDescent="0.15">
      <c r="A17019" s="7" t="s">
        <v>37061</v>
      </c>
      <c r="B17019" s="7" t="s">
        <v>37062</v>
      </c>
      <c r="C17019" s="7" t="s">
        <v>10322</v>
      </c>
      <c r="D17019" s="7" t="s">
        <v>36973</v>
      </c>
      <c r="E17019" s="7" t="s">
        <v>36978</v>
      </c>
    </row>
    <row r="17020" spans="1:5" ht="13.5" x14ac:dyDescent="0.15">
      <c r="A17020" s="7" t="s">
        <v>37063</v>
      </c>
      <c r="B17020" s="7" t="s">
        <v>37064</v>
      </c>
      <c r="C17020" s="7" t="s">
        <v>10322</v>
      </c>
      <c r="D17020" s="7" t="s">
        <v>36973</v>
      </c>
      <c r="E17020" s="7" t="s">
        <v>37065</v>
      </c>
    </row>
    <row r="17021" spans="1:5" ht="13.5" x14ac:dyDescent="0.15">
      <c r="A17021" s="7" t="s">
        <v>37066</v>
      </c>
      <c r="B17021" s="7" t="s">
        <v>37067</v>
      </c>
      <c r="C17021" s="7" t="s">
        <v>10322</v>
      </c>
      <c r="D17021" s="7" t="s">
        <v>36973</v>
      </c>
      <c r="E17021" s="7" t="s">
        <v>37068</v>
      </c>
    </row>
    <row r="17022" spans="1:5" ht="13.5" x14ac:dyDescent="0.15">
      <c r="A17022" s="7" t="s">
        <v>37069</v>
      </c>
      <c r="B17022" s="7" t="s">
        <v>37070</v>
      </c>
      <c r="C17022" s="7" t="s">
        <v>10322</v>
      </c>
      <c r="D17022" s="7" t="s">
        <v>36973</v>
      </c>
      <c r="E17022" s="7" t="s">
        <v>37065</v>
      </c>
    </row>
    <row r="17023" spans="1:5" ht="13.5" x14ac:dyDescent="0.15">
      <c r="A17023" s="7" t="s">
        <v>37071</v>
      </c>
      <c r="B17023" s="7" t="s">
        <v>37072</v>
      </c>
      <c r="C17023" s="7" t="s">
        <v>8125</v>
      </c>
      <c r="D17023" s="7" t="s">
        <v>36973</v>
      </c>
      <c r="E17023" s="7" t="s">
        <v>37073</v>
      </c>
    </row>
    <row r="17024" spans="1:5" ht="13.5" x14ac:dyDescent="0.15">
      <c r="A17024" s="7" t="s">
        <v>37074</v>
      </c>
      <c r="B17024" s="7" t="s">
        <v>37075</v>
      </c>
      <c r="C17024" s="7" t="s">
        <v>8125</v>
      </c>
      <c r="D17024" s="7" t="s">
        <v>36973</v>
      </c>
      <c r="E17024" s="7" t="s">
        <v>37073</v>
      </c>
    </row>
    <row r="17025" spans="1:5" ht="13.5" x14ac:dyDescent="0.15">
      <c r="A17025" s="7" t="s">
        <v>37076</v>
      </c>
      <c r="B17025" s="7" t="s">
        <v>37077</v>
      </c>
      <c r="C17025" s="7" t="s">
        <v>10322</v>
      </c>
      <c r="D17025" s="7" t="s">
        <v>36973</v>
      </c>
      <c r="E17025" s="7" t="s">
        <v>36989</v>
      </c>
    </row>
    <row r="17026" spans="1:5" ht="13.5" x14ac:dyDescent="0.15">
      <c r="A17026" s="7" t="s">
        <v>37078</v>
      </c>
      <c r="B17026" s="7" t="s">
        <v>37079</v>
      </c>
      <c r="C17026" s="7" t="s">
        <v>10322</v>
      </c>
      <c r="D17026" s="7" t="s">
        <v>36973</v>
      </c>
      <c r="E17026" s="7" t="s">
        <v>37054</v>
      </c>
    </row>
    <row r="17027" spans="1:5" ht="13.5" x14ac:dyDescent="0.15">
      <c r="A17027" s="7" t="s">
        <v>37080</v>
      </c>
      <c r="B17027" s="7" t="s">
        <v>37081</v>
      </c>
      <c r="C17027" s="7" t="s">
        <v>10322</v>
      </c>
      <c r="D17027" s="7" t="s">
        <v>36973</v>
      </c>
      <c r="E17027" s="7" t="s">
        <v>36989</v>
      </c>
    </row>
    <row r="17028" spans="1:5" ht="13.5" x14ac:dyDescent="0.15">
      <c r="A17028" s="7" t="s">
        <v>37082</v>
      </c>
      <c r="B17028" s="7" t="s">
        <v>37083</v>
      </c>
      <c r="C17028" s="7" t="s">
        <v>9938</v>
      </c>
      <c r="D17028" s="7" t="s">
        <v>36973</v>
      </c>
      <c r="E17028" s="7" t="s">
        <v>36991</v>
      </c>
    </row>
    <row r="17029" spans="1:5" ht="13.5" x14ac:dyDescent="0.15">
      <c r="A17029" s="7" t="s">
        <v>37084</v>
      </c>
      <c r="B17029" s="7" t="s">
        <v>37085</v>
      </c>
      <c r="C17029" s="7" t="s">
        <v>8125</v>
      </c>
      <c r="D17029" s="7" t="s">
        <v>36973</v>
      </c>
      <c r="E17029" s="7" t="s">
        <v>37086</v>
      </c>
    </row>
    <row r="17030" spans="1:5" ht="13.5" x14ac:dyDescent="0.15">
      <c r="A17030" s="7" t="s">
        <v>37087</v>
      </c>
      <c r="B17030" s="7" t="s">
        <v>37088</v>
      </c>
      <c r="C17030" s="7" t="s">
        <v>8125</v>
      </c>
      <c r="D17030" s="7" t="s">
        <v>36973</v>
      </c>
      <c r="E17030" s="7" t="s">
        <v>37089</v>
      </c>
    </row>
    <row r="17031" spans="1:5" ht="13.5" x14ac:dyDescent="0.15">
      <c r="A17031" s="7" t="s">
        <v>37090</v>
      </c>
      <c r="B17031" s="7" t="s">
        <v>37091</v>
      </c>
      <c r="C17031" s="7" t="s">
        <v>8125</v>
      </c>
      <c r="D17031" s="7" t="s">
        <v>36973</v>
      </c>
      <c r="E17031" s="7" t="s">
        <v>37089</v>
      </c>
    </row>
    <row r="17032" spans="1:5" ht="13.5" x14ac:dyDescent="0.15">
      <c r="A17032" s="7" t="s">
        <v>37092</v>
      </c>
      <c r="B17032" s="7" t="s">
        <v>37093</v>
      </c>
      <c r="C17032" s="7" t="s">
        <v>6722</v>
      </c>
      <c r="D17032" s="7" t="s">
        <v>36973</v>
      </c>
      <c r="E17032" s="7" t="s">
        <v>37094</v>
      </c>
    </row>
    <row r="17033" spans="1:5" ht="13.5" x14ac:dyDescent="0.15">
      <c r="A17033" s="7" t="s">
        <v>37095</v>
      </c>
      <c r="B17033" s="7" t="s">
        <v>37096</v>
      </c>
      <c r="C17033" s="7" t="s">
        <v>6722</v>
      </c>
      <c r="D17033" s="7" t="s">
        <v>36973</v>
      </c>
      <c r="E17033" s="7" t="s">
        <v>37097</v>
      </c>
    </row>
    <row r="17034" spans="1:5" ht="13.5" x14ac:dyDescent="0.15">
      <c r="A17034" s="7" t="s">
        <v>37098</v>
      </c>
      <c r="B17034" s="7" t="s">
        <v>37099</v>
      </c>
      <c r="C17034" s="7" t="s">
        <v>6722</v>
      </c>
      <c r="D17034" s="7" t="s">
        <v>36973</v>
      </c>
      <c r="E17034" s="7" t="s">
        <v>37097</v>
      </c>
    </row>
    <row r="17035" spans="1:5" ht="13.5" x14ac:dyDescent="0.15">
      <c r="A17035" s="7" t="s">
        <v>37100</v>
      </c>
      <c r="B17035" s="7" t="s">
        <v>37101</v>
      </c>
      <c r="C17035" s="7" t="s">
        <v>6429</v>
      </c>
      <c r="D17035" s="7" t="s">
        <v>36973</v>
      </c>
      <c r="E17035" s="7" t="s">
        <v>37046</v>
      </c>
    </row>
    <row r="17036" spans="1:5" ht="13.5" x14ac:dyDescent="0.15">
      <c r="A17036" s="7" t="s">
        <v>37102</v>
      </c>
      <c r="B17036" s="7" t="s">
        <v>37103</v>
      </c>
      <c r="C17036" s="7" t="s">
        <v>6429</v>
      </c>
      <c r="D17036" s="7" t="s">
        <v>36973</v>
      </c>
      <c r="E17036" s="7" t="s">
        <v>37046</v>
      </c>
    </row>
    <row r="17037" spans="1:5" ht="13.5" x14ac:dyDescent="0.15">
      <c r="A17037" s="7" t="s">
        <v>37104</v>
      </c>
      <c r="B17037" s="7" t="s">
        <v>37105</v>
      </c>
      <c r="C17037" s="7" t="s">
        <v>6722</v>
      </c>
      <c r="D17037" s="7" t="s">
        <v>36973</v>
      </c>
      <c r="E17037" s="7" t="s">
        <v>37019</v>
      </c>
    </row>
    <row r="17038" spans="1:5" ht="13.5" x14ac:dyDescent="0.15">
      <c r="A17038" s="7" t="s">
        <v>37106</v>
      </c>
      <c r="B17038" s="7" t="s">
        <v>37107</v>
      </c>
      <c r="C17038" s="7" t="s">
        <v>6722</v>
      </c>
      <c r="D17038" s="7" t="s">
        <v>36973</v>
      </c>
      <c r="E17038" s="7" t="s">
        <v>37000</v>
      </c>
    </row>
    <row r="17039" spans="1:5" ht="13.5" x14ac:dyDescent="0.15">
      <c r="A17039" s="7" t="s">
        <v>37108</v>
      </c>
      <c r="B17039" s="7" t="s">
        <v>37109</v>
      </c>
      <c r="C17039" s="7" t="s">
        <v>6722</v>
      </c>
      <c r="D17039" s="7" t="s">
        <v>36973</v>
      </c>
      <c r="E17039" s="7" t="s">
        <v>37000</v>
      </c>
    </row>
    <row r="17040" spans="1:5" ht="13.5" x14ac:dyDescent="0.15">
      <c r="A17040" s="7" t="s">
        <v>37110</v>
      </c>
      <c r="B17040" s="7" t="s">
        <v>37111</v>
      </c>
      <c r="C17040" s="7" t="s">
        <v>10322</v>
      </c>
      <c r="D17040" s="7" t="s">
        <v>36973</v>
      </c>
      <c r="E17040" s="7" t="s">
        <v>37065</v>
      </c>
    </row>
    <row r="17041" spans="1:5" ht="13.5" x14ac:dyDescent="0.15">
      <c r="A17041" s="7" t="s">
        <v>37112</v>
      </c>
      <c r="B17041" s="7" t="s">
        <v>37113</v>
      </c>
      <c r="C17041" s="7" t="s">
        <v>10322</v>
      </c>
      <c r="D17041" s="7" t="s">
        <v>36973</v>
      </c>
      <c r="E17041" s="7" t="s">
        <v>37065</v>
      </c>
    </row>
    <row r="17042" spans="1:5" ht="13.5" x14ac:dyDescent="0.15">
      <c r="A17042" s="7" t="s">
        <v>37114</v>
      </c>
      <c r="B17042" s="7" t="s">
        <v>37115</v>
      </c>
      <c r="C17042" s="7" t="s">
        <v>10322</v>
      </c>
      <c r="D17042" s="7" t="s">
        <v>36973</v>
      </c>
      <c r="E17042" s="7" t="s">
        <v>37068</v>
      </c>
    </row>
    <row r="17043" spans="1:5" ht="13.5" x14ac:dyDescent="0.15">
      <c r="A17043" s="7" t="s">
        <v>37116</v>
      </c>
      <c r="B17043" s="7" t="s">
        <v>37117</v>
      </c>
      <c r="C17043" s="7" t="s">
        <v>10322</v>
      </c>
      <c r="D17043" s="7" t="s">
        <v>36973</v>
      </c>
      <c r="E17043" s="7" t="s">
        <v>37060</v>
      </c>
    </row>
    <row r="17044" spans="1:5" ht="13.5" x14ac:dyDescent="0.15">
      <c r="A17044" s="7" t="s">
        <v>37118</v>
      </c>
      <c r="B17044" s="7" t="s">
        <v>37119</v>
      </c>
      <c r="C17044" s="7" t="s">
        <v>10322</v>
      </c>
      <c r="D17044" s="7" t="s">
        <v>36973</v>
      </c>
      <c r="E17044" s="7" t="s">
        <v>37068</v>
      </c>
    </row>
    <row r="17045" spans="1:5" ht="13.5" x14ac:dyDescent="0.15">
      <c r="A17045" s="7" t="s">
        <v>37120</v>
      </c>
      <c r="B17045" s="7" t="s">
        <v>37121</v>
      </c>
      <c r="C17045" s="7" t="s">
        <v>10322</v>
      </c>
      <c r="D17045" s="7" t="s">
        <v>36973</v>
      </c>
      <c r="E17045" s="7" t="s">
        <v>37068</v>
      </c>
    </row>
    <row r="17046" spans="1:5" ht="13.5" x14ac:dyDescent="0.15">
      <c r="A17046" s="7" t="s">
        <v>37122</v>
      </c>
      <c r="B17046" s="7" t="s">
        <v>37123</v>
      </c>
      <c r="C17046" s="7" t="s">
        <v>8125</v>
      </c>
      <c r="D17046" s="7" t="s">
        <v>36973</v>
      </c>
      <c r="E17046" s="7" t="s">
        <v>37124</v>
      </c>
    </row>
    <row r="17047" spans="1:5" ht="13.5" x14ac:dyDescent="0.15">
      <c r="A17047" s="7" t="s">
        <v>37125</v>
      </c>
      <c r="B17047" s="7" t="s">
        <v>37126</v>
      </c>
      <c r="C17047" s="7" t="s">
        <v>8125</v>
      </c>
      <c r="D17047" s="7" t="s">
        <v>36973</v>
      </c>
      <c r="E17047" s="7" t="s">
        <v>37124</v>
      </c>
    </row>
    <row r="17048" spans="1:5" ht="13.5" x14ac:dyDescent="0.15">
      <c r="A17048" s="7" t="s">
        <v>37127</v>
      </c>
      <c r="B17048" s="7" t="s">
        <v>37128</v>
      </c>
      <c r="C17048" s="7" t="s">
        <v>8125</v>
      </c>
      <c r="D17048" s="7" t="s">
        <v>36973</v>
      </c>
      <c r="E17048" s="7" t="s">
        <v>37124</v>
      </c>
    </row>
    <row r="17049" spans="1:5" ht="13.5" x14ac:dyDescent="0.15">
      <c r="A17049" s="7" t="s">
        <v>37129</v>
      </c>
      <c r="B17049" s="7" t="s">
        <v>37130</v>
      </c>
      <c r="C17049" s="7" t="s">
        <v>8125</v>
      </c>
      <c r="D17049" s="7" t="s">
        <v>36973</v>
      </c>
      <c r="E17049" s="7" t="s">
        <v>37124</v>
      </c>
    </row>
    <row r="17050" spans="1:5" ht="13.5" x14ac:dyDescent="0.15">
      <c r="A17050" s="7" t="s">
        <v>37131</v>
      </c>
      <c r="B17050" s="7" t="s">
        <v>37132</v>
      </c>
      <c r="C17050" s="7" t="s">
        <v>8125</v>
      </c>
      <c r="D17050" s="7" t="s">
        <v>36973</v>
      </c>
      <c r="E17050" s="7" t="s">
        <v>37073</v>
      </c>
    </row>
    <row r="17051" spans="1:5" ht="13.5" x14ac:dyDescent="0.15">
      <c r="A17051" s="7" t="s">
        <v>37133</v>
      </c>
      <c r="B17051" s="7" t="s">
        <v>37134</v>
      </c>
      <c r="C17051" s="7" t="s">
        <v>8125</v>
      </c>
      <c r="D17051" s="7" t="s">
        <v>36973</v>
      </c>
      <c r="E17051" s="7" t="s">
        <v>37135</v>
      </c>
    </row>
    <row r="17052" spans="1:5" ht="13.5" x14ac:dyDescent="0.15">
      <c r="A17052" s="7" t="s">
        <v>37136</v>
      </c>
      <c r="B17052" s="7" t="s">
        <v>37137</v>
      </c>
      <c r="C17052" s="7" t="s">
        <v>8125</v>
      </c>
      <c r="D17052" s="7" t="s">
        <v>36973</v>
      </c>
      <c r="E17052" s="7" t="s">
        <v>37073</v>
      </c>
    </row>
    <row r="17053" spans="1:5" ht="13.5" x14ac:dyDescent="0.15">
      <c r="A17053" s="7" t="s">
        <v>37138</v>
      </c>
      <c r="B17053" s="7" t="s">
        <v>37139</v>
      </c>
      <c r="C17053" s="7" t="s">
        <v>10322</v>
      </c>
      <c r="D17053" s="7" t="s">
        <v>36973</v>
      </c>
      <c r="E17053" s="7" t="s">
        <v>37054</v>
      </c>
    </row>
    <row r="17054" spans="1:5" ht="13.5" x14ac:dyDescent="0.15">
      <c r="A17054" s="7" t="s">
        <v>37140</v>
      </c>
      <c r="B17054" s="7" t="s">
        <v>37141</v>
      </c>
      <c r="C17054" s="7" t="s">
        <v>10322</v>
      </c>
      <c r="D17054" s="7" t="s">
        <v>36973</v>
      </c>
      <c r="E17054" s="7" t="s">
        <v>37054</v>
      </c>
    </row>
    <row r="17055" spans="1:5" ht="13.5" x14ac:dyDescent="0.15">
      <c r="A17055" s="7" t="s">
        <v>37142</v>
      </c>
      <c r="B17055" s="7" t="s">
        <v>37143</v>
      </c>
      <c r="C17055" s="7" t="s">
        <v>10322</v>
      </c>
      <c r="D17055" s="7" t="s">
        <v>36973</v>
      </c>
      <c r="E17055" s="7" t="s">
        <v>37054</v>
      </c>
    </row>
    <row r="17056" spans="1:5" ht="13.5" x14ac:dyDescent="0.15">
      <c r="A17056" s="7" t="s">
        <v>37144</v>
      </c>
      <c r="B17056" s="7" t="s">
        <v>37145</v>
      </c>
      <c r="C17056" s="7" t="s">
        <v>10322</v>
      </c>
      <c r="D17056" s="7" t="s">
        <v>36973</v>
      </c>
      <c r="E17056" s="7" t="s">
        <v>36989</v>
      </c>
    </row>
    <row r="17057" spans="1:5" ht="13.5" x14ac:dyDescent="0.15">
      <c r="A17057" s="7" t="s">
        <v>37146</v>
      </c>
      <c r="B17057" s="7" t="s">
        <v>37147</v>
      </c>
      <c r="C17057" s="7" t="s">
        <v>9938</v>
      </c>
      <c r="D17057" s="7" t="s">
        <v>36973</v>
      </c>
      <c r="E17057" s="7" t="s">
        <v>37148</v>
      </c>
    </row>
    <row r="17058" spans="1:5" ht="13.5" x14ac:dyDescent="0.15">
      <c r="A17058" s="7" t="s">
        <v>37149</v>
      </c>
      <c r="B17058" s="7" t="s">
        <v>37150</v>
      </c>
      <c r="C17058" s="7" t="s">
        <v>9938</v>
      </c>
      <c r="D17058" s="7" t="s">
        <v>36973</v>
      </c>
      <c r="E17058" s="7" t="s">
        <v>37151</v>
      </c>
    </row>
    <row r="17059" spans="1:5" ht="13.5" x14ac:dyDescent="0.15">
      <c r="A17059" s="7" t="s">
        <v>37152</v>
      </c>
      <c r="B17059" s="7" t="s">
        <v>37153</v>
      </c>
      <c r="C17059" s="7" t="s">
        <v>9938</v>
      </c>
      <c r="D17059" s="7" t="s">
        <v>36973</v>
      </c>
      <c r="E17059" s="7" t="s">
        <v>37151</v>
      </c>
    </row>
    <row r="17060" spans="1:5" ht="13.5" x14ac:dyDescent="0.15">
      <c r="A17060" s="7" t="s">
        <v>37154</v>
      </c>
      <c r="B17060" s="7" t="s">
        <v>37155</v>
      </c>
      <c r="C17060" s="7" t="s">
        <v>9938</v>
      </c>
      <c r="D17060" s="7" t="s">
        <v>36973</v>
      </c>
      <c r="E17060" s="7" t="s">
        <v>37156</v>
      </c>
    </row>
    <row r="17061" spans="1:5" ht="13.5" x14ac:dyDescent="0.15">
      <c r="A17061" s="7" t="s">
        <v>37157</v>
      </c>
      <c r="B17061" s="7" t="s">
        <v>37158</v>
      </c>
      <c r="C17061" s="7" t="s">
        <v>9938</v>
      </c>
      <c r="D17061" s="7" t="s">
        <v>36973</v>
      </c>
      <c r="E17061" s="7" t="s">
        <v>37151</v>
      </c>
    </row>
    <row r="17062" spans="1:5" ht="13.5" x14ac:dyDescent="0.15">
      <c r="A17062" s="7" t="s">
        <v>37159</v>
      </c>
      <c r="B17062" s="7" t="s">
        <v>37160</v>
      </c>
      <c r="C17062" s="7" t="s">
        <v>9938</v>
      </c>
      <c r="D17062" s="7" t="s">
        <v>36973</v>
      </c>
      <c r="E17062" s="7" t="s">
        <v>37148</v>
      </c>
    </row>
    <row r="17063" spans="1:5" ht="13.5" x14ac:dyDescent="0.15">
      <c r="A17063" s="7" t="s">
        <v>37161</v>
      </c>
      <c r="B17063" s="7" t="s">
        <v>37162</v>
      </c>
      <c r="C17063" s="7" t="s">
        <v>9938</v>
      </c>
      <c r="D17063" s="7" t="s">
        <v>36973</v>
      </c>
      <c r="E17063" s="7" t="s">
        <v>37148</v>
      </c>
    </row>
    <row r="17064" spans="1:5" ht="13.5" x14ac:dyDescent="0.15">
      <c r="A17064" s="7" t="s">
        <v>37163</v>
      </c>
      <c r="B17064" s="7" t="s">
        <v>37164</v>
      </c>
      <c r="C17064" s="7" t="s">
        <v>9938</v>
      </c>
      <c r="D17064" s="7" t="s">
        <v>36973</v>
      </c>
      <c r="E17064" s="7" t="s">
        <v>37156</v>
      </c>
    </row>
    <row r="17065" spans="1:5" ht="13.5" x14ac:dyDescent="0.15">
      <c r="A17065" s="7" t="s">
        <v>37165</v>
      </c>
      <c r="B17065" s="7" t="s">
        <v>37166</v>
      </c>
      <c r="C17065" s="7" t="s">
        <v>9938</v>
      </c>
      <c r="D17065" s="7" t="s">
        <v>36973</v>
      </c>
      <c r="E17065" s="7" t="s">
        <v>37031</v>
      </c>
    </row>
    <row r="17066" spans="1:5" ht="13.5" x14ac:dyDescent="0.15">
      <c r="A17066" s="7" t="s">
        <v>37167</v>
      </c>
      <c r="B17066" s="7" t="s">
        <v>37168</v>
      </c>
      <c r="C17066" s="7" t="s">
        <v>9938</v>
      </c>
      <c r="D17066" s="7" t="s">
        <v>36973</v>
      </c>
      <c r="E17066" s="7" t="s">
        <v>37031</v>
      </c>
    </row>
    <row r="17067" spans="1:5" ht="13.5" x14ac:dyDescent="0.15">
      <c r="A17067" s="7" t="s">
        <v>37169</v>
      </c>
      <c r="B17067" s="7" t="s">
        <v>37170</v>
      </c>
      <c r="C17067" s="7" t="s">
        <v>9938</v>
      </c>
      <c r="D17067" s="7" t="s">
        <v>36973</v>
      </c>
      <c r="E17067" s="7" t="s">
        <v>36985</v>
      </c>
    </row>
    <row r="17068" spans="1:5" ht="13.5" x14ac:dyDescent="0.15">
      <c r="A17068" s="7" t="s">
        <v>37171</v>
      </c>
      <c r="B17068" s="7" t="s">
        <v>37172</v>
      </c>
      <c r="C17068" s="7" t="s">
        <v>5744</v>
      </c>
      <c r="D17068" s="7" t="s">
        <v>36973</v>
      </c>
      <c r="E17068" s="7" t="s">
        <v>36987</v>
      </c>
    </row>
    <row r="17069" spans="1:5" ht="13.5" x14ac:dyDescent="0.15">
      <c r="A17069" s="7" t="s">
        <v>37173</v>
      </c>
      <c r="B17069" s="7" t="s">
        <v>37174</v>
      </c>
      <c r="C17069" s="7" t="s">
        <v>5744</v>
      </c>
      <c r="D17069" s="7" t="s">
        <v>36973</v>
      </c>
      <c r="E17069" s="7" t="s">
        <v>37175</v>
      </c>
    </row>
    <row r="17070" spans="1:5" ht="13.5" x14ac:dyDescent="0.15">
      <c r="A17070" s="7" t="s">
        <v>37176</v>
      </c>
      <c r="B17070" s="7" t="s">
        <v>37177</v>
      </c>
      <c r="C17070" s="7" t="s">
        <v>5744</v>
      </c>
      <c r="D17070" s="7" t="s">
        <v>36973</v>
      </c>
      <c r="E17070" s="7" t="s">
        <v>37013</v>
      </c>
    </row>
    <row r="17071" spans="1:5" ht="13.5" x14ac:dyDescent="0.15">
      <c r="A17071" s="7" t="s">
        <v>37178</v>
      </c>
      <c r="B17071" s="7" t="s">
        <v>37179</v>
      </c>
      <c r="C17071" s="7" t="s">
        <v>5744</v>
      </c>
      <c r="D17071" s="7" t="s">
        <v>36973</v>
      </c>
      <c r="E17071" s="7" t="s">
        <v>37013</v>
      </c>
    </row>
    <row r="17072" spans="1:5" ht="13.5" x14ac:dyDescent="0.15">
      <c r="A17072" s="7" t="s">
        <v>37180</v>
      </c>
      <c r="B17072" s="7" t="s">
        <v>37181</v>
      </c>
      <c r="C17072" s="7" t="s">
        <v>5744</v>
      </c>
      <c r="D17072" s="7" t="s">
        <v>36973</v>
      </c>
      <c r="E17072" s="7" t="s">
        <v>36987</v>
      </c>
    </row>
    <row r="17073" spans="1:5" ht="13.5" x14ac:dyDescent="0.15">
      <c r="A17073" s="7" t="s">
        <v>37182</v>
      </c>
      <c r="B17073" s="7" t="s">
        <v>37183</v>
      </c>
      <c r="C17073" s="7" t="s">
        <v>5744</v>
      </c>
      <c r="D17073" s="7" t="s">
        <v>36973</v>
      </c>
      <c r="E17073" s="7" t="s">
        <v>37175</v>
      </c>
    </row>
    <row r="17074" spans="1:5" ht="13.5" x14ac:dyDescent="0.15">
      <c r="A17074" s="7" t="s">
        <v>37184</v>
      </c>
      <c r="B17074" s="7" t="s">
        <v>37185</v>
      </c>
      <c r="C17074" s="7" t="s">
        <v>6722</v>
      </c>
      <c r="D17074" s="7" t="s">
        <v>36973</v>
      </c>
      <c r="E17074" s="7" t="s">
        <v>37019</v>
      </c>
    </row>
    <row r="17075" spans="1:5" ht="13.5" x14ac:dyDescent="0.15">
      <c r="A17075" s="7" t="s">
        <v>37186</v>
      </c>
      <c r="B17075" s="7" t="s">
        <v>37187</v>
      </c>
      <c r="C17075" s="7" t="s">
        <v>6722</v>
      </c>
      <c r="D17075" s="7" t="s">
        <v>36973</v>
      </c>
      <c r="E17075" s="7" t="s">
        <v>37188</v>
      </c>
    </row>
    <row r="17076" spans="1:5" ht="13.5" x14ac:dyDescent="0.15">
      <c r="A17076" s="7" t="s">
        <v>37189</v>
      </c>
      <c r="B17076" s="7" t="s">
        <v>37190</v>
      </c>
      <c r="C17076" s="7" t="s">
        <v>6722</v>
      </c>
      <c r="D17076" s="7" t="s">
        <v>36973</v>
      </c>
      <c r="E17076" s="7" t="s">
        <v>37019</v>
      </c>
    </row>
    <row r="17077" spans="1:5" ht="13.5" x14ac:dyDescent="0.15">
      <c r="A17077" s="7" t="s">
        <v>37191</v>
      </c>
      <c r="B17077" s="7" t="s">
        <v>37192</v>
      </c>
      <c r="C17077" s="7" t="s">
        <v>6722</v>
      </c>
      <c r="D17077" s="7" t="s">
        <v>36973</v>
      </c>
      <c r="E17077" s="7" t="s">
        <v>37188</v>
      </c>
    </row>
    <row r="17078" spans="1:5" ht="13.5" x14ac:dyDescent="0.15">
      <c r="A17078" s="7" t="s">
        <v>37193</v>
      </c>
      <c r="B17078" s="7" t="s">
        <v>37194</v>
      </c>
      <c r="C17078" s="7" t="s">
        <v>6722</v>
      </c>
      <c r="D17078" s="7" t="s">
        <v>36973</v>
      </c>
      <c r="E17078" s="7" t="s">
        <v>37195</v>
      </c>
    </row>
    <row r="17079" spans="1:5" ht="13.5" x14ac:dyDescent="0.15">
      <c r="A17079" s="7" t="s">
        <v>37196</v>
      </c>
      <c r="B17079" s="7" t="s">
        <v>37197</v>
      </c>
      <c r="C17079" s="7" t="s">
        <v>6722</v>
      </c>
      <c r="D17079" s="7" t="s">
        <v>36973</v>
      </c>
      <c r="E17079" s="7" t="s">
        <v>37000</v>
      </c>
    </row>
    <row r="17080" spans="1:5" ht="13.5" x14ac:dyDescent="0.15">
      <c r="A17080" s="7" t="s">
        <v>37198</v>
      </c>
      <c r="B17080" s="7" t="s">
        <v>37199</v>
      </c>
      <c r="C17080" s="7" t="s">
        <v>6722</v>
      </c>
      <c r="D17080" s="7" t="s">
        <v>36973</v>
      </c>
      <c r="E17080" s="7" t="s">
        <v>37019</v>
      </c>
    </row>
    <row r="17081" spans="1:5" ht="13.5" x14ac:dyDescent="0.15">
      <c r="A17081" s="7" t="s">
        <v>37200</v>
      </c>
      <c r="B17081" s="7" t="s">
        <v>37201</v>
      </c>
      <c r="C17081" s="7" t="s">
        <v>6722</v>
      </c>
      <c r="D17081" s="7" t="s">
        <v>36973</v>
      </c>
      <c r="E17081" s="7" t="s">
        <v>37195</v>
      </c>
    </row>
    <row r="17082" spans="1:5" ht="13.5" x14ac:dyDescent="0.15">
      <c r="A17082" s="7" t="s">
        <v>37202</v>
      </c>
      <c r="B17082" s="7" t="s">
        <v>37203</v>
      </c>
      <c r="C17082" s="7" t="s">
        <v>6722</v>
      </c>
      <c r="D17082" s="7" t="s">
        <v>36973</v>
      </c>
      <c r="E17082" s="7" t="s">
        <v>37000</v>
      </c>
    </row>
    <row r="17083" spans="1:5" ht="13.5" x14ac:dyDescent="0.15">
      <c r="A17083" s="7" t="s">
        <v>37204</v>
      </c>
      <c r="B17083" s="7" t="s">
        <v>37205</v>
      </c>
      <c r="C17083" s="7" t="s">
        <v>6722</v>
      </c>
      <c r="D17083" s="7" t="s">
        <v>36973</v>
      </c>
      <c r="E17083" s="7" t="s">
        <v>37015</v>
      </c>
    </row>
    <row r="17084" spans="1:5" ht="13.5" x14ac:dyDescent="0.15">
      <c r="A17084" s="7" t="s">
        <v>37206</v>
      </c>
      <c r="B17084" s="7" t="s">
        <v>37207</v>
      </c>
      <c r="C17084" s="7" t="s">
        <v>6722</v>
      </c>
      <c r="D17084" s="7" t="s">
        <v>36973</v>
      </c>
      <c r="E17084" s="7" t="s">
        <v>37011</v>
      </c>
    </row>
    <row r="17085" spans="1:5" ht="13.5" x14ac:dyDescent="0.15">
      <c r="A17085" s="7" t="s">
        <v>37208</v>
      </c>
      <c r="B17085" s="7" t="s">
        <v>37209</v>
      </c>
      <c r="C17085" s="7" t="s">
        <v>6722</v>
      </c>
      <c r="D17085" s="7" t="s">
        <v>36973</v>
      </c>
      <c r="E17085" s="7" t="s">
        <v>37011</v>
      </c>
    </row>
    <row r="17086" spans="1:5" ht="13.5" x14ac:dyDescent="0.15">
      <c r="A17086" s="7" t="s">
        <v>37210</v>
      </c>
      <c r="B17086" s="7" t="s">
        <v>37211</v>
      </c>
      <c r="C17086" s="7" t="s">
        <v>6722</v>
      </c>
      <c r="D17086" s="7" t="s">
        <v>36973</v>
      </c>
      <c r="E17086" s="7" t="s">
        <v>37015</v>
      </c>
    </row>
    <row r="17087" spans="1:5" ht="13.5" x14ac:dyDescent="0.15">
      <c r="A17087" s="7" t="s">
        <v>37212</v>
      </c>
      <c r="B17087" s="7" t="s">
        <v>37213</v>
      </c>
      <c r="C17087" s="7" t="s">
        <v>6722</v>
      </c>
      <c r="D17087" s="7" t="s">
        <v>36973</v>
      </c>
      <c r="E17087" s="7" t="s">
        <v>37011</v>
      </c>
    </row>
    <row r="17088" spans="1:5" ht="13.5" x14ac:dyDescent="0.15">
      <c r="A17088" s="7" t="s">
        <v>37214</v>
      </c>
      <c r="B17088" s="7" t="s">
        <v>37215</v>
      </c>
      <c r="C17088" s="7" t="s">
        <v>6250</v>
      </c>
      <c r="D17088" s="7" t="s">
        <v>36973</v>
      </c>
      <c r="E17088" s="7" t="s">
        <v>37216</v>
      </c>
    </row>
    <row r="17089" spans="1:5" ht="13.5" x14ac:dyDescent="0.15">
      <c r="A17089" s="7" t="s">
        <v>37217</v>
      </c>
      <c r="B17089" s="7" t="s">
        <v>37218</v>
      </c>
      <c r="C17089" s="7" t="s">
        <v>6250</v>
      </c>
      <c r="D17089" s="7" t="s">
        <v>36973</v>
      </c>
      <c r="E17089" s="7" t="s">
        <v>37216</v>
      </c>
    </row>
    <row r="17090" spans="1:5" ht="13.5" x14ac:dyDescent="0.15">
      <c r="A17090" s="7" t="s">
        <v>37219</v>
      </c>
      <c r="B17090" s="7" t="s">
        <v>37220</v>
      </c>
      <c r="C17090" s="7" t="s">
        <v>6250</v>
      </c>
      <c r="D17090" s="7" t="s">
        <v>36973</v>
      </c>
      <c r="E17090" s="7" t="s">
        <v>37221</v>
      </c>
    </row>
    <row r="17091" spans="1:5" ht="13.5" x14ac:dyDescent="0.15">
      <c r="A17091" s="7" t="s">
        <v>37222</v>
      </c>
      <c r="B17091" s="7" t="s">
        <v>37223</v>
      </c>
      <c r="C17091" s="7" t="s">
        <v>6250</v>
      </c>
      <c r="D17091" s="7" t="s">
        <v>36973</v>
      </c>
      <c r="E17091" s="7" t="s">
        <v>37221</v>
      </c>
    </row>
    <row r="17092" spans="1:5" ht="13.5" x14ac:dyDescent="0.15">
      <c r="A17092" s="7" t="s">
        <v>37224</v>
      </c>
      <c r="B17092" s="7" t="s">
        <v>37225</v>
      </c>
      <c r="C17092" s="7" t="s">
        <v>6250</v>
      </c>
      <c r="D17092" s="7" t="s">
        <v>36973</v>
      </c>
      <c r="E17092" s="7" t="s">
        <v>37221</v>
      </c>
    </row>
    <row r="17093" spans="1:5" ht="13.5" x14ac:dyDescent="0.15">
      <c r="A17093" s="7" t="s">
        <v>37226</v>
      </c>
      <c r="B17093" s="7" t="s">
        <v>37227</v>
      </c>
      <c r="C17093" s="7" t="s">
        <v>7277</v>
      </c>
      <c r="D17093" s="7" t="s">
        <v>36973</v>
      </c>
      <c r="E17093" s="7" t="s">
        <v>37228</v>
      </c>
    </row>
    <row r="17094" spans="1:5" ht="13.5" x14ac:dyDescent="0.15">
      <c r="A17094" s="7" t="s">
        <v>37229</v>
      </c>
      <c r="B17094" s="7" t="s">
        <v>37230</v>
      </c>
      <c r="C17094" s="7" t="s">
        <v>7277</v>
      </c>
      <c r="D17094" s="7" t="s">
        <v>36973</v>
      </c>
      <c r="E17094" s="7" t="s">
        <v>37231</v>
      </c>
    </row>
    <row r="17095" spans="1:5" ht="13.5" x14ac:dyDescent="0.15">
      <c r="A17095" s="7" t="s">
        <v>37232</v>
      </c>
      <c r="B17095" s="7" t="s">
        <v>37233</v>
      </c>
      <c r="C17095" s="7" t="s">
        <v>9938</v>
      </c>
      <c r="D17095" s="7" t="s">
        <v>36973</v>
      </c>
      <c r="E17095" s="7" t="s">
        <v>36991</v>
      </c>
    </row>
    <row r="17096" spans="1:5" ht="13.5" x14ac:dyDescent="0.15">
      <c r="A17096" s="7" t="s">
        <v>37234</v>
      </c>
      <c r="B17096" s="7" t="s">
        <v>37235</v>
      </c>
      <c r="C17096" s="7" t="s">
        <v>9938</v>
      </c>
      <c r="D17096" s="7" t="s">
        <v>36973</v>
      </c>
      <c r="E17096" s="7" t="s">
        <v>36991</v>
      </c>
    </row>
    <row r="17097" spans="1:5" ht="13.5" x14ac:dyDescent="0.15">
      <c r="A17097" s="7" t="s">
        <v>37236</v>
      </c>
      <c r="B17097" s="7" t="s">
        <v>37237</v>
      </c>
      <c r="C17097" s="7" t="s">
        <v>9938</v>
      </c>
      <c r="D17097" s="7" t="s">
        <v>36973</v>
      </c>
      <c r="E17097" s="7" t="s">
        <v>37022</v>
      </c>
    </row>
    <row r="17098" spans="1:5" ht="13.5" x14ac:dyDescent="0.15">
      <c r="A17098" s="7" t="s">
        <v>37238</v>
      </c>
      <c r="B17098" s="7" t="s">
        <v>37239</v>
      </c>
      <c r="C17098" s="7" t="s">
        <v>9938</v>
      </c>
      <c r="D17098" s="7" t="s">
        <v>36973</v>
      </c>
      <c r="E17098" s="7" t="s">
        <v>37022</v>
      </c>
    </row>
    <row r="17099" spans="1:5" ht="13.5" x14ac:dyDescent="0.15">
      <c r="A17099" s="7" t="s">
        <v>37240</v>
      </c>
      <c r="B17099" s="7" t="s">
        <v>37241</v>
      </c>
      <c r="C17099" s="7" t="s">
        <v>9938</v>
      </c>
      <c r="D17099" s="7" t="s">
        <v>36973</v>
      </c>
      <c r="E17099" s="7" t="s">
        <v>37022</v>
      </c>
    </row>
    <row r="17100" spans="1:5" ht="13.5" x14ac:dyDescent="0.15">
      <c r="A17100" s="7" t="s">
        <v>37242</v>
      </c>
      <c r="B17100" s="7" t="s">
        <v>37243</v>
      </c>
      <c r="C17100" s="7" t="s">
        <v>6429</v>
      </c>
      <c r="D17100" s="7" t="s">
        <v>36973</v>
      </c>
      <c r="E17100" s="7" t="s">
        <v>37035</v>
      </c>
    </row>
    <row r="17101" spans="1:5" ht="13.5" x14ac:dyDescent="0.15">
      <c r="A17101" s="7" t="s">
        <v>37244</v>
      </c>
      <c r="B17101" s="7" t="s">
        <v>37245</v>
      </c>
      <c r="C17101" s="7" t="s">
        <v>6429</v>
      </c>
      <c r="D17101" s="7" t="s">
        <v>36973</v>
      </c>
      <c r="E17101" s="7" t="s">
        <v>37246</v>
      </c>
    </row>
    <row r="17102" spans="1:5" ht="13.5" x14ac:dyDescent="0.15">
      <c r="A17102" s="7" t="s">
        <v>37247</v>
      </c>
      <c r="B17102" s="7" t="s">
        <v>37248</v>
      </c>
      <c r="C17102" s="7" t="s">
        <v>6429</v>
      </c>
      <c r="D17102" s="7" t="s">
        <v>36973</v>
      </c>
      <c r="E17102" s="7" t="s">
        <v>37046</v>
      </c>
    </row>
    <row r="17103" spans="1:5" ht="13.5" x14ac:dyDescent="0.15">
      <c r="A17103" s="7" t="s">
        <v>37249</v>
      </c>
      <c r="B17103" s="7" t="s">
        <v>37250</v>
      </c>
      <c r="C17103" s="7" t="s">
        <v>6429</v>
      </c>
      <c r="D17103" s="7" t="s">
        <v>36973</v>
      </c>
      <c r="E17103" s="7" t="s">
        <v>37035</v>
      </c>
    </row>
    <row r="17104" spans="1:5" ht="13.5" x14ac:dyDescent="0.15">
      <c r="A17104" s="7" t="s">
        <v>37251</v>
      </c>
      <c r="B17104" s="7" t="s">
        <v>37252</v>
      </c>
      <c r="C17104" s="7" t="s">
        <v>6429</v>
      </c>
      <c r="D17104" s="7" t="s">
        <v>36973</v>
      </c>
      <c r="E17104" s="7" t="s">
        <v>37046</v>
      </c>
    </row>
    <row r="17105" spans="1:5" ht="13.5" x14ac:dyDescent="0.15">
      <c r="A17105" s="7" t="s">
        <v>37253</v>
      </c>
      <c r="B17105" s="7" t="s">
        <v>37254</v>
      </c>
      <c r="C17105" s="7" t="s">
        <v>6429</v>
      </c>
      <c r="D17105" s="7" t="s">
        <v>36973</v>
      </c>
      <c r="E17105" s="7" t="s">
        <v>37046</v>
      </c>
    </row>
    <row r="17106" spans="1:5" ht="13.5" x14ac:dyDescent="0.15">
      <c r="A17106" s="7" t="s">
        <v>37255</v>
      </c>
      <c r="B17106" s="7" t="s">
        <v>37256</v>
      </c>
      <c r="C17106" s="7" t="s">
        <v>6429</v>
      </c>
      <c r="D17106" s="7" t="s">
        <v>36973</v>
      </c>
      <c r="E17106" s="7" t="s">
        <v>37257</v>
      </c>
    </row>
    <row r="17107" spans="1:5" ht="13.5" x14ac:dyDescent="0.15">
      <c r="A17107" s="7" t="s">
        <v>37258</v>
      </c>
      <c r="B17107" s="7" t="s">
        <v>37259</v>
      </c>
      <c r="C17107" s="7" t="s">
        <v>6429</v>
      </c>
      <c r="D17107" s="7" t="s">
        <v>36973</v>
      </c>
      <c r="E17107" s="7" t="s">
        <v>37260</v>
      </c>
    </row>
    <row r="17108" spans="1:5" ht="13.5" x14ac:dyDescent="0.15">
      <c r="A17108" s="7" t="s">
        <v>37261</v>
      </c>
      <c r="B17108" s="7" t="s">
        <v>37262</v>
      </c>
      <c r="C17108" s="7" t="s">
        <v>6429</v>
      </c>
      <c r="D17108" s="7" t="s">
        <v>36973</v>
      </c>
      <c r="E17108" s="7" t="s">
        <v>37257</v>
      </c>
    </row>
    <row r="17109" spans="1:5" ht="13.5" x14ac:dyDescent="0.15">
      <c r="A17109" s="7" t="s">
        <v>37263</v>
      </c>
      <c r="B17109" s="7" t="s">
        <v>37264</v>
      </c>
      <c r="C17109" s="7" t="s">
        <v>6429</v>
      </c>
      <c r="D17109" s="7" t="s">
        <v>36973</v>
      </c>
      <c r="E17109" s="7" t="s">
        <v>37260</v>
      </c>
    </row>
    <row r="17110" spans="1:5" ht="13.5" x14ac:dyDescent="0.15">
      <c r="A17110" s="7" t="s">
        <v>37265</v>
      </c>
      <c r="B17110" s="7" t="s">
        <v>37266</v>
      </c>
      <c r="C17110" s="7" t="s">
        <v>5744</v>
      </c>
      <c r="D17110" s="7" t="s">
        <v>36973</v>
      </c>
      <c r="E17110" s="7" t="s">
        <v>37175</v>
      </c>
    </row>
    <row r="17111" spans="1:5" ht="13.5" x14ac:dyDescent="0.15">
      <c r="A17111" s="7" t="s">
        <v>37267</v>
      </c>
      <c r="B17111" s="7" t="s">
        <v>37268</v>
      </c>
      <c r="C17111" s="7" t="s">
        <v>5744</v>
      </c>
      <c r="D17111" s="7" t="s">
        <v>36973</v>
      </c>
      <c r="E17111" s="7" t="s">
        <v>37013</v>
      </c>
    </row>
    <row r="17112" spans="1:5" ht="13.5" x14ac:dyDescent="0.15">
      <c r="A17112" s="7" t="s">
        <v>37269</v>
      </c>
      <c r="B17112" s="7" t="s">
        <v>37270</v>
      </c>
      <c r="C17112" s="7" t="s">
        <v>5744</v>
      </c>
      <c r="D17112" s="7" t="s">
        <v>36973</v>
      </c>
      <c r="E17112" s="7" t="s">
        <v>37271</v>
      </c>
    </row>
    <row r="17113" spans="1:5" ht="13.5" x14ac:dyDescent="0.15">
      <c r="A17113" s="7" t="s">
        <v>37272</v>
      </c>
      <c r="B17113" s="7" t="s">
        <v>37273</v>
      </c>
      <c r="C17113" s="7" t="s">
        <v>5744</v>
      </c>
      <c r="D17113" s="7" t="s">
        <v>36973</v>
      </c>
      <c r="E17113" s="7" t="s">
        <v>37175</v>
      </c>
    </row>
    <row r="17114" spans="1:5" ht="13.5" x14ac:dyDescent="0.15">
      <c r="A17114" s="7" t="s">
        <v>37274</v>
      </c>
      <c r="B17114" s="7" t="s">
        <v>37275</v>
      </c>
      <c r="C17114" s="7" t="s">
        <v>5744</v>
      </c>
      <c r="D17114" s="7" t="s">
        <v>36973</v>
      </c>
      <c r="E17114" s="7" t="s">
        <v>37175</v>
      </c>
    </row>
    <row r="17115" spans="1:5" ht="13.5" x14ac:dyDescent="0.15">
      <c r="A17115" s="7" t="s">
        <v>37276</v>
      </c>
      <c r="B17115" s="7" t="s">
        <v>37277</v>
      </c>
      <c r="C17115" s="7" t="s">
        <v>5744</v>
      </c>
      <c r="D17115" s="7" t="s">
        <v>36973</v>
      </c>
      <c r="E17115" s="7" t="s">
        <v>37013</v>
      </c>
    </row>
    <row r="17116" spans="1:5" ht="13.5" x14ac:dyDescent="0.15">
      <c r="A17116" s="7" t="s">
        <v>37278</v>
      </c>
      <c r="B17116" s="7" t="s">
        <v>37279</v>
      </c>
      <c r="C17116" s="7" t="s">
        <v>5744</v>
      </c>
      <c r="D17116" s="7" t="s">
        <v>36973</v>
      </c>
      <c r="E17116" s="7" t="s">
        <v>36987</v>
      </c>
    </row>
    <row r="17117" spans="1:5" ht="13.5" x14ac:dyDescent="0.15">
      <c r="A17117" s="7" t="s">
        <v>37280</v>
      </c>
      <c r="B17117" s="7" t="s">
        <v>37281</v>
      </c>
      <c r="C17117" s="7" t="s">
        <v>5744</v>
      </c>
      <c r="D17117" s="7" t="s">
        <v>36973</v>
      </c>
      <c r="E17117" s="7" t="s">
        <v>37175</v>
      </c>
    </row>
    <row r="17118" spans="1:5" ht="13.5" x14ac:dyDescent="0.15">
      <c r="A17118" s="7" t="s">
        <v>37282</v>
      </c>
      <c r="B17118" s="7" t="s">
        <v>37283</v>
      </c>
      <c r="C17118" s="7" t="s">
        <v>5744</v>
      </c>
      <c r="D17118" s="7" t="s">
        <v>36973</v>
      </c>
      <c r="E17118" s="7" t="s">
        <v>37013</v>
      </c>
    </row>
    <row r="17119" spans="1:5" ht="13.5" x14ac:dyDescent="0.15">
      <c r="A17119" s="7" t="s">
        <v>37284</v>
      </c>
      <c r="B17119" s="7" t="s">
        <v>37285</v>
      </c>
      <c r="C17119" s="7" t="s">
        <v>5744</v>
      </c>
      <c r="D17119" s="7" t="s">
        <v>36973</v>
      </c>
      <c r="E17119" s="7" t="s">
        <v>37013</v>
      </c>
    </row>
    <row r="17120" spans="1:5" ht="13.5" x14ac:dyDescent="0.15">
      <c r="A17120" s="7" t="s">
        <v>37286</v>
      </c>
      <c r="B17120" s="7" t="s">
        <v>37287</v>
      </c>
      <c r="C17120" s="7" t="s">
        <v>7277</v>
      </c>
      <c r="D17120" s="7" t="s">
        <v>36973</v>
      </c>
      <c r="E17120" s="7" t="s">
        <v>37231</v>
      </c>
    </row>
    <row r="17121" spans="1:5" ht="13.5" x14ac:dyDescent="0.15">
      <c r="A17121" s="7" t="s">
        <v>37288</v>
      </c>
      <c r="B17121" s="7" t="s">
        <v>37289</v>
      </c>
      <c r="C17121" s="7" t="s">
        <v>7277</v>
      </c>
      <c r="D17121" s="7" t="s">
        <v>36973</v>
      </c>
      <c r="E17121" s="7" t="s">
        <v>37290</v>
      </c>
    </row>
    <row r="17122" spans="1:5" ht="13.5" x14ac:dyDescent="0.15">
      <c r="A17122" s="7" t="s">
        <v>37291</v>
      </c>
      <c r="B17122" s="7" t="s">
        <v>37292</v>
      </c>
      <c r="C17122" s="7" t="s">
        <v>7277</v>
      </c>
      <c r="D17122" s="7" t="s">
        <v>36973</v>
      </c>
      <c r="E17122" s="7" t="s">
        <v>37293</v>
      </c>
    </row>
    <row r="17123" spans="1:5" ht="13.5" x14ac:dyDescent="0.15">
      <c r="A17123" s="7" t="s">
        <v>37294</v>
      </c>
      <c r="B17123" s="7" t="s">
        <v>37295</v>
      </c>
      <c r="C17123" s="7" t="s">
        <v>7277</v>
      </c>
      <c r="D17123" s="7" t="s">
        <v>36973</v>
      </c>
      <c r="E17123" s="7" t="s">
        <v>37231</v>
      </c>
    </row>
    <row r="17124" spans="1:5" ht="13.5" x14ac:dyDescent="0.15">
      <c r="A17124" s="7" t="s">
        <v>37296</v>
      </c>
      <c r="B17124" s="7" t="s">
        <v>37297</v>
      </c>
      <c r="C17124" s="7" t="s">
        <v>7277</v>
      </c>
      <c r="D17124" s="7" t="s">
        <v>36973</v>
      </c>
      <c r="E17124" s="7" t="s">
        <v>37290</v>
      </c>
    </row>
    <row r="17125" spans="1:5" ht="13.5" x14ac:dyDescent="0.15">
      <c r="A17125" s="7" t="s">
        <v>37298</v>
      </c>
      <c r="B17125" s="7" t="s">
        <v>37299</v>
      </c>
      <c r="C17125" s="7" t="s">
        <v>7277</v>
      </c>
      <c r="D17125" s="7" t="s">
        <v>36973</v>
      </c>
      <c r="E17125" s="7" t="s">
        <v>37228</v>
      </c>
    </row>
    <row r="17126" spans="1:5" ht="13.5" x14ac:dyDescent="0.15">
      <c r="A17126" s="7" t="s">
        <v>37300</v>
      </c>
      <c r="B17126" s="7" t="s">
        <v>37301</v>
      </c>
      <c r="C17126" s="7" t="s">
        <v>7277</v>
      </c>
      <c r="D17126" s="7" t="s">
        <v>36973</v>
      </c>
      <c r="E17126" s="7" t="s">
        <v>37228</v>
      </c>
    </row>
    <row r="17127" spans="1:5" ht="13.5" x14ac:dyDescent="0.15">
      <c r="A17127" s="7" t="s">
        <v>37302</v>
      </c>
      <c r="B17127" s="7" t="s">
        <v>37303</v>
      </c>
      <c r="C17127" s="7" t="s">
        <v>7277</v>
      </c>
      <c r="D17127" s="7" t="s">
        <v>36973</v>
      </c>
      <c r="E17127" s="7" t="s">
        <v>37290</v>
      </c>
    </row>
    <row r="17128" spans="1:5" ht="13.5" x14ac:dyDescent="0.15">
      <c r="A17128" s="7" t="s">
        <v>37304</v>
      </c>
      <c r="B17128" s="7" t="s">
        <v>37305</v>
      </c>
      <c r="C17128" s="7" t="s">
        <v>7277</v>
      </c>
      <c r="D17128" s="7" t="s">
        <v>36973</v>
      </c>
      <c r="E17128" s="7" t="s">
        <v>37231</v>
      </c>
    </row>
    <row r="17129" spans="1:5" ht="13.5" x14ac:dyDescent="0.15">
      <c r="A17129" s="7" t="s">
        <v>37306</v>
      </c>
      <c r="B17129" s="7" t="s">
        <v>37307</v>
      </c>
      <c r="C17129" s="7" t="s">
        <v>7277</v>
      </c>
      <c r="D17129" s="7" t="s">
        <v>36973</v>
      </c>
      <c r="E17129" s="7" t="s">
        <v>37231</v>
      </c>
    </row>
    <row r="17130" spans="1:5" ht="13.5" x14ac:dyDescent="0.15">
      <c r="A17130" s="7" t="s">
        <v>37308</v>
      </c>
      <c r="B17130" s="7" t="s">
        <v>37309</v>
      </c>
      <c r="C17130" s="7" t="s">
        <v>5744</v>
      </c>
      <c r="D17130" s="7" t="s">
        <v>36973</v>
      </c>
      <c r="E17130" s="7" t="s">
        <v>37310</v>
      </c>
    </row>
    <row r="17131" spans="1:5" ht="13.5" x14ac:dyDescent="0.15">
      <c r="A17131" s="7" t="s">
        <v>37311</v>
      </c>
      <c r="B17131" s="7" t="s">
        <v>37312</v>
      </c>
      <c r="C17131" s="7" t="s">
        <v>5744</v>
      </c>
      <c r="D17131" s="7" t="s">
        <v>36973</v>
      </c>
      <c r="E17131" s="7" t="s">
        <v>37313</v>
      </c>
    </row>
    <row r="17132" spans="1:5" ht="13.5" x14ac:dyDescent="0.15">
      <c r="A17132" s="7" t="s">
        <v>37314</v>
      </c>
      <c r="B17132" s="7" t="s">
        <v>37315</v>
      </c>
      <c r="C17132" s="7" t="s">
        <v>5744</v>
      </c>
      <c r="D17132" s="7" t="s">
        <v>36973</v>
      </c>
      <c r="E17132" s="7" t="s">
        <v>37313</v>
      </c>
    </row>
    <row r="17133" spans="1:5" ht="13.5" x14ac:dyDescent="0.15">
      <c r="A17133" s="7" t="s">
        <v>37316</v>
      </c>
      <c r="B17133" s="7" t="s">
        <v>37317</v>
      </c>
      <c r="C17133" s="7" t="s">
        <v>5744</v>
      </c>
      <c r="D17133" s="7" t="s">
        <v>36973</v>
      </c>
      <c r="E17133" s="7" t="s">
        <v>37318</v>
      </c>
    </row>
    <row r="17134" spans="1:5" ht="13.5" x14ac:dyDescent="0.15">
      <c r="A17134" s="7" t="s">
        <v>37319</v>
      </c>
      <c r="B17134" s="7" t="s">
        <v>37320</v>
      </c>
      <c r="C17134" s="7" t="s">
        <v>5744</v>
      </c>
      <c r="D17134" s="7" t="s">
        <v>36973</v>
      </c>
      <c r="E17134" s="7" t="s">
        <v>37310</v>
      </c>
    </row>
    <row r="17135" spans="1:5" ht="13.5" x14ac:dyDescent="0.15">
      <c r="A17135" s="7" t="s">
        <v>37321</v>
      </c>
      <c r="B17135" s="7" t="s">
        <v>37322</v>
      </c>
      <c r="C17135" s="7" t="s">
        <v>5744</v>
      </c>
      <c r="D17135" s="7" t="s">
        <v>36973</v>
      </c>
      <c r="E17135" s="7" t="s">
        <v>37318</v>
      </c>
    </row>
    <row r="17136" spans="1:5" ht="13.5" x14ac:dyDescent="0.15">
      <c r="A17136" s="7" t="s">
        <v>37323</v>
      </c>
      <c r="B17136" s="7" t="s">
        <v>37324</v>
      </c>
      <c r="C17136" s="7" t="s">
        <v>5744</v>
      </c>
      <c r="D17136" s="7" t="s">
        <v>36973</v>
      </c>
      <c r="E17136" s="7" t="s">
        <v>37325</v>
      </c>
    </row>
    <row r="17137" spans="1:5" ht="13.5" x14ac:dyDescent="0.15">
      <c r="A17137" s="7" t="s">
        <v>37326</v>
      </c>
      <c r="B17137" s="7" t="s">
        <v>37327</v>
      </c>
      <c r="C17137" s="7" t="s">
        <v>5744</v>
      </c>
      <c r="D17137" s="7" t="s">
        <v>36973</v>
      </c>
      <c r="E17137" s="7" t="s">
        <v>37328</v>
      </c>
    </row>
    <row r="17138" spans="1:5" ht="13.5" x14ac:dyDescent="0.15">
      <c r="A17138" s="7" t="s">
        <v>37329</v>
      </c>
      <c r="B17138" s="7" t="s">
        <v>37330</v>
      </c>
      <c r="C17138" s="7" t="s">
        <v>5744</v>
      </c>
      <c r="D17138" s="7" t="s">
        <v>36973</v>
      </c>
      <c r="E17138" s="7" t="s">
        <v>37331</v>
      </c>
    </row>
    <row r="17139" spans="1:5" ht="13.5" x14ac:dyDescent="0.15">
      <c r="A17139" s="7" t="s">
        <v>37332</v>
      </c>
      <c r="B17139" s="7" t="s">
        <v>37333</v>
      </c>
      <c r="C17139" s="7" t="s">
        <v>5744</v>
      </c>
      <c r="D17139" s="7" t="s">
        <v>36973</v>
      </c>
      <c r="E17139" s="7" t="s">
        <v>37328</v>
      </c>
    </row>
    <row r="17140" spans="1:5" ht="13.5" x14ac:dyDescent="0.15">
      <c r="A17140" s="7" t="s">
        <v>37334</v>
      </c>
      <c r="B17140" s="7" t="s">
        <v>37335</v>
      </c>
      <c r="C17140" s="7" t="s">
        <v>8125</v>
      </c>
      <c r="D17140" s="7" t="s">
        <v>36973</v>
      </c>
      <c r="E17140" s="7" t="s">
        <v>37026</v>
      </c>
    </row>
    <row r="17141" spans="1:5" ht="13.5" x14ac:dyDescent="0.15">
      <c r="A17141" s="7" t="s">
        <v>37336</v>
      </c>
      <c r="B17141" s="7" t="s">
        <v>37337</v>
      </c>
      <c r="C17141" s="7" t="s">
        <v>8125</v>
      </c>
      <c r="D17141" s="7" t="s">
        <v>36973</v>
      </c>
      <c r="E17141" s="7" t="s">
        <v>37033</v>
      </c>
    </row>
    <row r="17142" spans="1:5" ht="13.5" x14ac:dyDescent="0.15">
      <c r="A17142" s="7" t="s">
        <v>37338</v>
      </c>
      <c r="B17142" s="7" t="s">
        <v>37339</v>
      </c>
      <c r="C17142" s="7" t="s">
        <v>8125</v>
      </c>
      <c r="D17142" s="7" t="s">
        <v>36973</v>
      </c>
      <c r="E17142" s="7" t="s">
        <v>37026</v>
      </c>
    </row>
    <row r="17143" spans="1:5" ht="13.5" x14ac:dyDescent="0.15">
      <c r="A17143" s="7" t="s">
        <v>37340</v>
      </c>
      <c r="B17143" s="7" t="s">
        <v>37341</v>
      </c>
      <c r="C17143" s="7" t="s">
        <v>8125</v>
      </c>
      <c r="D17143" s="7" t="s">
        <v>36973</v>
      </c>
      <c r="E17143" s="7" t="s">
        <v>37033</v>
      </c>
    </row>
    <row r="17144" spans="1:5" ht="13.5" x14ac:dyDescent="0.15">
      <c r="A17144" s="7" t="s">
        <v>37342</v>
      </c>
      <c r="B17144" s="7" t="s">
        <v>37343</v>
      </c>
      <c r="C17144" s="7" t="s">
        <v>8125</v>
      </c>
      <c r="D17144" s="7" t="s">
        <v>36973</v>
      </c>
      <c r="E17144" s="7" t="s">
        <v>37033</v>
      </c>
    </row>
    <row r="17145" spans="1:5" ht="13.5" x14ac:dyDescent="0.15">
      <c r="A17145" s="7" t="s">
        <v>37344</v>
      </c>
      <c r="B17145" s="7" t="s">
        <v>37345</v>
      </c>
      <c r="C17145" s="7" t="s">
        <v>8125</v>
      </c>
      <c r="D17145" s="7" t="s">
        <v>36973</v>
      </c>
      <c r="E17145" s="7" t="s">
        <v>37033</v>
      </c>
    </row>
    <row r="17146" spans="1:5" ht="13.5" x14ac:dyDescent="0.15">
      <c r="A17146" s="7" t="s">
        <v>37346</v>
      </c>
      <c r="B17146" s="7" t="s">
        <v>37347</v>
      </c>
      <c r="C17146" s="7" t="s">
        <v>8125</v>
      </c>
      <c r="D17146" s="7" t="s">
        <v>36973</v>
      </c>
      <c r="E17146" s="7" t="s">
        <v>36997</v>
      </c>
    </row>
    <row r="17147" spans="1:5" ht="13.5" x14ac:dyDescent="0.15">
      <c r="A17147" s="7" t="s">
        <v>37348</v>
      </c>
      <c r="B17147" s="7" t="s">
        <v>37349</v>
      </c>
      <c r="C17147" s="7" t="s">
        <v>8125</v>
      </c>
      <c r="D17147" s="7" t="s">
        <v>36973</v>
      </c>
      <c r="E17147" s="7" t="s">
        <v>36997</v>
      </c>
    </row>
    <row r="17148" spans="1:5" ht="13.5" x14ac:dyDescent="0.15">
      <c r="A17148" s="7" t="s">
        <v>37350</v>
      </c>
      <c r="B17148" s="7" t="s">
        <v>37351</v>
      </c>
      <c r="C17148" s="7" t="s">
        <v>7277</v>
      </c>
      <c r="D17148" s="7" t="s">
        <v>36973</v>
      </c>
      <c r="E17148" s="7" t="s">
        <v>37293</v>
      </c>
    </row>
    <row r="17149" spans="1:5" ht="13.5" x14ac:dyDescent="0.15">
      <c r="A17149" s="7" t="s">
        <v>37352</v>
      </c>
      <c r="B17149" s="7" t="s">
        <v>37353</v>
      </c>
      <c r="C17149" s="7" t="s">
        <v>7277</v>
      </c>
      <c r="D17149" s="7" t="s">
        <v>36973</v>
      </c>
      <c r="E17149" s="7" t="s">
        <v>37354</v>
      </c>
    </row>
    <row r="17150" spans="1:5" ht="13.5" x14ac:dyDescent="0.15">
      <c r="A17150" s="7" t="s">
        <v>37355</v>
      </c>
      <c r="B17150" s="7" t="s">
        <v>37356</v>
      </c>
      <c r="C17150" s="7" t="s">
        <v>7277</v>
      </c>
      <c r="D17150" s="7" t="s">
        <v>36973</v>
      </c>
      <c r="E17150" s="7" t="s">
        <v>37290</v>
      </c>
    </row>
    <row r="17151" spans="1:5" ht="13.5" x14ac:dyDescent="0.15">
      <c r="A17151" s="7" t="s">
        <v>37357</v>
      </c>
      <c r="B17151" s="7" t="s">
        <v>37358</v>
      </c>
      <c r="C17151" s="7" t="s">
        <v>7277</v>
      </c>
      <c r="D17151" s="7" t="s">
        <v>36973</v>
      </c>
      <c r="E17151" s="7" t="s">
        <v>37293</v>
      </c>
    </row>
    <row r="17152" spans="1:5" ht="13.5" x14ac:dyDescent="0.15">
      <c r="A17152" s="7" t="s">
        <v>37359</v>
      </c>
      <c r="B17152" s="7" t="s">
        <v>37360</v>
      </c>
      <c r="C17152" s="7" t="s">
        <v>7277</v>
      </c>
      <c r="D17152" s="7" t="s">
        <v>36973</v>
      </c>
      <c r="E17152" s="7" t="s">
        <v>37354</v>
      </c>
    </row>
    <row r="17153" spans="1:5" ht="13.5" x14ac:dyDescent="0.15">
      <c r="A17153" s="7" t="s">
        <v>37361</v>
      </c>
      <c r="B17153" s="7" t="s">
        <v>37362</v>
      </c>
      <c r="C17153" s="7" t="s">
        <v>7277</v>
      </c>
      <c r="D17153" s="7" t="s">
        <v>36973</v>
      </c>
      <c r="E17153" s="7" t="s">
        <v>37290</v>
      </c>
    </row>
    <row r="17154" spans="1:5" ht="13.5" x14ac:dyDescent="0.15">
      <c r="A17154" s="7" t="s">
        <v>37363</v>
      </c>
      <c r="B17154" s="7" t="s">
        <v>37364</v>
      </c>
      <c r="C17154" s="7" t="s">
        <v>7277</v>
      </c>
      <c r="D17154" s="7" t="s">
        <v>36973</v>
      </c>
      <c r="E17154" s="7" t="s">
        <v>37231</v>
      </c>
    </row>
    <row r="17155" spans="1:5" ht="13.5" x14ac:dyDescent="0.15">
      <c r="A17155" s="7" t="s">
        <v>37365</v>
      </c>
      <c r="B17155" s="7" t="s">
        <v>37366</v>
      </c>
      <c r="C17155" s="7" t="s">
        <v>5744</v>
      </c>
      <c r="D17155" s="7" t="s">
        <v>36973</v>
      </c>
      <c r="E17155" s="7" t="s">
        <v>37318</v>
      </c>
    </row>
    <row r="17156" spans="1:5" ht="13.5" x14ac:dyDescent="0.15">
      <c r="A17156" s="7" t="s">
        <v>37367</v>
      </c>
      <c r="B17156" s="7" t="s">
        <v>37368</v>
      </c>
      <c r="C17156" s="7" t="s">
        <v>5744</v>
      </c>
      <c r="D17156" s="7" t="s">
        <v>36973</v>
      </c>
      <c r="E17156" s="7" t="s">
        <v>37328</v>
      </c>
    </row>
    <row r="17157" spans="1:5" ht="13.5" x14ac:dyDescent="0.15">
      <c r="A17157" s="7" t="s">
        <v>37369</v>
      </c>
      <c r="B17157" s="7" t="s">
        <v>37370</v>
      </c>
      <c r="C17157" s="7" t="s">
        <v>5744</v>
      </c>
      <c r="D17157" s="7" t="s">
        <v>36973</v>
      </c>
      <c r="E17157" s="7" t="s">
        <v>37331</v>
      </c>
    </row>
    <row r="17158" spans="1:5" ht="13.5" x14ac:dyDescent="0.15">
      <c r="A17158" s="7" t="s">
        <v>37371</v>
      </c>
      <c r="B17158" s="7" t="s">
        <v>37372</v>
      </c>
      <c r="C17158" s="7" t="s">
        <v>5744</v>
      </c>
      <c r="D17158" s="7" t="s">
        <v>36973</v>
      </c>
      <c r="E17158" s="7" t="s">
        <v>37318</v>
      </c>
    </row>
    <row r="17159" spans="1:5" ht="13.5" x14ac:dyDescent="0.15">
      <c r="A17159" s="7" t="s">
        <v>37373</v>
      </c>
      <c r="B17159" s="7" t="s">
        <v>37374</v>
      </c>
      <c r="C17159" s="7" t="s">
        <v>5744</v>
      </c>
      <c r="D17159" s="7" t="s">
        <v>36973</v>
      </c>
      <c r="E17159" s="7" t="s">
        <v>37331</v>
      </c>
    </row>
    <row r="17160" spans="1:5" ht="13.5" x14ac:dyDescent="0.15">
      <c r="A17160" s="7" t="s">
        <v>37375</v>
      </c>
      <c r="B17160" s="7" t="s">
        <v>37376</v>
      </c>
      <c r="C17160" s="7" t="s">
        <v>5744</v>
      </c>
      <c r="D17160" s="7" t="s">
        <v>36973</v>
      </c>
      <c r="E17160" s="7" t="s">
        <v>37310</v>
      </c>
    </row>
    <row r="17161" spans="1:5" ht="13.5" x14ac:dyDescent="0.15">
      <c r="A17161" s="7" t="s">
        <v>37377</v>
      </c>
      <c r="B17161" s="7" t="s">
        <v>37378</v>
      </c>
      <c r="C17161" s="7" t="s">
        <v>5744</v>
      </c>
      <c r="D17161" s="7" t="s">
        <v>36973</v>
      </c>
      <c r="E17161" s="7" t="s">
        <v>37318</v>
      </c>
    </row>
    <row r="17162" spans="1:5" ht="13.5" x14ac:dyDescent="0.15">
      <c r="A17162" s="7" t="s">
        <v>37379</v>
      </c>
      <c r="B17162" s="7" t="s">
        <v>37380</v>
      </c>
      <c r="C17162" s="7" t="s">
        <v>5744</v>
      </c>
      <c r="D17162" s="7" t="s">
        <v>36973</v>
      </c>
      <c r="E17162" s="7" t="s">
        <v>37328</v>
      </c>
    </row>
    <row r="17163" spans="1:5" ht="13.5" x14ac:dyDescent="0.15">
      <c r="A17163" s="7" t="s">
        <v>37381</v>
      </c>
      <c r="B17163" s="7" t="s">
        <v>37382</v>
      </c>
      <c r="C17163" s="7" t="s">
        <v>5744</v>
      </c>
      <c r="D17163" s="7" t="s">
        <v>36973</v>
      </c>
      <c r="E17163" s="7" t="s">
        <v>37313</v>
      </c>
    </row>
    <row r="17164" spans="1:5" ht="13.5" x14ac:dyDescent="0.15">
      <c r="A17164" s="7" t="s">
        <v>37383</v>
      </c>
      <c r="B17164" s="7" t="s">
        <v>37384</v>
      </c>
      <c r="C17164" s="7" t="s">
        <v>5744</v>
      </c>
      <c r="D17164" s="7" t="s">
        <v>36973</v>
      </c>
      <c r="E17164" s="7" t="s">
        <v>37310</v>
      </c>
    </row>
    <row r="17165" spans="1:5" ht="13.5" x14ac:dyDescent="0.15">
      <c r="A17165" s="7" t="s">
        <v>37385</v>
      </c>
      <c r="B17165" s="7" t="s">
        <v>37386</v>
      </c>
      <c r="C17165" s="7" t="s">
        <v>5744</v>
      </c>
      <c r="D17165" s="7" t="s">
        <v>36973</v>
      </c>
      <c r="E17165" s="7" t="s">
        <v>37328</v>
      </c>
    </row>
    <row r="17166" spans="1:5" ht="13.5" x14ac:dyDescent="0.15">
      <c r="A17166" s="7" t="s">
        <v>37387</v>
      </c>
      <c r="B17166" s="7" t="s">
        <v>37388</v>
      </c>
      <c r="C17166" s="7" t="s">
        <v>5744</v>
      </c>
      <c r="D17166" s="7" t="s">
        <v>36973</v>
      </c>
      <c r="E17166" s="7" t="s">
        <v>37328</v>
      </c>
    </row>
    <row r="17167" spans="1:5" ht="13.5" x14ac:dyDescent="0.15">
      <c r="A17167" s="7" t="s">
        <v>37389</v>
      </c>
      <c r="B17167" s="7" t="s">
        <v>37390</v>
      </c>
      <c r="C17167" s="7" t="s">
        <v>10937</v>
      </c>
      <c r="D17167" s="7" t="s">
        <v>36973</v>
      </c>
      <c r="E17167" s="7" t="s">
        <v>37391</v>
      </c>
    </row>
    <row r="17168" spans="1:5" ht="13.5" x14ac:dyDescent="0.15">
      <c r="A17168" s="7" t="s">
        <v>37392</v>
      </c>
      <c r="B17168" s="7" t="s">
        <v>37393</v>
      </c>
      <c r="C17168" s="7" t="s">
        <v>10937</v>
      </c>
      <c r="D17168" s="7" t="s">
        <v>36973</v>
      </c>
      <c r="E17168" s="7" t="s">
        <v>37391</v>
      </c>
    </row>
    <row r="17169" spans="1:5" ht="13.5" x14ac:dyDescent="0.15">
      <c r="A17169" s="7" t="s">
        <v>37394</v>
      </c>
      <c r="B17169" s="7" t="s">
        <v>37395</v>
      </c>
      <c r="C17169" s="7" t="s">
        <v>10937</v>
      </c>
      <c r="D17169" s="7" t="s">
        <v>36973</v>
      </c>
      <c r="E17169" s="7" t="s">
        <v>37396</v>
      </c>
    </row>
    <row r="17170" spans="1:5" ht="13.5" x14ac:dyDescent="0.15">
      <c r="A17170" s="7" t="s">
        <v>37397</v>
      </c>
      <c r="B17170" s="7" t="s">
        <v>37398</v>
      </c>
      <c r="C17170" s="7" t="s">
        <v>10937</v>
      </c>
      <c r="D17170" s="7" t="s">
        <v>36973</v>
      </c>
      <c r="E17170" s="7" t="s">
        <v>37399</v>
      </c>
    </row>
    <row r="17171" spans="1:5" ht="13.5" x14ac:dyDescent="0.15">
      <c r="A17171" s="7" t="s">
        <v>37400</v>
      </c>
      <c r="B17171" s="7" t="s">
        <v>37401</v>
      </c>
      <c r="C17171" s="7" t="s">
        <v>10937</v>
      </c>
      <c r="D17171" s="7" t="s">
        <v>36973</v>
      </c>
      <c r="E17171" s="7" t="s">
        <v>37402</v>
      </c>
    </row>
    <row r="17172" spans="1:5" ht="13.5" x14ac:dyDescent="0.15">
      <c r="A17172" s="7" t="s">
        <v>37403</v>
      </c>
      <c r="B17172" s="7" t="s">
        <v>37404</v>
      </c>
      <c r="C17172" s="7" t="s">
        <v>8125</v>
      </c>
      <c r="D17172" s="7" t="s">
        <v>36973</v>
      </c>
      <c r="E17172" s="7" t="s">
        <v>37405</v>
      </c>
    </row>
    <row r="17173" spans="1:5" ht="13.5" x14ac:dyDescent="0.15">
      <c r="A17173" s="7" t="s">
        <v>37406</v>
      </c>
      <c r="B17173" s="7" t="s">
        <v>37407</v>
      </c>
      <c r="C17173" s="7" t="s">
        <v>8125</v>
      </c>
      <c r="D17173" s="7" t="s">
        <v>36973</v>
      </c>
      <c r="E17173" s="7" t="s">
        <v>37408</v>
      </c>
    </row>
    <row r="17174" spans="1:5" ht="13.5" x14ac:dyDescent="0.15">
      <c r="A17174" s="7" t="s">
        <v>37409</v>
      </c>
      <c r="B17174" s="7" t="s">
        <v>37410</v>
      </c>
      <c r="C17174" s="7" t="s">
        <v>7277</v>
      </c>
      <c r="D17174" s="7" t="s">
        <v>36973</v>
      </c>
      <c r="E17174" s="7" t="s">
        <v>37411</v>
      </c>
    </row>
    <row r="17175" spans="1:5" ht="13.5" x14ac:dyDescent="0.15">
      <c r="A17175" s="7" t="s">
        <v>37412</v>
      </c>
      <c r="B17175" s="7" t="s">
        <v>37413</v>
      </c>
      <c r="C17175" s="7" t="s">
        <v>7277</v>
      </c>
      <c r="D17175" s="7" t="s">
        <v>36973</v>
      </c>
      <c r="E17175" s="7" t="s">
        <v>37411</v>
      </c>
    </row>
    <row r="17176" spans="1:5" ht="13.5" x14ac:dyDescent="0.15">
      <c r="A17176" s="7" t="s">
        <v>37414</v>
      </c>
      <c r="B17176" s="7" t="s">
        <v>37415</v>
      </c>
      <c r="C17176" s="7" t="s">
        <v>7277</v>
      </c>
      <c r="D17176" s="7" t="s">
        <v>36973</v>
      </c>
      <c r="E17176" s="7" t="s">
        <v>37416</v>
      </c>
    </row>
    <row r="17177" spans="1:5" ht="13.5" x14ac:dyDescent="0.15">
      <c r="A17177" s="7" t="s">
        <v>37417</v>
      </c>
      <c r="B17177" s="7" t="s">
        <v>37418</v>
      </c>
      <c r="C17177" s="7" t="s">
        <v>7277</v>
      </c>
      <c r="D17177" s="7" t="s">
        <v>36973</v>
      </c>
      <c r="E17177" s="7" t="s">
        <v>37411</v>
      </c>
    </row>
    <row r="17178" spans="1:5" ht="13.5" x14ac:dyDescent="0.15">
      <c r="A17178" s="7" t="s">
        <v>37419</v>
      </c>
      <c r="B17178" s="7" t="s">
        <v>37420</v>
      </c>
      <c r="C17178" s="7" t="s">
        <v>7277</v>
      </c>
      <c r="D17178" s="7" t="s">
        <v>36973</v>
      </c>
      <c r="E17178" s="7" t="s">
        <v>37411</v>
      </c>
    </row>
    <row r="17179" spans="1:5" ht="13.5" x14ac:dyDescent="0.15">
      <c r="A17179" s="7" t="s">
        <v>37421</v>
      </c>
      <c r="B17179" s="7" t="s">
        <v>37422</v>
      </c>
      <c r="C17179" s="7" t="s">
        <v>7277</v>
      </c>
      <c r="D17179" s="7" t="s">
        <v>36973</v>
      </c>
      <c r="E17179" s="7" t="s">
        <v>37416</v>
      </c>
    </row>
    <row r="17180" spans="1:5" ht="13.5" x14ac:dyDescent="0.15">
      <c r="A17180" s="7" t="s">
        <v>37423</v>
      </c>
      <c r="B17180" s="7" t="s">
        <v>37424</v>
      </c>
      <c r="C17180" s="7" t="s">
        <v>8125</v>
      </c>
      <c r="D17180" s="7" t="s">
        <v>36973</v>
      </c>
      <c r="E17180" s="7" t="s">
        <v>37033</v>
      </c>
    </row>
    <row r="17181" spans="1:5" ht="13.5" x14ac:dyDescent="0.15">
      <c r="A17181" s="7" t="s">
        <v>37425</v>
      </c>
      <c r="B17181" s="7" t="s">
        <v>37426</v>
      </c>
      <c r="C17181" s="7" t="s">
        <v>8125</v>
      </c>
      <c r="D17181" s="7" t="s">
        <v>36973</v>
      </c>
      <c r="E17181" s="7" t="s">
        <v>37026</v>
      </c>
    </row>
    <row r="17182" spans="1:5" ht="13.5" x14ac:dyDescent="0.15">
      <c r="A17182" s="7" t="s">
        <v>37427</v>
      </c>
      <c r="B17182" s="7" t="s">
        <v>37428</v>
      </c>
      <c r="C17182" s="7" t="s">
        <v>8125</v>
      </c>
      <c r="D17182" s="7" t="s">
        <v>36973</v>
      </c>
      <c r="E17182" s="7" t="s">
        <v>37026</v>
      </c>
    </row>
    <row r="17183" spans="1:5" ht="13.5" x14ac:dyDescent="0.15">
      <c r="A17183" s="7" t="s">
        <v>37429</v>
      </c>
      <c r="B17183" s="7" t="s">
        <v>37430</v>
      </c>
      <c r="C17183" s="7" t="s">
        <v>8125</v>
      </c>
      <c r="D17183" s="7" t="s">
        <v>36973</v>
      </c>
      <c r="E17183" s="7" t="s">
        <v>37026</v>
      </c>
    </row>
    <row r="17184" spans="1:5" ht="13.5" x14ac:dyDescent="0.15">
      <c r="A17184" s="7" t="s">
        <v>37431</v>
      </c>
      <c r="B17184" s="7" t="s">
        <v>37432</v>
      </c>
      <c r="C17184" s="7" t="s">
        <v>8125</v>
      </c>
      <c r="D17184" s="7" t="s">
        <v>36973</v>
      </c>
      <c r="E17184" s="7" t="s">
        <v>37033</v>
      </c>
    </row>
    <row r="17185" spans="1:5" ht="13.5" x14ac:dyDescent="0.15">
      <c r="A17185" s="7" t="s">
        <v>37433</v>
      </c>
      <c r="B17185" s="7" t="s">
        <v>37434</v>
      </c>
      <c r="C17185" s="7" t="s">
        <v>8125</v>
      </c>
      <c r="D17185" s="7" t="s">
        <v>36973</v>
      </c>
      <c r="E17185" s="7" t="s">
        <v>36997</v>
      </c>
    </row>
    <row r="17186" spans="1:5" ht="13.5" x14ac:dyDescent="0.15">
      <c r="A17186" s="7" t="s">
        <v>37435</v>
      </c>
      <c r="B17186" s="7" t="s">
        <v>37436</v>
      </c>
      <c r="C17186" s="7" t="s">
        <v>8125</v>
      </c>
      <c r="D17186" s="7" t="s">
        <v>36973</v>
      </c>
      <c r="E17186" s="7" t="s">
        <v>36997</v>
      </c>
    </row>
    <row r="17187" spans="1:5" ht="13.5" x14ac:dyDescent="0.15">
      <c r="A17187" s="7" t="s">
        <v>37437</v>
      </c>
      <c r="B17187" s="7" t="s">
        <v>37438</v>
      </c>
      <c r="C17187" s="7" t="s">
        <v>8125</v>
      </c>
      <c r="D17187" s="7" t="s">
        <v>36973</v>
      </c>
      <c r="E17187" s="7" t="s">
        <v>36997</v>
      </c>
    </row>
    <row r="17188" spans="1:5" ht="13.5" x14ac:dyDescent="0.15">
      <c r="A17188" s="7" t="s">
        <v>37439</v>
      </c>
      <c r="B17188" s="7" t="s">
        <v>37440</v>
      </c>
      <c r="C17188" s="7" t="s">
        <v>8125</v>
      </c>
      <c r="D17188" s="7" t="s">
        <v>36973</v>
      </c>
      <c r="E17188" s="7" t="s">
        <v>36997</v>
      </c>
    </row>
    <row r="17189" spans="1:5" ht="13.5" x14ac:dyDescent="0.15">
      <c r="A17189" s="7" t="s">
        <v>37441</v>
      </c>
      <c r="B17189" s="7" t="s">
        <v>37442</v>
      </c>
      <c r="C17189" s="7" t="s">
        <v>8125</v>
      </c>
      <c r="D17189" s="7" t="s">
        <v>36973</v>
      </c>
      <c r="E17189" s="7" t="s">
        <v>36997</v>
      </c>
    </row>
    <row r="17190" spans="1:5" ht="13.5" x14ac:dyDescent="0.15">
      <c r="A17190" s="7" t="s">
        <v>37443</v>
      </c>
      <c r="B17190" s="7" t="s">
        <v>37444</v>
      </c>
      <c r="C17190" s="7" t="s">
        <v>6429</v>
      </c>
      <c r="D17190" s="7" t="s">
        <v>36973</v>
      </c>
      <c r="E17190" s="7" t="s">
        <v>37257</v>
      </c>
    </row>
    <row r="17191" spans="1:5" ht="13.5" x14ac:dyDescent="0.15">
      <c r="A17191" s="7" t="s">
        <v>37445</v>
      </c>
      <c r="B17191" s="7" t="s">
        <v>37446</v>
      </c>
      <c r="C17191" s="7" t="s">
        <v>6429</v>
      </c>
      <c r="D17191" s="7" t="s">
        <v>36973</v>
      </c>
      <c r="E17191" s="7" t="s">
        <v>37035</v>
      </c>
    </row>
    <row r="17192" spans="1:5" ht="13.5" x14ac:dyDescent="0.15">
      <c r="A17192" s="7" t="s">
        <v>37447</v>
      </c>
      <c r="B17192" s="7" t="s">
        <v>37448</v>
      </c>
      <c r="C17192" s="7" t="s">
        <v>6429</v>
      </c>
      <c r="D17192" s="7" t="s">
        <v>36973</v>
      </c>
      <c r="E17192" s="7" t="s">
        <v>37260</v>
      </c>
    </row>
    <row r="17193" spans="1:5" ht="13.5" x14ac:dyDescent="0.15">
      <c r="A17193" s="7" t="s">
        <v>37449</v>
      </c>
      <c r="B17193" s="7" t="s">
        <v>37450</v>
      </c>
      <c r="C17193" s="7" t="s">
        <v>8125</v>
      </c>
      <c r="D17193" s="7" t="s">
        <v>36973</v>
      </c>
      <c r="E17193" s="7" t="s">
        <v>37124</v>
      </c>
    </row>
    <row r="17194" spans="1:5" ht="13.5" x14ac:dyDescent="0.15">
      <c r="A17194" s="7" t="s">
        <v>37451</v>
      </c>
      <c r="B17194" s="7" t="s">
        <v>37452</v>
      </c>
      <c r="C17194" s="7" t="s">
        <v>8125</v>
      </c>
      <c r="D17194" s="7" t="s">
        <v>36973</v>
      </c>
      <c r="E17194" s="7" t="s">
        <v>37124</v>
      </c>
    </row>
    <row r="17195" spans="1:5" ht="13.5" x14ac:dyDescent="0.15">
      <c r="A17195" s="7" t="s">
        <v>37453</v>
      </c>
      <c r="B17195" s="7" t="s">
        <v>37454</v>
      </c>
      <c r="C17195" s="7" t="s">
        <v>8125</v>
      </c>
      <c r="D17195" s="7" t="s">
        <v>36973</v>
      </c>
      <c r="E17195" s="7" t="s">
        <v>37135</v>
      </c>
    </row>
    <row r="17196" spans="1:5" ht="13.5" x14ac:dyDescent="0.15">
      <c r="A17196" s="7" t="s">
        <v>37455</v>
      </c>
      <c r="B17196" s="7" t="s">
        <v>37456</v>
      </c>
      <c r="C17196" s="7" t="s">
        <v>8125</v>
      </c>
      <c r="D17196" s="7" t="s">
        <v>36973</v>
      </c>
      <c r="E17196" s="7" t="s">
        <v>37073</v>
      </c>
    </row>
    <row r="17197" spans="1:5" ht="13.5" x14ac:dyDescent="0.15">
      <c r="A17197" s="7" t="s">
        <v>37457</v>
      </c>
      <c r="B17197" s="7" t="s">
        <v>37458</v>
      </c>
      <c r="C17197" s="7" t="s">
        <v>9301</v>
      </c>
      <c r="D17197" s="7" t="s">
        <v>36973</v>
      </c>
      <c r="E17197" s="7" t="s">
        <v>36994</v>
      </c>
    </row>
    <row r="17198" spans="1:5" ht="13.5" x14ac:dyDescent="0.15">
      <c r="A17198" s="7" t="s">
        <v>37459</v>
      </c>
      <c r="B17198" s="7" t="s">
        <v>37460</v>
      </c>
      <c r="C17198" s="7" t="s">
        <v>9301</v>
      </c>
      <c r="D17198" s="7" t="s">
        <v>36973</v>
      </c>
      <c r="E17198" s="7" t="s">
        <v>36976</v>
      </c>
    </row>
    <row r="17199" spans="1:5" ht="13.5" x14ac:dyDescent="0.15">
      <c r="A17199" s="7" t="s">
        <v>37461</v>
      </c>
      <c r="B17199" s="7" t="s">
        <v>37462</v>
      </c>
      <c r="C17199" s="7" t="s">
        <v>9301</v>
      </c>
      <c r="D17199" s="7" t="s">
        <v>36973</v>
      </c>
      <c r="E17199" s="7" t="s">
        <v>37051</v>
      </c>
    </row>
    <row r="17200" spans="1:5" ht="13.5" x14ac:dyDescent="0.15">
      <c r="A17200" s="7" t="s">
        <v>37463</v>
      </c>
      <c r="B17200" s="7" t="s">
        <v>37464</v>
      </c>
      <c r="C17200" s="7" t="s">
        <v>7277</v>
      </c>
      <c r="D17200" s="7" t="s">
        <v>36973</v>
      </c>
      <c r="E17200" s="7" t="s">
        <v>37465</v>
      </c>
    </row>
    <row r="17201" spans="1:5" ht="13.5" x14ac:dyDescent="0.15">
      <c r="A17201" s="7" t="s">
        <v>37466</v>
      </c>
      <c r="B17201" s="7" t="s">
        <v>37467</v>
      </c>
      <c r="C17201" s="7" t="s">
        <v>7277</v>
      </c>
      <c r="D17201" s="7" t="s">
        <v>36973</v>
      </c>
      <c r="E17201" s="7" t="s">
        <v>37468</v>
      </c>
    </row>
    <row r="17202" spans="1:5" ht="13.5" x14ac:dyDescent="0.15">
      <c r="A17202" s="7" t="s">
        <v>37469</v>
      </c>
      <c r="B17202" s="7" t="s">
        <v>37470</v>
      </c>
      <c r="C17202" s="7" t="s">
        <v>7277</v>
      </c>
      <c r="D17202" s="7" t="s">
        <v>36973</v>
      </c>
      <c r="E17202" s="7" t="s">
        <v>37468</v>
      </c>
    </row>
    <row r="17203" spans="1:5" ht="13.5" x14ac:dyDescent="0.15">
      <c r="A17203" s="7" t="s">
        <v>37471</v>
      </c>
      <c r="B17203" s="7" t="s">
        <v>37472</v>
      </c>
      <c r="C17203" s="7" t="s">
        <v>7277</v>
      </c>
      <c r="D17203" s="7" t="s">
        <v>36973</v>
      </c>
      <c r="E17203" s="7" t="s">
        <v>37465</v>
      </c>
    </row>
    <row r="17204" spans="1:5" ht="13.5" x14ac:dyDescent="0.15">
      <c r="A17204" s="7" t="s">
        <v>37473</v>
      </c>
      <c r="B17204" s="7" t="s">
        <v>37474</v>
      </c>
      <c r="C17204" s="7" t="s">
        <v>7277</v>
      </c>
      <c r="D17204" s="7" t="s">
        <v>36973</v>
      </c>
      <c r="E17204" s="7" t="s">
        <v>37465</v>
      </c>
    </row>
    <row r="17205" spans="1:5" ht="13.5" x14ac:dyDescent="0.15">
      <c r="A17205" s="7" t="s">
        <v>37475</v>
      </c>
      <c r="B17205" s="7" t="s">
        <v>37476</v>
      </c>
      <c r="C17205" s="7" t="s">
        <v>7277</v>
      </c>
      <c r="D17205" s="7" t="s">
        <v>36973</v>
      </c>
      <c r="E17205" s="7" t="s">
        <v>37465</v>
      </c>
    </row>
    <row r="17206" spans="1:5" ht="13.5" x14ac:dyDescent="0.15">
      <c r="A17206" s="7" t="s">
        <v>37477</v>
      </c>
      <c r="B17206" s="7" t="s">
        <v>37478</v>
      </c>
      <c r="C17206" s="7" t="s">
        <v>7277</v>
      </c>
      <c r="D17206" s="7" t="s">
        <v>36973</v>
      </c>
      <c r="E17206" s="7" t="s">
        <v>37468</v>
      </c>
    </row>
    <row r="17207" spans="1:5" ht="13.5" x14ac:dyDescent="0.15">
      <c r="A17207" s="7" t="s">
        <v>37479</v>
      </c>
      <c r="B17207" s="7" t="s">
        <v>37480</v>
      </c>
      <c r="C17207" s="7" t="s">
        <v>7277</v>
      </c>
      <c r="D17207" s="7" t="s">
        <v>36973</v>
      </c>
      <c r="E17207" s="7" t="s">
        <v>37468</v>
      </c>
    </row>
    <row r="17208" spans="1:5" ht="13.5" x14ac:dyDescent="0.15">
      <c r="A17208" s="7" t="s">
        <v>37481</v>
      </c>
      <c r="B17208" s="7" t="s">
        <v>37482</v>
      </c>
      <c r="C17208" s="7" t="s">
        <v>7277</v>
      </c>
      <c r="D17208" s="7" t="s">
        <v>36973</v>
      </c>
      <c r="E17208" s="7" t="s">
        <v>37468</v>
      </c>
    </row>
    <row r="17209" spans="1:5" ht="13.5" x14ac:dyDescent="0.15">
      <c r="A17209" s="7" t="s">
        <v>37483</v>
      </c>
      <c r="B17209" s="7" t="s">
        <v>37484</v>
      </c>
      <c r="C17209" s="7" t="s">
        <v>7277</v>
      </c>
      <c r="D17209" s="7" t="s">
        <v>36973</v>
      </c>
      <c r="E17209" s="7" t="s">
        <v>37468</v>
      </c>
    </row>
    <row r="17210" spans="1:5" ht="13.5" x14ac:dyDescent="0.15">
      <c r="A17210" s="7" t="s">
        <v>37485</v>
      </c>
      <c r="B17210" s="7" t="s">
        <v>37486</v>
      </c>
      <c r="C17210" s="7" t="s">
        <v>6722</v>
      </c>
      <c r="D17210" s="7" t="s">
        <v>36973</v>
      </c>
      <c r="E17210" s="7" t="s">
        <v>37487</v>
      </c>
    </row>
    <row r="17211" spans="1:5" ht="13.5" x14ac:dyDescent="0.15">
      <c r="A17211" s="7" t="s">
        <v>37488</v>
      </c>
      <c r="B17211" s="7" t="s">
        <v>37489</v>
      </c>
      <c r="C17211" s="7" t="s">
        <v>6722</v>
      </c>
      <c r="D17211" s="7" t="s">
        <v>36973</v>
      </c>
      <c r="E17211" s="7" t="s">
        <v>37490</v>
      </c>
    </row>
    <row r="17212" spans="1:5" ht="13.5" x14ac:dyDescent="0.15">
      <c r="A17212" s="7" t="s">
        <v>37491</v>
      </c>
      <c r="B17212" s="7" t="s">
        <v>37492</v>
      </c>
      <c r="C17212" s="7" t="s">
        <v>6722</v>
      </c>
      <c r="D17212" s="7" t="s">
        <v>36973</v>
      </c>
      <c r="E17212" s="7" t="s">
        <v>37487</v>
      </c>
    </row>
    <row r="17213" spans="1:5" ht="13.5" x14ac:dyDescent="0.15">
      <c r="A17213" s="7" t="s">
        <v>37493</v>
      </c>
      <c r="B17213" s="7" t="s">
        <v>37494</v>
      </c>
      <c r="C17213" s="7" t="s">
        <v>6722</v>
      </c>
      <c r="D17213" s="7" t="s">
        <v>36973</v>
      </c>
      <c r="E17213" s="7" t="s">
        <v>37490</v>
      </c>
    </row>
    <row r="17214" spans="1:5" ht="13.5" x14ac:dyDescent="0.15">
      <c r="A17214" s="7" t="s">
        <v>37495</v>
      </c>
      <c r="B17214" s="7" t="s">
        <v>37496</v>
      </c>
      <c r="C17214" s="7" t="s">
        <v>6722</v>
      </c>
      <c r="D17214" s="7" t="s">
        <v>36973</v>
      </c>
      <c r="E17214" s="7" t="s">
        <v>37490</v>
      </c>
    </row>
    <row r="17215" spans="1:5" ht="13.5" x14ac:dyDescent="0.15">
      <c r="A17215" s="7" t="s">
        <v>37497</v>
      </c>
      <c r="B17215" s="7" t="s">
        <v>37498</v>
      </c>
      <c r="C17215" s="7" t="s">
        <v>6722</v>
      </c>
      <c r="D17215" s="7" t="s">
        <v>36973</v>
      </c>
      <c r="E17215" s="7" t="s">
        <v>37487</v>
      </c>
    </row>
    <row r="17216" spans="1:5" ht="13.5" x14ac:dyDescent="0.15">
      <c r="A17216" s="7" t="s">
        <v>37499</v>
      </c>
      <c r="B17216" s="7" t="s">
        <v>37500</v>
      </c>
      <c r="C17216" s="7" t="s">
        <v>6722</v>
      </c>
      <c r="D17216" s="7" t="s">
        <v>36973</v>
      </c>
      <c r="E17216" s="7" t="s">
        <v>37487</v>
      </c>
    </row>
    <row r="17217" spans="1:5" ht="13.5" x14ac:dyDescent="0.15">
      <c r="A17217" s="7" t="s">
        <v>37501</v>
      </c>
      <c r="B17217" s="7" t="s">
        <v>37502</v>
      </c>
      <c r="C17217" s="7" t="s">
        <v>6722</v>
      </c>
      <c r="D17217" s="7" t="s">
        <v>36973</v>
      </c>
      <c r="E17217" s="7" t="s">
        <v>37490</v>
      </c>
    </row>
    <row r="17218" spans="1:5" ht="13.5" x14ac:dyDescent="0.15">
      <c r="A17218" s="7" t="s">
        <v>37503</v>
      </c>
      <c r="B17218" s="7" t="s">
        <v>37504</v>
      </c>
      <c r="C17218" s="7" t="s">
        <v>6722</v>
      </c>
      <c r="D17218" s="7" t="s">
        <v>36973</v>
      </c>
      <c r="E17218" s="7" t="s">
        <v>37487</v>
      </c>
    </row>
    <row r="17219" spans="1:5" ht="13.5" x14ac:dyDescent="0.15">
      <c r="A17219" s="7" t="s">
        <v>37505</v>
      </c>
      <c r="B17219" s="7" t="s">
        <v>37506</v>
      </c>
      <c r="C17219" s="7" t="s">
        <v>6722</v>
      </c>
      <c r="D17219" s="7" t="s">
        <v>36973</v>
      </c>
      <c r="E17219" s="7" t="s">
        <v>37094</v>
      </c>
    </row>
    <row r="17220" spans="1:5" ht="13.5" x14ac:dyDescent="0.15">
      <c r="A17220" s="7" t="s">
        <v>200</v>
      </c>
      <c r="B17220" s="7" t="s">
        <v>37507</v>
      </c>
      <c r="C17220" s="7" t="s">
        <v>6722</v>
      </c>
      <c r="D17220" s="7" t="s">
        <v>36973</v>
      </c>
      <c r="E17220" s="7" t="s">
        <v>37094</v>
      </c>
    </row>
    <row r="17221" spans="1:5" ht="13.5" x14ac:dyDescent="0.15">
      <c r="A17221" s="7" t="s">
        <v>187</v>
      </c>
      <c r="B17221" s="7" t="s">
        <v>37508</v>
      </c>
      <c r="C17221" s="7" t="s">
        <v>6722</v>
      </c>
      <c r="D17221" s="7" t="s">
        <v>36973</v>
      </c>
      <c r="E17221" s="7" t="s">
        <v>37097</v>
      </c>
    </row>
    <row r="17222" spans="1:5" ht="13.5" x14ac:dyDescent="0.15">
      <c r="A17222" s="7" t="s">
        <v>37509</v>
      </c>
      <c r="B17222" s="7" t="s">
        <v>37510</v>
      </c>
      <c r="C17222" s="7" t="s">
        <v>6722</v>
      </c>
      <c r="D17222" s="7" t="s">
        <v>36973</v>
      </c>
      <c r="E17222" s="7" t="s">
        <v>37094</v>
      </c>
    </row>
    <row r="17223" spans="1:5" ht="13.5" x14ac:dyDescent="0.15">
      <c r="A17223" s="7" t="s">
        <v>37511</v>
      </c>
      <c r="B17223" s="7" t="s">
        <v>37512</v>
      </c>
      <c r="C17223" s="7" t="s">
        <v>6722</v>
      </c>
      <c r="D17223" s="7" t="s">
        <v>36973</v>
      </c>
      <c r="E17223" s="7" t="s">
        <v>37097</v>
      </c>
    </row>
    <row r="17224" spans="1:5" ht="13.5" x14ac:dyDescent="0.15">
      <c r="A17224" s="7" t="s">
        <v>37513</v>
      </c>
      <c r="B17224" s="7" t="s">
        <v>37514</v>
      </c>
      <c r="C17224" s="7" t="s">
        <v>6722</v>
      </c>
      <c r="D17224" s="7" t="s">
        <v>36973</v>
      </c>
      <c r="E17224" s="7" t="s">
        <v>37094</v>
      </c>
    </row>
    <row r="17225" spans="1:5" ht="13.5" x14ac:dyDescent="0.15">
      <c r="A17225" s="7" t="s">
        <v>37515</v>
      </c>
      <c r="B17225" s="7" t="s">
        <v>37516</v>
      </c>
      <c r="C17225" s="7" t="s">
        <v>6429</v>
      </c>
      <c r="D17225" s="7" t="s">
        <v>36973</v>
      </c>
      <c r="E17225" s="7" t="s">
        <v>37246</v>
      </c>
    </row>
    <row r="17226" spans="1:5" ht="13.5" x14ac:dyDescent="0.15">
      <c r="A17226" s="7" t="s">
        <v>37517</v>
      </c>
      <c r="B17226" s="7" t="s">
        <v>37518</v>
      </c>
      <c r="C17226" s="7" t="s">
        <v>6429</v>
      </c>
      <c r="D17226" s="7" t="s">
        <v>36973</v>
      </c>
      <c r="E17226" s="7" t="s">
        <v>37257</v>
      </c>
    </row>
    <row r="17227" spans="1:5" ht="13.5" x14ac:dyDescent="0.15">
      <c r="A17227" s="7" t="s">
        <v>37519</v>
      </c>
      <c r="B17227" s="7" t="s">
        <v>37520</v>
      </c>
      <c r="C17227" s="7" t="s">
        <v>6429</v>
      </c>
      <c r="D17227" s="7" t="s">
        <v>36973</v>
      </c>
      <c r="E17227" s="7" t="s">
        <v>37035</v>
      </c>
    </row>
    <row r="17228" spans="1:5" ht="13.5" x14ac:dyDescent="0.15">
      <c r="A17228" s="7" t="s">
        <v>37521</v>
      </c>
      <c r="B17228" s="7" t="s">
        <v>37522</v>
      </c>
      <c r="C17228" s="7" t="s">
        <v>6429</v>
      </c>
      <c r="D17228" s="7" t="s">
        <v>36973</v>
      </c>
      <c r="E17228" s="7" t="s">
        <v>37260</v>
      </c>
    </row>
    <row r="17229" spans="1:5" ht="13.5" x14ac:dyDescent="0.15">
      <c r="A17229" s="7" t="s">
        <v>37523</v>
      </c>
      <c r="B17229" s="7" t="s">
        <v>37524</v>
      </c>
      <c r="C17229" s="7" t="s">
        <v>8125</v>
      </c>
      <c r="D17229" s="7" t="s">
        <v>36973</v>
      </c>
      <c r="E17229" s="7" t="s">
        <v>37405</v>
      </c>
    </row>
    <row r="17230" spans="1:5" ht="13.5" x14ac:dyDescent="0.15">
      <c r="A17230" s="7" t="s">
        <v>37525</v>
      </c>
      <c r="B17230" s="7" t="s">
        <v>37526</v>
      </c>
      <c r="C17230" s="7" t="s">
        <v>8125</v>
      </c>
      <c r="D17230" s="7" t="s">
        <v>36973</v>
      </c>
      <c r="E17230" s="7" t="s">
        <v>37408</v>
      </c>
    </row>
    <row r="17231" spans="1:5" ht="13.5" x14ac:dyDescent="0.15">
      <c r="A17231" s="7" t="s">
        <v>37527</v>
      </c>
      <c r="B17231" s="7" t="s">
        <v>37528</v>
      </c>
      <c r="C17231" s="7" t="s">
        <v>10937</v>
      </c>
      <c r="D17231" s="7" t="s">
        <v>36973</v>
      </c>
      <c r="E17231" s="7" t="s">
        <v>37039</v>
      </c>
    </row>
    <row r="17232" spans="1:5" ht="13.5" x14ac:dyDescent="0.15">
      <c r="A17232" s="7" t="s">
        <v>37529</v>
      </c>
      <c r="B17232" s="7" t="s">
        <v>37530</v>
      </c>
      <c r="C17232" s="7" t="s">
        <v>10937</v>
      </c>
      <c r="D17232" s="7" t="s">
        <v>36973</v>
      </c>
      <c r="E17232" s="7" t="s">
        <v>37531</v>
      </c>
    </row>
    <row r="17233" spans="1:5" ht="13.5" x14ac:dyDescent="0.15">
      <c r="A17233" s="7" t="s">
        <v>37532</v>
      </c>
      <c r="B17233" s="7" t="s">
        <v>37533</v>
      </c>
      <c r="C17233" s="7" t="s">
        <v>10937</v>
      </c>
      <c r="D17233" s="7" t="s">
        <v>36973</v>
      </c>
      <c r="E17233" s="7" t="s">
        <v>37039</v>
      </c>
    </row>
    <row r="17234" spans="1:5" ht="13.5" x14ac:dyDescent="0.15">
      <c r="A17234" s="7" t="s">
        <v>37534</v>
      </c>
      <c r="B17234" s="7" t="s">
        <v>37535</v>
      </c>
      <c r="C17234" s="7" t="s">
        <v>10937</v>
      </c>
      <c r="D17234" s="7" t="s">
        <v>36973</v>
      </c>
      <c r="E17234" s="7" t="s">
        <v>37039</v>
      </c>
    </row>
    <row r="17235" spans="1:5" ht="13.5" x14ac:dyDescent="0.15">
      <c r="A17235" s="7" t="s">
        <v>37536</v>
      </c>
      <c r="B17235" s="7" t="s">
        <v>37537</v>
      </c>
      <c r="C17235" s="7" t="s">
        <v>10937</v>
      </c>
      <c r="D17235" s="7" t="s">
        <v>36973</v>
      </c>
      <c r="E17235" s="7" t="s">
        <v>37039</v>
      </c>
    </row>
    <row r="17236" spans="1:5" ht="13.5" x14ac:dyDescent="0.15">
      <c r="A17236" s="7" t="s">
        <v>37538</v>
      </c>
      <c r="B17236" s="7" t="s">
        <v>37539</v>
      </c>
      <c r="C17236" s="7" t="s">
        <v>8125</v>
      </c>
      <c r="D17236" s="7" t="s">
        <v>36973</v>
      </c>
      <c r="E17236" s="7" t="s">
        <v>36997</v>
      </c>
    </row>
    <row r="17237" spans="1:5" ht="13.5" x14ac:dyDescent="0.15">
      <c r="A17237" s="7" t="s">
        <v>37540</v>
      </c>
      <c r="B17237" s="7" t="s">
        <v>37541</v>
      </c>
      <c r="C17237" s="7" t="s">
        <v>8125</v>
      </c>
      <c r="D17237" s="7" t="s">
        <v>36973</v>
      </c>
      <c r="E17237" s="7" t="s">
        <v>37073</v>
      </c>
    </row>
    <row r="17238" spans="1:5" ht="13.5" x14ac:dyDescent="0.15">
      <c r="A17238" s="7" t="s">
        <v>37542</v>
      </c>
      <c r="B17238" s="7" t="s">
        <v>37543</v>
      </c>
      <c r="C17238" s="7" t="s">
        <v>8125</v>
      </c>
      <c r="D17238" s="7" t="s">
        <v>36973</v>
      </c>
      <c r="E17238" s="7" t="s">
        <v>37073</v>
      </c>
    </row>
    <row r="17239" spans="1:5" ht="13.5" x14ac:dyDescent="0.15">
      <c r="A17239" s="7" t="s">
        <v>37544</v>
      </c>
      <c r="B17239" s="7" t="s">
        <v>37545</v>
      </c>
      <c r="C17239" s="7" t="s">
        <v>9938</v>
      </c>
      <c r="D17239" s="7" t="s">
        <v>36973</v>
      </c>
      <c r="E17239" s="7" t="s">
        <v>37156</v>
      </c>
    </row>
    <row r="17240" spans="1:5" ht="13.5" x14ac:dyDescent="0.15">
      <c r="A17240" s="7" t="s">
        <v>37546</v>
      </c>
      <c r="B17240" s="7" t="s">
        <v>37547</v>
      </c>
      <c r="C17240" s="7" t="s">
        <v>9938</v>
      </c>
      <c r="D17240" s="7" t="s">
        <v>36973</v>
      </c>
      <c r="E17240" s="7" t="s">
        <v>37156</v>
      </c>
    </row>
    <row r="17241" spans="1:5" ht="13.5" x14ac:dyDescent="0.15">
      <c r="A17241" s="7" t="s">
        <v>37548</v>
      </c>
      <c r="B17241" s="7" t="s">
        <v>37549</v>
      </c>
      <c r="C17241" s="7" t="s">
        <v>9938</v>
      </c>
      <c r="D17241" s="7" t="s">
        <v>36973</v>
      </c>
      <c r="E17241" s="7" t="s">
        <v>37148</v>
      </c>
    </row>
    <row r="17242" spans="1:5" ht="13.5" x14ac:dyDescent="0.15">
      <c r="A17242" s="7" t="s">
        <v>37550</v>
      </c>
      <c r="B17242" s="7" t="s">
        <v>37551</v>
      </c>
      <c r="C17242" s="7" t="s">
        <v>9938</v>
      </c>
      <c r="D17242" s="7" t="s">
        <v>36973</v>
      </c>
      <c r="E17242" s="7" t="s">
        <v>37148</v>
      </c>
    </row>
    <row r="17243" spans="1:5" ht="13.5" x14ac:dyDescent="0.15">
      <c r="A17243" s="7" t="s">
        <v>37552</v>
      </c>
      <c r="B17243" s="7" t="s">
        <v>37553</v>
      </c>
      <c r="C17243" s="7" t="s">
        <v>9938</v>
      </c>
      <c r="D17243" s="7" t="s">
        <v>36973</v>
      </c>
      <c r="E17243" s="7" t="s">
        <v>37151</v>
      </c>
    </row>
    <row r="17244" spans="1:5" ht="13.5" x14ac:dyDescent="0.15">
      <c r="A17244" s="7" t="s">
        <v>37554</v>
      </c>
      <c r="B17244" s="7" t="s">
        <v>37555</v>
      </c>
      <c r="C17244" s="7" t="s">
        <v>9938</v>
      </c>
      <c r="D17244" s="7" t="s">
        <v>36973</v>
      </c>
      <c r="E17244" s="7" t="s">
        <v>37031</v>
      </c>
    </row>
    <row r="17245" spans="1:5" ht="13.5" x14ac:dyDescent="0.15">
      <c r="A17245" s="7" t="s">
        <v>37556</v>
      </c>
      <c r="B17245" s="7" t="s">
        <v>37557</v>
      </c>
      <c r="C17245" s="7" t="s">
        <v>9938</v>
      </c>
      <c r="D17245" s="7" t="s">
        <v>36973</v>
      </c>
      <c r="E17245" s="7" t="s">
        <v>37007</v>
      </c>
    </row>
    <row r="17246" spans="1:5" ht="13.5" x14ac:dyDescent="0.15">
      <c r="A17246" s="7" t="s">
        <v>37558</v>
      </c>
      <c r="B17246" s="7" t="s">
        <v>37559</v>
      </c>
      <c r="C17246" s="7" t="s">
        <v>9938</v>
      </c>
      <c r="D17246" s="7" t="s">
        <v>36973</v>
      </c>
      <c r="E17246" s="7" t="s">
        <v>37031</v>
      </c>
    </row>
    <row r="17247" spans="1:5" ht="13.5" x14ac:dyDescent="0.15">
      <c r="A17247" s="7" t="s">
        <v>37560</v>
      </c>
      <c r="B17247" s="7" t="s">
        <v>37561</v>
      </c>
      <c r="C17247" s="7" t="s">
        <v>9938</v>
      </c>
      <c r="D17247" s="7" t="s">
        <v>36973</v>
      </c>
      <c r="E17247" s="7" t="s">
        <v>37031</v>
      </c>
    </row>
    <row r="17248" spans="1:5" ht="13.5" x14ac:dyDescent="0.15">
      <c r="A17248" s="7" t="s">
        <v>37562</v>
      </c>
      <c r="B17248" s="7" t="s">
        <v>37563</v>
      </c>
      <c r="C17248" s="7" t="s">
        <v>9938</v>
      </c>
      <c r="D17248" s="7" t="s">
        <v>36973</v>
      </c>
      <c r="E17248" s="7" t="s">
        <v>37031</v>
      </c>
    </row>
    <row r="17249" spans="1:5" ht="13.5" x14ac:dyDescent="0.15">
      <c r="A17249" s="7" t="s">
        <v>37564</v>
      </c>
      <c r="B17249" s="7" t="s">
        <v>37565</v>
      </c>
      <c r="C17249" s="7" t="s">
        <v>9938</v>
      </c>
      <c r="D17249" s="7" t="s">
        <v>36973</v>
      </c>
      <c r="E17249" s="7" t="s">
        <v>37022</v>
      </c>
    </row>
    <row r="17250" spans="1:5" ht="13.5" x14ac:dyDescent="0.15">
      <c r="A17250" s="7" t="s">
        <v>37566</v>
      </c>
      <c r="B17250" s="7" t="s">
        <v>37567</v>
      </c>
      <c r="C17250" s="7" t="s">
        <v>9938</v>
      </c>
      <c r="D17250" s="7" t="s">
        <v>36973</v>
      </c>
      <c r="E17250" s="7" t="s">
        <v>36991</v>
      </c>
    </row>
    <row r="17251" spans="1:5" ht="13.5" x14ac:dyDescent="0.15">
      <c r="A17251" s="7" t="s">
        <v>37568</v>
      </c>
      <c r="B17251" s="7" t="s">
        <v>37569</v>
      </c>
      <c r="C17251" s="7" t="s">
        <v>9938</v>
      </c>
      <c r="D17251" s="7" t="s">
        <v>36973</v>
      </c>
      <c r="E17251" s="7" t="s">
        <v>36991</v>
      </c>
    </row>
    <row r="17252" spans="1:5" ht="13.5" x14ac:dyDescent="0.15">
      <c r="A17252" s="7" t="s">
        <v>37570</v>
      </c>
      <c r="B17252" s="7" t="s">
        <v>37571</v>
      </c>
      <c r="C17252" s="7" t="s">
        <v>9301</v>
      </c>
      <c r="D17252" s="7" t="s">
        <v>36973</v>
      </c>
      <c r="E17252" s="7" t="s">
        <v>37041</v>
      </c>
    </row>
    <row r="17253" spans="1:5" ht="13.5" x14ac:dyDescent="0.15">
      <c r="A17253" s="7" t="s">
        <v>37572</v>
      </c>
      <c r="B17253" s="7" t="s">
        <v>37573</v>
      </c>
      <c r="C17253" s="7" t="s">
        <v>9301</v>
      </c>
      <c r="D17253" s="7" t="s">
        <v>36973</v>
      </c>
      <c r="E17253" s="7" t="s">
        <v>37041</v>
      </c>
    </row>
    <row r="17254" spans="1:5" ht="13.5" x14ac:dyDescent="0.15">
      <c r="A17254" s="7" t="s">
        <v>37574</v>
      </c>
      <c r="B17254" s="7" t="s">
        <v>37575</v>
      </c>
      <c r="C17254" s="7" t="s">
        <v>9301</v>
      </c>
      <c r="D17254" s="7" t="s">
        <v>36973</v>
      </c>
      <c r="E17254" s="7" t="s">
        <v>37041</v>
      </c>
    </row>
    <row r="17255" spans="1:5" ht="13.5" x14ac:dyDescent="0.15">
      <c r="A17255" s="7" t="s">
        <v>37576</v>
      </c>
      <c r="B17255" s="7" t="s">
        <v>37577</v>
      </c>
      <c r="C17255" s="7" t="s">
        <v>9301</v>
      </c>
      <c r="D17255" s="7" t="s">
        <v>36973</v>
      </c>
      <c r="E17255" s="7" t="s">
        <v>36974</v>
      </c>
    </row>
    <row r="17256" spans="1:5" ht="13.5" x14ac:dyDescent="0.15">
      <c r="A17256" s="7" t="s">
        <v>37578</v>
      </c>
      <c r="B17256" s="7" t="s">
        <v>37579</v>
      </c>
      <c r="C17256" s="7" t="s">
        <v>6250</v>
      </c>
      <c r="D17256" s="7" t="s">
        <v>36973</v>
      </c>
      <c r="E17256" s="7" t="s">
        <v>37580</v>
      </c>
    </row>
    <row r="17257" spans="1:5" ht="13.5" x14ac:dyDescent="0.15">
      <c r="A17257" s="7" t="s">
        <v>37581</v>
      </c>
      <c r="B17257" s="7" t="s">
        <v>37582</v>
      </c>
      <c r="C17257" s="7" t="s">
        <v>6250</v>
      </c>
      <c r="D17257" s="7" t="s">
        <v>36973</v>
      </c>
      <c r="E17257" s="7" t="s">
        <v>37221</v>
      </c>
    </row>
    <row r="17258" spans="1:5" ht="13.5" x14ac:dyDescent="0.15">
      <c r="A17258" s="7" t="s">
        <v>37583</v>
      </c>
      <c r="B17258" s="7" t="s">
        <v>37584</v>
      </c>
      <c r="C17258" s="7" t="s">
        <v>6250</v>
      </c>
      <c r="D17258" s="7" t="s">
        <v>36973</v>
      </c>
      <c r="E17258" s="7" t="s">
        <v>37580</v>
      </c>
    </row>
    <row r="17259" spans="1:5" ht="13.5" x14ac:dyDescent="0.15">
      <c r="A17259" s="7" t="s">
        <v>37585</v>
      </c>
      <c r="B17259" s="7" t="s">
        <v>37586</v>
      </c>
      <c r="C17259" s="7" t="s">
        <v>6250</v>
      </c>
      <c r="D17259" s="7" t="s">
        <v>36973</v>
      </c>
      <c r="E17259" s="7" t="s">
        <v>37587</v>
      </c>
    </row>
    <row r="17260" spans="1:5" ht="13.5" x14ac:dyDescent="0.15">
      <c r="A17260" s="7" t="s">
        <v>37588</v>
      </c>
      <c r="B17260" s="7" t="s">
        <v>37589</v>
      </c>
      <c r="C17260" s="7" t="s">
        <v>6250</v>
      </c>
      <c r="D17260" s="7" t="s">
        <v>36973</v>
      </c>
      <c r="E17260" s="7" t="s">
        <v>37587</v>
      </c>
    </row>
    <row r="17261" spans="1:5" ht="13.5" x14ac:dyDescent="0.15">
      <c r="A17261" s="7" t="s">
        <v>37590</v>
      </c>
      <c r="B17261" s="7" t="s">
        <v>37591</v>
      </c>
      <c r="C17261" s="7" t="s">
        <v>6250</v>
      </c>
      <c r="D17261" s="7" t="s">
        <v>36973</v>
      </c>
      <c r="E17261" s="7" t="s">
        <v>37221</v>
      </c>
    </row>
    <row r="17262" spans="1:5" ht="13.5" x14ac:dyDescent="0.15">
      <c r="A17262" s="7" t="s">
        <v>37592</v>
      </c>
      <c r="B17262" s="7" t="s">
        <v>37593</v>
      </c>
      <c r="C17262" s="7" t="s">
        <v>6250</v>
      </c>
      <c r="D17262" s="7" t="s">
        <v>36973</v>
      </c>
      <c r="E17262" s="7" t="s">
        <v>37587</v>
      </c>
    </row>
    <row r="17263" spans="1:5" ht="13.5" x14ac:dyDescent="0.15">
      <c r="A17263" s="7" t="s">
        <v>37594</v>
      </c>
      <c r="B17263" s="7" t="s">
        <v>37595</v>
      </c>
      <c r="C17263" s="7" t="s">
        <v>6250</v>
      </c>
      <c r="D17263" s="7" t="s">
        <v>36973</v>
      </c>
      <c r="E17263" s="7" t="s">
        <v>37596</v>
      </c>
    </row>
    <row r="17264" spans="1:5" ht="13.5" x14ac:dyDescent="0.15">
      <c r="A17264" s="7" t="s">
        <v>37597</v>
      </c>
      <c r="B17264" s="7" t="s">
        <v>37598</v>
      </c>
      <c r="C17264" s="7" t="s">
        <v>6250</v>
      </c>
      <c r="D17264" s="7" t="s">
        <v>36973</v>
      </c>
      <c r="E17264" s="7" t="s">
        <v>37596</v>
      </c>
    </row>
    <row r="17265" spans="1:5" ht="13.5" x14ac:dyDescent="0.15">
      <c r="A17265" s="7" t="s">
        <v>37599</v>
      </c>
      <c r="B17265" s="7" t="s">
        <v>37600</v>
      </c>
      <c r="C17265" s="7" t="s">
        <v>6250</v>
      </c>
      <c r="D17265" s="7" t="s">
        <v>36973</v>
      </c>
      <c r="E17265" s="7" t="s">
        <v>37596</v>
      </c>
    </row>
    <row r="17266" spans="1:5" ht="13.5" x14ac:dyDescent="0.15">
      <c r="A17266" s="7" t="s">
        <v>37601</v>
      </c>
      <c r="B17266" s="7" t="s">
        <v>37602</v>
      </c>
      <c r="C17266" s="7" t="s">
        <v>6250</v>
      </c>
      <c r="D17266" s="7" t="s">
        <v>36973</v>
      </c>
      <c r="E17266" s="7" t="s">
        <v>37596</v>
      </c>
    </row>
    <row r="17267" spans="1:5" ht="13.5" x14ac:dyDescent="0.15">
      <c r="A17267" s="7" t="s">
        <v>37603</v>
      </c>
      <c r="B17267" s="7" t="s">
        <v>37604</v>
      </c>
      <c r="C17267" s="7" t="s">
        <v>6250</v>
      </c>
      <c r="D17267" s="7" t="s">
        <v>36973</v>
      </c>
      <c r="E17267" s="7" t="s">
        <v>37596</v>
      </c>
    </row>
    <row r="17268" spans="1:5" ht="13.5" x14ac:dyDescent="0.15">
      <c r="A17268" s="7" t="s">
        <v>37605</v>
      </c>
      <c r="B17268" s="7" t="s">
        <v>37606</v>
      </c>
      <c r="C17268" s="7" t="s">
        <v>7277</v>
      </c>
      <c r="D17268" s="7" t="s">
        <v>36973</v>
      </c>
      <c r="E17268" s="7" t="s">
        <v>37290</v>
      </c>
    </row>
    <row r="17269" spans="1:5" ht="13.5" x14ac:dyDescent="0.15">
      <c r="A17269" s="7" t="s">
        <v>37607</v>
      </c>
      <c r="B17269" s="7" t="s">
        <v>37608</v>
      </c>
      <c r="C17269" s="7" t="s">
        <v>7277</v>
      </c>
      <c r="D17269" s="7" t="s">
        <v>36973</v>
      </c>
      <c r="E17269" s="7" t="s">
        <v>37290</v>
      </c>
    </row>
    <row r="17270" spans="1:5" ht="13.5" x14ac:dyDescent="0.15">
      <c r="A17270" s="7" t="s">
        <v>37609</v>
      </c>
      <c r="B17270" s="7" t="s">
        <v>37610</v>
      </c>
      <c r="C17270" s="7" t="s">
        <v>7277</v>
      </c>
      <c r="D17270" s="7" t="s">
        <v>36973</v>
      </c>
      <c r="E17270" s="7" t="s">
        <v>37611</v>
      </c>
    </row>
    <row r="17271" spans="1:5" ht="13.5" x14ac:dyDescent="0.15">
      <c r="A17271" s="7" t="s">
        <v>37612</v>
      </c>
      <c r="B17271" s="7" t="s">
        <v>37613</v>
      </c>
      <c r="C17271" s="7" t="s">
        <v>7277</v>
      </c>
      <c r="D17271" s="7" t="s">
        <v>36973</v>
      </c>
      <c r="E17271" s="7" t="s">
        <v>37231</v>
      </c>
    </row>
    <row r="17272" spans="1:5" ht="13.5" x14ac:dyDescent="0.15">
      <c r="A17272" s="7" t="s">
        <v>37614</v>
      </c>
      <c r="B17272" s="7" t="s">
        <v>37615</v>
      </c>
      <c r="C17272" s="7" t="s">
        <v>7277</v>
      </c>
      <c r="D17272" s="7" t="s">
        <v>36973</v>
      </c>
      <c r="E17272" s="7" t="s">
        <v>37611</v>
      </c>
    </row>
    <row r="17273" spans="1:5" ht="13.5" x14ac:dyDescent="0.15">
      <c r="A17273" s="7" t="s">
        <v>37616</v>
      </c>
      <c r="B17273" s="7" t="s">
        <v>37617</v>
      </c>
      <c r="C17273" s="7" t="s">
        <v>7277</v>
      </c>
      <c r="D17273" s="7" t="s">
        <v>36973</v>
      </c>
      <c r="E17273" s="7" t="s">
        <v>37231</v>
      </c>
    </row>
    <row r="17274" spans="1:5" ht="13.5" x14ac:dyDescent="0.15">
      <c r="A17274" s="7" t="s">
        <v>37618</v>
      </c>
      <c r="B17274" s="7" t="s">
        <v>37619</v>
      </c>
      <c r="C17274" s="7" t="s">
        <v>7277</v>
      </c>
      <c r="D17274" s="7" t="s">
        <v>36973</v>
      </c>
      <c r="E17274" s="7" t="s">
        <v>37228</v>
      </c>
    </row>
    <row r="17275" spans="1:5" ht="13.5" x14ac:dyDescent="0.15">
      <c r="A17275" s="7" t="s">
        <v>37620</v>
      </c>
      <c r="B17275" s="7" t="s">
        <v>37621</v>
      </c>
      <c r="C17275" s="7" t="s">
        <v>7277</v>
      </c>
      <c r="D17275" s="7" t="s">
        <v>36973</v>
      </c>
      <c r="E17275" s="7" t="s">
        <v>37354</v>
      </c>
    </row>
    <row r="17276" spans="1:5" ht="13.5" x14ac:dyDescent="0.15">
      <c r="A17276" s="7" t="s">
        <v>5692</v>
      </c>
      <c r="B17276" s="7" t="s">
        <v>37622</v>
      </c>
      <c r="C17276" s="7" t="s">
        <v>7277</v>
      </c>
      <c r="D17276" s="7" t="s">
        <v>36973</v>
      </c>
      <c r="E17276" s="7" t="s">
        <v>37290</v>
      </c>
    </row>
    <row r="17277" spans="1:5" ht="13.5" x14ac:dyDescent="0.15">
      <c r="A17277" s="7" t="s">
        <v>37623</v>
      </c>
      <c r="B17277" s="7" t="s">
        <v>37624</v>
      </c>
      <c r="C17277" s="7" t="s">
        <v>7277</v>
      </c>
      <c r="D17277" s="7" t="s">
        <v>36973</v>
      </c>
      <c r="E17277" s="7" t="s">
        <v>37293</v>
      </c>
    </row>
    <row r="17278" spans="1:5" ht="13.5" x14ac:dyDescent="0.15">
      <c r="A17278" s="7" t="s">
        <v>37625</v>
      </c>
      <c r="B17278" s="7" t="s">
        <v>37626</v>
      </c>
      <c r="C17278" s="7" t="s">
        <v>7277</v>
      </c>
      <c r="D17278" s="7" t="s">
        <v>36973</v>
      </c>
      <c r="E17278" s="7" t="s">
        <v>37627</v>
      </c>
    </row>
    <row r="17279" spans="1:5" ht="13.5" x14ac:dyDescent="0.15">
      <c r="A17279" s="7" t="s">
        <v>37628</v>
      </c>
      <c r="B17279" s="7" t="s">
        <v>37629</v>
      </c>
      <c r="C17279" s="7" t="s">
        <v>7277</v>
      </c>
      <c r="D17279" s="7" t="s">
        <v>36973</v>
      </c>
      <c r="E17279" s="7" t="s">
        <v>37630</v>
      </c>
    </row>
    <row r="17280" spans="1:5" ht="13.5" x14ac:dyDescent="0.15">
      <c r="A17280" s="7" t="s">
        <v>37631</v>
      </c>
      <c r="B17280" s="7" t="s">
        <v>37632</v>
      </c>
      <c r="C17280" s="7" t="s">
        <v>7277</v>
      </c>
      <c r="D17280" s="7" t="s">
        <v>36973</v>
      </c>
      <c r="E17280" s="7" t="s">
        <v>37630</v>
      </c>
    </row>
    <row r="17281" spans="1:5" ht="13.5" x14ac:dyDescent="0.15">
      <c r="A17281" s="7" t="s">
        <v>37633</v>
      </c>
      <c r="B17281" s="7" t="s">
        <v>37634</v>
      </c>
      <c r="C17281" s="7" t="s">
        <v>7277</v>
      </c>
      <c r="D17281" s="7" t="s">
        <v>36973</v>
      </c>
      <c r="E17281" s="7" t="s">
        <v>37627</v>
      </c>
    </row>
    <row r="17282" spans="1:5" ht="13.5" x14ac:dyDescent="0.15">
      <c r="A17282" s="7" t="s">
        <v>37635</v>
      </c>
      <c r="B17282" s="7" t="s">
        <v>37636</v>
      </c>
      <c r="C17282" s="7" t="s">
        <v>7277</v>
      </c>
      <c r="D17282" s="7" t="s">
        <v>36973</v>
      </c>
      <c r="E17282" s="7" t="s">
        <v>37630</v>
      </c>
    </row>
    <row r="17283" spans="1:5" ht="13.5" x14ac:dyDescent="0.15">
      <c r="A17283" s="7" t="s">
        <v>37637</v>
      </c>
      <c r="B17283" s="7" t="s">
        <v>3231</v>
      </c>
      <c r="C17283" s="7" t="s">
        <v>7277</v>
      </c>
      <c r="D17283" s="7" t="s">
        <v>36973</v>
      </c>
      <c r="E17283" s="7" t="s">
        <v>37627</v>
      </c>
    </row>
    <row r="17284" spans="1:5" ht="13.5" x14ac:dyDescent="0.15">
      <c r="A17284" s="7" t="s">
        <v>37638</v>
      </c>
      <c r="B17284" s="7" t="s">
        <v>37639</v>
      </c>
      <c r="C17284" s="7" t="s">
        <v>10937</v>
      </c>
      <c r="D17284" s="7" t="s">
        <v>36973</v>
      </c>
      <c r="E17284" s="7" t="s">
        <v>37402</v>
      </c>
    </row>
    <row r="17285" spans="1:5" ht="13.5" x14ac:dyDescent="0.15">
      <c r="A17285" s="7" t="s">
        <v>37640</v>
      </c>
      <c r="B17285" s="7" t="s">
        <v>37641</v>
      </c>
      <c r="C17285" s="7" t="s">
        <v>10937</v>
      </c>
      <c r="D17285" s="7" t="s">
        <v>36973</v>
      </c>
      <c r="E17285" s="7" t="s">
        <v>37399</v>
      </c>
    </row>
    <row r="17286" spans="1:5" ht="13.5" x14ac:dyDescent="0.15">
      <c r="A17286" s="7" t="s">
        <v>37642</v>
      </c>
      <c r="B17286" s="7" t="s">
        <v>37643</v>
      </c>
      <c r="C17286" s="7" t="s">
        <v>10937</v>
      </c>
      <c r="D17286" s="7" t="s">
        <v>36973</v>
      </c>
      <c r="E17286" s="7" t="s">
        <v>37402</v>
      </c>
    </row>
    <row r="17287" spans="1:5" ht="13.5" x14ac:dyDescent="0.15">
      <c r="A17287" s="7" t="s">
        <v>37644</v>
      </c>
      <c r="B17287" s="7" t="s">
        <v>37645</v>
      </c>
      <c r="C17287" s="7" t="s">
        <v>10937</v>
      </c>
      <c r="D17287" s="7" t="s">
        <v>36973</v>
      </c>
      <c r="E17287" s="7" t="s">
        <v>37391</v>
      </c>
    </row>
    <row r="17288" spans="1:5" ht="13.5" x14ac:dyDescent="0.15">
      <c r="A17288" s="7" t="s">
        <v>37646</v>
      </c>
      <c r="B17288" s="7" t="s">
        <v>37647</v>
      </c>
      <c r="C17288" s="7" t="s">
        <v>10937</v>
      </c>
      <c r="D17288" s="7" t="s">
        <v>36973</v>
      </c>
      <c r="E17288" s="7" t="s">
        <v>37396</v>
      </c>
    </row>
    <row r="17289" spans="1:5" ht="13.5" x14ac:dyDescent="0.15">
      <c r="A17289" s="7" t="s">
        <v>37648</v>
      </c>
      <c r="B17289" s="7" t="s">
        <v>37649</v>
      </c>
      <c r="C17289" s="7" t="s">
        <v>10937</v>
      </c>
      <c r="D17289" s="7" t="s">
        <v>36973</v>
      </c>
      <c r="E17289" s="7" t="s">
        <v>37391</v>
      </c>
    </row>
    <row r="17290" spans="1:5" ht="13.5" x14ac:dyDescent="0.15">
      <c r="A17290" s="7" t="s">
        <v>37650</v>
      </c>
      <c r="B17290" s="7" t="s">
        <v>37651</v>
      </c>
      <c r="C17290" s="7" t="s">
        <v>10937</v>
      </c>
      <c r="D17290" s="7" t="s">
        <v>36973</v>
      </c>
      <c r="E17290" s="7" t="s">
        <v>37391</v>
      </c>
    </row>
    <row r="17291" spans="1:5" ht="13.5" x14ac:dyDescent="0.15">
      <c r="A17291" s="7" t="s">
        <v>37652</v>
      </c>
      <c r="B17291" s="7" t="s">
        <v>37653</v>
      </c>
      <c r="C17291" s="7" t="s">
        <v>10937</v>
      </c>
      <c r="D17291" s="7" t="s">
        <v>36973</v>
      </c>
      <c r="E17291" s="7" t="s">
        <v>37396</v>
      </c>
    </row>
    <row r="17292" spans="1:5" ht="13.5" x14ac:dyDescent="0.15">
      <c r="A17292" s="7" t="s">
        <v>37654</v>
      </c>
      <c r="B17292" s="7" t="s">
        <v>37655</v>
      </c>
      <c r="C17292" s="7" t="s">
        <v>10937</v>
      </c>
      <c r="D17292" s="7" t="s">
        <v>36973</v>
      </c>
      <c r="E17292" s="7" t="s">
        <v>37391</v>
      </c>
    </row>
    <row r="17293" spans="1:5" ht="13.5" x14ac:dyDescent="0.15">
      <c r="A17293" s="7" t="s">
        <v>37656</v>
      </c>
      <c r="B17293" s="7" t="s">
        <v>37657</v>
      </c>
      <c r="C17293" s="7" t="s">
        <v>10937</v>
      </c>
      <c r="D17293" s="7" t="s">
        <v>36973</v>
      </c>
      <c r="E17293" s="7" t="s">
        <v>37399</v>
      </c>
    </row>
    <row r="17294" spans="1:5" ht="13.5" x14ac:dyDescent="0.15">
      <c r="A17294" s="7" t="s">
        <v>37658</v>
      </c>
      <c r="B17294" s="7" t="s">
        <v>37659</v>
      </c>
      <c r="C17294" s="7" t="s">
        <v>10937</v>
      </c>
      <c r="D17294" s="7" t="s">
        <v>36973</v>
      </c>
      <c r="E17294" s="7" t="s">
        <v>37402</v>
      </c>
    </row>
    <row r="17295" spans="1:5" ht="13.5" x14ac:dyDescent="0.15">
      <c r="A17295" s="7" t="s">
        <v>37660</v>
      </c>
      <c r="B17295" s="7" t="s">
        <v>37661</v>
      </c>
      <c r="C17295" s="7" t="s">
        <v>10937</v>
      </c>
      <c r="D17295" s="7" t="s">
        <v>36973</v>
      </c>
      <c r="E17295" s="7" t="s">
        <v>37402</v>
      </c>
    </row>
    <row r="17296" spans="1:5" ht="13.5" x14ac:dyDescent="0.15">
      <c r="A17296" s="7" t="s">
        <v>37662</v>
      </c>
      <c r="B17296" s="7" t="s">
        <v>37663</v>
      </c>
      <c r="C17296" s="7" t="s">
        <v>9301</v>
      </c>
      <c r="D17296" s="7" t="s">
        <v>36973</v>
      </c>
      <c r="E17296" s="7" t="s">
        <v>37041</v>
      </c>
    </row>
    <row r="17297" spans="1:5" ht="13.5" x14ac:dyDescent="0.15">
      <c r="A17297" s="7" t="s">
        <v>4505</v>
      </c>
      <c r="B17297" s="7" t="s">
        <v>37664</v>
      </c>
      <c r="C17297" s="7" t="s">
        <v>9301</v>
      </c>
      <c r="D17297" s="7" t="s">
        <v>36973</v>
      </c>
      <c r="E17297" s="7" t="s">
        <v>37041</v>
      </c>
    </row>
    <row r="17298" spans="1:5" ht="13.5" x14ac:dyDescent="0.15">
      <c r="A17298" s="7" t="s">
        <v>37665</v>
      </c>
      <c r="B17298" s="7" t="s">
        <v>37666</v>
      </c>
      <c r="C17298" s="7" t="s">
        <v>9301</v>
      </c>
      <c r="D17298" s="7" t="s">
        <v>36973</v>
      </c>
      <c r="E17298" s="7" t="s">
        <v>36982</v>
      </c>
    </row>
    <row r="17299" spans="1:5" ht="13.5" x14ac:dyDescent="0.15">
      <c r="A17299" s="7" t="s">
        <v>37667</v>
      </c>
      <c r="B17299" s="7" t="s">
        <v>37668</v>
      </c>
      <c r="C17299" s="7" t="s">
        <v>9301</v>
      </c>
      <c r="D17299" s="7" t="s">
        <v>36973</v>
      </c>
      <c r="E17299" s="7" t="s">
        <v>36976</v>
      </c>
    </row>
    <row r="17300" spans="1:5" ht="13.5" x14ac:dyDescent="0.15">
      <c r="A17300" s="7" t="s">
        <v>37669</v>
      </c>
      <c r="B17300" s="7" t="s">
        <v>37670</v>
      </c>
      <c r="C17300" s="7" t="s">
        <v>9301</v>
      </c>
      <c r="D17300" s="7" t="s">
        <v>36973</v>
      </c>
      <c r="E17300" s="7" t="s">
        <v>36976</v>
      </c>
    </row>
    <row r="17301" spans="1:5" ht="13.5" x14ac:dyDescent="0.15">
      <c r="A17301" s="7" t="s">
        <v>37671</v>
      </c>
      <c r="B17301" s="7" t="s">
        <v>37672</v>
      </c>
      <c r="C17301" s="7" t="s">
        <v>9301</v>
      </c>
      <c r="D17301" s="7" t="s">
        <v>36973</v>
      </c>
      <c r="E17301" s="7" t="s">
        <v>36994</v>
      </c>
    </row>
    <row r="17302" spans="1:5" ht="13.5" x14ac:dyDescent="0.15">
      <c r="A17302" s="7" t="s">
        <v>37673</v>
      </c>
      <c r="B17302" s="7" t="s">
        <v>37674</v>
      </c>
      <c r="C17302" s="7" t="s">
        <v>9301</v>
      </c>
      <c r="D17302" s="7" t="s">
        <v>36973</v>
      </c>
      <c r="E17302" s="7" t="s">
        <v>36982</v>
      </c>
    </row>
    <row r="17303" spans="1:5" ht="13.5" x14ac:dyDescent="0.15">
      <c r="A17303" s="7" t="s">
        <v>37675</v>
      </c>
      <c r="B17303" s="7" t="s">
        <v>37676</v>
      </c>
      <c r="C17303" s="7" t="s">
        <v>9301</v>
      </c>
      <c r="D17303" s="7" t="s">
        <v>36973</v>
      </c>
      <c r="E17303" s="7" t="s">
        <v>37051</v>
      </c>
    </row>
    <row r="17304" spans="1:5" ht="13.5" x14ac:dyDescent="0.15">
      <c r="A17304" s="7" t="s">
        <v>37677</v>
      </c>
      <c r="B17304" s="7" t="s">
        <v>37678</v>
      </c>
      <c r="C17304" s="7" t="s">
        <v>9301</v>
      </c>
      <c r="D17304" s="7" t="s">
        <v>36973</v>
      </c>
      <c r="E17304" s="7" t="s">
        <v>36980</v>
      </c>
    </row>
    <row r="17305" spans="1:5" ht="13.5" x14ac:dyDescent="0.15">
      <c r="A17305" s="7" t="s">
        <v>37679</v>
      </c>
      <c r="B17305" s="7" t="s">
        <v>37680</v>
      </c>
      <c r="C17305" s="7" t="s">
        <v>9301</v>
      </c>
      <c r="D17305" s="7" t="s">
        <v>36973</v>
      </c>
      <c r="E17305" s="7" t="s">
        <v>36976</v>
      </c>
    </row>
    <row r="17306" spans="1:5" ht="13.5" x14ac:dyDescent="0.15">
      <c r="A17306" s="7" t="s">
        <v>37681</v>
      </c>
      <c r="B17306" s="7" t="s">
        <v>37682</v>
      </c>
      <c r="C17306" s="7" t="s">
        <v>9301</v>
      </c>
      <c r="D17306" s="7" t="s">
        <v>36973</v>
      </c>
      <c r="E17306" s="7" t="s">
        <v>37051</v>
      </c>
    </row>
    <row r="17307" spans="1:5" ht="13.5" x14ac:dyDescent="0.15">
      <c r="A17307" s="7" t="s">
        <v>37683</v>
      </c>
      <c r="B17307" s="7" t="s">
        <v>37684</v>
      </c>
      <c r="C17307" s="7" t="s">
        <v>10937</v>
      </c>
      <c r="D17307" s="7" t="s">
        <v>36973</v>
      </c>
      <c r="E17307" s="7" t="s">
        <v>37057</v>
      </c>
    </row>
    <row r="17308" spans="1:5" ht="13.5" x14ac:dyDescent="0.15">
      <c r="A17308" s="7" t="s">
        <v>37685</v>
      </c>
      <c r="B17308" s="7" t="s">
        <v>37686</v>
      </c>
      <c r="C17308" s="7" t="s">
        <v>10937</v>
      </c>
      <c r="D17308" s="7" t="s">
        <v>36973</v>
      </c>
      <c r="E17308" s="7" t="s">
        <v>37039</v>
      </c>
    </row>
    <row r="17309" spans="1:5" ht="13.5" x14ac:dyDescent="0.15">
      <c r="A17309" s="7" t="s">
        <v>37687</v>
      </c>
      <c r="B17309" s="7" t="s">
        <v>37688</v>
      </c>
      <c r="C17309" s="7" t="s">
        <v>10937</v>
      </c>
      <c r="D17309" s="7" t="s">
        <v>36973</v>
      </c>
      <c r="E17309" s="7" t="s">
        <v>37531</v>
      </c>
    </row>
    <row r="17310" spans="1:5" ht="13.5" x14ac:dyDescent="0.15">
      <c r="A17310" s="7" t="s">
        <v>37689</v>
      </c>
      <c r="B17310" s="7" t="s">
        <v>37690</v>
      </c>
      <c r="C17310" s="7" t="s">
        <v>10937</v>
      </c>
      <c r="D17310" s="7" t="s">
        <v>36973</v>
      </c>
      <c r="E17310" s="7" t="s">
        <v>37531</v>
      </c>
    </row>
    <row r="17311" spans="1:5" ht="13.5" x14ac:dyDescent="0.15">
      <c r="A17311" s="7" t="s">
        <v>37691</v>
      </c>
      <c r="B17311" s="7" t="s">
        <v>37692</v>
      </c>
      <c r="C17311" s="7" t="s">
        <v>9301</v>
      </c>
      <c r="D17311" s="7" t="s">
        <v>36973</v>
      </c>
      <c r="E17311" s="7" t="s">
        <v>36982</v>
      </c>
    </row>
    <row r="17312" spans="1:5" ht="13.5" x14ac:dyDescent="0.15">
      <c r="A17312" s="7" t="s">
        <v>37693</v>
      </c>
      <c r="B17312" s="7" t="s">
        <v>37694</v>
      </c>
      <c r="C17312" s="7" t="s">
        <v>9301</v>
      </c>
      <c r="D17312" s="7" t="s">
        <v>36973</v>
      </c>
      <c r="E17312" s="7" t="s">
        <v>36976</v>
      </c>
    </row>
    <row r="17313" spans="1:5" ht="13.5" x14ac:dyDescent="0.15">
      <c r="A17313" s="7" t="s">
        <v>37695</v>
      </c>
      <c r="B17313" s="7" t="s">
        <v>37696</v>
      </c>
      <c r="C17313" s="7" t="s">
        <v>9301</v>
      </c>
      <c r="D17313" s="7" t="s">
        <v>36973</v>
      </c>
      <c r="E17313" s="7" t="s">
        <v>36994</v>
      </c>
    </row>
    <row r="17314" spans="1:5" ht="13.5" x14ac:dyDescent="0.15">
      <c r="A17314" s="7" t="s">
        <v>37697</v>
      </c>
      <c r="B17314" s="7" t="s">
        <v>37698</v>
      </c>
      <c r="C17314" s="7" t="s">
        <v>9301</v>
      </c>
      <c r="D17314" s="7" t="s">
        <v>36973</v>
      </c>
      <c r="E17314" s="7" t="s">
        <v>37051</v>
      </c>
    </row>
    <row r="17315" spans="1:5" ht="13.5" x14ac:dyDescent="0.15">
      <c r="A17315" s="7" t="s">
        <v>37699</v>
      </c>
      <c r="B17315" s="7" t="s">
        <v>37700</v>
      </c>
      <c r="C17315" s="7" t="s">
        <v>9301</v>
      </c>
      <c r="D17315" s="7" t="s">
        <v>36973</v>
      </c>
      <c r="E17315" s="7" t="s">
        <v>37051</v>
      </c>
    </row>
    <row r="17316" spans="1:5" ht="13.5" x14ac:dyDescent="0.15">
      <c r="A17316" s="7" t="s">
        <v>37701</v>
      </c>
      <c r="B17316" s="7" t="s">
        <v>37702</v>
      </c>
      <c r="C17316" s="7" t="s">
        <v>9301</v>
      </c>
      <c r="D17316" s="7" t="s">
        <v>36973</v>
      </c>
      <c r="E17316" s="7" t="s">
        <v>36976</v>
      </c>
    </row>
    <row r="17317" spans="1:5" ht="13.5" x14ac:dyDescent="0.15">
      <c r="A17317" s="7" t="s">
        <v>37703</v>
      </c>
      <c r="B17317" s="7" t="s">
        <v>37704</v>
      </c>
      <c r="C17317" s="7" t="s">
        <v>9301</v>
      </c>
      <c r="D17317" s="7" t="s">
        <v>36973</v>
      </c>
      <c r="E17317" s="7" t="s">
        <v>36980</v>
      </c>
    </row>
    <row r="17318" spans="1:5" ht="13.5" x14ac:dyDescent="0.15">
      <c r="A17318" s="7" t="s">
        <v>37705</v>
      </c>
      <c r="B17318" s="7" t="s">
        <v>37706</v>
      </c>
      <c r="C17318" s="7" t="s">
        <v>9301</v>
      </c>
      <c r="D17318" s="7" t="s">
        <v>36973</v>
      </c>
      <c r="E17318" s="7" t="s">
        <v>36982</v>
      </c>
    </row>
    <row r="17319" spans="1:5" ht="13.5" x14ac:dyDescent="0.15">
      <c r="A17319" s="7" t="s">
        <v>37707</v>
      </c>
      <c r="B17319" s="7" t="s">
        <v>37708</v>
      </c>
      <c r="C17319" s="7" t="s">
        <v>9301</v>
      </c>
      <c r="D17319" s="7" t="s">
        <v>36973</v>
      </c>
      <c r="E17319" s="7" t="s">
        <v>36976</v>
      </c>
    </row>
    <row r="17320" spans="1:5" ht="13.5" x14ac:dyDescent="0.15">
      <c r="A17320" s="7" t="s">
        <v>37709</v>
      </c>
      <c r="B17320" s="7" t="s">
        <v>37710</v>
      </c>
      <c r="C17320" s="7" t="s">
        <v>9301</v>
      </c>
      <c r="D17320" s="7" t="s">
        <v>36973</v>
      </c>
      <c r="E17320" s="7" t="s">
        <v>36980</v>
      </c>
    </row>
    <row r="17321" spans="1:5" ht="13.5" x14ac:dyDescent="0.15">
      <c r="A17321" s="7" t="s">
        <v>37711</v>
      </c>
      <c r="B17321" s="7" t="s">
        <v>37712</v>
      </c>
      <c r="C17321" s="7" t="s">
        <v>9301</v>
      </c>
      <c r="D17321" s="7" t="s">
        <v>36973</v>
      </c>
      <c r="E17321" s="7" t="s">
        <v>36994</v>
      </c>
    </row>
    <row r="17322" spans="1:5" ht="13.5" x14ac:dyDescent="0.15">
      <c r="A17322" s="7" t="s">
        <v>37713</v>
      </c>
      <c r="B17322" s="7" t="s">
        <v>37714</v>
      </c>
      <c r="C17322" s="7" t="s">
        <v>9301</v>
      </c>
      <c r="D17322" s="7" t="s">
        <v>36973</v>
      </c>
      <c r="E17322" s="7" t="s">
        <v>36982</v>
      </c>
    </row>
    <row r="17323" spans="1:5" ht="13.5" x14ac:dyDescent="0.15">
      <c r="A17323" s="7" t="s">
        <v>37715</v>
      </c>
      <c r="B17323" s="7" t="s">
        <v>37716</v>
      </c>
      <c r="C17323" s="7" t="s">
        <v>7277</v>
      </c>
      <c r="D17323" s="7" t="s">
        <v>36973</v>
      </c>
      <c r="E17323" s="7" t="s">
        <v>37717</v>
      </c>
    </row>
    <row r="17324" spans="1:5" ht="13.5" x14ac:dyDescent="0.15">
      <c r="A17324" s="7" t="s">
        <v>37718</v>
      </c>
      <c r="B17324" s="7" t="s">
        <v>37719</v>
      </c>
      <c r="C17324" s="7" t="s">
        <v>9301</v>
      </c>
      <c r="D17324" s="7" t="s">
        <v>36973</v>
      </c>
      <c r="E17324" s="7" t="s">
        <v>36980</v>
      </c>
    </row>
    <row r="17325" spans="1:5" ht="13.5" x14ac:dyDescent="0.15">
      <c r="A17325" s="7" t="s">
        <v>37720</v>
      </c>
      <c r="B17325" s="7" t="s">
        <v>37721</v>
      </c>
      <c r="C17325" s="7" t="s">
        <v>9301</v>
      </c>
      <c r="D17325" s="7" t="s">
        <v>36973</v>
      </c>
      <c r="E17325" s="7" t="s">
        <v>37051</v>
      </c>
    </row>
    <row r="17326" spans="1:5" ht="13.5" x14ac:dyDescent="0.15">
      <c r="A17326" s="7" t="s">
        <v>37722</v>
      </c>
      <c r="B17326" s="7" t="s">
        <v>37723</v>
      </c>
      <c r="C17326" s="7" t="s">
        <v>7277</v>
      </c>
      <c r="D17326" s="7" t="s">
        <v>36973</v>
      </c>
      <c r="E17326" s="7" t="s">
        <v>37724</v>
      </c>
    </row>
    <row r="17327" spans="1:5" ht="13.5" x14ac:dyDescent="0.15">
      <c r="A17327" s="7" t="s">
        <v>37725</v>
      </c>
      <c r="B17327" s="7" t="s">
        <v>37726</v>
      </c>
      <c r="C17327" s="7" t="s">
        <v>7277</v>
      </c>
      <c r="D17327" s="7" t="s">
        <v>36973</v>
      </c>
      <c r="E17327" s="7" t="s">
        <v>37717</v>
      </c>
    </row>
    <row r="17328" spans="1:5" ht="13.5" x14ac:dyDescent="0.15">
      <c r="A17328" s="7" t="s">
        <v>37727</v>
      </c>
      <c r="B17328" s="7" t="s">
        <v>37728</v>
      </c>
      <c r="C17328" s="7" t="s">
        <v>7277</v>
      </c>
      <c r="D17328" s="7" t="s">
        <v>36973</v>
      </c>
      <c r="E17328" s="7" t="s">
        <v>37724</v>
      </c>
    </row>
    <row r="17329" spans="1:5" ht="13.5" x14ac:dyDescent="0.15">
      <c r="A17329" s="7" t="s">
        <v>37729</v>
      </c>
      <c r="B17329" s="7" t="s">
        <v>37730</v>
      </c>
      <c r="C17329" s="7" t="s">
        <v>7277</v>
      </c>
      <c r="D17329" s="7" t="s">
        <v>36973</v>
      </c>
      <c r="E17329" s="7" t="s">
        <v>37724</v>
      </c>
    </row>
    <row r="17330" spans="1:5" ht="13.5" x14ac:dyDescent="0.15">
      <c r="A17330" s="7" t="s">
        <v>37731</v>
      </c>
      <c r="B17330" s="7" t="s">
        <v>37732</v>
      </c>
      <c r="C17330" s="7" t="s">
        <v>6429</v>
      </c>
      <c r="D17330" s="7" t="s">
        <v>36973</v>
      </c>
      <c r="E17330" s="7" t="s">
        <v>37260</v>
      </c>
    </row>
    <row r="17331" spans="1:5" ht="13.5" x14ac:dyDescent="0.15">
      <c r="A17331" s="7" t="s">
        <v>37733</v>
      </c>
      <c r="B17331" s="7" t="s">
        <v>37734</v>
      </c>
      <c r="C17331" s="7" t="s">
        <v>6429</v>
      </c>
      <c r="D17331" s="7" t="s">
        <v>36973</v>
      </c>
      <c r="E17331" s="7" t="s">
        <v>37246</v>
      </c>
    </row>
    <row r="17332" spans="1:5" ht="13.5" x14ac:dyDescent="0.15">
      <c r="A17332" s="7" t="s">
        <v>37735</v>
      </c>
      <c r="B17332" s="7" t="s">
        <v>37736</v>
      </c>
      <c r="C17332" s="7" t="s">
        <v>6429</v>
      </c>
      <c r="D17332" s="7" t="s">
        <v>36973</v>
      </c>
      <c r="E17332" s="7" t="s">
        <v>37246</v>
      </c>
    </row>
    <row r="17333" spans="1:5" ht="13.5" x14ac:dyDescent="0.15">
      <c r="A17333" s="7" t="s">
        <v>37737</v>
      </c>
      <c r="B17333" s="7" t="s">
        <v>37738</v>
      </c>
      <c r="C17333" s="7" t="s">
        <v>8125</v>
      </c>
      <c r="D17333" s="7" t="s">
        <v>36973</v>
      </c>
      <c r="E17333" s="7" t="s">
        <v>37739</v>
      </c>
    </row>
    <row r="17334" spans="1:5" ht="13.5" x14ac:dyDescent="0.15">
      <c r="A17334" s="7" t="s">
        <v>37740</v>
      </c>
      <c r="B17334" s="7" t="s">
        <v>37741</v>
      </c>
      <c r="C17334" s="7" t="s">
        <v>8125</v>
      </c>
      <c r="D17334" s="7" t="s">
        <v>36973</v>
      </c>
      <c r="E17334" s="7" t="s">
        <v>37739</v>
      </c>
    </row>
    <row r="17335" spans="1:5" ht="13.5" x14ac:dyDescent="0.15">
      <c r="A17335" s="7" t="s">
        <v>37742</v>
      </c>
      <c r="B17335" s="7" t="s">
        <v>37743</v>
      </c>
      <c r="C17335" s="7" t="s">
        <v>8125</v>
      </c>
      <c r="D17335" s="7" t="s">
        <v>36973</v>
      </c>
      <c r="E17335" s="7" t="s">
        <v>37124</v>
      </c>
    </row>
    <row r="17336" spans="1:5" ht="13.5" x14ac:dyDescent="0.15">
      <c r="A17336" s="7" t="s">
        <v>37744</v>
      </c>
      <c r="B17336" s="7" t="s">
        <v>37745</v>
      </c>
      <c r="C17336" s="7" t="s">
        <v>8125</v>
      </c>
      <c r="D17336" s="7" t="s">
        <v>36973</v>
      </c>
      <c r="E17336" s="7" t="s">
        <v>37739</v>
      </c>
    </row>
    <row r="17337" spans="1:5" ht="13.5" x14ac:dyDescent="0.15">
      <c r="A17337" s="7" t="s">
        <v>37746</v>
      </c>
      <c r="B17337" s="7" t="s">
        <v>37747</v>
      </c>
      <c r="C17337" s="7" t="s">
        <v>7277</v>
      </c>
      <c r="D17337" s="7" t="s">
        <v>36973</v>
      </c>
      <c r="E17337" s="7" t="s">
        <v>37627</v>
      </c>
    </row>
    <row r="17338" spans="1:5" ht="13.5" x14ac:dyDescent="0.15">
      <c r="A17338" s="7" t="s">
        <v>37748</v>
      </c>
      <c r="B17338" s="7" t="s">
        <v>37749</v>
      </c>
      <c r="C17338" s="7" t="s">
        <v>5744</v>
      </c>
      <c r="D17338" s="7" t="s">
        <v>36973</v>
      </c>
      <c r="E17338" s="7" t="s">
        <v>37318</v>
      </c>
    </row>
    <row r="17339" spans="1:5" ht="13.5" x14ac:dyDescent="0.15">
      <c r="A17339" s="7" t="s">
        <v>37750</v>
      </c>
      <c r="B17339" s="7" t="s">
        <v>37751</v>
      </c>
      <c r="C17339" s="7" t="s">
        <v>5744</v>
      </c>
      <c r="D17339" s="7" t="s">
        <v>36973</v>
      </c>
      <c r="E17339" s="7" t="s">
        <v>37331</v>
      </c>
    </row>
    <row r="17340" spans="1:5" ht="13.5" x14ac:dyDescent="0.15">
      <c r="A17340" s="7" t="s">
        <v>37752</v>
      </c>
      <c r="B17340" s="7" t="s">
        <v>37753</v>
      </c>
      <c r="C17340" s="7" t="s">
        <v>5744</v>
      </c>
      <c r="D17340" s="7" t="s">
        <v>36973</v>
      </c>
      <c r="E17340" s="7" t="s">
        <v>37004</v>
      </c>
    </row>
    <row r="17341" spans="1:5" ht="13.5" x14ac:dyDescent="0.15">
      <c r="A17341" s="7" t="s">
        <v>37754</v>
      </c>
      <c r="B17341" s="7" t="s">
        <v>3231</v>
      </c>
      <c r="C17341" s="7" t="s">
        <v>5744</v>
      </c>
      <c r="D17341" s="7" t="s">
        <v>36973</v>
      </c>
      <c r="E17341" s="7" t="s">
        <v>37325</v>
      </c>
    </row>
    <row r="17342" spans="1:5" ht="13.5" x14ac:dyDescent="0.15">
      <c r="A17342" s="7" t="s">
        <v>37755</v>
      </c>
      <c r="B17342" s="7" t="s">
        <v>37756</v>
      </c>
      <c r="C17342" s="7" t="s">
        <v>5744</v>
      </c>
      <c r="D17342" s="7" t="s">
        <v>36973</v>
      </c>
      <c r="E17342" s="7" t="s">
        <v>37328</v>
      </c>
    </row>
    <row r="17343" spans="1:5" ht="13.5" x14ac:dyDescent="0.15">
      <c r="A17343" s="7" t="s">
        <v>37757</v>
      </c>
      <c r="B17343" s="7" t="s">
        <v>37758</v>
      </c>
      <c r="C17343" s="7" t="s">
        <v>5744</v>
      </c>
      <c r="D17343" s="7" t="s">
        <v>36973</v>
      </c>
      <c r="E17343" s="7" t="s">
        <v>37313</v>
      </c>
    </row>
    <row r="17344" spans="1:5" ht="13.5" x14ac:dyDescent="0.15">
      <c r="A17344" s="7" t="s">
        <v>37759</v>
      </c>
      <c r="B17344" s="7" t="s">
        <v>37760</v>
      </c>
      <c r="C17344" s="7" t="s">
        <v>5744</v>
      </c>
      <c r="D17344" s="7" t="s">
        <v>36973</v>
      </c>
      <c r="E17344" s="7" t="s">
        <v>37313</v>
      </c>
    </row>
    <row r="17345" spans="1:5" ht="13.5" x14ac:dyDescent="0.15">
      <c r="A17345" s="7" t="s">
        <v>37761</v>
      </c>
      <c r="B17345" s="7" t="s">
        <v>37762</v>
      </c>
      <c r="C17345" s="7" t="s">
        <v>5744</v>
      </c>
      <c r="D17345" s="7" t="s">
        <v>36973</v>
      </c>
      <c r="E17345" s="7" t="s">
        <v>37328</v>
      </c>
    </row>
    <row r="17346" spans="1:5" ht="13.5" x14ac:dyDescent="0.15">
      <c r="A17346" s="7" t="s">
        <v>37763</v>
      </c>
      <c r="B17346" s="7" t="s">
        <v>37764</v>
      </c>
      <c r="C17346" s="7" t="s">
        <v>5744</v>
      </c>
      <c r="D17346" s="7" t="s">
        <v>36973</v>
      </c>
      <c r="E17346" s="7" t="s">
        <v>37328</v>
      </c>
    </row>
    <row r="17347" spans="1:5" ht="13.5" x14ac:dyDescent="0.15">
      <c r="A17347" s="7" t="s">
        <v>37765</v>
      </c>
      <c r="B17347" s="7" t="s">
        <v>37766</v>
      </c>
      <c r="C17347" s="7" t="s">
        <v>5744</v>
      </c>
      <c r="D17347" s="7" t="s">
        <v>36973</v>
      </c>
      <c r="E17347" s="7" t="s">
        <v>37310</v>
      </c>
    </row>
    <row r="17348" spans="1:5" ht="13.5" x14ac:dyDescent="0.15">
      <c r="A17348" s="7" t="s">
        <v>37767</v>
      </c>
      <c r="B17348" s="7" t="s">
        <v>37768</v>
      </c>
      <c r="C17348" s="7" t="s">
        <v>8125</v>
      </c>
      <c r="D17348" s="7" t="s">
        <v>36973</v>
      </c>
      <c r="E17348" s="7" t="s">
        <v>36997</v>
      </c>
    </row>
    <row r="17349" spans="1:5" ht="13.5" x14ac:dyDescent="0.15">
      <c r="A17349" s="7" t="s">
        <v>37769</v>
      </c>
      <c r="B17349" s="7" t="s">
        <v>37341</v>
      </c>
      <c r="C17349" s="7" t="s">
        <v>8125</v>
      </c>
      <c r="D17349" s="7" t="s">
        <v>36973</v>
      </c>
      <c r="E17349" s="7" t="s">
        <v>36997</v>
      </c>
    </row>
    <row r="17350" spans="1:5" ht="13.5" x14ac:dyDescent="0.15">
      <c r="A17350" s="7" t="s">
        <v>37770</v>
      </c>
      <c r="B17350" s="7" t="s">
        <v>37771</v>
      </c>
      <c r="C17350" s="7" t="s">
        <v>8125</v>
      </c>
      <c r="D17350" s="7" t="s">
        <v>36973</v>
      </c>
      <c r="E17350" s="7" t="s">
        <v>36997</v>
      </c>
    </row>
    <row r="17351" spans="1:5" ht="13.5" x14ac:dyDescent="0.15">
      <c r="A17351" s="7" t="s">
        <v>37772</v>
      </c>
      <c r="B17351" s="7" t="s">
        <v>37773</v>
      </c>
      <c r="C17351" s="7" t="s">
        <v>8125</v>
      </c>
      <c r="D17351" s="7" t="s">
        <v>36973</v>
      </c>
      <c r="E17351" s="7" t="s">
        <v>36997</v>
      </c>
    </row>
    <row r="17352" spans="1:5" ht="13.5" x14ac:dyDescent="0.15">
      <c r="A17352" s="7" t="s">
        <v>37774</v>
      </c>
      <c r="B17352" s="7" t="s">
        <v>37775</v>
      </c>
      <c r="C17352" s="7" t="s">
        <v>8125</v>
      </c>
      <c r="D17352" s="7" t="s">
        <v>36973</v>
      </c>
      <c r="E17352" s="7" t="s">
        <v>36997</v>
      </c>
    </row>
    <row r="17353" spans="1:5" ht="13.5" x14ac:dyDescent="0.15">
      <c r="A17353" s="7" t="s">
        <v>37776</v>
      </c>
      <c r="B17353" s="7" t="s">
        <v>37777</v>
      </c>
      <c r="C17353" s="7" t="s">
        <v>8125</v>
      </c>
      <c r="D17353" s="7" t="s">
        <v>36973</v>
      </c>
      <c r="E17353" s="7" t="s">
        <v>37124</v>
      </c>
    </row>
    <row r="17354" spans="1:5" ht="13.5" x14ac:dyDescent="0.15">
      <c r="A17354" s="7" t="s">
        <v>37778</v>
      </c>
      <c r="B17354" s="7" t="s">
        <v>37779</v>
      </c>
      <c r="C17354" s="7" t="s">
        <v>8125</v>
      </c>
      <c r="D17354" s="7" t="s">
        <v>36973</v>
      </c>
      <c r="E17354" s="7" t="s">
        <v>37739</v>
      </c>
    </row>
    <row r="17355" spans="1:5" ht="13.5" x14ac:dyDescent="0.15">
      <c r="A17355" s="7" t="s">
        <v>37780</v>
      </c>
      <c r="B17355" s="7" t="s">
        <v>37781</v>
      </c>
      <c r="C17355" s="7" t="s">
        <v>8125</v>
      </c>
      <c r="D17355" s="7" t="s">
        <v>36973</v>
      </c>
      <c r="E17355" s="7" t="s">
        <v>37124</v>
      </c>
    </row>
    <row r="17356" spans="1:5" ht="13.5" x14ac:dyDescent="0.15">
      <c r="A17356" s="7" t="s">
        <v>37782</v>
      </c>
      <c r="B17356" s="7" t="s">
        <v>37783</v>
      </c>
      <c r="C17356" s="7" t="s">
        <v>8125</v>
      </c>
      <c r="D17356" s="7" t="s">
        <v>36973</v>
      </c>
      <c r="E17356" s="7" t="s">
        <v>37124</v>
      </c>
    </row>
    <row r="17357" spans="1:5" ht="13.5" x14ac:dyDescent="0.15">
      <c r="A17357" s="7" t="s">
        <v>37784</v>
      </c>
      <c r="B17357" s="7" t="s">
        <v>37785</v>
      </c>
      <c r="C17357" s="7" t="s">
        <v>8125</v>
      </c>
      <c r="D17357" s="7" t="s">
        <v>36973</v>
      </c>
      <c r="E17357" s="7" t="s">
        <v>37124</v>
      </c>
    </row>
    <row r="17358" spans="1:5" ht="13.5" x14ac:dyDescent="0.15">
      <c r="A17358" s="7" t="s">
        <v>37786</v>
      </c>
      <c r="B17358" s="7" t="s">
        <v>37787</v>
      </c>
      <c r="C17358" s="7" t="s">
        <v>8125</v>
      </c>
      <c r="D17358" s="7" t="s">
        <v>36973</v>
      </c>
      <c r="E17358" s="7" t="s">
        <v>37739</v>
      </c>
    </row>
    <row r="17359" spans="1:5" ht="13.5" x14ac:dyDescent="0.15">
      <c r="A17359" s="7" t="s">
        <v>37788</v>
      </c>
      <c r="B17359" s="7" t="s">
        <v>37789</v>
      </c>
      <c r="C17359" s="7" t="s">
        <v>8125</v>
      </c>
      <c r="D17359" s="7" t="s">
        <v>36973</v>
      </c>
      <c r="E17359" s="7" t="s">
        <v>37739</v>
      </c>
    </row>
    <row r="17360" spans="1:5" ht="13.5" x14ac:dyDescent="0.15">
      <c r="A17360" s="7" t="s">
        <v>37790</v>
      </c>
      <c r="B17360" s="7" t="s">
        <v>37791</v>
      </c>
      <c r="C17360" s="7" t="s">
        <v>8125</v>
      </c>
      <c r="D17360" s="7" t="s">
        <v>36973</v>
      </c>
      <c r="E17360" s="7" t="s">
        <v>37135</v>
      </c>
    </row>
    <row r="17361" spans="1:5" ht="13.5" x14ac:dyDescent="0.15">
      <c r="A17361" s="7" t="s">
        <v>37792</v>
      </c>
      <c r="B17361" s="7" t="s">
        <v>37793</v>
      </c>
      <c r="C17361" s="7" t="s">
        <v>8125</v>
      </c>
      <c r="D17361" s="7" t="s">
        <v>36973</v>
      </c>
      <c r="E17361" s="7" t="s">
        <v>37073</v>
      </c>
    </row>
    <row r="17362" spans="1:5" ht="13.5" x14ac:dyDescent="0.15">
      <c r="A17362" s="7" t="s">
        <v>37794</v>
      </c>
      <c r="B17362" s="7" t="s">
        <v>37795</v>
      </c>
      <c r="C17362" s="7" t="s">
        <v>8125</v>
      </c>
      <c r="D17362" s="7" t="s">
        <v>36973</v>
      </c>
      <c r="E17362" s="7" t="s">
        <v>37073</v>
      </c>
    </row>
    <row r="17363" spans="1:5" ht="13.5" x14ac:dyDescent="0.15">
      <c r="A17363" s="7" t="s">
        <v>37796</v>
      </c>
      <c r="B17363" s="7" t="s">
        <v>37797</v>
      </c>
      <c r="C17363" s="7" t="s">
        <v>8125</v>
      </c>
      <c r="D17363" s="7" t="s">
        <v>36973</v>
      </c>
      <c r="E17363" s="7" t="s">
        <v>37073</v>
      </c>
    </row>
    <row r="17364" spans="1:5" ht="13.5" x14ac:dyDescent="0.15">
      <c r="A17364" s="7" t="s">
        <v>37798</v>
      </c>
      <c r="B17364" s="7" t="s">
        <v>37799</v>
      </c>
      <c r="C17364" s="7" t="s">
        <v>8125</v>
      </c>
      <c r="D17364" s="7" t="s">
        <v>36973</v>
      </c>
      <c r="E17364" s="7" t="s">
        <v>37073</v>
      </c>
    </row>
    <row r="17365" spans="1:5" ht="13.5" x14ac:dyDescent="0.15">
      <c r="A17365" s="7" t="s">
        <v>37800</v>
      </c>
      <c r="B17365" s="7" t="s">
        <v>37801</v>
      </c>
      <c r="C17365" s="7" t="s">
        <v>6429</v>
      </c>
      <c r="D17365" s="7" t="s">
        <v>36973</v>
      </c>
      <c r="E17365" s="7" t="s">
        <v>37046</v>
      </c>
    </row>
    <row r="17366" spans="1:5" ht="13.5" x14ac:dyDescent="0.15">
      <c r="A17366" s="7" t="s">
        <v>37802</v>
      </c>
      <c r="B17366" s="7" t="s">
        <v>37803</v>
      </c>
      <c r="C17366" s="7" t="s">
        <v>6429</v>
      </c>
      <c r="D17366" s="7" t="s">
        <v>36973</v>
      </c>
      <c r="E17366" s="7" t="s">
        <v>37035</v>
      </c>
    </row>
    <row r="17367" spans="1:5" ht="13.5" x14ac:dyDescent="0.15">
      <c r="A17367" s="7" t="s">
        <v>37804</v>
      </c>
      <c r="B17367" s="7" t="s">
        <v>37805</v>
      </c>
      <c r="C17367" s="7" t="s">
        <v>6429</v>
      </c>
      <c r="D17367" s="7" t="s">
        <v>36973</v>
      </c>
      <c r="E17367" s="7" t="s">
        <v>37246</v>
      </c>
    </row>
    <row r="17368" spans="1:5" ht="13.5" x14ac:dyDescent="0.15">
      <c r="A17368" s="7" t="s">
        <v>37806</v>
      </c>
      <c r="B17368" s="7" t="s">
        <v>37807</v>
      </c>
      <c r="C17368" s="7" t="s">
        <v>6429</v>
      </c>
      <c r="D17368" s="7" t="s">
        <v>36973</v>
      </c>
      <c r="E17368" s="7" t="s">
        <v>37257</v>
      </c>
    </row>
    <row r="17369" spans="1:5" ht="13.5" x14ac:dyDescent="0.15">
      <c r="A17369" s="7" t="s">
        <v>37808</v>
      </c>
      <c r="B17369" s="7" t="s">
        <v>37809</v>
      </c>
      <c r="C17369" s="7" t="s">
        <v>6429</v>
      </c>
      <c r="D17369" s="7" t="s">
        <v>36973</v>
      </c>
      <c r="E17369" s="7" t="s">
        <v>37260</v>
      </c>
    </row>
    <row r="17370" spans="1:5" ht="13.5" x14ac:dyDescent="0.15">
      <c r="A17370" s="7" t="s">
        <v>37810</v>
      </c>
      <c r="B17370" s="7" t="s">
        <v>37811</v>
      </c>
      <c r="C17370" s="7" t="s">
        <v>6429</v>
      </c>
      <c r="D17370" s="7" t="s">
        <v>36973</v>
      </c>
      <c r="E17370" s="7" t="s">
        <v>37035</v>
      </c>
    </row>
    <row r="17371" spans="1:5" ht="13.5" x14ac:dyDescent="0.15">
      <c r="A17371" s="7" t="s">
        <v>37812</v>
      </c>
      <c r="B17371" s="7" t="s">
        <v>37813</v>
      </c>
      <c r="C17371" s="7" t="s">
        <v>6429</v>
      </c>
      <c r="D17371" s="7" t="s">
        <v>36973</v>
      </c>
      <c r="E17371" s="7" t="s">
        <v>37246</v>
      </c>
    </row>
    <row r="17372" spans="1:5" ht="13.5" x14ac:dyDescent="0.15">
      <c r="A17372" s="7" t="s">
        <v>37814</v>
      </c>
      <c r="B17372" s="7" t="s">
        <v>37815</v>
      </c>
      <c r="C17372" s="7" t="s">
        <v>6429</v>
      </c>
      <c r="D17372" s="7" t="s">
        <v>36973</v>
      </c>
      <c r="E17372" s="7" t="s">
        <v>37260</v>
      </c>
    </row>
    <row r="17373" spans="1:5" ht="13.5" x14ac:dyDescent="0.15">
      <c r="A17373" s="7" t="s">
        <v>37816</v>
      </c>
      <c r="B17373" s="7" t="s">
        <v>37817</v>
      </c>
      <c r="C17373" s="7" t="s">
        <v>6429</v>
      </c>
      <c r="D17373" s="7" t="s">
        <v>36973</v>
      </c>
      <c r="E17373" s="7" t="s">
        <v>37046</v>
      </c>
    </row>
    <row r="17374" spans="1:5" ht="13.5" x14ac:dyDescent="0.15">
      <c r="A17374" s="7" t="s">
        <v>37818</v>
      </c>
      <c r="B17374" s="7" t="s">
        <v>37819</v>
      </c>
      <c r="C17374" s="7" t="s">
        <v>6429</v>
      </c>
      <c r="D17374" s="7" t="s">
        <v>36973</v>
      </c>
      <c r="E17374" s="7" t="s">
        <v>37257</v>
      </c>
    </row>
    <row r="17375" spans="1:5" ht="13.5" x14ac:dyDescent="0.15">
      <c r="A17375" s="7" t="s">
        <v>37820</v>
      </c>
      <c r="B17375" s="7" t="s">
        <v>37821</v>
      </c>
      <c r="C17375" s="7" t="s">
        <v>5744</v>
      </c>
      <c r="D17375" s="7" t="s">
        <v>36973</v>
      </c>
      <c r="E17375" s="7" t="s">
        <v>37271</v>
      </c>
    </row>
    <row r="17376" spans="1:5" ht="13.5" x14ac:dyDescent="0.15">
      <c r="A17376" s="7" t="s">
        <v>37822</v>
      </c>
      <c r="B17376" s="7" t="s">
        <v>37823</v>
      </c>
      <c r="C17376" s="7" t="s">
        <v>5744</v>
      </c>
      <c r="D17376" s="7" t="s">
        <v>36973</v>
      </c>
      <c r="E17376" s="7" t="s">
        <v>36987</v>
      </c>
    </row>
    <row r="17377" spans="1:5" ht="13.5" x14ac:dyDescent="0.15">
      <c r="A17377" s="7" t="s">
        <v>37824</v>
      </c>
      <c r="B17377" s="7" t="s">
        <v>37825</v>
      </c>
      <c r="C17377" s="7" t="s">
        <v>5744</v>
      </c>
      <c r="D17377" s="7" t="s">
        <v>36973</v>
      </c>
      <c r="E17377" s="7" t="s">
        <v>37013</v>
      </c>
    </row>
    <row r="17378" spans="1:5" ht="13.5" x14ac:dyDescent="0.15">
      <c r="A17378" s="7" t="s">
        <v>37826</v>
      </c>
      <c r="B17378" s="7" t="s">
        <v>37827</v>
      </c>
      <c r="C17378" s="7" t="s">
        <v>5744</v>
      </c>
      <c r="D17378" s="7" t="s">
        <v>36973</v>
      </c>
      <c r="E17378" s="7" t="s">
        <v>37271</v>
      </c>
    </row>
    <row r="17379" spans="1:5" ht="13.5" x14ac:dyDescent="0.15">
      <c r="A17379" s="7" t="s">
        <v>37828</v>
      </c>
      <c r="B17379" s="7" t="s">
        <v>37829</v>
      </c>
      <c r="C17379" s="7" t="s">
        <v>5744</v>
      </c>
      <c r="D17379" s="7" t="s">
        <v>36973</v>
      </c>
      <c r="E17379" s="7" t="s">
        <v>37013</v>
      </c>
    </row>
    <row r="17380" spans="1:5" ht="13.5" x14ac:dyDescent="0.15">
      <c r="A17380" s="7" t="s">
        <v>37830</v>
      </c>
      <c r="B17380" s="7" t="s">
        <v>37831</v>
      </c>
      <c r="C17380" s="7" t="s">
        <v>5744</v>
      </c>
      <c r="D17380" s="7" t="s">
        <v>36973</v>
      </c>
      <c r="E17380" s="7" t="s">
        <v>37271</v>
      </c>
    </row>
    <row r="17381" spans="1:5" ht="13.5" x14ac:dyDescent="0.15">
      <c r="A17381" s="7" t="s">
        <v>37832</v>
      </c>
      <c r="B17381" s="7" t="s">
        <v>37833</v>
      </c>
      <c r="C17381" s="7" t="s">
        <v>5744</v>
      </c>
      <c r="D17381" s="7" t="s">
        <v>36973</v>
      </c>
      <c r="E17381" s="7" t="s">
        <v>37013</v>
      </c>
    </row>
    <row r="17382" spans="1:5" ht="13.5" x14ac:dyDescent="0.15">
      <c r="A17382" s="7" t="s">
        <v>37834</v>
      </c>
      <c r="B17382" s="7" t="s">
        <v>37835</v>
      </c>
      <c r="C17382" s="7" t="s">
        <v>5744</v>
      </c>
      <c r="D17382" s="7" t="s">
        <v>36973</v>
      </c>
      <c r="E17382" s="7" t="s">
        <v>37175</v>
      </c>
    </row>
    <row r="17383" spans="1:5" ht="13.5" x14ac:dyDescent="0.15">
      <c r="A17383" s="7" t="s">
        <v>37836</v>
      </c>
      <c r="B17383" s="7" t="s">
        <v>37837</v>
      </c>
      <c r="C17383" s="7" t="s">
        <v>5744</v>
      </c>
      <c r="D17383" s="7" t="s">
        <v>36973</v>
      </c>
      <c r="E17383" s="7" t="s">
        <v>37175</v>
      </c>
    </row>
    <row r="17384" spans="1:5" ht="13.5" x14ac:dyDescent="0.15">
      <c r="A17384" s="7" t="s">
        <v>37838</v>
      </c>
      <c r="B17384" s="7" t="s">
        <v>37839</v>
      </c>
      <c r="C17384" s="7" t="s">
        <v>5744</v>
      </c>
      <c r="D17384" s="7" t="s">
        <v>36973</v>
      </c>
      <c r="E17384" s="7" t="s">
        <v>36987</v>
      </c>
    </row>
    <row r="17385" spans="1:5" ht="13.5" x14ac:dyDescent="0.15">
      <c r="A17385" s="7" t="s">
        <v>37840</v>
      </c>
      <c r="B17385" s="7" t="s">
        <v>37841</v>
      </c>
      <c r="C17385" s="7" t="s">
        <v>6722</v>
      </c>
      <c r="D17385" s="7" t="s">
        <v>36973</v>
      </c>
      <c r="E17385" s="7" t="s">
        <v>37000</v>
      </c>
    </row>
    <row r="17386" spans="1:5" ht="13.5" x14ac:dyDescent="0.15">
      <c r="A17386" s="7" t="s">
        <v>37842</v>
      </c>
      <c r="B17386" s="7" t="s">
        <v>37843</v>
      </c>
      <c r="C17386" s="7" t="s">
        <v>6722</v>
      </c>
      <c r="D17386" s="7" t="s">
        <v>36973</v>
      </c>
      <c r="E17386" s="7" t="s">
        <v>37019</v>
      </c>
    </row>
    <row r="17387" spans="1:5" ht="13.5" x14ac:dyDescent="0.15">
      <c r="A17387" s="7" t="s">
        <v>37844</v>
      </c>
      <c r="B17387" s="7" t="s">
        <v>37845</v>
      </c>
      <c r="C17387" s="7" t="s">
        <v>6722</v>
      </c>
      <c r="D17387" s="7" t="s">
        <v>36973</v>
      </c>
      <c r="E17387" s="7" t="s">
        <v>37188</v>
      </c>
    </row>
    <row r="17388" spans="1:5" ht="13.5" x14ac:dyDescent="0.15">
      <c r="A17388" s="7" t="s">
        <v>37846</v>
      </c>
      <c r="B17388" s="7" t="s">
        <v>37847</v>
      </c>
      <c r="C17388" s="7" t="s">
        <v>6722</v>
      </c>
      <c r="D17388" s="7" t="s">
        <v>36973</v>
      </c>
      <c r="E17388" s="7" t="s">
        <v>37019</v>
      </c>
    </row>
    <row r="17389" spans="1:5" ht="13.5" x14ac:dyDescent="0.15">
      <c r="A17389" s="7" t="s">
        <v>37848</v>
      </c>
      <c r="B17389" s="7" t="s">
        <v>37849</v>
      </c>
      <c r="C17389" s="7" t="s">
        <v>6722</v>
      </c>
      <c r="D17389" s="7" t="s">
        <v>36973</v>
      </c>
      <c r="E17389" s="7" t="s">
        <v>37019</v>
      </c>
    </row>
    <row r="17390" spans="1:5" ht="13.5" x14ac:dyDescent="0.15">
      <c r="A17390" s="7" t="s">
        <v>37850</v>
      </c>
      <c r="B17390" s="7" t="s">
        <v>37851</v>
      </c>
      <c r="C17390" s="7" t="s">
        <v>6250</v>
      </c>
      <c r="D17390" s="7" t="s">
        <v>36973</v>
      </c>
      <c r="E17390" s="7" t="s">
        <v>37216</v>
      </c>
    </row>
    <row r="17391" spans="1:5" ht="13.5" x14ac:dyDescent="0.15">
      <c r="A17391" s="7" t="s">
        <v>37852</v>
      </c>
      <c r="B17391" s="7" t="s">
        <v>37853</v>
      </c>
      <c r="C17391" s="7" t="s">
        <v>6250</v>
      </c>
      <c r="D17391" s="7" t="s">
        <v>36973</v>
      </c>
      <c r="E17391" s="7" t="s">
        <v>37580</v>
      </c>
    </row>
    <row r="17392" spans="1:5" ht="13.5" x14ac:dyDescent="0.15">
      <c r="A17392" s="7" t="s">
        <v>37854</v>
      </c>
      <c r="B17392" s="7" t="s">
        <v>37855</v>
      </c>
      <c r="C17392" s="7" t="s">
        <v>6250</v>
      </c>
      <c r="D17392" s="7" t="s">
        <v>36973</v>
      </c>
      <c r="E17392" s="7" t="s">
        <v>37216</v>
      </c>
    </row>
    <row r="17393" spans="1:5" ht="13.5" x14ac:dyDescent="0.15">
      <c r="A17393" s="7" t="s">
        <v>37856</v>
      </c>
      <c r="B17393" s="7" t="s">
        <v>37857</v>
      </c>
      <c r="C17393" s="7" t="s">
        <v>8125</v>
      </c>
      <c r="D17393" s="7" t="s">
        <v>36973</v>
      </c>
      <c r="E17393" s="7" t="s">
        <v>37073</v>
      </c>
    </row>
    <row r="17394" spans="1:5" ht="13.5" x14ac:dyDescent="0.15">
      <c r="A17394" s="7" t="s">
        <v>37858</v>
      </c>
      <c r="B17394" s="7" t="s">
        <v>37859</v>
      </c>
      <c r="C17394" s="7" t="s">
        <v>9301</v>
      </c>
      <c r="D17394" s="7" t="s">
        <v>36973</v>
      </c>
      <c r="E17394" s="7" t="s">
        <v>36980</v>
      </c>
    </row>
    <row r="17395" spans="1:5" ht="13.5" x14ac:dyDescent="0.15">
      <c r="A17395" s="7" t="s">
        <v>37860</v>
      </c>
      <c r="B17395" s="7" t="s">
        <v>37861</v>
      </c>
      <c r="C17395" s="7" t="s">
        <v>9301</v>
      </c>
      <c r="D17395" s="7" t="s">
        <v>36973</v>
      </c>
      <c r="E17395" s="7" t="s">
        <v>36974</v>
      </c>
    </row>
    <row r="17396" spans="1:5" ht="13.5" x14ac:dyDescent="0.15">
      <c r="A17396" s="7" t="s">
        <v>37862</v>
      </c>
      <c r="B17396" s="7" t="s">
        <v>37863</v>
      </c>
      <c r="C17396" s="7" t="s">
        <v>7277</v>
      </c>
      <c r="D17396" s="7" t="s">
        <v>36973</v>
      </c>
      <c r="E17396" s="7" t="s">
        <v>37468</v>
      </c>
    </row>
    <row r="17397" spans="1:5" ht="13.5" x14ac:dyDescent="0.15">
      <c r="A17397" s="7" t="s">
        <v>37864</v>
      </c>
      <c r="B17397" s="7" t="s">
        <v>37865</v>
      </c>
      <c r="C17397" s="7" t="s">
        <v>7277</v>
      </c>
      <c r="D17397" s="7" t="s">
        <v>36973</v>
      </c>
      <c r="E17397" s="7" t="s">
        <v>37465</v>
      </c>
    </row>
    <row r="17398" spans="1:5" ht="13.5" x14ac:dyDescent="0.15">
      <c r="A17398" s="7" t="s">
        <v>37866</v>
      </c>
      <c r="B17398" s="7" t="s">
        <v>37867</v>
      </c>
      <c r="C17398" s="7" t="s">
        <v>7277</v>
      </c>
      <c r="D17398" s="7" t="s">
        <v>36973</v>
      </c>
      <c r="E17398" s="7" t="s">
        <v>37465</v>
      </c>
    </row>
    <row r="17399" spans="1:5" ht="13.5" x14ac:dyDescent="0.15">
      <c r="A17399" s="7" t="s">
        <v>37868</v>
      </c>
      <c r="B17399" s="7" t="s">
        <v>37869</v>
      </c>
      <c r="C17399" s="7" t="s">
        <v>7277</v>
      </c>
      <c r="D17399" s="7" t="s">
        <v>36973</v>
      </c>
      <c r="E17399" s="7" t="s">
        <v>37468</v>
      </c>
    </row>
    <row r="17400" spans="1:5" ht="13.5" x14ac:dyDescent="0.15">
      <c r="A17400" s="7" t="s">
        <v>37870</v>
      </c>
      <c r="B17400" s="7" t="s">
        <v>37871</v>
      </c>
      <c r="C17400" s="7" t="s">
        <v>7277</v>
      </c>
      <c r="D17400" s="7" t="s">
        <v>36973</v>
      </c>
      <c r="E17400" s="7" t="s">
        <v>37468</v>
      </c>
    </row>
    <row r="17401" spans="1:5" ht="13.5" x14ac:dyDescent="0.15">
      <c r="A17401" s="7" t="s">
        <v>37872</v>
      </c>
      <c r="B17401" s="7" t="s">
        <v>37873</v>
      </c>
      <c r="C17401" s="7" t="s">
        <v>7277</v>
      </c>
      <c r="D17401" s="7" t="s">
        <v>36973</v>
      </c>
      <c r="E17401" s="7" t="s">
        <v>37465</v>
      </c>
    </row>
    <row r="17402" spans="1:5" ht="13.5" x14ac:dyDescent="0.15">
      <c r="A17402" s="7" t="s">
        <v>37874</v>
      </c>
      <c r="B17402" s="7" t="s">
        <v>37875</v>
      </c>
      <c r="C17402" s="7" t="s">
        <v>7277</v>
      </c>
      <c r="D17402" s="7" t="s">
        <v>36973</v>
      </c>
      <c r="E17402" s="7" t="s">
        <v>37468</v>
      </c>
    </row>
    <row r="17403" spans="1:5" ht="13.5" x14ac:dyDescent="0.15">
      <c r="A17403" s="7" t="s">
        <v>37876</v>
      </c>
      <c r="B17403" s="7" t="s">
        <v>37877</v>
      </c>
      <c r="C17403" s="7" t="s">
        <v>6722</v>
      </c>
      <c r="D17403" s="7" t="s">
        <v>36973</v>
      </c>
      <c r="E17403" s="7" t="s">
        <v>37019</v>
      </c>
    </row>
    <row r="17404" spans="1:5" ht="13.5" x14ac:dyDescent="0.15">
      <c r="A17404" s="7" t="s">
        <v>37878</v>
      </c>
      <c r="B17404" s="7" t="s">
        <v>37879</v>
      </c>
      <c r="C17404" s="7" t="s">
        <v>6722</v>
      </c>
      <c r="D17404" s="7" t="s">
        <v>36973</v>
      </c>
      <c r="E17404" s="7" t="s">
        <v>37195</v>
      </c>
    </row>
    <row r="17405" spans="1:5" ht="13.5" x14ac:dyDescent="0.15">
      <c r="A17405" s="7" t="s">
        <v>37880</v>
      </c>
      <c r="B17405" s="7" t="s">
        <v>37881</v>
      </c>
      <c r="C17405" s="7" t="s">
        <v>6722</v>
      </c>
      <c r="D17405" s="7" t="s">
        <v>36973</v>
      </c>
      <c r="E17405" s="7" t="s">
        <v>37195</v>
      </c>
    </row>
    <row r="17406" spans="1:5" ht="13.5" x14ac:dyDescent="0.15">
      <c r="A17406" s="7" t="s">
        <v>37882</v>
      </c>
      <c r="B17406" s="7" t="s">
        <v>37883</v>
      </c>
      <c r="C17406" s="7" t="s">
        <v>5744</v>
      </c>
      <c r="D17406" s="7" t="s">
        <v>36973</v>
      </c>
      <c r="E17406" s="7" t="s">
        <v>37318</v>
      </c>
    </row>
    <row r="17407" spans="1:5" ht="13.5" x14ac:dyDescent="0.15">
      <c r="A17407" s="7" t="s">
        <v>37884</v>
      </c>
      <c r="B17407" s="7" t="s">
        <v>37885</v>
      </c>
      <c r="C17407" s="7" t="s">
        <v>5744</v>
      </c>
      <c r="D17407" s="7" t="s">
        <v>36973</v>
      </c>
      <c r="E17407" s="7" t="s">
        <v>37325</v>
      </c>
    </row>
    <row r="17408" spans="1:5" ht="13.5" x14ac:dyDescent="0.15">
      <c r="A17408" s="7" t="s">
        <v>37886</v>
      </c>
      <c r="B17408" s="7" t="s">
        <v>37887</v>
      </c>
      <c r="C17408" s="7" t="s">
        <v>5744</v>
      </c>
      <c r="D17408" s="7" t="s">
        <v>36973</v>
      </c>
      <c r="E17408" s="7" t="s">
        <v>37331</v>
      </c>
    </row>
    <row r="17409" spans="1:5" ht="13.5" x14ac:dyDescent="0.15">
      <c r="A17409" s="7" t="s">
        <v>37888</v>
      </c>
      <c r="B17409" s="7" t="s">
        <v>37889</v>
      </c>
      <c r="C17409" s="7" t="s">
        <v>9301</v>
      </c>
      <c r="D17409" s="7" t="s">
        <v>36973</v>
      </c>
      <c r="E17409" s="7" t="s">
        <v>37041</v>
      </c>
    </row>
    <row r="17410" spans="1:5" ht="13.5" x14ac:dyDescent="0.15">
      <c r="A17410" s="7" t="s">
        <v>37890</v>
      </c>
      <c r="B17410" s="7" t="s">
        <v>37891</v>
      </c>
      <c r="C17410" s="7" t="s">
        <v>9301</v>
      </c>
      <c r="D17410" s="7" t="s">
        <v>36973</v>
      </c>
      <c r="E17410" s="7" t="s">
        <v>37041</v>
      </c>
    </row>
    <row r="17411" spans="1:5" ht="13.5" x14ac:dyDescent="0.15">
      <c r="A17411" s="7" t="s">
        <v>37892</v>
      </c>
      <c r="B17411" s="7" t="s">
        <v>37893</v>
      </c>
      <c r="C17411" s="7" t="s">
        <v>9301</v>
      </c>
      <c r="D17411" s="7" t="s">
        <v>36973</v>
      </c>
      <c r="E17411" s="7" t="s">
        <v>37041</v>
      </c>
    </row>
    <row r="17412" spans="1:5" ht="13.5" x14ac:dyDescent="0.15">
      <c r="A17412" s="7" t="s">
        <v>37894</v>
      </c>
      <c r="B17412" s="7" t="s">
        <v>37895</v>
      </c>
      <c r="C17412" s="7" t="s">
        <v>9301</v>
      </c>
      <c r="D17412" s="7" t="s">
        <v>36973</v>
      </c>
      <c r="E17412" s="7" t="s">
        <v>37041</v>
      </c>
    </row>
    <row r="17413" spans="1:5" ht="13.5" x14ac:dyDescent="0.15">
      <c r="A17413" s="7" t="s">
        <v>37896</v>
      </c>
      <c r="B17413" s="7" t="s">
        <v>37897</v>
      </c>
      <c r="C17413" s="7" t="s">
        <v>9301</v>
      </c>
      <c r="D17413" s="7" t="s">
        <v>36973</v>
      </c>
      <c r="E17413" s="7" t="s">
        <v>37041</v>
      </c>
    </row>
    <row r="17414" spans="1:5" ht="13.5" x14ac:dyDescent="0.15">
      <c r="A17414" s="7" t="s">
        <v>37898</v>
      </c>
      <c r="B17414" s="7" t="s">
        <v>37899</v>
      </c>
      <c r="C17414" s="7" t="s">
        <v>9301</v>
      </c>
      <c r="D17414" s="7" t="s">
        <v>36973</v>
      </c>
      <c r="E17414" s="7" t="s">
        <v>37041</v>
      </c>
    </row>
    <row r="17415" spans="1:5" ht="13.5" x14ac:dyDescent="0.15">
      <c r="A17415" s="7" t="s">
        <v>37900</v>
      </c>
      <c r="B17415" s="7" t="s">
        <v>37901</v>
      </c>
      <c r="C17415" s="7" t="s">
        <v>9301</v>
      </c>
      <c r="D17415" s="7" t="s">
        <v>36973</v>
      </c>
      <c r="E17415" s="7" t="s">
        <v>37041</v>
      </c>
    </row>
    <row r="17416" spans="1:5" ht="13.5" x14ac:dyDescent="0.15">
      <c r="A17416" s="7" t="s">
        <v>37902</v>
      </c>
      <c r="B17416" s="7" t="s">
        <v>37903</v>
      </c>
      <c r="C17416" s="7" t="s">
        <v>7277</v>
      </c>
      <c r="D17416" s="7" t="s">
        <v>36973</v>
      </c>
      <c r="E17416" s="7" t="s">
        <v>37411</v>
      </c>
    </row>
    <row r="17417" spans="1:5" ht="13.5" x14ac:dyDescent="0.15">
      <c r="A17417" s="7" t="s">
        <v>37904</v>
      </c>
      <c r="B17417" s="7" t="s">
        <v>37905</v>
      </c>
      <c r="C17417" s="7" t="s">
        <v>7277</v>
      </c>
      <c r="D17417" s="7" t="s">
        <v>36973</v>
      </c>
      <c r="E17417" s="7" t="s">
        <v>37411</v>
      </c>
    </row>
    <row r="17418" spans="1:5" ht="13.5" x14ac:dyDescent="0.15">
      <c r="A17418" s="7" t="s">
        <v>37906</v>
      </c>
      <c r="B17418" s="7" t="s">
        <v>37907</v>
      </c>
      <c r="C17418" s="7" t="s">
        <v>7277</v>
      </c>
      <c r="D17418" s="7" t="s">
        <v>36973</v>
      </c>
      <c r="E17418" s="7" t="s">
        <v>37411</v>
      </c>
    </row>
    <row r="17419" spans="1:5" ht="13.5" x14ac:dyDescent="0.15">
      <c r="A17419" s="7" t="s">
        <v>37908</v>
      </c>
      <c r="B17419" s="7" t="s">
        <v>37909</v>
      </c>
      <c r="C17419" s="7" t="s">
        <v>7277</v>
      </c>
      <c r="D17419" s="7" t="s">
        <v>36973</v>
      </c>
      <c r="E17419" s="7" t="s">
        <v>37416</v>
      </c>
    </row>
    <row r="17420" spans="1:5" ht="13.5" x14ac:dyDescent="0.15">
      <c r="A17420" s="7" t="s">
        <v>37910</v>
      </c>
      <c r="B17420" s="7" t="s">
        <v>37911</v>
      </c>
      <c r="C17420" s="7" t="s">
        <v>10322</v>
      </c>
      <c r="D17420" s="7" t="s">
        <v>36973</v>
      </c>
      <c r="E17420" s="7" t="s">
        <v>36989</v>
      </c>
    </row>
    <row r="17421" spans="1:5" ht="13.5" x14ac:dyDescent="0.15">
      <c r="A17421" s="7" t="s">
        <v>37912</v>
      </c>
      <c r="B17421" s="7" t="s">
        <v>37913</v>
      </c>
      <c r="C17421" s="7" t="s">
        <v>10322</v>
      </c>
      <c r="D17421" s="7" t="s">
        <v>36973</v>
      </c>
      <c r="E17421" s="7" t="s">
        <v>37054</v>
      </c>
    </row>
    <row r="17422" spans="1:5" ht="13.5" x14ac:dyDescent="0.15">
      <c r="A17422" s="7" t="s">
        <v>37914</v>
      </c>
      <c r="B17422" s="7" t="s">
        <v>37915</v>
      </c>
      <c r="C17422" s="7" t="s">
        <v>10322</v>
      </c>
      <c r="D17422" s="7" t="s">
        <v>36973</v>
      </c>
      <c r="E17422" s="7" t="s">
        <v>37054</v>
      </c>
    </row>
    <row r="17423" spans="1:5" ht="13.5" x14ac:dyDescent="0.15">
      <c r="A17423" s="7" t="s">
        <v>37916</v>
      </c>
      <c r="B17423" s="7" t="s">
        <v>37917</v>
      </c>
      <c r="C17423" s="7" t="s">
        <v>10322</v>
      </c>
      <c r="D17423" s="7" t="s">
        <v>36973</v>
      </c>
      <c r="E17423" s="7" t="s">
        <v>36989</v>
      </c>
    </row>
    <row r="17424" spans="1:5" ht="13.5" x14ac:dyDescent="0.15">
      <c r="A17424" s="7" t="s">
        <v>37918</v>
      </c>
      <c r="B17424" s="7" t="s">
        <v>37919</v>
      </c>
      <c r="C17424" s="7" t="s">
        <v>10322</v>
      </c>
      <c r="D17424" s="7" t="s">
        <v>36973</v>
      </c>
      <c r="E17424" s="7" t="s">
        <v>36989</v>
      </c>
    </row>
    <row r="17425" spans="1:5" ht="13.5" x14ac:dyDescent="0.15">
      <c r="A17425" s="7" t="s">
        <v>37920</v>
      </c>
      <c r="B17425" s="7" t="s">
        <v>37921</v>
      </c>
      <c r="C17425" s="7" t="s">
        <v>9301</v>
      </c>
      <c r="D17425" s="7" t="s">
        <v>36973</v>
      </c>
      <c r="E17425" s="7" t="s">
        <v>37041</v>
      </c>
    </row>
    <row r="17426" spans="1:5" ht="13.5" x14ac:dyDescent="0.15">
      <c r="A17426" s="7" t="s">
        <v>37922</v>
      </c>
      <c r="B17426" s="7" t="s">
        <v>37923</v>
      </c>
      <c r="C17426" s="7" t="s">
        <v>9301</v>
      </c>
      <c r="D17426" s="7" t="s">
        <v>36973</v>
      </c>
      <c r="E17426" s="7" t="s">
        <v>37041</v>
      </c>
    </row>
    <row r="17427" spans="1:5" ht="13.5" x14ac:dyDescent="0.15">
      <c r="A17427" s="7" t="s">
        <v>37924</v>
      </c>
      <c r="B17427" s="7" t="s">
        <v>37925</v>
      </c>
      <c r="C17427" s="7" t="s">
        <v>9301</v>
      </c>
      <c r="D17427" s="7" t="s">
        <v>36973</v>
      </c>
      <c r="E17427" s="7" t="s">
        <v>37041</v>
      </c>
    </row>
    <row r="17428" spans="1:5" ht="13.5" x14ac:dyDescent="0.15">
      <c r="A17428" s="7" t="s">
        <v>37926</v>
      </c>
      <c r="B17428" s="7" t="s">
        <v>37927</v>
      </c>
      <c r="C17428" s="7" t="s">
        <v>9301</v>
      </c>
      <c r="D17428" s="7" t="s">
        <v>36973</v>
      </c>
      <c r="E17428" s="7" t="s">
        <v>37041</v>
      </c>
    </row>
    <row r="17429" spans="1:5" ht="13.5" x14ac:dyDescent="0.15">
      <c r="A17429" s="7" t="s">
        <v>37928</v>
      </c>
      <c r="B17429" s="7" t="s">
        <v>37929</v>
      </c>
      <c r="C17429" s="7" t="s">
        <v>9301</v>
      </c>
      <c r="D17429" s="7" t="s">
        <v>36973</v>
      </c>
      <c r="E17429" s="7" t="s">
        <v>37041</v>
      </c>
    </row>
    <row r="17430" spans="1:5" ht="13.5" x14ac:dyDescent="0.15">
      <c r="A17430" s="7" t="s">
        <v>37930</v>
      </c>
      <c r="B17430" s="7" t="s">
        <v>37931</v>
      </c>
      <c r="C17430" s="7" t="s">
        <v>9301</v>
      </c>
      <c r="D17430" s="7" t="s">
        <v>36973</v>
      </c>
      <c r="E17430" s="7" t="s">
        <v>37041</v>
      </c>
    </row>
    <row r="17431" spans="1:5" ht="13.5" x14ac:dyDescent="0.15">
      <c r="A17431" s="7" t="s">
        <v>37932</v>
      </c>
      <c r="B17431" s="7" t="s">
        <v>37933</v>
      </c>
      <c r="C17431" s="7" t="s">
        <v>9301</v>
      </c>
      <c r="D17431" s="7" t="s">
        <v>36973</v>
      </c>
      <c r="E17431" s="7" t="s">
        <v>37041</v>
      </c>
    </row>
    <row r="17432" spans="1:5" ht="13.5" x14ac:dyDescent="0.15">
      <c r="A17432" s="7" t="s">
        <v>37934</v>
      </c>
      <c r="B17432" s="7" t="s">
        <v>37935</v>
      </c>
      <c r="C17432" s="7" t="s">
        <v>6722</v>
      </c>
      <c r="D17432" s="7" t="s">
        <v>36973</v>
      </c>
      <c r="E17432" s="7" t="s">
        <v>37936</v>
      </c>
    </row>
    <row r="17433" spans="1:5" ht="13.5" x14ac:dyDescent="0.15">
      <c r="A17433" s="7" t="s">
        <v>37937</v>
      </c>
      <c r="B17433" s="7" t="s">
        <v>37938</v>
      </c>
      <c r="C17433" s="7" t="s">
        <v>6722</v>
      </c>
      <c r="D17433" s="7" t="s">
        <v>36973</v>
      </c>
      <c r="E17433" s="7" t="s">
        <v>37936</v>
      </c>
    </row>
    <row r="17434" spans="1:5" ht="13.5" x14ac:dyDescent="0.15">
      <c r="A17434" s="7" t="s">
        <v>37939</v>
      </c>
      <c r="B17434" s="7" t="s">
        <v>37940</v>
      </c>
      <c r="C17434" s="7" t="s">
        <v>6722</v>
      </c>
      <c r="D17434" s="7" t="s">
        <v>36973</v>
      </c>
      <c r="E17434" s="7" t="s">
        <v>37936</v>
      </c>
    </row>
    <row r="17435" spans="1:5" ht="13.5" x14ac:dyDescent="0.15">
      <c r="A17435" s="7" t="s">
        <v>37941</v>
      </c>
      <c r="B17435" s="7" t="s">
        <v>37942</v>
      </c>
      <c r="C17435" s="7" t="s">
        <v>6722</v>
      </c>
      <c r="D17435" s="7" t="s">
        <v>36973</v>
      </c>
      <c r="E17435" s="7" t="s">
        <v>37936</v>
      </c>
    </row>
    <row r="17436" spans="1:5" ht="13.5" x14ac:dyDescent="0.15">
      <c r="A17436" s="7" t="s">
        <v>37943</v>
      </c>
      <c r="B17436" s="7" t="s">
        <v>37944</v>
      </c>
      <c r="C17436" s="7" t="s">
        <v>7277</v>
      </c>
      <c r="D17436" s="7" t="s">
        <v>36973</v>
      </c>
      <c r="E17436" s="7" t="s">
        <v>37416</v>
      </c>
    </row>
    <row r="17437" spans="1:5" ht="13.5" x14ac:dyDescent="0.15">
      <c r="A17437" s="7" t="s">
        <v>37945</v>
      </c>
      <c r="B17437" s="7" t="s">
        <v>37946</v>
      </c>
      <c r="C17437" s="7" t="s">
        <v>7277</v>
      </c>
      <c r="D17437" s="7" t="s">
        <v>36973</v>
      </c>
      <c r="E17437" s="7" t="s">
        <v>37416</v>
      </c>
    </row>
    <row r="17438" spans="1:5" ht="13.5" x14ac:dyDescent="0.15">
      <c r="A17438" s="7" t="s">
        <v>37947</v>
      </c>
      <c r="B17438" s="7" t="s">
        <v>37948</v>
      </c>
      <c r="C17438" s="7" t="s">
        <v>7277</v>
      </c>
      <c r="D17438" s="7" t="s">
        <v>36973</v>
      </c>
      <c r="E17438" s="7" t="s">
        <v>37416</v>
      </c>
    </row>
    <row r="17439" spans="1:5" ht="13.5" x14ac:dyDescent="0.15">
      <c r="A17439" s="7" t="s">
        <v>37949</v>
      </c>
      <c r="B17439" s="7" t="s">
        <v>37950</v>
      </c>
      <c r="C17439" s="7" t="s">
        <v>7277</v>
      </c>
      <c r="D17439" s="7" t="s">
        <v>36973</v>
      </c>
      <c r="E17439" s="7" t="s">
        <v>37416</v>
      </c>
    </row>
    <row r="17440" spans="1:5" ht="13.5" x14ac:dyDescent="0.15">
      <c r="A17440" s="7" t="s">
        <v>37951</v>
      </c>
      <c r="B17440" s="7" t="s">
        <v>37952</v>
      </c>
      <c r="C17440" s="7" t="s">
        <v>7277</v>
      </c>
      <c r="D17440" s="7" t="s">
        <v>36973</v>
      </c>
      <c r="E17440" s="7" t="s">
        <v>37411</v>
      </c>
    </row>
    <row r="17441" spans="1:5" ht="13.5" x14ac:dyDescent="0.15">
      <c r="A17441" s="7" t="s">
        <v>37953</v>
      </c>
      <c r="B17441" s="7" t="s">
        <v>37954</v>
      </c>
      <c r="C17441" s="7" t="s">
        <v>9301</v>
      </c>
      <c r="D17441" s="7" t="s">
        <v>36973</v>
      </c>
      <c r="E17441" s="7" t="s">
        <v>36982</v>
      </c>
    </row>
    <row r="17442" spans="1:5" ht="13.5" x14ac:dyDescent="0.15">
      <c r="A17442" s="7" t="s">
        <v>37955</v>
      </c>
      <c r="B17442" s="7" t="s">
        <v>37956</v>
      </c>
      <c r="C17442" s="7" t="s">
        <v>9301</v>
      </c>
      <c r="D17442" s="7" t="s">
        <v>36973</v>
      </c>
      <c r="E17442" s="7" t="s">
        <v>36982</v>
      </c>
    </row>
    <row r="17443" spans="1:5" ht="13.5" x14ac:dyDescent="0.15">
      <c r="A17443" s="7" t="s">
        <v>37957</v>
      </c>
      <c r="B17443" s="7" t="s">
        <v>37958</v>
      </c>
      <c r="C17443" s="7" t="s">
        <v>9301</v>
      </c>
      <c r="D17443" s="7" t="s">
        <v>36973</v>
      </c>
      <c r="E17443" s="7" t="s">
        <v>36976</v>
      </c>
    </row>
    <row r="17444" spans="1:5" ht="13.5" x14ac:dyDescent="0.15">
      <c r="A17444" s="7" t="s">
        <v>37959</v>
      </c>
      <c r="B17444" s="7" t="s">
        <v>37347</v>
      </c>
      <c r="C17444" s="7" t="s">
        <v>9301</v>
      </c>
      <c r="D17444" s="7" t="s">
        <v>36973</v>
      </c>
      <c r="E17444" s="7" t="s">
        <v>37051</v>
      </c>
    </row>
    <row r="17445" spans="1:5" ht="13.5" x14ac:dyDescent="0.15">
      <c r="A17445" s="7" t="s">
        <v>37960</v>
      </c>
      <c r="B17445" s="7" t="s">
        <v>37961</v>
      </c>
      <c r="C17445" s="7" t="s">
        <v>9301</v>
      </c>
      <c r="D17445" s="7" t="s">
        <v>36973</v>
      </c>
      <c r="E17445" s="7" t="s">
        <v>37051</v>
      </c>
    </row>
    <row r="17446" spans="1:5" ht="13.5" x14ac:dyDescent="0.15">
      <c r="A17446" s="7" t="s">
        <v>37962</v>
      </c>
      <c r="B17446" s="7" t="s">
        <v>37963</v>
      </c>
      <c r="C17446" s="7" t="s">
        <v>9301</v>
      </c>
      <c r="D17446" s="7" t="s">
        <v>36973</v>
      </c>
      <c r="E17446" s="7" t="s">
        <v>37051</v>
      </c>
    </row>
    <row r="17447" spans="1:5" ht="13.5" x14ac:dyDescent="0.15">
      <c r="A17447" s="7" t="s">
        <v>37964</v>
      </c>
      <c r="B17447" s="7" t="s">
        <v>37965</v>
      </c>
      <c r="C17447" s="7" t="s">
        <v>10319</v>
      </c>
      <c r="D17447" s="7" t="s">
        <v>36973</v>
      </c>
      <c r="E17447" s="8"/>
    </row>
    <row r="17448" spans="1:5" ht="13.5" x14ac:dyDescent="0.15">
      <c r="A17448" s="7" t="s">
        <v>37966</v>
      </c>
      <c r="B17448" s="7" t="s">
        <v>37967</v>
      </c>
      <c r="C17448" s="7" t="s">
        <v>10319</v>
      </c>
      <c r="D17448" s="7" t="s">
        <v>36973</v>
      </c>
      <c r="E17448" s="8"/>
    </row>
    <row r="17449" spans="1:5" ht="13.5" x14ac:dyDescent="0.15">
      <c r="A17449" s="7" t="s">
        <v>37968</v>
      </c>
      <c r="B17449" s="7" t="s">
        <v>37969</v>
      </c>
      <c r="C17449" s="7" t="s">
        <v>7277</v>
      </c>
      <c r="D17449" s="7" t="s">
        <v>36973</v>
      </c>
      <c r="E17449" s="7" t="s">
        <v>37411</v>
      </c>
    </row>
    <row r="17450" spans="1:5" ht="13.5" x14ac:dyDescent="0.15">
      <c r="A17450" s="7" t="s">
        <v>37970</v>
      </c>
      <c r="B17450" s="7" t="s">
        <v>37971</v>
      </c>
      <c r="C17450" s="7" t="s">
        <v>6429</v>
      </c>
      <c r="D17450" s="7" t="s">
        <v>36973</v>
      </c>
      <c r="E17450" s="7" t="s">
        <v>37257</v>
      </c>
    </row>
    <row r="17451" spans="1:5" ht="13.5" x14ac:dyDescent="0.15">
      <c r="A17451" s="7" t="s">
        <v>37972</v>
      </c>
      <c r="B17451" s="7" t="s">
        <v>37973</v>
      </c>
      <c r="C17451" s="7" t="s">
        <v>6429</v>
      </c>
      <c r="D17451" s="7" t="s">
        <v>36973</v>
      </c>
      <c r="E17451" s="7" t="s">
        <v>37035</v>
      </c>
    </row>
    <row r="17452" spans="1:5" ht="13.5" x14ac:dyDescent="0.15">
      <c r="A17452" s="7" t="s">
        <v>37974</v>
      </c>
      <c r="B17452" s="7" t="s">
        <v>37975</v>
      </c>
      <c r="C17452" s="7" t="s">
        <v>6429</v>
      </c>
      <c r="D17452" s="7" t="s">
        <v>36973</v>
      </c>
      <c r="E17452" s="7" t="s">
        <v>37257</v>
      </c>
    </row>
    <row r="17453" spans="1:5" ht="13.5" x14ac:dyDescent="0.15">
      <c r="A17453" s="7" t="s">
        <v>37976</v>
      </c>
      <c r="B17453" s="7" t="s">
        <v>37977</v>
      </c>
      <c r="C17453" s="7" t="s">
        <v>6722</v>
      </c>
      <c r="D17453" s="7" t="s">
        <v>36973</v>
      </c>
      <c r="E17453" s="7" t="s">
        <v>37188</v>
      </c>
    </row>
    <row r="17454" spans="1:5" ht="13.5" x14ac:dyDescent="0.15">
      <c r="A17454" s="7" t="s">
        <v>37978</v>
      </c>
      <c r="B17454" s="7" t="s">
        <v>37979</v>
      </c>
      <c r="C17454" s="7" t="s">
        <v>6722</v>
      </c>
      <c r="D17454" s="7" t="s">
        <v>36973</v>
      </c>
      <c r="E17454" s="7" t="s">
        <v>37195</v>
      </c>
    </row>
    <row r="17455" spans="1:5" ht="13.5" x14ac:dyDescent="0.15">
      <c r="A17455" s="7" t="s">
        <v>37980</v>
      </c>
      <c r="B17455" s="7" t="s">
        <v>37981</v>
      </c>
      <c r="C17455" s="7" t="s">
        <v>6722</v>
      </c>
      <c r="D17455" s="7" t="s">
        <v>36973</v>
      </c>
      <c r="E17455" s="7" t="s">
        <v>37195</v>
      </c>
    </row>
    <row r="17456" spans="1:5" ht="13.5" x14ac:dyDescent="0.15">
      <c r="A17456" s="7" t="s">
        <v>37982</v>
      </c>
      <c r="B17456" s="7" t="s">
        <v>37983</v>
      </c>
      <c r="C17456" s="7" t="s">
        <v>5744</v>
      </c>
      <c r="D17456" s="7" t="s">
        <v>36973</v>
      </c>
      <c r="E17456" s="7" t="s">
        <v>37004</v>
      </c>
    </row>
    <row r="17457" spans="1:5" ht="13.5" x14ac:dyDescent="0.15">
      <c r="A17457" s="7" t="s">
        <v>37984</v>
      </c>
      <c r="B17457" s="7" t="s">
        <v>37985</v>
      </c>
      <c r="C17457" s="7" t="s">
        <v>5744</v>
      </c>
      <c r="D17457" s="7" t="s">
        <v>36973</v>
      </c>
      <c r="E17457" s="7" t="s">
        <v>37004</v>
      </c>
    </row>
    <row r="17458" spans="1:5" ht="13.5" x14ac:dyDescent="0.15">
      <c r="A17458" s="7" t="s">
        <v>37986</v>
      </c>
      <c r="B17458" s="7" t="s">
        <v>37987</v>
      </c>
      <c r="C17458" s="7" t="s">
        <v>5744</v>
      </c>
      <c r="D17458" s="7" t="s">
        <v>36973</v>
      </c>
      <c r="E17458" s="7" t="s">
        <v>37325</v>
      </c>
    </row>
    <row r="17459" spans="1:5" ht="13.5" x14ac:dyDescent="0.15">
      <c r="A17459" s="7" t="s">
        <v>37988</v>
      </c>
      <c r="B17459" s="7" t="s">
        <v>37989</v>
      </c>
      <c r="C17459" s="7" t="s">
        <v>9938</v>
      </c>
      <c r="D17459" s="7" t="s">
        <v>36973</v>
      </c>
      <c r="E17459" s="7" t="s">
        <v>36991</v>
      </c>
    </row>
    <row r="17460" spans="1:5" ht="13.5" x14ac:dyDescent="0.15">
      <c r="A17460" s="7" t="s">
        <v>37990</v>
      </c>
      <c r="B17460" s="7" t="s">
        <v>37991</v>
      </c>
      <c r="C17460" s="7" t="s">
        <v>8125</v>
      </c>
      <c r="D17460" s="7" t="s">
        <v>36973</v>
      </c>
      <c r="E17460" s="7" t="s">
        <v>37089</v>
      </c>
    </row>
    <row r="17461" spans="1:5" ht="13.5" x14ac:dyDescent="0.15">
      <c r="A17461" s="7" t="s">
        <v>37992</v>
      </c>
      <c r="B17461" s="7" t="s">
        <v>37993</v>
      </c>
      <c r="C17461" s="7" t="s">
        <v>8125</v>
      </c>
      <c r="D17461" s="7" t="s">
        <v>36973</v>
      </c>
      <c r="E17461" s="7" t="s">
        <v>37089</v>
      </c>
    </row>
    <row r="17462" spans="1:5" ht="13.5" x14ac:dyDescent="0.15">
      <c r="A17462" s="7" t="s">
        <v>37994</v>
      </c>
      <c r="B17462" s="7" t="s">
        <v>37995</v>
      </c>
      <c r="C17462" s="7" t="s">
        <v>8125</v>
      </c>
      <c r="D17462" s="7" t="s">
        <v>36973</v>
      </c>
      <c r="E17462" s="7" t="s">
        <v>37089</v>
      </c>
    </row>
    <row r="17463" spans="1:5" ht="13.5" x14ac:dyDescent="0.15">
      <c r="A17463" s="7" t="s">
        <v>37996</v>
      </c>
      <c r="B17463" s="7" t="s">
        <v>37997</v>
      </c>
      <c r="C17463" s="7" t="s">
        <v>9938</v>
      </c>
      <c r="D17463" s="7" t="s">
        <v>36973</v>
      </c>
      <c r="E17463" s="7" t="s">
        <v>36991</v>
      </c>
    </row>
    <row r="17464" spans="1:5" ht="13.5" x14ac:dyDescent="0.15">
      <c r="A17464" s="7" t="s">
        <v>37998</v>
      </c>
      <c r="B17464" s="7" t="s">
        <v>37999</v>
      </c>
      <c r="C17464" s="7" t="s">
        <v>7277</v>
      </c>
      <c r="D17464" s="7" t="s">
        <v>36973</v>
      </c>
      <c r="E17464" s="7" t="s">
        <v>37717</v>
      </c>
    </row>
    <row r="17465" spans="1:5" ht="13.5" x14ac:dyDescent="0.15">
      <c r="A17465" s="7" t="s">
        <v>38000</v>
      </c>
      <c r="B17465" s="7" t="s">
        <v>38001</v>
      </c>
      <c r="C17465" s="7" t="s">
        <v>7277</v>
      </c>
      <c r="D17465" s="7" t="s">
        <v>36973</v>
      </c>
      <c r="E17465" s="7" t="s">
        <v>37724</v>
      </c>
    </row>
    <row r="17466" spans="1:5" ht="13.5" x14ac:dyDescent="0.15">
      <c r="A17466" s="7" t="s">
        <v>38002</v>
      </c>
      <c r="B17466" s="7" t="s">
        <v>38003</v>
      </c>
      <c r="C17466" s="7" t="s">
        <v>7277</v>
      </c>
      <c r="D17466" s="7" t="s">
        <v>36973</v>
      </c>
      <c r="E17466" s="7" t="s">
        <v>37724</v>
      </c>
    </row>
    <row r="17467" spans="1:5" ht="13.5" x14ac:dyDescent="0.15">
      <c r="A17467" s="7" t="s">
        <v>38004</v>
      </c>
      <c r="B17467" s="7" t="s">
        <v>38005</v>
      </c>
      <c r="C17467" s="7" t="s">
        <v>7277</v>
      </c>
      <c r="D17467" s="7" t="s">
        <v>36973</v>
      </c>
      <c r="E17467" s="7" t="s">
        <v>37724</v>
      </c>
    </row>
    <row r="17468" spans="1:5" ht="13.5" x14ac:dyDescent="0.15">
      <c r="A17468" s="7" t="s">
        <v>38006</v>
      </c>
      <c r="B17468" s="7" t="s">
        <v>38007</v>
      </c>
      <c r="C17468" s="7" t="s">
        <v>7277</v>
      </c>
      <c r="D17468" s="7" t="s">
        <v>36973</v>
      </c>
      <c r="E17468" s="7" t="s">
        <v>37717</v>
      </c>
    </row>
    <row r="17469" spans="1:5" ht="13.5" x14ac:dyDescent="0.15">
      <c r="A17469" s="7" t="s">
        <v>38008</v>
      </c>
      <c r="B17469" s="7" t="s">
        <v>38009</v>
      </c>
      <c r="C17469" s="7" t="s">
        <v>8125</v>
      </c>
      <c r="D17469" s="7" t="s">
        <v>36973</v>
      </c>
      <c r="E17469" s="7" t="s">
        <v>37086</v>
      </c>
    </row>
    <row r="17470" spans="1:5" ht="13.5" x14ac:dyDescent="0.15">
      <c r="A17470" s="7" t="s">
        <v>38010</v>
      </c>
      <c r="B17470" s="7" t="s">
        <v>38011</v>
      </c>
      <c r="C17470" s="7" t="s">
        <v>8125</v>
      </c>
      <c r="D17470" s="7" t="s">
        <v>36973</v>
      </c>
      <c r="E17470" s="7" t="s">
        <v>37089</v>
      </c>
    </row>
    <row r="17471" spans="1:5" ht="13.5" x14ac:dyDescent="0.15">
      <c r="A17471" s="7" t="s">
        <v>38012</v>
      </c>
      <c r="B17471" s="7" t="s">
        <v>38013</v>
      </c>
      <c r="C17471" s="7" t="s">
        <v>8125</v>
      </c>
      <c r="D17471" s="7" t="s">
        <v>36973</v>
      </c>
      <c r="E17471" s="7" t="s">
        <v>37089</v>
      </c>
    </row>
    <row r="17472" spans="1:5" ht="13.5" x14ac:dyDescent="0.15">
      <c r="A17472" s="7" t="s">
        <v>38014</v>
      </c>
      <c r="B17472" s="7" t="s">
        <v>38015</v>
      </c>
      <c r="C17472" s="7" t="s">
        <v>10322</v>
      </c>
      <c r="D17472" s="7" t="s">
        <v>36973</v>
      </c>
      <c r="E17472" s="7" t="s">
        <v>37068</v>
      </c>
    </row>
    <row r="17473" spans="1:5" ht="13.5" x14ac:dyDescent="0.15">
      <c r="A17473" s="7" t="s">
        <v>38016</v>
      </c>
      <c r="B17473" s="7" t="s">
        <v>38017</v>
      </c>
      <c r="C17473" s="7" t="s">
        <v>10322</v>
      </c>
      <c r="D17473" s="7" t="s">
        <v>36973</v>
      </c>
      <c r="E17473" s="7" t="s">
        <v>37060</v>
      </c>
    </row>
    <row r="17474" spans="1:5" ht="13.5" x14ac:dyDescent="0.15">
      <c r="A17474" s="7" t="s">
        <v>38018</v>
      </c>
      <c r="B17474" s="7" t="s">
        <v>38019</v>
      </c>
      <c r="C17474" s="7" t="s">
        <v>10322</v>
      </c>
      <c r="D17474" s="7" t="s">
        <v>36973</v>
      </c>
      <c r="E17474" s="7" t="s">
        <v>36978</v>
      </c>
    </row>
    <row r="17475" spans="1:5" ht="13.5" x14ac:dyDescent="0.15">
      <c r="A17475" s="7" t="s">
        <v>38020</v>
      </c>
      <c r="B17475" s="7" t="s">
        <v>38021</v>
      </c>
      <c r="C17475" s="7" t="s">
        <v>8125</v>
      </c>
      <c r="D17475" s="7" t="s">
        <v>36973</v>
      </c>
      <c r="E17475" s="7" t="s">
        <v>37124</v>
      </c>
    </row>
    <row r="17476" spans="1:5" ht="13.5" x14ac:dyDescent="0.15">
      <c r="A17476" s="7" t="s">
        <v>38022</v>
      </c>
      <c r="B17476" s="7" t="s">
        <v>38023</v>
      </c>
      <c r="C17476" s="7" t="s">
        <v>9301</v>
      </c>
      <c r="D17476" s="7" t="s">
        <v>36973</v>
      </c>
      <c r="E17476" s="7" t="s">
        <v>37051</v>
      </c>
    </row>
    <row r="17477" spans="1:5" ht="13.5" x14ac:dyDescent="0.15">
      <c r="A17477" s="7" t="s">
        <v>38024</v>
      </c>
      <c r="B17477" s="7" t="s">
        <v>38025</v>
      </c>
      <c r="C17477" s="7" t="s">
        <v>9301</v>
      </c>
      <c r="D17477" s="7" t="s">
        <v>36973</v>
      </c>
      <c r="E17477" s="7" t="s">
        <v>36980</v>
      </c>
    </row>
    <row r="17478" spans="1:5" ht="13.5" x14ac:dyDescent="0.15">
      <c r="A17478" s="7" t="s">
        <v>38026</v>
      </c>
      <c r="B17478" s="7" t="s">
        <v>38027</v>
      </c>
      <c r="C17478" s="7" t="s">
        <v>9301</v>
      </c>
      <c r="D17478" s="7" t="s">
        <v>36973</v>
      </c>
      <c r="E17478" s="7" t="s">
        <v>36976</v>
      </c>
    </row>
    <row r="17479" spans="1:5" ht="13.5" x14ac:dyDescent="0.15">
      <c r="A17479" s="7" t="s">
        <v>38028</v>
      </c>
      <c r="B17479" s="7" t="s">
        <v>38029</v>
      </c>
      <c r="C17479" s="7" t="s">
        <v>9301</v>
      </c>
      <c r="D17479" s="7" t="s">
        <v>36973</v>
      </c>
      <c r="E17479" s="7" t="s">
        <v>36980</v>
      </c>
    </row>
    <row r="17480" spans="1:5" ht="13.5" x14ac:dyDescent="0.15">
      <c r="A17480" s="7" t="s">
        <v>38030</v>
      </c>
      <c r="B17480" s="7" t="s">
        <v>38031</v>
      </c>
      <c r="C17480" s="7" t="s">
        <v>9301</v>
      </c>
      <c r="D17480" s="7" t="s">
        <v>36973</v>
      </c>
      <c r="E17480" s="7" t="s">
        <v>36980</v>
      </c>
    </row>
    <row r="17481" spans="1:5" ht="13.5" x14ac:dyDescent="0.15">
      <c r="A17481" s="7" t="s">
        <v>38032</v>
      </c>
      <c r="B17481" s="7" t="s">
        <v>38033</v>
      </c>
      <c r="C17481" s="7" t="s">
        <v>9301</v>
      </c>
      <c r="D17481" s="7" t="s">
        <v>36973</v>
      </c>
      <c r="E17481" s="7" t="s">
        <v>36974</v>
      </c>
    </row>
    <row r="17482" spans="1:5" ht="13.5" x14ac:dyDescent="0.15">
      <c r="A17482" s="7" t="s">
        <v>38034</v>
      </c>
      <c r="B17482" s="7" t="s">
        <v>38035</v>
      </c>
      <c r="C17482" s="7" t="s">
        <v>9301</v>
      </c>
      <c r="D17482" s="7" t="s">
        <v>36973</v>
      </c>
      <c r="E17482" s="7" t="s">
        <v>36974</v>
      </c>
    </row>
    <row r="17483" spans="1:5" ht="13.5" x14ac:dyDescent="0.15">
      <c r="A17483" s="7" t="s">
        <v>38036</v>
      </c>
      <c r="B17483" s="7" t="s">
        <v>38037</v>
      </c>
      <c r="C17483" s="7" t="s">
        <v>9301</v>
      </c>
      <c r="D17483" s="7" t="s">
        <v>36973</v>
      </c>
      <c r="E17483" s="7" t="s">
        <v>36980</v>
      </c>
    </row>
    <row r="17484" spans="1:5" ht="13.5" x14ac:dyDescent="0.15">
      <c r="A17484" s="7" t="s">
        <v>38038</v>
      </c>
      <c r="B17484" s="7" t="s">
        <v>38039</v>
      </c>
      <c r="C17484" s="7" t="s">
        <v>9301</v>
      </c>
      <c r="D17484" s="7" t="s">
        <v>36973</v>
      </c>
      <c r="E17484" s="7" t="s">
        <v>36982</v>
      </c>
    </row>
    <row r="17485" spans="1:5" ht="13.5" x14ac:dyDescent="0.15">
      <c r="A17485" s="7" t="s">
        <v>38040</v>
      </c>
      <c r="B17485" s="7" t="s">
        <v>38041</v>
      </c>
      <c r="C17485" s="7" t="s">
        <v>9301</v>
      </c>
      <c r="D17485" s="7" t="s">
        <v>36973</v>
      </c>
      <c r="E17485" s="7" t="s">
        <v>36982</v>
      </c>
    </row>
    <row r="17486" spans="1:5" ht="13.5" x14ac:dyDescent="0.15">
      <c r="A17486" s="7" t="s">
        <v>38042</v>
      </c>
      <c r="B17486" s="7" t="s">
        <v>38043</v>
      </c>
      <c r="C17486" s="7" t="s">
        <v>9301</v>
      </c>
      <c r="D17486" s="7" t="s">
        <v>36973</v>
      </c>
      <c r="E17486" s="7" t="s">
        <v>36976</v>
      </c>
    </row>
    <row r="17487" spans="1:5" ht="13.5" x14ac:dyDescent="0.15">
      <c r="A17487" s="7" t="s">
        <v>38044</v>
      </c>
      <c r="B17487" s="7" t="s">
        <v>38045</v>
      </c>
      <c r="C17487" s="7" t="s">
        <v>9301</v>
      </c>
      <c r="D17487" s="7" t="s">
        <v>36973</v>
      </c>
      <c r="E17487" s="7" t="s">
        <v>36994</v>
      </c>
    </row>
    <row r="17488" spans="1:5" ht="13.5" x14ac:dyDescent="0.15">
      <c r="A17488" s="7" t="s">
        <v>38046</v>
      </c>
      <c r="B17488" s="7" t="s">
        <v>38047</v>
      </c>
      <c r="C17488" s="7" t="s">
        <v>9301</v>
      </c>
      <c r="D17488" s="7" t="s">
        <v>36973</v>
      </c>
      <c r="E17488" s="7" t="s">
        <v>36976</v>
      </c>
    </row>
    <row r="17489" spans="1:5" ht="13.5" x14ac:dyDescent="0.15">
      <c r="A17489" s="7" t="s">
        <v>38048</v>
      </c>
      <c r="B17489" s="7" t="s">
        <v>38049</v>
      </c>
      <c r="C17489" s="7" t="s">
        <v>9301</v>
      </c>
      <c r="D17489" s="7" t="s">
        <v>36973</v>
      </c>
      <c r="E17489" s="7" t="s">
        <v>36982</v>
      </c>
    </row>
    <row r="17490" spans="1:5" ht="13.5" x14ac:dyDescent="0.15">
      <c r="A17490" s="7" t="s">
        <v>38050</v>
      </c>
      <c r="B17490" s="7" t="s">
        <v>38051</v>
      </c>
      <c r="C17490" s="7" t="s">
        <v>9301</v>
      </c>
      <c r="D17490" s="7" t="s">
        <v>36973</v>
      </c>
      <c r="E17490" s="7" t="s">
        <v>36994</v>
      </c>
    </row>
    <row r="17491" spans="1:5" ht="13.5" x14ac:dyDescent="0.15">
      <c r="A17491" s="7" t="s">
        <v>38052</v>
      </c>
      <c r="B17491" s="7" t="s">
        <v>38053</v>
      </c>
      <c r="C17491" s="7" t="s">
        <v>8125</v>
      </c>
      <c r="D17491" s="7" t="s">
        <v>36973</v>
      </c>
      <c r="E17491" s="7" t="s">
        <v>37086</v>
      </c>
    </row>
    <row r="17492" spans="1:5" ht="13.5" x14ac:dyDescent="0.15">
      <c r="A17492" s="7" t="s">
        <v>38054</v>
      </c>
      <c r="B17492" s="7" t="s">
        <v>38055</v>
      </c>
      <c r="C17492" s="7" t="s">
        <v>8125</v>
      </c>
      <c r="D17492" s="7" t="s">
        <v>36973</v>
      </c>
      <c r="E17492" s="7" t="s">
        <v>37086</v>
      </c>
    </row>
    <row r="17493" spans="1:5" ht="13.5" x14ac:dyDescent="0.15">
      <c r="A17493" s="7" t="s">
        <v>38056</v>
      </c>
      <c r="B17493" s="7" t="s">
        <v>38057</v>
      </c>
      <c r="C17493" s="7" t="s">
        <v>8125</v>
      </c>
      <c r="D17493" s="7" t="s">
        <v>36973</v>
      </c>
      <c r="E17493" s="7" t="s">
        <v>37086</v>
      </c>
    </row>
    <row r="17494" spans="1:5" ht="13.5" x14ac:dyDescent="0.15">
      <c r="A17494" s="7" t="s">
        <v>38058</v>
      </c>
      <c r="B17494" s="7" t="s">
        <v>37113</v>
      </c>
      <c r="C17494" s="7" t="s">
        <v>8125</v>
      </c>
      <c r="D17494" s="7" t="s">
        <v>36973</v>
      </c>
      <c r="E17494" s="7" t="s">
        <v>37086</v>
      </c>
    </row>
    <row r="17495" spans="1:5" ht="13.5" x14ac:dyDescent="0.15">
      <c r="A17495" s="7" t="s">
        <v>38059</v>
      </c>
      <c r="B17495" s="7" t="s">
        <v>38060</v>
      </c>
      <c r="C17495" s="7" t="s">
        <v>8125</v>
      </c>
      <c r="D17495" s="7" t="s">
        <v>36973</v>
      </c>
      <c r="E17495" s="7" t="s">
        <v>37089</v>
      </c>
    </row>
    <row r="17496" spans="1:5" ht="13.5" x14ac:dyDescent="0.15">
      <c r="A17496" s="7" t="s">
        <v>38061</v>
      </c>
      <c r="B17496" s="7" t="s">
        <v>38062</v>
      </c>
      <c r="C17496" s="7" t="s">
        <v>8125</v>
      </c>
      <c r="D17496" s="7" t="s">
        <v>36973</v>
      </c>
      <c r="E17496" s="7" t="s">
        <v>37033</v>
      </c>
    </row>
    <row r="17497" spans="1:5" ht="13.5" x14ac:dyDescent="0.15">
      <c r="A17497" s="7" t="s">
        <v>38063</v>
      </c>
      <c r="B17497" s="7" t="s">
        <v>38064</v>
      </c>
      <c r="C17497" s="7" t="s">
        <v>8125</v>
      </c>
      <c r="D17497" s="7" t="s">
        <v>36973</v>
      </c>
      <c r="E17497" s="7" t="s">
        <v>37033</v>
      </c>
    </row>
    <row r="17498" spans="1:5" ht="13.5" x14ac:dyDescent="0.15">
      <c r="A17498" s="7" t="s">
        <v>38065</v>
      </c>
      <c r="B17498" s="7" t="s">
        <v>38066</v>
      </c>
      <c r="C17498" s="7" t="s">
        <v>8125</v>
      </c>
      <c r="D17498" s="7" t="s">
        <v>36973</v>
      </c>
      <c r="E17498" s="7" t="s">
        <v>37033</v>
      </c>
    </row>
    <row r="17499" spans="1:5" ht="13.5" x14ac:dyDescent="0.15">
      <c r="A17499" s="7" t="s">
        <v>38067</v>
      </c>
      <c r="B17499" s="7" t="s">
        <v>38068</v>
      </c>
      <c r="C17499" s="7" t="s">
        <v>8125</v>
      </c>
      <c r="D17499" s="7" t="s">
        <v>36973</v>
      </c>
      <c r="E17499" s="7" t="s">
        <v>37026</v>
      </c>
    </row>
    <row r="17500" spans="1:5" ht="13.5" x14ac:dyDescent="0.15">
      <c r="A17500" s="7" t="s">
        <v>38069</v>
      </c>
      <c r="B17500" s="7" t="s">
        <v>38070</v>
      </c>
      <c r="C17500" s="7" t="s">
        <v>8125</v>
      </c>
      <c r="D17500" s="7" t="s">
        <v>36973</v>
      </c>
      <c r="E17500" s="7" t="s">
        <v>37026</v>
      </c>
    </row>
    <row r="17501" spans="1:5" ht="13.5" x14ac:dyDescent="0.15">
      <c r="A17501" s="7" t="s">
        <v>38071</v>
      </c>
      <c r="B17501" s="7" t="s">
        <v>38072</v>
      </c>
      <c r="C17501" s="7" t="s">
        <v>8125</v>
      </c>
      <c r="D17501" s="7" t="s">
        <v>36973</v>
      </c>
      <c r="E17501" s="7" t="s">
        <v>36997</v>
      </c>
    </row>
    <row r="17502" spans="1:5" ht="13.5" x14ac:dyDescent="0.15">
      <c r="A17502" s="7" t="s">
        <v>38073</v>
      </c>
      <c r="B17502" s="7" t="s">
        <v>38074</v>
      </c>
      <c r="C17502" s="7" t="s">
        <v>8125</v>
      </c>
      <c r="D17502" s="7" t="s">
        <v>36973</v>
      </c>
      <c r="E17502" s="7" t="s">
        <v>36997</v>
      </c>
    </row>
    <row r="17503" spans="1:5" ht="13.5" x14ac:dyDescent="0.15">
      <c r="A17503" s="7" t="s">
        <v>38075</v>
      </c>
      <c r="B17503" s="7" t="s">
        <v>38076</v>
      </c>
      <c r="C17503" s="7" t="s">
        <v>8125</v>
      </c>
      <c r="D17503" s="7" t="s">
        <v>36973</v>
      </c>
      <c r="E17503" s="7" t="s">
        <v>36997</v>
      </c>
    </row>
    <row r="17504" spans="1:5" ht="13.5" x14ac:dyDescent="0.15">
      <c r="A17504" s="7" t="s">
        <v>38077</v>
      </c>
      <c r="B17504" s="7" t="s">
        <v>38078</v>
      </c>
      <c r="C17504" s="7" t="s">
        <v>10322</v>
      </c>
      <c r="D17504" s="7" t="s">
        <v>36973</v>
      </c>
      <c r="E17504" s="7" t="s">
        <v>38079</v>
      </c>
    </row>
    <row r="17505" spans="1:5" ht="13.5" x14ac:dyDescent="0.15">
      <c r="A17505" s="7" t="s">
        <v>38080</v>
      </c>
      <c r="B17505" s="7" t="s">
        <v>38081</v>
      </c>
      <c r="C17505" s="7" t="s">
        <v>10322</v>
      </c>
      <c r="D17505" s="7" t="s">
        <v>36973</v>
      </c>
      <c r="E17505" s="7" t="s">
        <v>38079</v>
      </c>
    </row>
    <row r="17506" spans="1:5" ht="13.5" x14ac:dyDescent="0.15">
      <c r="A17506" s="7" t="s">
        <v>38082</v>
      </c>
      <c r="B17506" s="7" t="s">
        <v>38083</v>
      </c>
      <c r="C17506" s="7" t="s">
        <v>8125</v>
      </c>
      <c r="D17506" s="7" t="s">
        <v>36973</v>
      </c>
      <c r="E17506" s="7" t="s">
        <v>37739</v>
      </c>
    </row>
    <row r="17507" spans="1:5" ht="13.5" x14ac:dyDescent="0.15">
      <c r="A17507" s="7" t="s">
        <v>38084</v>
      </c>
      <c r="B17507" s="7" t="s">
        <v>38085</v>
      </c>
      <c r="C17507" s="7" t="s">
        <v>8125</v>
      </c>
      <c r="D17507" s="7" t="s">
        <v>36973</v>
      </c>
      <c r="E17507" s="7" t="s">
        <v>37739</v>
      </c>
    </row>
    <row r="17508" spans="1:5" ht="13.5" x14ac:dyDescent="0.15">
      <c r="A17508" s="7" t="s">
        <v>38086</v>
      </c>
      <c r="B17508" s="7" t="s">
        <v>38087</v>
      </c>
      <c r="C17508" s="7" t="s">
        <v>9938</v>
      </c>
      <c r="D17508" s="7" t="s">
        <v>36973</v>
      </c>
      <c r="E17508" s="7" t="s">
        <v>37031</v>
      </c>
    </row>
    <row r="17509" spans="1:5" ht="13.5" x14ac:dyDescent="0.15">
      <c r="A17509" s="7" t="s">
        <v>38088</v>
      </c>
      <c r="B17509" s="7" t="s">
        <v>38089</v>
      </c>
      <c r="C17509" s="7" t="s">
        <v>9938</v>
      </c>
      <c r="D17509" s="7" t="s">
        <v>36973</v>
      </c>
      <c r="E17509" s="7" t="s">
        <v>37007</v>
      </c>
    </row>
    <row r="17510" spans="1:5" ht="13.5" x14ac:dyDescent="0.15">
      <c r="A17510" s="7" t="s">
        <v>38090</v>
      </c>
      <c r="B17510" s="7" t="s">
        <v>38091</v>
      </c>
      <c r="C17510" s="7" t="s">
        <v>9938</v>
      </c>
      <c r="D17510" s="7" t="s">
        <v>36973</v>
      </c>
      <c r="E17510" s="7" t="s">
        <v>36985</v>
      </c>
    </row>
    <row r="17511" spans="1:5" ht="13.5" x14ac:dyDescent="0.15">
      <c r="A17511" s="7" t="s">
        <v>38092</v>
      </c>
      <c r="B17511" s="7" t="s">
        <v>38093</v>
      </c>
      <c r="C17511" s="7" t="s">
        <v>9938</v>
      </c>
      <c r="D17511" s="7" t="s">
        <v>36973</v>
      </c>
      <c r="E17511" s="7" t="s">
        <v>37031</v>
      </c>
    </row>
    <row r="17512" spans="1:5" ht="13.5" x14ac:dyDescent="0.15">
      <c r="A17512" s="7" t="s">
        <v>38094</v>
      </c>
      <c r="B17512" s="7" t="s">
        <v>38095</v>
      </c>
      <c r="C17512" s="7" t="s">
        <v>5744</v>
      </c>
      <c r="D17512" s="7" t="s">
        <v>36973</v>
      </c>
      <c r="E17512" s="7" t="s">
        <v>37313</v>
      </c>
    </row>
    <row r="17513" spans="1:5" ht="13.5" x14ac:dyDescent="0.15">
      <c r="A17513" s="7" t="s">
        <v>38096</v>
      </c>
      <c r="B17513" s="7" t="s">
        <v>38097</v>
      </c>
      <c r="C17513" s="7" t="s">
        <v>5744</v>
      </c>
      <c r="D17513" s="7" t="s">
        <v>36973</v>
      </c>
      <c r="E17513" s="7" t="s">
        <v>37310</v>
      </c>
    </row>
    <row r="17514" spans="1:5" ht="13.5" x14ac:dyDescent="0.15">
      <c r="A17514" s="7" t="s">
        <v>38098</v>
      </c>
      <c r="B17514" s="7" t="s">
        <v>38099</v>
      </c>
      <c r="C17514" s="7" t="s">
        <v>5744</v>
      </c>
      <c r="D17514" s="7" t="s">
        <v>36973</v>
      </c>
      <c r="E17514" s="7" t="s">
        <v>37325</v>
      </c>
    </row>
    <row r="17515" spans="1:5" ht="13.5" x14ac:dyDescent="0.15">
      <c r="A17515" s="7" t="s">
        <v>38100</v>
      </c>
      <c r="B17515" s="7" t="s">
        <v>38101</v>
      </c>
      <c r="C17515" s="7" t="s">
        <v>5744</v>
      </c>
      <c r="D17515" s="7" t="s">
        <v>36973</v>
      </c>
      <c r="E17515" s="7" t="s">
        <v>37310</v>
      </c>
    </row>
    <row r="17516" spans="1:5" ht="13.5" x14ac:dyDescent="0.15">
      <c r="A17516" s="7" t="s">
        <v>38102</v>
      </c>
      <c r="B17516" s="7" t="s">
        <v>38103</v>
      </c>
      <c r="C17516" s="7" t="s">
        <v>5744</v>
      </c>
      <c r="D17516" s="7" t="s">
        <v>36973</v>
      </c>
      <c r="E17516" s="7" t="s">
        <v>37313</v>
      </c>
    </row>
    <row r="17517" spans="1:5" ht="13.5" x14ac:dyDescent="0.15">
      <c r="A17517" s="7" t="s">
        <v>38104</v>
      </c>
      <c r="B17517" s="7" t="s">
        <v>38105</v>
      </c>
      <c r="C17517" s="7" t="s">
        <v>5744</v>
      </c>
      <c r="D17517" s="7" t="s">
        <v>36973</v>
      </c>
      <c r="E17517" s="7" t="s">
        <v>37318</v>
      </c>
    </row>
    <row r="17518" spans="1:5" ht="13.5" x14ac:dyDescent="0.15">
      <c r="A17518" s="7" t="s">
        <v>38106</v>
      </c>
      <c r="B17518" s="7" t="s">
        <v>38107</v>
      </c>
      <c r="C17518" s="7" t="s">
        <v>5744</v>
      </c>
      <c r="D17518" s="7" t="s">
        <v>36973</v>
      </c>
      <c r="E17518" s="7" t="s">
        <v>37313</v>
      </c>
    </row>
    <row r="17519" spans="1:5" ht="13.5" x14ac:dyDescent="0.15">
      <c r="A17519" s="7" t="s">
        <v>38108</v>
      </c>
      <c r="B17519" s="7" t="s">
        <v>38109</v>
      </c>
      <c r="C17519" s="7" t="s">
        <v>5744</v>
      </c>
      <c r="D17519" s="7" t="s">
        <v>36973</v>
      </c>
      <c r="E17519" s="7" t="s">
        <v>37331</v>
      </c>
    </row>
    <row r="17520" spans="1:5" ht="13.5" x14ac:dyDescent="0.15">
      <c r="A17520" s="7" t="s">
        <v>38110</v>
      </c>
      <c r="B17520" s="7" t="s">
        <v>38111</v>
      </c>
      <c r="C17520" s="7" t="s">
        <v>5744</v>
      </c>
      <c r="D17520" s="7" t="s">
        <v>36973</v>
      </c>
      <c r="E17520" s="7" t="s">
        <v>37310</v>
      </c>
    </row>
    <row r="17521" spans="1:5" ht="13.5" x14ac:dyDescent="0.15">
      <c r="A17521" s="7" t="s">
        <v>38112</v>
      </c>
      <c r="B17521" s="7" t="s">
        <v>38113</v>
      </c>
      <c r="C17521" s="7" t="s">
        <v>5744</v>
      </c>
      <c r="D17521" s="7" t="s">
        <v>36973</v>
      </c>
      <c r="E17521" s="7" t="s">
        <v>37318</v>
      </c>
    </row>
    <row r="17522" spans="1:5" ht="13.5" x14ac:dyDescent="0.15">
      <c r="A17522" s="7" t="s">
        <v>38114</v>
      </c>
      <c r="B17522" s="7" t="s">
        <v>38115</v>
      </c>
      <c r="C17522" s="7" t="s">
        <v>5744</v>
      </c>
      <c r="D17522" s="7" t="s">
        <v>36973</v>
      </c>
      <c r="E17522" s="7" t="s">
        <v>37331</v>
      </c>
    </row>
    <row r="17523" spans="1:5" ht="13.5" x14ac:dyDescent="0.15">
      <c r="A17523" s="7" t="s">
        <v>38116</v>
      </c>
      <c r="B17523" s="7" t="s">
        <v>38117</v>
      </c>
      <c r="C17523" s="7" t="s">
        <v>5744</v>
      </c>
      <c r="D17523" s="7" t="s">
        <v>36973</v>
      </c>
      <c r="E17523" s="7" t="s">
        <v>37328</v>
      </c>
    </row>
    <row r="17524" spans="1:5" ht="13.5" x14ac:dyDescent="0.15">
      <c r="A17524" s="7" t="s">
        <v>38118</v>
      </c>
      <c r="B17524" s="7" t="s">
        <v>38119</v>
      </c>
      <c r="C17524" s="7" t="s">
        <v>5744</v>
      </c>
      <c r="D17524" s="7" t="s">
        <v>36973</v>
      </c>
      <c r="E17524" s="7" t="s">
        <v>37328</v>
      </c>
    </row>
    <row r="17525" spans="1:5" ht="13.5" x14ac:dyDescent="0.15">
      <c r="A17525" s="7" t="s">
        <v>38120</v>
      </c>
      <c r="B17525" s="7" t="s">
        <v>38121</v>
      </c>
      <c r="C17525" s="7" t="s">
        <v>5744</v>
      </c>
      <c r="D17525" s="7" t="s">
        <v>36973</v>
      </c>
      <c r="E17525" s="7" t="s">
        <v>37325</v>
      </c>
    </row>
    <row r="17526" spans="1:5" ht="13.5" x14ac:dyDescent="0.15">
      <c r="A17526" s="7" t="s">
        <v>38122</v>
      </c>
      <c r="B17526" s="7" t="s">
        <v>38123</v>
      </c>
      <c r="C17526" s="7" t="s">
        <v>5744</v>
      </c>
      <c r="D17526" s="7" t="s">
        <v>36973</v>
      </c>
      <c r="E17526" s="7" t="s">
        <v>37004</v>
      </c>
    </row>
    <row r="17527" spans="1:5" ht="13.5" x14ac:dyDescent="0.15">
      <c r="A17527" s="7" t="s">
        <v>38124</v>
      </c>
      <c r="B17527" s="7" t="s">
        <v>38125</v>
      </c>
      <c r="C17527" s="7" t="s">
        <v>10322</v>
      </c>
      <c r="D17527" s="7" t="s">
        <v>36973</v>
      </c>
      <c r="E17527" s="7" t="s">
        <v>36989</v>
      </c>
    </row>
    <row r="17528" spans="1:5" ht="13.5" x14ac:dyDescent="0.15">
      <c r="A17528" s="7" t="s">
        <v>38126</v>
      </c>
      <c r="B17528" s="7" t="s">
        <v>38127</v>
      </c>
      <c r="C17528" s="7" t="s">
        <v>10322</v>
      </c>
      <c r="D17528" s="7" t="s">
        <v>36973</v>
      </c>
      <c r="E17528" s="7" t="s">
        <v>36989</v>
      </c>
    </row>
    <row r="17529" spans="1:5" ht="13.5" x14ac:dyDescent="0.15">
      <c r="A17529" s="7" t="s">
        <v>38128</v>
      </c>
      <c r="B17529" s="7" t="s">
        <v>38129</v>
      </c>
      <c r="C17529" s="7" t="s">
        <v>9301</v>
      </c>
      <c r="D17529" s="7" t="s">
        <v>36973</v>
      </c>
      <c r="E17529" s="7" t="s">
        <v>37051</v>
      </c>
    </row>
    <row r="17530" spans="1:5" ht="13.5" x14ac:dyDescent="0.15">
      <c r="A17530" s="7" t="s">
        <v>38130</v>
      </c>
      <c r="B17530" s="7" t="s">
        <v>38131</v>
      </c>
      <c r="C17530" s="7" t="s">
        <v>9301</v>
      </c>
      <c r="D17530" s="7" t="s">
        <v>36973</v>
      </c>
      <c r="E17530" s="7" t="s">
        <v>36982</v>
      </c>
    </row>
    <row r="17531" spans="1:5" ht="13.5" x14ac:dyDescent="0.15">
      <c r="A17531" s="7" t="s">
        <v>38132</v>
      </c>
      <c r="B17531" s="7" t="s">
        <v>38133</v>
      </c>
      <c r="C17531" s="7" t="s">
        <v>7277</v>
      </c>
      <c r="D17531" s="7" t="s">
        <v>36973</v>
      </c>
      <c r="E17531" s="7" t="s">
        <v>37724</v>
      </c>
    </row>
    <row r="17532" spans="1:5" ht="13.5" x14ac:dyDescent="0.15">
      <c r="A17532" s="7" t="s">
        <v>38134</v>
      </c>
      <c r="B17532" s="7" t="s">
        <v>38135</v>
      </c>
      <c r="C17532" s="7" t="s">
        <v>8125</v>
      </c>
      <c r="D17532" s="7" t="s">
        <v>36973</v>
      </c>
      <c r="E17532" s="7" t="s">
        <v>36997</v>
      </c>
    </row>
    <row r="17533" spans="1:5" ht="13.5" x14ac:dyDescent="0.15">
      <c r="A17533" s="7" t="s">
        <v>38136</v>
      </c>
      <c r="B17533" s="7" t="s">
        <v>38137</v>
      </c>
      <c r="C17533" s="7" t="s">
        <v>8125</v>
      </c>
      <c r="D17533" s="7" t="s">
        <v>36973</v>
      </c>
      <c r="E17533" s="7" t="s">
        <v>36997</v>
      </c>
    </row>
    <row r="17534" spans="1:5" ht="13.5" x14ac:dyDescent="0.15">
      <c r="A17534" s="7" t="s">
        <v>38138</v>
      </c>
      <c r="B17534" s="7" t="s">
        <v>38139</v>
      </c>
      <c r="C17534" s="7" t="s">
        <v>10322</v>
      </c>
      <c r="D17534" s="7" t="s">
        <v>36973</v>
      </c>
      <c r="E17534" s="7" t="s">
        <v>37068</v>
      </c>
    </row>
    <row r="17535" spans="1:5" ht="13.5" x14ac:dyDescent="0.15">
      <c r="A17535" s="7" t="s">
        <v>38140</v>
      </c>
      <c r="B17535" s="7" t="s">
        <v>38141</v>
      </c>
      <c r="C17535" s="7" t="s">
        <v>10322</v>
      </c>
      <c r="D17535" s="7" t="s">
        <v>36973</v>
      </c>
      <c r="E17535" s="7" t="s">
        <v>36978</v>
      </c>
    </row>
    <row r="17536" spans="1:5" ht="13.5" x14ac:dyDescent="0.15">
      <c r="A17536" s="7" t="s">
        <v>38142</v>
      </c>
      <c r="B17536" s="7" t="s">
        <v>38143</v>
      </c>
      <c r="C17536" s="7" t="s">
        <v>10322</v>
      </c>
      <c r="D17536" s="7" t="s">
        <v>36973</v>
      </c>
      <c r="E17536" s="7" t="s">
        <v>36978</v>
      </c>
    </row>
    <row r="17537" spans="1:5" ht="13.5" x14ac:dyDescent="0.15">
      <c r="A17537" s="7" t="s">
        <v>38144</v>
      </c>
      <c r="B17537" s="7" t="s">
        <v>38145</v>
      </c>
      <c r="C17537" s="7" t="s">
        <v>10322</v>
      </c>
      <c r="D17537" s="7" t="s">
        <v>36973</v>
      </c>
      <c r="E17537" s="7" t="s">
        <v>37068</v>
      </c>
    </row>
    <row r="17538" spans="1:5" ht="13.5" x14ac:dyDescent="0.15">
      <c r="A17538" s="7" t="s">
        <v>38146</v>
      </c>
      <c r="B17538" s="7" t="s">
        <v>38147</v>
      </c>
      <c r="C17538" s="7" t="s">
        <v>10322</v>
      </c>
      <c r="D17538" s="7" t="s">
        <v>36973</v>
      </c>
      <c r="E17538" s="7" t="s">
        <v>37065</v>
      </c>
    </row>
    <row r="17539" spans="1:5" ht="13.5" x14ac:dyDescent="0.15">
      <c r="A17539" s="7" t="s">
        <v>38148</v>
      </c>
      <c r="B17539" s="7" t="s">
        <v>38149</v>
      </c>
      <c r="C17539" s="7" t="s">
        <v>10322</v>
      </c>
      <c r="D17539" s="7" t="s">
        <v>36973</v>
      </c>
      <c r="E17539" s="7" t="s">
        <v>37060</v>
      </c>
    </row>
    <row r="17540" spans="1:5" ht="13.5" x14ac:dyDescent="0.15">
      <c r="A17540" s="7" t="s">
        <v>38150</v>
      </c>
      <c r="B17540" s="7" t="s">
        <v>38151</v>
      </c>
      <c r="C17540" s="7" t="s">
        <v>10322</v>
      </c>
      <c r="D17540" s="7" t="s">
        <v>36973</v>
      </c>
      <c r="E17540" s="7" t="s">
        <v>36978</v>
      </c>
    </row>
    <row r="17541" spans="1:5" ht="13.5" x14ac:dyDescent="0.15">
      <c r="A17541" s="7" t="s">
        <v>38152</v>
      </c>
      <c r="B17541" s="7" t="s">
        <v>38151</v>
      </c>
      <c r="C17541" s="7" t="s">
        <v>10322</v>
      </c>
      <c r="D17541" s="7" t="s">
        <v>36973</v>
      </c>
      <c r="E17541" s="7" t="s">
        <v>37068</v>
      </c>
    </row>
    <row r="17542" spans="1:5" ht="13.5" x14ac:dyDescent="0.15">
      <c r="A17542" s="7" t="s">
        <v>38153</v>
      </c>
      <c r="B17542" s="7" t="s">
        <v>38154</v>
      </c>
      <c r="C17542" s="7" t="s">
        <v>10322</v>
      </c>
      <c r="D17542" s="7" t="s">
        <v>36973</v>
      </c>
      <c r="E17542" s="7" t="s">
        <v>37065</v>
      </c>
    </row>
    <row r="17543" spans="1:5" ht="13.5" x14ac:dyDescent="0.15">
      <c r="A17543" s="7" t="s">
        <v>38155</v>
      </c>
      <c r="B17543" s="7" t="s">
        <v>38156</v>
      </c>
      <c r="C17543" s="7" t="s">
        <v>10322</v>
      </c>
      <c r="D17543" s="7" t="s">
        <v>36973</v>
      </c>
      <c r="E17543" s="7" t="s">
        <v>37060</v>
      </c>
    </row>
    <row r="17544" spans="1:5" ht="13.5" x14ac:dyDescent="0.15">
      <c r="A17544" s="7" t="s">
        <v>38157</v>
      </c>
      <c r="B17544" s="7" t="s">
        <v>37805</v>
      </c>
      <c r="C17544" s="7" t="s">
        <v>8125</v>
      </c>
      <c r="D17544" s="7" t="s">
        <v>36973</v>
      </c>
      <c r="E17544" s="7" t="s">
        <v>37739</v>
      </c>
    </row>
    <row r="17545" spans="1:5" ht="13.5" x14ac:dyDescent="0.15">
      <c r="A17545" s="7" t="s">
        <v>38158</v>
      </c>
      <c r="B17545" s="7" t="s">
        <v>38159</v>
      </c>
      <c r="C17545" s="7" t="s">
        <v>8125</v>
      </c>
      <c r="D17545" s="7" t="s">
        <v>36973</v>
      </c>
      <c r="E17545" s="7" t="s">
        <v>37739</v>
      </c>
    </row>
    <row r="17546" spans="1:5" ht="13.5" x14ac:dyDescent="0.15">
      <c r="A17546" s="7" t="s">
        <v>38160</v>
      </c>
      <c r="B17546" s="7" t="s">
        <v>38161</v>
      </c>
      <c r="C17546" s="7" t="s">
        <v>8125</v>
      </c>
      <c r="D17546" s="7" t="s">
        <v>36973</v>
      </c>
      <c r="E17546" s="7" t="s">
        <v>37124</v>
      </c>
    </row>
    <row r="17547" spans="1:5" ht="13.5" x14ac:dyDescent="0.15">
      <c r="A17547" s="7" t="s">
        <v>38162</v>
      </c>
      <c r="B17547" s="7" t="s">
        <v>38163</v>
      </c>
      <c r="C17547" s="7" t="s">
        <v>8125</v>
      </c>
      <c r="D17547" s="7" t="s">
        <v>36973</v>
      </c>
      <c r="E17547" s="7" t="s">
        <v>37739</v>
      </c>
    </row>
    <row r="17548" spans="1:5" ht="13.5" x14ac:dyDescent="0.15">
      <c r="A17548" s="7" t="s">
        <v>38164</v>
      </c>
      <c r="B17548" s="7" t="s">
        <v>38165</v>
      </c>
      <c r="C17548" s="7" t="s">
        <v>8125</v>
      </c>
      <c r="D17548" s="7" t="s">
        <v>36973</v>
      </c>
      <c r="E17548" s="7" t="s">
        <v>37124</v>
      </c>
    </row>
    <row r="17549" spans="1:5" ht="13.5" x14ac:dyDescent="0.15">
      <c r="A17549" s="7" t="s">
        <v>38166</v>
      </c>
      <c r="B17549" s="7" t="s">
        <v>38167</v>
      </c>
      <c r="C17549" s="7" t="s">
        <v>8125</v>
      </c>
      <c r="D17549" s="7" t="s">
        <v>36973</v>
      </c>
      <c r="E17549" s="7" t="s">
        <v>37135</v>
      </c>
    </row>
    <row r="17550" spans="1:5" ht="13.5" x14ac:dyDescent="0.15">
      <c r="A17550" s="7" t="s">
        <v>38168</v>
      </c>
      <c r="B17550" s="7" t="s">
        <v>38169</v>
      </c>
      <c r="C17550" s="7" t="s">
        <v>8125</v>
      </c>
      <c r="D17550" s="7" t="s">
        <v>36973</v>
      </c>
      <c r="E17550" s="7" t="s">
        <v>37135</v>
      </c>
    </row>
    <row r="17551" spans="1:5" ht="13.5" x14ac:dyDescent="0.15">
      <c r="A17551" s="7" t="s">
        <v>38170</v>
      </c>
      <c r="B17551" s="7" t="s">
        <v>38171</v>
      </c>
      <c r="C17551" s="7" t="s">
        <v>8125</v>
      </c>
      <c r="D17551" s="7" t="s">
        <v>36973</v>
      </c>
      <c r="E17551" s="7" t="s">
        <v>37073</v>
      </c>
    </row>
    <row r="17552" spans="1:5" ht="13.5" x14ac:dyDescent="0.15">
      <c r="A17552" s="7" t="s">
        <v>38172</v>
      </c>
      <c r="B17552" s="7" t="s">
        <v>38173</v>
      </c>
      <c r="C17552" s="7" t="s">
        <v>8125</v>
      </c>
      <c r="D17552" s="7" t="s">
        <v>36973</v>
      </c>
      <c r="E17552" s="7" t="s">
        <v>37135</v>
      </c>
    </row>
    <row r="17553" spans="1:5" ht="13.5" x14ac:dyDescent="0.15">
      <c r="A17553" s="7" t="s">
        <v>38174</v>
      </c>
      <c r="B17553" s="7" t="s">
        <v>38175</v>
      </c>
      <c r="C17553" s="7" t="s">
        <v>8125</v>
      </c>
      <c r="D17553" s="7" t="s">
        <v>36973</v>
      </c>
      <c r="E17553" s="7" t="s">
        <v>37135</v>
      </c>
    </row>
    <row r="17554" spans="1:5" ht="13.5" x14ac:dyDescent="0.15">
      <c r="A17554" s="7" t="s">
        <v>38176</v>
      </c>
      <c r="B17554" s="7" t="s">
        <v>38177</v>
      </c>
      <c r="C17554" s="7" t="s">
        <v>6722</v>
      </c>
      <c r="D17554" s="7" t="s">
        <v>36973</v>
      </c>
      <c r="E17554" s="7" t="s">
        <v>37195</v>
      </c>
    </row>
    <row r="17555" spans="1:5" ht="13.5" x14ac:dyDescent="0.15">
      <c r="A17555" s="7" t="s">
        <v>38178</v>
      </c>
      <c r="B17555" s="7" t="s">
        <v>38179</v>
      </c>
      <c r="C17555" s="7" t="s">
        <v>6722</v>
      </c>
      <c r="D17555" s="7" t="s">
        <v>36973</v>
      </c>
      <c r="E17555" s="7" t="s">
        <v>37188</v>
      </c>
    </row>
    <row r="17556" spans="1:5" ht="13.5" x14ac:dyDescent="0.15">
      <c r="A17556" s="7" t="s">
        <v>38180</v>
      </c>
      <c r="B17556" s="7" t="s">
        <v>38181</v>
      </c>
      <c r="C17556" s="7" t="s">
        <v>6722</v>
      </c>
      <c r="D17556" s="7" t="s">
        <v>36973</v>
      </c>
      <c r="E17556" s="7" t="s">
        <v>37195</v>
      </c>
    </row>
    <row r="17557" spans="1:5" ht="13.5" x14ac:dyDescent="0.15">
      <c r="A17557" s="7" t="s">
        <v>38182</v>
      </c>
      <c r="B17557" s="7" t="s">
        <v>38183</v>
      </c>
      <c r="C17557" s="7" t="s">
        <v>6722</v>
      </c>
      <c r="D17557" s="7" t="s">
        <v>36973</v>
      </c>
      <c r="E17557" s="7" t="s">
        <v>37195</v>
      </c>
    </row>
    <row r="17558" spans="1:5" ht="13.5" x14ac:dyDescent="0.15">
      <c r="A17558" s="7" t="s">
        <v>38184</v>
      </c>
      <c r="B17558" s="7" t="s">
        <v>38185</v>
      </c>
      <c r="C17558" s="7" t="s">
        <v>10322</v>
      </c>
      <c r="D17558" s="7" t="s">
        <v>36973</v>
      </c>
      <c r="E17558" s="7" t="s">
        <v>38079</v>
      </c>
    </row>
    <row r="17559" spans="1:5" ht="13.5" x14ac:dyDescent="0.15">
      <c r="A17559" s="7" t="s">
        <v>38186</v>
      </c>
      <c r="B17559" s="7" t="s">
        <v>38187</v>
      </c>
      <c r="C17559" s="7" t="s">
        <v>10322</v>
      </c>
      <c r="D17559" s="7" t="s">
        <v>36973</v>
      </c>
      <c r="E17559" s="7" t="s">
        <v>38079</v>
      </c>
    </row>
    <row r="17560" spans="1:5" ht="13.5" x14ac:dyDescent="0.15">
      <c r="A17560" s="7" t="s">
        <v>38188</v>
      </c>
      <c r="B17560" s="7" t="s">
        <v>38189</v>
      </c>
      <c r="C17560" s="7" t="s">
        <v>5744</v>
      </c>
      <c r="D17560" s="7" t="s">
        <v>36973</v>
      </c>
      <c r="E17560" s="7" t="s">
        <v>37175</v>
      </c>
    </row>
    <row r="17561" spans="1:5" ht="13.5" x14ac:dyDescent="0.15">
      <c r="A17561" s="7" t="s">
        <v>38190</v>
      </c>
      <c r="B17561" s="7" t="s">
        <v>38191</v>
      </c>
      <c r="C17561" s="7" t="s">
        <v>5744</v>
      </c>
      <c r="D17561" s="7" t="s">
        <v>36973</v>
      </c>
      <c r="E17561" s="7" t="s">
        <v>37271</v>
      </c>
    </row>
    <row r="17562" spans="1:5" ht="13.5" x14ac:dyDescent="0.15">
      <c r="A17562" s="7" t="s">
        <v>38192</v>
      </c>
      <c r="B17562" s="7" t="s">
        <v>38193</v>
      </c>
      <c r="C17562" s="7" t="s">
        <v>5744</v>
      </c>
      <c r="D17562" s="7" t="s">
        <v>36973</v>
      </c>
      <c r="E17562" s="7" t="s">
        <v>37175</v>
      </c>
    </row>
    <row r="17563" spans="1:5" ht="13.5" x14ac:dyDescent="0.15">
      <c r="A17563" s="7" t="s">
        <v>38194</v>
      </c>
      <c r="B17563" s="7" t="s">
        <v>38195</v>
      </c>
      <c r="C17563" s="7" t="s">
        <v>5744</v>
      </c>
      <c r="D17563" s="7" t="s">
        <v>36973</v>
      </c>
      <c r="E17563" s="7" t="s">
        <v>36987</v>
      </c>
    </row>
    <row r="17564" spans="1:5" ht="13.5" x14ac:dyDescent="0.15">
      <c r="A17564" s="7" t="s">
        <v>38196</v>
      </c>
      <c r="B17564" s="7" t="s">
        <v>38197</v>
      </c>
      <c r="C17564" s="7" t="s">
        <v>5744</v>
      </c>
      <c r="D17564" s="7" t="s">
        <v>36973</v>
      </c>
      <c r="E17564" s="7" t="s">
        <v>36987</v>
      </c>
    </row>
    <row r="17565" spans="1:5" ht="13.5" x14ac:dyDescent="0.15">
      <c r="A17565" s="7" t="s">
        <v>38198</v>
      </c>
      <c r="B17565" s="7" t="s">
        <v>38199</v>
      </c>
      <c r="C17565" s="7" t="s">
        <v>5744</v>
      </c>
      <c r="D17565" s="7" t="s">
        <v>36973</v>
      </c>
      <c r="E17565" s="7" t="s">
        <v>36987</v>
      </c>
    </row>
    <row r="17566" spans="1:5" ht="13.5" x14ac:dyDescent="0.15">
      <c r="A17566" s="7" t="s">
        <v>38200</v>
      </c>
      <c r="B17566" s="7" t="s">
        <v>38201</v>
      </c>
      <c r="C17566" s="7" t="s">
        <v>5744</v>
      </c>
      <c r="D17566" s="7" t="s">
        <v>36973</v>
      </c>
      <c r="E17566" s="7" t="s">
        <v>37175</v>
      </c>
    </row>
    <row r="17567" spans="1:5" ht="13.5" x14ac:dyDescent="0.15">
      <c r="A17567" s="7" t="s">
        <v>38202</v>
      </c>
      <c r="B17567" s="7" t="s">
        <v>38203</v>
      </c>
      <c r="C17567" s="7" t="s">
        <v>5744</v>
      </c>
      <c r="D17567" s="7" t="s">
        <v>36973</v>
      </c>
      <c r="E17567" s="7" t="s">
        <v>37271</v>
      </c>
    </row>
    <row r="17568" spans="1:5" ht="13.5" x14ac:dyDescent="0.15">
      <c r="A17568" s="7" t="s">
        <v>38204</v>
      </c>
      <c r="B17568" s="7" t="s">
        <v>38205</v>
      </c>
      <c r="C17568" s="7" t="s">
        <v>5744</v>
      </c>
      <c r="D17568" s="7" t="s">
        <v>36973</v>
      </c>
      <c r="E17568" s="7" t="s">
        <v>37175</v>
      </c>
    </row>
    <row r="17569" spans="1:5" ht="13.5" x14ac:dyDescent="0.15">
      <c r="A17569" s="7" t="s">
        <v>38206</v>
      </c>
      <c r="B17569" s="7" t="s">
        <v>38207</v>
      </c>
      <c r="C17569" s="7" t="s">
        <v>5744</v>
      </c>
      <c r="D17569" s="7" t="s">
        <v>36973</v>
      </c>
      <c r="E17569" s="7" t="s">
        <v>37013</v>
      </c>
    </row>
    <row r="17570" spans="1:5" ht="13.5" x14ac:dyDescent="0.15">
      <c r="A17570" s="7" t="s">
        <v>38208</v>
      </c>
      <c r="B17570" s="7" t="s">
        <v>38209</v>
      </c>
      <c r="C17570" s="7" t="s">
        <v>5744</v>
      </c>
      <c r="D17570" s="7" t="s">
        <v>36973</v>
      </c>
      <c r="E17570" s="7" t="s">
        <v>37271</v>
      </c>
    </row>
    <row r="17571" spans="1:5" ht="13.5" x14ac:dyDescent="0.15">
      <c r="A17571" s="7" t="s">
        <v>38210</v>
      </c>
      <c r="B17571" s="7" t="s">
        <v>38211</v>
      </c>
      <c r="C17571" s="7" t="s">
        <v>5744</v>
      </c>
      <c r="D17571" s="7" t="s">
        <v>36973</v>
      </c>
      <c r="E17571" s="7" t="s">
        <v>37271</v>
      </c>
    </row>
    <row r="17572" spans="1:5" ht="13.5" x14ac:dyDescent="0.15">
      <c r="A17572" s="7" t="s">
        <v>38212</v>
      </c>
      <c r="B17572" s="7" t="s">
        <v>38213</v>
      </c>
      <c r="C17572" s="7" t="s">
        <v>5744</v>
      </c>
      <c r="D17572" s="7" t="s">
        <v>36973</v>
      </c>
      <c r="E17572" s="7" t="s">
        <v>37271</v>
      </c>
    </row>
    <row r="17573" spans="1:5" ht="13.5" x14ac:dyDescent="0.15">
      <c r="A17573" s="7" t="s">
        <v>38214</v>
      </c>
      <c r="B17573" s="7" t="s">
        <v>38215</v>
      </c>
      <c r="C17573" s="7" t="s">
        <v>5744</v>
      </c>
      <c r="D17573" s="7" t="s">
        <v>36973</v>
      </c>
      <c r="E17573" s="7" t="s">
        <v>36987</v>
      </c>
    </row>
    <row r="17574" spans="1:5" ht="13.5" x14ac:dyDescent="0.15">
      <c r="A17574" s="7" t="s">
        <v>38216</v>
      </c>
      <c r="B17574" s="7" t="s">
        <v>38217</v>
      </c>
      <c r="C17574" s="7" t="s">
        <v>5744</v>
      </c>
      <c r="D17574" s="7" t="s">
        <v>36973</v>
      </c>
      <c r="E17574" s="7" t="s">
        <v>37175</v>
      </c>
    </row>
    <row r="17575" spans="1:5" ht="13.5" x14ac:dyDescent="0.15">
      <c r="A17575" s="7" t="s">
        <v>38218</v>
      </c>
      <c r="B17575" s="7" t="s">
        <v>38219</v>
      </c>
      <c r="C17575" s="7" t="s">
        <v>5744</v>
      </c>
      <c r="D17575" s="7" t="s">
        <v>36973</v>
      </c>
      <c r="E17575" s="7" t="s">
        <v>37175</v>
      </c>
    </row>
    <row r="17576" spans="1:5" ht="13.5" x14ac:dyDescent="0.15">
      <c r="A17576" s="7" t="s">
        <v>38220</v>
      </c>
      <c r="B17576" s="7" t="s">
        <v>38221</v>
      </c>
      <c r="C17576" s="7" t="s">
        <v>5744</v>
      </c>
      <c r="D17576" s="7" t="s">
        <v>36973</v>
      </c>
      <c r="E17576" s="7" t="s">
        <v>37175</v>
      </c>
    </row>
    <row r="17577" spans="1:5" ht="13.5" x14ac:dyDescent="0.15">
      <c r="A17577" s="7" t="s">
        <v>38222</v>
      </c>
      <c r="B17577" s="7" t="s">
        <v>38223</v>
      </c>
      <c r="C17577" s="7" t="s">
        <v>5744</v>
      </c>
      <c r="D17577" s="7" t="s">
        <v>36973</v>
      </c>
      <c r="E17577" s="7" t="s">
        <v>36987</v>
      </c>
    </row>
    <row r="17578" spans="1:5" ht="13.5" x14ac:dyDescent="0.15">
      <c r="A17578" s="7" t="s">
        <v>38224</v>
      </c>
      <c r="B17578" s="7" t="s">
        <v>38225</v>
      </c>
      <c r="C17578" s="7" t="s">
        <v>5744</v>
      </c>
      <c r="D17578" s="7" t="s">
        <v>36973</v>
      </c>
      <c r="E17578" s="7" t="s">
        <v>36987</v>
      </c>
    </row>
    <row r="17579" spans="1:5" ht="13.5" x14ac:dyDescent="0.15">
      <c r="A17579" s="7" t="s">
        <v>38226</v>
      </c>
      <c r="B17579" s="7" t="s">
        <v>38227</v>
      </c>
      <c r="C17579" s="7" t="s">
        <v>5744</v>
      </c>
      <c r="D17579" s="7" t="s">
        <v>36973</v>
      </c>
      <c r="E17579" s="7" t="s">
        <v>37271</v>
      </c>
    </row>
    <row r="17580" spans="1:5" ht="13.5" x14ac:dyDescent="0.15">
      <c r="A17580" s="7" t="s">
        <v>38228</v>
      </c>
      <c r="B17580" s="7" t="s">
        <v>38229</v>
      </c>
      <c r="C17580" s="7" t="s">
        <v>5744</v>
      </c>
      <c r="D17580" s="7" t="s">
        <v>36973</v>
      </c>
      <c r="E17580" s="7" t="s">
        <v>37175</v>
      </c>
    </row>
    <row r="17581" spans="1:5" ht="13.5" x14ac:dyDescent="0.15">
      <c r="A17581" s="7" t="s">
        <v>38230</v>
      </c>
      <c r="B17581" s="7" t="s">
        <v>38231</v>
      </c>
      <c r="C17581" s="7" t="s">
        <v>5744</v>
      </c>
      <c r="D17581" s="7" t="s">
        <v>36973</v>
      </c>
      <c r="E17581" s="7" t="s">
        <v>37013</v>
      </c>
    </row>
    <row r="17582" spans="1:5" ht="13.5" x14ac:dyDescent="0.15">
      <c r="A17582" s="7" t="s">
        <v>38232</v>
      </c>
      <c r="B17582" s="7" t="s">
        <v>38233</v>
      </c>
      <c r="C17582" s="7" t="s">
        <v>5744</v>
      </c>
      <c r="D17582" s="7" t="s">
        <v>36973</v>
      </c>
      <c r="E17582" s="7" t="s">
        <v>37271</v>
      </c>
    </row>
    <row r="17583" spans="1:5" ht="13.5" x14ac:dyDescent="0.15">
      <c r="A17583" s="7" t="s">
        <v>38234</v>
      </c>
      <c r="B17583" s="7" t="s">
        <v>38235</v>
      </c>
      <c r="C17583" s="7" t="s">
        <v>5744</v>
      </c>
      <c r="D17583" s="7" t="s">
        <v>36973</v>
      </c>
      <c r="E17583" s="7" t="s">
        <v>37271</v>
      </c>
    </row>
    <row r="17584" spans="1:5" ht="13.5" x14ac:dyDescent="0.15">
      <c r="A17584" s="7" t="s">
        <v>38236</v>
      </c>
      <c r="B17584" s="7" t="s">
        <v>38237</v>
      </c>
      <c r="C17584" s="7" t="s">
        <v>5744</v>
      </c>
      <c r="D17584" s="7" t="s">
        <v>36973</v>
      </c>
      <c r="E17584" s="7" t="s">
        <v>37271</v>
      </c>
    </row>
    <row r="17585" spans="1:5" ht="13.5" x14ac:dyDescent="0.15">
      <c r="A17585" s="7" t="s">
        <v>38238</v>
      </c>
      <c r="B17585" s="7" t="s">
        <v>38239</v>
      </c>
      <c r="C17585" s="7" t="s">
        <v>7277</v>
      </c>
      <c r="D17585" s="7" t="s">
        <v>36973</v>
      </c>
      <c r="E17585" s="7" t="s">
        <v>37724</v>
      </c>
    </row>
    <row r="17586" spans="1:5" ht="13.5" x14ac:dyDescent="0.15">
      <c r="A17586" s="7" t="s">
        <v>38240</v>
      </c>
      <c r="B17586" s="7" t="s">
        <v>38241</v>
      </c>
      <c r="C17586" s="7" t="s">
        <v>6429</v>
      </c>
      <c r="D17586" s="7" t="s">
        <v>36973</v>
      </c>
      <c r="E17586" s="7" t="s">
        <v>37257</v>
      </c>
    </row>
    <row r="17587" spans="1:5" ht="13.5" x14ac:dyDescent="0.15">
      <c r="A17587" s="7" t="s">
        <v>38242</v>
      </c>
      <c r="B17587" s="7" t="s">
        <v>38243</v>
      </c>
      <c r="C17587" s="7" t="s">
        <v>6429</v>
      </c>
      <c r="D17587" s="7" t="s">
        <v>36973</v>
      </c>
      <c r="E17587" s="7" t="s">
        <v>37046</v>
      </c>
    </row>
    <row r="17588" spans="1:5" ht="13.5" x14ac:dyDescent="0.15">
      <c r="A17588" s="7" t="s">
        <v>38244</v>
      </c>
      <c r="B17588" s="7" t="s">
        <v>38245</v>
      </c>
      <c r="C17588" s="7" t="s">
        <v>6429</v>
      </c>
      <c r="D17588" s="7" t="s">
        <v>36973</v>
      </c>
      <c r="E17588" s="7" t="s">
        <v>37046</v>
      </c>
    </row>
    <row r="17589" spans="1:5" ht="13.5" x14ac:dyDescent="0.15">
      <c r="A17589" s="7" t="s">
        <v>38246</v>
      </c>
      <c r="B17589" s="7" t="s">
        <v>38247</v>
      </c>
      <c r="C17589" s="7" t="s">
        <v>7277</v>
      </c>
      <c r="D17589" s="7" t="s">
        <v>36973</v>
      </c>
      <c r="E17589" s="7" t="s">
        <v>37228</v>
      </c>
    </row>
    <row r="17590" spans="1:5" ht="13.5" x14ac:dyDescent="0.15">
      <c r="A17590" s="7" t="s">
        <v>38248</v>
      </c>
      <c r="B17590" s="7" t="s">
        <v>38249</v>
      </c>
      <c r="C17590" s="7" t="s">
        <v>7277</v>
      </c>
      <c r="D17590" s="7" t="s">
        <v>36973</v>
      </c>
      <c r="E17590" s="7" t="s">
        <v>37293</v>
      </c>
    </row>
    <row r="17591" spans="1:5" ht="13.5" x14ac:dyDescent="0.15">
      <c r="A17591" s="7" t="s">
        <v>38250</v>
      </c>
      <c r="B17591" s="7" t="s">
        <v>38251</v>
      </c>
      <c r="C17591" s="7" t="s">
        <v>7277</v>
      </c>
      <c r="D17591" s="7" t="s">
        <v>36973</v>
      </c>
      <c r="E17591" s="7" t="s">
        <v>37228</v>
      </c>
    </row>
    <row r="17592" spans="1:5" ht="13.5" x14ac:dyDescent="0.15">
      <c r="A17592" s="7" t="s">
        <v>38252</v>
      </c>
      <c r="B17592" s="7" t="s">
        <v>38253</v>
      </c>
      <c r="C17592" s="7" t="s">
        <v>7277</v>
      </c>
      <c r="D17592" s="7" t="s">
        <v>36973</v>
      </c>
      <c r="E17592" s="7" t="s">
        <v>37611</v>
      </c>
    </row>
    <row r="17593" spans="1:5" ht="13.5" x14ac:dyDescent="0.15">
      <c r="A17593" s="7" t="s">
        <v>38254</v>
      </c>
      <c r="B17593" s="7" t="s">
        <v>38255</v>
      </c>
      <c r="C17593" s="7" t="s">
        <v>7277</v>
      </c>
      <c r="D17593" s="7" t="s">
        <v>36973</v>
      </c>
      <c r="E17593" s="7" t="s">
        <v>37354</v>
      </c>
    </row>
    <row r="17594" spans="1:5" ht="13.5" x14ac:dyDescent="0.15">
      <c r="A17594" s="7" t="s">
        <v>38256</v>
      </c>
      <c r="B17594" s="7" t="s">
        <v>38257</v>
      </c>
      <c r="C17594" s="7" t="s">
        <v>5744</v>
      </c>
      <c r="D17594" s="7" t="s">
        <v>36973</v>
      </c>
      <c r="E17594" s="7" t="s">
        <v>37328</v>
      </c>
    </row>
    <row r="17595" spans="1:5" ht="13.5" x14ac:dyDescent="0.15">
      <c r="A17595" s="7" t="s">
        <v>38258</v>
      </c>
      <c r="B17595" s="7" t="s">
        <v>38259</v>
      </c>
      <c r="C17595" s="7" t="s">
        <v>5744</v>
      </c>
      <c r="D17595" s="7" t="s">
        <v>36973</v>
      </c>
      <c r="E17595" s="7" t="s">
        <v>37004</v>
      </c>
    </row>
    <row r="17596" spans="1:5" ht="13.5" x14ac:dyDescent="0.15">
      <c r="A17596" s="7" t="s">
        <v>38260</v>
      </c>
      <c r="B17596" s="7" t="s">
        <v>38261</v>
      </c>
      <c r="C17596" s="7" t="s">
        <v>5744</v>
      </c>
      <c r="D17596" s="7" t="s">
        <v>36973</v>
      </c>
      <c r="E17596" s="7" t="s">
        <v>37004</v>
      </c>
    </row>
    <row r="17597" spans="1:5" ht="13.5" x14ac:dyDescent="0.15">
      <c r="A17597" s="7" t="s">
        <v>38262</v>
      </c>
      <c r="B17597" s="7" t="s">
        <v>38263</v>
      </c>
      <c r="C17597" s="7" t="s">
        <v>10322</v>
      </c>
      <c r="D17597" s="7" t="s">
        <v>36973</v>
      </c>
      <c r="E17597" s="7" t="s">
        <v>37060</v>
      </c>
    </row>
    <row r="17598" spans="1:5" ht="13.5" x14ac:dyDescent="0.15">
      <c r="A17598" s="7" t="s">
        <v>38264</v>
      </c>
      <c r="B17598" s="7" t="s">
        <v>38265</v>
      </c>
      <c r="C17598" s="7" t="s">
        <v>10322</v>
      </c>
      <c r="D17598" s="7" t="s">
        <v>36973</v>
      </c>
      <c r="E17598" s="7" t="s">
        <v>37060</v>
      </c>
    </row>
    <row r="17599" spans="1:5" ht="13.5" x14ac:dyDescent="0.15">
      <c r="A17599" s="7" t="s">
        <v>38266</v>
      </c>
      <c r="B17599" s="7" t="s">
        <v>38267</v>
      </c>
      <c r="C17599" s="7" t="s">
        <v>10322</v>
      </c>
      <c r="D17599" s="7" t="s">
        <v>36973</v>
      </c>
      <c r="E17599" s="7" t="s">
        <v>36978</v>
      </c>
    </row>
    <row r="17600" spans="1:5" ht="13.5" x14ac:dyDescent="0.15">
      <c r="A17600" s="7" t="s">
        <v>38268</v>
      </c>
      <c r="B17600" s="7" t="s">
        <v>38269</v>
      </c>
      <c r="C17600" s="7" t="s">
        <v>9938</v>
      </c>
      <c r="D17600" s="7" t="s">
        <v>36973</v>
      </c>
      <c r="E17600" s="7" t="s">
        <v>37148</v>
      </c>
    </row>
    <row r="17601" spans="1:5" ht="13.5" x14ac:dyDescent="0.15">
      <c r="A17601" s="7" t="s">
        <v>38270</v>
      </c>
      <c r="B17601" s="7" t="s">
        <v>38271</v>
      </c>
      <c r="C17601" s="7" t="s">
        <v>9938</v>
      </c>
      <c r="D17601" s="7" t="s">
        <v>36973</v>
      </c>
      <c r="E17601" s="7" t="s">
        <v>37156</v>
      </c>
    </row>
    <row r="17602" spans="1:5" ht="13.5" x14ac:dyDescent="0.15">
      <c r="A17602" s="7" t="s">
        <v>38272</v>
      </c>
      <c r="B17602" s="7" t="s">
        <v>38273</v>
      </c>
      <c r="C17602" s="7" t="s">
        <v>9938</v>
      </c>
      <c r="D17602" s="7" t="s">
        <v>36973</v>
      </c>
      <c r="E17602" s="7" t="s">
        <v>37156</v>
      </c>
    </row>
    <row r="17603" spans="1:5" ht="13.5" x14ac:dyDescent="0.15">
      <c r="A17603" s="7" t="s">
        <v>38274</v>
      </c>
      <c r="B17603" s="7" t="s">
        <v>38275</v>
      </c>
      <c r="C17603" s="7" t="s">
        <v>9301</v>
      </c>
      <c r="D17603" s="7" t="s">
        <v>36973</v>
      </c>
      <c r="E17603" s="7" t="s">
        <v>36994</v>
      </c>
    </row>
    <row r="17604" spans="1:5" ht="13.5" x14ac:dyDescent="0.15">
      <c r="A17604" s="7" t="s">
        <v>38276</v>
      </c>
      <c r="B17604" s="7" t="s">
        <v>38277</v>
      </c>
      <c r="C17604" s="7" t="s">
        <v>9301</v>
      </c>
      <c r="D17604" s="7" t="s">
        <v>36973</v>
      </c>
      <c r="E17604" s="7" t="s">
        <v>36982</v>
      </c>
    </row>
    <row r="17605" spans="1:5" ht="13.5" x14ac:dyDescent="0.15">
      <c r="A17605" s="7" t="s">
        <v>38278</v>
      </c>
      <c r="B17605" s="7" t="s">
        <v>38279</v>
      </c>
      <c r="C17605" s="7" t="s">
        <v>9301</v>
      </c>
      <c r="D17605" s="7" t="s">
        <v>36973</v>
      </c>
      <c r="E17605" s="7" t="s">
        <v>36976</v>
      </c>
    </row>
    <row r="17606" spans="1:5" ht="13.5" x14ac:dyDescent="0.15">
      <c r="A17606" s="7" t="s">
        <v>38280</v>
      </c>
      <c r="B17606" s="7" t="s">
        <v>38281</v>
      </c>
      <c r="C17606" s="7" t="s">
        <v>9301</v>
      </c>
      <c r="D17606" s="7" t="s">
        <v>36973</v>
      </c>
      <c r="E17606" s="7" t="s">
        <v>37051</v>
      </c>
    </row>
    <row r="17607" spans="1:5" ht="13.5" x14ac:dyDescent="0.15">
      <c r="A17607" s="7" t="s">
        <v>38282</v>
      </c>
      <c r="B17607" s="7" t="s">
        <v>38283</v>
      </c>
      <c r="C17607" s="7" t="s">
        <v>9301</v>
      </c>
      <c r="D17607" s="7" t="s">
        <v>36973</v>
      </c>
      <c r="E17607" s="7" t="s">
        <v>36974</v>
      </c>
    </row>
    <row r="17608" spans="1:5" ht="13.5" x14ac:dyDescent="0.15">
      <c r="A17608" s="7" t="s">
        <v>38284</v>
      </c>
      <c r="B17608" s="7" t="s">
        <v>38285</v>
      </c>
      <c r="C17608" s="7" t="s">
        <v>6722</v>
      </c>
      <c r="D17608" s="7" t="s">
        <v>36973</v>
      </c>
      <c r="E17608" s="7" t="s">
        <v>37097</v>
      </c>
    </row>
    <row r="17609" spans="1:5" ht="13.5" x14ac:dyDescent="0.15">
      <c r="A17609" s="7" t="s">
        <v>38286</v>
      </c>
      <c r="B17609" s="7" t="s">
        <v>38287</v>
      </c>
      <c r="C17609" s="7" t="s">
        <v>6722</v>
      </c>
      <c r="D17609" s="7" t="s">
        <v>36973</v>
      </c>
      <c r="E17609" s="7" t="s">
        <v>37097</v>
      </c>
    </row>
    <row r="17610" spans="1:5" ht="13.5" x14ac:dyDescent="0.15">
      <c r="A17610" s="7" t="s">
        <v>38288</v>
      </c>
      <c r="B17610" s="7" t="s">
        <v>38289</v>
      </c>
      <c r="C17610" s="7" t="s">
        <v>6722</v>
      </c>
      <c r="D17610" s="7" t="s">
        <v>36973</v>
      </c>
      <c r="E17610" s="7" t="s">
        <v>37094</v>
      </c>
    </row>
    <row r="17611" spans="1:5" ht="13.5" x14ac:dyDescent="0.15">
      <c r="A17611" s="7" t="s">
        <v>38290</v>
      </c>
      <c r="B17611" s="7" t="s">
        <v>38291</v>
      </c>
      <c r="C17611" s="7" t="s">
        <v>6722</v>
      </c>
      <c r="D17611" s="7" t="s">
        <v>36973</v>
      </c>
      <c r="E17611" s="7" t="s">
        <v>37188</v>
      </c>
    </row>
    <row r="17612" spans="1:5" ht="13.5" x14ac:dyDescent="0.15">
      <c r="A17612" s="7" t="s">
        <v>38292</v>
      </c>
      <c r="B17612" s="7" t="s">
        <v>38293</v>
      </c>
      <c r="C17612" s="7" t="s">
        <v>5744</v>
      </c>
      <c r="D17612" s="7" t="s">
        <v>36973</v>
      </c>
      <c r="E17612" s="7" t="s">
        <v>37318</v>
      </c>
    </row>
    <row r="17613" spans="1:5" ht="13.5" x14ac:dyDescent="0.15">
      <c r="A17613" s="7" t="s">
        <v>38294</v>
      </c>
      <c r="B17613" s="7" t="s">
        <v>38295</v>
      </c>
      <c r="C17613" s="7" t="s">
        <v>5744</v>
      </c>
      <c r="D17613" s="7" t="s">
        <v>36973</v>
      </c>
      <c r="E17613" s="7" t="s">
        <v>37331</v>
      </c>
    </row>
    <row r="17614" spans="1:5" ht="13.5" x14ac:dyDescent="0.15">
      <c r="A17614" s="7" t="s">
        <v>38296</v>
      </c>
      <c r="B17614" s="7" t="s">
        <v>38297</v>
      </c>
      <c r="C17614" s="7" t="s">
        <v>6722</v>
      </c>
      <c r="D17614" s="7" t="s">
        <v>36973</v>
      </c>
      <c r="E17614" s="7" t="s">
        <v>37936</v>
      </c>
    </row>
    <row r="17615" spans="1:5" ht="13.5" x14ac:dyDescent="0.15">
      <c r="A17615" s="7" t="s">
        <v>38298</v>
      </c>
      <c r="B17615" s="7" t="s">
        <v>38299</v>
      </c>
      <c r="C17615" s="7" t="s">
        <v>6722</v>
      </c>
      <c r="D17615" s="7" t="s">
        <v>36973</v>
      </c>
      <c r="E17615" s="7" t="s">
        <v>37936</v>
      </c>
    </row>
    <row r="17616" spans="1:5" ht="13.5" x14ac:dyDescent="0.15">
      <c r="A17616" s="7" t="s">
        <v>38300</v>
      </c>
      <c r="B17616" s="7" t="s">
        <v>38301</v>
      </c>
      <c r="C17616" s="7" t="s">
        <v>6722</v>
      </c>
      <c r="D17616" s="7" t="s">
        <v>36973</v>
      </c>
      <c r="E17616" s="7" t="s">
        <v>37936</v>
      </c>
    </row>
    <row r="17617" spans="1:5" ht="13.5" x14ac:dyDescent="0.15">
      <c r="A17617" s="7" t="s">
        <v>38302</v>
      </c>
      <c r="B17617" s="7" t="s">
        <v>38303</v>
      </c>
      <c r="C17617" s="7" t="s">
        <v>6722</v>
      </c>
      <c r="D17617" s="7" t="s">
        <v>36973</v>
      </c>
      <c r="E17617" s="7" t="s">
        <v>37936</v>
      </c>
    </row>
    <row r="17618" spans="1:5" ht="13.5" x14ac:dyDescent="0.15">
      <c r="A17618" s="7" t="s">
        <v>38304</v>
      </c>
      <c r="B17618" s="7" t="s">
        <v>38305</v>
      </c>
      <c r="C17618" s="7" t="s">
        <v>6722</v>
      </c>
      <c r="D17618" s="7" t="s">
        <v>36973</v>
      </c>
      <c r="E17618" s="7" t="s">
        <v>37936</v>
      </c>
    </row>
    <row r="17619" spans="1:5" ht="13.5" x14ac:dyDescent="0.15">
      <c r="A17619" s="7" t="s">
        <v>38306</v>
      </c>
      <c r="B17619" s="7" t="s">
        <v>38307</v>
      </c>
      <c r="C17619" s="7" t="s">
        <v>7277</v>
      </c>
      <c r="D17619" s="7" t="s">
        <v>36973</v>
      </c>
      <c r="E17619" s="7" t="s">
        <v>37717</v>
      </c>
    </row>
    <row r="17620" spans="1:5" ht="13.5" x14ac:dyDescent="0.15">
      <c r="A17620" s="7" t="s">
        <v>38308</v>
      </c>
      <c r="B17620" s="7" t="s">
        <v>38309</v>
      </c>
      <c r="C17620" s="7" t="s">
        <v>7277</v>
      </c>
      <c r="D17620" s="7" t="s">
        <v>36973</v>
      </c>
      <c r="E17620" s="7" t="s">
        <v>37724</v>
      </c>
    </row>
    <row r="17621" spans="1:5" ht="13.5" x14ac:dyDescent="0.15">
      <c r="A17621" s="7" t="s">
        <v>38310</v>
      </c>
      <c r="B17621" s="7" t="s">
        <v>38311</v>
      </c>
      <c r="C17621" s="7" t="s">
        <v>7277</v>
      </c>
      <c r="D17621" s="7" t="s">
        <v>36973</v>
      </c>
      <c r="E17621" s="7" t="s">
        <v>37717</v>
      </c>
    </row>
    <row r="17622" spans="1:5" ht="13.5" x14ac:dyDescent="0.15">
      <c r="A17622" s="7" t="s">
        <v>38312</v>
      </c>
      <c r="B17622" s="7" t="s">
        <v>38313</v>
      </c>
      <c r="C17622" s="7" t="s">
        <v>6429</v>
      </c>
      <c r="D17622" s="7" t="s">
        <v>36973</v>
      </c>
      <c r="E17622" s="7" t="s">
        <v>37046</v>
      </c>
    </row>
    <row r="17623" spans="1:5" ht="13.5" x14ac:dyDescent="0.15">
      <c r="A17623" s="7" t="s">
        <v>38314</v>
      </c>
      <c r="B17623" s="7" t="s">
        <v>38315</v>
      </c>
      <c r="C17623" s="7" t="s">
        <v>6429</v>
      </c>
      <c r="D17623" s="7" t="s">
        <v>36973</v>
      </c>
      <c r="E17623" s="7" t="s">
        <v>37046</v>
      </c>
    </row>
    <row r="17624" spans="1:5" ht="13.5" x14ac:dyDescent="0.15">
      <c r="A17624" s="7" t="s">
        <v>38316</v>
      </c>
      <c r="B17624" s="7" t="s">
        <v>38317</v>
      </c>
      <c r="C17624" s="7" t="s">
        <v>6722</v>
      </c>
      <c r="D17624" s="7" t="s">
        <v>36973</v>
      </c>
      <c r="E17624" s="7" t="s">
        <v>37000</v>
      </c>
    </row>
    <row r="17625" spans="1:5" ht="13.5" x14ac:dyDescent="0.15">
      <c r="A17625" s="7" t="s">
        <v>38318</v>
      </c>
      <c r="B17625" s="7" t="s">
        <v>38319</v>
      </c>
      <c r="C17625" s="7" t="s">
        <v>6722</v>
      </c>
      <c r="D17625" s="7" t="s">
        <v>36973</v>
      </c>
      <c r="E17625" s="7" t="s">
        <v>37188</v>
      </c>
    </row>
    <row r="17626" spans="1:5" ht="13.5" x14ac:dyDescent="0.15">
      <c r="A17626" s="7" t="s">
        <v>38320</v>
      </c>
      <c r="B17626" s="7" t="s">
        <v>38321</v>
      </c>
      <c r="C17626" s="7" t="s">
        <v>6722</v>
      </c>
      <c r="D17626" s="7" t="s">
        <v>36973</v>
      </c>
      <c r="E17626" s="7" t="s">
        <v>37188</v>
      </c>
    </row>
    <row r="17627" spans="1:5" ht="13.5" x14ac:dyDescent="0.15">
      <c r="A17627" s="7" t="s">
        <v>38322</v>
      </c>
      <c r="B17627" s="7" t="s">
        <v>38323</v>
      </c>
      <c r="C17627" s="7" t="s">
        <v>7277</v>
      </c>
      <c r="D17627" s="7" t="s">
        <v>36973</v>
      </c>
      <c r="E17627" s="7" t="s">
        <v>37290</v>
      </c>
    </row>
    <row r="17628" spans="1:5" ht="13.5" x14ac:dyDescent="0.15">
      <c r="A17628" s="7" t="s">
        <v>38324</v>
      </c>
      <c r="B17628" s="7" t="s">
        <v>38325</v>
      </c>
      <c r="C17628" s="7" t="s">
        <v>7277</v>
      </c>
      <c r="D17628" s="7" t="s">
        <v>36973</v>
      </c>
      <c r="E17628" s="7" t="s">
        <v>37228</v>
      </c>
    </row>
    <row r="17629" spans="1:5" ht="13.5" x14ac:dyDescent="0.15">
      <c r="A17629" s="7" t="s">
        <v>38326</v>
      </c>
      <c r="B17629" s="7" t="s">
        <v>38327</v>
      </c>
      <c r="C17629" s="7" t="s">
        <v>7277</v>
      </c>
      <c r="D17629" s="7" t="s">
        <v>36973</v>
      </c>
      <c r="E17629" s="7" t="s">
        <v>37231</v>
      </c>
    </row>
    <row r="17630" spans="1:5" ht="13.5" x14ac:dyDescent="0.15">
      <c r="A17630" s="7" t="s">
        <v>38328</v>
      </c>
      <c r="B17630" s="7" t="s">
        <v>38329</v>
      </c>
      <c r="C17630" s="7" t="s">
        <v>5744</v>
      </c>
      <c r="D17630" s="7" t="s">
        <v>36973</v>
      </c>
      <c r="E17630" s="7" t="s">
        <v>37325</v>
      </c>
    </row>
    <row r="17631" spans="1:5" ht="13.5" x14ac:dyDescent="0.15">
      <c r="A17631" s="7" t="s">
        <v>38330</v>
      </c>
      <c r="B17631" s="7" t="s">
        <v>38331</v>
      </c>
      <c r="C17631" s="7" t="s">
        <v>5744</v>
      </c>
      <c r="D17631" s="7" t="s">
        <v>36973</v>
      </c>
      <c r="E17631" s="7" t="s">
        <v>37004</v>
      </c>
    </row>
    <row r="17632" spans="1:5" ht="13.5" x14ac:dyDescent="0.15">
      <c r="A17632" s="7" t="s">
        <v>38332</v>
      </c>
      <c r="B17632" s="7" t="s">
        <v>38333</v>
      </c>
      <c r="C17632" s="7" t="s">
        <v>5744</v>
      </c>
      <c r="D17632" s="7" t="s">
        <v>36973</v>
      </c>
      <c r="E17632" s="7" t="s">
        <v>37313</v>
      </c>
    </row>
    <row r="17633" spans="1:5" ht="13.5" x14ac:dyDescent="0.15">
      <c r="A17633" s="7" t="s">
        <v>38334</v>
      </c>
      <c r="B17633" s="7" t="s">
        <v>38335</v>
      </c>
      <c r="C17633" s="7" t="s">
        <v>10937</v>
      </c>
      <c r="D17633" s="7" t="s">
        <v>36973</v>
      </c>
      <c r="E17633" s="7" t="s">
        <v>37402</v>
      </c>
    </row>
    <row r="17634" spans="1:5" ht="13.5" x14ac:dyDescent="0.15">
      <c r="A17634" s="7" t="s">
        <v>38336</v>
      </c>
      <c r="B17634" s="7" t="s">
        <v>38337</v>
      </c>
      <c r="C17634" s="7" t="s">
        <v>10937</v>
      </c>
      <c r="D17634" s="7" t="s">
        <v>36973</v>
      </c>
      <c r="E17634" s="7" t="s">
        <v>37399</v>
      </c>
    </row>
    <row r="17635" spans="1:5" ht="13.5" x14ac:dyDescent="0.15">
      <c r="A17635" s="7" t="s">
        <v>38338</v>
      </c>
      <c r="B17635" s="7" t="s">
        <v>38339</v>
      </c>
      <c r="C17635" s="7" t="s">
        <v>10937</v>
      </c>
      <c r="D17635" s="7" t="s">
        <v>36973</v>
      </c>
      <c r="E17635" s="7" t="s">
        <v>37396</v>
      </c>
    </row>
    <row r="17636" spans="1:5" ht="13.5" x14ac:dyDescent="0.15">
      <c r="A17636" s="7" t="s">
        <v>38340</v>
      </c>
      <c r="B17636" s="7" t="s">
        <v>38341</v>
      </c>
      <c r="C17636" s="7" t="s">
        <v>5744</v>
      </c>
      <c r="D17636" s="7" t="s">
        <v>36973</v>
      </c>
      <c r="E17636" s="7" t="s">
        <v>37175</v>
      </c>
    </row>
    <row r="17637" spans="1:5" ht="13.5" x14ac:dyDescent="0.15">
      <c r="A17637" s="7" t="s">
        <v>38342</v>
      </c>
      <c r="B17637" s="7" t="s">
        <v>38343</v>
      </c>
      <c r="C17637" s="7" t="s">
        <v>5744</v>
      </c>
      <c r="D17637" s="7" t="s">
        <v>36973</v>
      </c>
      <c r="E17637" s="7" t="s">
        <v>37013</v>
      </c>
    </row>
    <row r="17638" spans="1:5" ht="13.5" x14ac:dyDescent="0.15">
      <c r="A17638" s="7" t="s">
        <v>38344</v>
      </c>
      <c r="B17638" s="7" t="s">
        <v>38345</v>
      </c>
      <c r="C17638" s="7" t="s">
        <v>5744</v>
      </c>
      <c r="D17638" s="7" t="s">
        <v>36973</v>
      </c>
      <c r="E17638" s="7" t="s">
        <v>37271</v>
      </c>
    </row>
    <row r="17639" spans="1:5" ht="13.5" x14ac:dyDescent="0.15">
      <c r="A17639" s="7" t="s">
        <v>38346</v>
      </c>
      <c r="B17639" s="7" t="s">
        <v>38347</v>
      </c>
      <c r="C17639" s="7" t="s">
        <v>5744</v>
      </c>
      <c r="D17639" s="7" t="s">
        <v>36973</v>
      </c>
      <c r="E17639" s="7" t="s">
        <v>37013</v>
      </c>
    </row>
    <row r="17640" spans="1:5" ht="13.5" x14ac:dyDescent="0.15">
      <c r="A17640" s="7" t="s">
        <v>38348</v>
      </c>
      <c r="B17640" s="7" t="s">
        <v>38349</v>
      </c>
      <c r="C17640" s="7" t="s">
        <v>5744</v>
      </c>
      <c r="D17640" s="7" t="s">
        <v>36973</v>
      </c>
      <c r="E17640" s="7" t="s">
        <v>37013</v>
      </c>
    </row>
    <row r="17641" spans="1:5" ht="13.5" x14ac:dyDescent="0.15">
      <c r="A17641" s="7" t="s">
        <v>38350</v>
      </c>
      <c r="B17641" s="7" t="s">
        <v>38351</v>
      </c>
      <c r="C17641" s="7" t="s">
        <v>5744</v>
      </c>
      <c r="D17641" s="7" t="s">
        <v>36973</v>
      </c>
      <c r="E17641" s="7" t="s">
        <v>37013</v>
      </c>
    </row>
    <row r="17642" spans="1:5" ht="13.5" x14ac:dyDescent="0.15">
      <c r="A17642" s="7" t="s">
        <v>38352</v>
      </c>
      <c r="B17642" s="7" t="s">
        <v>38353</v>
      </c>
      <c r="C17642" s="7" t="s">
        <v>7277</v>
      </c>
      <c r="D17642" s="7" t="s">
        <v>36973</v>
      </c>
      <c r="E17642" s="7" t="s">
        <v>37293</v>
      </c>
    </row>
    <row r="17643" spans="1:5" ht="13.5" x14ac:dyDescent="0.15">
      <c r="A17643" s="7" t="s">
        <v>38354</v>
      </c>
      <c r="B17643" s="7" t="s">
        <v>38355</v>
      </c>
      <c r="C17643" s="7" t="s">
        <v>7277</v>
      </c>
      <c r="D17643" s="7" t="s">
        <v>36973</v>
      </c>
      <c r="E17643" s="7" t="s">
        <v>37231</v>
      </c>
    </row>
    <row r="17644" spans="1:5" ht="13.5" x14ac:dyDescent="0.15">
      <c r="A17644" s="7" t="s">
        <v>38356</v>
      </c>
      <c r="B17644" s="7" t="s">
        <v>38357</v>
      </c>
      <c r="C17644" s="7" t="s">
        <v>7277</v>
      </c>
      <c r="D17644" s="7" t="s">
        <v>36973</v>
      </c>
      <c r="E17644" s="7" t="s">
        <v>37290</v>
      </c>
    </row>
    <row r="17645" spans="1:5" ht="13.5" x14ac:dyDescent="0.15">
      <c r="A17645" s="7" t="s">
        <v>38358</v>
      </c>
      <c r="B17645" s="7" t="s">
        <v>38359</v>
      </c>
      <c r="C17645" s="7" t="s">
        <v>7277</v>
      </c>
      <c r="D17645" s="7" t="s">
        <v>36973</v>
      </c>
      <c r="E17645" s="7" t="s">
        <v>37354</v>
      </c>
    </row>
    <row r="17646" spans="1:5" ht="13.5" x14ac:dyDescent="0.15">
      <c r="A17646" s="7" t="s">
        <v>38360</v>
      </c>
      <c r="B17646" s="7" t="s">
        <v>38361</v>
      </c>
      <c r="C17646" s="7" t="s">
        <v>7277</v>
      </c>
      <c r="D17646" s="7" t="s">
        <v>36973</v>
      </c>
      <c r="E17646" s="7" t="s">
        <v>37228</v>
      </c>
    </row>
    <row r="17647" spans="1:5" ht="13.5" x14ac:dyDescent="0.15">
      <c r="A17647" s="7" t="s">
        <v>38362</v>
      </c>
      <c r="B17647" s="7" t="s">
        <v>38363</v>
      </c>
      <c r="C17647" s="7" t="s">
        <v>7277</v>
      </c>
      <c r="D17647" s="7" t="s">
        <v>36973</v>
      </c>
      <c r="E17647" s="7" t="s">
        <v>37228</v>
      </c>
    </row>
    <row r="17648" spans="1:5" ht="13.5" x14ac:dyDescent="0.15">
      <c r="A17648" s="7" t="s">
        <v>38364</v>
      </c>
      <c r="B17648" s="7" t="s">
        <v>38365</v>
      </c>
      <c r="C17648" s="7" t="s">
        <v>7277</v>
      </c>
      <c r="D17648" s="7" t="s">
        <v>36973</v>
      </c>
      <c r="E17648" s="7" t="s">
        <v>37290</v>
      </c>
    </row>
    <row r="17649" spans="1:5" ht="13.5" x14ac:dyDescent="0.15">
      <c r="A17649" s="7" t="s">
        <v>38366</v>
      </c>
      <c r="B17649" s="7" t="s">
        <v>38367</v>
      </c>
      <c r="C17649" s="7" t="s">
        <v>7277</v>
      </c>
      <c r="D17649" s="7" t="s">
        <v>36973</v>
      </c>
      <c r="E17649" s="7" t="s">
        <v>37611</v>
      </c>
    </row>
    <row r="17650" spans="1:5" ht="13.5" x14ac:dyDescent="0.15">
      <c r="A17650" s="7" t="s">
        <v>38368</v>
      </c>
      <c r="B17650" s="7" t="s">
        <v>38369</v>
      </c>
      <c r="C17650" s="7" t="s">
        <v>7277</v>
      </c>
      <c r="D17650" s="7" t="s">
        <v>36973</v>
      </c>
      <c r="E17650" s="7" t="s">
        <v>37231</v>
      </c>
    </row>
    <row r="17651" spans="1:5" ht="13.5" x14ac:dyDescent="0.15">
      <c r="A17651" s="7" t="s">
        <v>38370</v>
      </c>
      <c r="B17651" s="7" t="s">
        <v>38371</v>
      </c>
      <c r="C17651" s="7" t="s">
        <v>7277</v>
      </c>
      <c r="D17651" s="7" t="s">
        <v>36973</v>
      </c>
      <c r="E17651" s="7" t="s">
        <v>37290</v>
      </c>
    </row>
    <row r="17652" spans="1:5" ht="13.5" x14ac:dyDescent="0.15">
      <c r="A17652" s="7" t="s">
        <v>38372</v>
      </c>
      <c r="B17652" s="7" t="s">
        <v>38373</v>
      </c>
      <c r="C17652" s="7" t="s">
        <v>7277</v>
      </c>
      <c r="D17652" s="7" t="s">
        <v>36973</v>
      </c>
      <c r="E17652" s="7" t="s">
        <v>37293</v>
      </c>
    </row>
    <row r="17653" spans="1:5" ht="13.5" x14ac:dyDescent="0.15">
      <c r="A17653" s="7" t="s">
        <v>38374</v>
      </c>
      <c r="B17653" s="7" t="s">
        <v>38375</v>
      </c>
      <c r="C17653" s="7" t="s">
        <v>7277</v>
      </c>
      <c r="D17653" s="7" t="s">
        <v>36973</v>
      </c>
      <c r="E17653" s="7" t="s">
        <v>37231</v>
      </c>
    </row>
    <row r="17654" spans="1:5" ht="13.5" x14ac:dyDescent="0.15">
      <c r="A17654" s="7" t="s">
        <v>38376</v>
      </c>
      <c r="B17654" s="7" t="s">
        <v>38377</v>
      </c>
      <c r="C17654" s="7" t="s">
        <v>7277</v>
      </c>
      <c r="D17654" s="7" t="s">
        <v>36973</v>
      </c>
      <c r="E17654" s="7" t="s">
        <v>37290</v>
      </c>
    </row>
    <row r="17655" spans="1:5" ht="13.5" x14ac:dyDescent="0.15">
      <c r="A17655" s="7" t="s">
        <v>38378</v>
      </c>
      <c r="B17655" s="7" t="s">
        <v>38379</v>
      </c>
      <c r="C17655" s="7" t="s">
        <v>7277</v>
      </c>
      <c r="D17655" s="7" t="s">
        <v>36973</v>
      </c>
      <c r="E17655" s="7" t="s">
        <v>37611</v>
      </c>
    </row>
    <row r="17656" spans="1:5" ht="13.5" x14ac:dyDescent="0.15">
      <c r="A17656" s="7" t="s">
        <v>38380</v>
      </c>
      <c r="B17656" s="7" t="s">
        <v>38381</v>
      </c>
      <c r="C17656" s="7" t="s">
        <v>7277</v>
      </c>
      <c r="D17656" s="7" t="s">
        <v>36973</v>
      </c>
      <c r="E17656" s="7" t="s">
        <v>37228</v>
      </c>
    </row>
    <row r="17657" spans="1:5" ht="13.5" x14ac:dyDescent="0.15">
      <c r="A17657" s="7" t="s">
        <v>38382</v>
      </c>
      <c r="B17657" s="7" t="s">
        <v>38383</v>
      </c>
      <c r="C17657" s="7" t="s">
        <v>7277</v>
      </c>
      <c r="D17657" s="7" t="s">
        <v>36973</v>
      </c>
      <c r="E17657" s="7" t="s">
        <v>37293</v>
      </c>
    </row>
    <row r="17658" spans="1:5" ht="13.5" x14ac:dyDescent="0.15">
      <c r="A17658" s="7" t="s">
        <v>38384</v>
      </c>
      <c r="B17658" s="7" t="s">
        <v>38385</v>
      </c>
      <c r="C17658" s="7" t="s">
        <v>7277</v>
      </c>
      <c r="D17658" s="7" t="s">
        <v>36973</v>
      </c>
      <c r="E17658" s="7" t="s">
        <v>37228</v>
      </c>
    </row>
    <row r="17659" spans="1:5" ht="13.5" x14ac:dyDescent="0.15">
      <c r="A17659" s="7" t="s">
        <v>38386</v>
      </c>
      <c r="B17659" s="7" t="s">
        <v>38387</v>
      </c>
      <c r="C17659" s="7" t="s">
        <v>7277</v>
      </c>
      <c r="D17659" s="7" t="s">
        <v>36973</v>
      </c>
      <c r="E17659" s="7" t="s">
        <v>37231</v>
      </c>
    </row>
    <row r="17660" spans="1:5" ht="13.5" x14ac:dyDescent="0.15">
      <c r="A17660" s="7" t="s">
        <v>38388</v>
      </c>
      <c r="B17660" s="7" t="s">
        <v>38389</v>
      </c>
      <c r="C17660" s="7" t="s">
        <v>7277</v>
      </c>
      <c r="D17660" s="7" t="s">
        <v>36973</v>
      </c>
      <c r="E17660" s="7" t="s">
        <v>37293</v>
      </c>
    </row>
    <row r="17661" spans="1:5" ht="13.5" x14ac:dyDescent="0.15">
      <c r="A17661" s="7" t="s">
        <v>38390</v>
      </c>
      <c r="B17661" s="7" t="s">
        <v>38391</v>
      </c>
      <c r="C17661" s="7" t="s">
        <v>7277</v>
      </c>
      <c r="D17661" s="7" t="s">
        <v>36973</v>
      </c>
      <c r="E17661" s="7" t="s">
        <v>37228</v>
      </c>
    </row>
    <row r="17662" spans="1:5" ht="13.5" x14ac:dyDescent="0.15">
      <c r="A17662" s="7" t="s">
        <v>38392</v>
      </c>
      <c r="B17662" s="7" t="s">
        <v>38393</v>
      </c>
      <c r="C17662" s="7" t="s">
        <v>7277</v>
      </c>
      <c r="D17662" s="7" t="s">
        <v>36973</v>
      </c>
      <c r="E17662" s="7" t="s">
        <v>37354</v>
      </c>
    </row>
    <row r="17663" spans="1:5" ht="13.5" x14ac:dyDescent="0.15">
      <c r="A17663" s="7" t="s">
        <v>38394</v>
      </c>
      <c r="B17663" s="7" t="s">
        <v>38395</v>
      </c>
      <c r="C17663" s="7" t="s">
        <v>7277</v>
      </c>
      <c r="D17663" s="7" t="s">
        <v>36973</v>
      </c>
      <c r="E17663" s="7" t="s">
        <v>37611</v>
      </c>
    </row>
    <row r="17664" spans="1:5" ht="13.5" x14ac:dyDescent="0.15">
      <c r="A17664" s="7" t="s">
        <v>217</v>
      </c>
      <c r="B17664" s="7" t="s">
        <v>38396</v>
      </c>
      <c r="C17664" s="7" t="s">
        <v>6722</v>
      </c>
      <c r="D17664" s="7" t="s">
        <v>36973</v>
      </c>
      <c r="E17664" s="7" t="s">
        <v>37097</v>
      </c>
    </row>
    <row r="17665" spans="1:5" ht="13.5" x14ac:dyDescent="0.15">
      <c r="A17665" s="7" t="s">
        <v>38397</v>
      </c>
      <c r="B17665" s="7" t="s">
        <v>38398</v>
      </c>
      <c r="C17665" s="7" t="s">
        <v>6722</v>
      </c>
      <c r="D17665" s="7" t="s">
        <v>36973</v>
      </c>
      <c r="E17665" s="7" t="s">
        <v>37094</v>
      </c>
    </row>
    <row r="17666" spans="1:5" ht="13.5" x14ac:dyDescent="0.15">
      <c r="A17666" s="7" t="s">
        <v>151</v>
      </c>
      <c r="B17666" s="7" t="s">
        <v>38399</v>
      </c>
      <c r="C17666" s="7" t="s">
        <v>6722</v>
      </c>
      <c r="D17666" s="7" t="s">
        <v>36973</v>
      </c>
      <c r="E17666" s="7" t="s">
        <v>37097</v>
      </c>
    </row>
    <row r="17667" spans="1:5" ht="13.5" x14ac:dyDescent="0.15">
      <c r="A17667" s="7" t="s">
        <v>38400</v>
      </c>
      <c r="B17667" s="7" t="s">
        <v>38401</v>
      </c>
      <c r="C17667" s="7" t="s">
        <v>6429</v>
      </c>
      <c r="D17667" s="7" t="s">
        <v>36973</v>
      </c>
      <c r="E17667" s="7" t="s">
        <v>37260</v>
      </c>
    </row>
    <row r="17668" spans="1:5" ht="13.5" x14ac:dyDescent="0.15">
      <c r="A17668" s="7" t="s">
        <v>38402</v>
      </c>
      <c r="B17668" s="7" t="s">
        <v>38403</v>
      </c>
      <c r="C17668" s="7" t="s">
        <v>6429</v>
      </c>
      <c r="D17668" s="7" t="s">
        <v>36973</v>
      </c>
      <c r="E17668" s="7" t="s">
        <v>37046</v>
      </c>
    </row>
    <row r="17669" spans="1:5" ht="13.5" x14ac:dyDescent="0.15">
      <c r="A17669" s="7" t="s">
        <v>38404</v>
      </c>
      <c r="B17669" s="7" t="s">
        <v>38405</v>
      </c>
      <c r="C17669" s="7" t="s">
        <v>6429</v>
      </c>
      <c r="D17669" s="7" t="s">
        <v>36973</v>
      </c>
      <c r="E17669" s="7" t="s">
        <v>37257</v>
      </c>
    </row>
    <row r="17670" spans="1:5" ht="13.5" x14ac:dyDescent="0.15">
      <c r="A17670" s="7" t="s">
        <v>38406</v>
      </c>
      <c r="B17670" s="7" t="s">
        <v>38407</v>
      </c>
      <c r="C17670" s="7" t="s">
        <v>6429</v>
      </c>
      <c r="D17670" s="7" t="s">
        <v>36973</v>
      </c>
      <c r="E17670" s="7" t="s">
        <v>37260</v>
      </c>
    </row>
    <row r="17671" spans="1:5" ht="13.5" x14ac:dyDescent="0.15">
      <c r="A17671" s="7" t="s">
        <v>38408</v>
      </c>
      <c r="B17671" s="7" t="s">
        <v>38409</v>
      </c>
      <c r="C17671" s="7" t="s">
        <v>6429</v>
      </c>
      <c r="D17671" s="7" t="s">
        <v>36973</v>
      </c>
      <c r="E17671" s="7" t="s">
        <v>37246</v>
      </c>
    </row>
    <row r="17672" spans="1:5" ht="13.5" x14ac:dyDescent="0.15">
      <c r="A17672" s="7" t="s">
        <v>38410</v>
      </c>
      <c r="B17672" s="7" t="s">
        <v>38411</v>
      </c>
      <c r="C17672" s="7" t="s">
        <v>6429</v>
      </c>
      <c r="D17672" s="7" t="s">
        <v>36973</v>
      </c>
      <c r="E17672" s="7" t="s">
        <v>37246</v>
      </c>
    </row>
    <row r="17673" spans="1:5" ht="13.5" x14ac:dyDescent="0.15">
      <c r="A17673" s="7" t="s">
        <v>38412</v>
      </c>
      <c r="B17673" s="7" t="s">
        <v>38413</v>
      </c>
      <c r="C17673" s="7" t="s">
        <v>6722</v>
      </c>
      <c r="D17673" s="7" t="s">
        <v>36973</v>
      </c>
      <c r="E17673" s="7" t="s">
        <v>37011</v>
      </c>
    </row>
    <row r="17674" spans="1:5" ht="13.5" x14ac:dyDescent="0.15">
      <c r="A17674" s="7" t="s">
        <v>38414</v>
      </c>
      <c r="B17674" s="7" t="s">
        <v>38415</v>
      </c>
      <c r="C17674" s="7" t="s">
        <v>6722</v>
      </c>
      <c r="D17674" s="7" t="s">
        <v>36973</v>
      </c>
      <c r="E17674" s="7" t="s">
        <v>37011</v>
      </c>
    </row>
    <row r="17675" spans="1:5" ht="13.5" x14ac:dyDescent="0.15">
      <c r="A17675" s="7" t="s">
        <v>38416</v>
      </c>
      <c r="B17675" s="7" t="s">
        <v>38417</v>
      </c>
      <c r="C17675" s="7" t="s">
        <v>6722</v>
      </c>
      <c r="D17675" s="7" t="s">
        <v>36973</v>
      </c>
      <c r="E17675" s="7" t="s">
        <v>37011</v>
      </c>
    </row>
    <row r="17676" spans="1:5" ht="13.5" x14ac:dyDescent="0.15">
      <c r="A17676" s="7" t="s">
        <v>38418</v>
      </c>
      <c r="B17676" s="7" t="s">
        <v>38419</v>
      </c>
      <c r="C17676" s="7" t="s">
        <v>6722</v>
      </c>
      <c r="D17676" s="7" t="s">
        <v>36973</v>
      </c>
      <c r="E17676" s="7" t="s">
        <v>37015</v>
      </c>
    </row>
    <row r="17677" spans="1:5" ht="13.5" x14ac:dyDescent="0.15">
      <c r="A17677" s="7" t="s">
        <v>38420</v>
      </c>
      <c r="B17677" s="7" t="s">
        <v>38421</v>
      </c>
      <c r="C17677" s="7" t="s">
        <v>6722</v>
      </c>
      <c r="D17677" s="7" t="s">
        <v>36973</v>
      </c>
      <c r="E17677" s="7" t="s">
        <v>37015</v>
      </c>
    </row>
    <row r="17678" spans="1:5" ht="13.5" x14ac:dyDescent="0.15">
      <c r="A17678" s="7" t="s">
        <v>38422</v>
      </c>
      <c r="B17678" s="7" t="s">
        <v>38423</v>
      </c>
      <c r="C17678" s="7" t="s">
        <v>6722</v>
      </c>
      <c r="D17678" s="7" t="s">
        <v>36973</v>
      </c>
      <c r="E17678" s="7" t="s">
        <v>37011</v>
      </c>
    </row>
    <row r="17679" spans="1:5" ht="13.5" x14ac:dyDescent="0.15">
      <c r="A17679" s="7" t="s">
        <v>38424</v>
      </c>
      <c r="B17679" s="7" t="s">
        <v>38425</v>
      </c>
      <c r="C17679" s="7" t="s">
        <v>6722</v>
      </c>
      <c r="D17679" s="7" t="s">
        <v>36973</v>
      </c>
      <c r="E17679" s="7" t="s">
        <v>37015</v>
      </c>
    </row>
    <row r="17680" spans="1:5" ht="13.5" x14ac:dyDescent="0.15">
      <c r="A17680" s="7" t="s">
        <v>38426</v>
      </c>
      <c r="B17680" s="7" t="s">
        <v>38427</v>
      </c>
      <c r="C17680" s="7" t="s">
        <v>6722</v>
      </c>
      <c r="D17680" s="7" t="s">
        <v>36973</v>
      </c>
      <c r="E17680" s="7" t="s">
        <v>37011</v>
      </c>
    </row>
    <row r="17681" spans="1:5" ht="13.5" x14ac:dyDescent="0.15">
      <c r="A17681" s="7" t="s">
        <v>38428</v>
      </c>
      <c r="B17681" s="7" t="s">
        <v>38429</v>
      </c>
      <c r="C17681" s="7" t="s">
        <v>6722</v>
      </c>
      <c r="D17681" s="7" t="s">
        <v>36973</v>
      </c>
      <c r="E17681" s="7" t="s">
        <v>37015</v>
      </c>
    </row>
    <row r="17682" spans="1:5" ht="13.5" x14ac:dyDescent="0.15">
      <c r="A17682" s="7" t="s">
        <v>38430</v>
      </c>
      <c r="B17682" s="7" t="s">
        <v>38431</v>
      </c>
      <c r="C17682" s="7" t="s">
        <v>6722</v>
      </c>
      <c r="D17682" s="7" t="s">
        <v>36973</v>
      </c>
      <c r="E17682" s="7" t="s">
        <v>37015</v>
      </c>
    </row>
    <row r="17683" spans="1:5" ht="13.5" x14ac:dyDescent="0.15">
      <c r="A17683" s="7" t="s">
        <v>38432</v>
      </c>
      <c r="B17683" s="7" t="s">
        <v>38433</v>
      </c>
      <c r="C17683" s="7" t="s">
        <v>6250</v>
      </c>
      <c r="D17683" s="7" t="s">
        <v>36973</v>
      </c>
      <c r="E17683" s="7" t="s">
        <v>37587</v>
      </c>
    </row>
    <row r="17684" spans="1:5" ht="13.5" x14ac:dyDescent="0.15">
      <c r="A17684" s="7" t="s">
        <v>38434</v>
      </c>
      <c r="B17684" s="7" t="s">
        <v>38435</v>
      </c>
      <c r="C17684" s="7" t="s">
        <v>6250</v>
      </c>
      <c r="D17684" s="7" t="s">
        <v>36973</v>
      </c>
      <c r="E17684" s="7" t="s">
        <v>37587</v>
      </c>
    </row>
    <row r="17685" spans="1:5" ht="13.5" x14ac:dyDescent="0.15">
      <c r="A17685" s="7" t="s">
        <v>38436</v>
      </c>
      <c r="B17685" s="7" t="s">
        <v>38437</v>
      </c>
      <c r="C17685" s="7" t="s">
        <v>6250</v>
      </c>
      <c r="D17685" s="7" t="s">
        <v>36973</v>
      </c>
      <c r="E17685" s="7" t="s">
        <v>37216</v>
      </c>
    </row>
    <row r="17686" spans="1:5" ht="13.5" x14ac:dyDescent="0.15">
      <c r="A17686" s="7" t="s">
        <v>38438</v>
      </c>
      <c r="B17686" s="7" t="s">
        <v>38439</v>
      </c>
      <c r="C17686" s="7" t="s">
        <v>6250</v>
      </c>
      <c r="D17686" s="7" t="s">
        <v>36973</v>
      </c>
      <c r="E17686" s="7" t="s">
        <v>37221</v>
      </c>
    </row>
    <row r="17687" spans="1:5" ht="13.5" x14ac:dyDescent="0.15">
      <c r="A17687" s="7" t="s">
        <v>38440</v>
      </c>
      <c r="B17687" s="7" t="s">
        <v>38441</v>
      </c>
      <c r="C17687" s="7" t="s">
        <v>6250</v>
      </c>
      <c r="D17687" s="7" t="s">
        <v>36973</v>
      </c>
      <c r="E17687" s="7" t="s">
        <v>37587</v>
      </c>
    </row>
    <row r="17688" spans="1:5" ht="13.5" x14ac:dyDescent="0.15">
      <c r="A17688" s="7" t="s">
        <v>38442</v>
      </c>
      <c r="B17688" s="7" t="s">
        <v>38443</v>
      </c>
      <c r="C17688" s="7" t="s">
        <v>6250</v>
      </c>
      <c r="D17688" s="7" t="s">
        <v>36973</v>
      </c>
      <c r="E17688" s="7" t="s">
        <v>37216</v>
      </c>
    </row>
    <row r="17689" spans="1:5" ht="13.5" x14ac:dyDescent="0.15">
      <c r="A17689" s="7" t="s">
        <v>38444</v>
      </c>
      <c r="B17689" s="7" t="s">
        <v>38445</v>
      </c>
      <c r="C17689" s="7" t="s">
        <v>6250</v>
      </c>
      <c r="D17689" s="7" t="s">
        <v>36973</v>
      </c>
      <c r="E17689" s="7" t="s">
        <v>37221</v>
      </c>
    </row>
    <row r="17690" spans="1:5" ht="13.5" x14ac:dyDescent="0.15">
      <c r="A17690" s="7" t="s">
        <v>38446</v>
      </c>
      <c r="B17690" s="7" t="s">
        <v>38447</v>
      </c>
      <c r="C17690" s="7" t="s">
        <v>6250</v>
      </c>
      <c r="D17690" s="7" t="s">
        <v>36973</v>
      </c>
      <c r="E17690" s="7" t="s">
        <v>37216</v>
      </c>
    </row>
    <row r="17691" spans="1:5" ht="13.5" x14ac:dyDescent="0.15">
      <c r="A17691" s="7" t="s">
        <v>38448</v>
      </c>
      <c r="B17691" s="7" t="s">
        <v>38449</v>
      </c>
      <c r="C17691" s="7" t="s">
        <v>6722</v>
      </c>
      <c r="D17691" s="7" t="s">
        <v>36973</v>
      </c>
      <c r="E17691" s="7" t="s">
        <v>37019</v>
      </c>
    </row>
    <row r="17692" spans="1:5" ht="13.5" x14ac:dyDescent="0.15">
      <c r="A17692" s="7" t="s">
        <v>38450</v>
      </c>
      <c r="B17692" s="7" t="s">
        <v>38451</v>
      </c>
      <c r="C17692" s="7" t="s">
        <v>6722</v>
      </c>
      <c r="D17692" s="7" t="s">
        <v>36973</v>
      </c>
      <c r="E17692" s="7" t="s">
        <v>37019</v>
      </c>
    </row>
    <row r="17693" spans="1:5" ht="13.5" x14ac:dyDescent="0.15">
      <c r="A17693" s="7" t="s">
        <v>38452</v>
      </c>
      <c r="B17693" s="7" t="s">
        <v>38453</v>
      </c>
      <c r="C17693" s="7" t="s">
        <v>6250</v>
      </c>
      <c r="D17693" s="7" t="s">
        <v>36973</v>
      </c>
      <c r="E17693" s="7" t="s">
        <v>37221</v>
      </c>
    </row>
    <row r="17694" spans="1:5" ht="13.5" x14ac:dyDescent="0.15">
      <c r="A17694" s="7" t="s">
        <v>38454</v>
      </c>
      <c r="B17694" s="7" t="s">
        <v>38455</v>
      </c>
      <c r="C17694" s="7" t="s">
        <v>6250</v>
      </c>
      <c r="D17694" s="7" t="s">
        <v>36973</v>
      </c>
      <c r="E17694" s="7" t="s">
        <v>37221</v>
      </c>
    </row>
    <row r="17695" spans="1:5" ht="13.5" x14ac:dyDescent="0.15">
      <c r="A17695" s="7" t="s">
        <v>38456</v>
      </c>
      <c r="B17695" s="7" t="s">
        <v>38457</v>
      </c>
      <c r="C17695" s="7" t="s">
        <v>6250</v>
      </c>
      <c r="D17695" s="7" t="s">
        <v>36973</v>
      </c>
      <c r="E17695" s="7" t="s">
        <v>37216</v>
      </c>
    </row>
    <row r="17696" spans="1:5" ht="13.5" x14ac:dyDescent="0.15">
      <c r="A17696" s="7" t="s">
        <v>38458</v>
      </c>
      <c r="B17696" s="7" t="s">
        <v>38459</v>
      </c>
      <c r="C17696" s="7" t="s">
        <v>7277</v>
      </c>
      <c r="D17696" s="7" t="s">
        <v>36973</v>
      </c>
      <c r="E17696" s="7" t="s">
        <v>37231</v>
      </c>
    </row>
    <row r="17697" spans="1:5" ht="13.5" x14ac:dyDescent="0.15">
      <c r="A17697" s="7" t="s">
        <v>38460</v>
      </c>
      <c r="B17697" s="7" t="s">
        <v>38461</v>
      </c>
      <c r="C17697" s="7" t="s">
        <v>7277</v>
      </c>
      <c r="D17697" s="7" t="s">
        <v>36973</v>
      </c>
      <c r="E17697" s="7" t="s">
        <v>37290</v>
      </c>
    </row>
    <row r="17698" spans="1:5" ht="13.5" x14ac:dyDescent="0.15">
      <c r="A17698" s="7" t="s">
        <v>38462</v>
      </c>
      <c r="B17698" s="7" t="s">
        <v>38463</v>
      </c>
      <c r="C17698" s="7" t="s">
        <v>7277</v>
      </c>
      <c r="D17698" s="7" t="s">
        <v>36973</v>
      </c>
      <c r="E17698" s="7" t="s">
        <v>37228</v>
      </c>
    </row>
    <row r="17699" spans="1:5" ht="13.5" x14ac:dyDescent="0.15">
      <c r="A17699" s="7" t="s">
        <v>38464</v>
      </c>
      <c r="B17699" s="7" t="s">
        <v>38465</v>
      </c>
      <c r="C17699" s="7" t="s">
        <v>5744</v>
      </c>
      <c r="D17699" s="7" t="s">
        <v>36973</v>
      </c>
      <c r="E17699" s="7" t="s">
        <v>37325</v>
      </c>
    </row>
    <row r="17700" spans="1:5" ht="13.5" x14ac:dyDescent="0.15">
      <c r="A17700" s="7" t="s">
        <v>38466</v>
      </c>
      <c r="B17700" s="7" t="s">
        <v>38467</v>
      </c>
      <c r="C17700" s="7" t="s">
        <v>5744</v>
      </c>
      <c r="D17700" s="7" t="s">
        <v>36973</v>
      </c>
      <c r="E17700" s="7" t="s">
        <v>37310</v>
      </c>
    </row>
    <row r="17701" spans="1:5" ht="13.5" x14ac:dyDescent="0.15">
      <c r="A17701" s="7" t="s">
        <v>38468</v>
      </c>
      <c r="B17701" s="7" t="s">
        <v>38469</v>
      </c>
      <c r="C17701" s="7" t="s">
        <v>5744</v>
      </c>
      <c r="D17701" s="7" t="s">
        <v>36973</v>
      </c>
      <c r="E17701" s="7" t="s">
        <v>37328</v>
      </c>
    </row>
    <row r="17702" spans="1:5" ht="13.5" x14ac:dyDescent="0.15">
      <c r="A17702" s="7" t="s">
        <v>38470</v>
      </c>
      <c r="B17702" s="7" t="s">
        <v>38471</v>
      </c>
      <c r="C17702" s="7" t="s">
        <v>5744</v>
      </c>
      <c r="D17702" s="7" t="s">
        <v>36973</v>
      </c>
      <c r="E17702" s="7" t="s">
        <v>37318</v>
      </c>
    </row>
    <row r="17703" spans="1:5" ht="13.5" x14ac:dyDescent="0.15">
      <c r="A17703" s="7" t="s">
        <v>38472</v>
      </c>
      <c r="B17703" s="7" t="s">
        <v>38473</v>
      </c>
      <c r="C17703" s="7" t="s">
        <v>5744</v>
      </c>
      <c r="D17703" s="7" t="s">
        <v>36973</v>
      </c>
      <c r="E17703" s="7" t="s">
        <v>37331</v>
      </c>
    </row>
    <row r="17704" spans="1:5" ht="13.5" x14ac:dyDescent="0.15">
      <c r="A17704" s="7" t="s">
        <v>38474</v>
      </c>
      <c r="B17704" s="7" t="s">
        <v>38299</v>
      </c>
      <c r="C17704" s="7" t="s">
        <v>10937</v>
      </c>
      <c r="D17704" s="7" t="s">
        <v>36973</v>
      </c>
      <c r="E17704" s="7" t="s">
        <v>37396</v>
      </c>
    </row>
    <row r="17705" spans="1:5" ht="13.5" x14ac:dyDescent="0.15">
      <c r="A17705" s="7" t="s">
        <v>38475</v>
      </c>
      <c r="B17705" s="7" t="s">
        <v>38476</v>
      </c>
      <c r="C17705" s="7" t="s">
        <v>10937</v>
      </c>
      <c r="D17705" s="7" t="s">
        <v>36973</v>
      </c>
      <c r="E17705" s="7" t="s">
        <v>37399</v>
      </c>
    </row>
    <row r="17706" spans="1:5" ht="13.5" x14ac:dyDescent="0.15">
      <c r="A17706" s="7" t="s">
        <v>38477</v>
      </c>
      <c r="B17706" s="7" t="s">
        <v>38478</v>
      </c>
      <c r="C17706" s="7" t="s">
        <v>10937</v>
      </c>
      <c r="D17706" s="7" t="s">
        <v>36973</v>
      </c>
      <c r="E17706" s="7" t="s">
        <v>37391</v>
      </c>
    </row>
    <row r="17707" spans="1:5" ht="13.5" x14ac:dyDescent="0.15">
      <c r="A17707" s="7" t="s">
        <v>38479</v>
      </c>
      <c r="B17707" s="7" t="s">
        <v>38480</v>
      </c>
      <c r="C17707" s="7" t="s">
        <v>10937</v>
      </c>
      <c r="D17707" s="7" t="s">
        <v>36973</v>
      </c>
      <c r="E17707" s="7" t="s">
        <v>37399</v>
      </c>
    </row>
    <row r="17708" spans="1:5" ht="13.5" x14ac:dyDescent="0.15">
      <c r="A17708" s="7" t="s">
        <v>38481</v>
      </c>
      <c r="B17708" s="7" t="s">
        <v>38482</v>
      </c>
      <c r="C17708" s="7" t="s">
        <v>10937</v>
      </c>
      <c r="D17708" s="7" t="s">
        <v>36973</v>
      </c>
      <c r="E17708" s="7" t="s">
        <v>37399</v>
      </c>
    </row>
    <row r="17709" spans="1:5" ht="13.5" x14ac:dyDescent="0.15">
      <c r="A17709" s="7" t="s">
        <v>38483</v>
      </c>
      <c r="B17709" s="7" t="s">
        <v>38484</v>
      </c>
      <c r="C17709" s="7" t="s">
        <v>10937</v>
      </c>
      <c r="D17709" s="7" t="s">
        <v>36973</v>
      </c>
      <c r="E17709" s="7" t="s">
        <v>37396</v>
      </c>
    </row>
    <row r="17710" spans="1:5" ht="13.5" x14ac:dyDescent="0.15">
      <c r="A17710" s="7" t="s">
        <v>38485</v>
      </c>
      <c r="B17710" s="7" t="s">
        <v>38486</v>
      </c>
      <c r="C17710" s="7" t="s">
        <v>10322</v>
      </c>
      <c r="D17710" s="7" t="s">
        <v>36973</v>
      </c>
      <c r="E17710" s="7" t="s">
        <v>37068</v>
      </c>
    </row>
    <row r="17711" spans="1:5" ht="13.5" x14ac:dyDescent="0.15">
      <c r="A17711" s="7" t="s">
        <v>38487</v>
      </c>
      <c r="B17711" s="7" t="s">
        <v>38488</v>
      </c>
      <c r="C17711" s="7" t="s">
        <v>10322</v>
      </c>
      <c r="D17711" s="7" t="s">
        <v>36973</v>
      </c>
      <c r="E17711" s="7" t="s">
        <v>36978</v>
      </c>
    </row>
    <row r="17712" spans="1:5" ht="13.5" x14ac:dyDescent="0.15">
      <c r="A17712" s="7" t="s">
        <v>38489</v>
      </c>
      <c r="B17712" s="7" t="s">
        <v>38490</v>
      </c>
      <c r="C17712" s="7" t="s">
        <v>10322</v>
      </c>
      <c r="D17712" s="7" t="s">
        <v>36973</v>
      </c>
      <c r="E17712" s="7" t="s">
        <v>37065</v>
      </c>
    </row>
    <row r="17713" spans="1:5" ht="13.5" x14ac:dyDescent="0.15">
      <c r="A17713" s="7" t="s">
        <v>38491</v>
      </c>
      <c r="B17713" s="7" t="s">
        <v>38492</v>
      </c>
      <c r="C17713" s="7" t="s">
        <v>10322</v>
      </c>
      <c r="D17713" s="7" t="s">
        <v>36973</v>
      </c>
      <c r="E17713" s="7" t="s">
        <v>37060</v>
      </c>
    </row>
    <row r="17714" spans="1:5" ht="13.5" x14ac:dyDescent="0.15">
      <c r="A17714" s="7" t="s">
        <v>38493</v>
      </c>
      <c r="B17714" s="7" t="s">
        <v>38494</v>
      </c>
      <c r="C17714" s="7" t="s">
        <v>8125</v>
      </c>
      <c r="D17714" s="7" t="s">
        <v>36973</v>
      </c>
      <c r="E17714" s="7" t="s">
        <v>37124</v>
      </c>
    </row>
    <row r="17715" spans="1:5" ht="13.5" x14ac:dyDescent="0.15">
      <c r="A17715" s="7" t="s">
        <v>38495</v>
      </c>
      <c r="B17715" s="7" t="s">
        <v>38496</v>
      </c>
      <c r="C17715" s="7" t="s">
        <v>8125</v>
      </c>
      <c r="D17715" s="7" t="s">
        <v>36973</v>
      </c>
      <c r="E17715" s="7" t="s">
        <v>37739</v>
      </c>
    </row>
    <row r="17716" spans="1:5" ht="13.5" x14ac:dyDescent="0.15">
      <c r="A17716" s="7" t="s">
        <v>38497</v>
      </c>
      <c r="B17716" s="7" t="s">
        <v>38498</v>
      </c>
      <c r="C17716" s="7" t="s">
        <v>10322</v>
      </c>
      <c r="D17716" s="7" t="s">
        <v>36973</v>
      </c>
      <c r="E17716" s="7" t="s">
        <v>37054</v>
      </c>
    </row>
    <row r="17717" spans="1:5" ht="13.5" x14ac:dyDescent="0.15">
      <c r="A17717" s="7" t="s">
        <v>38499</v>
      </c>
      <c r="B17717" s="7" t="s">
        <v>38500</v>
      </c>
      <c r="C17717" s="7" t="s">
        <v>10322</v>
      </c>
      <c r="D17717" s="7" t="s">
        <v>36973</v>
      </c>
      <c r="E17717" s="7" t="s">
        <v>36989</v>
      </c>
    </row>
    <row r="17718" spans="1:5" ht="13.5" x14ac:dyDescent="0.15">
      <c r="A17718" s="7" t="s">
        <v>38501</v>
      </c>
      <c r="B17718" s="7" t="s">
        <v>38502</v>
      </c>
      <c r="C17718" s="7" t="s">
        <v>7277</v>
      </c>
      <c r="D17718" s="7" t="s">
        <v>36973</v>
      </c>
      <c r="E17718" s="7" t="s">
        <v>37611</v>
      </c>
    </row>
    <row r="17719" spans="1:5" ht="13.5" x14ac:dyDescent="0.15">
      <c r="A17719" s="7" t="s">
        <v>38503</v>
      </c>
      <c r="B17719" s="7" t="s">
        <v>38504</v>
      </c>
      <c r="C17719" s="7" t="s">
        <v>7277</v>
      </c>
      <c r="D17719" s="7" t="s">
        <v>36973</v>
      </c>
      <c r="E17719" s="7" t="s">
        <v>37228</v>
      </c>
    </row>
    <row r="17720" spans="1:5" ht="13.5" x14ac:dyDescent="0.15">
      <c r="A17720" s="7" t="s">
        <v>38505</v>
      </c>
      <c r="B17720" s="7" t="s">
        <v>38506</v>
      </c>
      <c r="C17720" s="7" t="s">
        <v>7277</v>
      </c>
      <c r="D17720" s="7" t="s">
        <v>36973</v>
      </c>
      <c r="E17720" s="7" t="s">
        <v>37293</v>
      </c>
    </row>
    <row r="17721" spans="1:5" ht="13.5" x14ac:dyDescent="0.15">
      <c r="A17721" s="7" t="s">
        <v>38507</v>
      </c>
      <c r="B17721" s="7" t="s">
        <v>38508</v>
      </c>
      <c r="C17721" s="7" t="s">
        <v>7277</v>
      </c>
      <c r="D17721" s="7" t="s">
        <v>36973</v>
      </c>
      <c r="E17721" s="7" t="s">
        <v>37354</v>
      </c>
    </row>
    <row r="17722" spans="1:5" ht="13.5" x14ac:dyDescent="0.15">
      <c r="A17722" s="7" t="s">
        <v>38509</v>
      </c>
      <c r="B17722" s="7" t="s">
        <v>38510</v>
      </c>
      <c r="C17722" s="7" t="s">
        <v>7277</v>
      </c>
      <c r="D17722" s="7" t="s">
        <v>36973</v>
      </c>
      <c r="E17722" s="7" t="s">
        <v>37290</v>
      </c>
    </row>
    <row r="17723" spans="1:5" ht="13.5" x14ac:dyDescent="0.15">
      <c r="A17723" s="7" t="s">
        <v>38511</v>
      </c>
      <c r="B17723" s="7" t="s">
        <v>38512</v>
      </c>
      <c r="C17723" s="7" t="s">
        <v>7277</v>
      </c>
      <c r="D17723" s="7" t="s">
        <v>36973</v>
      </c>
      <c r="E17723" s="7" t="s">
        <v>37354</v>
      </c>
    </row>
    <row r="17724" spans="1:5" ht="13.5" x14ac:dyDescent="0.15">
      <c r="A17724" s="7" t="s">
        <v>38513</v>
      </c>
      <c r="B17724" s="7" t="s">
        <v>38514</v>
      </c>
      <c r="C17724" s="7" t="s">
        <v>6429</v>
      </c>
      <c r="D17724" s="7" t="s">
        <v>36973</v>
      </c>
      <c r="E17724" s="7" t="s">
        <v>38515</v>
      </c>
    </row>
    <row r="17725" spans="1:5" ht="13.5" x14ac:dyDescent="0.15">
      <c r="A17725" s="7" t="s">
        <v>38516</v>
      </c>
      <c r="B17725" s="7" t="s">
        <v>38517</v>
      </c>
      <c r="C17725" s="7" t="s">
        <v>6429</v>
      </c>
      <c r="D17725" s="7" t="s">
        <v>36973</v>
      </c>
      <c r="E17725" s="7" t="s">
        <v>38518</v>
      </c>
    </row>
    <row r="17726" spans="1:5" ht="13.5" x14ac:dyDescent="0.15">
      <c r="A17726" s="7" t="s">
        <v>38519</v>
      </c>
      <c r="B17726" s="7" t="s">
        <v>38520</v>
      </c>
      <c r="C17726" s="7" t="s">
        <v>6429</v>
      </c>
      <c r="D17726" s="7" t="s">
        <v>36973</v>
      </c>
      <c r="E17726" s="7" t="s">
        <v>38515</v>
      </c>
    </row>
    <row r="17727" spans="1:5" ht="13.5" x14ac:dyDescent="0.15">
      <c r="A17727" s="7" t="s">
        <v>38521</v>
      </c>
      <c r="B17727" s="7" t="s">
        <v>38522</v>
      </c>
      <c r="C17727" s="7" t="s">
        <v>6429</v>
      </c>
      <c r="D17727" s="7" t="s">
        <v>36973</v>
      </c>
      <c r="E17727" s="7" t="s">
        <v>38515</v>
      </c>
    </row>
    <row r="17728" spans="1:5" ht="13.5" x14ac:dyDescent="0.15">
      <c r="A17728" s="7" t="s">
        <v>38523</v>
      </c>
      <c r="B17728" s="7" t="s">
        <v>38524</v>
      </c>
      <c r="C17728" s="7" t="s">
        <v>6429</v>
      </c>
      <c r="D17728" s="7" t="s">
        <v>36973</v>
      </c>
      <c r="E17728" s="7" t="s">
        <v>38518</v>
      </c>
    </row>
    <row r="17729" spans="1:5" ht="13.5" x14ac:dyDescent="0.15">
      <c r="A17729" s="7" t="s">
        <v>38525</v>
      </c>
      <c r="B17729" s="7" t="s">
        <v>38526</v>
      </c>
      <c r="C17729" s="7" t="s">
        <v>6429</v>
      </c>
      <c r="D17729" s="7" t="s">
        <v>36973</v>
      </c>
      <c r="E17729" s="7" t="s">
        <v>38515</v>
      </c>
    </row>
    <row r="17730" spans="1:5" ht="13.5" x14ac:dyDescent="0.15">
      <c r="A17730" s="7" t="s">
        <v>38527</v>
      </c>
      <c r="B17730" s="7" t="s">
        <v>38528</v>
      </c>
      <c r="C17730" s="7" t="s">
        <v>6429</v>
      </c>
      <c r="D17730" s="7" t="s">
        <v>36973</v>
      </c>
      <c r="E17730" s="7" t="s">
        <v>38515</v>
      </c>
    </row>
    <row r="17731" spans="1:5" ht="13.5" x14ac:dyDescent="0.15">
      <c r="A17731" s="7" t="s">
        <v>38529</v>
      </c>
      <c r="B17731" s="7" t="s">
        <v>38530</v>
      </c>
      <c r="C17731" s="7" t="s">
        <v>6429</v>
      </c>
      <c r="D17731" s="7" t="s">
        <v>36973</v>
      </c>
      <c r="E17731" s="7" t="s">
        <v>38518</v>
      </c>
    </row>
    <row r="17732" spans="1:5" ht="13.5" x14ac:dyDescent="0.15">
      <c r="A17732" s="7" t="s">
        <v>38531</v>
      </c>
      <c r="B17732" s="7" t="s">
        <v>38532</v>
      </c>
      <c r="C17732" s="7" t="s">
        <v>6429</v>
      </c>
      <c r="D17732" s="7" t="s">
        <v>36973</v>
      </c>
      <c r="E17732" s="7" t="s">
        <v>38518</v>
      </c>
    </row>
    <row r="17733" spans="1:5" ht="13.5" x14ac:dyDescent="0.15">
      <c r="A17733" s="7" t="s">
        <v>38533</v>
      </c>
      <c r="B17733" s="7" t="s">
        <v>38534</v>
      </c>
      <c r="C17733" s="7" t="s">
        <v>6429</v>
      </c>
      <c r="D17733" s="7" t="s">
        <v>36973</v>
      </c>
      <c r="E17733" s="7" t="s">
        <v>38515</v>
      </c>
    </row>
    <row r="17734" spans="1:5" ht="13.5" x14ac:dyDescent="0.15">
      <c r="A17734" s="7" t="s">
        <v>38535</v>
      </c>
      <c r="B17734" s="7" t="s">
        <v>38536</v>
      </c>
      <c r="C17734" s="7" t="s">
        <v>6429</v>
      </c>
      <c r="D17734" s="7" t="s">
        <v>36973</v>
      </c>
      <c r="E17734" s="7" t="s">
        <v>38515</v>
      </c>
    </row>
    <row r="17735" spans="1:5" ht="13.5" x14ac:dyDescent="0.15">
      <c r="A17735" s="7" t="s">
        <v>38537</v>
      </c>
      <c r="B17735" s="7" t="s">
        <v>38538</v>
      </c>
      <c r="C17735" s="7" t="s">
        <v>6429</v>
      </c>
      <c r="D17735" s="7" t="s">
        <v>36973</v>
      </c>
      <c r="E17735" s="7" t="s">
        <v>38518</v>
      </c>
    </row>
    <row r="17736" spans="1:5" ht="13.5" x14ac:dyDescent="0.15">
      <c r="A17736" s="7" t="s">
        <v>38539</v>
      </c>
      <c r="B17736" s="7" t="s">
        <v>38540</v>
      </c>
      <c r="C17736" s="7" t="s">
        <v>6429</v>
      </c>
      <c r="D17736" s="7" t="s">
        <v>36973</v>
      </c>
      <c r="E17736" s="7" t="s">
        <v>38518</v>
      </c>
    </row>
    <row r="17737" spans="1:5" ht="13.5" x14ac:dyDescent="0.15">
      <c r="A17737" s="7" t="s">
        <v>38541</v>
      </c>
      <c r="B17737" s="7" t="s">
        <v>38542</v>
      </c>
      <c r="C17737" s="7" t="s">
        <v>6429</v>
      </c>
      <c r="D17737" s="7" t="s">
        <v>36973</v>
      </c>
      <c r="E17737" s="7" t="s">
        <v>38518</v>
      </c>
    </row>
    <row r="17738" spans="1:5" ht="13.5" x14ac:dyDescent="0.15">
      <c r="A17738" s="7" t="s">
        <v>38543</v>
      </c>
      <c r="B17738" s="7" t="s">
        <v>38544</v>
      </c>
      <c r="C17738" s="7" t="s">
        <v>6429</v>
      </c>
      <c r="D17738" s="7" t="s">
        <v>36973</v>
      </c>
      <c r="E17738" s="7" t="s">
        <v>38515</v>
      </c>
    </row>
    <row r="17739" spans="1:5" ht="13.5" x14ac:dyDescent="0.15">
      <c r="A17739" s="7" t="s">
        <v>38545</v>
      </c>
      <c r="B17739" s="7" t="s">
        <v>38546</v>
      </c>
      <c r="C17739" s="7" t="s">
        <v>6429</v>
      </c>
      <c r="D17739" s="7" t="s">
        <v>36973</v>
      </c>
      <c r="E17739" s="7" t="s">
        <v>38518</v>
      </c>
    </row>
    <row r="17740" spans="1:5" ht="13.5" x14ac:dyDescent="0.15">
      <c r="A17740" s="7" t="s">
        <v>38547</v>
      </c>
      <c r="B17740" s="7" t="s">
        <v>38548</v>
      </c>
      <c r="C17740" s="7" t="s">
        <v>6429</v>
      </c>
      <c r="D17740" s="7" t="s">
        <v>36973</v>
      </c>
      <c r="E17740" s="7" t="s">
        <v>38515</v>
      </c>
    </row>
    <row r="17741" spans="1:5" ht="13.5" x14ac:dyDescent="0.15">
      <c r="A17741" s="7" t="s">
        <v>38549</v>
      </c>
      <c r="B17741" s="7" t="s">
        <v>38550</v>
      </c>
      <c r="C17741" s="7" t="s">
        <v>6429</v>
      </c>
      <c r="D17741" s="7" t="s">
        <v>36973</v>
      </c>
      <c r="E17741" s="7" t="s">
        <v>38515</v>
      </c>
    </row>
    <row r="17742" spans="1:5" ht="13.5" x14ac:dyDescent="0.15">
      <c r="A17742" s="7" t="s">
        <v>38551</v>
      </c>
      <c r="B17742" s="7" t="s">
        <v>38552</v>
      </c>
      <c r="C17742" s="7" t="s">
        <v>6429</v>
      </c>
      <c r="D17742" s="7" t="s">
        <v>36973</v>
      </c>
      <c r="E17742" s="7" t="s">
        <v>38515</v>
      </c>
    </row>
    <row r="17743" spans="1:5" ht="13.5" x14ac:dyDescent="0.15">
      <c r="A17743" s="7" t="s">
        <v>38553</v>
      </c>
      <c r="B17743" s="7" t="s">
        <v>38554</v>
      </c>
      <c r="C17743" s="7" t="s">
        <v>6429</v>
      </c>
      <c r="D17743" s="7" t="s">
        <v>36973</v>
      </c>
      <c r="E17743" s="7" t="s">
        <v>38518</v>
      </c>
    </row>
    <row r="17744" spans="1:5" ht="13.5" x14ac:dyDescent="0.15">
      <c r="A17744" s="7" t="s">
        <v>38555</v>
      </c>
      <c r="B17744" s="7" t="s">
        <v>38556</v>
      </c>
      <c r="C17744" s="7" t="s">
        <v>6429</v>
      </c>
      <c r="D17744" s="7" t="s">
        <v>36973</v>
      </c>
      <c r="E17744" s="7" t="s">
        <v>38518</v>
      </c>
    </row>
    <row r="17745" spans="1:5" ht="13.5" x14ac:dyDescent="0.15">
      <c r="A17745" s="7" t="s">
        <v>38557</v>
      </c>
      <c r="B17745" s="7" t="s">
        <v>38558</v>
      </c>
      <c r="C17745" s="7" t="s">
        <v>6429</v>
      </c>
      <c r="D17745" s="7" t="s">
        <v>36973</v>
      </c>
      <c r="E17745" s="7" t="s">
        <v>38518</v>
      </c>
    </row>
    <row r="17746" spans="1:5" ht="13.5" x14ac:dyDescent="0.15">
      <c r="A17746" s="7" t="s">
        <v>38559</v>
      </c>
      <c r="B17746" s="7" t="s">
        <v>38560</v>
      </c>
      <c r="C17746" s="7" t="s">
        <v>6250</v>
      </c>
      <c r="D17746" s="7" t="s">
        <v>36973</v>
      </c>
      <c r="E17746" s="7" t="s">
        <v>37221</v>
      </c>
    </row>
    <row r="17747" spans="1:5" ht="13.5" x14ac:dyDescent="0.15">
      <c r="A17747" s="7" t="s">
        <v>38561</v>
      </c>
      <c r="B17747" s="7" t="s">
        <v>38562</v>
      </c>
      <c r="C17747" s="7" t="s">
        <v>6250</v>
      </c>
      <c r="D17747" s="7" t="s">
        <v>36973</v>
      </c>
      <c r="E17747" s="7" t="s">
        <v>37221</v>
      </c>
    </row>
    <row r="17748" spans="1:5" ht="13.5" x14ac:dyDescent="0.15">
      <c r="A17748" s="7" t="s">
        <v>38563</v>
      </c>
      <c r="B17748" s="7" t="s">
        <v>38564</v>
      </c>
      <c r="C17748" s="7" t="s">
        <v>7277</v>
      </c>
      <c r="D17748" s="7" t="s">
        <v>36973</v>
      </c>
      <c r="E17748" s="7" t="s">
        <v>37611</v>
      </c>
    </row>
    <row r="17749" spans="1:5" ht="13.5" x14ac:dyDescent="0.15">
      <c r="A17749" s="7" t="s">
        <v>38565</v>
      </c>
      <c r="B17749" s="7" t="s">
        <v>38566</v>
      </c>
      <c r="C17749" s="7" t="s">
        <v>7277</v>
      </c>
      <c r="D17749" s="7" t="s">
        <v>36973</v>
      </c>
      <c r="E17749" s="7" t="s">
        <v>37354</v>
      </c>
    </row>
    <row r="17750" spans="1:5" ht="13.5" x14ac:dyDescent="0.15">
      <c r="A17750" s="7" t="s">
        <v>38567</v>
      </c>
      <c r="B17750" s="7" t="s">
        <v>38568</v>
      </c>
      <c r="C17750" s="7" t="s">
        <v>7277</v>
      </c>
      <c r="D17750" s="7" t="s">
        <v>36973</v>
      </c>
      <c r="E17750" s="7" t="s">
        <v>37611</v>
      </c>
    </row>
    <row r="17751" spans="1:5" ht="13.5" x14ac:dyDescent="0.15">
      <c r="A17751" s="7" t="s">
        <v>38569</v>
      </c>
      <c r="B17751" s="7" t="s">
        <v>38570</v>
      </c>
      <c r="C17751" s="7" t="s">
        <v>7277</v>
      </c>
      <c r="D17751" s="7" t="s">
        <v>36973</v>
      </c>
      <c r="E17751" s="7" t="s">
        <v>37611</v>
      </c>
    </row>
    <row r="17752" spans="1:5" ht="13.5" x14ac:dyDescent="0.15">
      <c r="A17752" s="7" t="s">
        <v>38571</v>
      </c>
      <c r="B17752" s="7" t="s">
        <v>38572</v>
      </c>
      <c r="C17752" s="7" t="s">
        <v>7277</v>
      </c>
      <c r="D17752" s="7" t="s">
        <v>36973</v>
      </c>
      <c r="E17752" s="7" t="s">
        <v>37611</v>
      </c>
    </row>
    <row r="17753" spans="1:5" ht="13.5" x14ac:dyDescent="0.15">
      <c r="A17753" s="7" t="s">
        <v>38573</v>
      </c>
      <c r="B17753" s="7" t="s">
        <v>38574</v>
      </c>
      <c r="C17753" s="7" t="s">
        <v>5744</v>
      </c>
      <c r="D17753" s="7" t="s">
        <v>36973</v>
      </c>
      <c r="E17753" s="7" t="s">
        <v>37310</v>
      </c>
    </row>
    <row r="17754" spans="1:5" ht="13.5" x14ac:dyDescent="0.15">
      <c r="A17754" s="7" t="s">
        <v>38575</v>
      </c>
      <c r="B17754" s="7" t="s">
        <v>38576</v>
      </c>
      <c r="C17754" s="7" t="s">
        <v>5744</v>
      </c>
      <c r="D17754" s="7" t="s">
        <v>36973</v>
      </c>
      <c r="E17754" s="7" t="s">
        <v>37331</v>
      </c>
    </row>
    <row r="17755" spans="1:5" ht="13.5" x14ac:dyDescent="0.15">
      <c r="A17755" s="7" t="s">
        <v>38577</v>
      </c>
      <c r="B17755" s="7" t="s">
        <v>38578</v>
      </c>
      <c r="C17755" s="7" t="s">
        <v>5744</v>
      </c>
      <c r="D17755" s="7" t="s">
        <v>36973</v>
      </c>
      <c r="E17755" s="7" t="s">
        <v>37318</v>
      </c>
    </row>
    <row r="17756" spans="1:5" ht="13.5" x14ac:dyDescent="0.15">
      <c r="A17756" s="7" t="s">
        <v>38579</v>
      </c>
      <c r="B17756" s="7" t="s">
        <v>38580</v>
      </c>
      <c r="C17756" s="7" t="s">
        <v>5744</v>
      </c>
      <c r="D17756" s="7" t="s">
        <v>36973</v>
      </c>
      <c r="E17756" s="7" t="s">
        <v>37310</v>
      </c>
    </row>
    <row r="17757" spans="1:5" ht="13.5" x14ac:dyDescent="0.15">
      <c r="A17757" s="7" t="s">
        <v>38581</v>
      </c>
      <c r="B17757" s="7" t="s">
        <v>38582</v>
      </c>
      <c r="C17757" s="7" t="s">
        <v>5744</v>
      </c>
      <c r="D17757" s="7" t="s">
        <v>36973</v>
      </c>
      <c r="E17757" s="7" t="s">
        <v>37313</v>
      </c>
    </row>
    <row r="17758" spans="1:5" ht="13.5" x14ac:dyDescent="0.15">
      <c r="A17758" s="7" t="s">
        <v>38583</v>
      </c>
      <c r="B17758" s="7" t="s">
        <v>38584</v>
      </c>
      <c r="C17758" s="7" t="s">
        <v>5744</v>
      </c>
      <c r="D17758" s="7" t="s">
        <v>36973</v>
      </c>
      <c r="E17758" s="7" t="s">
        <v>37318</v>
      </c>
    </row>
    <row r="17759" spans="1:5" ht="13.5" x14ac:dyDescent="0.15">
      <c r="A17759" s="7" t="s">
        <v>38585</v>
      </c>
      <c r="B17759" s="7" t="s">
        <v>38586</v>
      </c>
      <c r="C17759" s="7" t="s">
        <v>5744</v>
      </c>
      <c r="D17759" s="7" t="s">
        <v>36973</v>
      </c>
      <c r="E17759" s="7" t="s">
        <v>37318</v>
      </c>
    </row>
    <row r="17760" spans="1:5" ht="13.5" x14ac:dyDescent="0.15">
      <c r="A17760" s="7" t="s">
        <v>38587</v>
      </c>
      <c r="B17760" s="7" t="s">
        <v>38588</v>
      </c>
      <c r="C17760" s="7" t="s">
        <v>5744</v>
      </c>
      <c r="D17760" s="7" t="s">
        <v>36973</v>
      </c>
      <c r="E17760" s="7" t="s">
        <v>37331</v>
      </c>
    </row>
    <row r="17761" spans="1:5" ht="13.5" x14ac:dyDescent="0.15">
      <c r="A17761" s="7" t="s">
        <v>38589</v>
      </c>
      <c r="B17761" s="7" t="s">
        <v>38590</v>
      </c>
      <c r="C17761" s="7" t="s">
        <v>5744</v>
      </c>
      <c r="D17761" s="7" t="s">
        <v>36973</v>
      </c>
      <c r="E17761" s="7" t="s">
        <v>37318</v>
      </c>
    </row>
    <row r="17762" spans="1:5" ht="13.5" x14ac:dyDescent="0.15">
      <c r="A17762" s="7" t="s">
        <v>38591</v>
      </c>
      <c r="B17762" s="7" t="s">
        <v>38592</v>
      </c>
      <c r="C17762" s="7" t="s">
        <v>5744</v>
      </c>
      <c r="D17762" s="7" t="s">
        <v>36973</v>
      </c>
      <c r="E17762" s="7" t="s">
        <v>37328</v>
      </c>
    </row>
    <row r="17763" spans="1:5" ht="13.5" x14ac:dyDescent="0.15">
      <c r="A17763" s="7" t="s">
        <v>38593</v>
      </c>
      <c r="B17763" s="7" t="s">
        <v>38594</v>
      </c>
      <c r="C17763" s="7" t="s">
        <v>10937</v>
      </c>
      <c r="D17763" s="7" t="s">
        <v>36973</v>
      </c>
      <c r="E17763" s="7" t="s">
        <v>37399</v>
      </c>
    </row>
    <row r="17764" spans="1:5" ht="13.5" x14ac:dyDescent="0.15">
      <c r="A17764" s="7" t="s">
        <v>38595</v>
      </c>
      <c r="B17764" s="7" t="s">
        <v>38596</v>
      </c>
      <c r="C17764" s="7" t="s">
        <v>10937</v>
      </c>
      <c r="D17764" s="7" t="s">
        <v>36973</v>
      </c>
      <c r="E17764" s="7" t="s">
        <v>37402</v>
      </c>
    </row>
    <row r="17765" spans="1:5" ht="13.5" x14ac:dyDescent="0.15">
      <c r="A17765" s="7" t="s">
        <v>38597</v>
      </c>
      <c r="B17765" s="7" t="s">
        <v>38598</v>
      </c>
      <c r="C17765" s="7" t="s">
        <v>10937</v>
      </c>
      <c r="D17765" s="7" t="s">
        <v>36973</v>
      </c>
      <c r="E17765" s="7" t="s">
        <v>37391</v>
      </c>
    </row>
    <row r="17766" spans="1:5" ht="13.5" x14ac:dyDescent="0.15">
      <c r="A17766" s="7" t="s">
        <v>38599</v>
      </c>
      <c r="B17766" s="7" t="s">
        <v>38600</v>
      </c>
      <c r="C17766" s="7" t="s">
        <v>10937</v>
      </c>
      <c r="D17766" s="7" t="s">
        <v>36973</v>
      </c>
      <c r="E17766" s="7" t="s">
        <v>37402</v>
      </c>
    </row>
    <row r="17767" spans="1:5" ht="13.5" x14ac:dyDescent="0.15">
      <c r="A17767" s="7" t="s">
        <v>38601</v>
      </c>
      <c r="B17767" s="7" t="s">
        <v>38602</v>
      </c>
      <c r="C17767" s="7" t="s">
        <v>10937</v>
      </c>
      <c r="D17767" s="7" t="s">
        <v>36973</v>
      </c>
      <c r="E17767" s="7" t="s">
        <v>37396</v>
      </c>
    </row>
    <row r="17768" spans="1:5" ht="13.5" x14ac:dyDescent="0.15">
      <c r="A17768" s="7" t="s">
        <v>38603</v>
      </c>
      <c r="B17768" s="7" t="s">
        <v>38604</v>
      </c>
      <c r="C17768" s="7" t="s">
        <v>10937</v>
      </c>
      <c r="D17768" s="7" t="s">
        <v>36973</v>
      </c>
      <c r="E17768" s="7" t="s">
        <v>37391</v>
      </c>
    </row>
    <row r="17769" spans="1:5" ht="13.5" x14ac:dyDescent="0.15">
      <c r="A17769" s="7" t="s">
        <v>38605</v>
      </c>
      <c r="B17769" s="7" t="s">
        <v>38606</v>
      </c>
      <c r="C17769" s="7" t="s">
        <v>10937</v>
      </c>
      <c r="D17769" s="7" t="s">
        <v>36973</v>
      </c>
      <c r="E17769" s="7" t="s">
        <v>37399</v>
      </c>
    </row>
    <row r="17770" spans="1:5" ht="13.5" x14ac:dyDescent="0.15">
      <c r="A17770" s="7" t="s">
        <v>38607</v>
      </c>
      <c r="B17770" s="7" t="s">
        <v>38608</v>
      </c>
      <c r="C17770" s="7" t="s">
        <v>10937</v>
      </c>
      <c r="D17770" s="7" t="s">
        <v>36973</v>
      </c>
      <c r="E17770" s="7" t="s">
        <v>37399</v>
      </c>
    </row>
    <row r="17771" spans="1:5" ht="13.5" x14ac:dyDescent="0.15">
      <c r="A17771" s="7" t="s">
        <v>38609</v>
      </c>
      <c r="B17771" s="7" t="s">
        <v>38610</v>
      </c>
      <c r="C17771" s="7" t="s">
        <v>10937</v>
      </c>
      <c r="D17771" s="7" t="s">
        <v>36973</v>
      </c>
      <c r="E17771" s="7" t="s">
        <v>37396</v>
      </c>
    </row>
    <row r="17772" spans="1:5" ht="13.5" x14ac:dyDescent="0.15">
      <c r="A17772" s="7" t="s">
        <v>38611</v>
      </c>
      <c r="B17772" s="7" t="s">
        <v>38612</v>
      </c>
      <c r="C17772" s="7" t="s">
        <v>10937</v>
      </c>
      <c r="D17772" s="7" t="s">
        <v>36973</v>
      </c>
      <c r="E17772" s="7" t="s">
        <v>37399</v>
      </c>
    </row>
    <row r="17773" spans="1:5" ht="13.5" x14ac:dyDescent="0.15">
      <c r="A17773" s="7" t="s">
        <v>38613</v>
      </c>
      <c r="B17773" s="7" t="s">
        <v>38614</v>
      </c>
      <c r="C17773" s="7" t="s">
        <v>9938</v>
      </c>
      <c r="D17773" s="7" t="s">
        <v>36973</v>
      </c>
      <c r="E17773" s="7" t="s">
        <v>37151</v>
      </c>
    </row>
    <row r="17774" spans="1:5" ht="13.5" x14ac:dyDescent="0.15">
      <c r="A17774" s="7" t="s">
        <v>38615</v>
      </c>
      <c r="B17774" s="7" t="s">
        <v>38616</v>
      </c>
      <c r="C17774" s="7" t="s">
        <v>9938</v>
      </c>
      <c r="D17774" s="7" t="s">
        <v>36973</v>
      </c>
      <c r="E17774" s="7" t="s">
        <v>37156</v>
      </c>
    </row>
    <row r="17775" spans="1:5" ht="13.5" x14ac:dyDescent="0.15">
      <c r="A17775" s="7" t="s">
        <v>38617</v>
      </c>
      <c r="B17775" s="7" t="s">
        <v>38618</v>
      </c>
      <c r="C17775" s="7" t="s">
        <v>9938</v>
      </c>
      <c r="D17775" s="7" t="s">
        <v>36973</v>
      </c>
      <c r="E17775" s="7" t="s">
        <v>37148</v>
      </c>
    </row>
    <row r="17776" spans="1:5" ht="13.5" x14ac:dyDescent="0.15">
      <c r="A17776" s="7" t="s">
        <v>38619</v>
      </c>
      <c r="B17776" s="7" t="s">
        <v>38620</v>
      </c>
      <c r="C17776" s="7" t="s">
        <v>9938</v>
      </c>
      <c r="D17776" s="7" t="s">
        <v>36973</v>
      </c>
      <c r="E17776" s="7" t="s">
        <v>36991</v>
      </c>
    </row>
    <row r="17777" spans="1:5" ht="13.5" x14ac:dyDescent="0.15">
      <c r="A17777" s="7" t="s">
        <v>38621</v>
      </c>
      <c r="B17777" s="7" t="s">
        <v>38622</v>
      </c>
      <c r="C17777" s="7" t="s">
        <v>9938</v>
      </c>
      <c r="D17777" s="7" t="s">
        <v>36973</v>
      </c>
      <c r="E17777" s="7" t="s">
        <v>36991</v>
      </c>
    </row>
    <row r="17778" spans="1:5" ht="13.5" x14ac:dyDescent="0.15">
      <c r="A17778" s="7" t="s">
        <v>38623</v>
      </c>
      <c r="B17778" s="7" t="s">
        <v>38624</v>
      </c>
      <c r="C17778" s="7" t="s">
        <v>7277</v>
      </c>
      <c r="D17778" s="7" t="s">
        <v>36973</v>
      </c>
      <c r="E17778" s="7" t="s">
        <v>37717</v>
      </c>
    </row>
    <row r="17779" spans="1:5" ht="13.5" x14ac:dyDescent="0.15">
      <c r="A17779" s="7" t="s">
        <v>38625</v>
      </c>
      <c r="B17779" s="7" t="s">
        <v>38626</v>
      </c>
      <c r="C17779" s="7" t="s">
        <v>7277</v>
      </c>
      <c r="D17779" s="7" t="s">
        <v>36973</v>
      </c>
      <c r="E17779" s="7" t="s">
        <v>37724</v>
      </c>
    </row>
    <row r="17780" spans="1:5" ht="13.5" x14ac:dyDescent="0.15">
      <c r="A17780" s="7" t="s">
        <v>38627</v>
      </c>
      <c r="B17780" s="7" t="s">
        <v>38628</v>
      </c>
      <c r="C17780" s="7" t="s">
        <v>7277</v>
      </c>
      <c r="D17780" s="7" t="s">
        <v>36973</v>
      </c>
      <c r="E17780" s="7" t="s">
        <v>37717</v>
      </c>
    </row>
    <row r="17781" spans="1:5" ht="13.5" x14ac:dyDescent="0.15">
      <c r="A17781" s="7" t="s">
        <v>38629</v>
      </c>
      <c r="B17781" s="7" t="s">
        <v>38630</v>
      </c>
      <c r="C17781" s="7" t="s">
        <v>7277</v>
      </c>
      <c r="D17781" s="7" t="s">
        <v>36973</v>
      </c>
      <c r="E17781" s="7" t="s">
        <v>37717</v>
      </c>
    </row>
    <row r="17782" spans="1:5" ht="13.5" x14ac:dyDescent="0.15">
      <c r="A17782" s="7" t="s">
        <v>38631</v>
      </c>
      <c r="B17782" s="7" t="s">
        <v>38632</v>
      </c>
      <c r="C17782" s="7" t="s">
        <v>10937</v>
      </c>
      <c r="D17782" s="7" t="s">
        <v>36973</v>
      </c>
      <c r="E17782" s="7" t="s">
        <v>37531</v>
      </c>
    </row>
    <row r="17783" spans="1:5" ht="13.5" x14ac:dyDescent="0.15">
      <c r="A17783" s="7" t="s">
        <v>38633</v>
      </c>
      <c r="B17783" s="7" t="s">
        <v>38634</v>
      </c>
      <c r="C17783" s="7" t="s">
        <v>10937</v>
      </c>
      <c r="D17783" s="7" t="s">
        <v>36973</v>
      </c>
      <c r="E17783" s="7" t="s">
        <v>37024</v>
      </c>
    </row>
    <row r="17784" spans="1:5" ht="13.5" x14ac:dyDescent="0.15">
      <c r="A17784" s="7" t="s">
        <v>38635</v>
      </c>
      <c r="B17784" s="7" t="s">
        <v>38636</v>
      </c>
      <c r="C17784" s="7" t="s">
        <v>10937</v>
      </c>
      <c r="D17784" s="7" t="s">
        <v>36973</v>
      </c>
      <c r="E17784" s="7" t="s">
        <v>37039</v>
      </c>
    </row>
    <row r="17785" spans="1:5" ht="13.5" x14ac:dyDescent="0.15">
      <c r="A17785" s="7" t="s">
        <v>38637</v>
      </c>
      <c r="B17785" s="7" t="s">
        <v>38638</v>
      </c>
      <c r="C17785" s="7" t="s">
        <v>10322</v>
      </c>
      <c r="D17785" s="7" t="s">
        <v>36973</v>
      </c>
      <c r="E17785" s="7" t="s">
        <v>37065</v>
      </c>
    </row>
    <row r="17786" spans="1:5" ht="13.5" x14ac:dyDescent="0.15">
      <c r="A17786" s="7" t="s">
        <v>38639</v>
      </c>
      <c r="B17786" s="7" t="s">
        <v>38640</v>
      </c>
      <c r="C17786" s="7" t="s">
        <v>10322</v>
      </c>
      <c r="D17786" s="7" t="s">
        <v>36973</v>
      </c>
      <c r="E17786" s="7" t="s">
        <v>37068</v>
      </c>
    </row>
    <row r="17787" spans="1:5" ht="13.5" x14ac:dyDescent="0.15">
      <c r="A17787" s="7" t="s">
        <v>38641</v>
      </c>
      <c r="B17787" s="7" t="s">
        <v>38642</v>
      </c>
      <c r="C17787" s="7" t="s">
        <v>10322</v>
      </c>
      <c r="D17787" s="7" t="s">
        <v>36973</v>
      </c>
      <c r="E17787" s="7" t="s">
        <v>36978</v>
      </c>
    </row>
    <row r="17788" spans="1:5" ht="13.5" x14ac:dyDescent="0.15">
      <c r="A17788" s="7" t="s">
        <v>38643</v>
      </c>
      <c r="B17788" s="7" t="s">
        <v>38644</v>
      </c>
      <c r="C17788" s="7" t="s">
        <v>10322</v>
      </c>
      <c r="D17788" s="7" t="s">
        <v>36973</v>
      </c>
      <c r="E17788" s="7" t="s">
        <v>37068</v>
      </c>
    </row>
    <row r="17789" spans="1:5" ht="13.5" x14ac:dyDescent="0.15">
      <c r="A17789" s="7" t="s">
        <v>38645</v>
      </c>
      <c r="B17789" s="7" t="s">
        <v>38646</v>
      </c>
      <c r="C17789" s="7" t="s">
        <v>8125</v>
      </c>
      <c r="D17789" s="7" t="s">
        <v>36973</v>
      </c>
      <c r="E17789" s="7" t="s">
        <v>37124</v>
      </c>
    </row>
    <row r="17790" spans="1:5" ht="13.5" x14ac:dyDescent="0.15">
      <c r="A17790" s="7" t="s">
        <v>38647</v>
      </c>
      <c r="B17790" s="7" t="s">
        <v>38648</v>
      </c>
      <c r="C17790" s="7" t="s">
        <v>8125</v>
      </c>
      <c r="D17790" s="7" t="s">
        <v>36973</v>
      </c>
      <c r="E17790" s="7" t="s">
        <v>37739</v>
      </c>
    </row>
    <row r="17791" spans="1:5" ht="13.5" x14ac:dyDescent="0.15">
      <c r="A17791" s="7" t="s">
        <v>38649</v>
      </c>
      <c r="B17791" s="7" t="s">
        <v>38650</v>
      </c>
      <c r="C17791" s="7" t="s">
        <v>6429</v>
      </c>
      <c r="D17791" s="7" t="s">
        <v>36973</v>
      </c>
      <c r="E17791" s="7" t="s">
        <v>38515</v>
      </c>
    </row>
    <row r="17792" spans="1:5" ht="13.5" x14ac:dyDescent="0.15">
      <c r="A17792" s="7" t="s">
        <v>38651</v>
      </c>
      <c r="B17792" s="7" t="s">
        <v>38652</v>
      </c>
      <c r="C17792" s="7" t="s">
        <v>6429</v>
      </c>
      <c r="D17792" s="7" t="s">
        <v>36973</v>
      </c>
      <c r="E17792" s="7" t="s">
        <v>38518</v>
      </c>
    </row>
    <row r="17793" spans="1:5" ht="13.5" x14ac:dyDescent="0.15">
      <c r="A17793" s="7" t="s">
        <v>38653</v>
      </c>
      <c r="B17793" s="7" t="s">
        <v>38654</v>
      </c>
      <c r="C17793" s="7" t="s">
        <v>6429</v>
      </c>
      <c r="D17793" s="7" t="s">
        <v>36973</v>
      </c>
      <c r="E17793" s="7" t="s">
        <v>38518</v>
      </c>
    </row>
    <row r="17794" spans="1:5" ht="13.5" x14ac:dyDescent="0.15">
      <c r="A17794" s="7" t="s">
        <v>38655</v>
      </c>
      <c r="B17794" s="7" t="s">
        <v>38656</v>
      </c>
      <c r="C17794" s="7" t="s">
        <v>6429</v>
      </c>
      <c r="D17794" s="7" t="s">
        <v>36973</v>
      </c>
      <c r="E17794" s="7" t="s">
        <v>38515</v>
      </c>
    </row>
    <row r="17795" spans="1:5" ht="13.5" x14ac:dyDescent="0.15">
      <c r="A17795" s="7" t="s">
        <v>38657</v>
      </c>
      <c r="B17795" s="7" t="s">
        <v>38658</v>
      </c>
      <c r="C17795" s="7" t="s">
        <v>6429</v>
      </c>
      <c r="D17795" s="7" t="s">
        <v>36973</v>
      </c>
      <c r="E17795" s="7" t="s">
        <v>38515</v>
      </c>
    </row>
    <row r="17796" spans="1:5" ht="13.5" x14ac:dyDescent="0.15">
      <c r="A17796" s="7" t="s">
        <v>38659</v>
      </c>
      <c r="B17796" s="7" t="s">
        <v>38660</v>
      </c>
      <c r="C17796" s="7" t="s">
        <v>6429</v>
      </c>
      <c r="D17796" s="7" t="s">
        <v>36973</v>
      </c>
      <c r="E17796" s="7" t="s">
        <v>38518</v>
      </c>
    </row>
    <row r="17797" spans="1:5" ht="13.5" x14ac:dyDescent="0.15">
      <c r="A17797" s="7" t="s">
        <v>38661</v>
      </c>
      <c r="B17797" s="7" t="s">
        <v>38662</v>
      </c>
      <c r="C17797" s="7" t="s">
        <v>6429</v>
      </c>
      <c r="D17797" s="7" t="s">
        <v>36973</v>
      </c>
      <c r="E17797" s="7" t="s">
        <v>38518</v>
      </c>
    </row>
    <row r="17798" spans="1:5" ht="13.5" x14ac:dyDescent="0.15">
      <c r="A17798" s="7" t="s">
        <v>38663</v>
      </c>
      <c r="B17798" s="7" t="s">
        <v>38664</v>
      </c>
      <c r="C17798" s="7" t="s">
        <v>6429</v>
      </c>
      <c r="D17798" s="7" t="s">
        <v>36973</v>
      </c>
      <c r="E17798" s="7" t="s">
        <v>38515</v>
      </c>
    </row>
    <row r="17799" spans="1:5" ht="13.5" x14ac:dyDescent="0.15">
      <c r="A17799" s="7" t="s">
        <v>38665</v>
      </c>
      <c r="B17799" s="7" t="s">
        <v>38666</v>
      </c>
      <c r="C17799" s="7" t="s">
        <v>6429</v>
      </c>
      <c r="D17799" s="7" t="s">
        <v>36973</v>
      </c>
      <c r="E17799" s="7" t="s">
        <v>38518</v>
      </c>
    </row>
    <row r="17800" spans="1:5" ht="13.5" x14ac:dyDescent="0.15">
      <c r="A17800" s="7" t="s">
        <v>38667</v>
      </c>
      <c r="B17800" s="7" t="s">
        <v>38668</v>
      </c>
      <c r="C17800" s="7" t="s">
        <v>6429</v>
      </c>
      <c r="D17800" s="7" t="s">
        <v>36973</v>
      </c>
      <c r="E17800" s="7" t="s">
        <v>38515</v>
      </c>
    </row>
    <row r="17801" spans="1:5" ht="13.5" x14ac:dyDescent="0.15">
      <c r="A17801" s="7" t="s">
        <v>38669</v>
      </c>
      <c r="B17801" s="7" t="s">
        <v>38670</v>
      </c>
      <c r="C17801" s="7" t="s">
        <v>6429</v>
      </c>
      <c r="D17801" s="7" t="s">
        <v>36973</v>
      </c>
      <c r="E17801" s="7" t="s">
        <v>38515</v>
      </c>
    </row>
    <row r="17802" spans="1:5" ht="13.5" x14ac:dyDescent="0.15">
      <c r="A17802" s="7" t="s">
        <v>38671</v>
      </c>
      <c r="B17802" s="7" t="s">
        <v>38672</v>
      </c>
      <c r="C17802" s="7" t="s">
        <v>6429</v>
      </c>
      <c r="D17802" s="7" t="s">
        <v>36973</v>
      </c>
      <c r="E17802" s="7" t="s">
        <v>38518</v>
      </c>
    </row>
    <row r="17803" spans="1:5" ht="13.5" x14ac:dyDescent="0.15">
      <c r="A17803" s="7" t="s">
        <v>38673</v>
      </c>
      <c r="B17803" s="7" t="s">
        <v>38674</v>
      </c>
      <c r="C17803" s="7" t="s">
        <v>6429</v>
      </c>
      <c r="D17803" s="7" t="s">
        <v>36973</v>
      </c>
      <c r="E17803" s="7" t="s">
        <v>38518</v>
      </c>
    </row>
    <row r="17804" spans="1:5" ht="13.5" x14ac:dyDescent="0.15">
      <c r="A17804" s="7" t="s">
        <v>38675</v>
      </c>
      <c r="B17804" s="7" t="s">
        <v>38676</v>
      </c>
      <c r="C17804" s="7" t="s">
        <v>6429</v>
      </c>
      <c r="D17804" s="7" t="s">
        <v>36973</v>
      </c>
      <c r="E17804" s="7" t="s">
        <v>38515</v>
      </c>
    </row>
    <row r="17805" spans="1:5" ht="13.5" x14ac:dyDescent="0.15">
      <c r="A17805" s="7" t="s">
        <v>38677</v>
      </c>
      <c r="B17805" s="7" t="s">
        <v>38678</v>
      </c>
      <c r="C17805" s="7" t="s">
        <v>6429</v>
      </c>
      <c r="D17805" s="7" t="s">
        <v>36973</v>
      </c>
      <c r="E17805" s="7" t="s">
        <v>38515</v>
      </c>
    </row>
    <row r="17806" spans="1:5" ht="13.5" x14ac:dyDescent="0.15">
      <c r="A17806" s="7" t="s">
        <v>38679</v>
      </c>
      <c r="B17806" s="7" t="s">
        <v>38680</v>
      </c>
      <c r="C17806" s="7" t="s">
        <v>6429</v>
      </c>
      <c r="D17806" s="7" t="s">
        <v>36973</v>
      </c>
      <c r="E17806" s="7" t="s">
        <v>38518</v>
      </c>
    </row>
    <row r="17807" spans="1:5" ht="13.5" x14ac:dyDescent="0.15">
      <c r="A17807" s="7" t="s">
        <v>38681</v>
      </c>
      <c r="B17807" s="7" t="s">
        <v>38682</v>
      </c>
      <c r="C17807" s="7" t="s">
        <v>6429</v>
      </c>
      <c r="D17807" s="7" t="s">
        <v>36973</v>
      </c>
      <c r="E17807" s="7" t="s">
        <v>38515</v>
      </c>
    </row>
    <row r="17808" spans="1:5" ht="13.5" x14ac:dyDescent="0.15">
      <c r="A17808" s="7" t="s">
        <v>38683</v>
      </c>
      <c r="B17808" s="7" t="s">
        <v>38684</v>
      </c>
      <c r="C17808" s="7" t="s">
        <v>6429</v>
      </c>
      <c r="D17808" s="7" t="s">
        <v>36973</v>
      </c>
      <c r="E17808" s="7" t="s">
        <v>38518</v>
      </c>
    </row>
    <row r="17809" spans="1:5" ht="13.5" x14ac:dyDescent="0.15">
      <c r="A17809" s="7" t="s">
        <v>38685</v>
      </c>
      <c r="B17809" s="7" t="s">
        <v>38686</v>
      </c>
      <c r="C17809" s="7" t="s">
        <v>6429</v>
      </c>
      <c r="D17809" s="7" t="s">
        <v>36973</v>
      </c>
      <c r="E17809" s="7" t="s">
        <v>37246</v>
      </c>
    </row>
    <row r="17810" spans="1:5" ht="13.5" x14ac:dyDescent="0.15">
      <c r="A17810" s="7" t="s">
        <v>38687</v>
      </c>
      <c r="B17810" s="7" t="s">
        <v>38688</v>
      </c>
      <c r="C17810" s="7" t="s">
        <v>6429</v>
      </c>
      <c r="D17810" s="7" t="s">
        <v>36973</v>
      </c>
      <c r="E17810" s="7" t="s">
        <v>37260</v>
      </c>
    </row>
    <row r="17811" spans="1:5" ht="13.5" x14ac:dyDescent="0.15">
      <c r="A17811" s="7" t="s">
        <v>38689</v>
      </c>
      <c r="B17811" s="7" t="s">
        <v>38690</v>
      </c>
      <c r="C17811" s="7" t="s">
        <v>6429</v>
      </c>
      <c r="D17811" s="7" t="s">
        <v>36973</v>
      </c>
      <c r="E17811" s="7" t="s">
        <v>37257</v>
      </c>
    </row>
    <row r="17812" spans="1:5" ht="13.5" x14ac:dyDescent="0.15">
      <c r="A17812" s="7" t="s">
        <v>38691</v>
      </c>
      <c r="B17812" s="7" t="s">
        <v>38692</v>
      </c>
      <c r="C17812" s="7" t="s">
        <v>6429</v>
      </c>
      <c r="D17812" s="7" t="s">
        <v>36973</v>
      </c>
      <c r="E17812" s="7" t="s">
        <v>37035</v>
      </c>
    </row>
    <row r="17813" spans="1:5" ht="13.5" x14ac:dyDescent="0.15">
      <c r="A17813" s="7" t="s">
        <v>38693</v>
      </c>
      <c r="B17813" s="7" t="s">
        <v>38694</v>
      </c>
      <c r="C17813" s="7" t="s">
        <v>6429</v>
      </c>
      <c r="D17813" s="7" t="s">
        <v>36973</v>
      </c>
      <c r="E17813" s="7" t="s">
        <v>37246</v>
      </c>
    </row>
    <row r="17814" spans="1:5" ht="13.5" x14ac:dyDescent="0.15">
      <c r="A17814" s="7" t="s">
        <v>38695</v>
      </c>
      <c r="B17814" s="7" t="s">
        <v>38696</v>
      </c>
      <c r="C17814" s="7" t="s">
        <v>6429</v>
      </c>
      <c r="D17814" s="7" t="s">
        <v>36973</v>
      </c>
      <c r="E17814" s="7" t="s">
        <v>37035</v>
      </c>
    </row>
    <row r="17815" spans="1:5" ht="13.5" x14ac:dyDescent="0.15">
      <c r="A17815" s="7" t="s">
        <v>38697</v>
      </c>
      <c r="B17815" s="7" t="s">
        <v>38698</v>
      </c>
      <c r="C17815" s="7" t="s">
        <v>5744</v>
      </c>
      <c r="D17815" s="7" t="s">
        <v>36973</v>
      </c>
      <c r="E17815" s="7" t="s">
        <v>37328</v>
      </c>
    </row>
    <row r="17816" spans="1:5" ht="13.5" x14ac:dyDescent="0.15">
      <c r="A17816" s="7" t="s">
        <v>38699</v>
      </c>
      <c r="B17816" s="7" t="s">
        <v>38700</v>
      </c>
      <c r="C17816" s="7" t="s">
        <v>5744</v>
      </c>
      <c r="D17816" s="7" t="s">
        <v>36973</v>
      </c>
      <c r="E17816" s="7" t="s">
        <v>37331</v>
      </c>
    </row>
    <row r="17817" spans="1:5" ht="13.5" x14ac:dyDescent="0.15">
      <c r="A17817" s="7" t="s">
        <v>38701</v>
      </c>
      <c r="B17817" s="7" t="s">
        <v>38702</v>
      </c>
      <c r="C17817" s="7" t="s">
        <v>5744</v>
      </c>
      <c r="D17817" s="7" t="s">
        <v>36973</v>
      </c>
      <c r="E17817" s="7" t="s">
        <v>37328</v>
      </c>
    </row>
    <row r="17818" spans="1:5" ht="13.5" x14ac:dyDescent="0.15">
      <c r="A17818" s="7" t="s">
        <v>38703</v>
      </c>
      <c r="B17818" s="7" t="s">
        <v>38704</v>
      </c>
      <c r="C17818" s="7" t="s">
        <v>5744</v>
      </c>
      <c r="D17818" s="7" t="s">
        <v>36973</v>
      </c>
      <c r="E17818" s="7" t="s">
        <v>37328</v>
      </c>
    </row>
    <row r="17819" spans="1:5" ht="13.5" x14ac:dyDescent="0.15">
      <c r="A17819" s="7" t="s">
        <v>38705</v>
      </c>
      <c r="B17819" s="7" t="s">
        <v>38706</v>
      </c>
      <c r="C17819" s="7" t="s">
        <v>10319</v>
      </c>
      <c r="D17819" s="7" t="s">
        <v>36973</v>
      </c>
      <c r="E17819" s="8"/>
    </row>
    <row r="17820" spans="1:5" ht="13.5" x14ac:dyDescent="0.15">
      <c r="A17820" s="7" t="s">
        <v>38707</v>
      </c>
      <c r="B17820" s="7" t="s">
        <v>38708</v>
      </c>
      <c r="C17820" s="7" t="s">
        <v>10937</v>
      </c>
      <c r="D17820" s="7" t="s">
        <v>36973</v>
      </c>
      <c r="E17820" s="7" t="s">
        <v>37391</v>
      </c>
    </row>
    <row r="17821" spans="1:5" ht="13.5" x14ac:dyDescent="0.15">
      <c r="A17821" s="7" t="s">
        <v>38709</v>
      </c>
      <c r="B17821" s="7" t="s">
        <v>38710</v>
      </c>
      <c r="C17821" s="7" t="s">
        <v>10937</v>
      </c>
      <c r="D17821" s="7" t="s">
        <v>36973</v>
      </c>
      <c r="E17821" s="7" t="s">
        <v>37402</v>
      </c>
    </row>
    <row r="17822" spans="1:5" ht="13.5" x14ac:dyDescent="0.15">
      <c r="A17822" s="7" t="s">
        <v>38711</v>
      </c>
      <c r="B17822" s="7" t="s">
        <v>38712</v>
      </c>
      <c r="C17822" s="7" t="s">
        <v>10937</v>
      </c>
      <c r="D17822" s="7" t="s">
        <v>36973</v>
      </c>
      <c r="E17822" s="7" t="s">
        <v>37396</v>
      </c>
    </row>
    <row r="17823" spans="1:5" ht="13.5" x14ac:dyDescent="0.15">
      <c r="A17823" s="7" t="s">
        <v>38713</v>
      </c>
      <c r="B17823" s="7" t="s">
        <v>38714</v>
      </c>
      <c r="C17823" s="7" t="s">
        <v>10937</v>
      </c>
      <c r="D17823" s="7" t="s">
        <v>36973</v>
      </c>
      <c r="E17823" s="7" t="s">
        <v>37402</v>
      </c>
    </row>
    <row r="17824" spans="1:5" ht="13.5" x14ac:dyDescent="0.15">
      <c r="A17824" s="7" t="s">
        <v>38715</v>
      </c>
      <c r="B17824" s="7" t="s">
        <v>38716</v>
      </c>
      <c r="C17824" s="7" t="s">
        <v>10937</v>
      </c>
      <c r="D17824" s="7" t="s">
        <v>36973</v>
      </c>
      <c r="E17824" s="7" t="s">
        <v>37391</v>
      </c>
    </row>
    <row r="17825" spans="1:5" ht="13.5" x14ac:dyDescent="0.15">
      <c r="A17825" s="7" t="s">
        <v>38717</v>
      </c>
      <c r="B17825" s="7" t="s">
        <v>38718</v>
      </c>
      <c r="C17825" s="7" t="s">
        <v>10937</v>
      </c>
      <c r="D17825" s="7" t="s">
        <v>36973</v>
      </c>
      <c r="E17825" s="7" t="s">
        <v>37402</v>
      </c>
    </row>
    <row r="17826" spans="1:5" ht="13.5" x14ac:dyDescent="0.15">
      <c r="A17826" s="7" t="s">
        <v>38719</v>
      </c>
      <c r="B17826" s="7" t="s">
        <v>38720</v>
      </c>
      <c r="C17826" s="7" t="s">
        <v>10937</v>
      </c>
      <c r="D17826" s="7" t="s">
        <v>36973</v>
      </c>
      <c r="E17826" s="7" t="s">
        <v>37396</v>
      </c>
    </row>
    <row r="17827" spans="1:5" ht="13.5" x14ac:dyDescent="0.15">
      <c r="A17827" s="7" t="s">
        <v>38721</v>
      </c>
      <c r="B17827" s="7" t="s">
        <v>38722</v>
      </c>
      <c r="C17827" s="7" t="s">
        <v>10937</v>
      </c>
      <c r="D17827" s="7" t="s">
        <v>36973</v>
      </c>
      <c r="E17827" s="7" t="s">
        <v>37399</v>
      </c>
    </row>
    <row r="17828" spans="1:5" ht="13.5" x14ac:dyDescent="0.15">
      <c r="A17828" s="7" t="s">
        <v>38723</v>
      </c>
      <c r="B17828" s="7" t="s">
        <v>38724</v>
      </c>
      <c r="C17828" s="7" t="s">
        <v>10937</v>
      </c>
      <c r="D17828" s="7" t="s">
        <v>36973</v>
      </c>
      <c r="E17828" s="7" t="s">
        <v>37399</v>
      </c>
    </row>
    <row r="17829" spans="1:5" ht="13.5" x14ac:dyDescent="0.15">
      <c r="A17829" s="7" t="s">
        <v>38725</v>
      </c>
      <c r="B17829" s="7" t="s">
        <v>38726</v>
      </c>
      <c r="C17829" s="7" t="s">
        <v>10937</v>
      </c>
      <c r="D17829" s="7" t="s">
        <v>36973</v>
      </c>
      <c r="E17829" s="7" t="s">
        <v>37531</v>
      </c>
    </row>
    <row r="17830" spans="1:5" ht="13.5" x14ac:dyDescent="0.15">
      <c r="A17830" s="7" t="s">
        <v>38727</v>
      </c>
      <c r="B17830" s="7" t="s">
        <v>38728</v>
      </c>
      <c r="C17830" s="7" t="s">
        <v>10937</v>
      </c>
      <c r="D17830" s="7" t="s">
        <v>36973</v>
      </c>
      <c r="E17830" s="7" t="s">
        <v>37024</v>
      </c>
    </row>
    <row r="17831" spans="1:5" ht="13.5" x14ac:dyDescent="0.15">
      <c r="A17831" s="7" t="s">
        <v>38729</v>
      </c>
      <c r="B17831" s="7" t="s">
        <v>38730</v>
      </c>
      <c r="C17831" s="7" t="s">
        <v>10937</v>
      </c>
      <c r="D17831" s="7" t="s">
        <v>36973</v>
      </c>
      <c r="E17831" s="7" t="s">
        <v>37039</v>
      </c>
    </row>
    <row r="17832" spans="1:5" ht="13.5" x14ac:dyDescent="0.15">
      <c r="A17832" s="7" t="s">
        <v>38731</v>
      </c>
      <c r="B17832" s="7" t="s">
        <v>38732</v>
      </c>
      <c r="C17832" s="7" t="s">
        <v>10937</v>
      </c>
      <c r="D17832" s="7" t="s">
        <v>36973</v>
      </c>
      <c r="E17832" s="7" t="s">
        <v>37531</v>
      </c>
    </row>
    <row r="17833" spans="1:5" ht="13.5" x14ac:dyDescent="0.15">
      <c r="A17833" s="7" t="s">
        <v>38733</v>
      </c>
      <c r="B17833" s="7" t="s">
        <v>38734</v>
      </c>
      <c r="C17833" s="7" t="s">
        <v>10937</v>
      </c>
      <c r="D17833" s="7" t="s">
        <v>36973</v>
      </c>
      <c r="E17833" s="7" t="s">
        <v>37057</v>
      </c>
    </row>
    <row r="17834" spans="1:5" ht="13.5" x14ac:dyDescent="0.15">
      <c r="A17834" s="7" t="s">
        <v>38735</v>
      </c>
      <c r="B17834" s="7" t="s">
        <v>38736</v>
      </c>
      <c r="C17834" s="7" t="s">
        <v>10937</v>
      </c>
      <c r="D17834" s="7" t="s">
        <v>36973</v>
      </c>
      <c r="E17834" s="7" t="s">
        <v>37531</v>
      </c>
    </row>
    <row r="17835" spans="1:5" ht="13.5" x14ac:dyDescent="0.15">
      <c r="A17835" s="7" t="s">
        <v>38737</v>
      </c>
      <c r="B17835" s="7" t="s">
        <v>38738</v>
      </c>
      <c r="C17835" s="7" t="s">
        <v>10937</v>
      </c>
      <c r="D17835" s="7" t="s">
        <v>36973</v>
      </c>
      <c r="E17835" s="7" t="s">
        <v>37039</v>
      </c>
    </row>
    <row r="17836" spans="1:5" ht="13.5" x14ac:dyDescent="0.15">
      <c r="A17836" s="7" t="s">
        <v>38739</v>
      </c>
      <c r="B17836" s="7" t="s">
        <v>38740</v>
      </c>
      <c r="C17836" s="7" t="s">
        <v>10937</v>
      </c>
      <c r="D17836" s="7" t="s">
        <v>36973</v>
      </c>
      <c r="E17836" s="7" t="s">
        <v>37057</v>
      </c>
    </row>
    <row r="17837" spans="1:5" ht="13.5" x14ac:dyDescent="0.15">
      <c r="A17837" s="7" t="s">
        <v>38741</v>
      </c>
      <c r="B17837" s="7" t="s">
        <v>38742</v>
      </c>
      <c r="C17837" s="7" t="s">
        <v>10937</v>
      </c>
      <c r="D17837" s="7" t="s">
        <v>36973</v>
      </c>
      <c r="E17837" s="7" t="s">
        <v>37039</v>
      </c>
    </row>
    <row r="17838" spans="1:5" ht="13.5" x14ac:dyDescent="0.15">
      <c r="A17838" s="7" t="s">
        <v>38743</v>
      </c>
      <c r="B17838" s="7" t="s">
        <v>38744</v>
      </c>
      <c r="C17838" s="7" t="s">
        <v>10937</v>
      </c>
      <c r="D17838" s="7" t="s">
        <v>36973</v>
      </c>
      <c r="E17838" s="7" t="s">
        <v>37531</v>
      </c>
    </row>
    <row r="17839" spans="1:5" ht="13.5" x14ac:dyDescent="0.15">
      <c r="A17839" s="7" t="s">
        <v>38745</v>
      </c>
      <c r="B17839" s="7" t="s">
        <v>38055</v>
      </c>
      <c r="C17839" s="7" t="s">
        <v>8125</v>
      </c>
      <c r="D17839" s="7" t="s">
        <v>36973</v>
      </c>
      <c r="E17839" s="7" t="s">
        <v>36997</v>
      </c>
    </row>
    <row r="17840" spans="1:5" ht="13.5" x14ac:dyDescent="0.15">
      <c r="A17840" s="7" t="s">
        <v>38746</v>
      </c>
      <c r="B17840" s="7" t="s">
        <v>38747</v>
      </c>
      <c r="C17840" s="7" t="s">
        <v>8125</v>
      </c>
      <c r="D17840" s="7" t="s">
        <v>36973</v>
      </c>
      <c r="E17840" s="7" t="s">
        <v>36997</v>
      </c>
    </row>
    <row r="17841" spans="1:5" ht="13.5" x14ac:dyDescent="0.15">
      <c r="A17841" s="7" t="s">
        <v>38748</v>
      </c>
      <c r="B17841" s="7" t="s">
        <v>38749</v>
      </c>
      <c r="C17841" s="7" t="s">
        <v>8125</v>
      </c>
      <c r="D17841" s="7" t="s">
        <v>36973</v>
      </c>
      <c r="E17841" s="7" t="s">
        <v>36997</v>
      </c>
    </row>
    <row r="17842" spans="1:5" ht="13.5" x14ac:dyDescent="0.15">
      <c r="A17842" s="7" t="s">
        <v>38750</v>
      </c>
      <c r="B17842" s="7" t="s">
        <v>38751</v>
      </c>
      <c r="C17842" s="7" t="s">
        <v>8125</v>
      </c>
      <c r="D17842" s="7" t="s">
        <v>36973</v>
      </c>
      <c r="E17842" s="7" t="s">
        <v>36997</v>
      </c>
    </row>
    <row r="17843" spans="1:5" ht="13.5" x14ac:dyDescent="0.15">
      <c r="A17843" s="7" t="s">
        <v>38752</v>
      </c>
      <c r="B17843" s="7" t="s">
        <v>38753</v>
      </c>
      <c r="C17843" s="7" t="s">
        <v>8125</v>
      </c>
      <c r="D17843" s="7" t="s">
        <v>36973</v>
      </c>
      <c r="E17843" s="7" t="s">
        <v>36997</v>
      </c>
    </row>
    <row r="17844" spans="1:5" ht="13.5" x14ac:dyDescent="0.15">
      <c r="A17844" s="7" t="s">
        <v>38754</v>
      </c>
      <c r="B17844" s="7" t="s">
        <v>38755</v>
      </c>
      <c r="C17844" s="7" t="s">
        <v>8125</v>
      </c>
      <c r="D17844" s="7" t="s">
        <v>36973</v>
      </c>
      <c r="E17844" s="7" t="s">
        <v>36997</v>
      </c>
    </row>
    <row r="17845" spans="1:5" ht="13.5" x14ac:dyDescent="0.15">
      <c r="A17845" s="7" t="s">
        <v>38756</v>
      </c>
      <c r="B17845" s="7" t="s">
        <v>38757</v>
      </c>
      <c r="C17845" s="7" t="s">
        <v>8125</v>
      </c>
      <c r="D17845" s="7" t="s">
        <v>36973</v>
      </c>
      <c r="E17845" s="7" t="s">
        <v>37073</v>
      </c>
    </row>
    <row r="17846" spans="1:5" ht="13.5" x14ac:dyDescent="0.15">
      <c r="A17846" s="7" t="s">
        <v>38758</v>
      </c>
      <c r="B17846" s="7" t="s">
        <v>38759</v>
      </c>
      <c r="C17846" s="7" t="s">
        <v>8125</v>
      </c>
      <c r="D17846" s="7" t="s">
        <v>36973</v>
      </c>
      <c r="E17846" s="7" t="s">
        <v>37739</v>
      </c>
    </row>
    <row r="17847" spans="1:5" ht="13.5" x14ac:dyDescent="0.15">
      <c r="A17847" s="7" t="s">
        <v>38760</v>
      </c>
      <c r="B17847" s="7" t="s">
        <v>38761</v>
      </c>
      <c r="C17847" s="7" t="s">
        <v>10322</v>
      </c>
      <c r="D17847" s="7" t="s">
        <v>36973</v>
      </c>
      <c r="E17847" s="7" t="s">
        <v>37054</v>
      </c>
    </row>
    <row r="17848" spans="1:5" ht="13.5" x14ac:dyDescent="0.15">
      <c r="A17848" s="7" t="s">
        <v>38762</v>
      </c>
      <c r="B17848" s="7" t="s">
        <v>38763</v>
      </c>
      <c r="C17848" s="7" t="s">
        <v>10322</v>
      </c>
      <c r="D17848" s="7" t="s">
        <v>36973</v>
      </c>
      <c r="E17848" s="7" t="s">
        <v>36989</v>
      </c>
    </row>
    <row r="17849" spans="1:5" ht="13.5" x14ac:dyDescent="0.15">
      <c r="A17849" s="7" t="s">
        <v>38764</v>
      </c>
      <c r="B17849" s="7" t="s">
        <v>38765</v>
      </c>
      <c r="C17849" s="7" t="s">
        <v>10322</v>
      </c>
      <c r="D17849" s="7" t="s">
        <v>36973</v>
      </c>
      <c r="E17849" s="7" t="s">
        <v>37054</v>
      </c>
    </row>
    <row r="17850" spans="1:5" ht="13.5" x14ac:dyDescent="0.15">
      <c r="A17850" s="7" t="s">
        <v>38766</v>
      </c>
      <c r="B17850" s="7" t="s">
        <v>38767</v>
      </c>
      <c r="C17850" s="7" t="s">
        <v>9938</v>
      </c>
      <c r="D17850" s="7" t="s">
        <v>36973</v>
      </c>
      <c r="E17850" s="7" t="s">
        <v>37151</v>
      </c>
    </row>
    <row r="17851" spans="1:5" ht="13.5" x14ac:dyDescent="0.15">
      <c r="A17851" s="7" t="s">
        <v>38768</v>
      </c>
      <c r="B17851" s="7" t="s">
        <v>38769</v>
      </c>
      <c r="C17851" s="7" t="s">
        <v>9938</v>
      </c>
      <c r="D17851" s="7" t="s">
        <v>36973</v>
      </c>
      <c r="E17851" s="7" t="s">
        <v>37148</v>
      </c>
    </row>
    <row r="17852" spans="1:5" ht="13.5" x14ac:dyDescent="0.15">
      <c r="A17852" s="7" t="s">
        <v>38770</v>
      </c>
      <c r="B17852" s="7" t="s">
        <v>38771</v>
      </c>
      <c r="C17852" s="7" t="s">
        <v>9938</v>
      </c>
      <c r="D17852" s="7" t="s">
        <v>36973</v>
      </c>
      <c r="E17852" s="7" t="s">
        <v>37156</v>
      </c>
    </row>
    <row r="17853" spans="1:5" ht="13.5" x14ac:dyDescent="0.15">
      <c r="A17853" s="7" t="s">
        <v>38772</v>
      </c>
      <c r="B17853" s="7" t="s">
        <v>38773</v>
      </c>
      <c r="C17853" s="7" t="s">
        <v>9938</v>
      </c>
      <c r="D17853" s="7" t="s">
        <v>36973</v>
      </c>
      <c r="E17853" s="7" t="s">
        <v>37156</v>
      </c>
    </row>
    <row r="17854" spans="1:5" ht="13.5" x14ac:dyDescent="0.15">
      <c r="A17854" s="7" t="s">
        <v>38774</v>
      </c>
      <c r="B17854" s="7" t="s">
        <v>38775</v>
      </c>
      <c r="C17854" s="7" t="s">
        <v>9938</v>
      </c>
      <c r="D17854" s="7" t="s">
        <v>36973</v>
      </c>
      <c r="E17854" s="7" t="s">
        <v>36985</v>
      </c>
    </row>
    <row r="17855" spans="1:5" ht="13.5" x14ac:dyDescent="0.15">
      <c r="A17855" s="7" t="s">
        <v>38776</v>
      </c>
      <c r="B17855" s="7" t="s">
        <v>38777</v>
      </c>
      <c r="C17855" s="7" t="s">
        <v>9938</v>
      </c>
      <c r="D17855" s="7" t="s">
        <v>36973</v>
      </c>
      <c r="E17855" s="7" t="s">
        <v>36985</v>
      </c>
    </row>
    <row r="17856" spans="1:5" ht="13.5" x14ac:dyDescent="0.15">
      <c r="A17856" s="7" t="s">
        <v>38778</v>
      </c>
      <c r="B17856" s="7" t="s">
        <v>38779</v>
      </c>
      <c r="C17856" s="7" t="s">
        <v>7277</v>
      </c>
      <c r="D17856" s="7" t="s">
        <v>36973</v>
      </c>
      <c r="E17856" s="7" t="s">
        <v>37465</v>
      </c>
    </row>
    <row r="17857" spans="1:5" ht="13.5" x14ac:dyDescent="0.15">
      <c r="A17857" s="7" t="s">
        <v>38780</v>
      </c>
      <c r="B17857" s="7" t="s">
        <v>38781</v>
      </c>
      <c r="C17857" s="7" t="s">
        <v>7277</v>
      </c>
      <c r="D17857" s="7" t="s">
        <v>36973</v>
      </c>
      <c r="E17857" s="7" t="s">
        <v>37465</v>
      </c>
    </row>
    <row r="17858" spans="1:5" ht="13.5" x14ac:dyDescent="0.15">
      <c r="A17858" s="7" t="s">
        <v>38782</v>
      </c>
      <c r="B17858" s="7" t="s">
        <v>38783</v>
      </c>
      <c r="C17858" s="7" t="s">
        <v>7277</v>
      </c>
      <c r="D17858" s="7" t="s">
        <v>36973</v>
      </c>
      <c r="E17858" s="7" t="s">
        <v>37465</v>
      </c>
    </row>
    <row r="17859" spans="1:5" ht="13.5" x14ac:dyDescent="0.15">
      <c r="A17859" s="7" t="s">
        <v>38784</v>
      </c>
      <c r="B17859" s="7" t="s">
        <v>38785</v>
      </c>
      <c r="C17859" s="7" t="s">
        <v>7277</v>
      </c>
      <c r="D17859" s="7" t="s">
        <v>36973</v>
      </c>
      <c r="E17859" s="7" t="s">
        <v>37468</v>
      </c>
    </row>
    <row r="17860" spans="1:5" ht="13.5" x14ac:dyDescent="0.15">
      <c r="A17860" s="7" t="s">
        <v>38786</v>
      </c>
      <c r="B17860" s="7" t="s">
        <v>38787</v>
      </c>
      <c r="C17860" s="7" t="s">
        <v>7277</v>
      </c>
      <c r="D17860" s="7" t="s">
        <v>36973</v>
      </c>
      <c r="E17860" s="7" t="s">
        <v>37465</v>
      </c>
    </row>
    <row r="17861" spans="1:5" ht="13.5" x14ac:dyDescent="0.15">
      <c r="A17861" s="7" t="s">
        <v>38788</v>
      </c>
      <c r="B17861" s="7" t="s">
        <v>38789</v>
      </c>
      <c r="C17861" s="7" t="s">
        <v>6722</v>
      </c>
      <c r="D17861" s="7" t="s">
        <v>36973</v>
      </c>
      <c r="E17861" s="7" t="s">
        <v>37487</v>
      </c>
    </row>
    <row r="17862" spans="1:5" ht="13.5" x14ac:dyDescent="0.15">
      <c r="A17862" s="7" t="s">
        <v>38790</v>
      </c>
      <c r="B17862" s="7" t="s">
        <v>38791</v>
      </c>
      <c r="C17862" s="7" t="s">
        <v>6722</v>
      </c>
      <c r="D17862" s="7" t="s">
        <v>36973</v>
      </c>
      <c r="E17862" s="7" t="s">
        <v>37487</v>
      </c>
    </row>
    <row r="17863" spans="1:5" ht="13.5" x14ac:dyDescent="0.15">
      <c r="A17863" s="7" t="s">
        <v>38792</v>
      </c>
      <c r="B17863" s="7" t="s">
        <v>38793</v>
      </c>
      <c r="C17863" s="7" t="s">
        <v>6722</v>
      </c>
      <c r="D17863" s="7" t="s">
        <v>36973</v>
      </c>
      <c r="E17863" s="7" t="s">
        <v>37487</v>
      </c>
    </row>
    <row r="17864" spans="1:5" ht="13.5" x14ac:dyDescent="0.15">
      <c r="A17864" s="7" t="s">
        <v>38794</v>
      </c>
      <c r="B17864" s="7" t="s">
        <v>38795</v>
      </c>
      <c r="C17864" s="7" t="s">
        <v>6722</v>
      </c>
      <c r="D17864" s="7" t="s">
        <v>36973</v>
      </c>
      <c r="E17864" s="7" t="s">
        <v>37490</v>
      </c>
    </row>
    <row r="17865" spans="1:5" ht="13.5" x14ac:dyDescent="0.15">
      <c r="A17865" s="7" t="s">
        <v>38796</v>
      </c>
      <c r="B17865" s="7" t="s">
        <v>38797</v>
      </c>
      <c r="C17865" s="7" t="s">
        <v>6722</v>
      </c>
      <c r="D17865" s="7" t="s">
        <v>36973</v>
      </c>
      <c r="E17865" s="7" t="s">
        <v>37490</v>
      </c>
    </row>
    <row r="17866" spans="1:5" ht="13.5" x14ac:dyDescent="0.15">
      <c r="A17866" s="7" t="s">
        <v>38798</v>
      </c>
      <c r="B17866" s="7" t="s">
        <v>38799</v>
      </c>
      <c r="C17866" s="7" t="s">
        <v>6722</v>
      </c>
      <c r="D17866" s="7" t="s">
        <v>36973</v>
      </c>
      <c r="E17866" s="7" t="s">
        <v>37487</v>
      </c>
    </row>
    <row r="17867" spans="1:5" ht="13.5" x14ac:dyDescent="0.15">
      <c r="A17867" s="7" t="s">
        <v>38800</v>
      </c>
      <c r="B17867" s="7" t="s">
        <v>38801</v>
      </c>
      <c r="C17867" s="7" t="s">
        <v>6722</v>
      </c>
      <c r="D17867" s="7" t="s">
        <v>36973</v>
      </c>
      <c r="E17867" s="7" t="s">
        <v>37490</v>
      </c>
    </row>
    <row r="17868" spans="1:5" ht="13.5" x14ac:dyDescent="0.15">
      <c r="A17868" s="7" t="s">
        <v>38802</v>
      </c>
      <c r="B17868" s="7" t="s">
        <v>38803</v>
      </c>
      <c r="C17868" s="7" t="s">
        <v>6722</v>
      </c>
      <c r="D17868" s="7" t="s">
        <v>36973</v>
      </c>
      <c r="E17868" s="7" t="s">
        <v>37490</v>
      </c>
    </row>
    <row r="17869" spans="1:5" ht="13.5" x14ac:dyDescent="0.15">
      <c r="A17869" s="7" t="s">
        <v>38804</v>
      </c>
      <c r="B17869" s="7" t="s">
        <v>38805</v>
      </c>
      <c r="C17869" s="7" t="s">
        <v>6722</v>
      </c>
      <c r="D17869" s="7" t="s">
        <v>36973</v>
      </c>
      <c r="E17869" s="7" t="s">
        <v>37097</v>
      </c>
    </row>
    <row r="17870" spans="1:5" ht="13.5" x14ac:dyDescent="0.15">
      <c r="A17870" s="7" t="s">
        <v>38806</v>
      </c>
      <c r="B17870" s="7" t="s">
        <v>38807</v>
      </c>
      <c r="C17870" s="7" t="s">
        <v>6722</v>
      </c>
      <c r="D17870" s="7" t="s">
        <v>36973</v>
      </c>
      <c r="E17870" s="7" t="s">
        <v>37094</v>
      </c>
    </row>
    <row r="17871" spans="1:5" ht="13.5" x14ac:dyDescent="0.15">
      <c r="A17871" s="7" t="s">
        <v>38808</v>
      </c>
      <c r="B17871" s="7" t="s">
        <v>38809</v>
      </c>
      <c r="C17871" s="7" t="s">
        <v>6722</v>
      </c>
      <c r="D17871" s="7" t="s">
        <v>36973</v>
      </c>
      <c r="E17871" s="7" t="s">
        <v>37097</v>
      </c>
    </row>
    <row r="17872" spans="1:5" ht="13.5" x14ac:dyDescent="0.15">
      <c r="A17872" s="7" t="s">
        <v>38810</v>
      </c>
      <c r="B17872" s="7" t="s">
        <v>38811</v>
      </c>
      <c r="C17872" s="7" t="s">
        <v>6722</v>
      </c>
      <c r="D17872" s="7" t="s">
        <v>36973</v>
      </c>
      <c r="E17872" s="7" t="s">
        <v>37094</v>
      </c>
    </row>
    <row r="17873" spans="1:5" ht="13.5" x14ac:dyDescent="0.15">
      <c r="A17873" s="7" t="s">
        <v>38812</v>
      </c>
      <c r="B17873" s="7" t="s">
        <v>38813</v>
      </c>
      <c r="C17873" s="7" t="s">
        <v>8125</v>
      </c>
      <c r="D17873" s="7" t="s">
        <v>36973</v>
      </c>
      <c r="E17873" s="7" t="s">
        <v>38814</v>
      </c>
    </row>
    <row r="17874" spans="1:5" ht="13.5" x14ac:dyDescent="0.15">
      <c r="A17874" s="7" t="s">
        <v>38815</v>
      </c>
      <c r="B17874" s="7" t="s">
        <v>38816</v>
      </c>
      <c r="C17874" s="7" t="s">
        <v>10322</v>
      </c>
      <c r="D17874" s="7" t="s">
        <v>36973</v>
      </c>
      <c r="E17874" s="7" t="s">
        <v>37054</v>
      </c>
    </row>
    <row r="17875" spans="1:5" ht="13.5" x14ac:dyDescent="0.15">
      <c r="A17875" s="7" t="s">
        <v>38817</v>
      </c>
      <c r="B17875" s="7" t="s">
        <v>38818</v>
      </c>
      <c r="C17875" s="7" t="s">
        <v>10322</v>
      </c>
      <c r="D17875" s="7" t="s">
        <v>36973</v>
      </c>
      <c r="E17875" s="7" t="s">
        <v>37054</v>
      </c>
    </row>
    <row r="17876" spans="1:5" ht="13.5" x14ac:dyDescent="0.15">
      <c r="A17876" s="7" t="s">
        <v>38819</v>
      </c>
      <c r="B17876" s="7" t="s">
        <v>38820</v>
      </c>
      <c r="C17876" s="7" t="s">
        <v>6722</v>
      </c>
      <c r="D17876" s="7" t="s">
        <v>36973</v>
      </c>
      <c r="E17876" s="7" t="s">
        <v>37097</v>
      </c>
    </row>
    <row r="17877" spans="1:5" ht="13.5" x14ac:dyDescent="0.15">
      <c r="A17877" s="7" t="s">
        <v>38821</v>
      </c>
      <c r="B17877" s="7" t="s">
        <v>38822</v>
      </c>
      <c r="C17877" s="7" t="s">
        <v>6722</v>
      </c>
      <c r="D17877" s="7" t="s">
        <v>36973</v>
      </c>
      <c r="E17877" s="7" t="s">
        <v>37094</v>
      </c>
    </row>
    <row r="17878" spans="1:5" ht="13.5" x14ac:dyDescent="0.15">
      <c r="A17878" s="7" t="s">
        <v>201</v>
      </c>
      <c r="B17878" s="7" t="s">
        <v>38823</v>
      </c>
      <c r="C17878" s="7" t="s">
        <v>6722</v>
      </c>
      <c r="D17878" s="7" t="s">
        <v>36973</v>
      </c>
      <c r="E17878" s="7" t="s">
        <v>37094</v>
      </c>
    </row>
    <row r="17879" spans="1:5" ht="13.5" x14ac:dyDescent="0.15">
      <c r="A17879" s="7" t="s">
        <v>38824</v>
      </c>
      <c r="B17879" s="7" t="s">
        <v>38825</v>
      </c>
      <c r="C17879" s="7" t="s">
        <v>8125</v>
      </c>
      <c r="D17879" s="7" t="s">
        <v>36973</v>
      </c>
      <c r="E17879" s="7" t="s">
        <v>36997</v>
      </c>
    </row>
    <row r="17880" spans="1:5" ht="13.5" x14ac:dyDescent="0.15">
      <c r="A17880" s="7" t="s">
        <v>38826</v>
      </c>
      <c r="B17880" s="7" t="s">
        <v>38827</v>
      </c>
      <c r="C17880" s="7" t="s">
        <v>8125</v>
      </c>
      <c r="D17880" s="7" t="s">
        <v>36973</v>
      </c>
      <c r="E17880" s="7" t="s">
        <v>36997</v>
      </c>
    </row>
    <row r="17881" spans="1:5" ht="13.5" x14ac:dyDescent="0.15">
      <c r="A17881" s="7" t="s">
        <v>38828</v>
      </c>
      <c r="B17881" s="7" t="s">
        <v>38829</v>
      </c>
      <c r="C17881" s="7" t="s">
        <v>10322</v>
      </c>
      <c r="D17881" s="7" t="s">
        <v>36973</v>
      </c>
      <c r="E17881" s="7" t="s">
        <v>37068</v>
      </c>
    </row>
    <row r="17882" spans="1:5" ht="13.5" x14ac:dyDescent="0.15">
      <c r="A17882" s="7" t="s">
        <v>38830</v>
      </c>
      <c r="B17882" s="7" t="s">
        <v>38831</v>
      </c>
      <c r="C17882" s="7" t="s">
        <v>9301</v>
      </c>
      <c r="D17882" s="7" t="s">
        <v>36973</v>
      </c>
      <c r="E17882" s="7" t="s">
        <v>36994</v>
      </c>
    </row>
    <row r="17883" spans="1:5" ht="13.5" x14ac:dyDescent="0.15">
      <c r="A17883" s="7" t="s">
        <v>38832</v>
      </c>
      <c r="B17883" s="7" t="s">
        <v>38833</v>
      </c>
      <c r="C17883" s="7" t="s">
        <v>9301</v>
      </c>
      <c r="D17883" s="7" t="s">
        <v>36973</v>
      </c>
      <c r="E17883" s="7" t="s">
        <v>36982</v>
      </c>
    </row>
    <row r="17884" spans="1:5" ht="13.5" x14ac:dyDescent="0.15">
      <c r="A17884" s="7" t="s">
        <v>38834</v>
      </c>
      <c r="B17884" s="7" t="s">
        <v>38835</v>
      </c>
      <c r="C17884" s="7" t="s">
        <v>6722</v>
      </c>
      <c r="D17884" s="7" t="s">
        <v>36973</v>
      </c>
      <c r="E17884" s="7" t="s">
        <v>37011</v>
      </c>
    </row>
    <row r="17885" spans="1:5" ht="13.5" x14ac:dyDescent="0.15">
      <c r="A17885" s="7" t="s">
        <v>38836</v>
      </c>
      <c r="B17885" s="7" t="s">
        <v>38837</v>
      </c>
      <c r="C17885" s="7" t="s">
        <v>6722</v>
      </c>
      <c r="D17885" s="7" t="s">
        <v>36973</v>
      </c>
      <c r="E17885" s="7" t="s">
        <v>37011</v>
      </c>
    </row>
    <row r="17886" spans="1:5" ht="13.5" x14ac:dyDescent="0.15">
      <c r="A17886" s="7" t="s">
        <v>38838</v>
      </c>
      <c r="B17886" s="7" t="s">
        <v>38839</v>
      </c>
      <c r="C17886" s="7" t="s">
        <v>5744</v>
      </c>
      <c r="D17886" s="7" t="s">
        <v>36973</v>
      </c>
      <c r="E17886" s="7" t="s">
        <v>37313</v>
      </c>
    </row>
    <row r="17887" spans="1:5" ht="13.5" x14ac:dyDescent="0.15">
      <c r="A17887" s="7" t="s">
        <v>38840</v>
      </c>
      <c r="B17887" s="7" t="s">
        <v>38841</v>
      </c>
      <c r="C17887" s="7" t="s">
        <v>5744</v>
      </c>
      <c r="D17887" s="7" t="s">
        <v>36973</v>
      </c>
      <c r="E17887" s="7" t="s">
        <v>37331</v>
      </c>
    </row>
    <row r="17888" spans="1:5" ht="13.5" x14ac:dyDescent="0.15">
      <c r="A17888" s="7" t="s">
        <v>38842</v>
      </c>
      <c r="B17888" s="7" t="s">
        <v>38843</v>
      </c>
      <c r="C17888" s="7" t="s">
        <v>9938</v>
      </c>
      <c r="D17888" s="7" t="s">
        <v>36973</v>
      </c>
      <c r="E17888" s="7" t="s">
        <v>37031</v>
      </c>
    </row>
    <row r="17889" spans="1:5" ht="13.5" x14ac:dyDescent="0.15">
      <c r="A17889" s="7" t="s">
        <v>38844</v>
      </c>
      <c r="B17889" s="7" t="s">
        <v>38845</v>
      </c>
      <c r="C17889" s="7" t="s">
        <v>7277</v>
      </c>
      <c r="D17889" s="7" t="s">
        <v>36973</v>
      </c>
      <c r="E17889" s="7" t="s">
        <v>37416</v>
      </c>
    </row>
    <row r="17890" spans="1:5" ht="13.5" x14ac:dyDescent="0.15">
      <c r="A17890" s="7" t="s">
        <v>38846</v>
      </c>
      <c r="B17890" s="7" t="s">
        <v>38847</v>
      </c>
      <c r="C17890" s="7" t="s">
        <v>6722</v>
      </c>
      <c r="D17890" s="7" t="s">
        <v>36973</v>
      </c>
      <c r="E17890" s="7" t="s">
        <v>37094</v>
      </c>
    </row>
    <row r="17891" spans="1:5" ht="13.5" x14ac:dyDescent="0.15">
      <c r="A17891" s="7" t="s">
        <v>38848</v>
      </c>
      <c r="B17891" s="7" t="s">
        <v>38849</v>
      </c>
      <c r="C17891" s="7" t="s">
        <v>6722</v>
      </c>
      <c r="D17891" s="7" t="s">
        <v>36973</v>
      </c>
      <c r="E17891" s="7" t="s">
        <v>37097</v>
      </c>
    </row>
    <row r="17892" spans="1:5" ht="13.5" x14ac:dyDescent="0.15">
      <c r="A17892" s="7" t="s">
        <v>38850</v>
      </c>
      <c r="B17892" s="7" t="s">
        <v>38851</v>
      </c>
      <c r="C17892" s="7" t="s">
        <v>6722</v>
      </c>
      <c r="D17892" s="7" t="s">
        <v>36973</v>
      </c>
      <c r="E17892" s="7" t="s">
        <v>37015</v>
      </c>
    </row>
    <row r="17893" spans="1:5" ht="13.5" x14ac:dyDescent="0.15">
      <c r="A17893" s="7" t="s">
        <v>38852</v>
      </c>
      <c r="B17893" s="7" t="s">
        <v>38853</v>
      </c>
      <c r="C17893" s="7" t="s">
        <v>6722</v>
      </c>
      <c r="D17893" s="7" t="s">
        <v>36973</v>
      </c>
      <c r="E17893" s="7" t="s">
        <v>37011</v>
      </c>
    </row>
    <row r="17894" spans="1:5" ht="13.5" x14ac:dyDescent="0.15">
      <c r="A17894" s="7" t="s">
        <v>38854</v>
      </c>
      <c r="B17894" s="7" t="s">
        <v>38855</v>
      </c>
      <c r="C17894" s="7" t="s">
        <v>6722</v>
      </c>
      <c r="D17894" s="7" t="s">
        <v>36973</v>
      </c>
      <c r="E17894" s="7" t="s">
        <v>37015</v>
      </c>
    </row>
    <row r="17895" spans="1:5" ht="13.5" x14ac:dyDescent="0.15">
      <c r="A17895" s="7" t="s">
        <v>38856</v>
      </c>
      <c r="B17895" s="7" t="s">
        <v>38857</v>
      </c>
      <c r="C17895" s="7" t="s">
        <v>6722</v>
      </c>
      <c r="D17895" s="7" t="s">
        <v>36973</v>
      </c>
      <c r="E17895" s="7" t="s">
        <v>37019</v>
      </c>
    </row>
    <row r="17896" spans="1:5" ht="13.5" x14ac:dyDescent="0.15">
      <c r="A17896" s="7" t="s">
        <v>38858</v>
      </c>
      <c r="B17896" s="7" t="s">
        <v>38859</v>
      </c>
      <c r="C17896" s="7" t="s">
        <v>6722</v>
      </c>
      <c r="D17896" s="7" t="s">
        <v>36973</v>
      </c>
      <c r="E17896" s="7" t="s">
        <v>37000</v>
      </c>
    </row>
    <row r="17897" spans="1:5" ht="13.5" x14ac:dyDescent="0.15">
      <c r="A17897" s="7" t="s">
        <v>38860</v>
      </c>
      <c r="B17897" s="7" t="s">
        <v>38861</v>
      </c>
      <c r="C17897" s="7" t="s">
        <v>6722</v>
      </c>
      <c r="D17897" s="7" t="s">
        <v>36973</v>
      </c>
      <c r="E17897" s="7" t="s">
        <v>37188</v>
      </c>
    </row>
    <row r="17898" spans="1:5" ht="13.5" x14ac:dyDescent="0.15">
      <c r="A17898" s="7" t="s">
        <v>38862</v>
      </c>
      <c r="B17898" s="7" t="s">
        <v>38863</v>
      </c>
      <c r="C17898" s="7" t="s">
        <v>6722</v>
      </c>
      <c r="D17898" s="7" t="s">
        <v>36973</v>
      </c>
      <c r="E17898" s="7" t="s">
        <v>37195</v>
      </c>
    </row>
    <row r="17899" spans="1:5" ht="13.5" x14ac:dyDescent="0.15">
      <c r="A17899" s="7" t="s">
        <v>38864</v>
      </c>
      <c r="B17899" s="7" t="s">
        <v>38865</v>
      </c>
      <c r="C17899" s="7" t="s">
        <v>6722</v>
      </c>
      <c r="D17899" s="7" t="s">
        <v>36973</v>
      </c>
      <c r="E17899" s="7" t="s">
        <v>37195</v>
      </c>
    </row>
    <row r="17900" spans="1:5" ht="13.5" x14ac:dyDescent="0.15">
      <c r="A17900" s="7" t="s">
        <v>38866</v>
      </c>
      <c r="B17900" s="7" t="s">
        <v>38867</v>
      </c>
      <c r="C17900" s="7" t="s">
        <v>8125</v>
      </c>
      <c r="D17900" s="7" t="s">
        <v>36973</v>
      </c>
      <c r="E17900" s="7" t="s">
        <v>37135</v>
      </c>
    </row>
    <row r="17901" spans="1:5" ht="13.5" x14ac:dyDescent="0.15">
      <c r="A17901" s="7" t="s">
        <v>38868</v>
      </c>
      <c r="B17901" s="7" t="s">
        <v>38869</v>
      </c>
      <c r="C17901" s="7" t="s">
        <v>8125</v>
      </c>
      <c r="D17901" s="7" t="s">
        <v>36973</v>
      </c>
      <c r="E17901" s="7" t="s">
        <v>37073</v>
      </c>
    </row>
    <row r="17902" spans="1:5" ht="13.5" x14ac:dyDescent="0.15">
      <c r="A17902" s="7" t="s">
        <v>38870</v>
      </c>
      <c r="B17902" s="7" t="s">
        <v>38871</v>
      </c>
      <c r="C17902" s="7" t="s">
        <v>8125</v>
      </c>
      <c r="D17902" s="7" t="s">
        <v>36973</v>
      </c>
      <c r="E17902" s="7" t="s">
        <v>37135</v>
      </c>
    </row>
    <row r="17903" spans="1:5" ht="13.5" x14ac:dyDescent="0.15">
      <c r="A17903" s="7" t="s">
        <v>38872</v>
      </c>
      <c r="B17903" s="7" t="s">
        <v>38873</v>
      </c>
      <c r="C17903" s="7" t="s">
        <v>8125</v>
      </c>
      <c r="D17903" s="7" t="s">
        <v>36973</v>
      </c>
      <c r="E17903" s="7" t="s">
        <v>37135</v>
      </c>
    </row>
    <row r="17904" spans="1:5" ht="13.5" x14ac:dyDescent="0.15">
      <c r="A17904" s="7" t="s">
        <v>38874</v>
      </c>
      <c r="B17904" s="7" t="s">
        <v>38875</v>
      </c>
      <c r="C17904" s="7" t="s">
        <v>9301</v>
      </c>
      <c r="D17904" s="7" t="s">
        <v>36973</v>
      </c>
      <c r="E17904" s="7" t="s">
        <v>37041</v>
      </c>
    </row>
    <row r="17905" spans="1:5" ht="13.5" x14ac:dyDescent="0.15">
      <c r="A17905" s="7" t="s">
        <v>38876</v>
      </c>
      <c r="B17905" s="7" t="s">
        <v>38877</v>
      </c>
      <c r="C17905" s="7" t="s">
        <v>9301</v>
      </c>
      <c r="D17905" s="7" t="s">
        <v>36973</v>
      </c>
      <c r="E17905" s="7" t="s">
        <v>37041</v>
      </c>
    </row>
    <row r="17906" spans="1:5" ht="13.5" x14ac:dyDescent="0.15">
      <c r="A17906" s="7" t="s">
        <v>38878</v>
      </c>
      <c r="B17906" s="7" t="s">
        <v>38879</v>
      </c>
      <c r="C17906" s="7" t="s">
        <v>9301</v>
      </c>
      <c r="D17906" s="7" t="s">
        <v>36973</v>
      </c>
      <c r="E17906" s="7" t="s">
        <v>37041</v>
      </c>
    </row>
    <row r="17907" spans="1:5" ht="13.5" x14ac:dyDescent="0.15">
      <c r="A17907" s="7" t="s">
        <v>38880</v>
      </c>
      <c r="B17907" s="7" t="s">
        <v>38881</v>
      </c>
      <c r="C17907" s="7" t="s">
        <v>9301</v>
      </c>
      <c r="D17907" s="7" t="s">
        <v>36973</v>
      </c>
      <c r="E17907" s="7" t="s">
        <v>37041</v>
      </c>
    </row>
    <row r="17908" spans="1:5" ht="13.5" x14ac:dyDescent="0.15">
      <c r="A17908" s="7" t="s">
        <v>38882</v>
      </c>
      <c r="B17908" s="7" t="s">
        <v>38883</v>
      </c>
      <c r="C17908" s="7" t="s">
        <v>9301</v>
      </c>
      <c r="D17908" s="7" t="s">
        <v>36973</v>
      </c>
      <c r="E17908" s="7" t="s">
        <v>37041</v>
      </c>
    </row>
    <row r="17909" spans="1:5" ht="13.5" x14ac:dyDescent="0.15">
      <c r="A17909" s="7" t="s">
        <v>38884</v>
      </c>
      <c r="B17909" s="7" t="s">
        <v>38885</v>
      </c>
      <c r="C17909" s="7" t="s">
        <v>9301</v>
      </c>
      <c r="D17909" s="7" t="s">
        <v>36973</v>
      </c>
      <c r="E17909" s="7" t="s">
        <v>37041</v>
      </c>
    </row>
    <row r="17910" spans="1:5" ht="13.5" x14ac:dyDescent="0.15">
      <c r="A17910" s="7" t="s">
        <v>38886</v>
      </c>
      <c r="B17910" s="7" t="s">
        <v>38887</v>
      </c>
      <c r="C17910" s="7" t="s">
        <v>9301</v>
      </c>
      <c r="D17910" s="7" t="s">
        <v>36973</v>
      </c>
      <c r="E17910" s="7" t="s">
        <v>37041</v>
      </c>
    </row>
    <row r="17911" spans="1:5" ht="13.5" x14ac:dyDescent="0.15">
      <c r="A17911" s="7" t="s">
        <v>38888</v>
      </c>
      <c r="B17911" s="7" t="s">
        <v>38889</v>
      </c>
      <c r="C17911" s="7" t="s">
        <v>9301</v>
      </c>
      <c r="D17911" s="7" t="s">
        <v>36973</v>
      </c>
      <c r="E17911" s="7" t="s">
        <v>37041</v>
      </c>
    </row>
    <row r="17912" spans="1:5" ht="13.5" x14ac:dyDescent="0.15">
      <c r="A17912" s="7" t="s">
        <v>38890</v>
      </c>
      <c r="B17912" s="7" t="s">
        <v>38891</v>
      </c>
      <c r="C17912" s="7" t="s">
        <v>9301</v>
      </c>
      <c r="D17912" s="7" t="s">
        <v>36973</v>
      </c>
      <c r="E17912" s="7" t="s">
        <v>37041</v>
      </c>
    </row>
    <row r="17913" spans="1:5" ht="13.5" x14ac:dyDescent="0.15">
      <c r="A17913" s="7" t="s">
        <v>38892</v>
      </c>
      <c r="B17913" s="7" t="s">
        <v>38893</v>
      </c>
      <c r="C17913" s="7" t="s">
        <v>9301</v>
      </c>
      <c r="D17913" s="7" t="s">
        <v>36973</v>
      </c>
      <c r="E17913" s="7" t="s">
        <v>37041</v>
      </c>
    </row>
    <row r="17914" spans="1:5" ht="13.5" x14ac:dyDescent="0.15">
      <c r="A17914" s="7" t="s">
        <v>38894</v>
      </c>
      <c r="B17914" s="7" t="s">
        <v>38895</v>
      </c>
      <c r="C17914" s="7" t="s">
        <v>7277</v>
      </c>
      <c r="D17914" s="7" t="s">
        <v>36973</v>
      </c>
      <c r="E17914" s="7" t="s">
        <v>37416</v>
      </c>
    </row>
    <row r="17915" spans="1:5" ht="13.5" x14ac:dyDescent="0.15">
      <c r="A17915" s="7" t="s">
        <v>38896</v>
      </c>
      <c r="B17915" s="7" t="s">
        <v>38897</v>
      </c>
      <c r="C17915" s="7" t="s">
        <v>7277</v>
      </c>
      <c r="D17915" s="7" t="s">
        <v>36973</v>
      </c>
      <c r="E17915" s="7" t="s">
        <v>37416</v>
      </c>
    </row>
    <row r="17916" spans="1:5" ht="13.5" x14ac:dyDescent="0.15">
      <c r="A17916" s="7" t="s">
        <v>38898</v>
      </c>
      <c r="B17916" s="7" t="s">
        <v>38899</v>
      </c>
      <c r="C17916" s="7" t="s">
        <v>7277</v>
      </c>
      <c r="D17916" s="7" t="s">
        <v>36973</v>
      </c>
      <c r="E17916" s="7" t="s">
        <v>37416</v>
      </c>
    </row>
    <row r="17917" spans="1:5" ht="13.5" x14ac:dyDescent="0.15">
      <c r="A17917" s="7" t="s">
        <v>38900</v>
      </c>
      <c r="B17917" s="7" t="s">
        <v>38901</v>
      </c>
      <c r="C17917" s="7" t="s">
        <v>7277</v>
      </c>
      <c r="D17917" s="7" t="s">
        <v>36973</v>
      </c>
      <c r="E17917" s="7" t="s">
        <v>37411</v>
      </c>
    </row>
    <row r="17918" spans="1:5" ht="13.5" x14ac:dyDescent="0.15">
      <c r="A17918" s="7" t="s">
        <v>38902</v>
      </c>
      <c r="B17918" s="7" t="s">
        <v>38903</v>
      </c>
      <c r="C17918" s="7" t="s">
        <v>7277</v>
      </c>
      <c r="D17918" s="7" t="s">
        <v>36973</v>
      </c>
      <c r="E17918" s="7" t="s">
        <v>37411</v>
      </c>
    </row>
    <row r="17919" spans="1:5" ht="13.5" x14ac:dyDescent="0.15">
      <c r="A17919" s="7" t="s">
        <v>38904</v>
      </c>
      <c r="B17919" s="7" t="s">
        <v>38905</v>
      </c>
      <c r="C17919" s="7" t="s">
        <v>7277</v>
      </c>
      <c r="D17919" s="7" t="s">
        <v>36973</v>
      </c>
      <c r="E17919" s="7" t="s">
        <v>37411</v>
      </c>
    </row>
    <row r="17920" spans="1:5" ht="13.5" x14ac:dyDescent="0.15">
      <c r="A17920" s="7" t="s">
        <v>38906</v>
      </c>
      <c r="B17920" s="7" t="s">
        <v>38907</v>
      </c>
      <c r="C17920" s="7" t="s">
        <v>7277</v>
      </c>
      <c r="D17920" s="7" t="s">
        <v>36973</v>
      </c>
      <c r="E17920" s="7" t="s">
        <v>37416</v>
      </c>
    </row>
    <row r="17921" spans="1:5" ht="13.5" x14ac:dyDescent="0.15">
      <c r="A17921" s="7" t="s">
        <v>38908</v>
      </c>
      <c r="B17921" s="7" t="s">
        <v>38909</v>
      </c>
      <c r="C17921" s="7" t="s">
        <v>7277</v>
      </c>
      <c r="D17921" s="7" t="s">
        <v>36973</v>
      </c>
      <c r="E17921" s="7" t="s">
        <v>37416</v>
      </c>
    </row>
    <row r="17922" spans="1:5" ht="13.5" x14ac:dyDescent="0.15">
      <c r="A17922" s="7" t="s">
        <v>38910</v>
      </c>
      <c r="B17922" s="7" t="s">
        <v>38911</v>
      </c>
      <c r="C17922" s="7" t="s">
        <v>7277</v>
      </c>
      <c r="D17922" s="7" t="s">
        <v>36973</v>
      </c>
      <c r="E17922" s="7" t="s">
        <v>37411</v>
      </c>
    </row>
    <row r="17923" spans="1:5" ht="13.5" x14ac:dyDescent="0.15">
      <c r="A17923" s="7" t="s">
        <v>38912</v>
      </c>
      <c r="B17923" s="7" t="s">
        <v>38913</v>
      </c>
      <c r="C17923" s="7" t="s">
        <v>7277</v>
      </c>
      <c r="D17923" s="7" t="s">
        <v>36973</v>
      </c>
      <c r="E17923" s="7" t="s">
        <v>37411</v>
      </c>
    </row>
    <row r="17924" spans="1:5" ht="13.5" x14ac:dyDescent="0.15">
      <c r="A17924" s="7" t="s">
        <v>38914</v>
      </c>
      <c r="B17924" s="7" t="s">
        <v>38915</v>
      </c>
      <c r="C17924" s="7" t="s">
        <v>9301</v>
      </c>
      <c r="D17924" s="7" t="s">
        <v>36973</v>
      </c>
      <c r="E17924" s="7" t="s">
        <v>37051</v>
      </c>
    </row>
    <row r="17925" spans="1:5" ht="13.5" x14ac:dyDescent="0.15">
      <c r="A17925" s="7" t="s">
        <v>38916</v>
      </c>
      <c r="B17925" s="7" t="s">
        <v>38917</v>
      </c>
      <c r="C17925" s="7" t="s">
        <v>9301</v>
      </c>
      <c r="D17925" s="7" t="s">
        <v>36973</v>
      </c>
      <c r="E17925" s="7" t="s">
        <v>36994</v>
      </c>
    </row>
    <row r="17926" spans="1:5" ht="13.5" x14ac:dyDescent="0.15">
      <c r="A17926" s="7" t="s">
        <v>38918</v>
      </c>
      <c r="B17926" s="7" t="s">
        <v>38919</v>
      </c>
      <c r="C17926" s="7" t="s">
        <v>9301</v>
      </c>
      <c r="D17926" s="7" t="s">
        <v>36973</v>
      </c>
      <c r="E17926" s="7" t="s">
        <v>36982</v>
      </c>
    </row>
    <row r="17927" spans="1:5" ht="13.5" x14ac:dyDescent="0.15">
      <c r="A17927" s="7" t="s">
        <v>38920</v>
      </c>
      <c r="B17927" s="7" t="s">
        <v>38921</v>
      </c>
      <c r="C17927" s="7" t="s">
        <v>6722</v>
      </c>
      <c r="D17927" s="7" t="s">
        <v>36973</v>
      </c>
      <c r="E17927" s="7" t="s">
        <v>37097</v>
      </c>
    </row>
    <row r="17928" spans="1:5" ht="13.5" x14ac:dyDescent="0.15">
      <c r="A17928" s="7" t="s">
        <v>38922</v>
      </c>
      <c r="B17928" s="7" t="s">
        <v>38923</v>
      </c>
      <c r="C17928" s="7" t="s">
        <v>6429</v>
      </c>
      <c r="D17928" s="7" t="s">
        <v>36973</v>
      </c>
      <c r="E17928" s="7" t="s">
        <v>37257</v>
      </c>
    </row>
    <row r="17929" spans="1:5" ht="13.5" x14ac:dyDescent="0.15">
      <c r="A17929" s="7" t="s">
        <v>38924</v>
      </c>
      <c r="B17929" s="7" t="s">
        <v>38925</v>
      </c>
      <c r="C17929" s="7" t="s">
        <v>6429</v>
      </c>
      <c r="D17929" s="7" t="s">
        <v>36973</v>
      </c>
      <c r="E17929" s="7" t="s">
        <v>37246</v>
      </c>
    </row>
    <row r="17930" spans="1:5" ht="13.5" x14ac:dyDescent="0.15">
      <c r="A17930" s="7" t="s">
        <v>38926</v>
      </c>
      <c r="B17930" s="7" t="s">
        <v>38927</v>
      </c>
      <c r="C17930" s="7" t="s">
        <v>6429</v>
      </c>
      <c r="D17930" s="7" t="s">
        <v>36973</v>
      </c>
      <c r="E17930" s="7" t="s">
        <v>37260</v>
      </c>
    </row>
    <row r="17931" spans="1:5" ht="13.5" x14ac:dyDescent="0.15">
      <c r="A17931" s="7" t="s">
        <v>38928</v>
      </c>
      <c r="B17931" s="7" t="s">
        <v>38929</v>
      </c>
      <c r="C17931" s="7" t="s">
        <v>6429</v>
      </c>
      <c r="D17931" s="7" t="s">
        <v>36973</v>
      </c>
      <c r="E17931" s="7" t="s">
        <v>37035</v>
      </c>
    </row>
    <row r="17932" spans="1:5" ht="13.5" x14ac:dyDescent="0.15">
      <c r="A17932" s="7" t="s">
        <v>38930</v>
      </c>
      <c r="B17932" s="7" t="s">
        <v>38931</v>
      </c>
      <c r="C17932" s="7" t="s">
        <v>6429</v>
      </c>
      <c r="D17932" s="7" t="s">
        <v>36973</v>
      </c>
      <c r="E17932" s="7" t="s">
        <v>37246</v>
      </c>
    </row>
    <row r="17933" spans="1:5" ht="13.5" x14ac:dyDescent="0.15">
      <c r="A17933" s="7" t="s">
        <v>38932</v>
      </c>
      <c r="B17933" s="7" t="s">
        <v>38933</v>
      </c>
      <c r="C17933" s="7" t="s">
        <v>6429</v>
      </c>
      <c r="D17933" s="7" t="s">
        <v>36973</v>
      </c>
      <c r="E17933" s="7" t="s">
        <v>37246</v>
      </c>
    </row>
    <row r="17934" spans="1:5" ht="13.5" x14ac:dyDescent="0.15">
      <c r="A17934" s="7" t="s">
        <v>38934</v>
      </c>
      <c r="B17934" s="7" t="s">
        <v>38935</v>
      </c>
      <c r="C17934" s="7" t="s">
        <v>6429</v>
      </c>
      <c r="D17934" s="7" t="s">
        <v>36973</v>
      </c>
      <c r="E17934" s="7" t="s">
        <v>37246</v>
      </c>
    </row>
    <row r="17935" spans="1:5" ht="13.5" x14ac:dyDescent="0.15">
      <c r="A17935" s="7" t="s">
        <v>38936</v>
      </c>
      <c r="B17935" s="7" t="s">
        <v>38937</v>
      </c>
      <c r="C17935" s="7" t="s">
        <v>6429</v>
      </c>
      <c r="D17935" s="7" t="s">
        <v>36973</v>
      </c>
      <c r="E17935" s="7" t="s">
        <v>37260</v>
      </c>
    </row>
    <row r="17936" spans="1:5" ht="13.5" x14ac:dyDescent="0.15">
      <c r="A17936" s="7" t="s">
        <v>38938</v>
      </c>
      <c r="B17936" s="7" t="s">
        <v>38939</v>
      </c>
      <c r="C17936" s="7" t="s">
        <v>6722</v>
      </c>
      <c r="D17936" s="7" t="s">
        <v>36973</v>
      </c>
      <c r="E17936" s="7" t="s">
        <v>37195</v>
      </c>
    </row>
    <row r="17937" spans="1:5" ht="13.5" x14ac:dyDescent="0.15">
      <c r="A17937" s="7" t="s">
        <v>38940</v>
      </c>
      <c r="B17937" s="7" t="s">
        <v>38941</v>
      </c>
      <c r="C17937" s="7" t="s">
        <v>6722</v>
      </c>
      <c r="D17937" s="7" t="s">
        <v>36973</v>
      </c>
      <c r="E17937" s="7" t="s">
        <v>37000</v>
      </c>
    </row>
    <row r="17938" spans="1:5" ht="13.5" x14ac:dyDescent="0.15">
      <c r="A17938" s="7" t="s">
        <v>38942</v>
      </c>
      <c r="B17938" s="7" t="s">
        <v>38943</v>
      </c>
      <c r="C17938" s="7" t="s">
        <v>6722</v>
      </c>
      <c r="D17938" s="7" t="s">
        <v>36973</v>
      </c>
      <c r="E17938" s="7" t="s">
        <v>37188</v>
      </c>
    </row>
    <row r="17939" spans="1:5" ht="13.5" x14ac:dyDescent="0.15">
      <c r="A17939" s="7" t="s">
        <v>38944</v>
      </c>
      <c r="B17939" s="7" t="s">
        <v>38945</v>
      </c>
      <c r="C17939" s="7" t="s">
        <v>6722</v>
      </c>
      <c r="D17939" s="7" t="s">
        <v>36973</v>
      </c>
      <c r="E17939" s="7" t="s">
        <v>37195</v>
      </c>
    </row>
    <row r="17940" spans="1:5" ht="13.5" x14ac:dyDescent="0.15">
      <c r="A17940" s="7" t="s">
        <v>38946</v>
      </c>
      <c r="B17940" s="7" t="s">
        <v>38947</v>
      </c>
      <c r="C17940" s="7" t="s">
        <v>6722</v>
      </c>
      <c r="D17940" s="7" t="s">
        <v>36973</v>
      </c>
      <c r="E17940" s="7" t="s">
        <v>37000</v>
      </c>
    </row>
    <row r="17941" spans="1:5" ht="13.5" x14ac:dyDescent="0.15">
      <c r="A17941" s="7" t="s">
        <v>38948</v>
      </c>
      <c r="B17941" s="7" t="s">
        <v>38949</v>
      </c>
      <c r="C17941" s="7" t="s">
        <v>6722</v>
      </c>
      <c r="D17941" s="7" t="s">
        <v>36973</v>
      </c>
      <c r="E17941" s="7" t="s">
        <v>37195</v>
      </c>
    </row>
    <row r="17942" spans="1:5" ht="13.5" x14ac:dyDescent="0.15">
      <c r="A17942" s="7" t="s">
        <v>38950</v>
      </c>
      <c r="B17942" s="7" t="s">
        <v>38951</v>
      </c>
      <c r="C17942" s="7" t="s">
        <v>6722</v>
      </c>
      <c r="D17942" s="7" t="s">
        <v>36973</v>
      </c>
      <c r="E17942" s="7" t="s">
        <v>37188</v>
      </c>
    </row>
    <row r="17943" spans="1:5" ht="13.5" x14ac:dyDescent="0.15">
      <c r="A17943" s="7" t="s">
        <v>38952</v>
      </c>
      <c r="B17943" s="7" t="s">
        <v>38953</v>
      </c>
      <c r="C17943" s="7" t="s">
        <v>6722</v>
      </c>
      <c r="D17943" s="7" t="s">
        <v>36973</v>
      </c>
      <c r="E17943" s="7" t="s">
        <v>37019</v>
      </c>
    </row>
    <row r="17944" spans="1:5" ht="13.5" x14ac:dyDescent="0.15">
      <c r="A17944" s="7" t="s">
        <v>38954</v>
      </c>
      <c r="B17944" s="7" t="s">
        <v>38955</v>
      </c>
      <c r="C17944" s="7" t="s">
        <v>6722</v>
      </c>
      <c r="D17944" s="7" t="s">
        <v>36973</v>
      </c>
      <c r="E17944" s="7" t="s">
        <v>37195</v>
      </c>
    </row>
    <row r="17945" spans="1:5" ht="13.5" x14ac:dyDescent="0.15">
      <c r="A17945" s="7" t="s">
        <v>188</v>
      </c>
      <c r="B17945" s="7" t="s">
        <v>38956</v>
      </c>
      <c r="C17945" s="7" t="s">
        <v>6722</v>
      </c>
      <c r="D17945" s="7" t="s">
        <v>36973</v>
      </c>
      <c r="E17945" s="7" t="s">
        <v>37019</v>
      </c>
    </row>
    <row r="17946" spans="1:5" ht="13.5" x14ac:dyDescent="0.15">
      <c r="A17946" s="7" t="s">
        <v>38957</v>
      </c>
      <c r="B17946" s="7" t="s">
        <v>38958</v>
      </c>
      <c r="C17946" s="7" t="s">
        <v>6722</v>
      </c>
      <c r="D17946" s="7" t="s">
        <v>36973</v>
      </c>
      <c r="E17946" s="7" t="s">
        <v>37015</v>
      </c>
    </row>
    <row r="17947" spans="1:5" ht="13.5" x14ac:dyDescent="0.15">
      <c r="A17947" s="7" t="s">
        <v>38959</v>
      </c>
      <c r="B17947" s="7" t="s">
        <v>38960</v>
      </c>
      <c r="C17947" s="7" t="s">
        <v>6722</v>
      </c>
      <c r="D17947" s="7" t="s">
        <v>36973</v>
      </c>
      <c r="E17947" s="7" t="s">
        <v>37011</v>
      </c>
    </row>
    <row r="17948" spans="1:5" ht="13.5" x14ac:dyDescent="0.15">
      <c r="A17948" s="7" t="s">
        <v>38961</v>
      </c>
      <c r="B17948" s="7" t="s">
        <v>38962</v>
      </c>
      <c r="C17948" s="7" t="s">
        <v>6722</v>
      </c>
      <c r="D17948" s="7" t="s">
        <v>36973</v>
      </c>
      <c r="E17948" s="7" t="s">
        <v>37015</v>
      </c>
    </row>
    <row r="17949" spans="1:5" ht="13.5" x14ac:dyDescent="0.15">
      <c r="A17949" s="7" t="s">
        <v>38963</v>
      </c>
      <c r="B17949" s="7" t="s">
        <v>38964</v>
      </c>
      <c r="C17949" s="7" t="s">
        <v>6722</v>
      </c>
      <c r="D17949" s="7" t="s">
        <v>36973</v>
      </c>
      <c r="E17949" s="7" t="s">
        <v>37011</v>
      </c>
    </row>
    <row r="17950" spans="1:5" ht="13.5" x14ac:dyDescent="0.15">
      <c r="A17950" s="7" t="s">
        <v>38965</v>
      </c>
      <c r="B17950" s="7" t="s">
        <v>38966</v>
      </c>
      <c r="C17950" s="7" t="s">
        <v>6250</v>
      </c>
      <c r="D17950" s="7" t="s">
        <v>36973</v>
      </c>
      <c r="E17950" s="7" t="s">
        <v>37587</v>
      </c>
    </row>
    <row r="17951" spans="1:5" ht="13.5" x14ac:dyDescent="0.15">
      <c r="A17951" s="7" t="s">
        <v>38967</v>
      </c>
      <c r="B17951" s="7" t="s">
        <v>38968</v>
      </c>
      <c r="C17951" s="7" t="s">
        <v>6250</v>
      </c>
      <c r="D17951" s="7" t="s">
        <v>36973</v>
      </c>
      <c r="E17951" s="7" t="s">
        <v>37216</v>
      </c>
    </row>
    <row r="17952" spans="1:5" ht="13.5" x14ac:dyDescent="0.15">
      <c r="A17952" s="7" t="s">
        <v>38969</v>
      </c>
      <c r="B17952" s="7" t="s">
        <v>38970</v>
      </c>
      <c r="C17952" s="7" t="s">
        <v>6250</v>
      </c>
      <c r="D17952" s="7" t="s">
        <v>36973</v>
      </c>
      <c r="E17952" s="7" t="s">
        <v>37221</v>
      </c>
    </row>
    <row r="17953" spans="1:5" ht="13.5" x14ac:dyDescent="0.15">
      <c r="A17953" s="7" t="s">
        <v>38971</v>
      </c>
      <c r="B17953" s="7" t="s">
        <v>38972</v>
      </c>
      <c r="C17953" s="7" t="s">
        <v>5744</v>
      </c>
      <c r="D17953" s="7" t="s">
        <v>36973</v>
      </c>
      <c r="E17953" s="7" t="s">
        <v>37328</v>
      </c>
    </row>
    <row r="17954" spans="1:5" ht="13.5" x14ac:dyDescent="0.15">
      <c r="A17954" s="7" t="s">
        <v>38973</v>
      </c>
      <c r="B17954" s="7" t="s">
        <v>38974</v>
      </c>
      <c r="C17954" s="7" t="s">
        <v>5744</v>
      </c>
      <c r="D17954" s="7" t="s">
        <v>36973</v>
      </c>
      <c r="E17954" s="7" t="s">
        <v>37318</v>
      </c>
    </row>
    <row r="17955" spans="1:5" ht="13.5" x14ac:dyDescent="0.15">
      <c r="A17955" s="7" t="s">
        <v>38975</v>
      </c>
      <c r="B17955" s="7" t="s">
        <v>38976</v>
      </c>
      <c r="C17955" s="7" t="s">
        <v>5744</v>
      </c>
      <c r="D17955" s="7" t="s">
        <v>36973</v>
      </c>
      <c r="E17955" s="7" t="s">
        <v>37318</v>
      </c>
    </row>
    <row r="17956" spans="1:5" ht="13.5" x14ac:dyDescent="0.15">
      <c r="A17956" s="7" t="s">
        <v>38977</v>
      </c>
      <c r="B17956" s="7" t="s">
        <v>38978</v>
      </c>
      <c r="C17956" s="7" t="s">
        <v>5744</v>
      </c>
      <c r="D17956" s="7" t="s">
        <v>36973</v>
      </c>
      <c r="E17956" s="7" t="s">
        <v>37310</v>
      </c>
    </row>
    <row r="17957" spans="1:5" ht="13.5" x14ac:dyDescent="0.15">
      <c r="A17957" s="7" t="s">
        <v>38979</v>
      </c>
      <c r="B17957" s="7" t="s">
        <v>38980</v>
      </c>
      <c r="C17957" s="7" t="s">
        <v>6429</v>
      </c>
      <c r="D17957" s="7" t="s">
        <v>36973</v>
      </c>
      <c r="E17957" s="7" t="s">
        <v>38518</v>
      </c>
    </row>
    <row r="17958" spans="1:5" ht="13.5" x14ac:dyDescent="0.15">
      <c r="A17958" s="7" t="s">
        <v>38981</v>
      </c>
      <c r="B17958" s="7" t="s">
        <v>38982</v>
      </c>
      <c r="C17958" s="7" t="s">
        <v>6429</v>
      </c>
      <c r="D17958" s="7" t="s">
        <v>36973</v>
      </c>
      <c r="E17958" s="7" t="s">
        <v>38518</v>
      </c>
    </row>
    <row r="17959" spans="1:5" ht="13.5" x14ac:dyDescent="0.15">
      <c r="A17959" s="7" t="s">
        <v>38983</v>
      </c>
      <c r="B17959" s="7" t="s">
        <v>38984</v>
      </c>
      <c r="C17959" s="7" t="s">
        <v>6429</v>
      </c>
      <c r="D17959" s="7" t="s">
        <v>36973</v>
      </c>
      <c r="E17959" s="7" t="s">
        <v>38518</v>
      </c>
    </row>
    <row r="17960" spans="1:5" ht="13.5" x14ac:dyDescent="0.15">
      <c r="A17960" s="7" t="s">
        <v>38985</v>
      </c>
      <c r="B17960" s="7" t="s">
        <v>38986</v>
      </c>
      <c r="C17960" s="7" t="s">
        <v>6429</v>
      </c>
      <c r="D17960" s="7" t="s">
        <v>36973</v>
      </c>
      <c r="E17960" s="7" t="s">
        <v>38515</v>
      </c>
    </row>
    <row r="17961" spans="1:5" ht="13.5" x14ac:dyDescent="0.15">
      <c r="A17961" s="7" t="s">
        <v>38987</v>
      </c>
      <c r="B17961" s="7" t="s">
        <v>38988</v>
      </c>
      <c r="C17961" s="7" t="s">
        <v>6429</v>
      </c>
      <c r="D17961" s="7" t="s">
        <v>36973</v>
      </c>
      <c r="E17961" s="7" t="s">
        <v>38515</v>
      </c>
    </row>
    <row r="17962" spans="1:5" ht="13.5" x14ac:dyDescent="0.15">
      <c r="A17962" s="7" t="s">
        <v>38989</v>
      </c>
      <c r="B17962" s="7" t="s">
        <v>38990</v>
      </c>
      <c r="C17962" s="7" t="s">
        <v>6429</v>
      </c>
      <c r="D17962" s="7" t="s">
        <v>36973</v>
      </c>
      <c r="E17962" s="7" t="s">
        <v>38515</v>
      </c>
    </row>
    <row r="17963" spans="1:5" ht="13.5" x14ac:dyDescent="0.15">
      <c r="A17963" s="7" t="s">
        <v>38991</v>
      </c>
      <c r="B17963" s="7" t="s">
        <v>38992</v>
      </c>
      <c r="C17963" s="7" t="s">
        <v>6429</v>
      </c>
      <c r="D17963" s="7" t="s">
        <v>36973</v>
      </c>
      <c r="E17963" s="7" t="s">
        <v>38518</v>
      </c>
    </row>
    <row r="17964" spans="1:5" ht="13.5" x14ac:dyDescent="0.15">
      <c r="A17964" s="7" t="s">
        <v>38993</v>
      </c>
      <c r="B17964" s="7" t="s">
        <v>38994</v>
      </c>
      <c r="C17964" s="7" t="s">
        <v>6429</v>
      </c>
      <c r="D17964" s="7" t="s">
        <v>36973</v>
      </c>
      <c r="E17964" s="7" t="s">
        <v>38515</v>
      </c>
    </row>
    <row r="17965" spans="1:5" ht="13.5" x14ac:dyDescent="0.15">
      <c r="A17965" s="7" t="s">
        <v>38995</v>
      </c>
      <c r="B17965" s="7" t="s">
        <v>38996</v>
      </c>
      <c r="C17965" s="7" t="s">
        <v>6429</v>
      </c>
      <c r="D17965" s="7" t="s">
        <v>36973</v>
      </c>
      <c r="E17965" s="7" t="s">
        <v>38515</v>
      </c>
    </row>
    <row r="17966" spans="1:5" ht="13.5" x14ac:dyDescent="0.15">
      <c r="A17966" s="7" t="s">
        <v>38997</v>
      </c>
      <c r="B17966" s="7" t="s">
        <v>38998</v>
      </c>
      <c r="C17966" s="7" t="s">
        <v>6429</v>
      </c>
      <c r="D17966" s="7" t="s">
        <v>36973</v>
      </c>
      <c r="E17966" s="7" t="s">
        <v>38518</v>
      </c>
    </row>
    <row r="17967" spans="1:5" ht="13.5" x14ac:dyDescent="0.15">
      <c r="A17967" s="7" t="s">
        <v>38999</v>
      </c>
      <c r="B17967" s="7" t="s">
        <v>39000</v>
      </c>
      <c r="C17967" s="7" t="s">
        <v>6429</v>
      </c>
      <c r="D17967" s="7" t="s">
        <v>36973</v>
      </c>
      <c r="E17967" s="7" t="s">
        <v>38518</v>
      </c>
    </row>
    <row r="17968" spans="1:5" ht="13.5" x14ac:dyDescent="0.15">
      <c r="A17968" s="7" t="s">
        <v>39001</v>
      </c>
      <c r="B17968" s="7" t="s">
        <v>39002</v>
      </c>
      <c r="C17968" s="7" t="s">
        <v>6429</v>
      </c>
      <c r="D17968" s="7" t="s">
        <v>36973</v>
      </c>
      <c r="E17968" s="7" t="s">
        <v>38518</v>
      </c>
    </row>
    <row r="17969" spans="1:5" ht="13.5" x14ac:dyDescent="0.15">
      <c r="A17969" s="7" t="s">
        <v>39003</v>
      </c>
      <c r="B17969" s="7" t="s">
        <v>39004</v>
      </c>
      <c r="C17969" s="7" t="s">
        <v>6429</v>
      </c>
      <c r="D17969" s="7" t="s">
        <v>36973</v>
      </c>
      <c r="E17969" s="7" t="s">
        <v>38515</v>
      </c>
    </row>
    <row r="17970" spans="1:5" ht="13.5" x14ac:dyDescent="0.15">
      <c r="A17970" s="7" t="s">
        <v>39005</v>
      </c>
      <c r="B17970" s="7" t="s">
        <v>39006</v>
      </c>
      <c r="C17970" s="7" t="s">
        <v>6429</v>
      </c>
      <c r="D17970" s="7" t="s">
        <v>36973</v>
      </c>
      <c r="E17970" s="7" t="s">
        <v>38515</v>
      </c>
    </row>
    <row r="17971" spans="1:5" ht="13.5" x14ac:dyDescent="0.15">
      <c r="A17971" s="7" t="s">
        <v>39007</v>
      </c>
      <c r="B17971" s="7" t="s">
        <v>39008</v>
      </c>
      <c r="C17971" s="7" t="s">
        <v>6429</v>
      </c>
      <c r="D17971" s="7" t="s">
        <v>36973</v>
      </c>
      <c r="E17971" s="7" t="s">
        <v>38515</v>
      </c>
    </row>
    <row r="17972" spans="1:5" ht="13.5" x14ac:dyDescent="0.15">
      <c r="A17972" s="7" t="s">
        <v>39009</v>
      </c>
      <c r="B17972" s="7" t="s">
        <v>39010</v>
      </c>
      <c r="C17972" s="7" t="s">
        <v>6429</v>
      </c>
      <c r="D17972" s="7" t="s">
        <v>36973</v>
      </c>
      <c r="E17972" s="7" t="s">
        <v>38518</v>
      </c>
    </row>
    <row r="17973" spans="1:5" ht="13.5" x14ac:dyDescent="0.15">
      <c r="A17973" s="7" t="s">
        <v>39011</v>
      </c>
      <c r="B17973" s="7" t="s">
        <v>39012</v>
      </c>
      <c r="C17973" s="7" t="s">
        <v>6429</v>
      </c>
      <c r="D17973" s="7" t="s">
        <v>36973</v>
      </c>
      <c r="E17973" s="7" t="s">
        <v>38518</v>
      </c>
    </row>
    <row r="17974" spans="1:5" ht="13.5" x14ac:dyDescent="0.15">
      <c r="A17974" s="7" t="s">
        <v>39013</v>
      </c>
      <c r="B17974" s="7" t="s">
        <v>39014</v>
      </c>
      <c r="C17974" s="7" t="s">
        <v>6429</v>
      </c>
      <c r="D17974" s="7" t="s">
        <v>36973</v>
      </c>
      <c r="E17974" s="7" t="s">
        <v>38515</v>
      </c>
    </row>
    <row r="17975" spans="1:5" ht="13.5" x14ac:dyDescent="0.15">
      <c r="A17975" s="7" t="s">
        <v>39015</v>
      </c>
      <c r="B17975" s="7" t="s">
        <v>39016</v>
      </c>
      <c r="C17975" s="7" t="s">
        <v>6429</v>
      </c>
      <c r="D17975" s="7" t="s">
        <v>36973</v>
      </c>
      <c r="E17975" s="7" t="s">
        <v>38518</v>
      </c>
    </row>
    <row r="17976" spans="1:5" ht="13.5" x14ac:dyDescent="0.15">
      <c r="A17976" s="7" t="s">
        <v>39017</v>
      </c>
      <c r="B17976" s="7" t="s">
        <v>39018</v>
      </c>
      <c r="C17976" s="7" t="s">
        <v>6429</v>
      </c>
      <c r="D17976" s="7" t="s">
        <v>36973</v>
      </c>
      <c r="E17976" s="7" t="s">
        <v>38518</v>
      </c>
    </row>
    <row r="17977" spans="1:5" ht="13.5" x14ac:dyDescent="0.15">
      <c r="A17977" s="7" t="s">
        <v>39019</v>
      </c>
      <c r="B17977" s="7" t="s">
        <v>39020</v>
      </c>
      <c r="C17977" s="7" t="s">
        <v>6429</v>
      </c>
      <c r="D17977" s="7" t="s">
        <v>36973</v>
      </c>
      <c r="E17977" s="7" t="s">
        <v>38518</v>
      </c>
    </row>
    <row r="17978" spans="1:5" ht="13.5" x14ac:dyDescent="0.15">
      <c r="A17978" s="7" t="s">
        <v>39021</v>
      </c>
      <c r="B17978" s="7" t="s">
        <v>39022</v>
      </c>
      <c r="C17978" s="7" t="s">
        <v>6429</v>
      </c>
      <c r="D17978" s="7" t="s">
        <v>36973</v>
      </c>
      <c r="E17978" s="7" t="s">
        <v>38515</v>
      </c>
    </row>
    <row r="17979" spans="1:5" ht="13.5" x14ac:dyDescent="0.15">
      <c r="A17979" s="7" t="s">
        <v>39023</v>
      </c>
      <c r="B17979" s="7" t="s">
        <v>39024</v>
      </c>
      <c r="C17979" s="7" t="s">
        <v>9301</v>
      </c>
      <c r="D17979" s="7" t="s">
        <v>36973</v>
      </c>
      <c r="E17979" s="7" t="s">
        <v>36982</v>
      </c>
    </row>
    <row r="17980" spans="1:5" ht="13.5" x14ac:dyDescent="0.15">
      <c r="A17980" s="7" t="s">
        <v>39025</v>
      </c>
      <c r="B17980" s="7" t="s">
        <v>39026</v>
      </c>
      <c r="C17980" s="7" t="s">
        <v>9301</v>
      </c>
      <c r="D17980" s="7" t="s">
        <v>36973</v>
      </c>
      <c r="E17980" s="7" t="s">
        <v>36974</v>
      </c>
    </row>
    <row r="17981" spans="1:5" ht="13.5" x14ac:dyDescent="0.15">
      <c r="A17981" s="7" t="s">
        <v>39027</v>
      </c>
      <c r="B17981" s="7" t="s">
        <v>39028</v>
      </c>
      <c r="C17981" s="7" t="s">
        <v>9301</v>
      </c>
      <c r="D17981" s="7" t="s">
        <v>36973</v>
      </c>
      <c r="E17981" s="7" t="s">
        <v>36974</v>
      </c>
    </row>
    <row r="17982" spans="1:5" ht="13.5" x14ac:dyDescent="0.15">
      <c r="A17982" s="7" t="s">
        <v>39029</v>
      </c>
      <c r="B17982" s="7" t="s">
        <v>39030</v>
      </c>
      <c r="C17982" s="7" t="s">
        <v>9301</v>
      </c>
      <c r="D17982" s="7" t="s">
        <v>36973</v>
      </c>
      <c r="E17982" s="7" t="s">
        <v>36980</v>
      </c>
    </row>
    <row r="17983" spans="1:5" ht="13.5" x14ac:dyDescent="0.15">
      <c r="A17983" s="7" t="s">
        <v>39031</v>
      </c>
      <c r="B17983" s="7" t="s">
        <v>39032</v>
      </c>
      <c r="C17983" s="7" t="s">
        <v>9301</v>
      </c>
      <c r="D17983" s="7" t="s">
        <v>36973</v>
      </c>
      <c r="E17983" s="7" t="s">
        <v>36976</v>
      </c>
    </row>
    <row r="17984" spans="1:5" ht="13.5" x14ac:dyDescent="0.15">
      <c r="A17984" s="7" t="s">
        <v>39033</v>
      </c>
      <c r="B17984" s="7" t="s">
        <v>39034</v>
      </c>
      <c r="C17984" s="7" t="s">
        <v>9301</v>
      </c>
      <c r="D17984" s="7" t="s">
        <v>36973</v>
      </c>
      <c r="E17984" s="7" t="s">
        <v>37051</v>
      </c>
    </row>
    <row r="17985" spans="1:5" ht="13.5" x14ac:dyDescent="0.15">
      <c r="A17985" s="7" t="s">
        <v>39035</v>
      </c>
      <c r="B17985" s="7" t="s">
        <v>39036</v>
      </c>
      <c r="C17985" s="7" t="s">
        <v>9301</v>
      </c>
      <c r="D17985" s="7" t="s">
        <v>36973</v>
      </c>
      <c r="E17985" s="7" t="s">
        <v>36974</v>
      </c>
    </row>
    <row r="17986" spans="1:5" ht="13.5" x14ac:dyDescent="0.15">
      <c r="A17986" s="7" t="s">
        <v>39037</v>
      </c>
      <c r="B17986" s="7" t="s">
        <v>39038</v>
      </c>
      <c r="C17986" s="7" t="s">
        <v>9301</v>
      </c>
      <c r="D17986" s="7" t="s">
        <v>36973</v>
      </c>
      <c r="E17986" s="7" t="s">
        <v>36994</v>
      </c>
    </row>
    <row r="17987" spans="1:5" ht="13.5" x14ac:dyDescent="0.15">
      <c r="A17987" s="7" t="s">
        <v>39039</v>
      </c>
      <c r="B17987" s="7" t="s">
        <v>39040</v>
      </c>
      <c r="C17987" s="7" t="s">
        <v>7277</v>
      </c>
      <c r="D17987" s="7" t="s">
        <v>36973</v>
      </c>
      <c r="E17987" s="7" t="s">
        <v>37717</v>
      </c>
    </row>
    <row r="17988" spans="1:5" ht="13.5" x14ac:dyDescent="0.15">
      <c r="A17988" s="7" t="s">
        <v>39041</v>
      </c>
      <c r="B17988" s="7" t="s">
        <v>39042</v>
      </c>
      <c r="C17988" s="7" t="s">
        <v>7277</v>
      </c>
      <c r="D17988" s="7" t="s">
        <v>36973</v>
      </c>
      <c r="E17988" s="7" t="s">
        <v>37717</v>
      </c>
    </row>
    <row r="17989" spans="1:5" ht="13.5" x14ac:dyDescent="0.15">
      <c r="A17989" s="7" t="s">
        <v>39043</v>
      </c>
      <c r="B17989" s="7" t="s">
        <v>39044</v>
      </c>
      <c r="C17989" s="7" t="s">
        <v>7277</v>
      </c>
      <c r="D17989" s="7" t="s">
        <v>36973</v>
      </c>
      <c r="E17989" s="7" t="s">
        <v>37724</v>
      </c>
    </row>
    <row r="17990" spans="1:5" ht="13.5" x14ac:dyDescent="0.15">
      <c r="A17990" s="7" t="s">
        <v>39045</v>
      </c>
      <c r="B17990" s="7" t="s">
        <v>39046</v>
      </c>
      <c r="C17990" s="7" t="s">
        <v>7277</v>
      </c>
      <c r="D17990" s="7" t="s">
        <v>36973</v>
      </c>
      <c r="E17990" s="7" t="s">
        <v>37717</v>
      </c>
    </row>
    <row r="17991" spans="1:5" ht="13.5" x14ac:dyDescent="0.15">
      <c r="A17991" s="7" t="s">
        <v>39047</v>
      </c>
      <c r="B17991" s="7" t="s">
        <v>39048</v>
      </c>
      <c r="C17991" s="7" t="s">
        <v>7277</v>
      </c>
      <c r="D17991" s="7" t="s">
        <v>36973</v>
      </c>
      <c r="E17991" s="7" t="s">
        <v>37724</v>
      </c>
    </row>
    <row r="17992" spans="1:5" ht="13.5" x14ac:dyDescent="0.15">
      <c r="A17992" s="7" t="s">
        <v>39049</v>
      </c>
      <c r="B17992" s="7" t="s">
        <v>39050</v>
      </c>
      <c r="C17992" s="7" t="s">
        <v>7277</v>
      </c>
      <c r="D17992" s="7" t="s">
        <v>36973</v>
      </c>
      <c r="E17992" s="7" t="s">
        <v>37724</v>
      </c>
    </row>
    <row r="17993" spans="1:5" ht="13.5" x14ac:dyDescent="0.15">
      <c r="A17993" s="7" t="s">
        <v>39051</v>
      </c>
      <c r="B17993" s="7" t="s">
        <v>39052</v>
      </c>
      <c r="C17993" s="7" t="s">
        <v>7277</v>
      </c>
      <c r="D17993" s="7" t="s">
        <v>36973</v>
      </c>
      <c r="E17993" s="7" t="s">
        <v>37717</v>
      </c>
    </row>
    <row r="17994" spans="1:5" ht="13.5" x14ac:dyDescent="0.15">
      <c r="A17994" s="7" t="s">
        <v>39053</v>
      </c>
      <c r="B17994" s="7" t="s">
        <v>39054</v>
      </c>
      <c r="C17994" s="7" t="s">
        <v>7277</v>
      </c>
      <c r="D17994" s="7" t="s">
        <v>36973</v>
      </c>
      <c r="E17994" s="7" t="s">
        <v>37724</v>
      </c>
    </row>
    <row r="17995" spans="1:5" ht="13.5" x14ac:dyDescent="0.15">
      <c r="A17995" s="7" t="s">
        <v>39055</v>
      </c>
      <c r="B17995" s="7" t="s">
        <v>39056</v>
      </c>
      <c r="C17995" s="7" t="s">
        <v>7277</v>
      </c>
      <c r="D17995" s="7" t="s">
        <v>36973</v>
      </c>
      <c r="E17995" s="7" t="s">
        <v>37724</v>
      </c>
    </row>
    <row r="17996" spans="1:5" ht="13.5" x14ac:dyDescent="0.15">
      <c r="A17996" s="7" t="s">
        <v>39057</v>
      </c>
      <c r="B17996" s="7" t="s">
        <v>39058</v>
      </c>
      <c r="C17996" s="7" t="s">
        <v>7277</v>
      </c>
      <c r="D17996" s="7" t="s">
        <v>36973</v>
      </c>
      <c r="E17996" s="7" t="s">
        <v>37717</v>
      </c>
    </row>
    <row r="17997" spans="1:5" ht="13.5" x14ac:dyDescent="0.15">
      <c r="A17997" s="7" t="s">
        <v>39059</v>
      </c>
      <c r="B17997" s="7" t="s">
        <v>39060</v>
      </c>
      <c r="C17997" s="7" t="s">
        <v>8125</v>
      </c>
      <c r="D17997" s="7" t="s">
        <v>36973</v>
      </c>
      <c r="E17997" s="7" t="s">
        <v>37089</v>
      </c>
    </row>
    <row r="17998" spans="1:5" ht="13.5" x14ac:dyDescent="0.15">
      <c r="A17998" s="7" t="s">
        <v>39061</v>
      </c>
      <c r="B17998" s="7" t="s">
        <v>39062</v>
      </c>
      <c r="C17998" s="7" t="s">
        <v>8125</v>
      </c>
      <c r="D17998" s="7" t="s">
        <v>36973</v>
      </c>
      <c r="E17998" s="7" t="s">
        <v>37089</v>
      </c>
    </row>
    <row r="17999" spans="1:5" ht="13.5" x14ac:dyDescent="0.15">
      <c r="A17999" s="7" t="s">
        <v>39063</v>
      </c>
      <c r="B17999" s="7" t="s">
        <v>39064</v>
      </c>
      <c r="C17999" s="7" t="s">
        <v>8125</v>
      </c>
      <c r="D17999" s="7" t="s">
        <v>36973</v>
      </c>
      <c r="E17999" s="7" t="s">
        <v>37408</v>
      </c>
    </row>
    <row r="18000" spans="1:5" ht="13.5" x14ac:dyDescent="0.15">
      <c r="A18000" s="7" t="s">
        <v>39065</v>
      </c>
      <c r="B18000" s="7" t="s">
        <v>39066</v>
      </c>
      <c r="C18000" s="7" t="s">
        <v>8125</v>
      </c>
      <c r="D18000" s="7" t="s">
        <v>36973</v>
      </c>
      <c r="E18000" s="7" t="s">
        <v>37408</v>
      </c>
    </row>
    <row r="18001" spans="1:5" ht="13.5" x14ac:dyDescent="0.15">
      <c r="A18001" s="7" t="s">
        <v>39067</v>
      </c>
      <c r="B18001" s="7" t="s">
        <v>39068</v>
      </c>
      <c r="C18001" s="7" t="s">
        <v>10937</v>
      </c>
      <c r="D18001" s="7" t="s">
        <v>36973</v>
      </c>
      <c r="E18001" s="7" t="s">
        <v>37024</v>
      </c>
    </row>
    <row r="18002" spans="1:5" ht="13.5" x14ac:dyDescent="0.15">
      <c r="A18002" s="7" t="s">
        <v>39069</v>
      </c>
      <c r="B18002" s="7" t="s">
        <v>39070</v>
      </c>
      <c r="C18002" s="7" t="s">
        <v>10937</v>
      </c>
      <c r="D18002" s="7" t="s">
        <v>36973</v>
      </c>
      <c r="E18002" s="7" t="s">
        <v>37039</v>
      </c>
    </row>
    <row r="18003" spans="1:5" ht="13.5" x14ac:dyDescent="0.15">
      <c r="A18003" s="7" t="s">
        <v>39071</v>
      </c>
      <c r="B18003" s="7" t="s">
        <v>39072</v>
      </c>
      <c r="C18003" s="7" t="s">
        <v>10937</v>
      </c>
      <c r="D18003" s="7" t="s">
        <v>36973</v>
      </c>
      <c r="E18003" s="7" t="s">
        <v>37024</v>
      </c>
    </row>
    <row r="18004" spans="1:5" ht="13.5" x14ac:dyDescent="0.15">
      <c r="A18004" s="7" t="s">
        <v>39073</v>
      </c>
      <c r="B18004" s="7" t="s">
        <v>39074</v>
      </c>
      <c r="C18004" s="7" t="s">
        <v>10937</v>
      </c>
      <c r="D18004" s="7" t="s">
        <v>36973</v>
      </c>
      <c r="E18004" s="7" t="s">
        <v>37024</v>
      </c>
    </row>
    <row r="18005" spans="1:5" ht="13.5" x14ac:dyDescent="0.15">
      <c r="A18005" s="7" t="s">
        <v>39075</v>
      </c>
      <c r="B18005" s="7" t="s">
        <v>39076</v>
      </c>
      <c r="C18005" s="7" t="s">
        <v>10937</v>
      </c>
      <c r="D18005" s="7" t="s">
        <v>36973</v>
      </c>
      <c r="E18005" s="7" t="s">
        <v>37057</v>
      </c>
    </row>
    <row r="18006" spans="1:5" ht="13.5" x14ac:dyDescent="0.15">
      <c r="A18006" s="7" t="s">
        <v>39077</v>
      </c>
      <c r="B18006" s="7" t="s">
        <v>39078</v>
      </c>
      <c r="C18006" s="7" t="s">
        <v>6250</v>
      </c>
      <c r="D18006" s="7" t="s">
        <v>36973</v>
      </c>
      <c r="E18006" s="7" t="s">
        <v>37221</v>
      </c>
    </row>
    <row r="18007" spans="1:5" ht="13.5" x14ac:dyDescent="0.15">
      <c r="A18007" s="7" t="s">
        <v>39079</v>
      </c>
      <c r="B18007" s="7" t="s">
        <v>39080</v>
      </c>
      <c r="C18007" s="7" t="s">
        <v>6250</v>
      </c>
      <c r="D18007" s="7" t="s">
        <v>36973</v>
      </c>
      <c r="E18007" s="7" t="s">
        <v>37216</v>
      </c>
    </row>
    <row r="18008" spans="1:5" ht="13.5" x14ac:dyDescent="0.15">
      <c r="A18008" s="7" t="s">
        <v>39081</v>
      </c>
      <c r="B18008" s="7" t="s">
        <v>39082</v>
      </c>
      <c r="C18008" s="7" t="s">
        <v>6250</v>
      </c>
      <c r="D18008" s="7" t="s">
        <v>36973</v>
      </c>
      <c r="E18008" s="7" t="s">
        <v>37596</v>
      </c>
    </row>
    <row r="18009" spans="1:5" ht="13.5" x14ac:dyDescent="0.15">
      <c r="A18009" s="7" t="s">
        <v>39083</v>
      </c>
      <c r="B18009" s="7" t="s">
        <v>39084</v>
      </c>
      <c r="C18009" s="7" t="s">
        <v>6250</v>
      </c>
      <c r="D18009" s="7" t="s">
        <v>36973</v>
      </c>
      <c r="E18009" s="7" t="s">
        <v>37596</v>
      </c>
    </row>
    <row r="18010" spans="1:5" ht="13.5" x14ac:dyDescent="0.15">
      <c r="A18010" s="7" t="s">
        <v>39085</v>
      </c>
      <c r="B18010" s="7" t="s">
        <v>39086</v>
      </c>
      <c r="C18010" s="7" t="s">
        <v>6250</v>
      </c>
      <c r="D18010" s="7" t="s">
        <v>36973</v>
      </c>
      <c r="E18010" s="7" t="s">
        <v>37596</v>
      </c>
    </row>
    <row r="18011" spans="1:5" ht="13.5" x14ac:dyDescent="0.15">
      <c r="A18011" s="7" t="s">
        <v>39087</v>
      </c>
      <c r="B18011" s="7" t="s">
        <v>39088</v>
      </c>
      <c r="C18011" s="7" t="s">
        <v>6250</v>
      </c>
      <c r="D18011" s="7" t="s">
        <v>36973</v>
      </c>
      <c r="E18011" s="7" t="s">
        <v>37596</v>
      </c>
    </row>
    <row r="18012" spans="1:5" ht="13.5" x14ac:dyDescent="0.15">
      <c r="A18012" s="7" t="s">
        <v>39089</v>
      </c>
      <c r="B18012" s="7" t="s">
        <v>39090</v>
      </c>
      <c r="C18012" s="7" t="s">
        <v>6250</v>
      </c>
      <c r="D18012" s="7" t="s">
        <v>36973</v>
      </c>
      <c r="E18012" s="7" t="s">
        <v>37596</v>
      </c>
    </row>
    <row r="18013" spans="1:5" ht="13.5" x14ac:dyDescent="0.15">
      <c r="A18013" s="7" t="s">
        <v>39091</v>
      </c>
      <c r="B18013" s="7" t="s">
        <v>39092</v>
      </c>
      <c r="C18013" s="7" t="s">
        <v>7277</v>
      </c>
      <c r="D18013" s="7" t="s">
        <v>36973</v>
      </c>
      <c r="E18013" s="7" t="s">
        <v>37290</v>
      </c>
    </row>
    <row r="18014" spans="1:5" ht="13.5" x14ac:dyDescent="0.15">
      <c r="A18014" s="7" t="s">
        <v>39093</v>
      </c>
      <c r="B18014" s="7" t="s">
        <v>39094</v>
      </c>
      <c r="C18014" s="7" t="s">
        <v>7277</v>
      </c>
      <c r="D18014" s="7" t="s">
        <v>36973</v>
      </c>
      <c r="E18014" s="7" t="s">
        <v>37290</v>
      </c>
    </row>
    <row r="18015" spans="1:5" ht="13.5" x14ac:dyDescent="0.15">
      <c r="A18015" s="7" t="s">
        <v>39095</v>
      </c>
      <c r="B18015" s="7" t="s">
        <v>39096</v>
      </c>
      <c r="C18015" s="7" t="s">
        <v>7277</v>
      </c>
      <c r="D18015" s="7" t="s">
        <v>36973</v>
      </c>
      <c r="E18015" s="7" t="s">
        <v>37231</v>
      </c>
    </row>
    <row r="18016" spans="1:5" ht="13.5" x14ac:dyDescent="0.15">
      <c r="A18016" s="7" t="s">
        <v>39097</v>
      </c>
      <c r="B18016" s="7" t="s">
        <v>39098</v>
      </c>
      <c r="C18016" s="7" t="s">
        <v>7277</v>
      </c>
      <c r="D18016" s="7" t="s">
        <v>36973</v>
      </c>
      <c r="E18016" s="7" t="s">
        <v>37231</v>
      </c>
    </row>
    <row r="18017" spans="1:5" ht="13.5" x14ac:dyDescent="0.15">
      <c r="A18017" s="7" t="s">
        <v>39099</v>
      </c>
      <c r="B18017" s="7" t="s">
        <v>39100</v>
      </c>
      <c r="C18017" s="7" t="s">
        <v>7277</v>
      </c>
      <c r="D18017" s="7" t="s">
        <v>36973</v>
      </c>
      <c r="E18017" s="7" t="s">
        <v>37231</v>
      </c>
    </row>
    <row r="18018" spans="1:5" ht="13.5" x14ac:dyDescent="0.15">
      <c r="A18018" s="7" t="s">
        <v>39101</v>
      </c>
      <c r="B18018" s="7" t="s">
        <v>39102</v>
      </c>
      <c r="C18018" s="7" t="s">
        <v>7277</v>
      </c>
      <c r="D18018" s="7" t="s">
        <v>36973</v>
      </c>
      <c r="E18018" s="7" t="s">
        <v>37630</v>
      </c>
    </row>
    <row r="18019" spans="1:5" ht="13.5" x14ac:dyDescent="0.15">
      <c r="A18019" s="7" t="s">
        <v>39103</v>
      </c>
      <c r="B18019" s="7" t="s">
        <v>39104</v>
      </c>
      <c r="C18019" s="7" t="s">
        <v>7277</v>
      </c>
      <c r="D18019" s="7" t="s">
        <v>36973</v>
      </c>
      <c r="E18019" s="7" t="s">
        <v>37630</v>
      </c>
    </row>
    <row r="18020" spans="1:5" ht="13.5" x14ac:dyDescent="0.15">
      <c r="A18020" s="7" t="s">
        <v>39105</v>
      </c>
      <c r="B18020" s="7" t="s">
        <v>39106</v>
      </c>
      <c r="C18020" s="7" t="s">
        <v>7277</v>
      </c>
      <c r="D18020" s="7" t="s">
        <v>36973</v>
      </c>
      <c r="E18020" s="7" t="s">
        <v>37630</v>
      </c>
    </row>
    <row r="18021" spans="1:5" ht="13.5" x14ac:dyDescent="0.15">
      <c r="A18021" s="7" t="s">
        <v>39107</v>
      </c>
      <c r="B18021" s="7" t="s">
        <v>39108</v>
      </c>
      <c r="C18021" s="7" t="s">
        <v>7277</v>
      </c>
      <c r="D18021" s="7" t="s">
        <v>36973</v>
      </c>
      <c r="E18021" s="7" t="s">
        <v>37627</v>
      </c>
    </row>
    <row r="18022" spans="1:5" ht="13.5" x14ac:dyDescent="0.15">
      <c r="A18022" s="7" t="s">
        <v>39109</v>
      </c>
      <c r="B18022" s="7" t="s">
        <v>39110</v>
      </c>
      <c r="C18022" s="7" t="s">
        <v>7277</v>
      </c>
      <c r="D18022" s="7" t="s">
        <v>36973</v>
      </c>
      <c r="E18022" s="7" t="s">
        <v>37627</v>
      </c>
    </row>
    <row r="18023" spans="1:5" ht="13.5" x14ac:dyDescent="0.15">
      <c r="A18023" s="7" t="s">
        <v>39111</v>
      </c>
      <c r="B18023" s="7" t="s">
        <v>39112</v>
      </c>
      <c r="C18023" s="7" t="s">
        <v>5744</v>
      </c>
      <c r="D18023" s="7" t="s">
        <v>36973</v>
      </c>
      <c r="E18023" s="7" t="s">
        <v>37313</v>
      </c>
    </row>
    <row r="18024" spans="1:5" ht="13.5" x14ac:dyDescent="0.15">
      <c r="A18024" s="7" t="s">
        <v>39113</v>
      </c>
      <c r="B18024" s="7" t="s">
        <v>39114</v>
      </c>
      <c r="C18024" s="7" t="s">
        <v>5744</v>
      </c>
      <c r="D18024" s="7" t="s">
        <v>36973</v>
      </c>
      <c r="E18024" s="7" t="s">
        <v>37331</v>
      </c>
    </row>
    <row r="18025" spans="1:5" ht="13.5" x14ac:dyDescent="0.15">
      <c r="A18025" s="7" t="s">
        <v>39115</v>
      </c>
      <c r="B18025" s="7" t="s">
        <v>39116</v>
      </c>
      <c r="C18025" s="7" t="s">
        <v>5744</v>
      </c>
      <c r="D18025" s="7" t="s">
        <v>36973</v>
      </c>
      <c r="E18025" s="7" t="s">
        <v>37328</v>
      </c>
    </row>
    <row r="18026" spans="1:5" ht="13.5" x14ac:dyDescent="0.15">
      <c r="A18026" s="7" t="s">
        <v>39117</v>
      </c>
      <c r="B18026" s="7" t="s">
        <v>39118</v>
      </c>
      <c r="C18026" s="7" t="s">
        <v>5744</v>
      </c>
      <c r="D18026" s="7" t="s">
        <v>36973</v>
      </c>
      <c r="E18026" s="7" t="s">
        <v>37318</v>
      </c>
    </row>
    <row r="18027" spans="1:5" ht="13.5" x14ac:dyDescent="0.15">
      <c r="A18027" s="7" t="s">
        <v>39119</v>
      </c>
      <c r="B18027" s="7" t="s">
        <v>39120</v>
      </c>
      <c r="C18027" s="7" t="s">
        <v>5744</v>
      </c>
      <c r="D18027" s="7" t="s">
        <v>36973</v>
      </c>
      <c r="E18027" s="7" t="s">
        <v>37310</v>
      </c>
    </row>
    <row r="18028" spans="1:5" ht="13.5" x14ac:dyDescent="0.15">
      <c r="A18028" s="7" t="s">
        <v>39121</v>
      </c>
      <c r="B18028" s="7" t="s">
        <v>39122</v>
      </c>
      <c r="C18028" s="7" t="s">
        <v>5744</v>
      </c>
      <c r="D18028" s="7" t="s">
        <v>36973</v>
      </c>
      <c r="E18028" s="7" t="s">
        <v>37310</v>
      </c>
    </row>
    <row r="18029" spans="1:5" ht="13.5" x14ac:dyDescent="0.15">
      <c r="A18029" s="7" t="s">
        <v>39123</v>
      </c>
      <c r="B18029" s="7" t="s">
        <v>39124</v>
      </c>
      <c r="C18029" s="7" t="s">
        <v>5744</v>
      </c>
      <c r="D18029" s="7" t="s">
        <v>36973</v>
      </c>
      <c r="E18029" s="7" t="s">
        <v>37318</v>
      </c>
    </row>
    <row r="18030" spans="1:5" ht="13.5" x14ac:dyDescent="0.15">
      <c r="A18030" s="7" t="s">
        <v>39125</v>
      </c>
      <c r="B18030" s="7" t="s">
        <v>39126</v>
      </c>
      <c r="C18030" s="7" t="s">
        <v>5744</v>
      </c>
      <c r="D18030" s="7" t="s">
        <v>36973</v>
      </c>
      <c r="E18030" s="7" t="s">
        <v>37325</v>
      </c>
    </row>
    <row r="18031" spans="1:5" ht="13.5" x14ac:dyDescent="0.15">
      <c r="A18031" s="7" t="s">
        <v>39127</v>
      </c>
      <c r="B18031" s="7" t="s">
        <v>39128</v>
      </c>
      <c r="C18031" s="7" t="s">
        <v>5744</v>
      </c>
      <c r="D18031" s="7" t="s">
        <v>36973</v>
      </c>
      <c r="E18031" s="7" t="s">
        <v>37328</v>
      </c>
    </row>
    <row r="18032" spans="1:5" ht="13.5" x14ac:dyDescent="0.15">
      <c r="A18032" s="7" t="s">
        <v>39129</v>
      </c>
      <c r="B18032" s="7" t="s">
        <v>39130</v>
      </c>
      <c r="C18032" s="7" t="s">
        <v>5744</v>
      </c>
      <c r="D18032" s="7" t="s">
        <v>36973</v>
      </c>
      <c r="E18032" s="7" t="s">
        <v>37331</v>
      </c>
    </row>
    <row r="18033" spans="1:5" ht="13.5" x14ac:dyDescent="0.15">
      <c r="A18033" s="7" t="s">
        <v>39131</v>
      </c>
      <c r="B18033" s="7" t="s">
        <v>39132</v>
      </c>
      <c r="C18033" s="7" t="s">
        <v>10937</v>
      </c>
      <c r="D18033" s="7" t="s">
        <v>36973</v>
      </c>
      <c r="E18033" s="7" t="s">
        <v>37391</v>
      </c>
    </row>
    <row r="18034" spans="1:5" ht="13.5" x14ac:dyDescent="0.15">
      <c r="A18034" s="7" t="s">
        <v>39133</v>
      </c>
      <c r="B18034" s="7" t="s">
        <v>39134</v>
      </c>
      <c r="C18034" s="7" t="s">
        <v>10937</v>
      </c>
      <c r="D18034" s="7" t="s">
        <v>36973</v>
      </c>
      <c r="E18034" s="7" t="s">
        <v>37057</v>
      </c>
    </row>
    <row r="18035" spans="1:5" ht="13.5" x14ac:dyDescent="0.15">
      <c r="A18035" s="7" t="s">
        <v>39135</v>
      </c>
      <c r="B18035" s="7" t="s">
        <v>39136</v>
      </c>
      <c r="C18035" s="7" t="s">
        <v>10937</v>
      </c>
      <c r="D18035" s="7" t="s">
        <v>36973</v>
      </c>
      <c r="E18035" s="7" t="s">
        <v>37024</v>
      </c>
    </row>
    <row r="18036" spans="1:5" ht="13.5" x14ac:dyDescent="0.15">
      <c r="A18036" s="7" t="s">
        <v>39137</v>
      </c>
      <c r="B18036" s="7" t="s">
        <v>39138</v>
      </c>
      <c r="C18036" s="7" t="s">
        <v>8125</v>
      </c>
      <c r="D18036" s="7" t="s">
        <v>36973</v>
      </c>
      <c r="E18036" s="7" t="s">
        <v>36997</v>
      </c>
    </row>
    <row r="18037" spans="1:5" ht="13.5" x14ac:dyDescent="0.15">
      <c r="A18037" s="7" t="s">
        <v>39139</v>
      </c>
      <c r="B18037" s="7" t="s">
        <v>39140</v>
      </c>
      <c r="C18037" s="7" t="s">
        <v>8125</v>
      </c>
      <c r="D18037" s="7" t="s">
        <v>36973</v>
      </c>
      <c r="E18037" s="7" t="s">
        <v>36997</v>
      </c>
    </row>
    <row r="18038" spans="1:5" ht="13.5" x14ac:dyDescent="0.15">
      <c r="A18038" s="7" t="s">
        <v>39141</v>
      </c>
      <c r="B18038" s="7" t="s">
        <v>39142</v>
      </c>
      <c r="C18038" s="7" t="s">
        <v>10322</v>
      </c>
      <c r="D18038" s="7" t="s">
        <v>36973</v>
      </c>
      <c r="E18038" s="7" t="s">
        <v>37068</v>
      </c>
    </row>
    <row r="18039" spans="1:5" ht="13.5" x14ac:dyDescent="0.15">
      <c r="A18039" s="7" t="s">
        <v>39143</v>
      </c>
      <c r="B18039" s="7" t="s">
        <v>39144</v>
      </c>
      <c r="C18039" s="7" t="s">
        <v>10322</v>
      </c>
      <c r="D18039" s="7" t="s">
        <v>36973</v>
      </c>
      <c r="E18039" s="7" t="s">
        <v>37060</v>
      </c>
    </row>
    <row r="18040" spans="1:5" ht="13.5" x14ac:dyDescent="0.15">
      <c r="A18040" s="7" t="s">
        <v>39145</v>
      </c>
      <c r="B18040" s="7" t="s">
        <v>39146</v>
      </c>
      <c r="C18040" s="7" t="s">
        <v>10322</v>
      </c>
      <c r="D18040" s="7" t="s">
        <v>36973</v>
      </c>
      <c r="E18040" s="7" t="s">
        <v>36978</v>
      </c>
    </row>
    <row r="18041" spans="1:5" ht="13.5" x14ac:dyDescent="0.15">
      <c r="A18041" s="7" t="s">
        <v>39147</v>
      </c>
      <c r="B18041" s="7" t="s">
        <v>39148</v>
      </c>
      <c r="C18041" s="7" t="s">
        <v>10322</v>
      </c>
      <c r="D18041" s="7" t="s">
        <v>36973</v>
      </c>
      <c r="E18041" s="7" t="s">
        <v>37065</v>
      </c>
    </row>
    <row r="18042" spans="1:5" ht="13.5" x14ac:dyDescent="0.15">
      <c r="A18042" s="7" t="s">
        <v>39149</v>
      </c>
      <c r="B18042" s="7" t="s">
        <v>39150</v>
      </c>
      <c r="C18042" s="7" t="s">
        <v>10322</v>
      </c>
      <c r="D18042" s="7" t="s">
        <v>36973</v>
      </c>
      <c r="E18042" s="7" t="s">
        <v>37060</v>
      </c>
    </row>
    <row r="18043" spans="1:5" ht="13.5" x14ac:dyDescent="0.15">
      <c r="A18043" s="7" t="s">
        <v>39151</v>
      </c>
      <c r="B18043" s="7" t="s">
        <v>39152</v>
      </c>
      <c r="C18043" s="7" t="s">
        <v>8125</v>
      </c>
      <c r="D18043" s="7" t="s">
        <v>36973</v>
      </c>
      <c r="E18043" s="7" t="s">
        <v>37073</v>
      </c>
    </row>
    <row r="18044" spans="1:5" ht="13.5" x14ac:dyDescent="0.15">
      <c r="A18044" s="7" t="s">
        <v>39153</v>
      </c>
      <c r="B18044" s="7" t="s">
        <v>39154</v>
      </c>
      <c r="C18044" s="7" t="s">
        <v>8125</v>
      </c>
      <c r="D18044" s="7" t="s">
        <v>36973</v>
      </c>
      <c r="E18044" s="7" t="s">
        <v>37135</v>
      </c>
    </row>
    <row r="18045" spans="1:5" ht="13.5" x14ac:dyDescent="0.15">
      <c r="A18045" s="7" t="s">
        <v>39155</v>
      </c>
      <c r="B18045" s="7" t="s">
        <v>39156</v>
      </c>
      <c r="C18045" s="7" t="s">
        <v>9938</v>
      </c>
      <c r="D18045" s="7" t="s">
        <v>36973</v>
      </c>
      <c r="E18045" s="7" t="s">
        <v>37151</v>
      </c>
    </row>
    <row r="18046" spans="1:5" ht="13.5" x14ac:dyDescent="0.15">
      <c r="A18046" s="7" t="s">
        <v>39157</v>
      </c>
      <c r="B18046" s="7" t="s">
        <v>39158</v>
      </c>
      <c r="C18046" s="7" t="s">
        <v>9938</v>
      </c>
      <c r="D18046" s="7" t="s">
        <v>36973</v>
      </c>
      <c r="E18046" s="7" t="s">
        <v>37156</v>
      </c>
    </row>
    <row r="18047" spans="1:5" ht="13.5" x14ac:dyDescent="0.15">
      <c r="A18047" s="7" t="s">
        <v>39159</v>
      </c>
      <c r="B18047" s="7" t="s">
        <v>39160</v>
      </c>
      <c r="C18047" s="7" t="s">
        <v>9938</v>
      </c>
      <c r="D18047" s="7" t="s">
        <v>36973</v>
      </c>
      <c r="E18047" s="7" t="s">
        <v>37148</v>
      </c>
    </row>
    <row r="18048" spans="1:5" ht="13.5" x14ac:dyDescent="0.15">
      <c r="A18048" s="7" t="s">
        <v>39161</v>
      </c>
      <c r="B18048" s="7" t="s">
        <v>39162</v>
      </c>
      <c r="C18048" s="7" t="s">
        <v>9938</v>
      </c>
      <c r="D18048" s="7" t="s">
        <v>36973</v>
      </c>
      <c r="E18048" s="7" t="s">
        <v>37156</v>
      </c>
    </row>
    <row r="18049" spans="1:5" ht="13.5" x14ac:dyDescent="0.15">
      <c r="A18049" s="7" t="s">
        <v>39163</v>
      </c>
      <c r="B18049" s="7" t="s">
        <v>39164</v>
      </c>
      <c r="C18049" s="7" t="s">
        <v>9938</v>
      </c>
      <c r="D18049" s="7" t="s">
        <v>36973</v>
      </c>
      <c r="E18049" s="7" t="s">
        <v>37148</v>
      </c>
    </row>
    <row r="18050" spans="1:5" ht="13.5" x14ac:dyDescent="0.15">
      <c r="A18050" s="7" t="s">
        <v>39165</v>
      </c>
      <c r="B18050" s="7" t="s">
        <v>39166</v>
      </c>
      <c r="C18050" s="7" t="s">
        <v>9938</v>
      </c>
      <c r="D18050" s="7" t="s">
        <v>36973</v>
      </c>
      <c r="E18050" s="7" t="s">
        <v>37031</v>
      </c>
    </row>
    <row r="18051" spans="1:5" ht="13.5" x14ac:dyDescent="0.15">
      <c r="A18051" s="7" t="s">
        <v>39167</v>
      </c>
      <c r="B18051" s="7" t="s">
        <v>39168</v>
      </c>
      <c r="C18051" s="7" t="s">
        <v>9938</v>
      </c>
      <c r="D18051" s="7" t="s">
        <v>36973</v>
      </c>
      <c r="E18051" s="7" t="s">
        <v>37031</v>
      </c>
    </row>
    <row r="18052" spans="1:5" ht="13.5" x14ac:dyDescent="0.15">
      <c r="A18052" s="7" t="s">
        <v>39169</v>
      </c>
      <c r="B18052" s="7" t="s">
        <v>39170</v>
      </c>
      <c r="C18052" s="7" t="s">
        <v>9938</v>
      </c>
      <c r="D18052" s="7" t="s">
        <v>36973</v>
      </c>
      <c r="E18052" s="7" t="s">
        <v>36985</v>
      </c>
    </row>
    <row r="18053" spans="1:5" ht="13.5" x14ac:dyDescent="0.15">
      <c r="A18053" s="7" t="s">
        <v>39171</v>
      </c>
      <c r="B18053" s="7" t="s">
        <v>39172</v>
      </c>
      <c r="C18053" s="7" t="s">
        <v>9938</v>
      </c>
      <c r="D18053" s="7" t="s">
        <v>36973</v>
      </c>
      <c r="E18053" s="7" t="s">
        <v>37007</v>
      </c>
    </row>
    <row r="18054" spans="1:5" ht="13.5" x14ac:dyDescent="0.15">
      <c r="A18054" s="7" t="s">
        <v>39173</v>
      </c>
      <c r="B18054" s="7" t="s">
        <v>39174</v>
      </c>
      <c r="C18054" s="7" t="s">
        <v>9938</v>
      </c>
      <c r="D18054" s="7" t="s">
        <v>36973</v>
      </c>
      <c r="E18054" s="7" t="s">
        <v>37007</v>
      </c>
    </row>
    <row r="18055" spans="1:5" ht="13.5" x14ac:dyDescent="0.15">
      <c r="A18055" s="7" t="s">
        <v>39175</v>
      </c>
      <c r="B18055" s="7" t="s">
        <v>39176</v>
      </c>
      <c r="C18055" s="7" t="s">
        <v>9938</v>
      </c>
      <c r="D18055" s="7" t="s">
        <v>36973</v>
      </c>
      <c r="E18055" s="7" t="s">
        <v>36985</v>
      </c>
    </row>
    <row r="18056" spans="1:5" ht="13.5" x14ac:dyDescent="0.15">
      <c r="A18056" s="7" t="s">
        <v>39177</v>
      </c>
      <c r="B18056" s="7" t="s">
        <v>39178</v>
      </c>
      <c r="C18056" s="7" t="s">
        <v>9938</v>
      </c>
      <c r="D18056" s="7" t="s">
        <v>36973</v>
      </c>
      <c r="E18056" s="7" t="s">
        <v>37022</v>
      </c>
    </row>
    <row r="18057" spans="1:5" ht="13.5" x14ac:dyDescent="0.15">
      <c r="A18057" s="7" t="s">
        <v>39179</v>
      </c>
      <c r="B18057" s="7" t="s">
        <v>39180</v>
      </c>
      <c r="C18057" s="7" t="s">
        <v>9938</v>
      </c>
      <c r="D18057" s="7" t="s">
        <v>36973</v>
      </c>
      <c r="E18057" s="7" t="s">
        <v>36991</v>
      </c>
    </row>
    <row r="18058" spans="1:5" ht="13.5" x14ac:dyDescent="0.15">
      <c r="A18058" s="7" t="s">
        <v>39181</v>
      </c>
      <c r="B18058" s="7" t="s">
        <v>39182</v>
      </c>
      <c r="C18058" s="7" t="s">
        <v>9938</v>
      </c>
      <c r="D18058" s="7" t="s">
        <v>36973</v>
      </c>
      <c r="E18058" s="7" t="s">
        <v>36991</v>
      </c>
    </row>
    <row r="18059" spans="1:5" ht="13.5" x14ac:dyDescent="0.15">
      <c r="A18059" s="7" t="s">
        <v>39183</v>
      </c>
      <c r="B18059" s="7" t="s">
        <v>39184</v>
      </c>
      <c r="C18059" s="7" t="s">
        <v>9938</v>
      </c>
      <c r="D18059" s="7" t="s">
        <v>36973</v>
      </c>
      <c r="E18059" s="7" t="s">
        <v>37022</v>
      </c>
    </row>
    <row r="18060" spans="1:5" ht="13.5" x14ac:dyDescent="0.15">
      <c r="A18060" s="7" t="s">
        <v>39185</v>
      </c>
      <c r="B18060" s="7" t="s">
        <v>39186</v>
      </c>
      <c r="C18060" s="7" t="s">
        <v>9938</v>
      </c>
      <c r="D18060" s="7" t="s">
        <v>36973</v>
      </c>
      <c r="E18060" s="7" t="s">
        <v>37022</v>
      </c>
    </row>
    <row r="18061" spans="1:5" ht="13.5" x14ac:dyDescent="0.15">
      <c r="A18061" s="7" t="s">
        <v>39187</v>
      </c>
      <c r="B18061" s="7" t="s">
        <v>39188</v>
      </c>
      <c r="C18061" s="7" t="s">
        <v>10937</v>
      </c>
      <c r="D18061" s="7" t="s">
        <v>36973</v>
      </c>
      <c r="E18061" s="7" t="s">
        <v>37396</v>
      </c>
    </row>
    <row r="18062" spans="1:5" ht="13.5" x14ac:dyDescent="0.15">
      <c r="A18062" s="7" t="s">
        <v>39189</v>
      </c>
      <c r="B18062" s="7" t="s">
        <v>39190</v>
      </c>
      <c r="C18062" s="7" t="s">
        <v>10937</v>
      </c>
      <c r="D18062" s="7" t="s">
        <v>36973</v>
      </c>
      <c r="E18062" s="7" t="s">
        <v>37402</v>
      </c>
    </row>
    <row r="18063" spans="1:5" ht="13.5" x14ac:dyDescent="0.15">
      <c r="A18063" s="7" t="s">
        <v>39191</v>
      </c>
      <c r="B18063" s="7" t="s">
        <v>39192</v>
      </c>
      <c r="C18063" s="7" t="s">
        <v>10937</v>
      </c>
      <c r="D18063" s="7" t="s">
        <v>36973</v>
      </c>
      <c r="E18063" s="7" t="s">
        <v>37396</v>
      </c>
    </row>
    <row r="18064" spans="1:5" ht="13.5" x14ac:dyDescent="0.15">
      <c r="A18064" s="7" t="s">
        <v>39193</v>
      </c>
      <c r="B18064" s="7" t="s">
        <v>39194</v>
      </c>
      <c r="C18064" s="7" t="s">
        <v>10937</v>
      </c>
      <c r="D18064" s="7" t="s">
        <v>36973</v>
      </c>
      <c r="E18064" s="7" t="s">
        <v>37402</v>
      </c>
    </row>
    <row r="18065" spans="1:5" ht="13.5" x14ac:dyDescent="0.15">
      <c r="A18065" s="7" t="s">
        <v>39195</v>
      </c>
      <c r="B18065" s="7" t="s">
        <v>39196</v>
      </c>
      <c r="C18065" s="7" t="s">
        <v>10937</v>
      </c>
      <c r="D18065" s="7" t="s">
        <v>36973</v>
      </c>
      <c r="E18065" s="7" t="s">
        <v>37391</v>
      </c>
    </row>
    <row r="18066" spans="1:5" ht="13.5" x14ac:dyDescent="0.15">
      <c r="A18066" s="7" t="s">
        <v>39197</v>
      </c>
      <c r="B18066" s="7" t="s">
        <v>39198</v>
      </c>
      <c r="C18066" s="7" t="s">
        <v>8125</v>
      </c>
      <c r="D18066" s="7" t="s">
        <v>36973</v>
      </c>
      <c r="E18066" s="7" t="s">
        <v>37408</v>
      </c>
    </row>
    <row r="18067" spans="1:5" ht="13.5" x14ac:dyDescent="0.15">
      <c r="A18067" s="7" t="s">
        <v>39199</v>
      </c>
      <c r="B18067" s="7" t="s">
        <v>39200</v>
      </c>
      <c r="C18067" s="7" t="s">
        <v>8125</v>
      </c>
      <c r="D18067" s="7" t="s">
        <v>36973</v>
      </c>
      <c r="E18067" s="7" t="s">
        <v>37405</v>
      </c>
    </row>
    <row r="18068" spans="1:5" ht="13.5" x14ac:dyDescent="0.15">
      <c r="A18068" s="7" t="s">
        <v>39201</v>
      </c>
      <c r="B18068" s="7" t="s">
        <v>39202</v>
      </c>
      <c r="C18068" s="7" t="s">
        <v>8125</v>
      </c>
      <c r="D18068" s="7" t="s">
        <v>36973</v>
      </c>
      <c r="E18068" s="7" t="s">
        <v>37408</v>
      </c>
    </row>
    <row r="18069" spans="1:5" ht="13.5" x14ac:dyDescent="0.15">
      <c r="A18069" s="7" t="s">
        <v>39203</v>
      </c>
      <c r="B18069" s="7" t="s">
        <v>39204</v>
      </c>
      <c r="C18069" s="7" t="s">
        <v>8125</v>
      </c>
      <c r="D18069" s="7" t="s">
        <v>36973</v>
      </c>
      <c r="E18069" s="7" t="s">
        <v>37405</v>
      </c>
    </row>
    <row r="18070" spans="1:5" ht="13.5" x14ac:dyDescent="0.15">
      <c r="A18070" s="7" t="s">
        <v>39205</v>
      </c>
      <c r="B18070" s="7" t="s">
        <v>39206</v>
      </c>
      <c r="C18070" s="7" t="s">
        <v>8125</v>
      </c>
      <c r="D18070" s="7" t="s">
        <v>36973</v>
      </c>
      <c r="E18070" s="7" t="s">
        <v>37405</v>
      </c>
    </row>
    <row r="18071" spans="1:5" ht="13.5" x14ac:dyDescent="0.15">
      <c r="A18071" s="7" t="s">
        <v>39207</v>
      </c>
      <c r="B18071" s="7" t="s">
        <v>39208</v>
      </c>
      <c r="C18071" s="7" t="s">
        <v>8125</v>
      </c>
      <c r="D18071" s="7" t="s">
        <v>36973</v>
      </c>
      <c r="E18071" s="7" t="s">
        <v>37135</v>
      </c>
    </row>
    <row r="18072" spans="1:5" ht="13.5" x14ac:dyDescent="0.15">
      <c r="A18072" s="7" t="s">
        <v>39209</v>
      </c>
      <c r="B18072" s="7" t="s">
        <v>39210</v>
      </c>
      <c r="C18072" s="7" t="s">
        <v>8125</v>
      </c>
      <c r="D18072" s="7" t="s">
        <v>36973</v>
      </c>
      <c r="E18072" s="7" t="s">
        <v>37073</v>
      </c>
    </row>
    <row r="18073" spans="1:5" ht="13.5" x14ac:dyDescent="0.15">
      <c r="A18073" s="7" t="s">
        <v>39211</v>
      </c>
      <c r="B18073" s="7" t="s">
        <v>39212</v>
      </c>
      <c r="C18073" s="7" t="s">
        <v>8125</v>
      </c>
      <c r="D18073" s="7" t="s">
        <v>36973</v>
      </c>
      <c r="E18073" s="7" t="s">
        <v>37135</v>
      </c>
    </row>
    <row r="18074" spans="1:5" ht="13.5" x14ac:dyDescent="0.15">
      <c r="A18074" s="7" t="s">
        <v>39213</v>
      </c>
      <c r="B18074" s="7" t="s">
        <v>39214</v>
      </c>
      <c r="C18074" s="7" t="s">
        <v>9938</v>
      </c>
      <c r="D18074" s="7" t="s">
        <v>36973</v>
      </c>
      <c r="E18074" s="7" t="s">
        <v>37007</v>
      </c>
    </row>
    <row r="18075" spans="1:5" ht="13.5" x14ac:dyDescent="0.15">
      <c r="A18075" s="7" t="s">
        <v>39215</v>
      </c>
      <c r="B18075" s="7" t="s">
        <v>39216</v>
      </c>
      <c r="C18075" s="7" t="s">
        <v>9938</v>
      </c>
      <c r="D18075" s="7" t="s">
        <v>36973</v>
      </c>
      <c r="E18075" s="7" t="s">
        <v>37007</v>
      </c>
    </row>
    <row r="18076" spans="1:5" ht="13.5" x14ac:dyDescent="0.15">
      <c r="A18076" s="7" t="s">
        <v>39217</v>
      </c>
      <c r="B18076" s="7" t="s">
        <v>39218</v>
      </c>
      <c r="C18076" s="7" t="s">
        <v>9938</v>
      </c>
      <c r="D18076" s="7" t="s">
        <v>36973</v>
      </c>
      <c r="E18076" s="7" t="s">
        <v>37031</v>
      </c>
    </row>
    <row r="18077" spans="1:5" ht="13.5" x14ac:dyDescent="0.15">
      <c r="A18077" s="7" t="s">
        <v>39219</v>
      </c>
      <c r="B18077" s="7" t="s">
        <v>39220</v>
      </c>
      <c r="C18077" s="7" t="s">
        <v>9938</v>
      </c>
      <c r="D18077" s="7" t="s">
        <v>36973</v>
      </c>
      <c r="E18077" s="7" t="s">
        <v>37007</v>
      </c>
    </row>
    <row r="18078" spans="1:5" ht="13.5" x14ac:dyDescent="0.15">
      <c r="A18078" s="7" t="s">
        <v>39221</v>
      </c>
      <c r="B18078" s="7" t="s">
        <v>39222</v>
      </c>
      <c r="C18078" s="7" t="s">
        <v>9938</v>
      </c>
      <c r="D18078" s="7" t="s">
        <v>36973</v>
      </c>
      <c r="E18078" s="7" t="s">
        <v>37022</v>
      </c>
    </row>
    <row r="18079" spans="1:5" ht="13.5" x14ac:dyDescent="0.15">
      <c r="A18079" s="7" t="s">
        <v>39223</v>
      </c>
      <c r="B18079" s="7" t="s">
        <v>39224</v>
      </c>
      <c r="C18079" s="7" t="s">
        <v>9938</v>
      </c>
      <c r="D18079" s="7" t="s">
        <v>36973</v>
      </c>
      <c r="E18079" s="7" t="s">
        <v>36991</v>
      </c>
    </row>
    <row r="18080" spans="1:5" ht="13.5" x14ac:dyDescent="0.15">
      <c r="A18080" s="7" t="s">
        <v>39225</v>
      </c>
      <c r="B18080" s="7" t="s">
        <v>39226</v>
      </c>
      <c r="C18080" s="7" t="s">
        <v>9301</v>
      </c>
      <c r="D18080" s="7" t="s">
        <v>36973</v>
      </c>
      <c r="E18080" s="7" t="s">
        <v>37041</v>
      </c>
    </row>
    <row r="18081" spans="1:5" ht="13.5" x14ac:dyDescent="0.15">
      <c r="A18081" s="7" t="s">
        <v>39227</v>
      </c>
      <c r="B18081" s="7" t="s">
        <v>39228</v>
      </c>
      <c r="C18081" s="7" t="s">
        <v>9301</v>
      </c>
      <c r="D18081" s="7" t="s">
        <v>36973</v>
      </c>
      <c r="E18081" s="7" t="s">
        <v>37041</v>
      </c>
    </row>
    <row r="18082" spans="1:5" ht="13.5" x14ac:dyDescent="0.15">
      <c r="A18082" s="7" t="s">
        <v>39229</v>
      </c>
      <c r="B18082" s="7" t="s">
        <v>39230</v>
      </c>
      <c r="C18082" s="7" t="s">
        <v>9301</v>
      </c>
      <c r="D18082" s="7" t="s">
        <v>36973</v>
      </c>
      <c r="E18082" s="7" t="s">
        <v>37041</v>
      </c>
    </row>
    <row r="18083" spans="1:5" ht="13.5" x14ac:dyDescent="0.15">
      <c r="A18083" s="7" t="s">
        <v>39231</v>
      </c>
      <c r="B18083" s="7" t="s">
        <v>39232</v>
      </c>
      <c r="C18083" s="7" t="s">
        <v>9301</v>
      </c>
      <c r="D18083" s="7" t="s">
        <v>36973</v>
      </c>
      <c r="E18083" s="7" t="s">
        <v>37041</v>
      </c>
    </row>
    <row r="18084" spans="1:5" ht="13.5" x14ac:dyDescent="0.15">
      <c r="A18084" s="7" t="s">
        <v>39233</v>
      </c>
      <c r="B18084" s="7" t="s">
        <v>39234</v>
      </c>
      <c r="C18084" s="7" t="s">
        <v>6722</v>
      </c>
      <c r="D18084" s="7" t="s">
        <v>36973</v>
      </c>
      <c r="E18084" s="7" t="s">
        <v>37936</v>
      </c>
    </row>
    <row r="18085" spans="1:5" ht="13.5" x14ac:dyDescent="0.15">
      <c r="A18085" s="7" t="s">
        <v>39235</v>
      </c>
      <c r="B18085" s="7" t="s">
        <v>39236</v>
      </c>
      <c r="C18085" s="7" t="s">
        <v>6722</v>
      </c>
      <c r="D18085" s="7" t="s">
        <v>36973</v>
      </c>
      <c r="E18085" s="7" t="s">
        <v>37936</v>
      </c>
    </row>
    <row r="18086" spans="1:5" ht="13.5" x14ac:dyDescent="0.15">
      <c r="A18086" s="7" t="s">
        <v>39237</v>
      </c>
      <c r="B18086" s="7" t="s">
        <v>39238</v>
      </c>
      <c r="C18086" s="7" t="s">
        <v>6722</v>
      </c>
      <c r="D18086" s="7" t="s">
        <v>36973</v>
      </c>
      <c r="E18086" s="7" t="s">
        <v>37936</v>
      </c>
    </row>
    <row r="18087" spans="1:5" ht="13.5" x14ac:dyDescent="0.15">
      <c r="A18087" s="7" t="s">
        <v>39239</v>
      </c>
      <c r="B18087" s="7" t="s">
        <v>39240</v>
      </c>
      <c r="C18087" s="7" t="s">
        <v>6722</v>
      </c>
      <c r="D18087" s="7" t="s">
        <v>36973</v>
      </c>
      <c r="E18087" s="7" t="s">
        <v>37094</v>
      </c>
    </row>
    <row r="18088" spans="1:5" ht="13.5" x14ac:dyDescent="0.15">
      <c r="A18088" s="7" t="s">
        <v>173</v>
      </c>
      <c r="B18088" s="7" t="s">
        <v>39241</v>
      </c>
      <c r="C18088" s="7" t="s">
        <v>6722</v>
      </c>
      <c r="D18088" s="7" t="s">
        <v>36973</v>
      </c>
      <c r="E18088" s="7" t="s">
        <v>37097</v>
      </c>
    </row>
    <row r="18089" spans="1:5" ht="13.5" x14ac:dyDescent="0.15">
      <c r="A18089" s="7" t="s">
        <v>39242</v>
      </c>
      <c r="B18089" s="7" t="s">
        <v>39243</v>
      </c>
      <c r="C18089" s="7" t="s">
        <v>6722</v>
      </c>
      <c r="D18089" s="7" t="s">
        <v>36973</v>
      </c>
      <c r="E18089" s="7" t="s">
        <v>37094</v>
      </c>
    </row>
    <row r="18090" spans="1:5" ht="13.5" x14ac:dyDescent="0.15">
      <c r="A18090" s="7" t="s">
        <v>39244</v>
      </c>
      <c r="B18090" s="7" t="s">
        <v>39245</v>
      </c>
      <c r="C18090" s="7" t="s">
        <v>6722</v>
      </c>
      <c r="D18090" s="7" t="s">
        <v>36973</v>
      </c>
      <c r="E18090" s="7" t="s">
        <v>37094</v>
      </c>
    </row>
    <row r="18091" spans="1:5" ht="13.5" x14ac:dyDescent="0.15">
      <c r="A18091" s="7" t="s">
        <v>39246</v>
      </c>
      <c r="B18091" s="7" t="s">
        <v>39247</v>
      </c>
      <c r="C18091" s="7" t="s">
        <v>6722</v>
      </c>
      <c r="D18091" s="7" t="s">
        <v>36973</v>
      </c>
      <c r="E18091" s="7" t="s">
        <v>37097</v>
      </c>
    </row>
    <row r="18092" spans="1:5" ht="13.5" x14ac:dyDescent="0.15">
      <c r="A18092" s="7" t="s">
        <v>39248</v>
      </c>
      <c r="B18092" s="7" t="s">
        <v>39249</v>
      </c>
      <c r="C18092" s="7" t="s">
        <v>6429</v>
      </c>
      <c r="D18092" s="7" t="s">
        <v>36973</v>
      </c>
      <c r="E18092" s="7" t="s">
        <v>37260</v>
      </c>
    </row>
    <row r="18093" spans="1:5" ht="13.5" x14ac:dyDescent="0.15">
      <c r="A18093" s="7" t="s">
        <v>39250</v>
      </c>
      <c r="B18093" s="7" t="s">
        <v>39251</v>
      </c>
      <c r="C18093" s="7" t="s">
        <v>6429</v>
      </c>
      <c r="D18093" s="7" t="s">
        <v>36973</v>
      </c>
      <c r="E18093" s="7" t="s">
        <v>37035</v>
      </c>
    </row>
    <row r="18094" spans="1:5" ht="13.5" x14ac:dyDescent="0.15">
      <c r="A18094" s="7" t="s">
        <v>39252</v>
      </c>
      <c r="B18094" s="7" t="s">
        <v>39253</v>
      </c>
      <c r="C18094" s="7" t="s">
        <v>6429</v>
      </c>
      <c r="D18094" s="7" t="s">
        <v>36973</v>
      </c>
      <c r="E18094" s="7" t="s">
        <v>37046</v>
      </c>
    </row>
    <row r="18095" spans="1:5" ht="13.5" x14ac:dyDescent="0.15">
      <c r="A18095" s="7" t="s">
        <v>39254</v>
      </c>
      <c r="B18095" s="7" t="s">
        <v>39255</v>
      </c>
      <c r="C18095" s="7" t="s">
        <v>6429</v>
      </c>
      <c r="D18095" s="7" t="s">
        <v>36973</v>
      </c>
      <c r="E18095" s="7" t="s">
        <v>37257</v>
      </c>
    </row>
    <row r="18096" spans="1:5" ht="13.5" x14ac:dyDescent="0.15">
      <c r="A18096" s="7" t="s">
        <v>39256</v>
      </c>
      <c r="B18096" s="7" t="s">
        <v>39257</v>
      </c>
      <c r="C18096" s="7" t="s">
        <v>6429</v>
      </c>
      <c r="D18096" s="7" t="s">
        <v>36973</v>
      </c>
      <c r="E18096" s="7" t="s">
        <v>37046</v>
      </c>
    </row>
    <row r="18097" spans="1:5" ht="13.5" x14ac:dyDescent="0.15">
      <c r="A18097" s="7" t="s">
        <v>39258</v>
      </c>
      <c r="B18097" s="7" t="s">
        <v>39259</v>
      </c>
      <c r="C18097" s="7" t="s">
        <v>6250</v>
      </c>
      <c r="D18097" s="7" t="s">
        <v>36973</v>
      </c>
      <c r="E18097" s="7" t="s">
        <v>37580</v>
      </c>
    </row>
    <row r="18098" spans="1:5" ht="13.5" x14ac:dyDescent="0.15">
      <c r="A18098" s="7" t="s">
        <v>39260</v>
      </c>
      <c r="B18098" s="7" t="s">
        <v>39261</v>
      </c>
      <c r="C18098" s="7" t="s">
        <v>6250</v>
      </c>
      <c r="D18098" s="7" t="s">
        <v>36973</v>
      </c>
      <c r="E18098" s="7" t="s">
        <v>37587</v>
      </c>
    </row>
    <row r="18099" spans="1:5" ht="13.5" x14ac:dyDescent="0.15">
      <c r="A18099" s="7" t="s">
        <v>39262</v>
      </c>
      <c r="B18099" s="7" t="s">
        <v>39263</v>
      </c>
      <c r="C18099" s="7" t="s">
        <v>6250</v>
      </c>
      <c r="D18099" s="7" t="s">
        <v>36973</v>
      </c>
      <c r="E18099" s="7" t="s">
        <v>37580</v>
      </c>
    </row>
    <row r="18100" spans="1:5" ht="13.5" x14ac:dyDescent="0.15">
      <c r="A18100" s="7" t="s">
        <v>39264</v>
      </c>
      <c r="B18100" s="7" t="s">
        <v>39265</v>
      </c>
      <c r="C18100" s="7" t="s">
        <v>6250</v>
      </c>
      <c r="D18100" s="7" t="s">
        <v>36973</v>
      </c>
      <c r="E18100" s="7" t="s">
        <v>37580</v>
      </c>
    </row>
    <row r="18101" spans="1:5" ht="13.5" x14ac:dyDescent="0.15">
      <c r="A18101" s="7" t="s">
        <v>39266</v>
      </c>
      <c r="B18101" s="7" t="s">
        <v>39267</v>
      </c>
      <c r="C18101" s="7" t="s">
        <v>6250</v>
      </c>
      <c r="D18101" s="7" t="s">
        <v>36973</v>
      </c>
      <c r="E18101" s="7" t="s">
        <v>37580</v>
      </c>
    </row>
    <row r="18102" spans="1:5" ht="13.5" x14ac:dyDescent="0.15">
      <c r="A18102" s="7" t="s">
        <v>39268</v>
      </c>
      <c r="B18102" s="7" t="s">
        <v>39269</v>
      </c>
      <c r="C18102" s="7" t="s">
        <v>5744</v>
      </c>
      <c r="D18102" s="7" t="s">
        <v>36973</v>
      </c>
      <c r="E18102" s="7" t="s">
        <v>37325</v>
      </c>
    </row>
    <row r="18103" spans="1:5" ht="13.5" x14ac:dyDescent="0.15">
      <c r="A18103" s="7" t="s">
        <v>39270</v>
      </c>
      <c r="B18103" s="7" t="s">
        <v>39271</v>
      </c>
      <c r="C18103" s="7" t="s">
        <v>5744</v>
      </c>
      <c r="D18103" s="7" t="s">
        <v>36973</v>
      </c>
      <c r="E18103" s="7" t="s">
        <v>37004</v>
      </c>
    </row>
    <row r="18104" spans="1:5" ht="13.5" x14ac:dyDescent="0.15">
      <c r="A18104" s="7" t="s">
        <v>39272</v>
      </c>
      <c r="B18104" s="7" t="s">
        <v>39273</v>
      </c>
      <c r="C18104" s="7" t="s">
        <v>5744</v>
      </c>
      <c r="D18104" s="7" t="s">
        <v>36973</v>
      </c>
      <c r="E18104" s="7" t="s">
        <v>37004</v>
      </c>
    </row>
    <row r="18105" spans="1:5" ht="13.5" x14ac:dyDescent="0.15">
      <c r="A18105" s="7" t="s">
        <v>39274</v>
      </c>
      <c r="B18105" s="7" t="s">
        <v>39275</v>
      </c>
      <c r="C18105" s="7" t="s">
        <v>5744</v>
      </c>
      <c r="D18105" s="7" t="s">
        <v>36973</v>
      </c>
      <c r="E18105" s="7" t="s">
        <v>37313</v>
      </c>
    </row>
    <row r="18106" spans="1:5" ht="13.5" x14ac:dyDescent="0.15">
      <c r="A18106" s="7" t="s">
        <v>39276</v>
      </c>
      <c r="B18106" s="7" t="s">
        <v>39277</v>
      </c>
      <c r="C18106" s="7" t="s">
        <v>5744</v>
      </c>
      <c r="D18106" s="7" t="s">
        <v>36973</v>
      </c>
      <c r="E18106" s="7" t="s">
        <v>37004</v>
      </c>
    </row>
    <row r="18107" spans="1:5" ht="13.5" x14ac:dyDescent="0.15">
      <c r="A18107" s="7" t="s">
        <v>39278</v>
      </c>
      <c r="B18107" s="7" t="s">
        <v>39279</v>
      </c>
      <c r="C18107" s="7" t="s">
        <v>10937</v>
      </c>
      <c r="D18107" s="7" t="s">
        <v>36973</v>
      </c>
      <c r="E18107" s="7" t="s">
        <v>37396</v>
      </c>
    </row>
    <row r="18108" spans="1:5" ht="13.5" x14ac:dyDescent="0.15">
      <c r="A18108" s="7" t="s">
        <v>39280</v>
      </c>
      <c r="B18108" s="7" t="s">
        <v>39281</v>
      </c>
      <c r="C18108" s="7" t="s">
        <v>10937</v>
      </c>
      <c r="D18108" s="7" t="s">
        <v>36973</v>
      </c>
      <c r="E18108" s="7" t="s">
        <v>37399</v>
      </c>
    </row>
    <row r="18109" spans="1:5" ht="13.5" x14ac:dyDescent="0.15">
      <c r="A18109" s="7" t="s">
        <v>39282</v>
      </c>
      <c r="B18109" s="7" t="s">
        <v>39283</v>
      </c>
      <c r="C18109" s="7" t="s">
        <v>10937</v>
      </c>
      <c r="D18109" s="7" t="s">
        <v>36973</v>
      </c>
      <c r="E18109" s="7" t="s">
        <v>37399</v>
      </c>
    </row>
    <row r="18110" spans="1:5" ht="13.5" x14ac:dyDescent="0.15">
      <c r="A18110" s="7" t="s">
        <v>39284</v>
      </c>
      <c r="B18110" s="7" t="s">
        <v>39285</v>
      </c>
      <c r="C18110" s="7" t="s">
        <v>10937</v>
      </c>
      <c r="D18110" s="7" t="s">
        <v>36973</v>
      </c>
      <c r="E18110" s="7" t="s">
        <v>37399</v>
      </c>
    </row>
    <row r="18111" spans="1:5" ht="13.5" x14ac:dyDescent="0.15">
      <c r="A18111" s="7" t="s">
        <v>39286</v>
      </c>
      <c r="B18111" s="7" t="s">
        <v>39287</v>
      </c>
      <c r="C18111" s="7" t="s">
        <v>10937</v>
      </c>
      <c r="D18111" s="7" t="s">
        <v>36973</v>
      </c>
      <c r="E18111" s="7" t="s">
        <v>37391</v>
      </c>
    </row>
    <row r="18112" spans="1:5" ht="13.5" x14ac:dyDescent="0.15">
      <c r="A18112" s="7" t="s">
        <v>39288</v>
      </c>
      <c r="B18112" s="7" t="s">
        <v>39289</v>
      </c>
      <c r="C18112" s="7" t="s">
        <v>8125</v>
      </c>
      <c r="D18112" s="7" t="s">
        <v>36973</v>
      </c>
      <c r="E18112" s="7" t="s">
        <v>37408</v>
      </c>
    </row>
    <row r="18113" spans="1:5" ht="13.5" x14ac:dyDescent="0.15">
      <c r="A18113" s="7" t="s">
        <v>39290</v>
      </c>
      <c r="B18113" s="7" t="s">
        <v>39291</v>
      </c>
      <c r="C18113" s="7" t="s">
        <v>8125</v>
      </c>
      <c r="D18113" s="7" t="s">
        <v>36973</v>
      </c>
      <c r="E18113" s="7" t="s">
        <v>37405</v>
      </c>
    </row>
    <row r="18114" spans="1:5" ht="13.5" x14ac:dyDescent="0.15">
      <c r="A18114" s="7" t="s">
        <v>39292</v>
      </c>
      <c r="B18114" s="7" t="s">
        <v>39293</v>
      </c>
      <c r="C18114" s="7" t="s">
        <v>6722</v>
      </c>
      <c r="D18114" s="7" t="s">
        <v>36973</v>
      </c>
      <c r="E18114" s="7" t="s">
        <v>37936</v>
      </c>
    </row>
    <row r="18115" spans="1:5" ht="13.5" x14ac:dyDescent="0.15">
      <c r="A18115" s="7" t="s">
        <v>39294</v>
      </c>
      <c r="B18115" s="7" t="s">
        <v>39295</v>
      </c>
      <c r="C18115" s="7" t="s">
        <v>6722</v>
      </c>
      <c r="D18115" s="7" t="s">
        <v>36973</v>
      </c>
      <c r="E18115" s="7" t="s">
        <v>37936</v>
      </c>
    </row>
    <row r="18116" spans="1:5" ht="13.5" x14ac:dyDescent="0.15">
      <c r="A18116" s="7" t="s">
        <v>39296</v>
      </c>
      <c r="B18116" s="7" t="s">
        <v>39297</v>
      </c>
      <c r="C18116" s="7" t="s">
        <v>9301</v>
      </c>
      <c r="D18116" s="7" t="s">
        <v>36973</v>
      </c>
      <c r="E18116" s="7" t="s">
        <v>36982</v>
      </c>
    </row>
    <row r="18117" spans="1:5" ht="13.5" x14ac:dyDescent="0.15">
      <c r="A18117" s="7" t="s">
        <v>39298</v>
      </c>
      <c r="B18117" s="7" t="s">
        <v>39299</v>
      </c>
      <c r="C18117" s="7" t="s">
        <v>9301</v>
      </c>
      <c r="D18117" s="7" t="s">
        <v>36973</v>
      </c>
      <c r="E18117" s="7" t="s">
        <v>37051</v>
      </c>
    </row>
    <row r="18118" spans="1:5" ht="13.5" x14ac:dyDescent="0.15">
      <c r="A18118" s="7" t="s">
        <v>39300</v>
      </c>
      <c r="B18118" s="7" t="s">
        <v>39301</v>
      </c>
      <c r="C18118" s="7" t="s">
        <v>9301</v>
      </c>
      <c r="D18118" s="7" t="s">
        <v>36973</v>
      </c>
      <c r="E18118" s="7" t="s">
        <v>36976</v>
      </c>
    </row>
    <row r="18119" spans="1:5" ht="13.5" x14ac:dyDescent="0.15">
      <c r="A18119" s="7" t="s">
        <v>39302</v>
      </c>
      <c r="B18119" s="7" t="s">
        <v>39303</v>
      </c>
      <c r="C18119" s="7" t="s">
        <v>9301</v>
      </c>
      <c r="D18119" s="7" t="s">
        <v>36973</v>
      </c>
      <c r="E18119" s="7" t="s">
        <v>36976</v>
      </c>
    </row>
    <row r="18120" spans="1:5" ht="13.5" x14ac:dyDescent="0.15">
      <c r="A18120" s="7" t="s">
        <v>39304</v>
      </c>
      <c r="B18120" s="7" t="s">
        <v>39305</v>
      </c>
      <c r="C18120" s="7" t="s">
        <v>9301</v>
      </c>
      <c r="D18120" s="7" t="s">
        <v>36973</v>
      </c>
      <c r="E18120" s="7" t="s">
        <v>37051</v>
      </c>
    </row>
    <row r="18121" spans="1:5" ht="13.5" x14ac:dyDescent="0.15">
      <c r="A18121" s="7" t="s">
        <v>39306</v>
      </c>
      <c r="B18121" s="7" t="s">
        <v>39307</v>
      </c>
      <c r="C18121" s="7" t="s">
        <v>9301</v>
      </c>
      <c r="D18121" s="7" t="s">
        <v>36973</v>
      </c>
      <c r="E18121" s="7" t="s">
        <v>37051</v>
      </c>
    </row>
    <row r="18122" spans="1:5" ht="13.5" x14ac:dyDescent="0.15">
      <c r="A18122" s="7" t="s">
        <v>39308</v>
      </c>
      <c r="B18122" s="7" t="s">
        <v>39309</v>
      </c>
      <c r="C18122" s="7" t="s">
        <v>9301</v>
      </c>
      <c r="D18122" s="7" t="s">
        <v>36973</v>
      </c>
      <c r="E18122" s="7" t="s">
        <v>36976</v>
      </c>
    </row>
    <row r="18123" spans="1:5" ht="13.5" x14ac:dyDescent="0.15">
      <c r="A18123" s="7" t="s">
        <v>39310</v>
      </c>
      <c r="B18123" s="7" t="s">
        <v>39311</v>
      </c>
      <c r="C18123" s="7" t="s">
        <v>9301</v>
      </c>
      <c r="D18123" s="7" t="s">
        <v>36973</v>
      </c>
      <c r="E18123" s="7" t="s">
        <v>36994</v>
      </c>
    </row>
    <row r="18124" spans="1:5" ht="13.5" x14ac:dyDescent="0.15">
      <c r="A18124" s="7" t="s">
        <v>39312</v>
      </c>
      <c r="B18124" s="7" t="s">
        <v>39313</v>
      </c>
      <c r="C18124" s="7" t="s">
        <v>9301</v>
      </c>
      <c r="D18124" s="7" t="s">
        <v>36973</v>
      </c>
      <c r="E18124" s="7" t="s">
        <v>36980</v>
      </c>
    </row>
    <row r="18125" spans="1:5" ht="13.5" x14ac:dyDescent="0.15">
      <c r="A18125" s="7" t="s">
        <v>39314</v>
      </c>
      <c r="B18125" s="7" t="s">
        <v>39315</v>
      </c>
      <c r="C18125" s="7" t="s">
        <v>9301</v>
      </c>
      <c r="D18125" s="7" t="s">
        <v>36973</v>
      </c>
      <c r="E18125" s="7" t="s">
        <v>36982</v>
      </c>
    </row>
    <row r="18126" spans="1:5" ht="13.5" x14ac:dyDescent="0.15">
      <c r="A18126" s="7" t="s">
        <v>39316</v>
      </c>
      <c r="B18126" s="7" t="s">
        <v>39317</v>
      </c>
      <c r="C18126" s="7" t="s">
        <v>7277</v>
      </c>
      <c r="D18126" s="7" t="s">
        <v>36973</v>
      </c>
      <c r="E18126" s="7" t="s">
        <v>37724</v>
      </c>
    </row>
    <row r="18127" spans="1:5" ht="13.5" x14ac:dyDescent="0.15">
      <c r="A18127" s="7" t="s">
        <v>39318</v>
      </c>
      <c r="B18127" s="7" t="s">
        <v>39319</v>
      </c>
      <c r="C18127" s="7" t="s">
        <v>7277</v>
      </c>
      <c r="D18127" s="7" t="s">
        <v>36973</v>
      </c>
      <c r="E18127" s="7" t="s">
        <v>37724</v>
      </c>
    </row>
    <row r="18128" spans="1:5" ht="13.5" x14ac:dyDescent="0.15">
      <c r="A18128" s="7" t="s">
        <v>39320</v>
      </c>
      <c r="B18128" s="7" t="s">
        <v>39321</v>
      </c>
      <c r="C18128" s="7" t="s">
        <v>7277</v>
      </c>
      <c r="D18128" s="7" t="s">
        <v>36973</v>
      </c>
      <c r="E18128" s="7" t="s">
        <v>37724</v>
      </c>
    </row>
    <row r="18129" spans="1:5" ht="13.5" x14ac:dyDescent="0.15">
      <c r="A18129" s="7" t="s">
        <v>39322</v>
      </c>
      <c r="B18129" s="7" t="s">
        <v>39323</v>
      </c>
      <c r="C18129" s="7" t="s">
        <v>7277</v>
      </c>
      <c r="D18129" s="7" t="s">
        <v>36973</v>
      </c>
      <c r="E18129" s="7" t="s">
        <v>37724</v>
      </c>
    </row>
    <row r="18130" spans="1:5" ht="13.5" x14ac:dyDescent="0.15">
      <c r="A18130" s="7" t="s">
        <v>39324</v>
      </c>
      <c r="B18130" s="7" t="s">
        <v>39325</v>
      </c>
      <c r="C18130" s="7" t="s">
        <v>8125</v>
      </c>
      <c r="D18130" s="7" t="s">
        <v>36973</v>
      </c>
      <c r="E18130" s="7" t="s">
        <v>37033</v>
      </c>
    </row>
    <row r="18131" spans="1:5" ht="13.5" x14ac:dyDescent="0.15">
      <c r="A18131" s="7" t="s">
        <v>39326</v>
      </c>
      <c r="B18131" s="7" t="s">
        <v>39327</v>
      </c>
      <c r="C18131" s="7" t="s">
        <v>8125</v>
      </c>
      <c r="D18131" s="7" t="s">
        <v>36973</v>
      </c>
      <c r="E18131" s="7" t="s">
        <v>37033</v>
      </c>
    </row>
    <row r="18132" spans="1:5" ht="13.5" x14ac:dyDescent="0.15">
      <c r="A18132" s="7" t="s">
        <v>39328</v>
      </c>
      <c r="B18132" s="7" t="s">
        <v>39329</v>
      </c>
      <c r="C18132" s="7" t="s">
        <v>8125</v>
      </c>
      <c r="D18132" s="7" t="s">
        <v>36973</v>
      </c>
      <c r="E18132" s="7" t="s">
        <v>37026</v>
      </c>
    </row>
    <row r="18133" spans="1:5" ht="13.5" x14ac:dyDescent="0.15">
      <c r="A18133" s="7" t="s">
        <v>39330</v>
      </c>
      <c r="B18133" s="7" t="s">
        <v>39331</v>
      </c>
      <c r="C18133" s="7" t="s">
        <v>8125</v>
      </c>
      <c r="D18133" s="7" t="s">
        <v>36973</v>
      </c>
      <c r="E18133" s="7" t="s">
        <v>37405</v>
      </c>
    </row>
    <row r="18134" spans="1:5" ht="13.5" x14ac:dyDescent="0.15">
      <c r="A18134" s="7" t="s">
        <v>39332</v>
      </c>
      <c r="B18134" s="7" t="s">
        <v>39333</v>
      </c>
      <c r="C18134" s="7" t="s">
        <v>8125</v>
      </c>
      <c r="D18134" s="7" t="s">
        <v>36973</v>
      </c>
      <c r="E18134" s="7" t="s">
        <v>37408</v>
      </c>
    </row>
    <row r="18135" spans="1:5" ht="13.5" x14ac:dyDescent="0.15">
      <c r="A18135" s="7" t="s">
        <v>39334</v>
      </c>
      <c r="B18135" s="7" t="s">
        <v>39335</v>
      </c>
      <c r="C18135" s="7" t="s">
        <v>8125</v>
      </c>
      <c r="D18135" s="7" t="s">
        <v>36973</v>
      </c>
      <c r="E18135" s="7" t="s">
        <v>37408</v>
      </c>
    </row>
    <row r="18136" spans="1:5" ht="13.5" x14ac:dyDescent="0.15">
      <c r="A18136" s="7" t="s">
        <v>39336</v>
      </c>
      <c r="B18136" s="7" t="s">
        <v>39337</v>
      </c>
      <c r="C18136" s="7" t="s">
        <v>8125</v>
      </c>
      <c r="D18136" s="7" t="s">
        <v>36973</v>
      </c>
      <c r="E18136" s="7" t="s">
        <v>37408</v>
      </c>
    </row>
    <row r="18137" spans="1:5" ht="13.5" x14ac:dyDescent="0.15">
      <c r="A18137" s="7" t="s">
        <v>39338</v>
      </c>
      <c r="B18137" s="7" t="s">
        <v>39339</v>
      </c>
      <c r="C18137" s="7" t="s">
        <v>8125</v>
      </c>
      <c r="D18137" s="7" t="s">
        <v>36973</v>
      </c>
      <c r="E18137" s="7" t="s">
        <v>37405</v>
      </c>
    </row>
    <row r="18138" spans="1:5" ht="13.5" x14ac:dyDescent="0.15">
      <c r="A18138" s="7" t="s">
        <v>39340</v>
      </c>
      <c r="B18138" s="7" t="s">
        <v>39341</v>
      </c>
      <c r="C18138" s="7" t="s">
        <v>8125</v>
      </c>
      <c r="D18138" s="7" t="s">
        <v>36973</v>
      </c>
      <c r="E18138" s="7" t="s">
        <v>36997</v>
      </c>
    </row>
    <row r="18139" spans="1:5" ht="13.5" x14ac:dyDescent="0.15">
      <c r="A18139" s="7" t="s">
        <v>39342</v>
      </c>
      <c r="B18139" s="7" t="s">
        <v>39343</v>
      </c>
      <c r="C18139" s="7" t="s">
        <v>8125</v>
      </c>
      <c r="D18139" s="7" t="s">
        <v>36973</v>
      </c>
      <c r="E18139" s="7" t="s">
        <v>36997</v>
      </c>
    </row>
    <row r="18140" spans="1:5" ht="13.5" x14ac:dyDescent="0.15">
      <c r="A18140" s="7" t="s">
        <v>39344</v>
      </c>
      <c r="B18140" s="7" t="s">
        <v>39345</v>
      </c>
      <c r="C18140" s="7" t="s">
        <v>6429</v>
      </c>
      <c r="D18140" s="7" t="s">
        <v>36973</v>
      </c>
      <c r="E18140" s="7" t="s">
        <v>38518</v>
      </c>
    </row>
    <row r="18141" spans="1:5" ht="13.5" x14ac:dyDescent="0.15">
      <c r="A18141" s="7" t="s">
        <v>39346</v>
      </c>
      <c r="B18141" s="7" t="s">
        <v>39347</v>
      </c>
      <c r="C18141" s="7" t="s">
        <v>6429</v>
      </c>
      <c r="D18141" s="7" t="s">
        <v>36973</v>
      </c>
      <c r="E18141" s="7" t="s">
        <v>38518</v>
      </c>
    </row>
    <row r="18142" spans="1:5" ht="13.5" x14ac:dyDescent="0.15">
      <c r="A18142" s="7" t="s">
        <v>39348</v>
      </c>
      <c r="B18142" s="7" t="s">
        <v>39349</v>
      </c>
      <c r="C18142" s="7" t="s">
        <v>6429</v>
      </c>
      <c r="D18142" s="7" t="s">
        <v>36973</v>
      </c>
      <c r="E18142" s="7" t="s">
        <v>38515</v>
      </c>
    </row>
    <row r="18143" spans="1:5" ht="13.5" x14ac:dyDescent="0.15">
      <c r="A18143" s="7" t="s">
        <v>39350</v>
      </c>
      <c r="B18143" s="7" t="s">
        <v>39351</v>
      </c>
      <c r="C18143" s="7" t="s">
        <v>6429</v>
      </c>
      <c r="D18143" s="7" t="s">
        <v>36973</v>
      </c>
      <c r="E18143" s="7" t="s">
        <v>38515</v>
      </c>
    </row>
    <row r="18144" spans="1:5" ht="13.5" x14ac:dyDescent="0.15">
      <c r="A18144" s="7" t="s">
        <v>39352</v>
      </c>
      <c r="B18144" s="7" t="s">
        <v>39353</v>
      </c>
      <c r="C18144" s="7" t="s">
        <v>6429</v>
      </c>
      <c r="D18144" s="7" t="s">
        <v>36973</v>
      </c>
      <c r="E18144" s="7" t="s">
        <v>38515</v>
      </c>
    </row>
    <row r="18145" spans="1:5" ht="13.5" x14ac:dyDescent="0.15">
      <c r="A18145" s="7" t="s">
        <v>39354</v>
      </c>
      <c r="B18145" s="7" t="s">
        <v>39355</v>
      </c>
      <c r="C18145" s="7" t="s">
        <v>6429</v>
      </c>
      <c r="D18145" s="7" t="s">
        <v>36973</v>
      </c>
      <c r="E18145" s="7" t="s">
        <v>38515</v>
      </c>
    </row>
    <row r="18146" spans="1:5" ht="13.5" x14ac:dyDescent="0.15">
      <c r="A18146" s="7" t="s">
        <v>39356</v>
      </c>
      <c r="B18146" s="7" t="s">
        <v>39357</v>
      </c>
      <c r="C18146" s="7" t="s">
        <v>6429</v>
      </c>
      <c r="D18146" s="7" t="s">
        <v>36973</v>
      </c>
      <c r="E18146" s="7" t="s">
        <v>38518</v>
      </c>
    </row>
    <row r="18147" spans="1:5" ht="13.5" x14ac:dyDescent="0.15">
      <c r="A18147" s="7" t="s">
        <v>39358</v>
      </c>
      <c r="B18147" s="7" t="s">
        <v>39359</v>
      </c>
      <c r="C18147" s="7" t="s">
        <v>6429</v>
      </c>
      <c r="D18147" s="7" t="s">
        <v>36973</v>
      </c>
      <c r="E18147" s="7" t="s">
        <v>38515</v>
      </c>
    </row>
    <row r="18148" spans="1:5" ht="13.5" x14ac:dyDescent="0.15">
      <c r="A18148" s="7" t="s">
        <v>39360</v>
      </c>
      <c r="B18148" s="7" t="s">
        <v>39361</v>
      </c>
      <c r="C18148" s="7" t="s">
        <v>5744</v>
      </c>
      <c r="D18148" s="7" t="s">
        <v>36973</v>
      </c>
      <c r="E18148" s="7" t="s">
        <v>37271</v>
      </c>
    </row>
    <row r="18149" spans="1:5" ht="13.5" x14ac:dyDescent="0.15">
      <c r="A18149" s="7" t="s">
        <v>39362</v>
      </c>
      <c r="B18149" s="7" t="s">
        <v>39363</v>
      </c>
      <c r="C18149" s="7" t="s">
        <v>5744</v>
      </c>
      <c r="D18149" s="7" t="s">
        <v>36973</v>
      </c>
      <c r="E18149" s="7" t="s">
        <v>37175</v>
      </c>
    </row>
    <row r="18150" spans="1:5" ht="13.5" x14ac:dyDescent="0.15">
      <c r="A18150" s="7" t="s">
        <v>39364</v>
      </c>
      <c r="B18150" s="7" t="s">
        <v>39365</v>
      </c>
      <c r="C18150" s="7" t="s">
        <v>5744</v>
      </c>
      <c r="D18150" s="7" t="s">
        <v>36973</v>
      </c>
      <c r="E18150" s="7" t="s">
        <v>37013</v>
      </c>
    </row>
    <row r="18151" spans="1:5" ht="13.5" x14ac:dyDescent="0.15">
      <c r="A18151" s="7" t="s">
        <v>39366</v>
      </c>
      <c r="B18151" s="7" t="s">
        <v>39367</v>
      </c>
      <c r="C18151" s="7" t="s">
        <v>5744</v>
      </c>
      <c r="D18151" s="7" t="s">
        <v>36973</v>
      </c>
      <c r="E18151" s="7" t="s">
        <v>37175</v>
      </c>
    </row>
    <row r="18152" spans="1:5" ht="13.5" x14ac:dyDescent="0.15">
      <c r="A18152" s="7" t="s">
        <v>39368</v>
      </c>
      <c r="B18152" s="7" t="s">
        <v>39369</v>
      </c>
      <c r="C18152" s="7" t="s">
        <v>8125</v>
      </c>
      <c r="D18152" s="7" t="s">
        <v>36973</v>
      </c>
      <c r="E18152" s="7" t="s">
        <v>37739</v>
      </c>
    </row>
    <row r="18153" spans="1:5" ht="13.5" x14ac:dyDescent="0.15">
      <c r="A18153" s="7" t="s">
        <v>39370</v>
      </c>
      <c r="B18153" s="7" t="s">
        <v>38295</v>
      </c>
      <c r="C18153" s="7" t="s">
        <v>8125</v>
      </c>
      <c r="D18153" s="7" t="s">
        <v>36973</v>
      </c>
      <c r="E18153" s="7" t="s">
        <v>37739</v>
      </c>
    </row>
    <row r="18154" spans="1:5" ht="13.5" x14ac:dyDescent="0.15">
      <c r="A18154" s="7" t="s">
        <v>39371</v>
      </c>
      <c r="B18154" s="7" t="s">
        <v>39372</v>
      </c>
      <c r="C18154" s="7" t="s">
        <v>8125</v>
      </c>
      <c r="D18154" s="7" t="s">
        <v>36973</v>
      </c>
      <c r="E18154" s="7" t="s">
        <v>37073</v>
      </c>
    </row>
    <row r="18155" spans="1:5" ht="13.5" x14ac:dyDescent="0.15">
      <c r="A18155" s="7" t="s">
        <v>39373</v>
      </c>
      <c r="B18155" s="7" t="s">
        <v>39374</v>
      </c>
      <c r="C18155" s="7" t="s">
        <v>8125</v>
      </c>
      <c r="D18155" s="7" t="s">
        <v>36973</v>
      </c>
      <c r="E18155" s="7" t="s">
        <v>37135</v>
      </c>
    </row>
    <row r="18156" spans="1:5" ht="13.5" x14ac:dyDescent="0.15">
      <c r="A18156" s="7" t="s">
        <v>39375</v>
      </c>
      <c r="B18156" s="7" t="s">
        <v>39376</v>
      </c>
      <c r="C18156" s="7" t="s">
        <v>8125</v>
      </c>
      <c r="D18156" s="7" t="s">
        <v>36973</v>
      </c>
      <c r="E18156" s="7" t="s">
        <v>37135</v>
      </c>
    </row>
    <row r="18157" spans="1:5" ht="13.5" x14ac:dyDescent="0.15">
      <c r="A18157" s="7" t="s">
        <v>39377</v>
      </c>
      <c r="B18157" s="7" t="s">
        <v>39378</v>
      </c>
      <c r="C18157" s="7" t="s">
        <v>8125</v>
      </c>
      <c r="D18157" s="7" t="s">
        <v>36973</v>
      </c>
      <c r="E18157" s="7" t="s">
        <v>37135</v>
      </c>
    </row>
    <row r="18158" spans="1:5" ht="13.5" x14ac:dyDescent="0.15">
      <c r="A18158" s="7" t="s">
        <v>39379</v>
      </c>
      <c r="B18158" s="7" t="s">
        <v>39380</v>
      </c>
      <c r="C18158" s="7" t="s">
        <v>8125</v>
      </c>
      <c r="D18158" s="7" t="s">
        <v>36973</v>
      </c>
      <c r="E18158" s="7" t="s">
        <v>37135</v>
      </c>
    </row>
    <row r="18159" spans="1:5" ht="13.5" x14ac:dyDescent="0.15">
      <c r="A18159" s="7" t="s">
        <v>39381</v>
      </c>
      <c r="B18159" s="7" t="s">
        <v>39382</v>
      </c>
      <c r="C18159" s="7" t="s">
        <v>9938</v>
      </c>
      <c r="D18159" s="7" t="s">
        <v>36973</v>
      </c>
      <c r="E18159" s="7" t="s">
        <v>36991</v>
      </c>
    </row>
    <row r="18160" spans="1:5" ht="13.5" x14ac:dyDescent="0.15">
      <c r="A18160" s="7" t="s">
        <v>39383</v>
      </c>
      <c r="B18160" s="7" t="s">
        <v>39384</v>
      </c>
      <c r="C18160" s="7" t="s">
        <v>9938</v>
      </c>
      <c r="D18160" s="7" t="s">
        <v>36973</v>
      </c>
      <c r="E18160" s="7" t="s">
        <v>37022</v>
      </c>
    </row>
    <row r="18161" spans="1:5" ht="13.5" x14ac:dyDescent="0.15">
      <c r="A18161" s="7" t="s">
        <v>39385</v>
      </c>
      <c r="B18161" s="7" t="s">
        <v>39386</v>
      </c>
      <c r="C18161" s="7" t="s">
        <v>9938</v>
      </c>
      <c r="D18161" s="7" t="s">
        <v>36973</v>
      </c>
      <c r="E18161" s="7" t="s">
        <v>37022</v>
      </c>
    </row>
    <row r="18162" spans="1:5" ht="13.5" x14ac:dyDescent="0.15">
      <c r="A18162" s="7" t="s">
        <v>39387</v>
      </c>
      <c r="B18162" s="7" t="s">
        <v>39388</v>
      </c>
      <c r="C18162" s="7" t="s">
        <v>9301</v>
      </c>
      <c r="D18162" s="7" t="s">
        <v>36973</v>
      </c>
      <c r="E18162" s="7" t="s">
        <v>36982</v>
      </c>
    </row>
    <row r="18163" spans="1:5" ht="13.5" x14ac:dyDescent="0.15">
      <c r="A18163" s="7" t="s">
        <v>39389</v>
      </c>
      <c r="B18163" s="7" t="s">
        <v>39390</v>
      </c>
      <c r="C18163" s="7" t="s">
        <v>9301</v>
      </c>
      <c r="D18163" s="7" t="s">
        <v>36973</v>
      </c>
      <c r="E18163" s="7" t="s">
        <v>36974</v>
      </c>
    </row>
    <row r="18164" spans="1:5" ht="13.5" x14ac:dyDescent="0.15">
      <c r="A18164" s="7" t="s">
        <v>39391</v>
      </c>
      <c r="B18164" s="7" t="s">
        <v>39392</v>
      </c>
      <c r="C18164" s="7" t="s">
        <v>9301</v>
      </c>
      <c r="D18164" s="7" t="s">
        <v>36973</v>
      </c>
      <c r="E18164" s="7" t="s">
        <v>36980</v>
      </c>
    </row>
    <row r="18165" spans="1:5" ht="13.5" x14ac:dyDescent="0.15">
      <c r="A18165" s="7" t="s">
        <v>39393</v>
      </c>
      <c r="B18165" s="7" t="s">
        <v>39394</v>
      </c>
      <c r="C18165" s="7" t="s">
        <v>9301</v>
      </c>
      <c r="D18165" s="7" t="s">
        <v>36973</v>
      </c>
      <c r="E18165" s="7" t="s">
        <v>36994</v>
      </c>
    </row>
    <row r="18166" spans="1:5" ht="13.5" x14ac:dyDescent="0.15">
      <c r="A18166" s="7" t="s">
        <v>39395</v>
      </c>
      <c r="B18166" s="7" t="s">
        <v>39396</v>
      </c>
      <c r="C18166" s="7" t="s">
        <v>9301</v>
      </c>
      <c r="D18166" s="7" t="s">
        <v>36973</v>
      </c>
      <c r="E18166" s="7" t="s">
        <v>37051</v>
      </c>
    </row>
    <row r="18167" spans="1:5" ht="13.5" x14ac:dyDescent="0.15">
      <c r="A18167" s="7" t="s">
        <v>39397</v>
      </c>
      <c r="B18167" s="7" t="s">
        <v>39398</v>
      </c>
      <c r="C18167" s="7" t="s">
        <v>9301</v>
      </c>
      <c r="D18167" s="7" t="s">
        <v>36973</v>
      </c>
      <c r="E18167" s="7" t="s">
        <v>36974</v>
      </c>
    </row>
    <row r="18168" spans="1:5" ht="13.5" x14ac:dyDescent="0.15">
      <c r="A18168" s="7" t="s">
        <v>39399</v>
      </c>
      <c r="B18168" s="7" t="s">
        <v>3197</v>
      </c>
      <c r="C18168" s="7" t="s">
        <v>7277</v>
      </c>
      <c r="D18168" s="7" t="s">
        <v>36973</v>
      </c>
      <c r="E18168" s="7" t="s">
        <v>37724</v>
      </c>
    </row>
    <row r="18169" spans="1:5" ht="13.5" x14ac:dyDescent="0.15">
      <c r="A18169" s="7" t="s">
        <v>39400</v>
      </c>
      <c r="B18169" s="7" t="s">
        <v>39401</v>
      </c>
      <c r="C18169" s="7" t="s">
        <v>7277</v>
      </c>
      <c r="D18169" s="7" t="s">
        <v>36973</v>
      </c>
      <c r="E18169" s="7" t="s">
        <v>37717</v>
      </c>
    </row>
    <row r="18170" spans="1:5" ht="13.5" x14ac:dyDescent="0.15">
      <c r="A18170" s="7" t="s">
        <v>39402</v>
      </c>
      <c r="B18170" s="7" t="s">
        <v>39403</v>
      </c>
      <c r="C18170" s="7" t="s">
        <v>7277</v>
      </c>
      <c r="D18170" s="7" t="s">
        <v>36973</v>
      </c>
      <c r="E18170" s="7" t="s">
        <v>37717</v>
      </c>
    </row>
    <row r="18171" spans="1:5" ht="13.5" x14ac:dyDescent="0.15">
      <c r="A18171" s="7" t="s">
        <v>39404</v>
      </c>
      <c r="B18171" s="7" t="s">
        <v>39405</v>
      </c>
      <c r="C18171" s="7" t="s">
        <v>7277</v>
      </c>
      <c r="D18171" s="7" t="s">
        <v>36973</v>
      </c>
      <c r="E18171" s="7" t="s">
        <v>37717</v>
      </c>
    </row>
    <row r="18172" spans="1:5" ht="13.5" x14ac:dyDescent="0.15">
      <c r="A18172" s="7" t="s">
        <v>39406</v>
      </c>
      <c r="B18172" s="7" t="s">
        <v>39407</v>
      </c>
      <c r="C18172" s="7" t="s">
        <v>7277</v>
      </c>
      <c r="D18172" s="7" t="s">
        <v>36973</v>
      </c>
      <c r="E18172" s="7" t="s">
        <v>37717</v>
      </c>
    </row>
    <row r="18173" spans="1:5" ht="13.5" x14ac:dyDescent="0.15">
      <c r="A18173" s="7" t="s">
        <v>39408</v>
      </c>
      <c r="B18173" s="7" t="s">
        <v>39409</v>
      </c>
      <c r="C18173" s="7" t="s">
        <v>8125</v>
      </c>
      <c r="D18173" s="7" t="s">
        <v>36973</v>
      </c>
      <c r="E18173" s="7" t="s">
        <v>37408</v>
      </c>
    </row>
    <row r="18174" spans="1:5" ht="13.5" x14ac:dyDescent="0.15">
      <c r="A18174" s="7" t="s">
        <v>39410</v>
      </c>
      <c r="B18174" s="7" t="s">
        <v>39411</v>
      </c>
      <c r="C18174" s="7" t="s">
        <v>8125</v>
      </c>
      <c r="D18174" s="7" t="s">
        <v>36973</v>
      </c>
      <c r="E18174" s="7" t="s">
        <v>37405</v>
      </c>
    </row>
    <row r="18175" spans="1:5" ht="13.5" x14ac:dyDescent="0.15">
      <c r="A18175" s="7" t="s">
        <v>39412</v>
      </c>
      <c r="B18175" s="7" t="s">
        <v>39413</v>
      </c>
      <c r="C18175" s="7" t="s">
        <v>8125</v>
      </c>
      <c r="D18175" s="7" t="s">
        <v>36973</v>
      </c>
      <c r="E18175" s="7" t="s">
        <v>37408</v>
      </c>
    </row>
    <row r="18176" spans="1:5" ht="13.5" x14ac:dyDescent="0.15">
      <c r="A18176" s="7" t="s">
        <v>39414</v>
      </c>
      <c r="B18176" s="7" t="s">
        <v>39415</v>
      </c>
      <c r="C18176" s="7" t="s">
        <v>8125</v>
      </c>
      <c r="D18176" s="7" t="s">
        <v>36973</v>
      </c>
      <c r="E18176" s="7" t="s">
        <v>37405</v>
      </c>
    </row>
    <row r="18177" spans="1:5" ht="13.5" x14ac:dyDescent="0.15">
      <c r="A18177" s="7" t="s">
        <v>39416</v>
      </c>
      <c r="B18177" s="7" t="s">
        <v>39417</v>
      </c>
      <c r="C18177" s="7" t="s">
        <v>8125</v>
      </c>
      <c r="D18177" s="7" t="s">
        <v>36973</v>
      </c>
      <c r="E18177" s="7" t="s">
        <v>37405</v>
      </c>
    </row>
    <row r="18178" spans="1:5" ht="13.5" x14ac:dyDescent="0.15">
      <c r="A18178" s="7" t="s">
        <v>39418</v>
      </c>
      <c r="B18178" s="7" t="s">
        <v>39419</v>
      </c>
      <c r="C18178" s="7" t="s">
        <v>10937</v>
      </c>
      <c r="D18178" s="7" t="s">
        <v>36973</v>
      </c>
      <c r="E18178" s="7" t="s">
        <v>37039</v>
      </c>
    </row>
    <row r="18179" spans="1:5" ht="13.5" x14ac:dyDescent="0.15">
      <c r="A18179" s="7" t="s">
        <v>39420</v>
      </c>
      <c r="B18179" s="7" t="s">
        <v>38151</v>
      </c>
      <c r="C18179" s="7" t="s">
        <v>6722</v>
      </c>
      <c r="D18179" s="7" t="s">
        <v>36973</v>
      </c>
      <c r="E18179" s="7" t="s">
        <v>37097</v>
      </c>
    </row>
    <row r="18180" spans="1:5" ht="13.5" x14ac:dyDescent="0.15">
      <c r="A18180" s="7" t="s">
        <v>39421</v>
      </c>
      <c r="B18180" s="7" t="s">
        <v>39422</v>
      </c>
      <c r="C18180" s="7" t="s">
        <v>6722</v>
      </c>
      <c r="D18180" s="7" t="s">
        <v>36973</v>
      </c>
      <c r="E18180" s="7" t="s">
        <v>37094</v>
      </c>
    </row>
    <row r="18181" spans="1:5" ht="13.5" x14ac:dyDescent="0.15">
      <c r="A18181" s="7" t="s">
        <v>39423</v>
      </c>
      <c r="B18181" s="7" t="s">
        <v>39424</v>
      </c>
      <c r="C18181" s="7" t="s">
        <v>6722</v>
      </c>
      <c r="D18181" s="7" t="s">
        <v>36973</v>
      </c>
      <c r="E18181" s="7" t="s">
        <v>37094</v>
      </c>
    </row>
    <row r="18182" spans="1:5" ht="13.5" x14ac:dyDescent="0.15">
      <c r="A18182" s="7" t="s">
        <v>39425</v>
      </c>
      <c r="B18182" s="7" t="s">
        <v>39426</v>
      </c>
      <c r="C18182" s="7" t="s">
        <v>6722</v>
      </c>
      <c r="D18182" s="7" t="s">
        <v>36973</v>
      </c>
      <c r="E18182" s="7" t="s">
        <v>37097</v>
      </c>
    </row>
    <row r="18183" spans="1:5" ht="13.5" x14ac:dyDescent="0.15">
      <c r="A18183" s="7" t="s">
        <v>39427</v>
      </c>
      <c r="B18183" s="7" t="s">
        <v>39428</v>
      </c>
      <c r="C18183" s="7" t="s">
        <v>6722</v>
      </c>
      <c r="D18183" s="7" t="s">
        <v>36973</v>
      </c>
      <c r="E18183" s="7" t="s">
        <v>37094</v>
      </c>
    </row>
    <row r="18184" spans="1:5" ht="13.5" x14ac:dyDescent="0.15">
      <c r="A18184" s="7" t="s">
        <v>39429</v>
      </c>
      <c r="B18184" s="7" t="s">
        <v>39430</v>
      </c>
      <c r="C18184" s="7" t="s">
        <v>6429</v>
      </c>
      <c r="D18184" s="7" t="s">
        <v>36973</v>
      </c>
      <c r="E18184" s="7" t="s">
        <v>37257</v>
      </c>
    </row>
    <row r="18185" spans="1:5" ht="13.5" x14ac:dyDescent="0.15">
      <c r="A18185" s="7" t="s">
        <v>39431</v>
      </c>
      <c r="B18185" s="7" t="s">
        <v>39432</v>
      </c>
      <c r="C18185" s="7" t="s">
        <v>6429</v>
      </c>
      <c r="D18185" s="7" t="s">
        <v>36973</v>
      </c>
      <c r="E18185" s="7" t="s">
        <v>37260</v>
      </c>
    </row>
    <row r="18186" spans="1:5" ht="13.5" x14ac:dyDescent="0.15">
      <c r="A18186" s="7" t="s">
        <v>39433</v>
      </c>
      <c r="B18186" s="7" t="s">
        <v>39434</v>
      </c>
      <c r="C18186" s="7" t="s">
        <v>6429</v>
      </c>
      <c r="D18186" s="7" t="s">
        <v>36973</v>
      </c>
      <c r="E18186" s="7" t="s">
        <v>37246</v>
      </c>
    </row>
    <row r="18187" spans="1:5" ht="13.5" x14ac:dyDescent="0.15">
      <c r="A18187" s="7" t="s">
        <v>39435</v>
      </c>
      <c r="B18187" s="7" t="s">
        <v>39436</v>
      </c>
      <c r="C18187" s="7" t="s">
        <v>6429</v>
      </c>
      <c r="D18187" s="7" t="s">
        <v>36973</v>
      </c>
      <c r="E18187" s="7" t="s">
        <v>37260</v>
      </c>
    </row>
    <row r="18188" spans="1:5" ht="13.5" x14ac:dyDescent="0.15">
      <c r="A18188" s="7" t="s">
        <v>39437</v>
      </c>
      <c r="B18188" s="7" t="s">
        <v>39438</v>
      </c>
      <c r="C18188" s="7" t="s">
        <v>6429</v>
      </c>
      <c r="D18188" s="7" t="s">
        <v>36973</v>
      </c>
      <c r="E18188" s="7" t="s">
        <v>37246</v>
      </c>
    </row>
    <row r="18189" spans="1:5" ht="13.5" x14ac:dyDescent="0.15">
      <c r="A18189" s="7" t="s">
        <v>39439</v>
      </c>
      <c r="B18189" s="7" t="s">
        <v>37811</v>
      </c>
      <c r="C18189" s="7" t="s">
        <v>6429</v>
      </c>
      <c r="D18189" s="7" t="s">
        <v>36973</v>
      </c>
      <c r="E18189" s="7" t="s">
        <v>37246</v>
      </c>
    </row>
    <row r="18190" spans="1:5" ht="13.5" x14ac:dyDescent="0.15">
      <c r="A18190" s="7" t="s">
        <v>39440</v>
      </c>
      <c r="B18190" s="7" t="s">
        <v>39441</v>
      </c>
      <c r="C18190" s="7" t="s">
        <v>6429</v>
      </c>
      <c r="D18190" s="7" t="s">
        <v>36973</v>
      </c>
      <c r="E18190" s="7" t="s">
        <v>37260</v>
      </c>
    </row>
    <row r="18191" spans="1:5" ht="13.5" x14ac:dyDescent="0.15">
      <c r="A18191" s="7" t="s">
        <v>39442</v>
      </c>
      <c r="B18191" s="7" t="s">
        <v>39443</v>
      </c>
      <c r="C18191" s="7" t="s">
        <v>6429</v>
      </c>
      <c r="D18191" s="7" t="s">
        <v>36973</v>
      </c>
      <c r="E18191" s="7" t="s">
        <v>37035</v>
      </c>
    </row>
    <row r="18192" spans="1:5" ht="13.5" x14ac:dyDescent="0.15">
      <c r="A18192" s="7" t="s">
        <v>39444</v>
      </c>
      <c r="B18192" s="7" t="s">
        <v>39445</v>
      </c>
      <c r="C18192" s="7" t="s">
        <v>6429</v>
      </c>
      <c r="D18192" s="7" t="s">
        <v>36973</v>
      </c>
      <c r="E18192" s="7" t="s">
        <v>37035</v>
      </c>
    </row>
    <row r="18193" spans="1:5" ht="13.5" x14ac:dyDescent="0.15">
      <c r="A18193" s="7" t="s">
        <v>39446</v>
      </c>
      <c r="B18193" s="7" t="s">
        <v>39447</v>
      </c>
      <c r="C18193" s="7" t="s">
        <v>6429</v>
      </c>
      <c r="D18193" s="7" t="s">
        <v>36973</v>
      </c>
      <c r="E18193" s="7" t="s">
        <v>37257</v>
      </c>
    </row>
    <row r="18194" spans="1:5" ht="13.5" x14ac:dyDescent="0.15">
      <c r="A18194" s="7" t="s">
        <v>39448</v>
      </c>
      <c r="B18194" s="7" t="s">
        <v>39449</v>
      </c>
      <c r="C18194" s="7" t="s">
        <v>6722</v>
      </c>
      <c r="D18194" s="7" t="s">
        <v>36973</v>
      </c>
      <c r="E18194" s="7" t="s">
        <v>37195</v>
      </c>
    </row>
    <row r="18195" spans="1:5" ht="13.5" x14ac:dyDescent="0.15">
      <c r="A18195" s="7" t="s">
        <v>39450</v>
      </c>
      <c r="B18195" s="7" t="s">
        <v>39451</v>
      </c>
      <c r="C18195" s="7" t="s">
        <v>6722</v>
      </c>
      <c r="D18195" s="7" t="s">
        <v>36973</v>
      </c>
      <c r="E18195" s="7" t="s">
        <v>37000</v>
      </c>
    </row>
    <row r="18196" spans="1:5" ht="13.5" x14ac:dyDescent="0.15">
      <c r="A18196" s="7" t="s">
        <v>39452</v>
      </c>
      <c r="B18196" s="7" t="s">
        <v>39453</v>
      </c>
      <c r="C18196" s="7" t="s">
        <v>6722</v>
      </c>
      <c r="D18196" s="7" t="s">
        <v>36973</v>
      </c>
      <c r="E18196" s="7" t="s">
        <v>37019</v>
      </c>
    </row>
    <row r="18197" spans="1:5" ht="13.5" x14ac:dyDescent="0.15">
      <c r="A18197" s="7" t="s">
        <v>39454</v>
      </c>
      <c r="B18197" s="7" t="s">
        <v>39455</v>
      </c>
      <c r="C18197" s="7" t="s">
        <v>6722</v>
      </c>
      <c r="D18197" s="7" t="s">
        <v>36973</v>
      </c>
      <c r="E18197" s="7" t="s">
        <v>37188</v>
      </c>
    </row>
    <row r="18198" spans="1:5" ht="13.5" x14ac:dyDescent="0.15">
      <c r="A18198" s="7" t="s">
        <v>39456</v>
      </c>
      <c r="B18198" s="7" t="s">
        <v>39457</v>
      </c>
      <c r="C18198" s="7" t="s">
        <v>6722</v>
      </c>
      <c r="D18198" s="7" t="s">
        <v>36973</v>
      </c>
      <c r="E18198" s="7" t="s">
        <v>37195</v>
      </c>
    </row>
    <row r="18199" spans="1:5" ht="13.5" x14ac:dyDescent="0.15">
      <c r="A18199" s="7" t="s">
        <v>39458</v>
      </c>
      <c r="B18199" s="7" t="s">
        <v>39459</v>
      </c>
      <c r="C18199" s="7" t="s">
        <v>6722</v>
      </c>
      <c r="D18199" s="7" t="s">
        <v>36973</v>
      </c>
      <c r="E18199" s="7" t="s">
        <v>37195</v>
      </c>
    </row>
    <row r="18200" spans="1:5" ht="13.5" x14ac:dyDescent="0.15">
      <c r="A18200" s="7" t="s">
        <v>39460</v>
      </c>
      <c r="B18200" s="7" t="s">
        <v>39461</v>
      </c>
      <c r="C18200" s="7" t="s">
        <v>6722</v>
      </c>
      <c r="D18200" s="7" t="s">
        <v>36973</v>
      </c>
      <c r="E18200" s="7" t="s">
        <v>37019</v>
      </c>
    </row>
    <row r="18201" spans="1:5" ht="13.5" x14ac:dyDescent="0.15">
      <c r="A18201" s="7" t="s">
        <v>39462</v>
      </c>
      <c r="B18201" s="7" t="s">
        <v>39463</v>
      </c>
      <c r="C18201" s="7" t="s">
        <v>6722</v>
      </c>
      <c r="D18201" s="7" t="s">
        <v>36973</v>
      </c>
      <c r="E18201" s="7" t="s">
        <v>37188</v>
      </c>
    </row>
    <row r="18202" spans="1:5" ht="13.5" x14ac:dyDescent="0.15">
      <c r="A18202" s="7" t="s">
        <v>39464</v>
      </c>
      <c r="B18202" s="7" t="s">
        <v>39465</v>
      </c>
      <c r="C18202" s="7" t="s">
        <v>6722</v>
      </c>
      <c r="D18202" s="7" t="s">
        <v>36973</v>
      </c>
      <c r="E18202" s="7" t="s">
        <v>37188</v>
      </c>
    </row>
    <row r="18203" spans="1:5" ht="13.5" x14ac:dyDescent="0.15">
      <c r="A18203" s="7" t="s">
        <v>39466</v>
      </c>
      <c r="B18203" s="7" t="s">
        <v>39467</v>
      </c>
      <c r="C18203" s="7" t="s">
        <v>6722</v>
      </c>
      <c r="D18203" s="7" t="s">
        <v>36973</v>
      </c>
      <c r="E18203" s="7" t="s">
        <v>37000</v>
      </c>
    </row>
    <row r="18204" spans="1:5" ht="13.5" x14ac:dyDescent="0.15">
      <c r="A18204" s="7" t="s">
        <v>39468</v>
      </c>
      <c r="B18204" s="7" t="s">
        <v>39469</v>
      </c>
      <c r="C18204" s="7" t="s">
        <v>6722</v>
      </c>
      <c r="D18204" s="7" t="s">
        <v>36973</v>
      </c>
      <c r="E18204" s="7" t="s">
        <v>37188</v>
      </c>
    </row>
    <row r="18205" spans="1:5" ht="13.5" x14ac:dyDescent="0.15">
      <c r="A18205" s="7" t="s">
        <v>39470</v>
      </c>
      <c r="B18205" s="7" t="s">
        <v>39471</v>
      </c>
      <c r="C18205" s="7" t="s">
        <v>6722</v>
      </c>
      <c r="D18205" s="7" t="s">
        <v>36973</v>
      </c>
      <c r="E18205" s="7" t="s">
        <v>37000</v>
      </c>
    </row>
    <row r="18206" spans="1:5" ht="13.5" x14ac:dyDescent="0.15">
      <c r="A18206" s="7" t="s">
        <v>39472</v>
      </c>
      <c r="B18206" s="7" t="s">
        <v>39473</v>
      </c>
      <c r="C18206" s="7" t="s">
        <v>5744</v>
      </c>
      <c r="D18206" s="7" t="s">
        <v>36973</v>
      </c>
      <c r="E18206" s="7" t="s">
        <v>37318</v>
      </c>
    </row>
    <row r="18207" spans="1:5" ht="13.5" x14ac:dyDescent="0.15">
      <c r="A18207" s="7" t="s">
        <v>39474</v>
      </c>
      <c r="B18207" s="7" t="s">
        <v>39475</v>
      </c>
      <c r="C18207" s="7" t="s">
        <v>5744</v>
      </c>
      <c r="D18207" s="7" t="s">
        <v>36973</v>
      </c>
      <c r="E18207" s="7" t="s">
        <v>37331</v>
      </c>
    </row>
    <row r="18208" spans="1:5" ht="13.5" x14ac:dyDescent="0.15">
      <c r="A18208" s="7" t="s">
        <v>39476</v>
      </c>
      <c r="B18208" s="7" t="s">
        <v>39477</v>
      </c>
      <c r="C18208" s="7" t="s">
        <v>5744</v>
      </c>
      <c r="D18208" s="7" t="s">
        <v>36973</v>
      </c>
      <c r="E18208" s="7" t="s">
        <v>37328</v>
      </c>
    </row>
    <row r="18209" spans="1:5" ht="13.5" x14ac:dyDescent="0.15">
      <c r="A18209" s="7" t="s">
        <v>39478</v>
      </c>
      <c r="B18209" s="7" t="s">
        <v>39479</v>
      </c>
      <c r="C18209" s="7" t="s">
        <v>5744</v>
      </c>
      <c r="D18209" s="7" t="s">
        <v>36973</v>
      </c>
      <c r="E18209" s="7" t="s">
        <v>37004</v>
      </c>
    </row>
    <row r="18210" spans="1:5" ht="13.5" x14ac:dyDescent="0.15">
      <c r="A18210" s="7" t="s">
        <v>39480</v>
      </c>
      <c r="B18210" s="7" t="s">
        <v>39481</v>
      </c>
      <c r="C18210" s="7" t="s">
        <v>5744</v>
      </c>
      <c r="D18210" s="7" t="s">
        <v>36973</v>
      </c>
      <c r="E18210" s="7" t="s">
        <v>37325</v>
      </c>
    </row>
    <row r="18211" spans="1:5" ht="13.5" x14ac:dyDescent="0.15">
      <c r="A18211" s="7" t="s">
        <v>39482</v>
      </c>
      <c r="B18211" s="7" t="s">
        <v>39483</v>
      </c>
      <c r="C18211" s="7" t="s">
        <v>5744</v>
      </c>
      <c r="D18211" s="7" t="s">
        <v>36973</v>
      </c>
      <c r="E18211" s="7" t="s">
        <v>37325</v>
      </c>
    </row>
    <row r="18212" spans="1:5" ht="13.5" x14ac:dyDescent="0.15">
      <c r="A18212" s="7" t="s">
        <v>39484</v>
      </c>
      <c r="B18212" s="7" t="s">
        <v>39485</v>
      </c>
      <c r="C18212" s="7" t="s">
        <v>5744</v>
      </c>
      <c r="D18212" s="7" t="s">
        <v>36973</v>
      </c>
      <c r="E18212" s="7" t="s">
        <v>37310</v>
      </c>
    </row>
    <row r="18213" spans="1:5" ht="13.5" x14ac:dyDescent="0.15">
      <c r="A18213" s="7" t="s">
        <v>39486</v>
      </c>
      <c r="B18213" s="7" t="s">
        <v>39487</v>
      </c>
      <c r="C18213" s="7" t="s">
        <v>5744</v>
      </c>
      <c r="D18213" s="7" t="s">
        <v>36973</v>
      </c>
      <c r="E18213" s="7" t="s">
        <v>37313</v>
      </c>
    </row>
    <row r="18214" spans="1:5" ht="13.5" x14ac:dyDescent="0.15">
      <c r="A18214" s="7" t="s">
        <v>39488</v>
      </c>
      <c r="B18214" s="7" t="s">
        <v>39489</v>
      </c>
      <c r="C18214" s="7" t="s">
        <v>8125</v>
      </c>
      <c r="D18214" s="7" t="s">
        <v>36973</v>
      </c>
      <c r="E18214" s="7" t="s">
        <v>38814</v>
      </c>
    </row>
    <row r="18215" spans="1:5" ht="13.5" x14ac:dyDescent="0.15">
      <c r="A18215" s="7" t="s">
        <v>39490</v>
      </c>
      <c r="B18215" s="7" t="s">
        <v>39491</v>
      </c>
      <c r="C18215" s="7" t="s">
        <v>8125</v>
      </c>
      <c r="D18215" s="7" t="s">
        <v>36973</v>
      </c>
      <c r="E18215" s="7" t="s">
        <v>38814</v>
      </c>
    </row>
    <row r="18216" spans="1:5" ht="13.5" x14ac:dyDescent="0.15">
      <c r="A18216" s="7" t="s">
        <v>39492</v>
      </c>
      <c r="B18216" s="7" t="s">
        <v>39493</v>
      </c>
      <c r="C18216" s="7" t="s">
        <v>8125</v>
      </c>
      <c r="D18216" s="7" t="s">
        <v>36973</v>
      </c>
      <c r="E18216" s="7" t="s">
        <v>38814</v>
      </c>
    </row>
    <row r="18217" spans="1:5" ht="13.5" x14ac:dyDescent="0.15">
      <c r="A18217" s="7" t="s">
        <v>39494</v>
      </c>
      <c r="B18217" s="7" t="s">
        <v>39495</v>
      </c>
      <c r="C18217" s="7" t="s">
        <v>8125</v>
      </c>
      <c r="D18217" s="7" t="s">
        <v>36973</v>
      </c>
      <c r="E18217" s="7" t="s">
        <v>38814</v>
      </c>
    </row>
    <row r="18218" spans="1:5" ht="13.5" x14ac:dyDescent="0.15">
      <c r="A18218" s="7" t="s">
        <v>39496</v>
      </c>
      <c r="B18218" s="7" t="s">
        <v>39497</v>
      </c>
      <c r="C18218" s="7" t="s">
        <v>8125</v>
      </c>
      <c r="D18218" s="7" t="s">
        <v>36973</v>
      </c>
      <c r="E18218" s="7" t="s">
        <v>38814</v>
      </c>
    </row>
    <row r="18219" spans="1:5" ht="13.5" x14ac:dyDescent="0.15">
      <c r="A18219" s="7" t="s">
        <v>39498</v>
      </c>
      <c r="B18219" s="7" t="s">
        <v>39499</v>
      </c>
      <c r="C18219" s="7" t="s">
        <v>8125</v>
      </c>
      <c r="D18219" s="7" t="s">
        <v>36973</v>
      </c>
      <c r="E18219" s="7" t="s">
        <v>37739</v>
      </c>
    </row>
    <row r="18220" spans="1:5" ht="13.5" x14ac:dyDescent="0.15">
      <c r="A18220" s="7" t="s">
        <v>39500</v>
      </c>
      <c r="B18220" s="7" t="s">
        <v>39501</v>
      </c>
      <c r="C18220" s="7" t="s">
        <v>8125</v>
      </c>
      <c r="D18220" s="7" t="s">
        <v>36973</v>
      </c>
      <c r="E18220" s="7" t="s">
        <v>37124</v>
      </c>
    </row>
    <row r="18221" spans="1:5" ht="13.5" x14ac:dyDescent="0.15">
      <c r="A18221" s="7" t="s">
        <v>39502</v>
      </c>
      <c r="B18221" s="7" t="s">
        <v>39503</v>
      </c>
      <c r="C18221" s="7" t="s">
        <v>8125</v>
      </c>
      <c r="D18221" s="7" t="s">
        <v>36973</v>
      </c>
      <c r="E18221" s="7" t="s">
        <v>37124</v>
      </c>
    </row>
    <row r="18222" spans="1:5" ht="13.5" x14ac:dyDescent="0.15">
      <c r="A18222" s="7" t="s">
        <v>39504</v>
      </c>
      <c r="B18222" s="7" t="s">
        <v>39505</v>
      </c>
      <c r="C18222" s="7" t="s">
        <v>8125</v>
      </c>
      <c r="D18222" s="7" t="s">
        <v>36973</v>
      </c>
      <c r="E18222" s="7" t="s">
        <v>37739</v>
      </c>
    </row>
    <row r="18223" spans="1:5" ht="13.5" x14ac:dyDescent="0.15">
      <c r="A18223" s="7" t="s">
        <v>39506</v>
      </c>
      <c r="B18223" s="7" t="s">
        <v>39507</v>
      </c>
      <c r="C18223" s="7" t="s">
        <v>9938</v>
      </c>
      <c r="D18223" s="7" t="s">
        <v>36973</v>
      </c>
      <c r="E18223" s="7" t="s">
        <v>36985</v>
      </c>
    </row>
    <row r="18224" spans="1:5" ht="13.5" x14ac:dyDescent="0.15">
      <c r="A18224" s="7" t="s">
        <v>39508</v>
      </c>
      <c r="B18224" s="7" t="s">
        <v>39509</v>
      </c>
      <c r="C18224" s="7" t="s">
        <v>9938</v>
      </c>
      <c r="D18224" s="7" t="s">
        <v>36973</v>
      </c>
      <c r="E18224" s="7" t="s">
        <v>37031</v>
      </c>
    </row>
    <row r="18225" spans="1:5" ht="13.5" x14ac:dyDescent="0.15">
      <c r="A18225" s="7" t="s">
        <v>39510</v>
      </c>
      <c r="B18225" s="7" t="s">
        <v>39511</v>
      </c>
      <c r="C18225" s="7" t="s">
        <v>9938</v>
      </c>
      <c r="D18225" s="7" t="s">
        <v>36973</v>
      </c>
      <c r="E18225" s="7" t="s">
        <v>37007</v>
      </c>
    </row>
    <row r="18226" spans="1:5" ht="13.5" x14ac:dyDescent="0.15">
      <c r="A18226" s="7" t="s">
        <v>39512</v>
      </c>
      <c r="B18226" s="7" t="s">
        <v>39513</v>
      </c>
      <c r="C18226" s="7" t="s">
        <v>9938</v>
      </c>
      <c r="D18226" s="7" t="s">
        <v>36973</v>
      </c>
      <c r="E18226" s="7" t="s">
        <v>37031</v>
      </c>
    </row>
    <row r="18227" spans="1:5" ht="13.5" x14ac:dyDescent="0.15">
      <c r="A18227" s="7" t="s">
        <v>39514</v>
      </c>
      <c r="B18227" s="7" t="s">
        <v>39515</v>
      </c>
      <c r="C18227" s="7" t="s">
        <v>9938</v>
      </c>
      <c r="D18227" s="7" t="s">
        <v>36973</v>
      </c>
      <c r="E18227" s="7" t="s">
        <v>36991</v>
      </c>
    </row>
    <row r="18228" spans="1:5" ht="13.5" x14ac:dyDescent="0.15">
      <c r="A18228" s="7" t="s">
        <v>39516</v>
      </c>
      <c r="B18228" s="7" t="s">
        <v>39517</v>
      </c>
      <c r="C18228" s="7" t="s">
        <v>9938</v>
      </c>
      <c r="D18228" s="7" t="s">
        <v>36973</v>
      </c>
      <c r="E18228" s="7" t="s">
        <v>37022</v>
      </c>
    </row>
    <row r="18229" spans="1:5" ht="13.5" x14ac:dyDescent="0.15">
      <c r="A18229" s="7" t="s">
        <v>39518</v>
      </c>
      <c r="B18229" s="7" t="s">
        <v>39519</v>
      </c>
      <c r="C18229" s="7" t="s">
        <v>9938</v>
      </c>
      <c r="D18229" s="7" t="s">
        <v>36973</v>
      </c>
      <c r="E18229" s="7" t="s">
        <v>36991</v>
      </c>
    </row>
    <row r="18230" spans="1:5" ht="13.5" x14ac:dyDescent="0.15">
      <c r="A18230" s="7" t="s">
        <v>39520</v>
      </c>
      <c r="B18230" s="7" t="s">
        <v>39521</v>
      </c>
      <c r="C18230" s="7" t="s">
        <v>9301</v>
      </c>
      <c r="D18230" s="7" t="s">
        <v>36973</v>
      </c>
      <c r="E18230" s="7" t="s">
        <v>36982</v>
      </c>
    </row>
    <row r="18231" spans="1:5" ht="13.5" x14ac:dyDescent="0.15">
      <c r="A18231" s="7" t="s">
        <v>39522</v>
      </c>
      <c r="B18231" s="7" t="s">
        <v>38299</v>
      </c>
      <c r="C18231" s="7" t="s">
        <v>9301</v>
      </c>
      <c r="D18231" s="7" t="s">
        <v>36973</v>
      </c>
      <c r="E18231" s="7" t="s">
        <v>36994</v>
      </c>
    </row>
    <row r="18232" spans="1:5" ht="13.5" x14ac:dyDescent="0.15">
      <c r="A18232" s="7" t="s">
        <v>39523</v>
      </c>
      <c r="B18232" s="7" t="s">
        <v>39524</v>
      </c>
      <c r="C18232" s="7" t="s">
        <v>9301</v>
      </c>
      <c r="D18232" s="7" t="s">
        <v>36973</v>
      </c>
      <c r="E18232" s="7" t="s">
        <v>37051</v>
      </c>
    </row>
    <row r="18233" spans="1:5" ht="13.5" x14ac:dyDescent="0.15">
      <c r="A18233" s="7" t="s">
        <v>39525</v>
      </c>
      <c r="B18233" s="7" t="s">
        <v>39526</v>
      </c>
      <c r="C18233" s="7" t="s">
        <v>9301</v>
      </c>
      <c r="D18233" s="7" t="s">
        <v>36973</v>
      </c>
      <c r="E18233" s="7" t="s">
        <v>36974</v>
      </c>
    </row>
    <row r="18234" spans="1:5" ht="13.5" x14ac:dyDescent="0.15">
      <c r="A18234" s="7" t="s">
        <v>39527</v>
      </c>
      <c r="B18234" s="7" t="s">
        <v>39528</v>
      </c>
      <c r="C18234" s="7" t="s">
        <v>9301</v>
      </c>
      <c r="D18234" s="7" t="s">
        <v>36973</v>
      </c>
      <c r="E18234" s="7" t="s">
        <v>36976</v>
      </c>
    </row>
    <row r="18235" spans="1:5" ht="13.5" x14ac:dyDescent="0.15">
      <c r="A18235" s="7" t="s">
        <v>39529</v>
      </c>
      <c r="B18235" s="7" t="s">
        <v>39530</v>
      </c>
      <c r="C18235" s="7" t="s">
        <v>6250</v>
      </c>
      <c r="D18235" s="7" t="s">
        <v>36973</v>
      </c>
      <c r="E18235" s="7" t="s">
        <v>37587</v>
      </c>
    </row>
    <row r="18236" spans="1:5" ht="13.5" x14ac:dyDescent="0.15">
      <c r="A18236" s="7" t="s">
        <v>39531</v>
      </c>
      <c r="B18236" s="7" t="s">
        <v>39532</v>
      </c>
      <c r="C18236" s="7" t="s">
        <v>6250</v>
      </c>
      <c r="D18236" s="7" t="s">
        <v>36973</v>
      </c>
      <c r="E18236" s="7" t="s">
        <v>37221</v>
      </c>
    </row>
    <row r="18237" spans="1:5" ht="13.5" x14ac:dyDescent="0.15">
      <c r="A18237" s="7" t="s">
        <v>39533</v>
      </c>
      <c r="B18237" s="7" t="s">
        <v>39534</v>
      </c>
      <c r="C18237" s="7" t="s">
        <v>6250</v>
      </c>
      <c r="D18237" s="7" t="s">
        <v>36973</v>
      </c>
      <c r="E18237" s="7" t="s">
        <v>37580</v>
      </c>
    </row>
    <row r="18238" spans="1:5" ht="13.5" x14ac:dyDescent="0.15">
      <c r="A18238" s="7" t="s">
        <v>39535</v>
      </c>
      <c r="B18238" s="7" t="s">
        <v>39536</v>
      </c>
      <c r="C18238" s="7" t="s">
        <v>6250</v>
      </c>
      <c r="D18238" s="7" t="s">
        <v>36973</v>
      </c>
      <c r="E18238" s="7" t="s">
        <v>37216</v>
      </c>
    </row>
    <row r="18239" spans="1:5" ht="13.5" x14ac:dyDescent="0.15">
      <c r="A18239" s="7" t="s">
        <v>39537</v>
      </c>
      <c r="B18239" s="7" t="s">
        <v>39538</v>
      </c>
      <c r="C18239" s="7" t="s">
        <v>6250</v>
      </c>
      <c r="D18239" s="7" t="s">
        <v>36973</v>
      </c>
      <c r="E18239" s="7" t="s">
        <v>37587</v>
      </c>
    </row>
    <row r="18240" spans="1:5" ht="13.5" x14ac:dyDescent="0.15">
      <c r="A18240" s="7" t="s">
        <v>39539</v>
      </c>
      <c r="B18240" s="7" t="s">
        <v>39540</v>
      </c>
      <c r="C18240" s="7" t="s">
        <v>6250</v>
      </c>
      <c r="D18240" s="7" t="s">
        <v>36973</v>
      </c>
      <c r="E18240" s="7" t="s">
        <v>37216</v>
      </c>
    </row>
    <row r="18241" spans="1:5" ht="13.5" x14ac:dyDescent="0.15">
      <c r="A18241" s="7" t="s">
        <v>39541</v>
      </c>
      <c r="B18241" s="7" t="s">
        <v>39542</v>
      </c>
      <c r="C18241" s="7" t="s">
        <v>6250</v>
      </c>
      <c r="D18241" s="7" t="s">
        <v>36973</v>
      </c>
      <c r="E18241" s="7" t="s">
        <v>37580</v>
      </c>
    </row>
    <row r="18242" spans="1:5" ht="13.5" x14ac:dyDescent="0.15">
      <c r="A18242" s="7" t="s">
        <v>39543</v>
      </c>
      <c r="B18242" s="7" t="s">
        <v>39544</v>
      </c>
      <c r="C18242" s="7" t="s">
        <v>6250</v>
      </c>
      <c r="D18242" s="7" t="s">
        <v>36973</v>
      </c>
      <c r="E18242" s="7" t="s">
        <v>37216</v>
      </c>
    </row>
    <row r="18243" spans="1:5" ht="13.5" x14ac:dyDescent="0.15">
      <c r="A18243" s="7" t="s">
        <v>39545</v>
      </c>
      <c r="B18243" s="7" t="s">
        <v>39546</v>
      </c>
      <c r="C18243" s="7" t="s">
        <v>6250</v>
      </c>
      <c r="D18243" s="7" t="s">
        <v>36973</v>
      </c>
      <c r="E18243" s="7" t="s">
        <v>37221</v>
      </c>
    </row>
    <row r="18244" spans="1:5" ht="13.5" x14ac:dyDescent="0.15">
      <c r="A18244" s="7" t="s">
        <v>39547</v>
      </c>
      <c r="B18244" s="7" t="s">
        <v>39548</v>
      </c>
      <c r="C18244" s="7" t="s">
        <v>6250</v>
      </c>
      <c r="D18244" s="7" t="s">
        <v>36973</v>
      </c>
      <c r="E18244" s="7" t="s">
        <v>37580</v>
      </c>
    </row>
    <row r="18245" spans="1:5" ht="13.5" x14ac:dyDescent="0.15">
      <c r="A18245" s="7" t="s">
        <v>39549</v>
      </c>
      <c r="B18245" s="7" t="s">
        <v>39550</v>
      </c>
      <c r="C18245" s="7" t="s">
        <v>6250</v>
      </c>
      <c r="D18245" s="7" t="s">
        <v>36973</v>
      </c>
      <c r="E18245" s="7" t="s">
        <v>37587</v>
      </c>
    </row>
    <row r="18246" spans="1:5" ht="13.5" x14ac:dyDescent="0.15">
      <c r="A18246" s="7" t="s">
        <v>39551</v>
      </c>
      <c r="B18246" s="7" t="s">
        <v>39552</v>
      </c>
      <c r="C18246" s="7" t="s">
        <v>6250</v>
      </c>
      <c r="D18246" s="7" t="s">
        <v>36973</v>
      </c>
      <c r="E18246" s="7" t="s">
        <v>37580</v>
      </c>
    </row>
    <row r="18247" spans="1:5" ht="13.5" x14ac:dyDescent="0.15">
      <c r="A18247" s="7" t="s">
        <v>39553</v>
      </c>
      <c r="B18247" s="7" t="s">
        <v>39554</v>
      </c>
      <c r="C18247" s="7" t="s">
        <v>6250</v>
      </c>
      <c r="D18247" s="7" t="s">
        <v>36973</v>
      </c>
      <c r="E18247" s="7" t="s">
        <v>37221</v>
      </c>
    </row>
    <row r="18248" spans="1:5" ht="13.5" x14ac:dyDescent="0.15">
      <c r="A18248" s="7" t="s">
        <v>39555</v>
      </c>
      <c r="B18248" s="7" t="s">
        <v>39556</v>
      </c>
      <c r="C18248" s="7" t="s">
        <v>6250</v>
      </c>
      <c r="D18248" s="7" t="s">
        <v>36973</v>
      </c>
      <c r="E18248" s="7" t="s">
        <v>37587</v>
      </c>
    </row>
    <row r="18249" spans="1:5" ht="13.5" x14ac:dyDescent="0.15">
      <c r="A18249" s="7" t="s">
        <v>39557</v>
      </c>
      <c r="B18249" s="7" t="s">
        <v>39558</v>
      </c>
      <c r="C18249" s="7" t="s">
        <v>6250</v>
      </c>
      <c r="D18249" s="7" t="s">
        <v>36973</v>
      </c>
      <c r="E18249" s="7" t="s">
        <v>37216</v>
      </c>
    </row>
    <row r="18250" spans="1:5" ht="13.5" x14ac:dyDescent="0.15">
      <c r="A18250" s="7" t="s">
        <v>39559</v>
      </c>
      <c r="B18250" s="7" t="s">
        <v>39560</v>
      </c>
      <c r="C18250" s="7" t="s">
        <v>6250</v>
      </c>
      <c r="D18250" s="7" t="s">
        <v>36973</v>
      </c>
      <c r="E18250" s="7" t="s">
        <v>37221</v>
      </c>
    </row>
    <row r="18251" spans="1:5" ht="13.5" x14ac:dyDescent="0.15">
      <c r="A18251" s="7" t="s">
        <v>39561</v>
      </c>
      <c r="B18251" s="7" t="s">
        <v>39562</v>
      </c>
      <c r="C18251" s="7" t="s">
        <v>6250</v>
      </c>
      <c r="D18251" s="7" t="s">
        <v>36973</v>
      </c>
      <c r="E18251" s="7" t="s">
        <v>37580</v>
      </c>
    </row>
    <row r="18252" spans="1:5" ht="13.5" x14ac:dyDescent="0.15">
      <c r="A18252" s="7" t="s">
        <v>39563</v>
      </c>
      <c r="B18252" s="7" t="s">
        <v>39564</v>
      </c>
      <c r="C18252" s="7" t="s">
        <v>6250</v>
      </c>
      <c r="D18252" s="7" t="s">
        <v>36973</v>
      </c>
      <c r="E18252" s="7" t="s">
        <v>37587</v>
      </c>
    </row>
    <row r="18253" spans="1:5" ht="13.5" x14ac:dyDescent="0.15">
      <c r="A18253" s="7" t="s">
        <v>39565</v>
      </c>
      <c r="B18253" s="7" t="s">
        <v>39566</v>
      </c>
      <c r="C18253" s="7" t="s">
        <v>6250</v>
      </c>
      <c r="D18253" s="7" t="s">
        <v>36973</v>
      </c>
      <c r="E18253" s="7" t="s">
        <v>37221</v>
      </c>
    </row>
    <row r="18254" spans="1:5" ht="13.5" x14ac:dyDescent="0.15">
      <c r="A18254" s="7" t="s">
        <v>39567</v>
      </c>
      <c r="B18254" s="7" t="s">
        <v>39568</v>
      </c>
      <c r="C18254" s="7" t="s">
        <v>6250</v>
      </c>
      <c r="D18254" s="7" t="s">
        <v>36973</v>
      </c>
      <c r="E18254" s="7" t="s">
        <v>37216</v>
      </c>
    </row>
    <row r="18255" spans="1:5" ht="13.5" x14ac:dyDescent="0.15">
      <c r="A18255" s="7" t="s">
        <v>39569</v>
      </c>
      <c r="B18255" s="7" t="s">
        <v>39570</v>
      </c>
      <c r="C18255" s="7" t="s">
        <v>6250</v>
      </c>
      <c r="D18255" s="7" t="s">
        <v>36973</v>
      </c>
      <c r="E18255" s="7" t="s">
        <v>37580</v>
      </c>
    </row>
    <row r="18256" spans="1:5" ht="13.5" x14ac:dyDescent="0.15">
      <c r="A18256" s="7" t="s">
        <v>39571</v>
      </c>
      <c r="B18256" s="7" t="s">
        <v>39572</v>
      </c>
      <c r="C18256" s="7" t="s">
        <v>6250</v>
      </c>
      <c r="D18256" s="7" t="s">
        <v>36973</v>
      </c>
      <c r="E18256" s="7" t="s">
        <v>37221</v>
      </c>
    </row>
    <row r="18257" spans="1:5" ht="13.5" x14ac:dyDescent="0.15">
      <c r="A18257" s="7" t="s">
        <v>39573</v>
      </c>
      <c r="B18257" s="7" t="s">
        <v>39574</v>
      </c>
      <c r="C18257" s="7" t="s">
        <v>6250</v>
      </c>
      <c r="D18257" s="7" t="s">
        <v>36973</v>
      </c>
      <c r="E18257" s="7" t="s">
        <v>37221</v>
      </c>
    </row>
    <row r="18258" spans="1:5" ht="13.5" x14ac:dyDescent="0.15">
      <c r="A18258" s="7" t="s">
        <v>39575</v>
      </c>
      <c r="B18258" s="7" t="s">
        <v>39576</v>
      </c>
      <c r="C18258" s="7" t="s">
        <v>6250</v>
      </c>
      <c r="D18258" s="7" t="s">
        <v>36973</v>
      </c>
      <c r="E18258" s="7" t="s">
        <v>37587</v>
      </c>
    </row>
    <row r="18259" spans="1:5" ht="13.5" x14ac:dyDescent="0.15">
      <c r="A18259" s="7" t="s">
        <v>39577</v>
      </c>
      <c r="B18259" s="7" t="s">
        <v>39578</v>
      </c>
      <c r="C18259" s="7" t="s">
        <v>6250</v>
      </c>
      <c r="D18259" s="7" t="s">
        <v>36973</v>
      </c>
      <c r="E18259" s="7" t="s">
        <v>37580</v>
      </c>
    </row>
    <row r="18260" spans="1:5" ht="13.5" x14ac:dyDescent="0.15">
      <c r="A18260" s="7" t="s">
        <v>39579</v>
      </c>
      <c r="B18260" s="7" t="s">
        <v>39580</v>
      </c>
      <c r="C18260" s="7" t="s">
        <v>6250</v>
      </c>
      <c r="D18260" s="7" t="s">
        <v>36973</v>
      </c>
      <c r="E18260" s="7" t="s">
        <v>37587</v>
      </c>
    </row>
    <row r="18261" spans="1:5" ht="13.5" x14ac:dyDescent="0.15">
      <c r="A18261" s="7" t="s">
        <v>39581</v>
      </c>
      <c r="B18261" s="7" t="s">
        <v>39582</v>
      </c>
      <c r="C18261" s="7" t="s">
        <v>6250</v>
      </c>
      <c r="D18261" s="7" t="s">
        <v>36973</v>
      </c>
      <c r="E18261" s="7" t="s">
        <v>37580</v>
      </c>
    </row>
    <row r="18262" spans="1:5" ht="13.5" x14ac:dyDescent="0.15">
      <c r="A18262" s="7" t="s">
        <v>39583</v>
      </c>
      <c r="B18262" s="7" t="s">
        <v>39584</v>
      </c>
      <c r="C18262" s="7" t="s">
        <v>6250</v>
      </c>
      <c r="D18262" s="7" t="s">
        <v>36973</v>
      </c>
      <c r="E18262" s="7" t="s">
        <v>37587</v>
      </c>
    </row>
    <row r="18263" spans="1:5" ht="13.5" x14ac:dyDescent="0.15">
      <c r="A18263" s="7" t="s">
        <v>39585</v>
      </c>
      <c r="B18263" s="7" t="s">
        <v>39586</v>
      </c>
      <c r="C18263" s="7" t="s">
        <v>10937</v>
      </c>
      <c r="D18263" s="7" t="s">
        <v>36973</v>
      </c>
      <c r="E18263" s="7" t="s">
        <v>37039</v>
      </c>
    </row>
    <row r="18264" spans="1:5" ht="13.5" x14ac:dyDescent="0.15">
      <c r="A18264" s="7" t="s">
        <v>39587</v>
      </c>
      <c r="B18264" s="7" t="s">
        <v>39588</v>
      </c>
      <c r="C18264" s="7" t="s">
        <v>10937</v>
      </c>
      <c r="D18264" s="7" t="s">
        <v>36973</v>
      </c>
      <c r="E18264" s="7" t="s">
        <v>37531</v>
      </c>
    </row>
    <row r="18265" spans="1:5" ht="13.5" x14ac:dyDescent="0.15">
      <c r="A18265" s="7" t="s">
        <v>39589</v>
      </c>
      <c r="B18265" s="7" t="s">
        <v>39590</v>
      </c>
      <c r="C18265" s="7" t="s">
        <v>10937</v>
      </c>
      <c r="D18265" s="7" t="s">
        <v>36973</v>
      </c>
      <c r="E18265" s="7" t="s">
        <v>37531</v>
      </c>
    </row>
    <row r="18266" spans="1:5" ht="13.5" x14ac:dyDescent="0.15">
      <c r="A18266" s="7" t="s">
        <v>39591</v>
      </c>
      <c r="B18266" s="7" t="s">
        <v>39592</v>
      </c>
      <c r="C18266" s="7" t="s">
        <v>10322</v>
      </c>
      <c r="D18266" s="7" t="s">
        <v>36973</v>
      </c>
      <c r="E18266" s="7" t="s">
        <v>37065</v>
      </c>
    </row>
    <row r="18267" spans="1:5" ht="13.5" x14ac:dyDescent="0.15">
      <c r="A18267" s="7" t="s">
        <v>39593</v>
      </c>
      <c r="B18267" s="7" t="s">
        <v>39594</v>
      </c>
      <c r="C18267" s="7" t="s">
        <v>10322</v>
      </c>
      <c r="D18267" s="7" t="s">
        <v>36973</v>
      </c>
      <c r="E18267" s="7" t="s">
        <v>37068</v>
      </c>
    </row>
    <row r="18268" spans="1:5" ht="13.5" x14ac:dyDescent="0.15">
      <c r="A18268" s="7" t="s">
        <v>39595</v>
      </c>
      <c r="B18268" s="7" t="s">
        <v>39596</v>
      </c>
      <c r="C18268" s="7" t="s">
        <v>10322</v>
      </c>
      <c r="D18268" s="7" t="s">
        <v>36973</v>
      </c>
      <c r="E18268" s="7" t="s">
        <v>37060</v>
      </c>
    </row>
    <row r="18269" spans="1:5" ht="13.5" x14ac:dyDescent="0.15">
      <c r="A18269" s="7" t="s">
        <v>39597</v>
      </c>
      <c r="B18269" s="7" t="s">
        <v>39598</v>
      </c>
      <c r="C18269" s="7" t="s">
        <v>10322</v>
      </c>
      <c r="D18269" s="7" t="s">
        <v>36973</v>
      </c>
      <c r="E18269" s="7" t="s">
        <v>37065</v>
      </c>
    </row>
    <row r="18270" spans="1:5" ht="13.5" x14ac:dyDescent="0.15">
      <c r="A18270" s="7" t="s">
        <v>39599</v>
      </c>
      <c r="B18270" s="7" t="s">
        <v>39600</v>
      </c>
      <c r="C18270" s="7" t="s">
        <v>10322</v>
      </c>
      <c r="D18270" s="7" t="s">
        <v>36973</v>
      </c>
      <c r="E18270" s="7" t="s">
        <v>36978</v>
      </c>
    </row>
    <row r="18271" spans="1:5" ht="13.5" x14ac:dyDescent="0.15">
      <c r="A18271" s="7" t="s">
        <v>39601</v>
      </c>
      <c r="B18271" s="7" t="s">
        <v>39602</v>
      </c>
      <c r="C18271" s="7" t="s">
        <v>10322</v>
      </c>
      <c r="D18271" s="7" t="s">
        <v>36973</v>
      </c>
      <c r="E18271" s="7" t="s">
        <v>37060</v>
      </c>
    </row>
    <row r="18272" spans="1:5" ht="13.5" x14ac:dyDescent="0.15">
      <c r="A18272" s="7" t="s">
        <v>39603</v>
      </c>
      <c r="B18272" s="7" t="s">
        <v>39604</v>
      </c>
      <c r="C18272" s="7" t="s">
        <v>10322</v>
      </c>
      <c r="D18272" s="7" t="s">
        <v>36973</v>
      </c>
      <c r="E18272" s="7" t="s">
        <v>36978</v>
      </c>
    </row>
    <row r="18273" spans="1:5" ht="13.5" x14ac:dyDescent="0.15">
      <c r="A18273" s="7" t="s">
        <v>39605</v>
      </c>
      <c r="B18273" s="7" t="s">
        <v>39606</v>
      </c>
      <c r="C18273" s="7" t="s">
        <v>10322</v>
      </c>
      <c r="D18273" s="7" t="s">
        <v>36973</v>
      </c>
      <c r="E18273" s="7" t="s">
        <v>37060</v>
      </c>
    </row>
    <row r="18274" spans="1:5" ht="13.5" x14ac:dyDescent="0.15">
      <c r="A18274" s="7" t="s">
        <v>39607</v>
      </c>
      <c r="B18274" s="7" t="s">
        <v>39608</v>
      </c>
      <c r="C18274" s="7" t="s">
        <v>10322</v>
      </c>
      <c r="D18274" s="7" t="s">
        <v>36973</v>
      </c>
      <c r="E18274" s="7" t="s">
        <v>37068</v>
      </c>
    </row>
    <row r="18275" spans="1:5" ht="13.5" x14ac:dyDescent="0.15">
      <c r="A18275" s="7" t="s">
        <v>39609</v>
      </c>
      <c r="B18275" s="7" t="s">
        <v>39610</v>
      </c>
      <c r="C18275" s="7" t="s">
        <v>10322</v>
      </c>
      <c r="D18275" s="7" t="s">
        <v>36973</v>
      </c>
      <c r="E18275" s="7" t="s">
        <v>37068</v>
      </c>
    </row>
    <row r="18276" spans="1:5" ht="13.5" x14ac:dyDescent="0.15">
      <c r="A18276" s="7" t="s">
        <v>39611</v>
      </c>
      <c r="B18276" s="7" t="s">
        <v>39612</v>
      </c>
      <c r="C18276" s="7" t="s">
        <v>10322</v>
      </c>
      <c r="D18276" s="7" t="s">
        <v>36973</v>
      </c>
      <c r="E18276" s="7" t="s">
        <v>37065</v>
      </c>
    </row>
    <row r="18277" spans="1:5" ht="13.5" x14ac:dyDescent="0.15">
      <c r="A18277" s="7" t="s">
        <v>39613</v>
      </c>
      <c r="B18277" s="7" t="s">
        <v>39614</v>
      </c>
      <c r="C18277" s="7" t="s">
        <v>10322</v>
      </c>
      <c r="D18277" s="7" t="s">
        <v>36973</v>
      </c>
      <c r="E18277" s="7" t="s">
        <v>37060</v>
      </c>
    </row>
    <row r="18278" spans="1:5" ht="13.5" x14ac:dyDescent="0.15">
      <c r="A18278" s="7" t="s">
        <v>39615</v>
      </c>
      <c r="B18278" s="7" t="s">
        <v>39616</v>
      </c>
      <c r="C18278" s="7" t="s">
        <v>10322</v>
      </c>
      <c r="D18278" s="7" t="s">
        <v>36973</v>
      </c>
      <c r="E18278" s="7" t="s">
        <v>37065</v>
      </c>
    </row>
    <row r="18279" spans="1:5" ht="13.5" x14ac:dyDescent="0.15">
      <c r="A18279" s="7" t="s">
        <v>39617</v>
      </c>
      <c r="B18279" s="7" t="s">
        <v>39618</v>
      </c>
      <c r="C18279" s="7" t="s">
        <v>10322</v>
      </c>
      <c r="D18279" s="7" t="s">
        <v>36973</v>
      </c>
      <c r="E18279" s="7" t="s">
        <v>37060</v>
      </c>
    </row>
    <row r="18280" spans="1:5" ht="13.5" x14ac:dyDescent="0.15">
      <c r="A18280" s="7" t="s">
        <v>39619</v>
      </c>
      <c r="B18280" s="7" t="s">
        <v>39620</v>
      </c>
      <c r="C18280" s="7" t="s">
        <v>10322</v>
      </c>
      <c r="D18280" s="7" t="s">
        <v>36973</v>
      </c>
      <c r="E18280" s="7" t="s">
        <v>37065</v>
      </c>
    </row>
    <row r="18281" spans="1:5" ht="13.5" x14ac:dyDescent="0.15">
      <c r="A18281" s="7" t="s">
        <v>39621</v>
      </c>
      <c r="B18281" s="7" t="s">
        <v>39622</v>
      </c>
      <c r="C18281" s="7" t="s">
        <v>10322</v>
      </c>
      <c r="D18281" s="7" t="s">
        <v>36973</v>
      </c>
      <c r="E18281" s="7" t="s">
        <v>36978</v>
      </c>
    </row>
    <row r="18282" spans="1:5" ht="13.5" x14ac:dyDescent="0.15">
      <c r="A18282" s="7" t="s">
        <v>39623</v>
      </c>
      <c r="B18282" s="7" t="s">
        <v>39624</v>
      </c>
      <c r="C18282" s="7" t="s">
        <v>10322</v>
      </c>
      <c r="D18282" s="7" t="s">
        <v>36973</v>
      </c>
      <c r="E18282" s="7" t="s">
        <v>37060</v>
      </c>
    </row>
    <row r="18283" spans="1:5" ht="13.5" x14ac:dyDescent="0.15">
      <c r="A18283" s="7" t="s">
        <v>39625</v>
      </c>
      <c r="B18283" s="7" t="s">
        <v>39626</v>
      </c>
      <c r="C18283" s="7" t="s">
        <v>10322</v>
      </c>
      <c r="D18283" s="7" t="s">
        <v>36973</v>
      </c>
      <c r="E18283" s="7" t="s">
        <v>36978</v>
      </c>
    </row>
    <row r="18284" spans="1:5" ht="13.5" x14ac:dyDescent="0.15">
      <c r="A18284" s="7" t="s">
        <v>39627</v>
      </c>
      <c r="B18284" s="7" t="s">
        <v>39628</v>
      </c>
      <c r="C18284" s="7" t="s">
        <v>10322</v>
      </c>
      <c r="D18284" s="7" t="s">
        <v>36973</v>
      </c>
      <c r="E18284" s="7" t="s">
        <v>36978</v>
      </c>
    </row>
    <row r="18285" spans="1:5" ht="13.5" x14ac:dyDescent="0.15">
      <c r="A18285" s="7" t="s">
        <v>39629</v>
      </c>
      <c r="B18285" s="7" t="s">
        <v>39630</v>
      </c>
      <c r="C18285" s="7" t="s">
        <v>10322</v>
      </c>
      <c r="D18285" s="7" t="s">
        <v>36973</v>
      </c>
      <c r="E18285" s="7" t="s">
        <v>37060</v>
      </c>
    </row>
    <row r="18286" spans="1:5" ht="13.5" x14ac:dyDescent="0.15">
      <c r="A18286" s="7" t="s">
        <v>39631</v>
      </c>
      <c r="B18286" s="7" t="s">
        <v>39632</v>
      </c>
      <c r="C18286" s="7" t="s">
        <v>10322</v>
      </c>
      <c r="D18286" s="7" t="s">
        <v>36973</v>
      </c>
      <c r="E18286" s="7" t="s">
        <v>37065</v>
      </c>
    </row>
    <row r="18287" spans="1:5" ht="13.5" x14ac:dyDescent="0.15">
      <c r="A18287" s="7" t="s">
        <v>39633</v>
      </c>
      <c r="B18287" s="7" t="s">
        <v>39634</v>
      </c>
      <c r="C18287" s="7" t="s">
        <v>10322</v>
      </c>
      <c r="D18287" s="7" t="s">
        <v>36973</v>
      </c>
      <c r="E18287" s="7" t="s">
        <v>37060</v>
      </c>
    </row>
    <row r="18288" spans="1:5" ht="13.5" x14ac:dyDescent="0.15">
      <c r="A18288" s="7" t="s">
        <v>39635</v>
      </c>
      <c r="B18288" s="7" t="s">
        <v>39636</v>
      </c>
      <c r="C18288" s="7" t="s">
        <v>10322</v>
      </c>
      <c r="D18288" s="7" t="s">
        <v>36973</v>
      </c>
      <c r="E18288" s="7" t="s">
        <v>36978</v>
      </c>
    </row>
    <row r="18289" spans="1:5" ht="13.5" x14ac:dyDescent="0.15">
      <c r="A18289" s="7" t="s">
        <v>39637</v>
      </c>
      <c r="B18289" s="7" t="s">
        <v>39638</v>
      </c>
      <c r="C18289" s="7" t="s">
        <v>10322</v>
      </c>
      <c r="D18289" s="7" t="s">
        <v>36973</v>
      </c>
      <c r="E18289" s="7" t="s">
        <v>37065</v>
      </c>
    </row>
    <row r="18290" spans="1:5" ht="13.5" x14ac:dyDescent="0.15">
      <c r="A18290" s="7" t="s">
        <v>39639</v>
      </c>
      <c r="B18290" s="7" t="s">
        <v>39640</v>
      </c>
      <c r="C18290" s="7" t="s">
        <v>10322</v>
      </c>
      <c r="D18290" s="7" t="s">
        <v>36973</v>
      </c>
      <c r="E18290" s="7" t="s">
        <v>37068</v>
      </c>
    </row>
    <row r="18291" spans="1:5" ht="13.5" x14ac:dyDescent="0.15">
      <c r="A18291" s="7" t="s">
        <v>39641</v>
      </c>
      <c r="B18291" s="7" t="s">
        <v>39642</v>
      </c>
      <c r="C18291" s="7" t="s">
        <v>9301</v>
      </c>
      <c r="D18291" s="7" t="s">
        <v>36973</v>
      </c>
      <c r="E18291" s="7" t="s">
        <v>36976</v>
      </c>
    </row>
    <row r="18292" spans="1:5" ht="13.5" x14ac:dyDescent="0.15">
      <c r="A18292" s="7" t="s">
        <v>39643</v>
      </c>
      <c r="B18292" s="7" t="s">
        <v>39644</v>
      </c>
      <c r="C18292" s="7" t="s">
        <v>9301</v>
      </c>
      <c r="D18292" s="7" t="s">
        <v>36973</v>
      </c>
      <c r="E18292" s="7" t="s">
        <v>36974</v>
      </c>
    </row>
    <row r="18293" spans="1:5" ht="13.5" x14ac:dyDescent="0.15">
      <c r="A18293" s="7" t="s">
        <v>39645</v>
      </c>
      <c r="B18293" s="7" t="s">
        <v>39646</v>
      </c>
      <c r="C18293" s="7" t="s">
        <v>9301</v>
      </c>
      <c r="D18293" s="7" t="s">
        <v>36973</v>
      </c>
      <c r="E18293" s="7" t="s">
        <v>36980</v>
      </c>
    </row>
    <row r="18294" spans="1:5" ht="13.5" x14ac:dyDescent="0.15">
      <c r="A18294" s="7" t="s">
        <v>39647</v>
      </c>
      <c r="B18294" s="7" t="s">
        <v>39648</v>
      </c>
      <c r="C18294" s="7" t="s">
        <v>9301</v>
      </c>
      <c r="D18294" s="7" t="s">
        <v>36973</v>
      </c>
      <c r="E18294" s="7" t="s">
        <v>36976</v>
      </c>
    </row>
    <row r="18295" spans="1:5" ht="13.5" x14ac:dyDescent="0.15">
      <c r="A18295" s="7" t="s">
        <v>39649</v>
      </c>
      <c r="B18295" s="7" t="s">
        <v>39650</v>
      </c>
      <c r="C18295" s="7" t="s">
        <v>9301</v>
      </c>
      <c r="D18295" s="7" t="s">
        <v>36973</v>
      </c>
      <c r="E18295" s="7" t="s">
        <v>36982</v>
      </c>
    </row>
    <row r="18296" spans="1:5" ht="13.5" x14ac:dyDescent="0.15">
      <c r="A18296" s="7" t="s">
        <v>39651</v>
      </c>
      <c r="B18296" s="7" t="s">
        <v>39652</v>
      </c>
      <c r="C18296" s="7" t="s">
        <v>9301</v>
      </c>
      <c r="D18296" s="7" t="s">
        <v>36973</v>
      </c>
      <c r="E18296" s="7" t="s">
        <v>36980</v>
      </c>
    </row>
    <row r="18297" spans="1:5" ht="13.5" x14ac:dyDescent="0.15">
      <c r="A18297" s="7" t="s">
        <v>39653</v>
      </c>
      <c r="B18297" s="7" t="s">
        <v>39654</v>
      </c>
      <c r="C18297" s="7" t="s">
        <v>9301</v>
      </c>
      <c r="D18297" s="7" t="s">
        <v>36973</v>
      </c>
      <c r="E18297" s="7" t="s">
        <v>37051</v>
      </c>
    </row>
    <row r="18298" spans="1:5" ht="13.5" x14ac:dyDescent="0.15">
      <c r="A18298" s="7" t="s">
        <v>39655</v>
      </c>
      <c r="B18298" s="7" t="s">
        <v>39656</v>
      </c>
      <c r="C18298" s="7" t="s">
        <v>9301</v>
      </c>
      <c r="D18298" s="7" t="s">
        <v>36973</v>
      </c>
      <c r="E18298" s="7" t="s">
        <v>37051</v>
      </c>
    </row>
    <row r="18299" spans="1:5" ht="13.5" x14ac:dyDescent="0.15">
      <c r="A18299" s="7" t="s">
        <v>39657</v>
      </c>
      <c r="B18299" s="7" t="s">
        <v>39658</v>
      </c>
      <c r="C18299" s="7" t="s">
        <v>9301</v>
      </c>
      <c r="D18299" s="7" t="s">
        <v>36973</v>
      </c>
      <c r="E18299" s="7" t="s">
        <v>36994</v>
      </c>
    </row>
    <row r="18300" spans="1:5" ht="13.5" x14ac:dyDescent="0.15">
      <c r="A18300" s="7" t="s">
        <v>39659</v>
      </c>
      <c r="B18300" s="7" t="s">
        <v>39660</v>
      </c>
      <c r="C18300" s="7" t="s">
        <v>6429</v>
      </c>
      <c r="D18300" s="7" t="s">
        <v>36973</v>
      </c>
      <c r="E18300" s="7" t="s">
        <v>37260</v>
      </c>
    </row>
    <row r="18301" spans="1:5" ht="13.5" x14ac:dyDescent="0.15">
      <c r="A18301" s="7" t="s">
        <v>39661</v>
      </c>
      <c r="B18301" s="7" t="s">
        <v>39662</v>
      </c>
      <c r="C18301" s="7" t="s">
        <v>6429</v>
      </c>
      <c r="D18301" s="7" t="s">
        <v>36973</v>
      </c>
      <c r="E18301" s="7" t="s">
        <v>37035</v>
      </c>
    </row>
    <row r="18302" spans="1:5" ht="13.5" x14ac:dyDescent="0.15">
      <c r="A18302" s="7" t="s">
        <v>39663</v>
      </c>
      <c r="B18302" s="7" t="s">
        <v>39664</v>
      </c>
      <c r="C18302" s="7" t="s">
        <v>6429</v>
      </c>
      <c r="D18302" s="7" t="s">
        <v>36973</v>
      </c>
      <c r="E18302" s="7" t="s">
        <v>37035</v>
      </c>
    </row>
    <row r="18303" spans="1:5" ht="13.5" x14ac:dyDescent="0.15">
      <c r="A18303" s="7" t="s">
        <v>39665</v>
      </c>
      <c r="B18303" s="7" t="s">
        <v>39666</v>
      </c>
      <c r="C18303" s="7" t="s">
        <v>6429</v>
      </c>
      <c r="D18303" s="7" t="s">
        <v>36973</v>
      </c>
      <c r="E18303" s="7" t="s">
        <v>37257</v>
      </c>
    </row>
    <row r="18304" spans="1:5" ht="13.5" x14ac:dyDescent="0.15">
      <c r="A18304" s="7" t="s">
        <v>39667</v>
      </c>
      <c r="B18304" s="7" t="s">
        <v>39668</v>
      </c>
      <c r="C18304" s="7" t="s">
        <v>6429</v>
      </c>
      <c r="D18304" s="7" t="s">
        <v>36973</v>
      </c>
      <c r="E18304" s="7" t="s">
        <v>37257</v>
      </c>
    </row>
    <row r="18305" spans="1:5" ht="13.5" x14ac:dyDescent="0.15">
      <c r="A18305" s="7" t="s">
        <v>39669</v>
      </c>
      <c r="B18305" s="7" t="s">
        <v>39670</v>
      </c>
      <c r="C18305" s="7" t="s">
        <v>6722</v>
      </c>
      <c r="D18305" s="7" t="s">
        <v>36973</v>
      </c>
      <c r="E18305" s="7" t="s">
        <v>37019</v>
      </c>
    </row>
    <row r="18306" spans="1:5" ht="13.5" x14ac:dyDescent="0.15">
      <c r="A18306" s="7" t="s">
        <v>39671</v>
      </c>
      <c r="B18306" s="7" t="s">
        <v>39672</v>
      </c>
      <c r="C18306" s="7" t="s">
        <v>7277</v>
      </c>
      <c r="D18306" s="7" t="s">
        <v>36973</v>
      </c>
      <c r="E18306" s="7" t="s">
        <v>37228</v>
      </c>
    </row>
    <row r="18307" spans="1:5" ht="13.5" x14ac:dyDescent="0.15">
      <c r="A18307" s="7" t="s">
        <v>39673</v>
      </c>
      <c r="B18307" s="7" t="s">
        <v>39674</v>
      </c>
      <c r="C18307" s="7" t="s">
        <v>7277</v>
      </c>
      <c r="D18307" s="7" t="s">
        <v>36973</v>
      </c>
      <c r="E18307" s="7" t="s">
        <v>37293</v>
      </c>
    </row>
    <row r="18308" spans="1:5" ht="13.5" x14ac:dyDescent="0.15">
      <c r="A18308" s="7" t="s">
        <v>39675</v>
      </c>
      <c r="B18308" s="7" t="s">
        <v>39676</v>
      </c>
      <c r="C18308" s="7" t="s">
        <v>7277</v>
      </c>
      <c r="D18308" s="7" t="s">
        <v>36973</v>
      </c>
      <c r="E18308" s="7" t="s">
        <v>37293</v>
      </c>
    </row>
    <row r="18309" spans="1:5" ht="13.5" x14ac:dyDescent="0.15">
      <c r="A18309" s="7" t="s">
        <v>39677</v>
      </c>
      <c r="B18309" s="7" t="s">
        <v>39678</v>
      </c>
      <c r="C18309" s="7" t="s">
        <v>7277</v>
      </c>
      <c r="D18309" s="7" t="s">
        <v>36973</v>
      </c>
      <c r="E18309" s="7" t="s">
        <v>37354</v>
      </c>
    </row>
    <row r="18310" spans="1:5" ht="13.5" x14ac:dyDescent="0.15">
      <c r="A18310" s="7" t="s">
        <v>39679</v>
      </c>
      <c r="B18310" s="7" t="s">
        <v>39680</v>
      </c>
      <c r="C18310" s="7" t="s">
        <v>5744</v>
      </c>
      <c r="D18310" s="7" t="s">
        <v>36973</v>
      </c>
      <c r="E18310" s="7" t="s">
        <v>37313</v>
      </c>
    </row>
    <row r="18311" spans="1:5" ht="13.5" x14ac:dyDescent="0.15">
      <c r="A18311" s="7" t="s">
        <v>39681</v>
      </c>
      <c r="B18311" s="7" t="s">
        <v>39682</v>
      </c>
      <c r="C18311" s="7" t="s">
        <v>5744</v>
      </c>
      <c r="D18311" s="7" t="s">
        <v>36973</v>
      </c>
      <c r="E18311" s="7" t="s">
        <v>37310</v>
      </c>
    </row>
    <row r="18312" spans="1:5" ht="13.5" x14ac:dyDescent="0.15">
      <c r="A18312" s="7" t="s">
        <v>39683</v>
      </c>
      <c r="B18312" s="7" t="s">
        <v>39684</v>
      </c>
      <c r="C18312" s="7" t="s">
        <v>5744</v>
      </c>
      <c r="D18312" s="7" t="s">
        <v>36973</v>
      </c>
      <c r="E18312" s="7" t="s">
        <v>37331</v>
      </c>
    </row>
    <row r="18313" spans="1:5" ht="13.5" x14ac:dyDescent="0.15">
      <c r="A18313" s="7" t="s">
        <v>39685</v>
      </c>
      <c r="B18313" s="7" t="s">
        <v>39686</v>
      </c>
      <c r="C18313" s="7" t="s">
        <v>5744</v>
      </c>
      <c r="D18313" s="7" t="s">
        <v>36973</v>
      </c>
      <c r="E18313" s="7" t="s">
        <v>37325</v>
      </c>
    </row>
    <row r="18314" spans="1:5" ht="13.5" x14ac:dyDescent="0.15">
      <c r="A18314" s="7" t="s">
        <v>39687</v>
      </c>
      <c r="B18314" s="7" t="s">
        <v>39688</v>
      </c>
      <c r="C18314" s="7" t="s">
        <v>5744</v>
      </c>
      <c r="D18314" s="7" t="s">
        <v>36973</v>
      </c>
      <c r="E18314" s="7" t="s">
        <v>37310</v>
      </c>
    </row>
    <row r="18315" spans="1:5" ht="13.5" x14ac:dyDescent="0.15">
      <c r="A18315" s="7" t="s">
        <v>39689</v>
      </c>
      <c r="B18315" s="7" t="s">
        <v>39690</v>
      </c>
      <c r="C18315" s="7" t="s">
        <v>8125</v>
      </c>
      <c r="D18315" s="7" t="s">
        <v>36973</v>
      </c>
      <c r="E18315" s="7" t="s">
        <v>37135</v>
      </c>
    </row>
    <row r="18316" spans="1:5" ht="13.5" x14ac:dyDescent="0.15">
      <c r="A18316" s="7" t="s">
        <v>39691</v>
      </c>
      <c r="B18316" s="7" t="s">
        <v>39692</v>
      </c>
      <c r="C18316" s="7" t="s">
        <v>8125</v>
      </c>
      <c r="D18316" s="7" t="s">
        <v>36973</v>
      </c>
      <c r="E18316" s="7" t="s">
        <v>37073</v>
      </c>
    </row>
    <row r="18317" spans="1:5" ht="13.5" x14ac:dyDescent="0.15">
      <c r="A18317" s="7" t="s">
        <v>39693</v>
      </c>
      <c r="B18317" s="7" t="s">
        <v>39694</v>
      </c>
      <c r="C18317" s="7" t="s">
        <v>8125</v>
      </c>
      <c r="D18317" s="7" t="s">
        <v>36973</v>
      </c>
      <c r="E18317" s="7" t="s">
        <v>37073</v>
      </c>
    </row>
    <row r="18318" spans="1:5" ht="13.5" x14ac:dyDescent="0.15">
      <c r="A18318" s="7" t="s">
        <v>39695</v>
      </c>
      <c r="B18318" s="7" t="s">
        <v>39696</v>
      </c>
      <c r="C18318" s="7" t="s">
        <v>9301</v>
      </c>
      <c r="D18318" s="7" t="s">
        <v>36973</v>
      </c>
      <c r="E18318" s="7" t="s">
        <v>36994</v>
      </c>
    </row>
    <row r="18319" spans="1:5" ht="13.5" x14ac:dyDescent="0.15">
      <c r="A18319" s="7" t="s">
        <v>39697</v>
      </c>
      <c r="B18319" s="7" t="s">
        <v>39698</v>
      </c>
      <c r="C18319" s="7" t="s">
        <v>9301</v>
      </c>
      <c r="D18319" s="7" t="s">
        <v>36973</v>
      </c>
      <c r="E18319" s="7" t="s">
        <v>36974</v>
      </c>
    </row>
    <row r="18320" spans="1:5" ht="13.5" x14ac:dyDescent="0.15">
      <c r="A18320" s="7" t="s">
        <v>39699</v>
      </c>
      <c r="B18320" s="7" t="s">
        <v>39700</v>
      </c>
      <c r="C18320" s="7" t="s">
        <v>9301</v>
      </c>
      <c r="D18320" s="7" t="s">
        <v>36973</v>
      </c>
      <c r="E18320" s="7" t="s">
        <v>36980</v>
      </c>
    </row>
    <row r="18321" spans="1:5" ht="13.5" x14ac:dyDescent="0.15">
      <c r="A18321" s="7" t="s">
        <v>39701</v>
      </c>
      <c r="B18321" s="7" t="s">
        <v>39702</v>
      </c>
      <c r="C18321" s="7" t="s">
        <v>9301</v>
      </c>
      <c r="D18321" s="7" t="s">
        <v>36973</v>
      </c>
      <c r="E18321" s="7" t="s">
        <v>36980</v>
      </c>
    </row>
    <row r="18322" spans="1:5" ht="13.5" x14ac:dyDescent="0.15">
      <c r="A18322" s="7" t="s">
        <v>39703</v>
      </c>
      <c r="B18322" s="7" t="s">
        <v>39704</v>
      </c>
      <c r="C18322" s="7" t="s">
        <v>9301</v>
      </c>
      <c r="D18322" s="7" t="s">
        <v>36973</v>
      </c>
      <c r="E18322" s="7" t="s">
        <v>36994</v>
      </c>
    </row>
    <row r="18323" spans="1:5" ht="13.5" x14ac:dyDescent="0.15">
      <c r="A18323" s="7" t="s">
        <v>39705</v>
      </c>
      <c r="B18323" s="7" t="s">
        <v>39706</v>
      </c>
      <c r="C18323" s="7" t="s">
        <v>7277</v>
      </c>
      <c r="D18323" s="7" t="s">
        <v>36973</v>
      </c>
      <c r="E18323" s="7" t="s">
        <v>37717</v>
      </c>
    </row>
    <row r="18324" spans="1:5" ht="13.5" x14ac:dyDescent="0.15">
      <c r="A18324" s="7" t="s">
        <v>39707</v>
      </c>
      <c r="B18324" s="7" t="s">
        <v>39708</v>
      </c>
      <c r="C18324" s="7" t="s">
        <v>7277</v>
      </c>
      <c r="D18324" s="7" t="s">
        <v>36973</v>
      </c>
      <c r="E18324" s="7" t="s">
        <v>37724</v>
      </c>
    </row>
    <row r="18325" spans="1:5" ht="13.5" x14ac:dyDescent="0.15">
      <c r="A18325" s="7" t="s">
        <v>39709</v>
      </c>
      <c r="B18325" s="7" t="s">
        <v>39710</v>
      </c>
      <c r="C18325" s="7" t="s">
        <v>7277</v>
      </c>
      <c r="D18325" s="7" t="s">
        <v>36973</v>
      </c>
      <c r="E18325" s="7" t="s">
        <v>37717</v>
      </c>
    </row>
    <row r="18326" spans="1:5" ht="13.5" x14ac:dyDescent="0.15">
      <c r="A18326" s="7" t="s">
        <v>39711</v>
      </c>
      <c r="B18326" s="7" t="s">
        <v>39712</v>
      </c>
      <c r="C18326" s="7" t="s">
        <v>7277</v>
      </c>
      <c r="D18326" s="7" t="s">
        <v>36973</v>
      </c>
      <c r="E18326" s="7" t="s">
        <v>37724</v>
      </c>
    </row>
    <row r="18327" spans="1:5" ht="13.5" x14ac:dyDescent="0.15">
      <c r="A18327" s="7" t="s">
        <v>39713</v>
      </c>
      <c r="B18327" s="7" t="s">
        <v>39714</v>
      </c>
      <c r="C18327" s="7" t="s">
        <v>7277</v>
      </c>
      <c r="D18327" s="7" t="s">
        <v>36973</v>
      </c>
      <c r="E18327" s="7" t="s">
        <v>37724</v>
      </c>
    </row>
    <row r="18328" spans="1:5" ht="13.5" x14ac:dyDescent="0.15">
      <c r="A18328" s="7" t="s">
        <v>39715</v>
      </c>
      <c r="B18328" s="7" t="s">
        <v>39716</v>
      </c>
      <c r="C18328" s="7" t="s">
        <v>5744</v>
      </c>
      <c r="D18328" s="7" t="s">
        <v>36973</v>
      </c>
      <c r="E18328" s="7" t="s">
        <v>36987</v>
      </c>
    </row>
    <row r="18329" spans="1:5" ht="13.5" x14ac:dyDescent="0.15">
      <c r="A18329" s="7" t="s">
        <v>39717</v>
      </c>
      <c r="B18329" s="7" t="s">
        <v>39718</v>
      </c>
      <c r="C18329" s="7" t="s">
        <v>5744</v>
      </c>
      <c r="D18329" s="7" t="s">
        <v>36973</v>
      </c>
      <c r="E18329" s="7" t="s">
        <v>37271</v>
      </c>
    </row>
    <row r="18330" spans="1:5" ht="13.5" x14ac:dyDescent="0.15">
      <c r="A18330" s="7" t="s">
        <v>39719</v>
      </c>
      <c r="B18330" s="7" t="s">
        <v>39720</v>
      </c>
      <c r="C18330" s="7" t="s">
        <v>10322</v>
      </c>
      <c r="D18330" s="7" t="s">
        <v>36973</v>
      </c>
      <c r="E18330" s="7" t="s">
        <v>37054</v>
      </c>
    </row>
    <row r="18331" spans="1:5" ht="13.5" x14ac:dyDescent="0.15">
      <c r="A18331" s="7" t="s">
        <v>39721</v>
      </c>
      <c r="B18331" s="7" t="s">
        <v>39722</v>
      </c>
      <c r="C18331" s="7" t="s">
        <v>10322</v>
      </c>
      <c r="D18331" s="7" t="s">
        <v>36973</v>
      </c>
      <c r="E18331" s="7" t="s">
        <v>37054</v>
      </c>
    </row>
    <row r="18332" spans="1:5" ht="13.5" x14ac:dyDescent="0.15">
      <c r="A18332" s="7" t="s">
        <v>39723</v>
      </c>
      <c r="B18332" s="7" t="s">
        <v>39724</v>
      </c>
      <c r="C18332" s="7" t="s">
        <v>7277</v>
      </c>
      <c r="D18332" s="7" t="s">
        <v>36973</v>
      </c>
      <c r="E18332" s="7" t="s">
        <v>37468</v>
      </c>
    </row>
    <row r="18333" spans="1:5" ht="13.5" x14ac:dyDescent="0.15">
      <c r="A18333" s="7" t="s">
        <v>39725</v>
      </c>
      <c r="B18333" s="7" t="s">
        <v>39726</v>
      </c>
      <c r="C18333" s="7" t="s">
        <v>7277</v>
      </c>
      <c r="D18333" s="7" t="s">
        <v>36973</v>
      </c>
      <c r="E18333" s="7" t="s">
        <v>37468</v>
      </c>
    </row>
    <row r="18334" spans="1:5" ht="13.5" x14ac:dyDescent="0.15">
      <c r="A18334" s="7" t="s">
        <v>39727</v>
      </c>
      <c r="B18334" s="7" t="s">
        <v>39728</v>
      </c>
      <c r="C18334" s="7" t="s">
        <v>7277</v>
      </c>
      <c r="D18334" s="7" t="s">
        <v>36973</v>
      </c>
      <c r="E18334" s="7" t="s">
        <v>37465</v>
      </c>
    </row>
    <row r="18335" spans="1:5" ht="13.5" x14ac:dyDescent="0.15">
      <c r="A18335" s="7" t="s">
        <v>39729</v>
      </c>
      <c r="B18335" s="7" t="s">
        <v>39730</v>
      </c>
      <c r="C18335" s="7" t="s">
        <v>7277</v>
      </c>
      <c r="D18335" s="7" t="s">
        <v>36973</v>
      </c>
      <c r="E18335" s="7" t="s">
        <v>37468</v>
      </c>
    </row>
    <row r="18336" spans="1:5" ht="13.5" x14ac:dyDescent="0.15">
      <c r="A18336" s="7" t="s">
        <v>39731</v>
      </c>
      <c r="B18336" s="7" t="s">
        <v>39732</v>
      </c>
      <c r="C18336" s="7" t="s">
        <v>7277</v>
      </c>
      <c r="D18336" s="7" t="s">
        <v>36973</v>
      </c>
      <c r="E18336" s="7" t="s">
        <v>37465</v>
      </c>
    </row>
    <row r="18337" spans="1:5" ht="13.5" x14ac:dyDescent="0.15">
      <c r="A18337" s="7" t="s">
        <v>39733</v>
      </c>
      <c r="B18337" s="7" t="s">
        <v>39734</v>
      </c>
      <c r="C18337" s="7" t="s">
        <v>7277</v>
      </c>
      <c r="D18337" s="7" t="s">
        <v>36973</v>
      </c>
      <c r="E18337" s="7" t="s">
        <v>37468</v>
      </c>
    </row>
    <row r="18338" spans="1:5" ht="13.5" x14ac:dyDescent="0.15">
      <c r="A18338" s="7" t="s">
        <v>39735</v>
      </c>
      <c r="B18338" s="7" t="s">
        <v>39736</v>
      </c>
      <c r="C18338" s="7" t="s">
        <v>7277</v>
      </c>
      <c r="D18338" s="7" t="s">
        <v>36973</v>
      </c>
      <c r="E18338" s="7" t="s">
        <v>37465</v>
      </c>
    </row>
    <row r="18339" spans="1:5" ht="13.5" x14ac:dyDescent="0.15">
      <c r="A18339" s="7" t="s">
        <v>39737</v>
      </c>
      <c r="B18339" s="7" t="s">
        <v>39738</v>
      </c>
      <c r="C18339" s="7" t="s">
        <v>7277</v>
      </c>
      <c r="D18339" s="7" t="s">
        <v>36973</v>
      </c>
      <c r="E18339" s="7" t="s">
        <v>37468</v>
      </c>
    </row>
    <row r="18340" spans="1:5" ht="13.5" x14ac:dyDescent="0.15">
      <c r="A18340" s="7" t="s">
        <v>39739</v>
      </c>
      <c r="B18340" s="7" t="s">
        <v>39740</v>
      </c>
      <c r="C18340" s="7" t="s">
        <v>7277</v>
      </c>
      <c r="D18340" s="7" t="s">
        <v>36973</v>
      </c>
      <c r="E18340" s="7" t="s">
        <v>37468</v>
      </c>
    </row>
    <row r="18341" spans="1:5" ht="13.5" x14ac:dyDescent="0.15">
      <c r="A18341" s="7" t="s">
        <v>39741</v>
      </c>
      <c r="B18341" s="7" t="s">
        <v>39742</v>
      </c>
      <c r="C18341" s="7" t="s">
        <v>6429</v>
      </c>
      <c r="D18341" s="7" t="s">
        <v>36973</v>
      </c>
      <c r="E18341" s="7" t="s">
        <v>37046</v>
      </c>
    </row>
    <row r="18342" spans="1:5" ht="13.5" x14ac:dyDescent="0.15">
      <c r="A18342" s="7" t="s">
        <v>39743</v>
      </c>
      <c r="B18342" s="7" t="s">
        <v>39744</v>
      </c>
      <c r="C18342" s="7" t="s">
        <v>6250</v>
      </c>
      <c r="D18342" s="7" t="s">
        <v>36973</v>
      </c>
      <c r="E18342" s="7" t="s">
        <v>37580</v>
      </c>
    </row>
    <row r="18343" spans="1:5" ht="13.5" x14ac:dyDescent="0.15">
      <c r="A18343" s="7" t="s">
        <v>39745</v>
      </c>
      <c r="B18343" s="7" t="s">
        <v>39746</v>
      </c>
      <c r="C18343" s="7" t="s">
        <v>6250</v>
      </c>
      <c r="D18343" s="7" t="s">
        <v>36973</v>
      </c>
      <c r="E18343" s="7" t="s">
        <v>37221</v>
      </c>
    </row>
    <row r="18344" spans="1:5" ht="13.5" x14ac:dyDescent="0.15">
      <c r="A18344" s="7" t="s">
        <v>39747</v>
      </c>
      <c r="B18344" s="7" t="s">
        <v>39748</v>
      </c>
      <c r="C18344" s="7" t="s">
        <v>6250</v>
      </c>
      <c r="D18344" s="7" t="s">
        <v>36973</v>
      </c>
      <c r="E18344" s="7" t="s">
        <v>37216</v>
      </c>
    </row>
    <row r="18345" spans="1:5" ht="13.5" x14ac:dyDescent="0.15">
      <c r="A18345" s="7" t="s">
        <v>39749</v>
      </c>
      <c r="B18345" s="7" t="s">
        <v>39750</v>
      </c>
      <c r="C18345" s="7" t="s">
        <v>6250</v>
      </c>
      <c r="D18345" s="7" t="s">
        <v>36973</v>
      </c>
      <c r="E18345" s="7" t="s">
        <v>37216</v>
      </c>
    </row>
    <row r="18346" spans="1:5" ht="13.5" x14ac:dyDescent="0.15">
      <c r="A18346" s="7" t="s">
        <v>39751</v>
      </c>
      <c r="B18346" s="7" t="s">
        <v>39752</v>
      </c>
      <c r="C18346" s="7" t="s">
        <v>6250</v>
      </c>
      <c r="D18346" s="7" t="s">
        <v>36973</v>
      </c>
      <c r="E18346" s="7" t="s">
        <v>37580</v>
      </c>
    </row>
    <row r="18347" spans="1:5" ht="13.5" x14ac:dyDescent="0.15">
      <c r="A18347" s="7" t="s">
        <v>39753</v>
      </c>
      <c r="B18347" s="7" t="s">
        <v>39754</v>
      </c>
      <c r="C18347" s="7" t="s">
        <v>6250</v>
      </c>
      <c r="D18347" s="7" t="s">
        <v>36973</v>
      </c>
      <c r="E18347" s="7" t="s">
        <v>37221</v>
      </c>
    </row>
    <row r="18348" spans="1:5" ht="13.5" x14ac:dyDescent="0.15">
      <c r="A18348" s="7" t="s">
        <v>39755</v>
      </c>
      <c r="B18348" s="7" t="s">
        <v>39756</v>
      </c>
      <c r="C18348" s="7" t="s">
        <v>6250</v>
      </c>
      <c r="D18348" s="7" t="s">
        <v>36973</v>
      </c>
      <c r="E18348" s="7" t="s">
        <v>37216</v>
      </c>
    </row>
    <row r="18349" spans="1:5" ht="13.5" x14ac:dyDescent="0.15">
      <c r="A18349" s="7" t="s">
        <v>39757</v>
      </c>
      <c r="B18349" s="7" t="s">
        <v>39758</v>
      </c>
      <c r="C18349" s="7" t="s">
        <v>6250</v>
      </c>
      <c r="D18349" s="7" t="s">
        <v>36973</v>
      </c>
      <c r="E18349" s="7" t="s">
        <v>37596</v>
      </c>
    </row>
    <row r="18350" spans="1:5" ht="13.5" x14ac:dyDescent="0.15">
      <c r="A18350" s="7" t="s">
        <v>39759</v>
      </c>
      <c r="B18350" s="7" t="s">
        <v>39760</v>
      </c>
      <c r="C18350" s="7" t="s">
        <v>6250</v>
      </c>
      <c r="D18350" s="7" t="s">
        <v>36973</v>
      </c>
      <c r="E18350" s="7" t="s">
        <v>37596</v>
      </c>
    </row>
    <row r="18351" spans="1:5" ht="13.5" x14ac:dyDescent="0.15">
      <c r="A18351" s="7" t="s">
        <v>39761</v>
      </c>
      <c r="B18351" s="7" t="s">
        <v>39762</v>
      </c>
      <c r="C18351" s="7" t="s">
        <v>6250</v>
      </c>
      <c r="D18351" s="7" t="s">
        <v>36973</v>
      </c>
      <c r="E18351" s="7" t="s">
        <v>37596</v>
      </c>
    </row>
    <row r="18352" spans="1:5" ht="13.5" x14ac:dyDescent="0.15">
      <c r="A18352" s="7" t="s">
        <v>39763</v>
      </c>
      <c r="B18352" s="7" t="s">
        <v>39764</v>
      </c>
      <c r="C18352" s="7" t="s">
        <v>6250</v>
      </c>
      <c r="D18352" s="7" t="s">
        <v>36973</v>
      </c>
      <c r="E18352" s="7" t="s">
        <v>37596</v>
      </c>
    </row>
    <row r="18353" spans="1:5" ht="13.5" x14ac:dyDescent="0.15">
      <c r="A18353" s="7" t="s">
        <v>39765</v>
      </c>
      <c r="B18353" s="7" t="s">
        <v>39766</v>
      </c>
      <c r="C18353" s="7" t="s">
        <v>6250</v>
      </c>
      <c r="D18353" s="7" t="s">
        <v>36973</v>
      </c>
      <c r="E18353" s="7" t="s">
        <v>37596</v>
      </c>
    </row>
    <row r="18354" spans="1:5" ht="13.5" x14ac:dyDescent="0.15">
      <c r="A18354" s="7" t="s">
        <v>39767</v>
      </c>
      <c r="B18354" s="7" t="s">
        <v>39768</v>
      </c>
      <c r="C18354" s="7" t="s">
        <v>6250</v>
      </c>
      <c r="D18354" s="7" t="s">
        <v>36973</v>
      </c>
      <c r="E18354" s="7" t="s">
        <v>37596</v>
      </c>
    </row>
    <row r="18355" spans="1:5" ht="13.5" x14ac:dyDescent="0.15">
      <c r="A18355" s="7" t="s">
        <v>39769</v>
      </c>
      <c r="B18355" s="7" t="s">
        <v>39770</v>
      </c>
      <c r="C18355" s="7" t="s">
        <v>6250</v>
      </c>
      <c r="D18355" s="7" t="s">
        <v>36973</v>
      </c>
      <c r="E18355" s="7" t="s">
        <v>37596</v>
      </c>
    </row>
    <row r="18356" spans="1:5" ht="13.5" x14ac:dyDescent="0.15">
      <c r="A18356" s="7" t="s">
        <v>39771</v>
      </c>
      <c r="B18356" s="7" t="s">
        <v>39772</v>
      </c>
      <c r="C18356" s="7" t="s">
        <v>6250</v>
      </c>
      <c r="D18356" s="7" t="s">
        <v>36973</v>
      </c>
      <c r="E18356" s="7" t="s">
        <v>37596</v>
      </c>
    </row>
    <row r="18357" spans="1:5" ht="13.5" x14ac:dyDescent="0.15">
      <c r="A18357" s="7" t="s">
        <v>39773</v>
      </c>
      <c r="B18357" s="7" t="s">
        <v>39774</v>
      </c>
      <c r="C18357" s="7" t="s">
        <v>6250</v>
      </c>
      <c r="D18357" s="7" t="s">
        <v>36973</v>
      </c>
      <c r="E18357" s="7" t="s">
        <v>37596</v>
      </c>
    </row>
    <row r="18358" spans="1:5" ht="13.5" x14ac:dyDescent="0.15">
      <c r="A18358" s="7" t="s">
        <v>39775</v>
      </c>
      <c r="B18358" s="7" t="s">
        <v>39776</v>
      </c>
      <c r="C18358" s="7" t="s">
        <v>6250</v>
      </c>
      <c r="D18358" s="7" t="s">
        <v>36973</v>
      </c>
      <c r="E18358" s="7" t="s">
        <v>37596</v>
      </c>
    </row>
    <row r="18359" spans="1:5" ht="13.5" x14ac:dyDescent="0.15">
      <c r="A18359" s="7" t="s">
        <v>39777</v>
      </c>
      <c r="B18359" s="7" t="s">
        <v>39778</v>
      </c>
      <c r="C18359" s="7" t="s">
        <v>6250</v>
      </c>
      <c r="D18359" s="7" t="s">
        <v>36973</v>
      </c>
      <c r="E18359" s="7" t="s">
        <v>37596</v>
      </c>
    </row>
    <row r="18360" spans="1:5" ht="13.5" x14ac:dyDescent="0.15">
      <c r="A18360" s="7" t="s">
        <v>39779</v>
      </c>
      <c r="B18360" s="7" t="s">
        <v>39780</v>
      </c>
      <c r="C18360" s="7" t="s">
        <v>6250</v>
      </c>
      <c r="D18360" s="7" t="s">
        <v>36973</v>
      </c>
      <c r="E18360" s="7" t="s">
        <v>37596</v>
      </c>
    </row>
    <row r="18361" spans="1:5" ht="13.5" x14ac:dyDescent="0.15">
      <c r="A18361" s="7" t="s">
        <v>39781</v>
      </c>
      <c r="B18361" s="7" t="s">
        <v>39782</v>
      </c>
      <c r="C18361" s="7" t="s">
        <v>6250</v>
      </c>
      <c r="D18361" s="7" t="s">
        <v>36973</v>
      </c>
      <c r="E18361" s="7" t="s">
        <v>37596</v>
      </c>
    </row>
    <row r="18362" spans="1:5" ht="13.5" x14ac:dyDescent="0.15">
      <c r="A18362" s="7" t="s">
        <v>39783</v>
      </c>
      <c r="B18362" s="7" t="s">
        <v>39784</v>
      </c>
      <c r="C18362" s="7" t="s">
        <v>6250</v>
      </c>
      <c r="D18362" s="7" t="s">
        <v>36973</v>
      </c>
      <c r="E18362" s="7" t="s">
        <v>37596</v>
      </c>
    </row>
    <row r="18363" spans="1:5" ht="13.5" x14ac:dyDescent="0.15">
      <c r="A18363" s="7" t="s">
        <v>39785</v>
      </c>
      <c r="B18363" s="7" t="s">
        <v>39786</v>
      </c>
      <c r="C18363" s="7" t="s">
        <v>6250</v>
      </c>
      <c r="D18363" s="7" t="s">
        <v>36973</v>
      </c>
      <c r="E18363" s="7" t="s">
        <v>37596</v>
      </c>
    </row>
    <row r="18364" spans="1:5" ht="13.5" x14ac:dyDescent="0.15">
      <c r="A18364" s="7" t="s">
        <v>39787</v>
      </c>
      <c r="B18364" s="7" t="s">
        <v>39788</v>
      </c>
      <c r="C18364" s="7" t="s">
        <v>7277</v>
      </c>
      <c r="D18364" s="7" t="s">
        <v>36973</v>
      </c>
      <c r="E18364" s="7" t="s">
        <v>37354</v>
      </c>
    </row>
    <row r="18365" spans="1:5" ht="13.5" x14ac:dyDescent="0.15">
      <c r="A18365" s="7" t="s">
        <v>39789</v>
      </c>
      <c r="B18365" s="7" t="s">
        <v>39790</v>
      </c>
      <c r="C18365" s="7" t="s">
        <v>7277</v>
      </c>
      <c r="D18365" s="7" t="s">
        <v>36973</v>
      </c>
      <c r="E18365" s="7" t="s">
        <v>37611</v>
      </c>
    </row>
    <row r="18366" spans="1:5" ht="13.5" x14ac:dyDescent="0.15">
      <c r="A18366" s="7" t="s">
        <v>39791</v>
      </c>
      <c r="B18366" s="7" t="s">
        <v>39792</v>
      </c>
      <c r="C18366" s="7" t="s">
        <v>7277</v>
      </c>
      <c r="D18366" s="7" t="s">
        <v>36973</v>
      </c>
      <c r="E18366" s="7" t="s">
        <v>37611</v>
      </c>
    </row>
    <row r="18367" spans="1:5" ht="13.5" x14ac:dyDescent="0.15">
      <c r="A18367" s="7" t="s">
        <v>39793</v>
      </c>
      <c r="B18367" s="7" t="s">
        <v>39794</v>
      </c>
      <c r="C18367" s="7" t="s">
        <v>7277</v>
      </c>
      <c r="D18367" s="7" t="s">
        <v>36973</v>
      </c>
      <c r="E18367" s="7" t="s">
        <v>37231</v>
      </c>
    </row>
    <row r="18368" spans="1:5" ht="13.5" x14ac:dyDescent="0.15">
      <c r="A18368" s="7" t="s">
        <v>39795</v>
      </c>
      <c r="B18368" s="7" t="s">
        <v>39796</v>
      </c>
      <c r="C18368" s="7" t="s">
        <v>7277</v>
      </c>
      <c r="D18368" s="7" t="s">
        <v>36973</v>
      </c>
      <c r="E18368" s="7" t="s">
        <v>37231</v>
      </c>
    </row>
    <row r="18369" spans="1:5" ht="13.5" x14ac:dyDescent="0.15">
      <c r="A18369" s="7" t="s">
        <v>39797</v>
      </c>
      <c r="B18369" s="7" t="s">
        <v>39798</v>
      </c>
      <c r="C18369" s="7" t="s">
        <v>7277</v>
      </c>
      <c r="D18369" s="7" t="s">
        <v>36973</v>
      </c>
      <c r="E18369" s="7" t="s">
        <v>37290</v>
      </c>
    </row>
    <row r="18370" spans="1:5" ht="13.5" x14ac:dyDescent="0.15">
      <c r="A18370" s="7" t="s">
        <v>39799</v>
      </c>
      <c r="B18370" s="7" t="s">
        <v>39800</v>
      </c>
      <c r="C18370" s="7" t="s">
        <v>10322</v>
      </c>
      <c r="D18370" s="7" t="s">
        <v>36973</v>
      </c>
      <c r="E18370" s="7" t="s">
        <v>37068</v>
      </c>
    </row>
    <row r="18371" spans="1:5" ht="13.5" x14ac:dyDescent="0.15">
      <c r="A18371" s="7" t="s">
        <v>39801</v>
      </c>
      <c r="B18371" s="7" t="s">
        <v>39802</v>
      </c>
      <c r="C18371" s="7" t="s">
        <v>10322</v>
      </c>
      <c r="D18371" s="7" t="s">
        <v>36973</v>
      </c>
      <c r="E18371" s="7" t="s">
        <v>36978</v>
      </c>
    </row>
    <row r="18372" spans="1:5" ht="13.5" x14ac:dyDescent="0.15">
      <c r="A18372" s="7" t="s">
        <v>39803</v>
      </c>
      <c r="B18372" s="7" t="s">
        <v>39804</v>
      </c>
      <c r="C18372" s="7" t="s">
        <v>10322</v>
      </c>
      <c r="D18372" s="7" t="s">
        <v>36973</v>
      </c>
      <c r="E18372" s="7" t="s">
        <v>37060</v>
      </c>
    </row>
    <row r="18373" spans="1:5" ht="13.5" x14ac:dyDescent="0.15">
      <c r="A18373" s="7" t="s">
        <v>39805</v>
      </c>
      <c r="B18373" s="7" t="s">
        <v>39806</v>
      </c>
      <c r="C18373" s="7" t="s">
        <v>10322</v>
      </c>
      <c r="D18373" s="7" t="s">
        <v>36973</v>
      </c>
      <c r="E18373" s="7" t="s">
        <v>36978</v>
      </c>
    </row>
    <row r="18374" spans="1:5" ht="13.5" x14ac:dyDescent="0.15">
      <c r="A18374" s="7" t="s">
        <v>39807</v>
      </c>
      <c r="B18374" s="7" t="s">
        <v>39808</v>
      </c>
      <c r="C18374" s="7" t="s">
        <v>10322</v>
      </c>
      <c r="D18374" s="7" t="s">
        <v>36973</v>
      </c>
      <c r="E18374" s="7" t="s">
        <v>37065</v>
      </c>
    </row>
    <row r="18375" spans="1:5" ht="13.5" x14ac:dyDescent="0.15">
      <c r="A18375" s="7" t="s">
        <v>39809</v>
      </c>
      <c r="B18375" s="7" t="s">
        <v>39810</v>
      </c>
      <c r="C18375" s="7" t="s">
        <v>10322</v>
      </c>
      <c r="D18375" s="7" t="s">
        <v>36973</v>
      </c>
      <c r="E18375" s="7" t="s">
        <v>36978</v>
      </c>
    </row>
    <row r="18376" spans="1:5" ht="13.5" x14ac:dyDescent="0.15">
      <c r="A18376" s="7" t="s">
        <v>39811</v>
      </c>
      <c r="B18376" s="7" t="s">
        <v>39812</v>
      </c>
      <c r="C18376" s="7" t="s">
        <v>10322</v>
      </c>
      <c r="D18376" s="7" t="s">
        <v>36973</v>
      </c>
      <c r="E18376" s="7" t="s">
        <v>37068</v>
      </c>
    </row>
    <row r="18377" spans="1:5" ht="13.5" x14ac:dyDescent="0.15">
      <c r="A18377" s="7" t="s">
        <v>39813</v>
      </c>
      <c r="B18377" s="7" t="s">
        <v>39814</v>
      </c>
      <c r="C18377" s="7" t="s">
        <v>10322</v>
      </c>
      <c r="D18377" s="7" t="s">
        <v>36973</v>
      </c>
      <c r="E18377" s="7" t="s">
        <v>37068</v>
      </c>
    </row>
    <row r="18378" spans="1:5" ht="13.5" x14ac:dyDescent="0.15">
      <c r="A18378" s="7" t="s">
        <v>39815</v>
      </c>
      <c r="B18378" s="7" t="s">
        <v>39816</v>
      </c>
      <c r="C18378" s="7" t="s">
        <v>10322</v>
      </c>
      <c r="D18378" s="7" t="s">
        <v>36973</v>
      </c>
      <c r="E18378" s="7" t="s">
        <v>37068</v>
      </c>
    </row>
    <row r="18379" spans="1:5" ht="13.5" x14ac:dyDescent="0.15">
      <c r="A18379" s="7" t="s">
        <v>39817</v>
      </c>
      <c r="B18379" s="7" t="s">
        <v>39818</v>
      </c>
      <c r="C18379" s="7" t="s">
        <v>10322</v>
      </c>
      <c r="D18379" s="7" t="s">
        <v>36973</v>
      </c>
      <c r="E18379" s="7" t="s">
        <v>37068</v>
      </c>
    </row>
    <row r="18380" spans="1:5" ht="13.5" x14ac:dyDescent="0.15">
      <c r="A18380" s="7" t="s">
        <v>39819</v>
      </c>
      <c r="B18380" s="7" t="s">
        <v>39820</v>
      </c>
      <c r="C18380" s="7" t="s">
        <v>10322</v>
      </c>
      <c r="D18380" s="7" t="s">
        <v>36973</v>
      </c>
      <c r="E18380" s="7" t="s">
        <v>37060</v>
      </c>
    </row>
    <row r="18381" spans="1:5" ht="13.5" x14ac:dyDescent="0.15">
      <c r="A18381" s="7" t="s">
        <v>39821</v>
      </c>
      <c r="B18381" s="7" t="s">
        <v>39822</v>
      </c>
      <c r="C18381" s="7" t="s">
        <v>10322</v>
      </c>
      <c r="D18381" s="7" t="s">
        <v>36973</v>
      </c>
      <c r="E18381" s="7" t="s">
        <v>36978</v>
      </c>
    </row>
    <row r="18382" spans="1:5" ht="13.5" x14ac:dyDescent="0.15">
      <c r="A18382" s="7" t="s">
        <v>39823</v>
      </c>
      <c r="B18382" s="7" t="s">
        <v>39824</v>
      </c>
      <c r="C18382" s="7" t="s">
        <v>10322</v>
      </c>
      <c r="D18382" s="7" t="s">
        <v>36973</v>
      </c>
      <c r="E18382" s="7" t="s">
        <v>36978</v>
      </c>
    </row>
    <row r="18383" spans="1:5" ht="13.5" x14ac:dyDescent="0.15">
      <c r="A18383" s="7" t="s">
        <v>39825</v>
      </c>
      <c r="B18383" s="7" t="s">
        <v>39826</v>
      </c>
      <c r="C18383" s="7" t="s">
        <v>10322</v>
      </c>
      <c r="D18383" s="7" t="s">
        <v>36973</v>
      </c>
      <c r="E18383" s="7" t="s">
        <v>37065</v>
      </c>
    </row>
    <row r="18384" spans="1:5" ht="13.5" x14ac:dyDescent="0.15">
      <c r="A18384" s="7" t="s">
        <v>39827</v>
      </c>
      <c r="B18384" s="7" t="s">
        <v>39828</v>
      </c>
      <c r="C18384" s="7" t="s">
        <v>10322</v>
      </c>
      <c r="D18384" s="7" t="s">
        <v>36973</v>
      </c>
      <c r="E18384" s="7" t="s">
        <v>37068</v>
      </c>
    </row>
    <row r="18385" spans="1:5" ht="13.5" x14ac:dyDescent="0.15">
      <c r="A18385" s="7" t="s">
        <v>39829</v>
      </c>
      <c r="B18385" s="7" t="s">
        <v>39830</v>
      </c>
      <c r="C18385" s="7" t="s">
        <v>10322</v>
      </c>
      <c r="D18385" s="7" t="s">
        <v>36973</v>
      </c>
      <c r="E18385" s="7" t="s">
        <v>37065</v>
      </c>
    </row>
    <row r="18386" spans="1:5" ht="13.5" x14ac:dyDescent="0.15">
      <c r="A18386" s="7" t="s">
        <v>39831</v>
      </c>
      <c r="B18386" s="7" t="s">
        <v>39832</v>
      </c>
      <c r="C18386" s="7" t="s">
        <v>10322</v>
      </c>
      <c r="D18386" s="7" t="s">
        <v>36973</v>
      </c>
      <c r="E18386" s="7" t="s">
        <v>37065</v>
      </c>
    </row>
    <row r="18387" spans="1:5" ht="13.5" x14ac:dyDescent="0.15">
      <c r="A18387" s="7" t="s">
        <v>39833</v>
      </c>
      <c r="B18387" s="7" t="s">
        <v>39834</v>
      </c>
      <c r="C18387" s="7" t="s">
        <v>10322</v>
      </c>
      <c r="D18387" s="7" t="s">
        <v>36973</v>
      </c>
      <c r="E18387" s="7" t="s">
        <v>37060</v>
      </c>
    </row>
    <row r="18388" spans="1:5" ht="13.5" x14ac:dyDescent="0.15">
      <c r="A18388" s="7" t="s">
        <v>39835</v>
      </c>
      <c r="B18388" s="7" t="s">
        <v>39836</v>
      </c>
      <c r="C18388" s="7" t="s">
        <v>8125</v>
      </c>
      <c r="D18388" s="7" t="s">
        <v>36973</v>
      </c>
      <c r="E18388" s="7" t="s">
        <v>37739</v>
      </c>
    </row>
    <row r="18389" spans="1:5" ht="13.5" x14ac:dyDescent="0.15">
      <c r="A18389" s="7" t="s">
        <v>39837</v>
      </c>
      <c r="B18389" s="7" t="s">
        <v>39838</v>
      </c>
      <c r="C18389" s="7" t="s">
        <v>8125</v>
      </c>
      <c r="D18389" s="7" t="s">
        <v>36973</v>
      </c>
      <c r="E18389" s="7" t="s">
        <v>37124</v>
      </c>
    </row>
    <row r="18390" spans="1:5" ht="13.5" x14ac:dyDescent="0.15">
      <c r="A18390" s="7" t="s">
        <v>39839</v>
      </c>
      <c r="B18390" s="7" t="s">
        <v>39840</v>
      </c>
      <c r="C18390" s="7" t="s">
        <v>8125</v>
      </c>
      <c r="D18390" s="7" t="s">
        <v>36973</v>
      </c>
      <c r="E18390" s="7" t="s">
        <v>37124</v>
      </c>
    </row>
    <row r="18391" spans="1:5" ht="13.5" x14ac:dyDescent="0.15">
      <c r="A18391" s="7" t="s">
        <v>39841</v>
      </c>
      <c r="B18391" s="7" t="s">
        <v>39842</v>
      </c>
      <c r="C18391" s="7" t="s">
        <v>8125</v>
      </c>
      <c r="D18391" s="7" t="s">
        <v>36973</v>
      </c>
      <c r="E18391" s="7" t="s">
        <v>37124</v>
      </c>
    </row>
    <row r="18392" spans="1:5" ht="13.5" x14ac:dyDescent="0.15">
      <c r="A18392" s="7" t="s">
        <v>39843</v>
      </c>
      <c r="B18392" s="7" t="s">
        <v>39844</v>
      </c>
      <c r="C18392" s="7" t="s">
        <v>8125</v>
      </c>
      <c r="D18392" s="7" t="s">
        <v>36973</v>
      </c>
      <c r="E18392" s="7" t="s">
        <v>37739</v>
      </c>
    </row>
    <row r="18393" spans="1:5" ht="13.5" x14ac:dyDescent="0.15">
      <c r="A18393" s="7" t="s">
        <v>39845</v>
      </c>
      <c r="B18393" s="7" t="s">
        <v>39846</v>
      </c>
      <c r="C18393" s="7" t="s">
        <v>8125</v>
      </c>
      <c r="D18393" s="7" t="s">
        <v>36973</v>
      </c>
      <c r="E18393" s="7" t="s">
        <v>37739</v>
      </c>
    </row>
    <row r="18394" spans="1:5" ht="13.5" x14ac:dyDescent="0.15">
      <c r="A18394" s="7" t="s">
        <v>39847</v>
      </c>
      <c r="B18394" s="7" t="s">
        <v>39848</v>
      </c>
      <c r="C18394" s="7" t="s">
        <v>8125</v>
      </c>
      <c r="D18394" s="7" t="s">
        <v>36973</v>
      </c>
      <c r="E18394" s="7" t="s">
        <v>37739</v>
      </c>
    </row>
    <row r="18395" spans="1:5" ht="13.5" x14ac:dyDescent="0.15">
      <c r="A18395" s="7" t="s">
        <v>39849</v>
      </c>
      <c r="B18395" s="7" t="s">
        <v>39850</v>
      </c>
      <c r="C18395" s="7" t="s">
        <v>8125</v>
      </c>
      <c r="D18395" s="7" t="s">
        <v>36973</v>
      </c>
      <c r="E18395" s="7" t="s">
        <v>37739</v>
      </c>
    </row>
    <row r="18396" spans="1:5" ht="13.5" x14ac:dyDescent="0.15">
      <c r="A18396" s="7" t="s">
        <v>39851</v>
      </c>
      <c r="B18396" s="7" t="s">
        <v>39852</v>
      </c>
      <c r="C18396" s="7" t="s">
        <v>8125</v>
      </c>
      <c r="D18396" s="7" t="s">
        <v>36973</v>
      </c>
      <c r="E18396" s="7" t="s">
        <v>37124</v>
      </c>
    </row>
    <row r="18397" spans="1:5" ht="13.5" x14ac:dyDescent="0.15">
      <c r="A18397" s="7" t="s">
        <v>39853</v>
      </c>
      <c r="B18397" s="7" t="s">
        <v>39854</v>
      </c>
      <c r="C18397" s="7" t="s">
        <v>8125</v>
      </c>
      <c r="D18397" s="7" t="s">
        <v>36973</v>
      </c>
      <c r="E18397" s="7" t="s">
        <v>37124</v>
      </c>
    </row>
    <row r="18398" spans="1:5" ht="13.5" x14ac:dyDescent="0.15">
      <c r="A18398" s="7" t="s">
        <v>39855</v>
      </c>
      <c r="B18398" s="7" t="s">
        <v>39856</v>
      </c>
      <c r="C18398" s="7" t="s">
        <v>6429</v>
      </c>
      <c r="D18398" s="7" t="s">
        <v>36973</v>
      </c>
      <c r="E18398" s="7" t="s">
        <v>37035</v>
      </c>
    </row>
    <row r="18399" spans="1:5" ht="13.5" x14ac:dyDescent="0.15">
      <c r="A18399" s="7" t="s">
        <v>39857</v>
      </c>
      <c r="B18399" s="7" t="s">
        <v>39858</v>
      </c>
      <c r="C18399" s="7" t="s">
        <v>6429</v>
      </c>
      <c r="D18399" s="7" t="s">
        <v>36973</v>
      </c>
      <c r="E18399" s="7" t="s">
        <v>37035</v>
      </c>
    </row>
    <row r="18400" spans="1:5" ht="13.5" x14ac:dyDescent="0.15">
      <c r="A18400" s="7" t="s">
        <v>39859</v>
      </c>
      <c r="B18400" s="7" t="s">
        <v>39860</v>
      </c>
      <c r="C18400" s="7" t="s">
        <v>6429</v>
      </c>
      <c r="D18400" s="7" t="s">
        <v>36973</v>
      </c>
      <c r="E18400" s="7" t="s">
        <v>37046</v>
      </c>
    </row>
    <row r="18401" spans="1:5" ht="13.5" x14ac:dyDescent="0.15">
      <c r="A18401" s="7" t="s">
        <v>39861</v>
      </c>
      <c r="B18401" s="7" t="s">
        <v>39862</v>
      </c>
      <c r="C18401" s="7" t="s">
        <v>6722</v>
      </c>
      <c r="D18401" s="7" t="s">
        <v>36973</v>
      </c>
      <c r="E18401" s="7" t="s">
        <v>37019</v>
      </c>
    </row>
    <row r="18402" spans="1:5" ht="13.5" x14ac:dyDescent="0.15">
      <c r="A18402" s="7" t="s">
        <v>39863</v>
      </c>
      <c r="B18402" s="7" t="s">
        <v>39864</v>
      </c>
      <c r="C18402" s="7" t="s">
        <v>6722</v>
      </c>
      <c r="D18402" s="7" t="s">
        <v>36973</v>
      </c>
      <c r="E18402" s="7" t="s">
        <v>37188</v>
      </c>
    </row>
    <row r="18403" spans="1:5" ht="13.5" x14ac:dyDescent="0.15">
      <c r="A18403" s="7" t="s">
        <v>39865</v>
      </c>
      <c r="B18403" s="7" t="s">
        <v>39866</v>
      </c>
      <c r="C18403" s="7" t="s">
        <v>6722</v>
      </c>
      <c r="D18403" s="7" t="s">
        <v>36973</v>
      </c>
      <c r="E18403" s="7" t="s">
        <v>37195</v>
      </c>
    </row>
    <row r="18404" spans="1:5" ht="13.5" x14ac:dyDescent="0.15">
      <c r="A18404" s="7" t="s">
        <v>39867</v>
      </c>
      <c r="B18404" s="7" t="s">
        <v>39868</v>
      </c>
      <c r="C18404" s="7" t="s">
        <v>6722</v>
      </c>
      <c r="D18404" s="7" t="s">
        <v>36973</v>
      </c>
      <c r="E18404" s="7" t="s">
        <v>37019</v>
      </c>
    </row>
    <row r="18405" spans="1:5" ht="13.5" x14ac:dyDescent="0.15">
      <c r="A18405" s="7" t="s">
        <v>39869</v>
      </c>
      <c r="B18405" s="7" t="s">
        <v>39870</v>
      </c>
      <c r="C18405" s="7" t="s">
        <v>6722</v>
      </c>
      <c r="D18405" s="7" t="s">
        <v>36973</v>
      </c>
      <c r="E18405" s="7" t="s">
        <v>37000</v>
      </c>
    </row>
    <row r="18406" spans="1:5" ht="13.5" x14ac:dyDescent="0.15">
      <c r="A18406" s="7" t="s">
        <v>39871</v>
      </c>
      <c r="B18406" s="7" t="s">
        <v>39872</v>
      </c>
      <c r="C18406" s="7" t="s">
        <v>6250</v>
      </c>
      <c r="D18406" s="7" t="s">
        <v>36973</v>
      </c>
      <c r="E18406" s="7" t="s">
        <v>37587</v>
      </c>
    </row>
    <row r="18407" spans="1:5" ht="13.5" x14ac:dyDescent="0.15">
      <c r="A18407" s="7" t="s">
        <v>39873</v>
      </c>
      <c r="B18407" s="7" t="s">
        <v>39874</v>
      </c>
      <c r="C18407" s="7" t="s">
        <v>6250</v>
      </c>
      <c r="D18407" s="7" t="s">
        <v>36973</v>
      </c>
      <c r="E18407" s="7" t="s">
        <v>37221</v>
      </c>
    </row>
    <row r="18408" spans="1:5" ht="13.5" x14ac:dyDescent="0.15">
      <c r="A18408" s="7" t="s">
        <v>39875</v>
      </c>
      <c r="B18408" s="7" t="s">
        <v>39876</v>
      </c>
      <c r="C18408" s="7" t="s">
        <v>6250</v>
      </c>
      <c r="D18408" s="7" t="s">
        <v>36973</v>
      </c>
      <c r="E18408" s="7" t="s">
        <v>37216</v>
      </c>
    </row>
    <row r="18409" spans="1:5" ht="13.5" x14ac:dyDescent="0.15">
      <c r="A18409" s="7" t="s">
        <v>39877</v>
      </c>
      <c r="B18409" s="7" t="s">
        <v>39878</v>
      </c>
      <c r="C18409" s="7" t="s">
        <v>6250</v>
      </c>
      <c r="D18409" s="7" t="s">
        <v>36973</v>
      </c>
      <c r="E18409" s="7" t="s">
        <v>37216</v>
      </c>
    </row>
    <row r="18410" spans="1:5" ht="13.5" x14ac:dyDescent="0.15">
      <c r="A18410" s="7" t="s">
        <v>39879</v>
      </c>
      <c r="B18410" s="7" t="s">
        <v>39880</v>
      </c>
      <c r="C18410" s="7" t="s">
        <v>6250</v>
      </c>
      <c r="D18410" s="7" t="s">
        <v>36973</v>
      </c>
      <c r="E18410" s="7" t="s">
        <v>37221</v>
      </c>
    </row>
    <row r="18411" spans="1:5" ht="13.5" x14ac:dyDescent="0.15">
      <c r="A18411" s="7" t="s">
        <v>39881</v>
      </c>
      <c r="B18411" s="7" t="s">
        <v>39882</v>
      </c>
      <c r="C18411" s="7" t="s">
        <v>6250</v>
      </c>
      <c r="D18411" s="7" t="s">
        <v>36973</v>
      </c>
      <c r="E18411" s="7" t="s">
        <v>37587</v>
      </c>
    </row>
    <row r="18412" spans="1:5" ht="13.5" x14ac:dyDescent="0.15">
      <c r="A18412" s="7" t="s">
        <v>39883</v>
      </c>
      <c r="B18412" s="7" t="s">
        <v>39884</v>
      </c>
      <c r="C18412" s="7" t="s">
        <v>6250</v>
      </c>
      <c r="D18412" s="7" t="s">
        <v>36973</v>
      </c>
      <c r="E18412" s="7" t="s">
        <v>37596</v>
      </c>
    </row>
    <row r="18413" spans="1:5" ht="13.5" x14ac:dyDescent="0.15">
      <c r="A18413" s="7" t="s">
        <v>39885</v>
      </c>
      <c r="B18413" s="7" t="s">
        <v>39886</v>
      </c>
      <c r="C18413" s="7" t="s">
        <v>6250</v>
      </c>
      <c r="D18413" s="7" t="s">
        <v>36973</v>
      </c>
      <c r="E18413" s="7" t="s">
        <v>37596</v>
      </c>
    </row>
    <row r="18414" spans="1:5" ht="13.5" x14ac:dyDescent="0.15">
      <c r="A18414" s="7" t="s">
        <v>39887</v>
      </c>
      <c r="B18414" s="7" t="s">
        <v>39888</v>
      </c>
      <c r="C18414" s="7" t="s">
        <v>6250</v>
      </c>
      <c r="D18414" s="7" t="s">
        <v>36973</v>
      </c>
      <c r="E18414" s="7" t="s">
        <v>37596</v>
      </c>
    </row>
    <row r="18415" spans="1:5" ht="13.5" x14ac:dyDescent="0.15">
      <c r="A18415" s="7" t="s">
        <v>39889</v>
      </c>
      <c r="B18415" s="7" t="s">
        <v>39890</v>
      </c>
      <c r="C18415" s="7" t="s">
        <v>6250</v>
      </c>
      <c r="D18415" s="7" t="s">
        <v>36973</v>
      </c>
      <c r="E18415" s="7" t="s">
        <v>37596</v>
      </c>
    </row>
    <row r="18416" spans="1:5" ht="13.5" x14ac:dyDescent="0.15">
      <c r="A18416" s="7" t="s">
        <v>39891</v>
      </c>
      <c r="B18416" s="7" t="s">
        <v>39892</v>
      </c>
      <c r="C18416" s="7" t="s">
        <v>7277</v>
      </c>
      <c r="D18416" s="7" t="s">
        <v>36973</v>
      </c>
      <c r="E18416" s="7" t="s">
        <v>37354</v>
      </c>
    </row>
    <row r="18417" spans="1:5" ht="13.5" x14ac:dyDescent="0.15">
      <c r="A18417" s="7" t="s">
        <v>39893</v>
      </c>
      <c r="B18417" s="7" t="s">
        <v>39894</v>
      </c>
      <c r="C18417" s="7" t="s">
        <v>7277</v>
      </c>
      <c r="D18417" s="7" t="s">
        <v>36973</v>
      </c>
      <c r="E18417" s="7" t="s">
        <v>37611</v>
      </c>
    </row>
    <row r="18418" spans="1:5" ht="13.5" x14ac:dyDescent="0.15">
      <c r="A18418" s="7" t="s">
        <v>39895</v>
      </c>
      <c r="B18418" s="7" t="s">
        <v>39896</v>
      </c>
      <c r="C18418" s="7" t="s">
        <v>7277</v>
      </c>
      <c r="D18418" s="7" t="s">
        <v>36973</v>
      </c>
      <c r="E18418" s="7" t="s">
        <v>37611</v>
      </c>
    </row>
    <row r="18419" spans="1:5" ht="13.5" x14ac:dyDescent="0.15">
      <c r="A18419" s="7" t="s">
        <v>39897</v>
      </c>
      <c r="B18419" s="7" t="s">
        <v>39898</v>
      </c>
      <c r="C18419" s="7" t="s">
        <v>7277</v>
      </c>
      <c r="D18419" s="7" t="s">
        <v>36973</v>
      </c>
      <c r="E18419" s="7" t="s">
        <v>37293</v>
      </c>
    </row>
    <row r="18420" spans="1:5" ht="13.5" x14ac:dyDescent="0.15">
      <c r="A18420" s="7" t="s">
        <v>39899</v>
      </c>
      <c r="B18420" s="7" t="s">
        <v>39900</v>
      </c>
      <c r="C18420" s="7" t="s">
        <v>5744</v>
      </c>
      <c r="D18420" s="7" t="s">
        <v>36973</v>
      </c>
      <c r="E18420" s="7" t="s">
        <v>37310</v>
      </c>
    </row>
    <row r="18421" spans="1:5" ht="13.5" x14ac:dyDescent="0.15">
      <c r="A18421" s="7" t="s">
        <v>39901</v>
      </c>
      <c r="B18421" s="7" t="s">
        <v>39902</v>
      </c>
      <c r="C18421" s="7" t="s">
        <v>5744</v>
      </c>
      <c r="D18421" s="7" t="s">
        <v>36973</v>
      </c>
      <c r="E18421" s="7" t="s">
        <v>37331</v>
      </c>
    </row>
    <row r="18422" spans="1:5" ht="13.5" x14ac:dyDescent="0.15">
      <c r="A18422" s="7" t="s">
        <v>39903</v>
      </c>
      <c r="B18422" s="7" t="s">
        <v>39904</v>
      </c>
      <c r="C18422" s="7" t="s">
        <v>5744</v>
      </c>
      <c r="D18422" s="7" t="s">
        <v>36973</v>
      </c>
      <c r="E18422" s="7" t="s">
        <v>37325</v>
      </c>
    </row>
    <row r="18423" spans="1:5" ht="13.5" x14ac:dyDescent="0.15">
      <c r="A18423" s="7" t="s">
        <v>39905</v>
      </c>
      <c r="B18423" s="7" t="s">
        <v>39906</v>
      </c>
      <c r="C18423" s="7" t="s">
        <v>5744</v>
      </c>
      <c r="D18423" s="7" t="s">
        <v>36973</v>
      </c>
      <c r="E18423" s="7" t="s">
        <v>37331</v>
      </c>
    </row>
    <row r="18424" spans="1:5" ht="13.5" x14ac:dyDescent="0.15">
      <c r="A18424" s="7" t="s">
        <v>39907</v>
      </c>
      <c r="B18424" s="7" t="s">
        <v>39908</v>
      </c>
      <c r="C18424" s="7" t="s">
        <v>5744</v>
      </c>
      <c r="D18424" s="7" t="s">
        <v>36973</v>
      </c>
      <c r="E18424" s="7" t="s">
        <v>37310</v>
      </c>
    </row>
    <row r="18425" spans="1:5" ht="13.5" x14ac:dyDescent="0.15">
      <c r="A18425" s="7" t="s">
        <v>39909</v>
      </c>
      <c r="B18425" s="7" t="s">
        <v>39910</v>
      </c>
      <c r="C18425" s="7" t="s">
        <v>5744</v>
      </c>
      <c r="D18425" s="7" t="s">
        <v>36973</v>
      </c>
      <c r="E18425" s="7" t="s">
        <v>37328</v>
      </c>
    </row>
    <row r="18426" spans="1:5" ht="13.5" x14ac:dyDescent="0.15">
      <c r="A18426" s="7" t="s">
        <v>39911</v>
      </c>
      <c r="B18426" s="7" t="s">
        <v>39912</v>
      </c>
      <c r="C18426" s="7" t="s">
        <v>5744</v>
      </c>
      <c r="D18426" s="7" t="s">
        <v>36973</v>
      </c>
      <c r="E18426" s="7" t="s">
        <v>37318</v>
      </c>
    </row>
    <row r="18427" spans="1:5" ht="13.5" x14ac:dyDescent="0.15">
      <c r="A18427" s="7" t="s">
        <v>39913</v>
      </c>
      <c r="B18427" s="7" t="s">
        <v>39914</v>
      </c>
      <c r="C18427" s="7" t="s">
        <v>10937</v>
      </c>
      <c r="D18427" s="7" t="s">
        <v>36973</v>
      </c>
      <c r="E18427" s="7" t="s">
        <v>37402</v>
      </c>
    </row>
    <row r="18428" spans="1:5" ht="13.5" x14ac:dyDescent="0.15">
      <c r="A18428" s="7" t="s">
        <v>39915</v>
      </c>
      <c r="B18428" s="7" t="s">
        <v>39916</v>
      </c>
      <c r="C18428" s="7" t="s">
        <v>10937</v>
      </c>
      <c r="D18428" s="7" t="s">
        <v>36973</v>
      </c>
      <c r="E18428" s="7" t="s">
        <v>37391</v>
      </c>
    </row>
    <row r="18429" spans="1:5" ht="13.5" x14ac:dyDescent="0.15">
      <c r="A18429" s="7" t="s">
        <v>39917</v>
      </c>
      <c r="B18429" s="7" t="s">
        <v>39918</v>
      </c>
      <c r="C18429" s="7" t="s">
        <v>10937</v>
      </c>
      <c r="D18429" s="7" t="s">
        <v>36973</v>
      </c>
      <c r="E18429" s="7" t="s">
        <v>37396</v>
      </c>
    </row>
    <row r="18430" spans="1:5" ht="13.5" x14ac:dyDescent="0.15">
      <c r="A18430" s="7" t="s">
        <v>39919</v>
      </c>
      <c r="B18430" s="7" t="s">
        <v>39920</v>
      </c>
      <c r="C18430" s="7" t="s">
        <v>10937</v>
      </c>
      <c r="D18430" s="7" t="s">
        <v>36973</v>
      </c>
      <c r="E18430" s="7" t="s">
        <v>37402</v>
      </c>
    </row>
    <row r="18431" spans="1:5" ht="13.5" x14ac:dyDescent="0.15">
      <c r="A18431" s="7" t="s">
        <v>39921</v>
      </c>
      <c r="B18431" s="7" t="s">
        <v>39922</v>
      </c>
      <c r="C18431" s="7" t="s">
        <v>8125</v>
      </c>
      <c r="D18431" s="7" t="s">
        <v>36973</v>
      </c>
      <c r="E18431" s="7" t="s">
        <v>37073</v>
      </c>
    </row>
    <row r="18432" spans="1:5" ht="13.5" x14ac:dyDescent="0.15">
      <c r="A18432" s="7" t="s">
        <v>39923</v>
      </c>
      <c r="B18432" s="7" t="s">
        <v>39924</v>
      </c>
      <c r="C18432" s="7" t="s">
        <v>8125</v>
      </c>
      <c r="D18432" s="7" t="s">
        <v>36973</v>
      </c>
      <c r="E18432" s="7" t="s">
        <v>37135</v>
      </c>
    </row>
    <row r="18433" spans="1:5" ht="13.5" x14ac:dyDescent="0.15">
      <c r="A18433" s="7" t="s">
        <v>39925</v>
      </c>
      <c r="B18433" s="7" t="s">
        <v>39926</v>
      </c>
      <c r="C18433" s="7" t="s">
        <v>8125</v>
      </c>
      <c r="D18433" s="7" t="s">
        <v>36973</v>
      </c>
      <c r="E18433" s="7" t="s">
        <v>37073</v>
      </c>
    </row>
    <row r="18434" spans="1:5" ht="13.5" x14ac:dyDescent="0.15">
      <c r="A18434" s="7" t="s">
        <v>39927</v>
      </c>
      <c r="B18434" s="7" t="s">
        <v>39928</v>
      </c>
      <c r="C18434" s="7" t="s">
        <v>9938</v>
      </c>
      <c r="D18434" s="7" t="s">
        <v>36973</v>
      </c>
      <c r="E18434" s="7" t="s">
        <v>37022</v>
      </c>
    </row>
    <row r="18435" spans="1:5" ht="13.5" x14ac:dyDescent="0.15">
      <c r="A18435" s="7" t="s">
        <v>39929</v>
      </c>
      <c r="B18435" s="7" t="s">
        <v>39930</v>
      </c>
      <c r="C18435" s="7" t="s">
        <v>9938</v>
      </c>
      <c r="D18435" s="7" t="s">
        <v>36973</v>
      </c>
      <c r="E18435" s="7" t="s">
        <v>36991</v>
      </c>
    </row>
    <row r="18436" spans="1:5" ht="13.5" x14ac:dyDescent="0.15">
      <c r="A18436" s="7" t="s">
        <v>39931</v>
      </c>
      <c r="B18436" s="7" t="s">
        <v>39932</v>
      </c>
      <c r="C18436" s="7" t="s">
        <v>9938</v>
      </c>
      <c r="D18436" s="7" t="s">
        <v>36973</v>
      </c>
      <c r="E18436" s="7" t="s">
        <v>36991</v>
      </c>
    </row>
    <row r="18437" spans="1:5" ht="13.5" x14ac:dyDescent="0.15">
      <c r="A18437" s="7" t="s">
        <v>39933</v>
      </c>
      <c r="B18437" s="7" t="s">
        <v>39934</v>
      </c>
      <c r="C18437" s="7" t="s">
        <v>9938</v>
      </c>
      <c r="D18437" s="7" t="s">
        <v>36973</v>
      </c>
      <c r="E18437" s="7" t="s">
        <v>37022</v>
      </c>
    </row>
    <row r="18438" spans="1:5" ht="13.5" x14ac:dyDescent="0.15">
      <c r="A18438" s="7" t="s">
        <v>39935</v>
      </c>
      <c r="B18438" s="7" t="s">
        <v>39936</v>
      </c>
      <c r="C18438" s="7" t="s">
        <v>9301</v>
      </c>
      <c r="D18438" s="7" t="s">
        <v>36973</v>
      </c>
      <c r="E18438" s="7" t="s">
        <v>36982</v>
      </c>
    </row>
    <row r="18439" spans="1:5" ht="13.5" x14ac:dyDescent="0.15">
      <c r="A18439" s="7" t="s">
        <v>39937</v>
      </c>
      <c r="B18439" s="7" t="s">
        <v>39938</v>
      </c>
      <c r="C18439" s="7" t="s">
        <v>9301</v>
      </c>
      <c r="D18439" s="7" t="s">
        <v>36973</v>
      </c>
      <c r="E18439" s="7" t="s">
        <v>36976</v>
      </c>
    </row>
    <row r="18440" spans="1:5" ht="13.5" x14ac:dyDescent="0.15">
      <c r="A18440" s="7" t="s">
        <v>39939</v>
      </c>
      <c r="B18440" s="7" t="s">
        <v>39940</v>
      </c>
      <c r="C18440" s="7" t="s">
        <v>9301</v>
      </c>
      <c r="D18440" s="7" t="s">
        <v>36973</v>
      </c>
      <c r="E18440" s="7" t="s">
        <v>37051</v>
      </c>
    </row>
    <row r="18441" spans="1:5" ht="13.5" x14ac:dyDescent="0.15">
      <c r="A18441" s="7" t="s">
        <v>39941</v>
      </c>
      <c r="B18441" s="7" t="s">
        <v>39942</v>
      </c>
      <c r="C18441" s="7" t="s">
        <v>9301</v>
      </c>
      <c r="D18441" s="7" t="s">
        <v>36973</v>
      </c>
      <c r="E18441" s="7" t="s">
        <v>36980</v>
      </c>
    </row>
    <row r="18442" spans="1:5" ht="13.5" x14ac:dyDescent="0.15">
      <c r="A18442" s="7" t="s">
        <v>39943</v>
      </c>
      <c r="B18442" s="7" t="s">
        <v>39944</v>
      </c>
      <c r="C18442" s="7" t="s">
        <v>8125</v>
      </c>
      <c r="D18442" s="7" t="s">
        <v>36973</v>
      </c>
      <c r="E18442" s="7" t="s">
        <v>37086</v>
      </c>
    </row>
    <row r="18443" spans="1:5" ht="13.5" x14ac:dyDescent="0.15">
      <c r="A18443" s="7" t="s">
        <v>39945</v>
      </c>
      <c r="B18443" s="7" t="s">
        <v>39946</v>
      </c>
      <c r="C18443" s="7" t="s">
        <v>8125</v>
      </c>
      <c r="D18443" s="7" t="s">
        <v>36973</v>
      </c>
      <c r="E18443" s="7" t="s">
        <v>37089</v>
      </c>
    </row>
    <row r="18444" spans="1:5" ht="13.5" x14ac:dyDescent="0.15">
      <c r="A18444" s="7" t="s">
        <v>39947</v>
      </c>
      <c r="B18444" s="7" t="s">
        <v>39948</v>
      </c>
      <c r="C18444" s="7" t="s">
        <v>8125</v>
      </c>
      <c r="D18444" s="7" t="s">
        <v>36973</v>
      </c>
      <c r="E18444" s="7" t="s">
        <v>37086</v>
      </c>
    </row>
    <row r="18445" spans="1:5" ht="13.5" x14ac:dyDescent="0.15">
      <c r="A18445" s="7" t="s">
        <v>39949</v>
      </c>
      <c r="B18445" s="7" t="s">
        <v>39950</v>
      </c>
      <c r="C18445" s="7" t="s">
        <v>8125</v>
      </c>
      <c r="D18445" s="7" t="s">
        <v>36973</v>
      </c>
      <c r="E18445" s="7" t="s">
        <v>36997</v>
      </c>
    </row>
    <row r="18446" spans="1:5" ht="13.5" x14ac:dyDescent="0.15">
      <c r="A18446" s="7" t="s">
        <v>39951</v>
      </c>
      <c r="B18446" s="7" t="s">
        <v>39952</v>
      </c>
      <c r="C18446" s="7" t="s">
        <v>8125</v>
      </c>
      <c r="D18446" s="7" t="s">
        <v>36973</v>
      </c>
      <c r="E18446" s="7" t="s">
        <v>36997</v>
      </c>
    </row>
    <row r="18447" spans="1:5" ht="13.5" x14ac:dyDescent="0.15">
      <c r="A18447" s="7" t="s">
        <v>39953</v>
      </c>
      <c r="B18447" s="7" t="s">
        <v>39954</v>
      </c>
      <c r="C18447" s="7" t="s">
        <v>8125</v>
      </c>
      <c r="D18447" s="7" t="s">
        <v>36973</v>
      </c>
      <c r="E18447" s="7" t="s">
        <v>36997</v>
      </c>
    </row>
    <row r="18448" spans="1:5" ht="13.5" x14ac:dyDescent="0.15">
      <c r="A18448" s="7" t="s">
        <v>39955</v>
      </c>
      <c r="B18448" s="7" t="s">
        <v>39956</v>
      </c>
      <c r="C18448" s="7" t="s">
        <v>10322</v>
      </c>
      <c r="D18448" s="7" t="s">
        <v>36973</v>
      </c>
      <c r="E18448" s="7" t="s">
        <v>36978</v>
      </c>
    </row>
    <row r="18449" spans="1:5" ht="13.5" x14ac:dyDescent="0.15">
      <c r="A18449" s="7" t="s">
        <v>39957</v>
      </c>
      <c r="B18449" s="7" t="s">
        <v>39958</v>
      </c>
      <c r="C18449" s="7" t="s">
        <v>7277</v>
      </c>
      <c r="D18449" s="7" t="s">
        <v>36973</v>
      </c>
      <c r="E18449" s="7" t="s">
        <v>37611</v>
      </c>
    </row>
    <row r="18450" spans="1:5" ht="13.5" x14ac:dyDescent="0.15">
      <c r="A18450" s="7" t="s">
        <v>39959</v>
      </c>
      <c r="B18450" s="7" t="s">
        <v>39960</v>
      </c>
      <c r="C18450" s="7" t="s">
        <v>7277</v>
      </c>
      <c r="D18450" s="7" t="s">
        <v>36973</v>
      </c>
      <c r="E18450" s="7" t="s">
        <v>37231</v>
      </c>
    </row>
    <row r="18451" spans="1:5" ht="13.5" x14ac:dyDescent="0.15">
      <c r="A18451" s="7" t="s">
        <v>39961</v>
      </c>
      <c r="B18451" s="7" t="s">
        <v>39962</v>
      </c>
      <c r="C18451" s="7" t="s">
        <v>7277</v>
      </c>
      <c r="D18451" s="7" t="s">
        <v>36973</v>
      </c>
      <c r="E18451" s="7" t="s">
        <v>37290</v>
      </c>
    </row>
    <row r="18452" spans="1:5" ht="13.5" x14ac:dyDescent="0.15">
      <c r="A18452" s="7" t="s">
        <v>39963</v>
      </c>
      <c r="B18452" s="7" t="s">
        <v>39964</v>
      </c>
      <c r="C18452" s="7" t="s">
        <v>7277</v>
      </c>
      <c r="D18452" s="7" t="s">
        <v>36973</v>
      </c>
      <c r="E18452" s="7" t="s">
        <v>37611</v>
      </c>
    </row>
    <row r="18453" spans="1:5" ht="13.5" x14ac:dyDescent="0.15">
      <c r="A18453" s="7" t="s">
        <v>39965</v>
      </c>
      <c r="B18453" s="7" t="s">
        <v>39966</v>
      </c>
      <c r="C18453" s="7" t="s">
        <v>7277</v>
      </c>
      <c r="D18453" s="7" t="s">
        <v>36973</v>
      </c>
      <c r="E18453" s="7" t="s">
        <v>37293</v>
      </c>
    </row>
    <row r="18454" spans="1:5" ht="13.5" x14ac:dyDescent="0.15">
      <c r="A18454" s="7" t="s">
        <v>39967</v>
      </c>
      <c r="B18454" s="7" t="s">
        <v>39968</v>
      </c>
      <c r="C18454" s="7" t="s">
        <v>7277</v>
      </c>
      <c r="D18454" s="7" t="s">
        <v>36973</v>
      </c>
      <c r="E18454" s="7" t="s">
        <v>37228</v>
      </c>
    </row>
    <row r="18455" spans="1:5" ht="13.5" x14ac:dyDescent="0.15">
      <c r="A18455" s="7" t="s">
        <v>39969</v>
      </c>
      <c r="B18455" s="7" t="s">
        <v>39970</v>
      </c>
      <c r="C18455" s="7" t="s">
        <v>7277</v>
      </c>
      <c r="D18455" s="7" t="s">
        <v>36973</v>
      </c>
      <c r="E18455" s="7" t="s">
        <v>37228</v>
      </c>
    </row>
    <row r="18456" spans="1:5" ht="13.5" x14ac:dyDescent="0.15">
      <c r="A18456" s="7" t="s">
        <v>39971</v>
      </c>
      <c r="B18456" s="7" t="s">
        <v>39972</v>
      </c>
      <c r="C18456" s="7" t="s">
        <v>7277</v>
      </c>
      <c r="D18456" s="7" t="s">
        <v>36973</v>
      </c>
      <c r="E18456" s="7" t="s">
        <v>37354</v>
      </c>
    </row>
    <row r="18457" spans="1:5" ht="13.5" x14ac:dyDescent="0.15">
      <c r="A18457" s="7" t="s">
        <v>39973</v>
      </c>
      <c r="B18457" s="7" t="s">
        <v>39974</v>
      </c>
      <c r="C18457" s="7" t="s">
        <v>7277</v>
      </c>
      <c r="D18457" s="7" t="s">
        <v>36973</v>
      </c>
      <c r="E18457" s="7" t="s">
        <v>37354</v>
      </c>
    </row>
    <row r="18458" spans="1:5" ht="13.5" x14ac:dyDescent="0.15">
      <c r="A18458" s="7" t="s">
        <v>39975</v>
      </c>
      <c r="B18458" s="7" t="s">
        <v>39976</v>
      </c>
      <c r="C18458" s="7" t="s">
        <v>7277</v>
      </c>
      <c r="D18458" s="7" t="s">
        <v>36973</v>
      </c>
      <c r="E18458" s="7" t="s">
        <v>37293</v>
      </c>
    </row>
    <row r="18459" spans="1:5" ht="13.5" x14ac:dyDescent="0.15">
      <c r="A18459" s="7" t="s">
        <v>39977</v>
      </c>
      <c r="B18459" s="7" t="s">
        <v>39978</v>
      </c>
      <c r="C18459" s="7" t="s">
        <v>7277</v>
      </c>
      <c r="D18459" s="7" t="s">
        <v>36973</v>
      </c>
      <c r="E18459" s="7" t="s">
        <v>37293</v>
      </c>
    </row>
    <row r="18460" spans="1:5" ht="13.5" x14ac:dyDescent="0.15">
      <c r="A18460" s="7" t="s">
        <v>39979</v>
      </c>
      <c r="B18460" s="7" t="s">
        <v>39980</v>
      </c>
      <c r="C18460" s="7" t="s">
        <v>7277</v>
      </c>
      <c r="D18460" s="7" t="s">
        <v>36973</v>
      </c>
      <c r="E18460" s="7" t="s">
        <v>37228</v>
      </c>
    </row>
    <row r="18461" spans="1:5" ht="13.5" x14ac:dyDescent="0.15">
      <c r="A18461" s="7" t="s">
        <v>39981</v>
      </c>
      <c r="B18461" s="7" t="s">
        <v>39982</v>
      </c>
      <c r="C18461" s="7" t="s">
        <v>7277</v>
      </c>
      <c r="D18461" s="7" t="s">
        <v>36973</v>
      </c>
      <c r="E18461" s="7" t="s">
        <v>37231</v>
      </c>
    </row>
    <row r="18462" spans="1:5" ht="13.5" x14ac:dyDescent="0.15">
      <c r="A18462" s="7" t="s">
        <v>39983</v>
      </c>
      <c r="B18462" s="7" t="s">
        <v>39984</v>
      </c>
      <c r="C18462" s="7" t="s">
        <v>7277</v>
      </c>
      <c r="D18462" s="7" t="s">
        <v>36973</v>
      </c>
      <c r="E18462" s="7" t="s">
        <v>37611</v>
      </c>
    </row>
    <row r="18463" spans="1:5" ht="13.5" x14ac:dyDescent="0.15">
      <c r="A18463" s="7" t="s">
        <v>39985</v>
      </c>
      <c r="B18463" s="7" t="s">
        <v>39986</v>
      </c>
      <c r="C18463" s="7" t="s">
        <v>7277</v>
      </c>
      <c r="D18463" s="7" t="s">
        <v>36973</v>
      </c>
      <c r="E18463" s="7" t="s">
        <v>37231</v>
      </c>
    </row>
    <row r="18464" spans="1:5" ht="13.5" x14ac:dyDescent="0.15">
      <c r="A18464" s="7" t="s">
        <v>39987</v>
      </c>
      <c r="B18464" s="7" t="s">
        <v>39988</v>
      </c>
      <c r="C18464" s="7" t="s">
        <v>7277</v>
      </c>
      <c r="D18464" s="7" t="s">
        <v>36973</v>
      </c>
      <c r="E18464" s="7" t="s">
        <v>37231</v>
      </c>
    </row>
    <row r="18465" spans="1:5" ht="13.5" x14ac:dyDescent="0.15">
      <c r="A18465" s="7" t="s">
        <v>39989</v>
      </c>
      <c r="B18465" s="7" t="s">
        <v>39990</v>
      </c>
      <c r="C18465" s="7" t="s">
        <v>7277</v>
      </c>
      <c r="D18465" s="7" t="s">
        <v>36973</v>
      </c>
      <c r="E18465" s="7" t="s">
        <v>37290</v>
      </c>
    </row>
    <row r="18466" spans="1:5" ht="13.5" x14ac:dyDescent="0.15">
      <c r="A18466" s="7" t="s">
        <v>39991</v>
      </c>
      <c r="B18466" s="7" t="s">
        <v>39992</v>
      </c>
      <c r="C18466" s="7" t="s">
        <v>7277</v>
      </c>
      <c r="D18466" s="7" t="s">
        <v>36973</v>
      </c>
      <c r="E18466" s="7" t="s">
        <v>37354</v>
      </c>
    </row>
    <row r="18467" spans="1:5" ht="13.5" x14ac:dyDescent="0.15">
      <c r="A18467" s="7" t="s">
        <v>39993</v>
      </c>
      <c r="B18467" s="7" t="s">
        <v>39994</v>
      </c>
      <c r="C18467" s="7" t="s">
        <v>7277</v>
      </c>
      <c r="D18467" s="7" t="s">
        <v>36973</v>
      </c>
      <c r="E18467" s="7" t="s">
        <v>37290</v>
      </c>
    </row>
    <row r="18468" spans="1:5" ht="13.5" x14ac:dyDescent="0.15">
      <c r="A18468" s="7" t="s">
        <v>39995</v>
      </c>
      <c r="B18468" s="7" t="s">
        <v>39996</v>
      </c>
      <c r="C18468" s="7" t="s">
        <v>7277</v>
      </c>
      <c r="D18468" s="7" t="s">
        <v>36973</v>
      </c>
      <c r="E18468" s="7" t="s">
        <v>37228</v>
      </c>
    </row>
    <row r="18469" spans="1:5" ht="13.5" x14ac:dyDescent="0.15">
      <c r="A18469" s="7" t="s">
        <v>39997</v>
      </c>
      <c r="B18469" s="7" t="s">
        <v>39998</v>
      </c>
      <c r="C18469" s="7" t="s">
        <v>7277</v>
      </c>
      <c r="D18469" s="7" t="s">
        <v>36973</v>
      </c>
      <c r="E18469" s="7" t="s">
        <v>37354</v>
      </c>
    </row>
    <row r="18470" spans="1:5" ht="13.5" x14ac:dyDescent="0.15">
      <c r="A18470" s="7" t="s">
        <v>39999</v>
      </c>
      <c r="B18470" s="7" t="s">
        <v>40000</v>
      </c>
      <c r="C18470" s="7" t="s">
        <v>7277</v>
      </c>
      <c r="D18470" s="7" t="s">
        <v>36973</v>
      </c>
      <c r="E18470" s="7" t="s">
        <v>37293</v>
      </c>
    </row>
    <row r="18471" spans="1:5" ht="13.5" x14ac:dyDescent="0.15">
      <c r="A18471" s="7" t="s">
        <v>40001</v>
      </c>
      <c r="B18471" s="7" t="s">
        <v>40002</v>
      </c>
      <c r="C18471" s="7" t="s">
        <v>7277</v>
      </c>
      <c r="D18471" s="7" t="s">
        <v>36973</v>
      </c>
      <c r="E18471" s="7" t="s">
        <v>37611</v>
      </c>
    </row>
    <row r="18472" spans="1:5" ht="13.5" x14ac:dyDescent="0.15">
      <c r="A18472" s="7" t="s">
        <v>40003</v>
      </c>
      <c r="B18472" s="7" t="s">
        <v>40004</v>
      </c>
      <c r="C18472" s="7" t="s">
        <v>7277</v>
      </c>
      <c r="D18472" s="7" t="s">
        <v>36973</v>
      </c>
      <c r="E18472" s="7" t="s">
        <v>37627</v>
      </c>
    </row>
    <row r="18473" spans="1:5" ht="13.5" x14ac:dyDescent="0.15">
      <c r="A18473" s="7" t="s">
        <v>40005</v>
      </c>
      <c r="B18473" s="7" t="s">
        <v>40006</v>
      </c>
      <c r="C18473" s="7" t="s">
        <v>7277</v>
      </c>
      <c r="D18473" s="7" t="s">
        <v>36973</v>
      </c>
      <c r="E18473" s="7" t="s">
        <v>37630</v>
      </c>
    </row>
    <row r="18474" spans="1:5" ht="13.5" x14ac:dyDescent="0.15">
      <c r="A18474" s="7" t="s">
        <v>40007</v>
      </c>
      <c r="B18474" s="7" t="s">
        <v>40008</v>
      </c>
      <c r="C18474" s="7" t="s">
        <v>7277</v>
      </c>
      <c r="D18474" s="7" t="s">
        <v>36973</v>
      </c>
      <c r="E18474" s="7" t="s">
        <v>37627</v>
      </c>
    </row>
    <row r="18475" spans="1:5" ht="13.5" x14ac:dyDescent="0.15">
      <c r="A18475" s="7" t="s">
        <v>40009</v>
      </c>
      <c r="B18475" s="7" t="s">
        <v>40010</v>
      </c>
      <c r="C18475" s="7" t="s">
        <v>7277</v>
      </c>
      <c r="D18475" s="7" t="s">
        <v>36973</v>
      </c>
      <c r="E18475" s="7" t="s">
        <v>37627</v>
      </c>
    </row>
    <row r="18476" spans="1:5" ht="13.5" x14ac:dyDescent="0.15">
      <c r="A18476" s="7" t="s">
        <v>40011</v>
      </c>
      <c r="B18476" s="7" t="s">
        <v>40012</v>
      </c>
      <c r="C18476" s="7" t="s">
        <v>7277</v>
      </c>
      <c r="D18476" s="7" t="s">
        <v>36973</v>
      </c>
      <c r="E18476" s="7" t="s">
        <v>37630</v>
      </c>
    </row>
    <row r="18477" spans="1:5" ht="13.5" x14ac:dyDescent="0.15">
      <c r="A18477" s="7" t="s">
        <v>40013</v>
      </c>
      <c r="B18477" s="7" t="s">
        <v>40014</v>
      </c>
      <c r="C18477" s="7" t="s">
        <v>8125</v>
      </c>
      <c r="D18477" s="7" t="s">
        <v>36973</v>
      </c>
      <c r="E18477" s="7" t="s">
        <v>37739</v>
      </c>
    </row>
    <row r="18478" spans="1:5" ht="13.5" x14ac:dyDescent="0.15">
      <c r="A18478" s="7" t="s">
        <v>40015</v>
      </c>
      <c r="B18478" s="7" t="s">
        <v>40016</v>
      </c>
      <c r="C18478" s="7" t="s">
        <v>8125</v>
      </c>
      <c r="D18478" s="7" t="s">
        <v>36973</v>
      </c>
      <c r="E18478" s="7" t="s">
        <v>37739</v>
      </c>
    </row>
    <row r="18479" spans="1:5" ht="13.5" x14ac:dyDescent="0.15">
      <c r="A18479" s="7" t="s">
        <v>40017</v>
      </c>
      <c r="B18479" s="7" t="s">
        <v>40018</v>
      </c>
      <c r="C18479" s="7" t="s">
        <v>8125</v>
      </c>
      <c r="D18479" s="7" t="s">
        <v>36973</v>
      </c>
      <c r="E18479" s="7" t="s">
        <v>37739</v>
      </c>
    </row>
    <row r="18480" spans="1:5" ht="13.5" x14ac:dyDescent="0.15">
      <c r="A18480" s="7" t="s">
        <v>40019</v>
      </c>
      <c r="B18480" s="7" t="s">
        <v>40020</v>
      </c>
      <c r="C18480" s="7" t="s">
        <v>8125</v>
      </c>
      <c r="D18480" s="7" t="s">
        <v>36973</v>
      </c>
      <c r="E18480" s="7" t="s">
        <v>37739</v>
      </c>
    </row>
    <row r="18481" spans="1:5" ht="13.5" x14ac:dyDescent="0.15">
      <c r="A18481" s="7" t="s">
        <v>40021</v>
      </c>
      <c r="B18481" s="7" t="s">
        <v>40022</v>
      </c>
      <c r="C18481" s="7" t="s">
        <v>8125</v>
      </c>
      <c r="D18481" s="7" t="s">
        <v>36973</v>
      </c>
      <c r="E18481" s="7" t="s">
        <v>37739</v>
      </c>
    </row>
    <row r="18482" spans="1:5" ht="13.5" x14ac:dyDescent="0.15">
      <c r="A18482" s="7" t="s">
        <v>40023</v>
      </c>
      <c r="B18482" s="7" t="s">
        <v>40024</v>
      </c>
      <c r="C18482" s="7" t="s">
        <v>8125</v>
      </c>
      <c r="D18482" s="7" t="s">
        <v>36973</v>
      </c>
      <c r="E18482" s="7" t="s">
        <v>37124</v>
      </c>
    </row>
    <row r="18483" spans="1:5" ht="13.5" x14ac:dyDescent="0.15">
      <c r="A18483" s="7" t="s">
        <v>40025</v>
      </c>
      <c r="B18483" s="7" t="s">
        <v>40026</v>
      </c>
      <c r="C18483" s="7" t="s">
        <v>8125</v>
      </c>
      <c r="D18483" s="7" t="s">
        <v>36973</v>
      </c>
      <c r="E18483" s="7" t="s">
        <v>37124</v>
      </c>
    </row>
    <row r="18484" spans="1:5" ht="13.5" x14ac:dyDescent="0.15">
      <c r="A18484" s="7" t="s">
        <v>40027</v>
      </c>
      <c r="B18484" s="7" t="s">
        <v>40028</v>
      </c>
      <c r="C18484" s="7" t="s">
        <v>8125</v>
      </c>
      <c r="D18484" s="7" t="s">
        <v>36973</v>
      </c>
      <c r="E18484" s="7" t="s">
        <v>37124</v>
      </c>
    </row>
    <row r="18485" spans="1:5" ht="13.5" x14ac:dyDescent="0.15">
      <c r="A18485" s="7" t="s">
        <v>40029</v>
      </c>
      <c r="B18485" s="7" t="s">
        <v>40030</v>
      </c>
      <c r="C18485" s="7" t="s">
        <v>8125</v>
      </c>
      <c r="D18485" s="7" t="s">
        <v>36973</v>
      </c>
      <c r="E18485" s="7" t="s">
        <v>37739</v>
      </c>
    </row>
    <row r="18486" spans="1:5" ht="13.5" x14ac:dyDescent="0.15">
      <c r="A18486" s="7" t="s">
        <v>40031</v>
      </c>
      <c r="B18486" s="7" t="s">
        <v>40032</v>
      </c>
      <c r="C18486" s="7" t="s">
        <v>8125</v>
      </c>
      <c r="D18486" s="7" t="s">
        <v>36973</v>
      </c>
      <c r="E18486" s="7" t="s">
        <v>37739</v>
      </c>
    </row>
    <row r="18487" spans="1:5" ht="13.5" x14ac:dyDescent="0.15">
      <c r="A18487" s="7" t="s">
        <v>40033</v>
      </c>
      <c r="B18487" s="7" t="s">
        <v>40034</v>
      </c>
      <c r="C18487" s="7" t="s">
        <v>8125</v>
      </c>
      <c r="D18487" s="7" t="s">
        <v>36973</v>
      </c>
      <c r="E18487" s="7" t="s">
        <v>37739</v>
      </c>
    </row>
    <row r="18488" spans="1:5" ht="13.5" x14ac:dyDescent="0.15">
      <c r="A18488" s="7" t="s">
        <v>40035</v>
      </c>
      <c r="B18488" s="7" t="s">
        <v>40036</v>
      </c>
      <c r="C18488" s="7" t="s">
        <v>8125</v>
      </c>
      <c r="D18488" s="7" t="s">
        <v>36973</v>
      </c>
      <c r="E18488" s="7" t="s">
        <v>37739</v>
      </c>
    </row>
    <row r="18489" spans="1:5" ht="13.5" x14ac:dyDescent="0.15">
      <c r="A18489" s="7" t="s">
        <v>40037</v>
      </c>
      <c r="B18489" s="7" t="s">
        <v>37211</v>
      </c>
      <c r="C18489" s="7" t="s">
        <v>8125</v>
      </c>
      <c r="D18489" s="7" t="s">
        <v>36973</v>
      </c>
      <c r="E18489" s="7" t="s">
        <v>37124</v>
      </c>
    </row>
    <row r="18490" spans="1:5" ht="13.5" x14ac:dyDescent="0.15">
      <c r="A18490" s="7" t="s">
        <v>40038</v>
      </c>
      <c r="B18490" s="7" t="s">
        <v>40039</v>
      </c>
      <c r="C18490" s="7" t="s">
        <v>8125</v>
      </c>
      <c r="D18490" s="7" t="s">
        <v>36973</v>
      </c>
      <c r="E18490" s="7" t="s">
        <v>37124</v>
      </c>
    </row>
    <row r="18491" spans="1:5" ht="13.5" x14ac:dyDescent="0.15">
      <c r="A18491" s="7" t="s">
        <v>40040</v>
      </c>
      <c r="B18491" s="7" t="s">
        <v>40041</v>
      </c>
      <c r="C18491" s="7" t="s">
        <v>8125</v>
      </c>
      <c r="D18491" s="7" t="s">
        <v>36973</v>
      </c>
      <c r="E18491" s="7" t="s">
        <v>37124</v>
      </c>
    </row>
    <row r="18492" spans="1:5" ht="13.5" x14ac:dyDescent="0.15">
      <c r="A18492" s="7" t="s">
        <v>40042</v>
      </c>
      <c r="B18492" s="7" t="s">
        <v>40043</v>
      </c>
      <c r="C18492" s="7" t="s">
        <v>8125</v>
      </c>
      <c r="D18492" s="7" t="s">
        <v>36973</v>
      </c>
      <c r="E18492" s="7" t="s">
        <v>37124</v>
      </c>
    </row>
    <row r="18493" spans="1:5" ht="13.5" x14ac:dyDescent="0.15">
      <c r="A18493" s="7" t="s">
        <v>40044</v>
      </c>
      <c r="B18493" s="7" t="s">
        <v>40045</v>
      </c>
      <c r="C18493" s="7" t="s">
        <v>8125</v>
      </c>
      <c r="D18493" s="7" t="s">
        <v>36973</v>
      </c>
      <c r="E18493" s="7" t="s">
        <v>37739</v>
      </c>
    </row>
    <row r="18494" spans="1:5" ht="13.5" x14ac:dyDescent="0.15">
      <c r="A18494" s="7" t="s">
        <v>40046</v>
      </c>
      <c r="B18494" s="7" t="s">
        <v>40047</v>
      </c>
      <c r="C18494" s="7" t="s">
        <v>8125</v>
      </c>
      <c r="D18494" s="7" t="s">
        <v>36973</v>
      </c>
      <c r="E18494" s="7" t="s">
        <v>37739</v>
      </c>
    </row>
    <row r="18495" spans="1:5" ht="13.5" x14ac:dyDescent="0.15">
      <c r="A18495" s="7" t="s">
        <v>40048</v>
      </c>
      <c r="B18495" s="7" t="s">
        <v>40049</v>
      </c>
      <c r="C18495" s="7" t="s">
        <v>8125</v>
      </c>
      <c r="D18495" s="7" t="s">
        <v>36973</v>
      </c>
      <c r="E18495" s="7" t="s">
        <v>37124</v>
      </c>
    </row>
    <row r="18496" spans="1:5" ht="13.5" x14ac:dyDescent="0.15">
      <c r="A18496" s="7" t="s">
        <v>40050</v>
      </c>
      <c r="B18496" s="7" t="s">
        <v>40051</v>
      </c>
      <c r="C18496" s="7" t="s">
        <v>8125</v>
      </c>
      <c r="D18496" s="7" t="s">
        <v>36973</v>
      </c>
      <c r="E18496" s="7" t="s">
        <v>37124</v>
      </c>
    </row>
    <row r="18497" spans="1:5" ht="13.5" x14ac:dyDescent="0.15">
      <c r="A18497" s="7" t="s">
        <v>40052</v>
      </c>
      <c r="B18497" s="7" t="s">
        <v>40053</v>
      </c>
      <c r="C18497" s="7" t="s">
        <v>8125</v>
      </c>
      <c r="D18497" s="7" t="s">
        <v>36973</v>
      </c>
      <c r="E18497" s="7" t="s">
        <v>37124</v>
      </c>
    </row>
    <row r="18498" spans="1:5" ht="13.5" x14ac:dyDescent="0.15">
      <c r="A18498" s="7" t="s">
        <v>40054</v>
      </c>
      <c r="B18498" s="7" t="s">
        <v>40055</v>
      </c>
      <c r="C18498" s="7" t="s">
        <v>8125</v>
      </c>
      <c r="D18498" s="7" t="s">
        <v>36973</v>
      </c>
      <c r="E18498" s="7" t="s">
        <v>37739</v>
      </c>
    </row>
    <row r="18499" spans="1:5" ht="13.5" x14ac:dyDescent="0.15">
      <c r="A18499" s="7" t="s">
        <v>40056</v>
      </c>
      <c r="B18499" s="7" t="s">
        <v>40057</v>
      </c>
      <c r="C18499" s="7" t="s">
        <v>8125</v>
      </c>
      <c r="D18499" s="7" t="s">
        <v>36973</v>
      </c>
      <c r="E18499" s="7" t="s">
        <v>37739</v>
      </c>
    </row>
    <row r="18500" spans="1:5" ht="13.5" x14ac:dyDescent="0.15">
      <c r="A18500" s="7" t="s">
        <v>40058</v>
      </c>
      <c r="B18500" s="7" t="s">
        <v>40059</v>
      </c>
      <c r="C18500" s="7" t="s">
        <v>8125</v>
      </c>
      <c r="D18500" s="7" t="s">
        <v>36973</v>
      </c>
      <c r="E18500" s="7" t="s">
        <v>37124</v>
      </c>
    </row>
    <row r="18501" spans="1:5" ht="13.5" x14ac:dyDescent="0.15">
      <c r="A18501" s="7" t="s">
        <v>40060</v>
      </c>
      <c r="B18501" s="7" t="s">
        <v>40061</v>
      </c>
      <c r="C18501" s="7" t="s">
        <v>8125</v>
      </c>
      <c r="D18501" s="7" t="s">
        <v>36973</v>
      </c>
      <c r="E18501" s="7" t="s">
        <v>37739</v>
      </c>
    </row>
    <row r="18502" spans="1:5" ht="13.5" x14ac:dyDescent="0.15">
      <c r="A18502" s="7" t="s">
        <v>40062</v>
      </c>
      <c r="B18502" s="7" t="s">
        <v>40063</v>
      </c>
      <c r="C18502" s="7" t="s">
        <v>8125</v>
      </c>
      <c r="D18502" s="7" t="s">
        <v>36973</v>
      </c>
      <c r="E18502" s="7" t="s">
        <v>37124</v>
      </c>
    </row>
    <row r="18503" spans="1:5" ht="13.5" x14ac:dyDescent="0.15">
      <c r="A18503" s="7" t="s">
        <v>40064</v>
      </c>
      <c r="B18503" s="7" t="s">
        <v>40065</v>
      </c>
      <c r="C18503" s="7" t="s">
        <v>8125</v>
      </c>
      <c r="D18503" s="7" t="s">
        <v>36973</v>
      </c>
      <c r="E18503" s="7" t="s">
        <v>37124</v>
      </c>
    </row>
    <row r="18504" spans="1:5" ht="13.5" x14ac:dyDescent="0.15">
      <c r="A18504" s="7" t="s">
        <v>40066</v>
      </c>
      <c r="B18504" s="7" t="s">
        <v>40067</v>
      </c>
      <c r="C18504" s="7" t="s">
        <v>8125</v>
      </c>
      <c r="D18504" s="7" t="s">
        <v>36973</v>
      </c>
      <c r="E18504" s="7" t="s">
        <v>37124</v>
      </c>
    </row>
    <row r="18505" spans="1:5" ht="13.5" x14ac:dyDescent="0.15">
      <c r="A18505" s="7" t="s">
        <v>40068</v>
      </c>
      <c r="B18505" s="7" t="s">
        <v>40069</v>
      </c>
      <c r="C18505" s="7" t="s">
        <v>10937</v>
      </c>
      <c r="D18505" s="7" t="s">
        <v>36973</v>
      </c>
      <c r="E18505" s="7" t="s">
        <v>37399</v>
      </c>
    </row>
    <row r="18506" spans="1:5" ht="13.5" x14ac:dyDescent="0.15">
      <c r="A18506" s="7" t="s">
        <v>40070</v>
      </c>
      <c r="B18506" s="7" t="s">
        <v>40071</v>
      </c>
      <c r="C18506" s="7" t="s">
        <v>10937</v>
      </c>
      <c r="D18506" s="7" t="s">
        <v>36973</v>
      </c>
      <c r="E18506" s="7" t="s">
        <v>37399</v>
      </c>
    </row>
    <row r="18507" spans="1:5" ht="13.5" x14ac:dyDescent="0.15">
      <c r="A18507" s="7" t="s">
        <v>40072</v>
      </c>
      <c r="B18507" s="7" t="s">
        <v>40073</v>
      </c>
      <c r="C18507" s="7" t="s">
        <v>10937</v>
      </c>
      <c r="D18507" s="7" t="s">
        <v>36973</v>
      </c>
      <c r="E18507" s="7" t="s">
        <v>37396</v>
      </c>
    </row>
    <row r="18508" spans="1:5" ht="13.5" x14ac:dyDescent="0.15">
      <c r="A18508" s="7" t="s">
        <v>40074</v>
      </c>
      <c r="B18508" s="7" t="s">
        <v>40075</v>
      </c>
      <c r="C18508" s="7" t="s">
        <v>10937</v>
      </c>
      <c r="D18508" s="7" t="s">
        <v>36973</v>
      </c>
      <c r="E18508" s="7" t="s">
        <v>37391</v>
      </c>
    </row>
    <row r="18509" spans="1:5" ht="13.5" x14ac:dyDescent="0.15">
      <c r="A18509" s="7" t="s">
        <v>40076</v>
      </c>
      <c r="B18509" s="7" t="s">
        <v>40077</v>
      </c>
      <c r="C18509" s="7" t="s">
        <v>10937</v>
      </c>
      <c r="D18509" s="7" t="s">
        <v>36973</v>
      </c>
      <c r="E18509" s="7" t="s">
        <v>37391</v>
      </c>
    </row>
    <row r="18510" spans="1:5" ht="13.5" x14ac:dyDescent="0.15">
      <c r="A18510" s="7" t="s">
        <v>40078</v>
      </c>
      <c r="B18510" s="7" t="s">
        <v>40079</v>
      </c>
      <c r="C18510" s="7" t="s">
        <v>10937</v>
      </c>
      <c r="D18510" s="7" t="s">
        <v>36973</v>
      </c>
      <c r="E18510" s="7" t="s">
        <v>37399</v>
      </c>
    </row>
    <row r="18511" spans="1:5" ht="13.5" x14ac:dyDescent="0.15">
      <c r="A18511" s="7" t="s">
        <v>40080</v>
      </c>
      <c r="B18511" s="7" t="s">
        <v>40081</v>
      </c>
      <c r="C18511" s="7" t="s">
        <v>10937</v>
      </c>
      <c r="D18511" s="7" t="s">
        <v>36973</v>
      </c>
      <c r="E18511" s="7" t="s">
        <v>37402</v>
      </c>
    </row>
    <row r="18512" spans="1:5" ht="13.5" x14ac:dyDescent="0.15">
      <c r="A18512" s="7" t="s">
        <v>40082</v>
      </c>
      <c r="B18512" s="7" t="s">
        <v>40083</v>
      </c>
      <c r="C18512" s="7" t="s">
        <v>10937</v>
      </c>
      <c r="D18512" s="7" t="s">
        <v>36973</v>
      </c>
      <c r="E18512" s="7" t="s">
        <v>37402</v>
      </c>
    </row>
    <row r="18513" spans="1:5" ht="13.5" x14ac:dyDescent="0.15">
      <c r="A18513" s="7" t="s">
        <v>40084</v>
      </c>
      <c r="B18513" s="7" t="s">
        <v>40085</v>
      </c>
      <c r="C18513" s="7" t="s">
        <v>10937</v>
      </c>
      <c r="D18513" s="7" t="s">
        <v>36973</v>
      </c>
      <c r="E18513" s="7" t="s">
        <v>37391</v>
      </c>
    </row>
    <row r="18514" spans="1:5" ht="13.5" x14ac:dyDescent="0.15">
      <c r="A18514" s="7" t="s">
        <v>40086</v>
      </c>
      <c r="B18514" s="7" t="s">
        <v>40087</v>
      </c>
      <c r="C18514" s="7" t="s">
        <v>10937</v>
      </c>
      <c r="D18514" s="7" t="s">
        <v>36973</v>
      </c>
      <c r="E18514" s="7" t="s">
        <v>37391</v>
      </c>
    </row>
    <row r="18515" spans="1:5" ht="13.5" x14ac:dyDescent="0.15">
      <c r="A18515" s="7" t="s">
        <v>40088</v>
      </c>
      <c r="B18515" s="7" t="s">
        <v>40089</v>
      </c>
      <c r="C18515" s="7" t="s">
        <v>10937</v>
      </c>
      <c r="D18515" s="7" t="s">
        <v>36973</v>
      </c>
      <c r="E18515" s="7" t="s">
        <v>37402</v>
      </c>
    </row>
    <row r="18516" spans="1:5" ht="13.5" x14ac:dyDescent="0.15">
      <c r="A18516" s="7" t="s">
        <v>40090</v>
      </c>
      <c r="B18516" s="7" t="s">
        <v>40091</v>
      </c>
      <c r="C18516" s="7" t="s">
        <v>10937</v>
      </c>
      <c r="D18516" s="7" t="s">
        <v>36973</v>
      </c>
      <c r="E18516" s="7" t="s">
        <v>37396</v>
      </c>
    </row>
    <row r="18517" spans="1:5" ht="13.5" x14ac:dyDescent="0.15">
      <c r="A18517" s="7" t="s">
        <v>40092</v>
      </c>
      <c r="B18517" s="7" t="s">
        <v>40093</v>
      </c>
      <c r="C18517" s="7" t="s">
        <v>10937</v>
      </c>
      <c r="D18517" s="7" t="s">
        <v>36973</v>
      </c>
      <c r="E18517" s="7" t="s">
        <v>37531</v>
      </c>
    </row>
    <row r="18518" spans="1:5" ht="13.5" x14ac:dyDescent="0.15">
      <c r="A18518" s="7" t="s">
        <v>40094</v>
      </c>
      <c r="B18518" s="7" t="s">
        <v>40095</v>
      </c>
      <c r="C18518" s="7" t="s">
        <v>10937</v>
      </c>
      <c r="D18518" s="7" t="s">
        <v>36973</v>
      </c>
      <c r="E18518" s="7" t="s">
        <v>37039</v>
      </c>
    </row>
    <row r="18519" spans="1:5" ht="13.5" x14ac:dyDescent="0.15">
      <c r="A18519" s="7" t="s">
        <v>40096</v>
      </c>
      <c r="B18519" s="7" t="s">
        <v>40097</v>
      </c>
      <c r="C18519" s="7" t="s">
        <v>10937</v>
      </c>
      <c r="D18519" s="7" t="s">
        <v>36973</v>
      </c>
      <c r="E18519" s="7" t="s">
        <v>37057</v>
      </c>
    </row>
    <row r="18520" spans="1:5" ht="13.5" x14ac:dyDescent="0.15">
      <c r="A18520" s="7" t="s">
        <v>40098</v>
      </c>
      <c r="B18520" s="7" t="s">
        <v>40099</v>
      </c>
      <c r="C18520" s="7" t="s">
        <v>10937</v>
      </c>
      <c r="D18520" s="7" t="s">
        <v>36973</v>
      </c>
      <c r="E18520" s="7" t="s">
        <v>37024</v>
      </c>
    </row>
    <row r="18521" spans="1:5" ht="13.5" x14ac:dyDescent="0.15">
      <c r="A18521" s="7" t="s">
        <v>40100</v>
      </c>
      <c r="B18521" s="7" t="s">
        <v>40101</v>
      </c>
      <c r="C18521" s="7" t="s">
        <v>10937</v>
      </c>
      <c r="D18521" s="7" t="s">
        <v>36973</v>
      </c>
      <c r="E18521" s="7" t="s">
        <v>37039</v>
      </c>
    </row>
    <row r="18522" spans="1:5" ht="13.5" x14ac:dyDescent="0.15">
      <c r="A18522" s="7" t="s">
        <v>40102</v>
      </c>
      <c r="B18522" s="7" t="s">
        <v>40103</v>
      </c>
      <c r="C18522" s="7" t="s">
        <v>10937</v>
      </c>
      <c r="D18522" s="7" t="s">
        <v>36973</v>
      </c>
      <c r="E18522" s="7" t="s">
        <v>37057</v>
      </c>
    </row>
    <row r="18523" spans="1:5" ht="13.5" x14ac:dyDescent="0.15">
      <c r="A18523" s="7" t="s">
        <v>40104</v>
      </c>
      <c r="B18523" s="7" t="s">
        <v>40105</v>
      </c>
      <c r="C18523" s="7" t="s">
        <v>10937</v>
      </c>
      <c r="D18523" s="7" t="s">
        <v>36973</v>
      </c>
      <c r="E18523" s="7" t="s">
        <v>37057</v>
      </c>
    </row>
    <row r="18524" spans="1:5" ht="13.5" x14ac:dyDescent="0.15">
      <c r="A18524" s="7" t="s">
        <v>40106</v>
      </c>
      <c r="B18524" s="7" t="s">
        <v>40107</v>
      </c>
      <c r="C18524" s="7" t="s">
        <v>10937</v>
      </c>
      <c r="D18524" s="7" t="s">
        <v>36973</v>
      </c>
      <c r="E18524" s="7" t="s">
        <v>37057</v>
      </c>
    </row>
    <row r="18525" spans="1:5" ht="13.5" x14ac:dyDescent="0.15">
      <c r="A18525" s="7" t="s">
        <v>40108</v>
      </c>
      <c r="B18525" s="7" t="s">
        <v>40109</v>
      </c>
      <c r="C18525" s="7" t="s">
        <v>10937</v>
      </c>
      <c r="D18525" s="7" t="s">
        <v>36973</v>
      </c>
      <c r="E18525" s="7" t="s">
        <v>37531</v>
      </c>
    </row>
    <row r="18526" spans="1:5" ht="13.5" x14ac:dyDescent="0.15">
      <c r="A18526" s="7" t="s">
        <v>40110</v>
      </c>
      <c r="B18526" s="7" t="s">
        <v>40111</v>
      </c>
      <c r="C18526" s="7" t="s">
        <v>10937</v>
      </c>
      <c r="D18526" s="7" t="s">
        <v>36973</v>
      </c>
      <c r="E18526" s="7" t="s">
        <v>37024</v>
      </c>
    </row>
    <row r="18527" spans="1:5" ht="13.5" x14ac:dyDescent="0.15">
      <c r="A18527" s="7" t="s">
        <v>40112</v>
      </c>
      <c r="B18527" s="7" t="s">
        <v>40113</v>
      </c>
      <c r="C18527" s="7" t="s">
        <v>6429</v>
      </c>
      <c r="D18527" s="7" t="s">
        <v>36973</v>
      </c>
      <c r="E18527" s="7" t="s">
        <v>37257</v>
      </c>
    </row>
    <row r="18528" spans="1:5" ht="13.5" x14ac:dyDescent="0.15">
      <c r="A18528" s="7" t="s">
        <v>40114</v>
      </c>
      <c r="B18528" s="7" t="s">
        <v>40115</v>
      </c>
      <c r="C18528" s="7" t="s">
        <v>6429</v>
      </c>
      <c r="D18528" s="7" t="s">
        <v>36973</v>
      </c>
      <c r="E18528" s="7" t="s">
        <v>37046</v>
      </c>
    </row>
    <row r="18529" spans="1:5" ht="13.5" x14ac:dyDescent="0.15">
      <c r="A18529" s="7" t="s">
        <v>40116</v>
      </c>
      <c r="B18529" s="7" t="s">
        <v>40117</v>
      </c>
      <c r="C18529" s="7" t="s">
        <v>6429</v>
      </c>
      <c r="D18529" s="7" t="s">
        <v>36973</v>
      </c>
      <c r="E18529" s="7" t="s">
        <v>37260</v>
      </c>
    </row>
    <row r="18530" spans="1:5" ht="13.5" x14ac:dyDescent="0.15">
      <c r="A18530" s="7" t="s">
        <v>40118</v>
      </c>
      <c r="B18530" s="7" t="s">
        <v>40119</v>
      </c>
      <c r="C18530" s="7" t="s">
        <v>6429</v>
      </c>
      <c r="D18530" s="7" t="s">
        <v>36973</v>
      </c>
      <c r="E18530" s="7" t="s">
        <v>37046</v>
      </c>
    </row>
    <row r="18531" spans="1:5" ht="13.5" x14ac:dyDescent="0.15">
      <c r="A18531" s="7" t="s">
        <v>40120</v>
      </c>
      <c r="B18531" s="7" t="s">
        <v>40121</v>
      </c>
      <c r="C18531" s="7" t="s">
        <v>6429</v>
      </c>
      <c r="D18531" s="7" t="s">
        <v>36973</v>
      </c>
      <c r="E18531" s="7" t="s">
        <v>37035</v>
      </c>
    </row>
    <row r="18532" spans="1:5" ht="13.5" x14ac:dyDescent="0.15">
      <c r="A18532" s="7" t="s">
        <v>40122</v>
      </c>
      <c r="B18532" s="7" t="s">
        <v>40123</v>
      </c>
      <c r="C18532" s="7" t="s">
        <v>8125</v>
      </c>
      <c r="D18532" s="7" t="s">
        <v>36973</v>
      </c>
      <c r="E18532" s="7" t="s">
        <v>37124</v>
      </c>
    </row>
    <row r="18533" spans="1:5" ht="13.5" x14ac:dyDescent="0.15">
      <c r="A18533" s="7" t="s">
        <v>40124</v>
      </c>
      <c r="B18533" s="7" t="s">
        <v>40125</v>
      </c>
      <c r="C18533" s="7" t="s">
        <v>8125</v>
      </c>
      <c r="D18533" s="7" t="s">
        <v>36973</v>
      </c>
      <c r="E18533" s="7" t="s">
        <v>37739</v>
      </c>
    </row>
    <row r="18534" spans="1:5" ht="13.5" x14ac:dyDescent="0.15">
      <c r="A18534" s="7" t="s">
        <v>40126</v>
      </c>
      <c r="B18534" s="7" t="s">
        <v>40127</v>
      </c>
      <c r="C18534" s="7" t="s">
        <v>8125</v>
      </c>
      <c r="D18534" s="7" t="s">
        <v>36973</v>
      </c>
      <c r="E18534" s="7" t="s">
        <v>37739</v>
      </c>
    </row>
    <row r="18535" spans="1:5" ht="13.5" x14ac:dyDescent="0.15">
      <c r="A18535" s="7" t="s">
        <v>40128</v>
      </c>
      <c r="B18535" s="7" t="s">
        <v>40129</v>
      </c>
      <c r="C18535" s="7" t="s">
        <v>8125</v>
      </c>
      <c r="D18535" s="7" t="s">
        <v>36973</v>
      </c>
      <c r="E18535" s="7" t="s">
        <v>37124</v>
      </c>
    </row>
    <row r="18536" spans="1:5" ht="13.5" x14ac:dyDescent="0.15">
      <c r="A18536" s="7" t="s">
        <v>40130</v>
      </c>
      <c r="B18536" s="7" t="s">
        <v>40131</v>
      </c>
      <c r="C18536" s="7" t="s">
        <v>8125</v>
      </c>
      <c r="D18536" s="7" t="s">
        <v>36973</v>
      </c>
      <c r="E18536" s="7" t="s">
        <v>37739</v>
      </c>
    </row>
    <row r="18537" spans="1:5" ht="13.5" x14ac:dyDescent="0.15">
      <c r="A18537" s="7" t="s">
        <v>40132</v>
      </c>
      <c r="B18537" s="7" t="s">
        <v>40133</v>
      </c>
      <c r="C18537" s="7" t="s">
        <v>8125</v>
      </c>
      <c r="D18537" s="7" t="s">
        <v>36973</v>
      </c>
      <c r="E18537" s="7" t="s">
        <v>37124</v>
      </c>
    </row>
    <row r="18538" spans="1:5" ht="13.5" x14ac:dyDescent="0.15">
      <c r="A18538" s="7" t="s">
        <v>40134</v>
      </c>
      <c r="B18538" s="7" t="s">
        <v>40135</v>
      </c>
      <c r="C18538" s="7" t="s">
        <v>8125</v>
      </c>
      <c r="D18538" s="7" t="s">
        <v>36973</v>
      </c>
      <c r="E18538" s="7" t="s">
        <v>37124</v>
      </c>
    </row>
    <row r="18539" spans="1:5" ht="13.5" x14ac:dyDescent="0.15">
      <c r="A18539" s="7" t="s">
        <v>40136</v>
      </c>
      <c r="B18539" s="7" t="s">
        <v>40137</v>
      </c>
      <c r="C18539" s="7" t="s">
        <v>9938</v>
      </c>
      <c r="D18539" s="7" t="s">
        <v>36973</v>
      </c>
      <c r="E18539" s="7" t="s">
        <v>37156</v>
      </c>
    </row>
    <row r="18540" spans="1:5" ht="13.5" x14ac:dyDescent="0.15">
      <c r="A18540" s="7" t="s">
        <v>40138</v>
      </c>
      <c r="B18540" s="7" t="s">
        <v>40139</v>
      </c>
      <c r="C18540" s="7" t="s">
        <v>9938</v>
      </c>
      <c r="D18540" s="7" t="s">
        <v>36973</v>
      </c>
      <c r="E18540" s="7" t="s">
        <v>37151</v>
      </c>
    </row>
    <row r="18541" spans="1:5" ht="13.5" x14ac:dyDescent="0.15">
      <c r="A18541" s="7" t="s">
        <v>40140</v>
      </c>
      <c r="B18541" s="7" t="s">
        <v>40141</v>
      </c>
      <c r="C18541" s="7" t="s">
        <v>9938</v>
      </c>
      <c r="D18541" s="7" t="s">
        <v>36973</v>
      </c>
      <c r="E18541" s="7" t="s">
        <v>37151</v>
      </c>
    </row>
    <row r="18542" spans="1:5" ht="13.5" x14ac:dyDescent="0.15">
      <c r="A18542" s="7" t="s">
        <v>40142</v>
      </c>
      <c r="B18542" s="7" t="s">
        <v>40143</v>
      </c>
      <c r="C18542" s="7" t="s">
        <v>9938</v>
      </c>
      <c r="D18542" s="7" t="s">
        <v>36973</v>
      </c>
      <c r="E18542" s="7" t="s">
        <v>37156</v>
      </c>
    </row>
    <row r="18543" spans="1:5" ht="13.5" x14ac:dyDescent="0.15">
      <c r="A18543" s="7" t="s">
        <v>40144</v>
      </c>
      <c r="B18543" s="7" t="s">
        <v>40145</v>
      </c>
      <c r="C18543" s="7" t="s">
        <v>9938</v>
      </c>
      <c r="D18543" s="7" t="s">
        <v>36973</v>
      </c>
      <c r="E18543" s="7" t="s">
        <v>37151</v>
      </c>
    </row>
    <row r="18544" spans="1:5" ht="13.5" x14ac:dyDescent="0.15">
      <c r="A18544" s="7" t="s">
        <v>40146</v>
      </c>
      <c r="B18544" s="7" t="s">
        <v>4869</v>
      </c>
      <c r="C18544" s="7" t="s">
        <v>9938</v>
      </c>
      <c r="D18544" s="7" t="s">
        <v>36973</v>
      </c>
      <c r="E18544" s="7" t="s">
        <v>37148</v>
      </c>
    </row>
    <row r="18545" spans="1:5" ht="13.5" x14ac:dyDescent="0.15">
      <c r="A18545" s="7" t="s">
        <v>40147</v>
      </c>
      <c r="B18545" s="7" t="s">
        <v>40148</v>
      </c>
      <c r="C18545" s="7" t="s">
        <v>9938</v>
      </c>
      <c r="D18545" s="7" t="s">
        <v>36973</v>
      </c>
      <c r="E18545" s="7" t="s">
        <v>36985</v>
      </c>
    </row>
    <row r="18546" spans="1:5" ht="13.5" x14ac:dyDescent="0.15">
      <c r="A18546" s="7" t="s">
        <v>40149</v>
      </c>
      <c r="B18546" s="7" t="s">
        <v>40150</v>
      </c>
      <c r="C18546" s="7" t="s">
        <v>9938</v>
      </c>
      <c r="D18546" s="7" t="s">
        <v>36973</v>
      </c>
      <c r="E18546" s="7" t="s">
        <v>36985</v>
      </c>
    </row>
    <row r="18547" spans="1:5" ht="13.5" x14ac:dyDescent="0.15">
      <c r="A18547" s="7" t="s">
        <v>40151</v>
      </c>
      <c r="B18547" s="7" t="s">
        <v>40152</v>
      </c>
      <c r="C18547" s="7" t="s">
        <v>9938</v>
      </c>
      <c r="D18547" s="7" t="s">
        <v>36973</v>
      </c>
      <c r="E18547" s="7" t="s">
        <v>37031</v>
      </c>
    </row>
    <row r="18548" spans="1:5" ht="13.5" x14ac:dyDescent="0.15">
      <c r="A18548" s="7" t="s">
        <v>40153</v>
      </c>
      <c r="B18548" s="7" t="s">
        <v>4521</v>
      </c>
      <c r="C18548" s="7" t="s">
        <v>9938</v>
      </c>
      <c r="D18548" s="7" t="s">
        <v>36973</v>
      </c>
      <c r="E18548" s="7" t="s">
        <v>36985</v>
      </c>
    </row>
    <row r="18549" spans="1:5" ht="13.5" x14ac:dyDescent="0.15">
      <c r="A18549" s="7" t="s">
        <v>40154</v>
      </c>
      <c r="B18549" s="7" t="s">
        <v>40155</v>
      </c>
      <c r="C18549" s="7" t="s">
        <v>9938</v>
      </c>
      <c r="D18549" s="7" t="s">
        <v>36973</v>
      </c>
      <c r="E18549" s="7" t="s">
        <v>37007</v>
      </c>
    </row>
    <row r="18550" spans="1:5" ht="13.5" x14ac:dyDescent="0.15">
      <c r="A18550" s="7" t="s">
        <v>40156</v>
      </c>
      <c r="B18550" s="7" t="s">
        <v>40157</v>
      </c>
      <c r="C18550" s="7" t="s">
        <v>9938</v>
      </c>
      <c r="D18550" s="7" t="s">
        <v>36973</v>
      </c>
      <c r="E18550" s="7" t="s">
        <v>37007</v>
      </c>
    </row>
    <row r="18551" spans="1:5" ht="13.5" x14ac:dyDescent="0.15">
      <c r="A18551" s="7" t="s">
        <v>40158</v>
      </c>
      <c r="B18551" s="7" t="s">
        <v>40159</v>
      </c>
      <c r="C18551" s="7" t="s">
        <v>9938</v>
      </c>
      <c r="D18551" s="7" t="s">
        <v>36973</v>
      </c>
      <c r="E18551" s="7" t="s">
        <v>37007</v>
      </c>
    </row>
    <row r="18552" spans="1:5" ht="13.5" x14ac:dyDescent="0.15">
      <c r="A18552" s="7" t="s">
        <v>40160</v>
      </c>
      <c r="B18552" s="7" t="s">
        <v>40161</v>
      </c>
      <c r="C18552" s="7" t="s">
        <v>9938</v>
      </c>
      <c r="D18552" s="7" t="s">
        <v>36973</v>
      </c>
      <c r="E18552" s="7" t="s">
        <v>37031</v>
      </c>
    </row>
    <row r="18553" spans="1:5" ht="13.5" x14ac:dyDescent="0.15">
      <c r="A18553" s="7" t="s">
        <v>40162</v>
      </c>
      <c r="B18553" s="7" t="s">
        <v>40163</v>
      </c>
      <c r="C18553" s="7" t="s">
        <v>9301</v>
      </c>
      <c r="D18553" s="7" t="s">
        <v>36973</v>
      </c>
      <c r="E18553" s="7" t="s">
        <v>36974</v>
      </c>
    </row>
    <row r="18554" spans="1:5" ht="13.5" x14ac:dyDescent="0.15">
      <c r="A18554" s="7" t="s">
        <v>40164</v>
      </c>
      <c r="B18554" s="7" t="s">
        <v>40165</v>
      </c>
      <c r="C18554" s="7" t="s">
        <v>9301</v>
      </c>
      <c r="D18554" s="7" t="s">
        <v>36973</v>
      </c>
      <c r="E18554" s="7" t="s">
        <v>36994</v>
      </c>
    </row>
    <row r="18555" spans="1:5" ht="13.5" x14ac:dyDescent="0.15">
      <c r="A18555" s="7" t="s">
        <v>40166</v>
      </c>
      <c r="B18555" s="7" t="s">
        <v>40167</v>
      </c>
      <c r="C18555" s="7" t="s">
        <v>9301</v>
      </c>
      <c r="D18555" s="7" t="s">
        <v>36973</v>
      </c>
      <c r="E18555" s="7" t="s">
        <v>36974</v>
      </c>
    </row>
    <row r="18556" spans="1:5" ht="13.5" x14ac:dyDescent="0.15">
      <c r="A18556" s="7" t="s">
        <v>40168</v>
      </c>
      <c r="B18556" s="7" t="s">
        <v>40169</v>
      </c>
      <c r="C18556" s="7" t="s">
        <v>9301</v>
      </c>
      <c r="D18556" s="7" t="s">
        <v>36973</v>
      </c>
      <c r="E18556" s="7" t="s">
        <v>36974</v>
      </c>
    </row>
    <row r="18557" spans="1:5" ht="13.5" x14ac:dyDescent="0.15">
      <c r="A18557" s="7" t="s">
        <v>40170</v>
      </c>
      <c r="B18557" s="7" t="s">
        <v>40171</v>
      </c>
      <c r="C18557" s="7" t="s">
        <v>9301</v>
      </c>
      <c r="D18557" s="7" t="s">
        <v>36973</v>
      </c>
      <c r="E18557" s="7" t="s">
        <v>36994</v>
      </c>
    </row>
    <row r="18558" spans="1:5" ht="13.5" x14ac:dyDescent="0.15">
      <c r="A18558" s="7" t="s">
        <v>40172</v>
      </c>
      <c r="B18558" s="7" t="s">
        <v>40173</v>
      </c>
      <c r="C18558" s="7" t="s">
        <v>7277</v>
      </c>
      <c r="D18558" s="7" t="s">
        <v>36973</v>
      </c>
      <c r="E18558" s="7" t="s">
        <v>37627</v>
      </c>
    </row>
    <row r="18559" spans="1:5" ht="13.5" x14ac:dyDescent="0.15">
      <c r="A18559" s="7" t="s">
        <v>40174</v>
      </c>
      <c r="B18559" s="7" t="s">
        <v>40175</v>
      </c>
      <c r="C18559" s="7" t="s">
        <v>7277</v>
      </c>
      <c r="D18559" s="7" t="s">
        <v>36973</v>
      </c>
      <c r="E18559" s="7" t="s">
        <v>37630</v>
      </c>
    </row>
    <row r="18560" spans="1:5" ht="13.5" x14ac:dyDescent="0.15">
      <c r="A18560" s="7" t="s">
        <v>40176</v>
      </c>
      <c r="B18560" s="7" t="s">
        <v>40177</v>
      </c>
      <c r="C18560" s="7" t="s">
        <v>7277</v>
      </c>
      <c r="D18560" s="7" t="s">
        <v>36973</v>
      </c>
      <c r="E18560" s="7" t="s">
        <v>37630</v>
      </c>
    </row>
    <row r="18561" spans="1:5" ht="13.5" x14ac:dyDescent="0.15">
      <c r="A18561" s="7" t="s">
        <v>40178</v>
      </c>
      <c r="B18561" s="7" t="s">
        <v>40179</v>
      </c>
      <c r="C18561" s="7" t="s">
        <v>7277</v>
      </c>
      <c r="D18561" s="7" t="s">
        <v>36973</v>
      </c>
      <c r="E18561" s="7" t="s">
        <v>37627</v>
      </c>
    </row>
    <row r="18562" spans="1:5" ht="13.5" x14ac:dyDescent="0.15">
      <c r="A18562" s="7" t="s">
        <v>40180</v>
      </c>
      <c r="B18562" s="7" t="s">
        <v>40181</v>
      </c>
      <c r="C18562" s="7" t="s">
        <v>7277</v>
      </c>
      <c r="D18562" s="7" t="s">
        <v>36973</v>
      </c>
      <c r="E18562" s="7" t="s">
        <v>37627</v>
      </c>
    </row>
    <row r="18563" spans="1:5" ht="13.5" x14ac:dyDescent="0.15">
      <c r="A18563" s="7" t="s">
        <v>40182</v>
      </c>
      <c r="B18563" s="7" t="s">
        <v>40183</v>
      </c>
      <c r="C18563" s="7" t="s">
        <v>7277</v>
      </c>
      <c r="D18563" s="7" t="s">
        <v>36973</v>
      </c>
      <c r="E18563" s="7" t="s">
        <v>37627</v>
      </c>
    </row>
    <row r="18564" spans="1:5" ht="13.5" x14ac:dyDescent="0.15">
      <c r="A18564" s="7" t="s">
        <v>40184</v>
      </c>
      <c r="B18564" s="7" t="s">
        <v>40185</v>
      </c>
      <c r="C18564" s="7" t="s">
        <v>7277</v>
      </c>
      <c r="D18564" s="7" t="s">
        <v>36973</v>
      </c>
      <c r="E18564" s="7" t="s">
        <v>37627</v>
      </c>
    </row>
    <row r="18565" spans="1:5" ht="13.5" x14ac:dyDescent="0.15">
      <c r="A18565" s="7" t="s">
        <v>40186</v>
      </c>
      <c r="B18565" s="7" t="s">
        <v>40187</v>
      </c>
      <c r="C18565" s="7" t="s">
        <v>7277</v>
      </c>
      <c r="D18565" s="7" t="s">
        <v>36973</v>
      </c>
      <c r="E18565" s="7" t="s">
        <v>37627</v>
      </c>
    </row>
    <row r="18566" spans="1:5" ht="13.5" x14ac:dyDescent="0.15">
      <c r="A18566" s="7" t="s">
        <v>40188</v>
      </c>
      <c r="B18566" s="7" t="s">
        <v>40189</v>
      </c>
      <c r="C18566" s="7" t="s">
        <v>7277</v>
      </c>
      <c r="D18566" s="7" t="s">
        <v>36973</v>
      </c>
      <c r="E18566" s="7" t="s">
        <v>37630</v>
      </c>
    </row>
    <row r="18567" spans="1:5" ht="13.5" x14ac:dyDescent="0.15">
      <c r="A18567" s="7" t="s">
        <v>40190</v>
      </c>
      <c r="B18567" s="7" t="s">
        <v>40191</v>
      </c>
      <c r="C18567" s="7" t="s">
        <v>7277</v>
      </c>
      <c r="D18567" s="7" t="s">
        <v>36973</v>
      </c>
      <c r="E18567" s="7" t="s">
        <v>37627</v>
      </c>
    </row>
    <row r="18568" spans="1:5" ht="13.5" x14ac:dyDescent="0.15">
      <c r="A18568" s="7" t="s">
        <v>40192</v>
      </c>
      <c r="B18568" s="7" t="s">
        <v>40193</v>
      </c>
      <c r="C18568" s="7" t="s">
        <v>7277</v>
      </c>
      <c r="D18568" s="7" t="s">
        <v>36973</v>
      </c>
      <c r="E18568" s="7" t="s">
        <v>37627</v>
      </c>
    </row>
    <row r="18569" spans="1:5" ht="13.5" x14ac:dyDescent="0.15">
      <c r="A18569" s="7" t="s">
        <v>40194</v>
      </c>
      <c r="B18569" s="7" t="s">
        <v>40195</v>
      </c>
      <c r="C18569" s="7" t="s">
        <v>7277</v>
      </c>
      <c r="D18569" s="7" t="s">
        <v>36973</v>
      </c>
      <c r="E18569" s="7" t="s">
        <v>37627</v>
      </c>
    </row>
    <row r="18570" spans="1:5" ht="13.5" x14ac:dyDescent="0.15">
      <c r="A18570" s="7" t="s">
        <v>40196</v>
      </c>
      <c r="B18570" s="7" t="s">
        <v>40197</v>
      </c>
      <c r="C18570" s="7" t="s">
        <v>7277</v>
      </c>
      <c r="D18570" s="7" t="s">
        <v>36973</v>
      </c>
      <c r="E18570" s="7" t="s">
        <v>37630</v>
      </c>
    </row>
    <row r="18571" spans="1:5" ht="13.5" x14ac:dyDescent="0.15">
      <c r="A18571" s="7" t="s">
        <v>40198</v>
      </c>
      <c r="B18571" s="7" t="s">
        <v>40199</v>
      </c>
      <c r="C18571" s="7" t="s">
        <v>7277</v>
      </c>
      <c r="D18571" s="7" t="s">
        <v>36973</v>
      </c>
      <c r="E18571" s="7" t="s">
        <v>37627</v>
      </c>
    </row>
    <row r="18572" spans="1:5" ht="13.5" x14ac:dyDescent="0.15">
      <c r="A18572" s="7" t="s">
        <v>40200</v>
      </c>
      <c r="B18572" s="7" t="s">
        <v>40201</v>
      </c>
      <c r="C18572" s="7" t="s">
        <v>7277</v>
      </c>
      <c r="D18572" s="7" t="s">
        <v>36973</v>
      </c>
      <c r="E18572" s="7" t="s">
        <v>37630</v>
      </c>
    </row>
    <row r="18573" spans="1:5" ht="13.5" x14ac:dyDescent="0.15">
      <c r="A18573" s="7" t="s">
        <v>40202</v>
      </c>
      <c r="B18573" s="7" t="s">
        <v>40203</v>
      </c>
      <c r="C18573" s="7" t="s">
        <v>7277</v>
      </c>
      <c r="D18573" s="7" t="s">
        <v>36973</v>
      </c>
      <c r="E18573" s="7" t="s">
        <v>37630</v>
      </c>
    </row>
    <row r="18574" spans="1:5" ht="13.5" x14ac:dyDescent="0.15">
      <c r="A18574" s="7" t="s">
        <v>40204</v>
      </c>
      <c r="B18574" s="7" t="s">
        <v>40205</v>
      </c>
      <c r="C18574" s="7" t="s">
        <v>7277</v>
      </c>
      <c r="D18574" s="7" t="s">
        <v>36973</v>
      </c>
      <c r="E18574" s="7" t="s">
        <v>37630</v>
      </c>
    </row>
    <row r="18575" spans="1:5" ht="13.5" x14ac:dyDescent="0.15">
      <c r="A18575" s="7" t="s">
        <v>40206</v>
      </c>
      <c r="B18575" s="7" t="s">
        <v>40207</v>
      </c>
      <c r="C18575" s="7" t="s">
        <v>7277</v>
      </c>
      <c r="D18575" s="7" t="s">
        <v>36973</v>
      </c>
      <c r="E18575" s="7" t="s">
        <v>37627</v>
      </c>
    </row>
    <row r="18576" spans="1:5" ht="13.5" x14ac:dyDescent="0.15">
      <c r="A18576" s="7" t="s">
        <v>40208</v>
      </c>
      <c r="B18576" s="7" t="s">
        <v>40209</v>
      </c>
      <c r="C18576" s="7" t="s">
        <v>7277</v>
      </c>
      <c r="D18576" s="7" t="s">
        <v>36973</v>
      </c>
      <c r="E18576" s="7" t="s">
        <v>37630</v>
      </c>
    </row>
    <row r="18577" spans="1:5" ht="13.5" x14ac:dyDescent="0.15">
      <c r="A18577" s="7" t="s">
        <v>40210</v>
      </c>
      <c r="B18577" s="7" t="s">
        <v>40211</v>
      </c>
      <c r="C18577" s="7" t="s">
        <v>7277</v>
      </c>
      <c r="D18577" s="7" t="s">
        <v>36973</v>
      </c>
      <c r="E18577" s="7" t="s">
        <v>37630</v>
      </c>
    </row>
    <row r="18578" spans="1:5" ht="13.5" x14ac:dyDescent="0.15">
      <c r="A18578" s="7" t="s">
        <v>40212</v>
      </c>
      <c r="B18578" s="7" t="s">
        <v>40213</v>
      </c>
      <c r="C18578" s="7" t="s">
        <v>7277</v>
      </c>
      <c r="D18578" s="7" t="s">
        <v>36973</v>
      </c>
      <c r="E18578" s="7" t="s">
        <v>37627</v>
      </c>
    </row>
    <row r="18579" spans="1:5" ht="13.5" x14ac:dyDescent="0.15">
      <c r="A18579" s="7" t="s">
        <v>40214</v>
      </c>
      <c r="B18579" s="7" t="s">
        <v>40215</v>
      </c>
      <c r="C18579" s="7" t="s">
        <v>7277</v>
      </c>
      <c r="D18579" s="7" t="s">
        <v>36973</v>
      </c>
      <c r="E18579" s="7" t="s">
        <v>37630</v>
      </c>
    </row>
    <row r="18580" spans="1:5" ht="13.5" x14ac:dyDescent="0.15">
      <c r="A18580" s="7" t="s">
        <v>40216</v>
      </c>
      <c r="B18580" s="7" t="s">
        <v>40217</v>
      </c>
      <c r="C18580" s="7" t="s">
        <v>7277</v>
      </c>
      <c r="D18580" s="7" t="s">
        <v>36973</v>
      </c>
      <c r="E18580" s="7" t="s">
        <v>37630</v>
      </c>
    </row>
    <row r="18581" spans="1:5" ht="13.5" x14ac:dyDescent="0.15">
      <c r="A18581" s="7" t="s">
        <v>40218</v>
      </c>
      <c r="B18581" s="7" t="s">
        <v>40219</v>
      </c>
      <c r="C18581" s="7" t="s">
        <v>7277</v>
      </c>
      <c r="D18581" s="7" t="s">
        <v>36973</v>
      </c>
      <c r="E18581" s="7" t="s">
        <v>37630</v>
      </c>
    </row>
    <row r="18582" spans="1:5" ht="13.5" x14ac:dyDescent="0.15">
      <c r="A18582" s="7" t="s">
        <v>40220</v>
      </c>
      <c r="B18582" s="7" t="s">
        <v>40221</v>
      </c>
      <c r="C18582" s="7" t="s">
        <v>7277</v>
      </c>
      <c r="D18582" s="7" t="s">
        <v>36973</v>
      </c>
      <c r="E18582" s="7" t="s">
        <v>37627</v>
      </c>
    </row>
    <row r="18583" spans="1:5" ht="13.5" x14ac:dyDescent="0.15">
      <c r="A18583" s="7" t="s">
        <v>40222</v>
      </c>
      <c r="B18583" s="7" t="s">
        <v>40223</v>
      </c>
      <c r="C18583" s="7" t="s">
        <v>7277</v>
      </c>
      <c r="D18583" s="7" t="s">
        <v>36973</v>
      </c>
      <c r="E18583" s="7" t="s">
        <v>37627</v>
      </c>
    </row>
    <row r="18584" spans="1:5" ht="13.5" x14ac:dyDescent="0.15">
      <c r="A18584" s="7" t="s">
        <v>40224</v>
      </c>
      <c r="B18584" s="7" t="s">
        <v>40225</v>
      </c>
      <c r="C18584" s="7" t="s">
        <v>7277</v>
      </c>
      <c r="D18584" s="7" t="s">
        <v>36973</v>
      </c>
      <c r="E18584" s="7" t="s">
        <v>37627</v>
      </c>
    </row>
    <row r="18585" spans="1:5" ht="13.5" x14ac:dyDescent="0.15">
      <c r="A18585" s="7" t="s">
        <v>40226</v>
      </c>
      <c r="B18585" s="7" t="s">
        <v>40227</v>
      </c>
      <c r="C18585" s="7" t="s">
        <v>7277</v>
      </c>
      <c r="D18585" s="7" t="s">
        <v>36973</v>
      </c>
      <c r="E18585" s="7" t="s">
        <v>37630</v>
      </c>
    </row>
    <row r="18586" spans="1:5" ht="13.5" x14ac:dyDescent="0.15">
      <c r="A18586" s="7" t="s">
        <v>40228</v>
      </c>
      <c r="B18586" s="7" t="s">
        <v>40229</v>
      </c>
      <c r="C18586" s="7" t="s">
        <v>8125</v>
      </c>
      <c r="D18586" s="7" t="s">
        <v>36973</v>
      </c>
      <c r="E18586" s="7" t="s">
        <v>37739</v>
      </c>
    </row>
    <row r="18587" spans="1:5" ht="13.5" x14ac:dyDescent="0.15">
      <c r="A18587" s="7" t="s">
        <v>40230</v>
      </c>
      <c r="B18587" s="7" t="s">
        <v>40231</v>
      </c>
      <c r="C18587" s="7" t="s">
        <v>8125</v>
      </c>
      <c r="D18587" s="7" t="s">
        <v>36973</v>
      </c>
      <c r="E18587" s="7" t="s">
        <v>37739</v>
      </c>
    </row>
    <row r="18588" spans="1:5" ht="13.5" x14ac:dyDescent="0.15">
      <c r="A18588" s="7" t="s">
        <v>40232</v>
      </c>
      <c r="B18588" s="7" t="s">
        <v>40233</v>
      </c>
      <c r="C18588" s="7" t="s">
        <v>8125</v>
      </c>
      <c r="D18588" s="7" t="s">
        <v>36973</v>
      </c>
      <c r="E18588" s="7" t="s">
        <v>37124</v>
      </c>
    </row>
    <row r="18589" spans="1:5" ht="13.5" x14ac:dyDescent="0.15">
      <c r="A18589" s="7" t="s">
        <v>40234</v>
      </c>
      <c r="B18589" s="7" t="s">
        <v>40235</v>
      </c>
      <c r="C18589" s="7" t="s">
        <v>8125</v>
      </c>
      <c r="D18589" s="7" t="s">
        <v>36973</v>
      </c>
      <c r="E18589" s="7" t="s">
        <v>37124</v>
      </c>
    </row>
    <row r="18590" spans="1:5" ht="13.5" x14ac:dyDescent="0.15">
      <c r="A18590" s="7" t="s">
        <v>40236</v>
      </c>
      <c r="B18590" s="7" t="s">
        <v>40237</v>
      </c>
      <c r="C18590" s="7" t="s">
        <v>8125</v>
      </c>
      <c r="D18590" s="7" t="s">
        <v>36973</v>
      </c>
      <c r="E18590" s="7" t="s">
        <v>37739</v>
      </c>
    </row>
    <row r="18591" spans="1:5" ht="13.5" x14ac:dyDescent="0.15">
      <c r="A18591" s="7" t="s">
        <v>40238</v>
      </c>
      <c r="B18591" s="7" t="s">
        <v>40239</v>
      </c>
      <c r="C18591" s="7" t="s">
        <v>8125</v>
      </c>
      <c r="D18591" s="7" t="s">
        <v>36973</v>
      </c>
      <c r="E18591" s="7" t="s">
        <v>37124</v>
      </c>
    </row>
    <row r="18592" spans="1:5" ht="13.5" x14ac:dyDescent="0.15">
      <c r="A18592" s="7" t="s">
        <v>40240</v>
      </c>
      <c r="B18592" s="7" t="s">
        <v>40241</v>
      </c>
      <c r="C18592" s="7" t="s">
        <v>8125</v>
      </c>
      <c r="D18592" s="7" t="s">
        <v>36973</v>
      </c>
      <c r="E18592" s="7" t="s">
        <v>37135</v>
      </c>
    </row>
    <row r="18593" spans="1:5" ht="13.5" x14ac:dyDescent="0.15">
      <c r="A18593" s="7" t="s">
        <v>40242</v>
      </c>
      <c r="B18593" s="7" t="s">
        <v>40243</v>
      </c>
      <c r="C18593" s="7" t="s">
        <v>8125</v>
      </c>
      <c r="D18593" s="7" t="s">
        <v>36973</v>
      </c>
      <c r="E18593" s="7" t="s">
        <v>37073</v>
      </c>
    </row>
    <row r="18594" spans="1:5" ht="13.5" x14ac:dyDescent="0.15">
      <c r="A18594" s="7" t="s">
        <v>40244</v>
      </c>
      <c r="B18594" s="7" t="s">
        <v>40245</v>
      </c>
      <c r="C18594" s="7" t="s">
        <v>8125</v>
      </c>
      <c r="D18594" s="7" t="s">
        <v>36973</v>
      </c>
      <c r="E18594" s="7" t="s">
        <v>37073</v>
      </c>
    </row>
    <row r="18595" spans="1:5" ht="13.5" x14ac:dyDescent="0.15">
      <c r="A18595" s="7" t="s">
        <v>40246</v>
      </c>
      <c r="B18595" s="7" t="s">
        <v>40247</v>
      </c>
      <c r="C18595" s="7" t="s">
        <v>8125</v>
      </c>
      <c r="D18595" s="7" t="s">
        <v>36973</v>
      </c>
      <c r="E18595" s="7" t="s">
        <v>37135</v>
      </c>
    </row>
    <row r="18596" spans="1:5" ht="13.5" x14ac:dyDescent="0.15">
      <c r="A18596" s="7" t="s">
        <v>40248</v>
      </c>
      <c r="B18596" s="7" t="s">
        <v>40249</v>
      </c>
      <c r="C18596" s="7" t="s">
        <v>8125</v>
      </c>
      <c r="D18596" s="7" t="s">
        <v>36973</v>
      </c>
      <c r="E18596" s="7" t="s">
        <v>37135</v>
      </c>
    </row>
    <row r="18597" spans="1:5" ht="13.5" x14ac:dyDescent="0.15">
      <c r="A18597" s="7" t="s">
        <v>40250</v>
      </c>
      <c r="B18597" s="7" t="s">
        <v>40251</v>
      </c>
      <c r="C18597" s="7" t="s">
        <v>8125</v>
      </c>
      <c r="D18597" s="7" t="s">
        <v>36973</v>
      </c>
      <c r="E18597" s="7" t="s">
        <v>37073</v>
      </c>
    </row>
    <row r="18598" spans="1:5" ht="13.5" x14ac:dyDescent="0.15">
      <c r="A18598" s="7" t="s">
        <v>40252</v>
      </c>
      <c r="B18598" s="7" t="s">
        <v>40253</v>
      </c>
      <c r="C18598" s="7" t="s">
        <v>8125</v>
      </c>
      <c r="D18598" s="7" t="s">
        <v>36973</v>
      </c>
      <c r="E18598" s="7" t="s">
        <v>37135</v>
      </c>
    </row>
    <row r="18599" spans="1:5" ht="13.5" x14ac:dyDescent="0.15">
      <c r="A18599" s="7" t="s">
        <v>40254</v>
      </c>
      <c r="B18599" s="7" t="s">
        <v>40255</v>
      </c>
      <c r="C18599" s="7" t="s">
        <v>8125</v>
      </c>
      <c r="D18599" s="7" t="s">
        <v>36973</v>
      </c>
      <c r="E18599" s="7" t="s">
        <v>37073</v>
      </c>
    </row>
    <row r="18600" spans="1:5" ht="13.5" x14ac:dyDescent="0.15">
      <c r="A18600" s="7" t="s">
        <v>40256</v>
      </c>
      <c r="B18600" s="7" t="s">
        <v>40257</v>
      </c>
      <c r="C18600" s="7" t="s">
        <v>8125</v>
      </c>
      <c r="D18600" s="7" t="s">
        <v>36973</v>
      </c>
      <c r="E18600" s="7" t="s">
        <v>37135</v>
      </c>
    </row>
    <row r="18601" spans="1:5" ht="13.5" x14ac:dyDescent="0.15">
      <c r="A18601" s="7" t="s">
        <v>40258</v>
      </c>
      <c r="B18601" s="7" t="s">
        <v>40259</v>
      </c>
      <c r="C18601" s="7" t="s">
        <v>8125</v>
      </c>
      <c r="D18601" s="7" t="s">
        <v>36973</v>
      </c>
      <c r="E18601" s="7" t="s">
        <v>37073</v>
      </c>
    </row>
    <row r="18602" spans="1:5" ht="13.5" x14ac:dyDescent="0.15">
      <c r="A18602" s="7" t="s">
        <v>40260</v>
      </c>
      <c r="B18602" s="7" t="s">
        <v>40261</v>
      </c>
      <c r="C18602" s="7" t="s">
        <v>8125</v>
      </c>
      <c r="D18602" s="7" t="s">
        <v>36973</v>
      </c>
      <c r="E18602" s="7" t="s">
        <v>37073</v>
      </c>
    </row>
    <row r="18603" spans="1:5" ht="13.5" x14ac:dyDescent="0.15">
      <c r="A18603" s="7" t="s">
        <v>40262</v>
      </c>
      <c r="B18603" s="7" t="s">
        <v>40263</v>
      </c>
      <c r="C18603" s="7" t="s">
        <v>8125</v>
      </c>
      <c r="D18603" s="7" t="s">
        <v>36973</v>
      </c>
      <c r="E18603" s="7" t="s">
        <v>37135</v>
      </c>
    </row>
    <row r="18604" spans="1:5" ht="13.5" x14ac:dyDescent="0.15">
      <c r="A18604" s="7" t="s">
        <v>40264</v>
      </c>
      <c r="B18604" s="7" t="s">
        <v>40265</v>
      </c>
      <c r="C18604" s="7" t="s">
        <v>8125</v>
      </c>
      <c r="D18604" s="7" t="s">
        <v>36973</v>
      </c>
      <c r="E18604" s="7" t="s">
        <v>37073</v>
      </c>
    </row>
    <row r="18605" spans="1:5" ht="13.5" x14ac:dyDescent="0.15">
      <c r="A18605" s="7" t="s">
        <v>40266</v>
      </c>
      <c r="B18605" s="7" t="s">
        <v>40267</v>
      </c>
      <c r="C18605" s="7" t="s">
        <v>8125</v>
      </c>
      <c r="D18605" s="7" t="s">
        <v>36973</v>
      </c>
      <c r="E18605" s="7" t="s">
        <v>37073</v>
      </c>
    </row>
    <row r="18606" spans="1:5" ht="13.5" x14ac:dyDescent="0.15">
      <c r="A18606" s="7" t="s">
        <v>40268</v>
      </c>
      <c r="B18606" s="7" t="s">
        <v>40269</v>
      </c>
      <c r="C18606" s="7" t="s">
        <v>8125</v>
      </c>
      <c r="D18606" s="7" t="s">
        <v>36973</v>
      </c>
      <c r="E18606" s="7" t="s">
        <v>37135</v>
      </c>
    </row>
    <row r="18607" spans="1:5" ht="13.5" x14ac:dyDescent="0.15">
      <c r="A18607" s="7" t="s">
        <v>40270</v>
      </c>
      <c r="B18607" s="7" t="s">
        <v>40271</v>
      </c>
      <c r="C18607" s="7" t="s">
        <v>8125</v>
      </c>
      <c r="D18607" s="7" t="s">
        <v>36973</v>
      </c>
      <c r="E18607" s="7" t="s">
        <v>37135</v>
      </c>
    </row>
    <row r="18608" spans="1:5" ht="13.5" x14ac:dyDescent="0.15">
      <c r="A18608" s="7" t="s">
        <v>40272</v>
      </c>
      <c r="B18608" s="7" t="s">
        <v>40273</v>
      </c>
      <c r="C18608" s="7" t="s">
        <v>8125</v>
      </c>
      <c r="D18608" s="7" t="s">
        <v>36973</v>
      </c>
      <c r="E18608" s="7" t="s">
        <v>37135</v>
      </c>
    </row>
    <row r="18609" spans="1:5" ht="13.5" x14ac:dyDescent="0.15">
      <c r="A18609" s="7" t="s">
        <v>40274</v>
      </c>
      <c r="B18609" s="7" t="s">
        <v>40275</v>
      </c>
      <c r="C18609" s="7" t="s">
        <v>8125</v>
      </c>
      <c r="D18609" s="7" t="s">
        <v>36973</v>
      </c>
      <c r="E18609" s="7" t="s">
        <v>37135</v>
      </c>
    </row>
    <row r="18610" spans="1:5" ht="13.5" x14ac:dyDescent="0.15">
      <c r="A18610" s="7" t="s">
        <v>40276</v>
      </c>
      <c r="B18610" s="7" t="s">
        <v>40277</v>
      </c>
      <c r="C18610" s="7" t="s">
        <v>8125</v>
      </c>
      <c r="D18610" s="7" t="s">
        <v>36973</v>
      </c>
      <c r="E18610" s="7" t="s">
        <v>37073</v>
      </c>
    </row>
    <row r="18611" spans="1:5" ht="13.5" x14ac:dyDescent="0.15">
      <c r="A18611" s="7" t="s">
        <v>40278</v>
      </c>
      <c r="B18611" s="7" t="s">
        <v>40279</v>
      </c>
      <c r="C18611" s="7" t="s">
        <v>8125</v>
      </c>
      <c r="D18611" s="7" t="s">
        <v>36973</v>
      </c>
      <c r="E18611" s="7" t="s">
        <v>37135</v>
      </c>
    </row>
    <row r="18612" spans="1:5" ht="13.5" x14ac:dyDescent="0.15">
      <c r="A18612" s="7" t="s">
        <v>40280</v>
      </c>
      <c r="B18612" s="7" t="s">
        <v>40281</v>
      </c>
      <c r="C18612" s="7" t="s">
        <v>8125</v>
      </c>
      <c r="D18612" s="7" t="s">
        <v>36973</v>
      </c>
      <c r="E18612" s="7" t="s">
        <v>37135</v>
      </c>
    </row>
    <row r="18613" spans="1:5" ht="13.5" x14ac:dyDescent="0.15">
      <c r="A18613" s="7" t="s">
        <v>40282</v>
      </c>
      <c r="B18613" s="7" t="s">
        <v>40283</v>
      </c>
      <c r="C18613" s="7" t="s">
        <v>8125</v>
      </c>
      <c r="D18613" s="7" t="s">
        <v>36973</v>
      </c>
      <c r="E18613" s="7" t="s">
        <v>37073</v>
      </c>
    </row>
    <row r="18614" spans="1:5" ht="13.5" x14ac:dyDescent="0.15">
      <c r="A18614" s="7" t="s">
        <v>40284</v>
      </c>
      <c r="B18614" s="7" t="s">
        <v>40285</v>
      </c>
      <c r="C18614" s="7" t="s">
        <v>6429</v>
      </c>
      <c r="D18614" s="7" t="s">
        <v>36973</v>
      </c>
      <c r="E18614" s="7" t="s">
        <v>37035</v>
      </c>
    </row>
    <row r="18615" spans="1:5" ht="13.5" x14ac:dyDescent="0.15">
      <c r="A18615" s="7" t="s">
        <v>40286</v>
      </c>
      <c r="B18615" s="7" t="s">
        <v>40287</v>
      </c>
      <c r="C18615" s="7" t="s">
        <v>6429</v>
      </c>
      <c r="D18615" s="7" t="s">
        <v>36973</v>
      </c>
      <c r="E18615" s="7" t="s">
        <v>37246</v>
      </c>
    </row>
    <row r="18616" spans="1:5" ht="13.5" x14ac:dyDescent="0.15">
      <c r="A18616" s="7" t="s">
        <v>40288</v>
      </c>
      <c r="B18616" s="7" t="s">
        <v>40289</v>
      </c>
      <c r="C18616" s="7" t="s">
        <v>5744</v>
      </c>
      <c r="D18616" s="7" t="s">
        <v>36973</v>
      </c>
      <c r="E18616" s="7" t="s">
        <v>37013</v>
      </c>
    </row>
    <row r="18617" spans="1:5" ht="13.5" x14ac:dyDescent="0.15">
      <c r="A18617" s="7" t="s">
        <v>40290</v>
      </c>
      <c r="B18617" s="7" t="s">
        <v>40291</v>
      </c>
      <c r="C18617" s="7" t="s">
        <v>5744</v>
      </c>
      <c r="D18617" s="7" t="s">
        <v>36973</v>
      </c>
      <c r="E18617" s="7" t="s">
        <v>37271</v>
      </c>
    </row>
    <row r="18618" spans="1:5" ht="13.5" x14ac:dyDescent="0.15">
      <c r="A18618" s="7" t="s">
        <v>40292</v>
      </c>
      <c r="B18618" s="7" t="s">
        <v>40293</v>
      </c>
      <c r="C18618" s="7" t="s">
        <v>5744</v>
      </c>
      <c r="D18618" s="7" t="s">
        <v>36973</v>
      </c>
      <c r="E18618" s="7" t="s">
        <v>36987</v>
      </c>
    </row>
    <row r="18619" spans="1:5" ht="13.5" x14ac:dyDescent="0.15">
      <c r="A18619" s="7" t="s">
        <v>40294</v>
      </c>
      <c r="B18619" s="7" t="s">
        <v>40295</v>
      </c>
      <c r="C18619" s="7" t="s">
        <v>5744</v>
      </c>
      <c r="D18619" s="7" t="s">
        <v>36973</v>
      </c>
      <c r="E18619" s="7" t="s">
        <v>37271</v>
      </c>
    </row>
    <row r="18620" spans="1:5" ht="13.5" x14ac:dyDescent="0.15">
      <c r="A18620" s="7" t="s">
        <v>40296</v>
      </c>
      <c r="B18620" s="7" t="s">
        <v>40297</v>
      </c>
      <c r="C18620" s="7" t="s">
        <v>5744</v>
      </c>
      <c r="D18620" s="7" t="s">
        <v>36973</v>
      </c>
      <c r="E18620" s="7" t="s">
        <v>37175</v>
      </c>
    </row>
    <row r="18621" spans="1:5" ht="13.5" x14ac:dyDescent="0.15">
      <c r="A18621" s="7" t="s">
        <v>40298</v>
      </c>
      <c r="B18621" s="7" t="s">
        <v>40014</v>
      </c>
      <c r="C18621" s="7" t="s">
        <v>5744</v>
      </c>
      <c r="D18621" s="7" t="s">
        <v>36973</v>
      </c>
      <c r="E18621" s="7" t="s">
        <v>37271</v>
      </c>
    </row>
    <row r="18622" spans="1:5" ht="13.5" x14ac:dyDescent="0.15">
      <c r="A18622" s="7" t="s">
        <v>40299</v>
      </c>
      <c r="B18622" s="7" t="s">
        <v>40300</v>
      </c>
      <c r="C18622" s="7" t="s">
        <v>5744</v>
      </c>
      <c r="D18622" s="7" t="s">
        <v>36973</v>
      </c>
      <c r="E18622" s="7" t="s">
        <v>37013</v>
      </c>
    </row>
    <row r="18623" spans="1:5" ht="13.5" x14ac:dyDescent="0.15">
      <c r="A18623" s="7" t="s">
        <v>40301</v>
      </c>
      <c r="B18623" s="7" t="s">
        <v>40302</v>
      </c>
      <c r="C18623" s="7" t="s">
        <v>5744</v>
      </c>
      <c r="D18623" s="7" t="s">
        <v>36973</v>
      </c>
      <c r="E18623" s="7" t="s">
        <v>37175</v>
      </c>
    </row>
    <row r="18624" spans="1:5" ht="13.5" x14ac:dyDescent="0.15">
      <c r="A18624" s="7" t="s">
        <v>40303</v>
      </c>
      <c r="B18624" s="7" t="s">
        <v>40304</v>
      </c>
      <c r="C18624" s="7" t="s">
        <v>5744</v>
      </c>
      <c r="D18624" s="7" t="s">
        <v>36973</v>
      </c>
      <c r="E18624" s="7" t="s">
        <v>36987</v>
      </c>
    </row>
    <row r="18625" spans="1:5" ht="13.5" x14ac:dyDescent="0.15">
      <c r="A18625" s="7" t="s">
        <v>40305</v>
      </c>
      <c r="B18625" s="7" t="s">
        <v>40306</v>
      </c>
      <c r="C18625" s="7" t="s">
        <v>5744</v>
      </c>
      <c r="D18625" s="7" t="s">
        <v>36973</v>
      </c>
      <c r="E18625" s="7" t="s">
        <v>36987</v>
      </c>
    </row>
    <row r="18626" spans="1:5" ht="13.5" x14ac:dyDescent="0.15">
      <c r="A18626" s="7" t="s">
        <v>40307</v>
      </c>
      <c r="B18626" s="7" t="s">
        <v>40308</v>
      </c>
      <c r="C18626" s="7" t="s">
        <v>7277</v>
      </c>
      <c r="D18626" s="7" t="s">
        <v>36973</v>
      </c>
      <c r="E18626" s="7" t="s">
        <v>37354</v>
      </c>
    </row>
    <row r="18627" spans="1:5" ht="13.5" x14ac:dyDescent="0.15">
      <c r="A18627" s="7" t="s">
        <v>40309</v>
      </c>
      <c r="B18627" s="7" t="s">
        <v>40310</v>
      </c>
      <c r="C18627" s="7" t="s">
        <v>7277</v>
      </c>
      <c r="D18627" s="7" t="s">
        <v>36973</v>
      </c>
      <c r="E18627" s="7" t="s">
        <v>37611</v>
      </c>
    </row>
    <row r="18628" spans="1:5" ht="13.5" x14ac:dyDescent="0.15">
      <c r="A18628" s="7" t="s">
        <v>40311</v>
      </c>
      <c r="B18628" s="7" t="s">
        <v>40312</v>
      </c>
      <c r="C18628" s="7" t="s">
        <v>7277</v>
      </c>
      <c r="D18628" s="7" t="s">
        <v>36973</v>
      </c>
      <c r="E18628" s="7" t="s">
        <v>37293</v>
      </c>
    </row>
    <row r="18629" spans="1:5" ht="13.5" x14ac:dyDescent="0.15">
      <c r="A18629" s="7" t="s">
        <v>40313</v>
      </c>
      <c r="B18629" s="7" t="s">
        <v>40314</v>
      </c>
      <c r="C18629" s="7" t="s">
        <v>7277</v>
      </c>
      <c r="D18629" s="7" t="s">
        <v>36973</v>
      </c>
      <c r="E18629" s="7" t="s">
        <v>37293</v>
      </c>
    </row>
    <row r="18630" spans="1:5" ht="13.5" x14ac:dyDescent="0.15">
      <c r="A18630" s="7" t="s">
        <v>40315</v>
      </c>
      <c r="B18630" s="7" t="s">
        <v>40316</v>
      </c>
      <c r="C18630" s="7" t="s">
        <v>7277</v>
      </c>
      <c r="D18630" s="7" t="s">
        <v>36973</v>
      </c>
      <c r="E18630" s="7" t="s">
        <v>37354</v>
      </c>
    </row>
    <row r="18631" spans="1:5" ht="13.5" x14ac:dyDescent="0.15">
      <c r="A18631" s="7" t="s">
        <v>40317</v>
      </c>
      <c r="B18631" s="7" t="s">
        <v>40318</v>
      </c>
      <c r="C18631" s="7" t="s">
        <v>7277</v>
      </c>
      <c r="D18631" s="7" t="s">
        <v>36973</v>
      </c>
      <c r="E18631" s="7" t="s">
        <v>37228</v>
      </c>
    </row>
    <row r="18632" spans="1:5" ht="13.5" x14ac:dyDescent="0.15">
      <c r="A18632" s="7" t="s">
        <v>40319</v>
      </c>
      <c r="B18632" s="7" t="s">
        <v>40320</v>
      </c>
      <c r="C18632" s="7" t="s">
        <v>7277</v>
      </c>
      <c r="D18632" s="7" t="s">
        <v>36973</v>
      </c>
      <c r="E18632" s="7" t="s">
        <v>37354</v>
      </c>
    </row>
    <row r="18633" spans="1:5" ht="13.5" x14ac:dyDescent="0.15">
      <c r="A18633" s="7" t="s">
        <v>40321</v>
      </c>
      <c r="B18633" s="7" t="s">
        <v>40322</v>
      </c>
      <c r="C18633" s="7" t="s">
        <v>7277</v>
      </c>
      <c r="D18633" s="7" t="s">
        <v>36973</v>
      </c>
      <c r="E18633" s="7" t="s">
        <v>37611</v>
      </c>
    </row>
    <row r="18634" spans="1:5" ht="13.5" x14ac:dyDescent="0.15">
      <c r="A18634" s="7" t="s">
        <v>40323</v>
      </c>
      <c r="B18634" s="7" t="s">
        <v>40324</v>
      </c>
      <c r="C18634" s="7" t="s">
        <v>7277</v>
      </c>
      <c r="D18634" s="7" t="s">
        <v>36973</v>
      </c>
      <c r="E18634" s="7" t="s">
        <v>37611</v>
      </c>
    </row>
    <row r="18635" spans="1:5" ht="13.5" x14ac:dyDescent="0.15">
      <c r="A18635" s="7" t="s">
        <v>40325</v>
      </c>
      <c r="B18635" s="7" t="s">
        <v>40326</v>
      </c>
      <c r="C18635" s="7" t="s">
        <v>7277</v>
      </c>
      <c r="D18635" s="7" t="s">
        <v>36973</v>
      </c>
      <c r="E18635" s="7" t="s">
        <v>37354</v>
      </c>
    </row>
    <row r="18636" spans="1:5" ht="13.5" x14ac:dyDescent="0.15">
      <c r="A18636" s="7" t="s">
        <v>40327</v>
      </c>
      <c r="B18636" s="7" t="s">
        <v>40328</v>
      </c>
      <c r="C18636" s="7" t="s">
        <v>7277</v>
      </c>
      <c r="D18636" s="7" t="s">
        <v>36973</v>
      </c>
      <c r="E18636" s="7" t="s">
        <v>37228</v>
      </c>
    </row>
    <row r="18637" spans="1:5" ht="13.5" x14ac:dyDescent="0.15">
      <c r="A18637" s="7" t="s">
        <v>40329</v>
      </c>
      <c r="B18637" s="7" t="s">
        <v>40330</v>
      </c>
      <c r="C18637" s="7" t="s">
        <v>7277</v>
      </c>
      <c r="D18637" s="7" t="s">
        <v>36973</v>
      </c>
      <c r="E18637" s="7" t="s">
        <v>37611</v>
      </c>
    </row>
    <row r="18638" spans="1:5" ht="13.5" x14ac:dyDescent="0.15">
      <c r="A18638" s="7" t="s">
        <v>40331</v>
      </c>
      <c r="B18638" s="7" t="s">
        <v>40332</v>
      </c>
      <c r="C18638" s="7" t="s">
        <v>7277</v>
      </c>
      <c r="D18638" s="7" t="s">
        <v>36973</v>
      </c>
      <c r="E18638" s="7" t="s">
        <v>37293</v>
      </c>
    </row>
    <row r="18639" spans="1:5" ht="13.5" x14ac:dyDescent="0.15">
      <c r="A18639" s="7" t="s">
        <v>40333</v>
      </c>
      <c r="B18639" s="7" t="s">
        <v>40334</v>
      </c>
      <c r="C18639" s="7" t="s">
        <v>5744</v>
      </c>
      <c r="D18639" s="7" t="s">
        <v>36973</v>
      </c>
      <c r="E18639" s="7" t="s">
        <v>37331</v>
      </c>
    </row>
    <row r="18640" spans="1:5" ht="13.5" x14ac:dyDescent="0.15">
      <c r="A18640" s="7" t="s">
        <v>40335</v>
      </c>
      <c r="B18640" s="7" t="s">
        <v>40336</v>
      </c>
      <c r="C18640" s="7" t="s">
        <v>5744</v>
      </c>
      <c r="D18640" s="7" t="s">
        <v>36973</v>
      </c>
      <c r="E18640" s="7" t="s">
        <v>37331</v>
      </c>
    </row>
    <row r="18641" spans="1:5" ht="13.5" x14ac:dyDescent="0.15">
      <c r="A18641" s="7" t="s">
        <v>40337</v>
      </c>
      <c r="B18641" s="7" t="s">
        <v>40338</v>
      </c>
      <c r="C18641" s="7" t="s">
        <v>5744</v>
      </c>
      <c r="D18641" s="7" t="s">
        <v>36973</v>
      </c>
      <c r="E18641" s="7" t="s">
        <v>37325</v>
      </c>
    </row>
    <row r="18642" spans="1:5" ht="13.5" x14ac:dyDescent="0.15">
      <c r="A18642" s="7" t="s">
        <v>40339</v>
      </c>
      <c r="B18642" s="7" t="s">
        <v>40340</v>
      </c>
      <c r="C18642" s="7" t="s">
        <v>10322</v>
      </c>
      <c r="D18642" s="7" t="s">
        <v>36973</v>
      </c>
      <c r="E18642" s="7" t="s">
        <v>36978</v>
      </c>
    </row>
    <row r="18643" spans="1:5" ht="13.5" x14ac:dyDescent="0.15">
      <c r="A18643" s="7" t="s">
        <v>40341</v>
      </c>
      <c r="B18643" s="7" t="s">
        <v>40342</v>
      </c>
      <c r="C18643" s="7" t="s">
        <v>10322</v>
      </c>
      <c r="D18643" s="7" t="s">
        <v>36973</v>
      </c>
      <c r="E18643" s="7" t="s">
        <v>37060</v>
      </c>
    </row>
    <row r="18644" spans="1:5" ht="13.5" x14ac:dyDescent="0.15">
      <c r="A18644" s="7" t="s">
        <v>40343</v>
      </c>
      <c r="B18644" s="7" t="s">
        <v>40344</v>
      </c>
      <c r="C18644" s="7" t="s">
        <v>10322</v>
      </c>
      <c r="D18644" s="7" t="s">
        <v>36973</v>
      </c>
      <c r="E18644" s="7" t="s">
        <v>37065</v>
      </c>
    </row>
    <row r="18645" spans="1:5" ht="13.5" x14ac:dyDescent="0.15">
      <c r="A18645" s="7" t="s">
        <v>40345</v>
      </c>
      <c r="B18645" s="7" t="s">
        <v>40346</v>
      </c>
      <c r="C18645" s="7" t="s">
        <v>8125</v>
      </c>
      <c r="D18645" s="7" t="s">
        <v>36973</v>
      </c>
      <c r="E18645" s="7" t="s">
        <v>37739</v>
      </c>
    </row>
    <row r="18646" spans="1:5" ht="13.5" x14ac:dyDescent="0.15">
      <c r="A18646" s="7" t="s">
        <v>40347</v>
      </c>
      <c r="B18646" s="7" t="s">
        <v>40348</v>
      </c>
      <c r="C18646" s="7" t="s">
        <v>8125</v>
      </c>
      <c r="D18646" s="7" t="s">
        <v>36973</v>
      </c>
      <c r="E18646" s="7" t="s">
        <v>37739</v>
      </c>
    </row>
    <row r="18647" spans="1:5" ht="13.5" x14ac:dyDescent="0.15">
      <c r="A18647" s="7" t="s">
        <v>40349</v>
      </c>
      <c r="B18647" s="7" t="s">
        <v>40350</v>
      </c>
      <c r="C18647" s="7" t="s">
        <v>8125</v>
      </c>
      <c r="D18647" s="7" t="s">
        <v>36973</v>
      </c>
      <c r="E18647" s="7" t="s">
        <v>37739</v>
      </c>
    </row>
    <row r="18648" spans="1:5" ht="13.5" x14ac:dyDescent="0.15">
      <c r="A18648" s="7" t="s">
        <v>40351</v>
      </c>
      <c r="B18648" s="7" t="s">
        <v>40352</v>
      </c>
      <c r="C18648" s="7" t="s">
        <v>10322</v>
      </c>
      <c r="D18648" s="7" t="s">
        <v>36973</v>
      </c>
      <c r="E18648" s="7" t="s">
        <v>37054</v>
      </c>
    </row>
    <row r="18649" spans="1:5" ht="13.5" x14ac:dyDescent="0.15">
      <c r="A18649" s="7" t="s">
        <v>40353</v>
      </c>
      <c r="B18649" s="7" t="s">
        <v>40354</v>
      </c>
      <c r="C18649" s="7" t="s">
        <v>10322</v>
      </c>
      <c r="D18649" s="7" t="s">
        <v>36973</v>
      </c>
      <c r="E18649" s="7" t="s">
        <v>36989</v>
      </c>
    </row>
    <row r="18650" spans="1:5" ht="13.5" x14ac:dyDescent="0.15">
      <c r="A18650" s="7" t="s">
        <v>40355</v>
      </c>
      <c r="B18650" s="7" t="s">
        <v>40356</v>
      </c>
      <c r="C18650" s="7" t="s">
        <v>10322</v>
      </c>
      <c r="D18650" s="7" t="s">
        <v>36973</v>
      </c>
      <c r="E18650" s="7" t="s">
        <v>36989</v>
      </c>
    </row>
    <row r="18651" spans="1:5" ht="13.5" x14ac:dyDescent="0.15">
      <c r="A18651" s="7" t="s">
        <v>40357</v>
      </c>
      <c r="B18651" s="7" t="s">
        <v>40358</v>
      </c>
      <c r="C18651" s="7" t="s">
        <v>10322</v>
      </c>
      <c r="D18651" s="7" t="s">
        <v>36973</v>
      </c>
      <c r="E18651" s="7" t="s">
        <v>36989</v>
      </c>
    </row>
    <row r="18652" spans="1:5" ht="13.5" x14ac:dyDescent="0.15">
      <c r="A18652" s="7" t="s">
        <v>40359</v>
      </c>
      <c r="B18652" s="7" t="s">
        <v>40360</v>
      </c>
      <c r="C18652" s="7" t="s">
        <v>10322</v>
      </c>
      <c r="D18652" s="7" t="s">
        <v>36973</v>
      </c>
      <c r="E18652" s="7" t="s">
        <v>37054</v>
      </c>
    </row>
    <row r="18653" spans="1:5" ht="13.5" x14ac:dyDescent="0.15">
      <c r="A18653" s="7" t="s">
        <v>40361</v>
      </c>
      <c r="B18653" s="7" t="s">
        <v>40362</v>
      </c>
      <c r="C18653" s="7" t="s">
        <v>9938</v>
      </c>
      <c r="D18653" s="7" t="s">
        <v>36973</v>
      </c>
      <c r="E18653" s="7" t="s">
        <v>37148</v>
      </c>
    </row>
    <row r="18654" spans="1:5" ht="13.5" x14ac:dyDescent="0.15">
      <c r="A18654" s="7" t="s">
        <v>40363</v>
      </c>
      <c r="B18654" s="7" t="s">
        <v>40364</v>
      </c>
      <c r="C18654" s="7" t="s">
        <v>9938</v>
      </c>
      <c r="D18654" s="7" t="s">
        <v>36973</v>
      </c>
      <c r="E18654" s="7" t="s">
        <v>37156</v>
      </c>
    </row>
    <row r="18655" spans="1:5" ht="13.5" x14ac:dyDescent="0.15">
      <c r="A18655" s="7" t="s">
        <v>40365</v>
      </c>
      <c r="B18655" s="7" t="s">
        <v>40366</v>
      </c>
      <c r="C18655" s="7" t="s">
        <v>9938</v>
      </c>
      <c r="D18655" s="7" t="s">
        <v>36973</v>
      </c>
      <c r="E18655" s="7" t="s">
        <v>37148</v>
      </c>
    </row>
    <row r="18656" spans="1:5" ht="13.5" x14ac:dyDescent="0.15">
      <c r="A18656" s="7" t="s">
        <v>40367</v>
      </c>
      <c r="B18656" s="7" t="s">
        <v>39664</v>
      </c>
      <c r="C18656" s="7" t="s">
        <v>9938</v>
      </c>
      <c r="D18656" s="7" t="s">
        <v>36973</v>
      </c>
      <c r="E18656" s="7" t="s">
        <v>37151</v>
      </c>
    </row>
    <row r="18657" spans="1:5" ht="13.5" x14ac:dyDescent="0.15">
      <c r="A18657" s="7" t="s">
        <v>40368</v>
      </c>
      <c r="B18657" s="7" t="s">
        <v>40369</v>
      </c>
      <c r="C18657" s="7" t="s">
        <v>9938</v>
      </c>
      <c r="D18657" s="7" t="s">
        <v>36973</v>
      </c>
      <c r="E18657" s="7" t="s">
        <v>37151</v>
      </c>
    </row>
    <row r="18658" spans="1:5" ht="13.5" x14ac:dyDescent="0.15">
      <c r="A18658" s="7" t="s">
        <v>40370</v>
      </c>
      <c r="B18658" s="7" t="s">
        <v>40371</v>
      </c>
      <c r="C18658" s="7" t="s">
        <v>9938</v>
      </c>
      <c r="D18658" s="7" t="s">
        <v>36973</v>
      </c>
      <c r="E18658" s="7" t="s">
        <v>37007</v>
      </c>
    </row>
    <row r="18659" spans="1:5" ht="13.5" x14ac:dyDescent="0.15">
      <c r="A18659" s="7" t="s">
        <v>40372</v>
      </c>
      <c r="B18659" s="7" t="s">
        <v>40373</v>
      </c>
      <c r="C18659" s="7" t="s">
        <v>9938</v>
      </c>
      <c r="D18659" s="7" t="s">
        <v>36973</v>
      </c>
      <c r="E18659" s="7" t="s">
        <v>36985</v>
      </c>
    </row>
    <row r="18660" spans="1:5" ht="13.5" x14ac:dyDescent="0.15">
      <c r="A18660" s="7" t="s">
        <v>40374</v>
      </c>
      <c r="B18660" s="7" t="s">
        <v>40375</v>
      </c>
      <c r="C18660" s="7" t="s">
        <v>9938</v>
      </c>
      <c r="D18660" s="7" t="s">
        <v>36973</v>
      </c>
      <c r="E18660" s="7" t="s">
        <v>36985</v>
      </c>
    </row>
    <row r="18661" spans="1:5" ht="13.5" x14ac:dyDescent="0.15">
      <c r="A18661" s="7" t="s">
        <v>40376</v>
      </c>
      <c r="B18661" s="7" t="s">
        <v>40377</v>
      </c>
      <c r="C18661" s="7" t="s">
        <v>9938</v>
      </c>
      <c r="D18661" s="7" t="s">
        <v>36973</v>
      </c>
      <c r="E18661" s="7" t="s">
        <v>37031</v>
      </c>
    </row>
    <row r="18662" spans="1:5" ht="13.5" x14ac:dyDescent="0.15">
      <c r="A18662" s="7" t="s">
        <v>40378</v>
      </c>
      <c r="B18662" s="7" t="s">
        <v>40379</v>
      </c>
      <c r="C18662" s="7" t="s">
        <v>9938</v>
      </c>
      <c r="D18662" s="7" t="s">
        <v>36973</v>
      </c>
      <c r="E18662" s="7" t="s">
        <v>37007</v>
      </c>
    </row>
    <row r="18663" spans="1:5" ht="13.5" x14ac:dyDescent="0.15">
      <c r="A18663" s="7" t="s">
        <v>40380</v>
      </c>
      <c r="B18663" s="7" t="s">
        <v>40381</v>
      </c>
      <c r="C18663" s="7" t="s">
        <v>9938</v>
      </c>
      <c r="D18663" s="7" t="s">
        <v>36973</v>
      </c>
      <c r="E18663" s="7" t="s">
        <v>37022</v>
      </c>
    </row>
    <row r="18664" spans="1:5" ht="13.5" x14ac:dyDescent="0.15">
      <c r="A18664" s="7" t="s">
        <v>40382</v>
      </c>
      <c r="B18664" s="7" t="s">
        <v>40383</v>
      </c>
      <c r="C18664" s="7" t="s">
        <v>9938</v>
      </c>
      <c r="D18664" s="7" t="s">
        <v>36973</v>
      </c>
      <c r="E18664" s="7" t="s">
        <v>37022</v>
      </c>
    </row>
    <row r="18665" spans="1:5" ht="13.5" x14ac:dyDescent="0.15">
      <c r="A18665" s="7" t="s">
        <v>40384</v>
      </c>
      <c r="B18665" s="7" t="s">
        <v>40385</v>
      </c>
      <c r="C18665" s="7" t="s">
        <v>7277</v>
      </c>
      <c r="D18665" s="7" t="s">
        <v>36973</v>
      </c>
      <c r="E18665" s="7" t="s">
        <v>37468</v>
      </c>
    </row>
    <row r="18666" spans="1:5" ht="13.5" x14ac:dyDescent="0.15">
      <c r="A18666" s="7" t="s">
        <v>40386</v>
      </c>
      <c r="B18666" s="7" t="s">
        <v>40387</v>
      </c>
      <c r="C18666" s="7" t="s">
        <v>7277</v>
      </c>
      <c r="D18666" s="7" t="s">
        <v>36973</v>
      </c>
      <c r="E18666" s="7" t="s">
        <v>37465</v>
      </c>
    </row>
    <row r="18667" spans="1:5" ht="13.5" x14ac:dyDescent="0.15">
      <c r="A18667" s="7" t="s">
        <v>40388</v>
      </c>
      <c r="B18667" s="7" t="s">
        <v>40389</v>
      </c>
      <c r="C18667" s="7" t="s">
        <v>7277</v>
      </c>
      <c r="D18667" s="7" t="s">
        <v>36973</v>
      </c>
      <c r="E18667" s="7" t="s">
        <v>37468</v>
      </c>
    </row>
    <row r="18668" spans="1:5" ht="13.5" x14ac:dyDescent="0.15">
      <c r="A18668" s="7" t="s">
        <v>40390</v>
      </c>
      <c r="B18668" s="7" t="s">
        <v>40391</v>
      </c>
      <c r="C18668" s="7" t="s">
        <v>7277</v>
      </c>
      <c r="D18668" s="7" t="s">
        <v>36973</v>
      </c>
      <c r="E18668" s="7" t="s">
        <v>37468</v>
      </c>
    </row>
    <row r="18669" spans="1:5" ht="13.5" x14ac:dyDescent="0.15">
      <c r="A18669" s="7" t="s">
        <v>40392</v>
      </c>
      <c r="B18669" s="7" t="s">
        <v>40393</v>
      </c>
      <c r="C18669" s="7" t="s">
        <v>7277</v>
      </c>
      <c r="D18669" s="7" t="s">
        <v>36973</v>
      </c>
      <c r="E18669" s="7" t="s">
        <v>37627</v>
      </c>
    </row>
    <row r="18670" spans="1:5" ht="13.5" x14ac:dyDescent="0.15">
      <c r="A18670" s="7" t="s">
        <v>40394</v>
      </c>
      <c r="B18670" s="7" t="s">
        <v>40395</v>
      </c>
      <c r="C18670" s="7" t="s">
        <v>7277</v>
      </c>
      <c r="D18670" s="7" t="s">
        <v>36973</v>
      </c>
      <c r="E18670" s="7" t="s">
        <v>37627</v>
      </c>
    </row>
    <row r="18671" spans="1:5" ht="13.5" x14ac:dyDescent="0.15">
      <c r="A18671" s="7" t="s">
        <v>40396</v>
      </c>
      <c r="B18671" s="7" t="s">
        <v>40397</v>
      </c>
      <c r="C18671" s="7" t="s">
        <v>7277</v>
      </c>
      <c r="D18671" s="7" t="s">
        <v>36973</v>
      </c>
      <c r="E18671" s="7" t="s">
        <v>37630</v>
      </c>
    </row>
    <row r="18672" spans="1:5" ht="13.5" x14ac:dyDescent="0.15">
      <c r="A18672" s="7" t="s">
        <v>40398</v>
      </c>
      <c r="B18672" s="7" t="s">
        <v>40399</v>
      </c>
      <c r="C18672" s="7" t="s">
        <v>7277</v>
      </c>
      <c r="D18672" s="7" t="s">
        <v>36973</v>
      </c>
      <c r="E18672" s="7" t="s">
        <v>37630</v>
      </c>
    </row>
    <row r="18673" spans="1:5" ht="13.5" x14ac:dyDescent="0.15">
      <c r="A18673" s="7" t="s">
        <v>40400</v>
      </c>
      <c r="B18673" s="7" t="s">
        <v>40401</v>
      </c>
      <c r="C18673" s="7" t="s">
        <v>7277</v>
      </c>
      <c r="D18673" s="7" t="s">
        <v>36973</v>
      </c>
      <c r="E18673" s="7" t="s">
        <v>37630</v>
      </c>
    </row>
    <row r="18674" spans="1:5" ht="13.5" x14ac:dyDescent="0.15">
      <c r="A18674" s="7" t="s">
        <v>40402</v>
      </c>
      <c r="B18674" s="7" t="s">
        <v>40403</v>
      </c>
      <c r="C18674" s="7" t="s">
        <v>7277</v>
      </c>
      <c r="D18674" s="7" t="s">
        <v>36973</v>
      </c>
      <c r="E18674" s="7" t="s">
        <v>37630</v>
      </c>
    </row>
    <row r="18675" spans="1:5" ht="13.5" x14ac:dyDescent="0.15">
      <c r="A18675" s="7" t="s">
        <v>40404</v>
      </c>
      <c r="B18675" s="7" t="s">
        <v>40405</v>
      </c>
      <c r="C18675" s="7" t="s">
        <v>7277</v>
      </c>
      <c r="D18675" s="7" t="s">
        <v>36973</v>
      </c>
      <c r="E18675" s="7" t="s">
        <v>37630</v>
      </c>
    </row>
    <row r="18676" spans="1:5" ht="13.5" x14ac:dyDescent="0.15">
      <c r="A18676" s="7" t="s">
        <v>40406</v>
      </c>
      <c r="B18676" s="7" t="s">
        <v>40407</v>
      </c>
      <c r="C18676" s="7" t="s">
        <v>7277</v>
      </c>
      <c r="D18676" s="7" t="s">
        <v>36973</v>
      </c>
      <c r="E18676" s="7" t="s">
        <v>37630</v>
      </c>
    </row>
    <row r="18677" spans="1:5" ht="13.5" x14ac:dyDescent="0.15">
      <c r="A18677" s="7" t="s">
        <v>40408</v>
      </c>
      <c r="B18677" s="7" t="s">
        <v>40409</v>
      </c>
      <c r="C18677" s="7" t="s">
        <v>7277</v>
      </c>
      <c r="D18677" s="7" t="s">
        <v>36973</v>
      </c>
      <c r="E18677" s="7" t="s">
        <v>37627</v>
      </c>
    </row>
    <row r="18678" spans="1:5" ht="13.5" x14ac:dyDescent="0.15">
      <c r="A18678" s="7" t="s">
        <v>40410</v>
      </c>
      <c r="B18678" s="7" t="s">
        <v>40411</v>
      </c>
      <c r="C18678" s="7" t="s">
        <v>5744</v>
      </c>
      <c r="D18678" s="7" t="s">
        <v>36973</v>
      </c>
      <c r="E18678" s="7" t="s">
        <v>37331</v>
      </c>
    </row>
    <row r="18679" spans="1:5" ht="13.5" x14ac:dyDescent="0.15">
      <c r="A18679" s="7" t="s">
        <v>40412</v>
      </c>
      <c r="B18679" s="7" t="s">
        <v>40413</v>
      </c>
      <c r="C18679" s="7" t="s">
        <v>5744</v>
      </c>
      <c r="D18679" s="7" t="s">
        <v>36973</v>
      </c>
      <c r="E18679" s="7" t="s">
        <v>37328</v>
      </c>
    </row>
    <row r="18680" spans="1:5" ht="13.5" x14ac:dyDescent="0.15">
      <c r="A18680" s="7" t="s">
        <v>40414</v>
      </c>
      <c r="B18680" s="7" t="s">
        <v>40415</v>
      </c>
      <c r="C18680" s="7" t="s">
        <v>5744</v>
      </c>
      <c r="D18680" s="7" t="s">
        <v>36973</v>
      </c>
      <c r="E18680" s="7" t="s">
        <v>37004</v>
      </c>
    </row>
    <row r="18681" spans="1:5" ht="13.5" x14ac:dyDescent="0.15">
      <c r="A18681" s="7" t="s">
        <v>40416</v>
      </c>
      <c r="B18681" s="7" t="s">
        <v>40417</v>
      </c>
      <c r="C18681" s="7" t="s">
        <v>5744</v>
      </c>
      <c r="D18681" s="7" t="s">
        <v>36973</v>
      </c>
      <c r="E18681" s="7" t="s">
        <v>37325</v>
      </c>
    </row>
    <row r="18682" spans="1:5" ht="13.5" x14ac:dyDescent="0.15">
      <c r="A18682" s="7" t="s">
        <v>40418</v>
      </c>
      <c r="B18682" s="7" t="s">
        <v>40419</v>
      </c>
      <c r="C18682" s="7" t="s">
        <v>5744</v>
      </c>
      <c r="D18682" s="7" t="s">
        <v>36973</v>
      </c>
      <c r="E18682" s="7" t="s">
        <v>37310</v>
      </c>
    </row>
    <row r="18683" spans="1:5" ht="13.5" x14ac:dyDescent="0.15">
      <c r="A18683" s="7" t="s">
        <v>40420</v>
      </c>
      <c r="B18683" s="7" t="s">
        <v>40421</v>
      </c>
      <c r="C18683" s="7" t="s">
        <v>5744</v>
      </c>
      <c r="D18683" s="7" t="s">
        <v>36973</v>
      </c>
      <c r="E18683" s="7" t="s">
        <v>37313</v>
      </c>
    </row>
    <row r="18684" spans="1:5" ht="13.5" x14ac:dyDescent="0.15">
      <c r="A18684" s="7" t="s">
        <v>40422</v>
      </c>
      <c r="B18684" s="7" t="s">
        <v>40423</v>
      </c>
      <c r="C18684" s="7" t="s">
        <v>5744</v>
      </c>
      <c r="D18684" s="7" t="s">
        <v>36973</v>
      </c>
      <c r="E18684" s="7" t="s">
        <v>37310</v>
      </c>
    </row>
    <row r="18685" spans="1:5" ht="13.5" x14ac:dyDescent="0.15">
      <c r="A18685" s="7" t="s">
        <v>40424</v>
      </c>
      <c r="B18685" s="7" t="s">
        <v>40425</v>
      </c>
      <c r="C18685" s="7" t="s">
        <v>5744</v>
      </c>
      <c r="D18685" s="7" t="s">
        <v>36973</v>
      </c>
      <c r="E18685" s="7" t="s">
        <v>37004</v>
      </c>
    </row>
    <row r="18686" spans="1:5" ht="13.5" x14ac:dyDescent="0.15">
      <c r="A18686" s="7" t="s">
        <v>40426</v>
      </c>
      <c r="B18686" s="7" t="s">
        <v>40427</v>
      </c>
      <c r="C18686" s="7" t="s">
        <v>5744</v>
      </c>
      <c r="D18686" s="7" t="s">
        <v>36973</v>
      </c>
      <c r="E18686" s="7" t="s">
        <v>37325</v>
      </c>
    </row>
    <row r="18687" spans="1:5" ht="13.5" x14ac:dyDescent="0.15">
      <c r="A18687" s="7" t="s">
        <v>40428</v>
      </c>
      <c r="B18687" s="7" t="s">
        <v>40429</v>
      </c>
      <c r="C18687" s="7" t="s">
        <v>5744</v>
      </c>
      <c r="D18687" s="7" t="s">
        <v>36973</v>
      </c>
      <c r="E18687" s="7" t="s">
        <v>37318</v>
      </c>
    </row>
    <row r="18688" spans="1:5" ht="13.5" x14ac:dyDescent="0.15">
      <c r="A18688" s="7" t="s">
        <v>40430</v>
      </c>
      <c r="B18688" s="7" t="s">
        <v>40431</v>
      </c>
      <c r="C18688" s="7" t="s">
        <v>5744</v>
      </c>
      <c r="D18688" s="7" t="s">
        <v>36973</v>
      </c>
      <c r="E18688" s="7" t="s">
        <v>37318</v>
      </c>
    </row>
    <row r="18689" spans="1:5" ht="13.5" x14ac:dyDescent="0.15">
      <c r="A18689" s="7" t="s">
        <v>40432</v>
      </c>
      <c r="B18689" s="7" t="s">
        <v>40433</v>
      </c>
      <c r="C18689" s="7" t="s">
        <v>5744</v>
      </c>
      <c r="D18689" s="7" t="s">
        <v>36973</v>
      </c>
      <c r="E18689" s="7" t="s">
        <v>37318</v>
      </c>
    </row>
    <row r="18690" spans="1:5" ht="13.5" x14ac:dyDescent="0.15">
      <c r="A18690" s="7" t="s">
        <v>40434</v>
      </c>
      <c r="B18690" s="7" t="s">
        <v>40435</v>
      </c>
      <c r="C18690" s="7" t="s">
        <v>5744</v>
      </c>
      <c r="D18690" s="7" t="s">
        <v>36973</v>
      </c>
      <c r="E18690" s="7" t="s">
        <v>37328</v>
      </c>
    </row>
    <row r="18691" spans="1:5" ht="13.5" x14ac:dyDescent="0.15">
      <c r="A18691" s="7" t="s">
        <v>40436</v>
      </c>
      <c r="B18691" s="7" t="s">
        <v>40437</v>
      </c>
      <c r="C18691" s="7" t="s">
        <v>5744</v>
      </c>
      <c r="D18691" s="7" t="s">
        <v>36973</v>
      </c>
      <c r="E18691" s="7" t="s">
        <v>37331</v>
      </c>
    </row>
    <row r="18692" spans="1:5" ht="13.5" x14ac:dyDescent="0.15">
      <c r="A18692" s="7" t="s">
        <v>40438</v>
      </c>
      <c r="B18692" s="7" t="s">
        <v>40439</v>
      </c>
      <c r="C18692" s="7" t="s">
        <v>5744</v>
      </c>
      <c r="D18692" s="7" t="s">
        <v>36973</v>
      </c>
      <c r="E18692" s="7" t="s">
        <v>37331</v>
      </c>
    </row>
    <row r="18693" spans="1:5" ht="13.5" x14ac:dyDescent="0.15">
      <c r="A18693" s="7" t="s">
        <v>40440</v>
      </c>
      <c r="B18693" s="7" t="s">
        <v>40441</v>
      </c>
      <c r="C18693" s="7" t="s">
        <v>5744</v>
      </c>
      <c r="D18693" s="7" t="s">
        <v>36973</v>
      </c>
      <c r="E18693" s="7" t="s">
        <v>37310</v>
      </c>
    </row>
    <row r="18694" spans="1:5" ht="13.5" x14ac:dyDescent="0.15">
      <c r="A18694" s="7" t="s">
        <v>40442</v>
      </c>
      <c r="B18694" s="7" t="s">
        <v>40443</v>
      </c>
      <c r="C18694" s="7" t="s">
        <v>5744</v>
      </c>
      <c r="D18694" s="7" t="s">
        <v>36973</v>
      </c>
      <c r="E18694" s="7" t="s">
        <v>37004</v>
      </c>
    </row>
    <row r="18695" spans="1:5" ht="13.5" x14ac:dyDescent="0.15">
      <c r="A18695" s="7" t="s">
        <v>40444</v>
      </c>
      <c r="B18695" s="7" t="s">
        <v>40445</v>
      </c>
      <c r="C18695" s="7" t="s">
        <v>5744</v>
      </c>
      <c r="D18695" s="7" t="s">
        <v>36973</v>
      </c>
      <c r="E18695" s="7" t="s">
        <v>37310</v>
      </c>
    </row>
    <row r="18696" spans="1:5" ht="13.5" x14ac:dyDescent="0.15">
      <c r="A18696" s="7" t="s">
        <v>40446</v>
      </c>
      <c r="B18696" s="7" t="s">
        <v>40447</v>
      </c>
      <c r="C18696" s="7" t="s">
        <v>5744</v>
      </c>
      <c r="D18696" s="7" t="s">
        <v>36973</v>
      </c>
      <c r="E18696" s="7" t="s">
        <v>37313</v>
      </c>
    </row>
    <row r="18697" spans="1:5" ht="13.5" x14ac:dyDescent="0.15">
      <c r="A18697" s="7" t="s">
        <v>40448</v>
      </c>
      <c r="B18697" s="7" t="s">
        <v>40449</v>
      </c>
      <c r="C18697" s="7" t="s">
        <v>8125</v>
      </c>
      <c r="D18697" s="7" t="s">
        <v>36973</v>
      </c>
      <c r="E18697" s="7" t="s">
        <v>37073</v>
      </c>
    </row>
    <row r="18698" spans="1:5" ht="13.5" x14ac:dyDescent="0.15">
      <c r="A18698" s="7" t="s">
        <v>40450</v>
      </c>
      <c r="B18698" s="7" t="s">
        <v>40451</v>
      </c>
      <c r="C18698" s="7" t="s">
        <v>8125</v>
      </c>
      <c r="D18698" s="7" t="s">
        <v>36973</v>
      </c>
      <c r="E18698" s="7" t="s">
        <v>37073</v>
      </c>
    </row>
    <row r="18699" spans="1:5" ht="13.5" x14ac:dyDescent="0.15">
      <c r="A18699" s="7" t="s">
        <v>40452</v>
      </c>
      <c r="B18699" s="7" t="s">
        <v>40453</v>
      </c>
      <c r="C18699" s="7" t="s">
        <v>8125</v>
      </c>
      <c r="D18699" s="7" t="s">
        <v>36973</v>
      </c>
      <c r="E18699" s="7" t="s">
        <v>37073</v>
      </c>
    </row>
    <row r="18700" spans="1:5" ht="13.5" x14ac:dyDescent="0.15">
      <c r="A18700" s="7" t="s">
        <v>40454</v>
      </c>
      <c r="B18700" s="7" t="s">
        <v>40455</v>
      </c>
      <c r="C18700" s="7" t="s">
        <v>8125</v>
      </c>
      <c r="D18700" s="7" t="s">
        <v>36973</v>
      </c>
      <c r="E18700" s="7" t="s">
        <v>37073</v>
      </c>
    </row>
    <row r="18701" spans="1:5" ht="13.5" x14ac:dyDescent="0.15">
      <c r="A18701" s="7" t="s">
        <v>40456</v>
      </c>
      <c r="B18701" s="7" t="s">
        <v>40457</v>
      </c>
      <c r="C18701" s="7" t="s">
        <v>8125</v>
      </c>
      <c r="D18701" s="7" t="s">
        <v>36973</v>
      </c>
      <c r="E18701" s="7" t="s">
        <v>37073</v>
      </c>
    </row>
    <row r="18702" spans="1:5" ht="13.5" x14ac:dyDescent="0.15">
      <c r="A18702" s="7" t="s">
        <v>40458</v>
      </c>
      <c r="B18702" s="7" t="s">
        <v>40459</v>
      </c>
      <c r="C18702" s="7" t="s">
        <v>8125</v>
      </c>
      <c r="D18702" s="7" t="s">
        <v>36973</v>
      </c>
      <c r="E18702" s="7" t="s">
        <v>37135</v>
      </c>
    </row>
    <row r="18703" spans="1:5" ht="13.5" x14ac:dyDescent="0.15">
      <c r="A18703" s="7" t="s">
        <v>40460</v>
      </c>
      <c r="B18703" s="7" t="s">
        <v>40461</v>
      </c>
      <c r="C18703" s="7" t="s">
        <v>8125</v>
      </c>
      <c r="D18703" s="7" t="s">
        <v>36973</v>
      </c>
      <c r="E18703" s="7" t="s">
        <v>37135</v>
      </c>
    </row>
    <row r="18704" spans="1:5" ht="13.5" x14ac:dyDescent="0.15">
      <c r="A18704" s="7" t="s">
        <v>40462</v>
      </c>
      <c r="B18704" s="7" t="s">
        <v>40463</v>
      </c>
      <c r="C18704" s="7" t="s">
        <v>8125</v>
      </c>
      <c r="D18704" s="7" t="s">
        <v>36973</v>
      </c>
      <c r="E18704" s="7" t="s">
        <v>37135</v>
      </c>
    </row>
    <row r="18705" spans="1:5" ht="13.5" x14ac:dyDescent="0.15">
      <c r="A18705" s="7" t="s">
        <v>40464</v>
      </c>
      <c r="B18705" s="7" t="s">
        <v>40465</v>
      </c>
      <c r="C18705" s="7" t="s">
        <v>8125</v>
      </c>
      <c r="D18705" s="7" t="s">
        <v>36973</v>
      </c>
      <c r="E18705" s="7" t="s">
        <v>37135</v>
      </c>
    </row>
    <row r="18706" spans="1:5" ht="13.5" x14ac:dyDescent="0.15">
      <c r="A18706" s="7" t="s">
        <v>40466</v>
      </c>
      <c r="B18706" s="7" t="s">
        <v>40467</v>
      </c>
      <c r="C18706" s="7" t="s">
        <v>8125</v>
      </c>
      <c r="D18706" s="7" t="s">
        <v>36973</v>
      </c>
      <c r="E18706" s="7" t="s">
        <v>37135</v>
      </c>
    </row>
    <row r="18707" spans="1:5" ht="13.5" x14ac:dyDescent="0.15">
      <c r="A18707" s="7" t="s">
        <v>40468</v>
      </c>
      <c r="B18707" s="7" t="s">
        <v>40469</v>
      </c>
      <c r="C18707" s="7" t="s">
        <v>8125</v>
      </c>
      <c r="D18707" s="7" t="s">
        <v>36973</v>
      </c>
      <c r="E18707" s="7" t="s">
        <v>37073</v>
      </c>
    </row>
    <row r="18708" spans="1:5" ht="13.5" x14ac:dyDescent="0.15">
      <c r="A18708" s="7" t="s">
        <v>40470</v>
      </c>
      <c r="B18708" s="7" t="s">
        <v>40471</v>
      </c>
      <c r="C18708" s="7" t="s">
        <v>8125</v>
      </c>
      <c r="D18708" s="7" t="s">
        <v>36973</v>
      </c>
      <c r="E18708" s="7" t="s">
        <v>37073</v>
      </c>
    </row>
    <row r="18709" spans="1:5" ht="13.5" x14ac:dyDescent="0.15">
      <c r="A18709" s="7" t="s">
        <v>40472</v>
      </c>
      <c r="B18709" s="7" t="s">
        <v>40473</v>
      </c>
      <c r="C18709" s="7" t="s">
        <v>8125</v>
      </c>
      <c r="D18709" s="7" t="s">
        <v>36973</v>
      </c>
      <c r="E18709" s="7" t="s">
        <v>37073</v>
      </c>
    </row>
    <row r="18710" spans="1:5" ht="13.5" x14ac:dyDescent="0.15">
      <c r="A18710" s="7" t="s">
        <v>40474</v>
      </c>
      <c r="B18710" s="7" t="s">
        <v>40475</v>
      </c>
      <c r="C18710" s="7" t="s">
        <v>8125</v>
      </c>
      <c r="D18710" s="7" t="s">
        <v>36973</v>
      </c>
      <c r="E18710" s="7" t="s">
        <v>37135</v>
      </c>
    </row>
    <row r="18711" spans="1:5" ht="13.5" x14ac:dyDescent="0.15">
      <c r="A18711" s="7" t="s">
        <v>40476</v>
      </c>
      <c r="B18711" s="7" t="s">
        <v>40477</v>
      </c>
      <c r="C18711" s="7" t="s">
        <v>8125</v>
      </c>
      <c r="D18711" s="7" t="s">
        <v>36973</v>
      </c>
      <c r="E18711" s="7" t="s">
        <v>37073</v>
      </c>
    </row>
    <row r="18712" spans="1:5" ht="13.5" x14ac:dyDescent="0.15">
      <c r="A18712" s="7" t="s">
        <v>40478</v>
      </c>
      <c r="B18712" s="7" t="s">
        <v>40479</v>
      </c>
      <c r="C18712" s="7" t="s">
        <v>8125</v>
      </c>
      <c r="D18712" s="7" t="s">
        <v>36973</v>
      </c>
      <c r="E18712" s="7" t="s">
        <v>37135</v>
      </c>
    </row>
    <row r="18713" spans="1:5" ht="13.5" x14ac:dyDescent="0.15">
      <c r="A18713" s="7" t="s">
        <v>40480</v>
      </c>
      <c r="B18713" s="7" t="s">
        <v>40481</v>
      </c>
      <c r="C18713" s="7" t="s">
        <v>8125</v>
      </c>
      <c r="D18713" s="7" t="s">
        <v>36973</v>
      </c>
      <c r="E18713" s="7" t="s">
        <v>37135</v>
      </c>
    </row>
    <row r="18714" spans="1:5" ht="13.5" x14ac:dyDescent="0.15">
      <c r="A18714" s="7" t="s">
        <v>40482</v>
      </c>
      <c r="B18714" s="7" t="s">
        <v>40483</v>
      </c>
      <c r="C18714" s="7" t="s">
        <v>8125</v>
      </c>
      <c r="D18714" s="7" t="s">
        <v>36973</v>
      </c>
      <c r="E18714" s="7" t="s">
        <v>37073</v>
      </c>
    </row>
    <row r="18715" spans="1:5" ht="13.5" x14ac:dyDescent="0.15">
      <c r="A18715" s="7" t="s">
        <v>40484</v>
      </c>
      <c r="B18715" s="7" t="s">
        <v>40485</v>
      </c>
      <c r="C18715" s="7" t="s">
        <v>8125</v>
      </c>
      <c r="D18715" s="7" t="s">
        <v>36973</v>
      </c>
      <c r="E18715" s="7" t="s">
        <v>37135</v>
      </c>
    </row>
    <row r="18716" spans="1:5" ht="13.5" x14ac:dyDescent="0.15">
      <c r="A18716" s="7" t="s">
        <v>40486</v>
      </c>
      <c r="B18716" s="7" t="s">
        <v>40487</v>
      </c>
      <c r="C18716" s="7" t="s">
        <v>8125</v>
      </c>
      <c r="D18716" s="7" t="s">
        <v>36973</v>
      </c>
      <c r="E18716" s="7" t="s">
        <v>37135</v>
      </c>
    </row>
    <row r="18717" spans="1:5" ht="13.5" x14ac:dyDescent="0.15">
      <c r="A18717" s="7" t="s">
        <v>40488</v>
      </c>
      <c r="B18717" s="7" t="s">
        <v>40489</v>
      </c>
      <c r="C18717" s="7" t="s">
        <v>8125</v>
      </c>
      <c r="D18717" s="7" t="s">
        <v>36973</v>
      </c>
      <c r="E18717" s="7" t="s">
        <v>37073</v>
      </c>
    </row>
    <row r="18718" spans="1:5" ht="13.5" x14ac:dyDescent="0.15">
      <c r="A18718" s="7" t="s">
        <v>40490</v>
      </c>
      <c r="B18718" s="7" t="s">
        <v>40491</v>
      </c>
      <c r="C18718" s="7" t="s">
        <v>10322</v>
      </c>
      <c r="D18718" s="7" t="s">
        <v>36973</v>
      </c>
      <c r="E18718" s="7" t="s">
        <v>36989</v>
      </c>
    </row>
    <row r="18719" spans="1:5" ht="13.5" x14ac:dyDescent="0.15">
      <c r="A18719" s="7" t="s">
        <v>40492</v>
      </c>
      <c r="B18719" s="7" t="s">
        <v>40493</v>
      </c>
      <c r="C18719" s="7" t="s">
        <v>10322</v>
      </c>
      <c r="D18719" s="7" t="s">
        <v>36973</v>
      </c>
      <c r="E18719" s="7" t="s">
        <v>37054</v>
      </c>
    </row>
    <row r="18720" spans="1:5" ht="13.5" x14ac:dyDescent="0.15">
      <c r="A18720" s="7" t="s">
        <v>40494</v>
      </c>
      <c r="B18720" s="7" t="s">
        <v>40495</v>
      </c>
      <c r="C18720" s="7" t="s">
        <v>10322</v>
      </c>
      <c r="D18720" s="7" t="s">
        <v>36973</v>
      </c>
      <c r="E18720" s="7" t="s">
        <v>37054</v>
      </c>
    </row>
    <row r="18721" spans="1:5" ht="13.5" x14ac:dyDescent="0.15">
      <c r="A18721" s="7" t="s">
        <v>40496</v>
      </c>
      <c r="B18721" s="7" t="s">
        <v>40497</v>
      </c>
      <c r="C18721" s="7" t="s">
        <v>10322</v>
      </c>
      <c r="D18721" s="7" t="s">
        <v>36973</v>
      </c>
      <c r="E18721" s="7" t="s">
        <v>36989</v>
      </c>
    </row>
    <row r="18722" spans="1:5" ht="13.5" x14ac:dyDescent="0.15">
      <c r="A18722" s="7" t="s">
        <v>40498</v>
      </c>
      <c r="B18722" s="7" t="s">
        <v>40499</v>
      </c>
      <c r="C18722" s="7" t="s">
        <v>10322</v>
      </c>
      <c r="D18722" s="7" t="s">
        <v>36973</v>
      </c>
      <c r="E18722" s="7" t="s">
        <v>36989</v>
      </c>
    </row>
    <row r="18723" spans="1:5" ht="13.5" x14ac:dyDescent="0.15">
      <c r="A18723" s="7" t="s">
        <v>40500</v>
      </c>
      <c r="B18723" s="7" t="s">
        <v>40501</v>
      </c>
      <c r="C18723" s="7" t="s">
        <v>10322</v>
      </c>
      <c r="D18723" s="7" t="s">
        <v>36973</v>
      </c>
      <c r="E18723" s="7" t="s">
        <v>37054</v>
      </c>
    </row>
    <row r="18724" spans="1:5" ht="13.5" x14ac:dyDescent="0.15">
      <c r="A18724" s="7" t="s">
        <v>40502</v>
      </c>
      <c r="B18724" s="7" t="s">
        <v>40503</v>
      </c>
      <c r="C18724" s="7" t="s">
        <v>5744</v>
      </c>
      <c r="D18724" s="7" t="s">
        <v>36973</v>
      </c>
      <c r="E18724" s="7" t="s">
        <v>37325</v>
      </c>
    </row>
    <row r="18725" spans="1:5" ht="13.5" x14ac:dyDescent="0.15">
      <c r="A18725" s="7" t="s">
        <v>40504</v>
      </c>
      <c r="B18725" s="7" t="s">
        <v>40505</v>
      </c>
      <c r="C18725" s="7" t="s">
        <v>5744</v>
      </c>
      <c r="D18725" s="7" t="s">
        <v>36973</v>
      </c>
      <c r="E18725" s="7" t="s">
        <v>37004</v>
      </c>
    </row>
    <row r="18726" spans="1:5" ht="13.5" x14ac:dyDescent="0.15">
      <c r="A18726" s="7" t="s">
        <v>40506</v>
      </c>
      <c r="B18726" s="7" t="s">
        <v>40507</v>
      </c>
      <c r="C18726" s="7" t="s">
        <v>5744</v>
      </c>
      <c r="D18726" s="7" t="s">
        <v>36973</v>
      </c>
      <c r="E18726" s="7" t="s">
        <v>37318</v>
      </c>
    </row>
    <row r="18727" spans="1:5" ht="13.5" x14ac:dyDescent="0.15">
      <c r="A18727" s="7" t="s">
        <v>40508</v>
      </c>
      <c r="B18727" s="7" t="s">
        <v>40509</v>
      </c>
      <c r="C18727" s="7" t="s">
        <v>5744</v>
      </c>
      <c r="D18727" s="7" t="s">
        <v>36973</v>
      </c>
      <c r="E18727" s="7" t="s">
        <v>37310</v>
      </c>
    </row>
    <row r="18728" spans="1:5" ht="13.5" x14ac:dyDescent="0.15">
      <c r="A18728" s="7" t="s">
        <v>40510</v>
      </c>
      <c r="B18728" s="7" t="s">
        <v>40511</v>
      </c>
      <c r="C18728" s="7" t="s">
        <v>5744</v>
      </c>
      <c r="D18728" s="7" t="s">
        <v>36973</v>
      </c>
      <c r="E18728" s="7" t="s">
        <v>37004</v>
      </c>
    </row>
    <row r="18729" spans="1:5" ht="13.5" x14ac:dyDescent="0.15">
      <c r="A18729" s="7" t="s">
        <v>40512</v>
      </c>
      <c r="B18729" s="7" t="s">
        <v>40513</v>
      </c>
      <c r="C18729" s="7" t="s">
        <v>5744</v>
      </c>
      <c r="D18729" s="7" t="s">
        <v>36973</v>
      </c>
      <c r="E18729" s="7" t="s">
        <v>37313</v>
      </c>
    </row>
    <row r="18730" spans="1:5" ht="13.5" x14ac:dyDescent="0.15">
      <c r="A18730" s="7" t="s">
        <v>40514</v>
      </c>
      <c r="B18730" s="7" t="s">
        <v>40515</v>
      </c>
      <c r="C18730" s="7" t="s">
        <v>8125</v>
      </c>
      <c r="D18730" s="7" t="s">
        <v>36973</v>
      </c>
      <c r="E18730" s="7" t="s">
        <v>37033</v>
      </c>
    </row>
    <row r="18731" spans="1:5" ht="13.5" x14ac:dyDescent="0.15">
      <c r="A18731" s="7" t="s">
        <v>40516</v>
      </c>
      <c r="B18731" s="7" t="s">
        <v>40517</v>
      </c>
      <c r="C18731" s="7" t="s">
        <v>8125</v>
      </c>
      <c r="D18731" s="7" t="s">
        <v>36973</v>
      </c>
      <c r="E18731" s="7" t="s">
        <v>37026</v>
      </c>
    </row>
    <row r="18732" spans="1:5" ht="13.5" x14ac:dyDescent="0.15">
      <c r="A18732" s="7" t="s">
        <v>40518</v>
      </c>
      <c r="B18732" s="7" t="s">
        <v>40519</v>
      </c>
      <c r="C18732" s="7" t="s">
        <v>8125</v>
      </c>
      <c r="D18732" s="7" t="s">
        <v>36973</v>
      </c>
      <c r="E18732" s="7" t="s">
        <v>37026</v>
      </c>
    </row>
    <row r="18733" spans="1:5" ht="13.5" x14ac:dyDescent="0.15">
      <c r="A18733" s="7" t="s">
        <v>40520</v>
      </c>
      <c r="B18733" s="7" t="s">
        <v>40521</v>
      </c>
      <c r="C18733" s="7" t="s">
        <v>8125</v>
      </c>
      <c r="D18733" s="7" t="s">
        <v>36973</v>
      </c>
      <c r="E18733" s="7" t="s">
        <v>37033</v>
      </c>
    </row>
    <row r="18734" spans="1:5" ht="13.5" x14ac:dyDescent="0.15">
      <c r="A18734" s="7" t="s">
        <v>40522</v>
      </c>
      <c r="B18734" s="7" t="s">
        <v>40523</v>
      </c>
      <c r="C18734" s="7" t="s">
        <v>8125</v>
      </c>
      <c r="D18734" s="7" t="s">
        <v>36973</v>
      </c>
      <c r="E18734" s="7" t="s">
        <v>37033</v>
      </c>
    </row>
    <row r="18735" spans="1:5" ht="13.5" x14ac:dyDescent="0.15">
      <c r="A18735" s="7" t="s">
        <v>40524</v>
      </c>
      <c r="B18735" s="7" t="s">
        <v>40525</v>
      </c>
      <c r="C18735" s="7" t="s">
        <v>8125</v>
      </c>
      <c r="D18735" s="7" t="s">
        <v>36973</v>
      </c>
      <c r="E18735" s="7" t="s">
        <v>37026</v>
      </c>
    </row>
    <row r="18736" spans="1:5" ht="13.5" x14ac:dyDescent="0.15">
      <c r="A18736" s="7" t="s">
        <v>40526</v>
      </c>
      <c r="B18736" s="7" t="s">
        <v>40527</v>
      </c>
      <c r="C18736" s="7" t="s">
        <v>9301</v>
      </c>
      <c r="D18736" s="7" t="s">
        <v>36973</v>
      </c>
      <c r="E18736" s="7" t="s">
        <v>36976</v>
      </c>
    </row>
    <row r="18737" spans="1:5" ht="13.5" x14ac:dyDescent="0.15">
      <c r="A18737" s="7" t="s">
        <v>40528</v>
      </c>
      <c r="B18737" s="7" t="s">
        <v>40529</v>
      </c>
      <c r="C18737" s="7" t="s">
        <v>9301</v>
      </c>
      <c r="D18737" s="7" t="s">
        <v>36973</v>
      </c>
      <c r="E18737" s="7" t="s">
        <v>36982</v>
      </c>
    </row>
    <row r="18738" spans="1:5" ht="13.5" x14ac:dyDescent="0.15">
      <c r="A18738" s="7" t="s">
        <v>40530</v>
      </c>
      <c r="B18738" s="7" t="s">
        <v>40531</v>
      </c>
      <c r="C18738" s="7" t="s">
        <v>9301</v>
      </c>
      <c r="D18738" s="7" t="s">
        <v>36973</v>
      </c>
      <c r="E18738" s="7" t="s">
        <v>36980</v>
      </c>
    </row>
    <row r="18739" spans="1:5" ht="13.5" x14ac:dyDescent="0.15">
      <c r="A18739" s="7" t="s">
        <v>40532</v>
      </c>
      <c r="B18739" s="7" t="s">
        <v>40533</v>
      </c>
      <c r="C18739" s="7" t="s">
        <v>9301</v>
      </c>
      <c r="D18739" s="7" t="s">
        <v>36973</v>
      </c>
      <c r="E18739" s="7" t="s">
        <v>36994</v>
      </c>
    </row>
    <row r="18740" spans="1:5" ht="13.5" x14ac:dyDescent="0.15">
      <c r="A18740" s="7" t="s">
        <v>40534</v>
      </c>
      <c r="B18740" s="7" t="s">
        <v>40535</v>
      </c>
      <c r="C18740" s="7" t="s">
        <v>9301</v>
      </c>
      <c r="D18740" s="7" t="s">
        <v>36973</v>
      </c>
      <c r="E18740" s="7" t="s">
        <v>36980</v>
      </c>
    </row>
    <row r="18741" spans="1:5" ht="13.5" x14ac:dyDescent="0.15">
      <c r="A18741" s="7" t="s">
        <v>40536</v>
      </c>
      <c r="B18741" s="7" t="s">
        <v>40537</v>
      </c>
      <c r="C18741" s="7" t="s">
        <v>9301</v>
      </c>
      <c r="D18741" s="7" t="s">
        <v>36973</v>
      </c>
      <c r="E18741" s="7" t="s">
        <v>36994</v>
      </c>
    </row>
    <row r="18742" spans="1:5" ht="13.5" x14ac:dyDescent="0.15">
      <c r="A18742" s="7" t="s">
        <v>40538</v>
      </c>
      <c r="B18742" s="7" t="s">
        <v>40539</v>
      </c>
      <c r="C18742" s="7" t="s">
        <v>9301</v>
      </c>
      <c r="D18742" s="7" t="s">
        <v>36973</v>
      </c>
      <c r="E18742" s="7" t="s">
        <v>36974</v>
      </c>
    </row>
    <row r="18743" spans="1:5" ht="13.5" x14ac:dyDescent="0.15">
      <c r="A18743" s="7" t="s">
        <v>40540</v>
      </c>
      <c r="B18743" s="7" t="s">
        <v>40541</v>
      </c>
      <c r="C18743" s="7" t="s">
        <v>9301</v>
      </c>
      <c r="D18743" s="7" t="s">
        <v>36973</v>
      </c>
      <c r="E18743" s="7" t="s">
        <v>36976</v>
      </c>
    </row>
    <row r="18744" spans="1:5" ht="13.5" x14ac:dyDescent="0.15">
      <c r="A18744" s="7" t="s">
        <v>40542</v>
      </c>
      <c r="B18744" s="7" t="s">
        <v>40543</v>
      </c>
      <c r="C18744" s="7" t="s">
        <v>9301</v>
      </c>
      <c r="D18744" s="7" t="s">
        <v>36973</v>
      </c>
      <c r="E18744" s="7" t="s">
        <v>37051</v>
      </c>
    </row>
    <row r="18745" spans="1:5" ht="13.5" x14ac:dyDescent="0.15">
      <c r="A18745" s="7" t="s">
        <v>40544</v>
      </c>
      <c r="B18745" s="7" t="s">
        <v>40545</v>
      </c>
      <c r="C18745" s="7" t="s">
        <v>9301</v>
      </c>
      <c r="D18745" s="7" t="s">
        <v>36973</v>
      </c>
      <c r="E18745" s="7" t="s">
        <v>36974</v>
      </c>
    </row>
    <row r="18746" spans="1:5" ht="13.5" x14ac:dyDescent="0.15">
      <c r="A18746" s="7" t="s">
        <v>40546</v>
      </c>
      <c r="B18746" s="7" t="s">
        <v>40547</v>
      </c>
      <c r="C18746" s="7" t="s">
        <v>8125</v>
      </c>
      <c r="D18746" s="7" t="s">
        <v>36973</v>
      </c>
      <c r="E18746" s="7" t="s">
        <v>37033</v>
      </c>
    </row>
    <row r="18747" spans="1:5" ht="13.5" x14ac:dyDescent="0.15">
      <c r="A18747" s="7" t="s">
        <v>40548</v>
      </c>
      <c r="B18747" s="7" t="s">
        <v>40549</v>
      </c>
      <c r="C18747" s="7" t="s">
        <v>8125</v>
      </c>
      <c r="D18747" s="7" t="s">
        <v>36973</v>
      </c>
      <c r="E18747" s="7" t="s">
        <v>37026</v>
      </c>
    </row>
    <row r="18748" spans="1:5" ht="13.5" x14ac:dyDescent="0.15">
      <c r="A18748" s="7" t="s">
        <v>40550</v>
      </c>
      <c r="B18748" s="7" t="s">
        <v>40551</v>
      </c>
      <c r="C18748" s="7" t="s">
        <v>8125</v>
      </c>
      <c r="D18748" s="7" t="s">
        <v>36973</v>
      </c>
      <c r="E18748" s="7" t="s">
        <v>37033</v>
      </c>
    </row>
    <row r="18749" spans="1:5" ht="13.5" x14ac:dyDescent="0.15">
      <c r="A18749" s="7" t="s">
        <v>40552</v>
      </c>
      <c r="B18749" s="7" t="s">
        <v>40553</v>
      </c>
      <c r="C18749" s="7" t="s">
        <v>8125</v>
      </c>
      <c r="D18749" s="7" t="s">
        <v>36973</v>
      </c>
      <c r="E18749" s="7" t="s">
        <v>37033</v>
      </c>
    </row>
    <row r="18750" spans="1:5" ht="13.5" x14ac:dyDescent="0.15">
      <c r="A18750" s="7" t="s">
        <v>40554</v>
      </c>
      <c r="B18750" s="7" t="s">
        <v>40555</v>
      </c>
      <c r="C18750" s="7" t="s">
        <v>8125</v>
      </c>
      <c r="D18750" s="7" t="s">
        <v>36973</v>
      </c>
      <c r="E18750" s="7" t="s">
        <v>37026</v>
      </c>
    </row>
    <row r="18751" spans="1:5" ht="13.5" x14ac:dyDescent="0.15">
      <c r="A18751" s="7" t="s">
        <v>40556</v>
      </c>
      <c r="B18751" s="7" t="s">
        <v>40557</v>
      </c>
      <c r="C18751" s="7" t="s">
        <v>8125</v>
      </c>
      <c r="D18751" s="7" t="s">
        <v>36973</v>
      </c>
      <c r="E18751" s="7" t="s">
        <v>37033</v>
      </c>
    </row>
    <row r="18752" spans="1:5" ht="13.5" x14ac:dyDescent="0.15">
      <c r="A18752" s="7" t="s">
        <v>40558</v>
      </c>
      <c r="B18752" s="7" t="s">
        <v>40559</v>
      </c>
      <c r="C18752" s="7" t="s">
        <v>7277</v>
      </c>
      <c r="D18752" s="7" t="s">
        <v>36973</v>
      </c>
      <c r="E18752" s="7" t="s">
        <v>37465</v>
      </c>
    </row>
    <row r="18753" spans="1:5" ht="13.5" x14ac:dyDescent="0.15">
      <c r="A18753" s="7" t="s">
        <v>40560</v>
      </c>
      <c r="B18753" s="7" t="s">
        <v>40561</v>
      </c>
      <c r="C18753" s="7" t="s">
        <v>7277</v>
      </c>
      <c r="D18753" s="7" t="s">
        <v>36973</v>
      </c>
      <c r="E18753" s="7" t="s">
        <v>37468</v>
      </c>
    </row>
    <row r="18754" spans="1:5" ht="13.5" x14ac:dyDescent="0.15">
      <c r="A18754" s="7" t="s">
        <v>40562</v>
      </c>
      <c r="B18754" s="7" t="s">
        <v>40563</v>
      </c>
      <c r="C18754" s="7" t="s">
        <v>7277</v>
      </c>
      <c r="D18754" s="7" t="s">
        <v>36973</v>
      </c>
      <c r="E18754" s="7" t="s">
        <v>37465</v>
      </c>
    </row>
    <row r="18755" spans="1:5" ht="13.5" x14ac:dyDescent="0.15">
      <c r="A18755" s="7" t="s">
        <v>40564</v>
      </c>
      <c r="B18755" s="7" t="s">
        <v>40565</v>
      </c>
      <c r="C18755" s="7" t="s">
        <v>7277</v>
      </c>
      <c r="D18755" s="7" t="s">
        <v>36973</v>
      </c>
      <c r="E18755" s="7" t="s">
        <v>37468</v>
      </c>
    </row>
    <row r="18756" spans="1:5" ht="13.5" x14ac:dyDescent="0.15">
      <c r="A18756" s="7" t="s">
        <v>40566</v>
      </c>
      <c r="B18756" s="7" t="s">
        <v>40567</v>
      </c>
      <c r="C18756" s="7" t="s">
        <v>6722</v>
      </c>
      <c r="D18756" s="7" t="s">
        <v>36973</v>
      </c>
      <c r="E18756" s="7" t="s">
        <v>37490</v>
      </c>
    </row>
    <row r="18757" spans="1:5" ht="13.5" x14ac:dyDescent="0.15">
      <c r="A18757" s="7" t="s">
        <v>40568</v>
      </c>
      <c r="B18757" s="7" t="s">
        <v>40569</v>
      </c>
      <c r="C18757" s="7" t="s">
        <v>6722</v>
      </c>
      <c r="D18757" s="7" t="s">
        <v>36973</v>
      </c>
      <c r="E18757" s="7" t="s">
        <v>37487</v>
      </c>
    </row>
    <row r="18758" spans="1:5" ht="13.5" x14ac:dyDescent="0.15">
      <c r="A18758" s="7" t="s">
        <v>40570</v>
      </c>
      <c r="B18758" s="7" t="s">
        <v>40571</v>
      </c>
      <c r="C18758" s="7" t="s">
        <v>6722</v>
      </c>
      <c r="D18758" s="7" t="s">
        <v>36973</v>
      </c>
      <c r="E18758" s="7" t="s">
        <v>37490</v>
      </c>
    </row>
    <row r="18759" spans="1:5" ht="13.5" x14ac:dyDescent="0.15">
      <c r="A18759" s="7" t="s">
        <v>40572</v>
      </c>
      <c r="B18759" s="7" t="s">
        <v>40573</v>
      </c>
      <c r="C18759" s="7" t="s">
        <v>6722</v>
      </c>
      <c r="D18759" s="7" t="s">
        <v>36973</v>
      </c>
      <c r="E18759" s="7" t="s">
        <v>37487</v>
      </c>
    </row>
    <row r="18760" spans="1:5" ht="13.5" x14ac:dyDescent="0.15">
      <c r="A18760" s="7" t="s">
        <v>40574</v>
      </c>
      <c r="B18760" s="7" t="s">
        <v>40575</v>
      </c>
      <c r="C18760" s="7" t="s">
        <v>6722</v>
      </c>
      <c r="D18760" s="7" t="s">
        <v>36973</v>
      </c>
      <c r="E18760" s="7" t="s">
        <v>37487</v>
      </c>
    </row>
    <row r="18761" spans="1:5" ht="13.5" x14ac:dyDescent="0.15">
      <c r="A18761" s="7" t="s">
        <v>40576</v>
      </c>
      <c r="B18761" s="7" t="s">
        <v>40577</v>
      </c>
      <c r="C18761" s="7" t="s">
        <v>6429</v>
      </c>
      <c r="D18761" s="7" t="s">
        <v>36973</v>
      </c>
      <c r="E18761" s="7" t="s">
        <v>37035</v>
      </c>
    </row>
    <row r="18762" spans="1:5" ht="13.5" x14ac:dyDescent="0.15">
      <c r="A18762" s="7" t="s">
        <v>40578</v>
      </c>
      <c r="B18762" s="7" t="s">
        <v>40579</v>
      </c>
      <c r="C18762" s="7" t="s">
        <v>6429</v>
      </c>
      <c r="D18762" s="7" t="s">
        <v>36973</v>
      </c>
      <c r="E18762" s="7" t="s">
        <v>37046</v>
      </c>
    </row>
    <row r="18763" spans="1:5" ht="13.5" x14ac:dyDescent="0.15">
      <c r="A18763" s="7" t="s">
        <v>40580</v>
      </c>
      <c r="B18763" s="7" t="s">
        <v>40581</v>
      </c>
      <c r="C18763" s="7" t="s">
        <v>6429</v>
      </c>
      <c r="D18763" s="7" t="s">
        <v>36973</v>
      </c>
      <c r="E18763" s="7" t="s">
        <v>37260</v>
      </c>
    </row>
    <row r="18764" spans="1:5" ht="13.5" x14ac:dyDescent="0.15">
      <c r="A18764" s="7" t="s">
        <v>40582</v>
      </c>
      <c r="B18764" s="7" t="s">
        <v>40583</v>
      </c>
      <c r="C18764" s="7" t="s">
        <v>6429</v>
      </c>
      <c r="D18764" s="7" t="s">
        <v>36973</v>
      </c>
      <c r="E18764" s="7" t="s">
        <v>37257</v>
      </c>
    </row>
    <row r="18765" spans="1:5" ht="13.5" x14ac:dyDescent="0.15">
      <c r="A18765" s="7" t="s">
        <v>40584</v>
      </c>
      <c r="B18765" s="7" t="s">
        <v>40585</v>
      </c>
      <c r="C18765" s="7" t="s">
        <v>6429</v>
      </c>
      <c r="D18765" s="7" t="s">
        <v>36973</v>
      </c>
      <c r="E18765" s="7" t="s">
        <v>37046</v>
      </c>
    </row>
    <row r="18766" spans="1:5" ht="13.5" x14ac:dyDescent="0.15">
      <c r="A18766" s="7" t="s">
        <v>40586</v>
      </c>
      <c r="B18766" s="7" t="s">
        <v>40587</v>
      </c>
      <c r="C18766" s="7" t="s">
        <v>5744</v>
      </c>
      <c r="D18766" s="7" t="s">
        <v>36973</v>
      </c>
      <c r="E18766" s="7" t="s">
        <v>37013</v>
      </c>
    </row>
    <row r="18767" spans="1:5" ht="13.5" x14ac:dyDescent="0.15">
      <c r="A18767" s="7" t="s">
        <v>40588</v>
      </c>
      <c r="B18767" s="7" t="s">
        <v>40589</v>
      </c>
      <c r="C18767" s="7" t="s">
        <v>5744</v>
      </c>
      <c r="D18767" s="7" t="s">
        <v>36973</v>
      </c>
      <c r="E18767" s="7" t="s">
        <v>37271</v>
      </c>
    </row>
    <row r="18768" spans="1:5" ht="13.5" x14ac:dyDescent="0.15">
      <c r="A18768" s="7" t="s">
        <v>40590</v>
      </c>
      <c r="B18768" s="7" t="s">
        <v>40591</v>
      </c>
      <c r="C18768" s="7" t="s">
        <v>5744</v>
      </c>
      <c r="D18768" s="7" t="s">
        <v>36973</v>
      </c>
      <c r="E18768" s="7" t="s">
        <v>37013</v>
      </c>
    </row>
    <row r="18769" spans="1:5" ht="13.5" x14ac:dyDescent="0.15">
      <c r="A18769" s="7" t="s">
        <v>40592</v>
      </c>
      <c r="B18769" s="7" t="s">
        <v>40593</v>
      </c>
      <c r="C18769" s="7" t="s">
        <v>5744</v>
      </c>
      <c r="D18769" s="7" t="s">
        <v>36973</v>
      </c>
      <c r="E18769" s="7" t="s">
        <v>37175</v>
      </c>
    </row>
    <row r="18770" spans="1:5" ht="13.5" x14ac:dyDescent="0.15">
      <c r="A18770" s="7" t="s">
        <v>40594</v>
      </c>
      <c r="B18770" s="7" t="s">
        <v>40595</v>
      </c>
      <c r="C18770" s="7" t="s">
        <v>6722</v>
      </c>
      <c r="D18770" s="7" t="s">
        <v>36973</v>
      </c>
      <c r="E18770" s="7" t="s">
        <v>37011</v>
      </c>
    </row>
    <row r="18771" spans="1:5" ht="13.5" x14ac:dyDescent="0.15">
      <c r="A18771" s="7" t="s">
        <v>40596</v>
      </c>
      <c r="B18771" s="7" t="s">
        <v>40597</v>
      </c>
      <c r="C18771" s="7" t="s">
        <v>6722</v>
      </c>
      <c r="D18771" s="7" t="s">
        <v>36973</v>
      </c>
      <c r="E18771" s="7" t="s">
        <v>37015</v>
      </c>
    </row>
    <row r="18772" spans="1:5" ht="13.5" x14ac:dyDescent="0.15">
      <c r="A18772" s="7" t="s">
        <v>40598</v>
      </c>
      <c r="B18772" s="7" t="s">
        <v>40599</v>
      </c>
      <c r="C18772" s="7" t="s">
        <v>6250</v>
      </c>
      <c r="D18772" s="7" t="s">
        <v>36973</v>
      </c>
      <c r="E18772" s="7" t="s">
        <v>37587</v>
      </c>
    </row>
    <row r="18773" spans="1:5" ht="13.5" x14ac:dyDescent="0.15">
      <c r="A18773" s="7" t="s">
        <v>40600</v>
      </c>
      <c r="B18773" s="7" t="s">
        <v>40601</v>
      </c>
      <c r="C18773" s="7" t="s">
        <v>6250</v>
      </c>
      <c r="D18773" s="7" t="s">
        <v>36973</v>
      </c>
      <c r="E18773" s="7" t="s">
        <v>37580</v>
      </c>
    </row>
    <row r="18774" spans="1:5" ht="13.5" x14ac:dyDescent="0.15">
      <c r="A18774" s="7" t="s">
        <v>40602</v>
      </c>
      <c r="B18774" s="7" t="s">
        <v>40603</v>
      </c>
      <c r="C18774" s="7" t="s">
        <v>6250</v>
      </c>
      <c r="D18774" s="7" t="s">
        <v>36973</v>
      </c>
      <c r="E18774" s="7" t="s">
        <v>37587</v>
      </c>
    </row>
    <row r="18775" spans="1:5" ht="13.5" x14ac:dyDescent="0.15">
      <c r="A18775" s="7" t="s">
        <v>40604</v>
      </c>
      <c r="B18775" s="7" t="s">
        <v>40605</v>
      </c>
      <c r="C18775" s="7" t="s">
        <v>6250</v>
      </c>
      <c r="D18775" s="7" t="s">
        <v>36973</v>
      </c>
      <c r="E18775" s="7" t="s">
        <v>37216</v>
      </c>
    </row>
    <row r="18776" spans="1:5" ht="13.5" x14ac:dyDescent="0.15">
      <c r="A18776" s="7" t="s">
        <v>40606</v>
      </c>
      <c r="B18776" s="7" t="s">
        <v>40607</v>
      </c>
      <c r="C18776" s="7" t="s">
        <v>6250</v>
      </c>
      <c r="D18776" s="7" t="s">
        <v>36973</v>
      </c>
      <c r="E18776" s="7" t="s">
        <v>37580</v>
      </c>
    </row>
    <row r="18777" spans="1:5" ht="13.5" x14ac:dyDescent="0.15">
      <c r="A18777" s="7" t="s">
        <v>40608</v>
      </c>
      <c r="B18777" s="7" t="s">
        <v>40609</v>
      </c>
      <c r="C18777" s="7" t="s">
        <v>6250</v>
      </c>
      <c r="D18777" s="7" t="s">
        <v>36973</v>
      </c>
      <c r="E18777" s="7" t="s">
        <v>37596</v>
      </c>
    </row>
    <row r="18778" spans="1:5" ht="13.5" x14ac:dyDescent="0.15">
      <c r="A18778" s="7" t="s">
        <v>40610</v>
      </c>
      <c r="B18778" s="7" t="s">
        <v>40611</v>
      </c>
      <c r="C18778" s="7" t="s">
        <v>6250</v>
      </c>
      <c r="D18778" s="7" t="s">
        <v>36973</v>
      </c>
      <c r="E18778" s="7" t="s">
        <v>37596</v>
      </c>
    </row>
    <row r="18779" spans="1:5" ht="13.5" x14ac:dyDescent="0.15">
      <c r="A18779" s="7" t="s">
        <v>40612</v>
      </c>
      <c r="B18779" s="7" t="s">
        <v>40613</v>
      </c>
      <c r="C18779" s="7" t="s">
        <v>6250</v>
      </c>
      <c r="D18779" s="7" t="s">
        <v>36973</v>
      </c>
      <c r="E18779" s="7" t="s">
        <v>37596</v>
      </c>
    </row>
    <row r="18780" spans="1:5" ht="13.5" x14ac:dyDescent="0.15">
      <c r="A18780" s="7" t="s">
        <v>40614</v>
      </c>
      <c r="B18780" s="7" t="s">
        <v>40615</v>
      </c>
      <c r="C18780" s="7" t="s">
        <v>7277</v>
      </c>
      <c r="D18780" s="7" t="s">
        <v>36973</v>
      </c>
      <c r="E18780" s="7" t="s">
        <v>37354</v>
      </c>
    </row>
    <row r="18781" spans="1:5" ht="13.5" x14ac:dyDescent="0.15">
      <c r="A18781" s="7" t="s">
        <v>40616</v>
      </c>
      <c r="B18781" s="7" t="s">
        <v>40617</v>
      </c>
      <c r="C18781" s="7" t="s">
        <v>5744</v>
      </c>
      <c r="D18781" s="7" t="s">
        <v>36973</v>
      </c>
      <c r="E18781" s="7" t="s">
        <v>37313</v>
      </c>
    </row>
    <row r="18782" spans="1:5" ht="13.5" x14ac:dyDescent="0.15">
      <c r="A18782" s="7" t="s">
        <v>40618</v>
      </c>
      <c r="B18782" s="7" t="s">
        <v>40619</v>
      </c>
      <c r="C18782" s="7" t="s">
        <v>5744</v>
      </c>
      <c r="D18782" s="7" t="s">
        <v>36973</v>
      </c>
      <c r="E18782" s="7" t="s">
        <v>37313</v>
      </c>
    </row>
    <row r="18783" spans="1:5" ht="13.5" x14ac:dyDescent="0.15">
      <c r="A18783" s="7" t="s">
        <v>40620</v>
      </c>
      <c r="B18783" s="7" t="s">
        <v>40621</v>
      </c>
      <c r="C18783" s="7" t="s">
        <v>5744</v>
      </c>
      <c r="D18783" s="7" t="s">
        <v>36973</v>
      </c>
      <c r="E18783" s="7" t="s">
        <v>37328</v>
      </c>
    </row>
    <row r="18784" spans="1:5" ht="13.5" x14ac:dyDescent="0.15">
      <c r="A18784" s="7" t="s">
        <v>40622</v>
      </c>
      <c r="B18784" s="7" t="s">
        <v>40623</v>
      </c>
      <c r="C18784" s="7" t="s">
        <v>5744</v>
      </c>
      <c r="D18784" s="7" t="s">
        <v>36973</v>
      </c>
      <c r="E18784" s="7" t="s">
        <v>37328</v>
      </c>
    </row>
    <row r="18785" spans="1:5" ht="13.5" x14ac:dyDescent="0.15">
      <c r="A18785" s="7" t="s">
        <v>40624</v>
      </c>
      <c r="B18785" s="7" t="s">
        <v>40625</v>
      </c>
      <c r="C18785" s="7" t="s">
        <v>5744</v>
      </c>
      <c r="D18785" s="7" t="s">
        <v>36973</v>
      </c>
      <c r="E18785" s="7" t="s">
        <v>37004</v>
      </c>
    </row>
    <row r="18786" spans="1:5" ht="13.5" x14ac:dyDescent="0.15">
      <c r="A18786" s="7" t="s">
        <v>40626</v>
      </c>
      <c r="B18786" s="7" t="s">
        <v>40627</v>
      </c>
      <c r="C18786" s="7" t="s">
        <v>5744</v>
      </c>
      <c r="D18786" s="7" t="s">
        <v>36973</v>
      </c>
      <c r="E18786" s="7" t="s">
        <v>37325</v>
      </c>
    </row>
    <row r="18787" spans="1:5" ht="13.5" x14ac:dyDescent="0.15">
      <c r="A18787" s="7" t="s">
        <v>40628</v>
      </c>
      <c r="B18787" s="7" t="s">
        <v>40629</v>
      </c>
      <c r="C18787" s="7" t="s">
        <v>10937</v>
      </c>
      <c r="D18787" s="7" t="s">
        <v>36973</v>
      </c>
      <c r="E18787" s="7" t="s">
        <v>37391</v>
      </c>
    </row>
    <row r="18788" spans="1:5" ht="13.5" x14ac:dyDescent="0.15">
      <c r="A18788" s="7" t="s">
        <v>40630</v>
      </c>
      <c r="B18788" s="7" t="s">
        <v>40631</v>
      </c>
      <c r="C18788" s="7" t="s">
        <v>10937</v>
      </c>
      <c r="D18788" s="7" t="s">
        <v>36973</v>
      </c>
      <c r="E18788" s="7" t="s">
        <v>37399</v>
      </c>
    </row>
    <row r="18789" spans="1:5" ht="13.5" x14ac:dyDescent="0.15">
      <c r="A18789" s="7" t="s">
        <v>40632</v>
      </c>
      <c r="B18789" s="7" t="s">
        <v>40633</v>
      </c>
      <c r="C18789" s="7" t="s">
        <v>10937</v>
      </c>
      <c r="D18789" s="7" t="s">
        <v>36973</v>
      </c>
      <c r="E18789" s="7" t="s">
        <v>37396</v>
      </c>
    </row>
    <row r="18790" spans="1:5" ht="13.5" x14ac:dyDescent="0.15">
      <c r="A18790" s="7" t="s">
        <v>40634</v>
      </c>
      <c r="B18790" s="7" t="s">
        <v>40635</v>
      </c>
      <c r="C18790" s="7" t="s">
        <v>10937</v>
      </c>
      <c r="D18790" s="7" t="s">
        <v>36973</v>
      </c>
      <c r="E18790" s="7" t="s">
        <v>37396</v>
      </c>
    </row>
    <row r="18791" spans="1:5" ht="13.5" x14ac:dyDescent="0.15">
      <c r="A18791" s="7" t="s">
        <v>40636</v>
      </c>
      <c r="B18791" s="7" t="s">
        <v>40637</v>
      </c>
      <c r="C18791" s="7" t="s">
        <v>10937</v>
      </c>
      <c r="D18791" s="7" t="s">
        <v>36973</v>
      </c>
      <c r="E18791" s="7" t="s">
        <v>37402</v>
      </c>
    </row>
    <row r="18792" spans="1:5" ht="13.5" x14ac:dyDescent="0.15">
      <c r="A18792" s="7" t="s">
        <v>40638</v>
      </c>
      <c r="B18792" s="7" t="s">
        <v>40639</v>
      </c>
      <c r="C18792" s="7" t="s">
        <v>10937</v>
      </c>
      <c r="D18792" s="7" t="s">
        <v>36973</v>
      </c>
      <c r="E18792" s="7" t="s">
        <v>37399</v>
      </c>
    </row>
    <row r="18793" spans="1:5" ht="13.5" x14ac:dyDescent="0.15">
      <c r="A18793" s="7" t="s">
        <v>40640</v>
      </c>
      <c r="B18793" s="7" t="s">
        <v>40641</v>
      </c>
      <c r="C18793" s="7" t="s">
        <v>10937</v>
      </c>
      <c r="D18793" s="7" t="s">
        <v>36973</v>
      </c>
      <c r="E18793" s="7" t="s">
        <v>37399</v>
      </c>
    </row>
    <row r="18794" spans="1:5" ht="13.5" x14ac:dyDescent="0.15">
      <c r="A18794" s="7" t="s">
        <v>40642</v>
      </c>
      <c r="B18794" s="7" t="s">
        <v>40643</v>
      </c>
      <c r="C18794" s="7" t="s">
        <v>10937</v>
      </c>
      <c r="D18794" s="7" t="s">
        <v>36973</v>
      </c>
      <c r="E18794" s="7" t="s">
        <v>37391</v>
      </c>
    </row>
    <row r="18795" spans="1:5" ht="13.5" x14ac:dyDescent="0.15">
      <c r="A18795" s="7" t="s">
        <v>40644</v>
      </c>
      <c r="B18795" s="7" t="s">
        <v>40645</v>
      </c>
      <c r="C18795" s="7" t="s">
        <v>10937</v>
      </c>
      <c r="D18795" s="7" t="s">
        <v>36973</v>
      </c>
      <c r="E18795" s="7" t="s">
        <v>37396</v>
      </c>
    </row>
    <row r="18796" spans="1:5" ht="13.5" x14ac:dyDescent="0.15">
      <c r="A18796" s="7" t="s">
        <v>40646</v>
      </c>
      <c r="B18796" s="7" t="s">
        <v>40647</v>
      </c>
      <c r="C18796" s="7" t="s">
        <v>10937</v>
      </c>
      <c r="D18796" s="7" t="s">
        <v>36973</v>
      </c>
      <c r="E18796" s="7" t="s">
        <v>37402</v>
      </c>
    </row>
    <row r="18797" spans="1:5" ht="13.5" x14ac:dyDescent="0.15">
      <c r="A18797" s="7" t="s">
        <v>40648</v>
      </c>
      <c r="B18797" s="7" t="s">
        <v>40649</v>
      </c>
      <c r="C18797" s="7" t="s">
        <v>10937</v>
      </c>
      <c r="D18797" s="7" t="s">
        <v>36973</v>
      </c>
      <c r="E18797" s="7" t="s">
        <v>37402</v>
      </c>
    </row>
    <row r="18798" spans="1:5" ht="13.5" x14ac:dyDescent="0.15">
      <c r="A18798" s="7" t="s">
        <v>40650</v>
      </c>
      <c r="B18798" s="7" t="s">
        <v>40651</v>
      </c>
      <c r="C18798" s="7" t="s">
        <v>10937</v>
      </c>
      <c r="D18798" s="7" t="s">
        <v>36973</v>
      </c>
      <c r="E18798" s="7" t="s">
        <v>37391</v>
      </c>
    </row>
    <row r="18799" spans="1:5" ht="13.5" x14ac:dyDescent="0.15">
      <c r="A18799" s="7" t="s">
        <v>40652</v>
      </c>
      <c r="B18799" s="7" t="s">
        <v>40653</v>
      </c>
      <c r="C18799" s="7" t="s">
        <v>10937</v>
      </c>
      <c r="D18799" s="7" t="s">
        <v>36973</v>
      </c>
      <c r="E18799" s="7" t="s">
        <v>37396</v>
      </c>
    </row>
    <row r="18800" spans="1:5" ht="13.5" x14ac:dyDescent="0.15">
      <c r="A18800" s="7" t="s">
        <v>40654</v>
      </c>
      <c r="B18800" s="7" t="s">
        <v>40655</v>
      </c>
      <c r="C18800" s="7" t="s">
        <v>10937</v>
      </c>
      <c r="D18800" s="7" t="s">
        <v>36973</v>
      </c>
      <c r="E18800" s="7" t="s">
        <v>37399</v>
      </c>
    </row>
    <row r="18801" spans="1:5" ht="13.5" x14ac:dyDescent="0.15">
      <c r="A18801" s="7" t="s">
        <v>40656</v>
      </c>
      <c r="B18801" s="7" t="s">
        <v>40657</v>
      </c>
      <c r="C18801" s="7" t="s">
        <v>10937</v>
      </c>
      <c r="D18801" s="7" t="s">
        <v>36973</v>
      </c>
      <c r="E18801" s="7" t="s">
        <v>37396</v>
      </c>
    </row>
    <row r="18802" spans="1:5" ht="13.5" x14ac:dyDescent="0.15">
      <c r="A18802" s="7" t="s">
        <v>40658</v>
      </c>
      <c r="B18802" s="7" t="s">
        <v>40659</v>
      </c>
      <c r="C18802" s="7" t="s">
        <v>10937</v>
      </c>
      <c r="D18802" s="7" t="s">
        <v>36973</v>
      </c>
      <c r="E18802" s="7" t="s">
        <v>37391</v>
      </c>
    </row>
    <row r="18803" spans="1:5" ht="13.5" x14ac:dyDescent="0.15">
      <c r="A18803" s="7" t="s">
        <v>40660</v>
      </c>
      <c r="B18803" s="7" t="s">
        <v>40661</v>
      </c>
      <c r="C18803" s="7" t="s">
        <v>10937</v>
      </c>
      <c r="D18803" s="7" t="s">
        <v>36973</v>
      </c>
      <c r="E18803" s="7" t="s">
        <v>37402</v>
      </c>
    </row>
    <row r="18804" spans="1:5" ht="13.5" x14ac:dyDescent="0.15">
      <c r="A18804" s="7" t="s">
        <v>40662</v>
      </c>
      <c r="B18804" s="7" t="s">
        <v>40663</v>
      </c>
      <c r="C18804" s="7" t="s">
        <v>10937</v>
      </c>
      <c r="D18804" s="7" t="s">
        <v>36973</v>
      </c>
      <c r="E18804" s="7" t="s">
        <v>37396</v>
      </c>
    </row>
    <row r="18805" spans="1:5" ht="13.5" x14ac:dyDescent="0.15">
      <c r="A18805" s="7" t="s">
        <v>40664</v>
      </c>
      <c r="B18805" s="7" t="s">
        <v>40665</v>
      </c>
      <c r="C18805" s="7" t="s">
        <v>10937</v>
      </c>
      <c r="D18805" s="7" t="s">
        <v>36973</v>
      </c>
      <c r="E18805" s="7" t="s">
        <v>37402</v>
      </c>
    </row>
    <row r="18806" spans="1:5" ht="13.5" x14ac:dyDescent="0.15">
      <c r="A18806" s="7" t="s">
        <v>40666</v>
      </c>
      <c r="B18806" s="7" t="s">
        <v>40667</v>
      </c>
      <c r="C18806" s="7" t="s">
        <v>10937</v>
      </c>
      <c r="D18806" s="7" t="s">
        <v>36973</v>
      </c>
      <c r="E18806" s="7" t="s">
        <v>37396</v>
      </c>
    </row>
    <row r="18807" spans="1:5" ht="13.5" x14ac:dyDescent="0.15">
      <c r="A18807" s="7" t="s">
        <v>40668</v>
      </c>
      <c r="B18807" s="7" t="s">
        <v>5034</v>
      </c>
      <c r="C18807" s="7" t="s">
        <v>10937</v>
      </c>
      <c r="D18807" s="7" t="s">
        <v>36973</v>
      </c>
      <c r="E18807" s="7" t="s">
        <v>37399</v>
      </c>
    </row>
    <row r="18808" spans="1:5" ht="13.5" x14ac:dyDescent="0.15">
      <c r="A18808" s="7" t="s">
        <v>40669</v>
      </c>
      <c r="B18808" s="7" t="s">
        <v>40670</v>
      </c>
      <c r="C18808" s="7" t="s">
        <v>10322</v>
      </c>
      <c r="D18808" s="7" t="s">
        <v>36973</v>
      </c>
      <c r="E18808" s="7" t="s">
        <v>37054</v>
      </c>
    </row>
    <row r="18809" spans="1:5" ht="13.5" x14ac:dyDescent="0.15">
      <c r="A18809" s="7" t="s">
        <v>40671</v>
      </c>
      <c r="B18809" s="7" t="s">
        <v>40672</v>
      </c>
      <c r="C18809" s="7" t="s">
        <v>10322</v>
      </c>
      <c r="D18809" s="7" t="s">
        <v>36973</v>
      </c>
      <c r="E18809" s="7" t="s">
        <v>36989</v>
      </c>
    </row>
    <row r="18810" spans="1:5" ht="13.5" x14ac:dyDescent="0.15">
      <c r="A18810" s="7" t="s">
        <v>40673</v>
      </c>
      <c r="B18810" s="7" t="s">
        <v>40674</v>
      </c>
      <c r="C18810" s="7" t="s">
        <v>10322</v>
      </c>
      <c r="D18810" s="7" t="s">
        <v>36973</v>
      </c>
      <c r="E18810" s="7" t="s">
        <v>36989</v>
      </c>
    </row>
    <row r="18811" spans="1:5" ht="13.5" x14ac:dyDescent="0.15">
      <c r="A18811" s="7" t="s">
        <v>40675</v>
      </c>
      <c r="B18811" s="7" t="s">
        <v>40676</v>
      </c>
      <c r="C18811" s="7" t="s">
        <v>10322</v>
      </c>
      <c r="D18811" s="7" t="s">
        <v>36973</v>
      </c>
      <c r="E18811" s="7" t="s">
        <v>37054</v>
      </c>
    </row>
    <row r="18812" spans="1:5" ht="13.5" x14ac:dyDescent="0.15">
      <c r="A18812" s="7" t="s">
        <v>40677</v>
      </c>
      <c r="B18812" s="7" t="s">
        <v>40678</v>
      </c>
      <c r="C18812" s="7" t="s">
        <v>10322</v>
      </c>
      <c r="D18812" s="7" t="s">
        <v>36973</v>
      </c>
      <c r="E18812" s="7" t="s">
        <v>36989</v>
      </c>
    </row>
    <row r="18813" spans="1:5" ht="13.5" x14ac:dyDescent="0.15">
      <c r="A18813" s="7" t="s">
        <v>40679</v>
      </c>
      <c r="B18813" s="7" t="s">
        <v>40680</v>
      </c>
      <c r="C18813" s="7" t="s">
        <v>10322</v>
      </c>
      <c r="D18813" s="7" t="s">
        <v>36973</v>
      </c>
      <c r="E18813" s="7" t="s">
        <v>36989</v>
      </c>
    </row>
    <row r="18814" spans="1:5" ht="13.5" x14ac:dyDescent="0.15">
      <c r="A18814" s="7" t="s">
        <v>40681</v>
      </c>
      <c r="B18814" s="7" t="s">
        <v>40682</v>
      </c>
      <c r="C18814" s="7" t="s">
        <v>10322</v>
      </c>
      <c r="D18814" s="7" t="s">
        <v>36973</v>
      </c>
      <c r="E18814" s="7" t="s">
        <v>36989</v>
      </c>
    </row>
    <row r="18815" spans="1:5" ht="13.5" x14ac:dyDescent="0.15">
      <c r="A18815" s="7" t="s">
        <v>40683</v>
      </c>
      <c r="B18815" s="7" t="s">
        <v>40684</v>
      </c>
      <c r="C18815" s="7" t="s">
        <v>10322</v>
      </c>
      <c r="D18815" s="7" t="s">
        <v>36973</v>
      </c>
      <c r="E18815" s="7" t="s">
        <v>36989</v>
      </c>
    </row>
    <row r="18816" spans="1:5" ht="13.5" x14ac:dyDescent="0.15">
      <c r="A18816" s="7" t="s">
        <v>40685</v>
      </c>
      <c r="B18816" s="7" t="s">
        <v>40686</v>
      </c>
      <c r="C18816" s="7" t="s">
        <v>10322</v>
      </c>
      <c r="D18816" s="7" t="s">
        <v>36973</v>
      </c>
      <c r="E18816" s="7" t="s">
        <v>37054</v>
      </c>
    </row>
    <row r="18817" spans="1:5" ht="13.5" x14ac:dyDescent="0.15">
      <c r="A18817" s="7" t="s">
        <v>40687</v>
      </c>
      <c r="B18817" s="7" t="s">
        <v>40688</v>
      </c>
      <c r="C18817" s="7" t="s">
        <v>10322</v>
      </c>
      <c r="D18817" s="7" t="s">
        <v>36973</v>
      </c>
      <c r="E18817" s="7" t="s">
        <v>36989</v>
      </c>
    </row>
    <row r="18818" spans="1:5" ht="13.5" x14ac:dyDescent="0.15">
      <c r="A18818" s="7" t="s">
        <v>40689</v>
      </c>
      <c r="B18818" s="7" t="s">
        <v>40690</v>
      </c>
      <c r="C18818" s="7" t="s">
        <v>10322</v>
      </c>
      <c r="D18818" s="7" t="s">
        <v>36973</v>
      </c>
      <c r="E18818" s="7" t="s">
        <v>37054</v>
      </c>
    </row>
    <row r="18819" spans="1:5" ht="13.5" x14ac:dyDescent="0.15">
      <c r="A18819" s="7" t="s">
        <v>40691</v>
      </c>
      <c r="B18819" s="7" t="s">
        <v>40692</v>
      </c>
      <c r="C18819" s="7" t="s">
        <v>10322</v>
      </c>
      <c r="D18819" s="7" t="s">
        <v>36973</v>
      </c>
      <c r="E18819" s="7" t="s">
        <v>37054</v>
      </c>
    </row>
    <row r="18820" spans="1:5" ht="13.5" x14ac:dyDescent="0.15">
      <c r="A18820" s="7" t="s">
        <v>40693</v>
      </c>
      <c r="B18820" s="7" t="s">
        <v>40694</v>
      </c>
      <c r="C18820" s="7" t="s">
        <v>9938</v>
      </c>
      <c r="D18820" s="7" t="s">
        <v>36973</v>
      </c>
      <c r="E18820" s="7" t="s">
        <v>37151</v>
      </c>
    </row>
    <row r="18821" spans="1:5" ht="13.5" x14ac:dyDescent="0.15">
      <c r="A18821" s="7" t="s">
        <v>40695</v>
      </c>
      <c r="B18821" s="7" t="s">
        <v>40696</v>
      </c>
      <c r="C18821" s="7" t="s">
        <v>9938</v>
      </c>
      <c r="D18821" s="7" t="s">
        <v>36973</v>
      </c>
      <c r="E18821" s="7" t="s">
        <v>37151</v>
      </c>
    </row>
    <row r="18822" spans="1:5" ht="13.5" x14ac:dyDescent="0.15">
      <c r="A18822" s="7" t="s">
        <v>40697</v>
      </c>
      <c r="B18822" s="7" t="s">
        <v>40698</v>
      </c>
      <c r="C18822" s="7" t="s">
        <v>9938</v>
      </c>
      <c r="D18822" s="7" t="s">
        <v>36973</v>
      </c>
      <c r="E18822" s="7" t="s">
        <v>37156</v>
      </c>
    </row>
    <row r="18823" spans="1:5" ht="13.5" x14ac:dyDescent="0.15">
      <c r="A18823" s="7" t="s">
        <v>40699</v>
      </c>
      <c r="B18823" s="7" t="s">
        <v>40700</v>
      </c>
      <c r="C18823" s="7" t="s">
        <v>9938</v>
      </c>
      <c r="D18823" s="7" t="s">
        <v>36973</v>
      </c>
      <c r="E18823" s="7" t="s">
        <v>37148</v>
      </c>
    </row>
    <row r="18824" spans="1:5" ht="13.5" x14ac:dyDescent="0.15">
      <c r="A18824" s="7" t="s">
        <v>40701</v>
      </c>
      <c r="B18824" s="7" t="s">
        <v>40702</v>
      </c>
      <c r="C18824" s="7" t="s">
        <v>9938</v>
      </c>
      <c r="D18824" s="7" t="s">
        <v>36973</v>
      </c>
      <c r="E18824" s="7" t="s">
        <v>37151</v>
      </c>
    </row>
    <row r="18825" spans="1:5" ht="13.5" x14ac:dyDescent="0.15">
      <c r="A18825" s="7" t="s">
        <v>40703</v>
      </c>
      <c r="B18825" s="7" t="s">
        <v>40704</v>
      </c>
      <c r="C18825" s="7" t="s">
        <v>9938</v>
      </c>
      <c r="D18825" s="7" t="s">
        <v>36973</v>
      </c>
      <c r="E18825" s="7" t="s">
        <v>37148</v>
      </c>
    </row>
    <row r="18826" spans="1:5" ht="13.5" x14ac:dyDescent="0.15">
      <c r="A18826" s="7" t="s">
        <v>40705</v>
      </c>
      <c r="B18826" s="7" t="s">
        <v>40706</v>
      </c>
      <c r="C18826" s="7" t="s">
        <v>9938</v>
      </c>
      <c r="D18826" s="7" t="s">
        <v>36973</v>
      </c>
      <c r="E18826" s="7" t="s">
        <v>37156</v>
      </c>
    </row>
    <row r="18827" spans="1:5" ht="13.5" x14ac:dyDescent="0.15">
      <c r="A18827" s="7" t="s">
        <v>40707</v>
      </c>
      <c r="B18827" s="7" t="s">
        <v>40708</v>
      </c>
      <c r="C18827" s="7" t="s">
        <v>9938</v>
      </c>
      <c r="D18827" s="7" t="s">
        <v>36973</v>
      </c>
      <c r="E18827" s="7" t="s">
        <v>37156</v>
      </c>
    </row>
    <row r="18828" spans="1:5" ht="13.5" x14ac:dyDescent="0.15">
      <c r="A18828" s="7" t="s">
        <v>40709</v>
      </c>
      <c r="B18828" s="7" t="s">
        <v>40710</v>
      </c>
      <c r="C18828" s="7" t="s">
        <v>9938</v>
      </c>
      <c r="D18828" s="7" t="s">
        <v>36973</v>
      </c>
      <c r="E18828" s="7" t="s">
        <v>37148</v>
      </c>
    </row>
    <row r="18829" spans="1:5" ht="13.5" x14ac:dyDescent="0.15">
      <c r="A18829" s="7" t="s">
        <v>40711</v>
      </c>
      <c r="B18829" s="7" t="s">
        <v>40712</v>
      </c>
      <c r="C18829" s="7" t="s">
        <v>9938</v>
      </c>
      <c r="D18829" s="7" t="s">
        <v>36973</v>
      </c>
      <c r="E18829" s="7" t="s">
        <v>37156</v>
      </c>
    </row>
    <row r="18830" spans="1:5" ht="13.5" x14ac:dyDescent="0.15">
      <c r="A18830" s="7" t="s">
        <v>40713</v>
      </c>
      <c r="B18830" s="7" t="s">
        <v>40714</v>
      </c>
      <c r="C18830" s="7" t="s">
        <v>9938</v>
      </c>
      <c r="D18830" s="7" t="s">
        <v>36973</v>
      </c>
      <c r="E18830" s="7" t="s">
        <v>37151</v>
      </c>
    </row>
    <row r="18831" spans="1:5" ht="13.5" x14ac:dyDescent="0.15">
      <c r="A18831" s="7" t="s">
        <v>40715</v>
      </c>
      <c r="B18831" s="7" t="s">
        <v>40716</v>
      </c>
      <c r="C18831" s="7" t="s">
        <v>9938</v>
      </c>
      <c r="D18831" s="7" t="s">
        <v>36973</v>
      </c>
      <c r="E18831" s="7" t="s">
        <v>37151</v>
      </c>
    </row>
    <row r="18832" spans="1:5" ht="13.5" x14ac:dyDescent="0.15">
      <c r="A18832" s="7" t="s">
        <v>40717</v>
      </c>
      <c r="B18832" s="7" t="s">
        <v>40718</v>
      </c>
      <c r="C18832" s="7" t="s">
        <v>9938</v>
      </c>
      <c r="D18832" s="7" t="s">
        <v>36973</v>
      </c>
      <c r="E18832" s="7" t="s">
        <v>37148</v>
      </c>
    </row>
    <row r="18833" spans="1:5" ht="13.5" x14ac:dyDescent="0.15">
      <c r="A18833" s="7" t="s">
        <v>40719</v>
      </c>
      <c r="B18833" s="7" t="s">
        <v>40720</v>
      </c>
      <c r="C18833" s="7" t="s">
        <v>9938</v>
      </c>
      <c r="D18833" s="7" t="s">
        <v>36973</v>
      </c>
      <c r="E18833" s="7" t="s">
        <v>37148</v>
      </c>
    </row>
    <row r="18834" spans="1:5" ht="13.5" x14ac:dyDescent="0.15">
      <c r="A18834" s="7" t="s">
        <v>40721</v>
      </c>
      <c r="B18834" s="7" t="s">
        <v>40722</v>
      </c>
      <c r="C18834" s="7" t="s">
        <v>9938</v>
      </c>
      <c r="D18834" s="7" t="s">
        <v>36973</v>
      </c>
      <c r="E18834" s="7" t="s">
        <v>37156</v>
      </c>
    </row>
    <row r="18835" spans="1:5" ht="13.5" x14ac:dyDescent="0.15">
      <c r="A18835" s="7" t="s">
        <v>40723</v>
      </c>
      <c r="B18835" s="7" t="s">
        <v>40724</v>
      </c>
      <c r="C18835" s="7" t="s">
        <v>9938</v>
      </c>
      <c r="D18835" s="7" t="s">
        <v>36973</v>
      </c>
      <c r="E18835" s="7" t="s">
        <v>37148</v>
      </c>
    </row>
    <row r="18836" spans="1:5" ht="13.5" x14ac:dyDescent="0.15">
      <c r="A18836" s="7" t="s">
        <v>40725</v>
      </c>
      <c r="B18836" s="7" t="s">
        <v>40726</v>
      </c>
      <c r="C18836" s="7" t="s">
        <v>8125</v>
      </c>
      <c r="D18836" s="7" t="s">
        <v>36973</v>
      </c>
      <c r="E18836" s="7" t="s">
        <v>37026</v>
      </c>
    </row>
    <row r="18837" spans="1:5" ht="13.5" x14ac:dyDescent="0.15">
      <c r="A18837" s="7" t="s">
        <v>40727</v>
      </c>
      <c r="B18837" s="7" t="s">
        <v>40728</v>
      </c>
      <c r="C18837" s="7" t="s">
        <v>8125</v>
      </c>
      <c r="D18837" s="7" t="s">
        <v>36973</v>
      </c>
      <c r="E18837" s="7" t="s">
        <v>37033</v>
      </c>
    </row>
    <row r="18838" spans="1:5" ht="13.5" x14ac:dyDescent="0.15">
      <c r="A18838" s="7" t="s">
        <v>40729</v>
      </c>
      <c r="B18838" s="7" t="s">
        <v>40730</v>
      </c>
      <c r="C18838" s="7" t="s">
        <v>8125</v>
      </c>
      <c r="D18838" s="7" t="s">
        <v>36973</v>
      </c>
      <c r="E18838" s="7" t="s">
        <v>37026</v>
      </c>
    </row>
    <row r="18839" spans="1:5" ht="13.5" x14ac:dyDescent="0.15">
      <c r="A18839" s="7" t="s">
        <v>40731</v>
      </c>
      <c r="B18839" s="7" t="s">
        <v>40732</v>
      </c>
      <c r="C18839" s="7" t="s">
        <v>8125</v>
      </c>
      <c r="D18839" s="7" t="s">
        <v>36973</v>
      </c>
      <c r="E18839" s="7" t="s">
        <v>37026</v>
      </c>
    </row>
    <row r="18840" spans="1:5" ht="13.5" x14ac:dyDescent="0.15">
      <c r="A18840" s="7" t="s">
        <v>40733</v>
      </c>
      <c r="B18840" s="7" t="s">
        <v>40734</v>
      </c>
      <c r="C18840" s="7" t="s">
        <v>10937</v>
      </c>
      <c r="D18840" s="7" t="s">
        <v>36973</v>
      </c>
      <c r="E18840" s="7" t="s">
        <v>37399</v>
      </c>
    </row>
    <row r="18841" spans="1:5" ht="13.5" x14ac:dyDescent="0.15">
      <c r="A18841" s="7" t="s">
        <v>40735</v>
      </c>
      <c r="B18841" s="7" t="s">
        <v>40736</v>
      </c>
      <c r="C18841" s="7" t="s">
        <v>10937</v>
      </c>
      <c r="D18841" s="7" t="s">
        <v>36973</v>
      </c>
      <c r="E18841" s="7" t="s">
        <v>37402</v>
      </c>
    </row>
    <row r="18842" spans="1:5" ht="13.5" x14ac:dyDescent="0.15">
      <c r="A18842" s="7" t="s">
        <v>40737</v>
      </c>
      <c r="B18842" s="7" t="s">
        <v>40738</v>
      </c>
      <c r="C18842" s="7" t="s">
        <v>10937</v>
      </c>
      <c r="D18842" s="7" t="s">
        <v>36973</v>
      </c>
      <c r="E18842" s="7" t="s">
        <v>37391</v>
      </c>
    </row>
    <row r="18843" spans="1:5" ht="13.5" x14ac:dyDescent="0.15">
      <c r="A18843" s="7" t="s">
        <v>40739</v>
      </c>
      <c r="B18843" s="7" t="s">
        <v>40740</v>
      </c>
      <c r="C18843" s="7" t="s">
        <v>10937</v>
      </c>
      <c r="D18843" s="7" t="s">
        <v>36973</v>
      </c>
      <c r="E18843" s="7" t="s">
        <v>37396</v>
      </c>
    </row>
    <row r="18844" spans="1:5" ht="13.5" x14ac:dyDescent="0.15">
      <c r="A18844" s="7" t="s">
        <v>40741</v>
      </c>
      <c r="B18844" s="7" t="s">
        <v>40742</v>
      </c>
      <c r="C18844" s="7" t="s">
        <v>10937</v>
      </c>
      <c r="D18844" s="7" t="s">
        <v>36973</v>
      </c>
      <c r="E18844" s="7" t="s">
        <v>37391</v>
      </c>
    </row>
    <row r="18845" spans="1:5" ht="13.5" x14ac:dyDescent="0.15">
      <c r="A18845" s="7" t="s">
        <v>40743</v>
      </c>
      <c r="B18845" s="7" t="s">
        <v>40744</v>
      </c>
      <c r="C18845" s="7" t="s">
        <v>10937</v>
      </c>
      <c r="D18845" s="7" t="s">
        <v>36973</v>
      </c>
      <c r="E18845" s="7" t="s">
        <v>37399</v>
      </c>
    </row>
    <row r="18846" spans="1:5" ht="13.5" x14ac:dyDescent="0.15">
      <c r="A18846" s="7" t="s">
        <v>40745</v>
      </c>
      <c r="B18846" s="7" t="s">
        <v>40746</v>
      </c>
      <c r="C18846" s="7" t="s">
        <v>10937</v>
      </c>
      <c r="D18846" s="7" t="s">
        <v>36973</v>
      </c>
      <c r="E18846" s="7" t="s">
        <v>37396</v>
      </c>
    </row>
    <row r="18847" spans="1:5" ht="13.5" x14ac:dyDescent="0.15">
      <c r="A18847" s="7" t="s">
        <v>40747</v>
      </c>
      <c r="B18847" s="7" t="s">
        <v>40748</v>
      </c>
      <c r="C18847" s="7" t="s">
        <v>10937</v>
      </c>
      <c r="D18847" s="7" t="s">
        <v>36973</v>
      </c>
      <c r="E18847" s="7" t="s">
        <v>37396</v>
      </c>
    </row>
    <row r="18848" spans="1:5" ht="13.5" x14ac:dyDescent="0.15">
      <c r="A18848" s="7" t="s">
        <v>40749</v>
      </c>
      <c r="B18848" s="7" t="s">
        <v>40750</v>
      </c>
      <c r="C18848" s="7" t="s">
        <v>10937</v>
      </c>
      <c r="D18848" s="7" t="s">
        <v>36973</v>
      </c>
      <c r="E18848" s="7" t="s">
        <v>37057</v>
      </c>
    </row>
    <row r="18849" spans="1:5" ht="13.5" x14ac:dyDescent="0.15">
      <c r="A18849" s="7" t="s">
        <v>40751</v>
      </c>
      <c r="B18849" s="7" t="s">
        <v>40752</v>
      </c>
      <c r="C18849" s="7" t="s">
        <v>10937</v>
      </c>
      <c r="D18849" s="7" t="s">
        <v>36973</v>
      </c>
      <c r="E18849" s="7" t="s">
        <v>37531</v>
      </c>
    </row>
    <row r="18850" spans="1:5" ht="13.5" x14ac:dyDescent="0.15">
      <c r="A18850" s="7" t="s">
        <v>40753</v>
      </c>
      <c r="B18850" s="7" t="s">
        <v>40754</v>
      </c>
      <c r="C18850" s="7" t="s">
        <v>10937</v>
      </c>
      <c r="D18850" s="7" t="s">
        <v>36973</v>
      </c>
      <c r="E18850" s="7" t="s">
        <v>37024</v>
      </c>
    </row>
    <row r="18851" spans="1:5" ht="13.5" x14ac:dyDescent="0.15">
      <c r="A18851" s="7" t="s">
        <v>40755</v>
      </c>
      <c r="B18851" s="7" t="s">
        <v>40756</v>
      </c>
      <c r="C18851" s="7" t="s">
        <v>10937</v>
      </c>
      <c r="D18851" s="7" t="s">
        <v>36973</v>
      </c>
      <c r="E18851" s="7" t="s">
        <v>37039</v>
      </c>
    </row>
    <row r="18852" spans="1:5" ht="13.5" x14ac:dyDescent="0.15">
      <c r="A18852" s="7" t="s">
        <v>40757</v>
      </c>
      <c r="B18852" s="7" t="s">
        <v>40758</v>
      </c>
      <c r="C18852" s="7" t="s">
        <v>10937</v>
      </c>
      <c r="D18852" s="7" t="s">
        <v>36973</v>
      </c>
      <c r="E18852" s="7" t="s">
        <v>37057</v>
      </c>
    </row>
    <row r="18853" spans="1:5" ht="13.5" x14ac:dyDescent="0.15">
      <c r="A18853" s="7" t="s">
        <v>40759</v>
      </c>
      <c r="B18853" s="7" t="s">
        <v>40760</v>
      </c>
      <c r="C18853" s="7" t="s">
        <v>10937</v>
      </c>
      <c r="D18853" s="7" t="s">
        <v>36973</v>
      </c>
      <c r="E18853" s="7" t="s">
        <v>37531</v>
      </c>
    </row>
    <row r="18854" spans="1:5" ht="13.5" x14ac:dyDescent="0.15">
      <c r="A18854" s="7" t="s">
        <v>40761</v>
      </c>
      <c r="B18854" s="7" t="s">
        <v>40762</v>
      </c>
      <c r="C18854" s="7" t="s">
        <v>10937</v>
      </c>
      <c r="D18854" s="7" t="s">
        <v>36973</v>
      </c>
      <c r="E18854" s="7" t="s">
        <v>37057</v>
      </c>
    </row>
    <row r="18855" spans="1:5" ht="13.5" x14ac:dyDescent="0.15">
      <c r="A18855" s="7" t="s">
        <v>40763</v>
      </c>
      <c r="B18855" s="7" t="s">
        <v>40764</v>
      </c>
      <c r="C18855" s="7" t="s">
        <v>10937</v>
      </c>
      <c r="D18855" s="7" t="s">
        <v>36973</v>
      </c>
      <c r="E18855" s="7" t="s">
        <v>37024</v>
      </c>
    </row>
    <row r="18856" spans="1:5" ht="13.5" x14ac:dyDescent="0.15">
      <c r="A18856" s="7" t="s">
        <v>40765</v>
      </c>
      <c r="B18856" s="7" t="s">
        <v>40766</v>
      </c>
      <c r="C18856" s="7" t="s">
        <v>10937</v>
      </c>
      <c r="D18856" s="7" t="s">
        <v>36973</v>
      </c>
      <c r="E18856" s="7" t="s">
        <v>37531</v>
      </c>
    </row>
    <row r="18857" spans="1:5" ht="13.5" x14ac:dyDescent="0.15">
      <c r="A18857" s="7" t="s">
        <v>40767</v>
      </c>
      <c r="B18857" s="7" t="s">
        <v>40768</v>
      </c>
      <c r="C18857" s="7" t="s">
        <v>10937</v>
      </c>
      <c r="D18857" s="7" t="s">
        <v>36973</v>
      </c>
      <c r="E18857" s="7" t="s">
        <v>37039</v>
      </c>
    </row>
    <row r="18858" spans="1:5" ht="13.5" x14ac:dyDescent="0.15">
      <c r="A18858" s="7" t="s">
        <v>40769</v>
      </c>
      <c r="B18858" s="7" t="s">
        <v>40770</v>
      </c>
      <c r="C18858" s="7" t="s">
        <v>10937</v>
      </c>
      <c r="D18858" s="7" t="s">
        <v>36973</v>
      </c>
      <c r="E18858" s="7" t="s">
        <v>37057</v>
      </c>
    </row>
    <row r="18859" spans="1:5" ht="13.5" x14ac:dyDescent="0.15">
      <c r="A18859" s="7" t="s">
        <v>40771</v>
      </c>
      <c r="B18859" s="7" t="s">
        <v>40772</v>
      </c>
      <c r="C18859" s="7" t="s">
        <v>10937</v>
      </c>
      <c r="D18859" s="7" t="s">
        <v>36973</v>
      </c>
      <c r="E18859" s="7" t="s">
        <v>37039</v>
      </c>
    </row>
    <row r="18860" spans="1:5" ht="13.5" x14ac:dyDescent="0.15">
      <c r="A18860" s="7" t="s">
        <v>40773</v>
      </c>
      <c r="B18860" s="7" t="s">
        <v>40774</v>
      </c>
      <c r="C18860" s="7" t="s">
        <v>6722</v>
      </c>
      <c r="D18860" s="7" t="s">
        <v>36973</v>
      </c>
      <c r="E18860" s="7" t="s">
        <v>37011</v>
      </c>
    </row>
    <row r="18861" spans="1:5" ht="13.5" x14ac:dyDescent="0.15">
      <c r="A18861" s="7" t="s">
        <v>40775</v>
      </c>
      <c r="B18861" s="7" t="s">
        <v>40776</v>
      </c>
      <c r="C18861" s="7" t="s">
        <v>6722</v>
      </c>
      <c r="D18861" s="7" t="s">
        <v>36973</v>
      </c>
      <c r="E18861" s="7" t="s">
        <v>37011</v>
      </c>
    </row>
    <row r="18862" spans="1:5" ht="13.5" x14ac:dyDescent="0.15">
      <c r="A18862" s="7" t="s">
        <v>40777</v>
      </c>
      <c r="B18862" s="7" t="s">
        <v>40778</v>
      </c>
      <c r="C18862" s="7" t="s">
        <v>6722</v>
      </c>
      <c r="D18862" s="7" t="s">
        <v>36973</v>
      </c>
      <c r="E18862" s="7" t="s">
        <v>37015</v>
      </c>
    </row>
    <row r="18863" spans="1:5" ht="13.5" x14ac:dyDescent="0.15">
      <c r="A18863" s="7" t="s">
        <v>40779</v>
      </c>
      <c r="B18863" s="7" t="s">
        <v>40780</v>
      </c>
      <c r="C18863" s="7" t="s">
        <v>7277</v>
      </c>
      <c r="D18863" s="7" t="s">
        <v>36973</v>
      </c>
      <c r="E18863" s="7" t="s">
        <v>37611</v>
      </c>
    </row>
    <row r="18864" spans="1:5" ht="13.5" x14ac:dyDescent="0.15">
      <c r="A18864" s="7" t="s">
        <v>40781</v>
      </c>
      <c r="B18864" s="7" t="s">
        <v>40782</v>
      </c>
      <c r="C18864" s="7" t="s">
        <v>7277</v>
      </c>
      <c r="D18864" s="7" t="s">
        <v>36973</v>
      </c>
      <c r="E18864" s="7" t="s">
        <v>37228</v>
      </c>
    </row>
    <row r="18865" spans="1:5" ht="13.5" x14ac:dyDescent="0.15">
      <c r="A18865" s="7" t="s">
        <v>40783</v>
      </c>
      <c r="B18865" s="7" t="s">
        <v>40784</v>
      </c>
      <c r="C18865" s="7" t="s">
        <v>7277</v>
      </c>
      <c r="D18865" s="7" t="s">
        <v>36973</v>
      </c>
      <c r="E18865" s="7" t="s">
        <v>37611</v>
      </c>
    </row>
    <row r="18866" spans="1:5" ht="13.5" x14ac:dyDescent="0.15">
      <c r="A18866" s="7" t="s">
        <v>40785</v>
      </c>
      <c r="B18866" s="7" t="s">
        <v>40786</v>
      </c>
      <c r="C18866" s="7" t="s">
        <v>7277</v>
      </c>
      <c r="D18866" s="7" t="s">
        <v>36973</v>
      </c>
      <c r="E18866" s="7" t="s">
        <v>37354</v>
      </c>
    </row>
    <row r="18867" spans="1:5" ht="13.5" x14ac:dyDescent="0.15">
      <c r="A18867" s="7" t="s">
        <v>40787</v>
      </c>
      <c r="B18867" s="7" t="s">
        <v>40788</v>
      </c>
      <c r="C18867" s="7" t="s">
        <v>5744</v>
      </c>
      <c r="D18867" s="7" t="s">
        <v>36973</v>
      </c>
      <c r="E18867" s="7" t="s">
        <v>37318</v>
      </c>
    </row>
    <row r="18868" spans="1:5" ht="13.5" x14ac:dyDescent="0.15">
      <c r="A18868" s="7" t="s">
        <v>40789</v>
      </c>
      <c r="B18868" s="7" t="s">
        <v>40790</v>
      </c>
      <c r="C18868" s="7" t="s">
        <v>5744</v>
      </c>
      <c r="D18868" s="7" t="s">
        <v>36973</v>
      </c>
      <c r="E18868" s="7" t="s">
        <v>37310</v>
      </c>
    </row>
    <row r="18869" spans="1:5" ht="13.5" x14ac:dyDescent="0.15">
      <c r="A18869" s="7" t="s">
        <v>40791</v>
      </c>
      <c r="B18869" s="7" t="s">
        <v>40792</v>
      </c>
      <c r="C18869" s="7" t="s">
        <v>5744</v>
      </c>
      <c r="D18869" s="7" t="s">
        <v>36973</v>
      </c>
      <c r="E18869" s="7" t="s">
        <v>37318</v>
      </c>
    </row>
    <row r="18870" spans="1:5" ht="13.5" x14ac:dyDescent="0.15">
      <c r="A18870" s="7" t="s">
        <v>40793</v>
      </c>
      <c r="B18870" s="7" t="s">
        <v>40794</v>
      </c>
      <c r="C18870" s="7" t="s">
        <v>5744</v>
      </c>
      <c r="D18870" s="7" t="s">
        <v>36973</v>
      </c>
      <c r="E18870" s="7" t="s">
        <v>37331</v>
      </c>
    </row>
    <row r="18871" spans="1:5" ht="13.5" x14ac:dyDescent="0.15">
      <c r="A18871" s="7" t="s">
        <v>40795</v>
      </c>
      <c r="B18871" s="7" t="s">
        <v>40796</v>
      </c>
      <c r="C18871" s="7" t="s">
        <v>5744</v>
      </c>
      <c r="D18871" s="7" t="s">
        <v>36973</v>
      </c>
      <c r="E18871" s="7" t="s">
        <v>37328</v>
      </c>
    </row>
    <row r="18872" spans="1:5" ht="13.5" x14ac:dyDescent="0.15">
      <c r="A18872" s="7" t="s">
        <v>40797</v>
      </c>
      <c r="B18872" s="7" t="s">
        <v>40798</v>
      </c>
      <c r="C18872" s="7" t="s">
        <v>5744</v>
      </c>
      <c r="D18872" s="7" t="s">
        <v>36973</v>
      </c>
      <c r="E18872" s="7" t="s">
        <v>37331</v>
      </c>
    </row>
    <row r="18873" spans="1:5" ht="13.5" x14ac:dyDescent="0.15">
      <c r="A18873" s="7" t="s">
        <v>40799</v>
      </c>
      <c r="B18873" s="7" t="s">
        <v>40800</v>
      </c>
      <c r="C18873" s="7" t="s">
        <v>5744</v>
      </c>
      <c r="D18873" s="7" t="s">
        <v>36973</v>
      </c>
      <c r="E18873" s="7" t="s">
        <v>37328</v>
      </c>
    </row>
    <row r="18874" spans="1:5" ht="13.5" x14ac:dyDescent="0.15">
      <c r="A18874" s="7" t="s">
        <v>40801</v>
      </c>
      <c r="B18874" s="7" t="s">
        <v>40802</v>
      </c>
      <c r="C18874" s="7" t="s">
        <v>5744</v>
      </c>
      <c r="D18874" s="7" t="s">
        <v>36973</v>
      </c>
      <c r="E18874" s="7" t="s">
        <v>37313</v>
      </c>
    </row>
    <row r="18875" spans="1:5" ht="13.5" x14ac:dyDescent="0.15">
      <c r="A18875" s="7" t="s">
        <v>40803</v>
      </c>
      <c r="B18875" s="7" t="s">
        <v>40804</v>
      </c>
      <c r="C18875" s="7" t="s">
        <v>8125</v>
      </c>
      <c r="D18875" s="7" t="s">
        <v>36973</v>
      </c>
      <c r="E18875" s="7" t="s">
        <v>37073</v>
      </c>
    </row>
    <row r="18876" spans="1:5" ht="13.5" x14ac:dyDescent="0.15">
      <c r="A18876" s="7" t="s">
        <v>40805</v>
      </c>
      <c r="B18876" s="7" t="s">
        <v>38207</v>
      </c>
      <c r="C18876" s="7" t="s">
        <v>8125</v>
      </c>
      <c r="D18876" s="7" t="s">
        <v>36973</v>
      </c>
      <c r="E18876" s="7" t="s">
        <v>37135</v>
      </c>
    </row>
    <row r="18877" spans="1:5" ht="13.5" x14ac:dyDescent="0.15">
      <c r="A18877" s="7" t="s">
        <v>40806</v>
      </c>
      <c r="B18877" s="7" t="s">
        <v>40807</v>
      </c>
      <c r="C18877" s="7" t="s">
        <v>7277</v>
      </c>
      <c r="D18877" s="7" t="s">
        <v>36973</v>
      </c>
      <c r="E18877" s="7" t="s">
        <v>37416</v>
      </c>
    </row>
    <row r="18878" spans="1:5" ht="13.5" x14ac:dyDescent="0.15">
      <c r="A18878" s="7" t="s">
        <v>40808</v>
      </c>
      <c r="B18878" s="7" t="s">
        <v>40809</v>
      </c>
      <c r="C18878" s="7" t="s">
        <v>7277</v>
      </c>
      <c r="D18878" s="7" t="s">
        <v>36973</v>
      </c>
      <c r="E18878" s="7" t="s">
        <v>37411</v>
      </c>
    </row>
    <row r="18879" spans="1:5" ht="13.5" x14ac:dyDescent="0.15">
      <c r="A18879" s="7" t="s">
        <v>40810</v>
      </c>
      <c r="B18879" s="7" t="s">
        <v>40811</v>
      </c>
      <c r="C18879" s="7" t="s">
        <v>7277</v>
      </c>
      <c r="D18879" s="7" t="s">
        <v>36973</v>
      </c>
      <c r="E18879" s="7" t="s">
        <v>37416</v>
      </c>
    </row>
    <row r="18880" spans="1:5" ht="13.5" x14ac:dyDescent="0.15">
      <c r="A18880" s="7" t="s">
        <v>40812</v>
      </c>
      <c r="B18880" s="7" t="s">
        <v>40813</v>
      </c>
      <c r="C18880" s="7" t="s">
        <v>7277</v>
      </c>
      <c r="D18880" s="7" t="s">
        <v>36973</v>
      </c>
      <c r="E18880" s="7" t="s">
        <v>37411</v>
      </c>
    </row>
    <row r="18881" spans="1:5" ht="13.5" x14ac:dyDescent="0.15">
      <c r="A18881" s="7" t="s">
        <v>40814</v>
      </c>
      <c r="B18881" s="7" t="s">
        <v>40815</v>
      </c>
      <c r="C18881" s="7" t="s">
        <v>7277</v>
      </c>
      <c r="D18881" s="7" t="s">
        <v>36973</v>
      </c>
      <c r="E18881" s="7" t="s">
        <v>37416</v>
      </c>
    </row>
    <row r="18882" spans="1:5" ht="13.5" x14ac:dyDescent="0.15">
      <c r="A18882" s="7" t="s">
        <v>40816</v>
      </c>
      <c r="B18882" s="7" t="s">
        <v>40817</v>
      </c>
      <c r="C18882" s="7" t="s">
        <v>9301</v>
      </c>
      <c r="D18882" s="7" t="s">
        <v>36973</v>
      </c>
      <c r="E18882" s="7" t="s">
        <v>36974</v>
      </c>
    </row>
    <row r="18883" spans="1:5" ht="13.5" x14ac:dyDescent="0.15">
      <c r="A18883" s="7" t="s">
        <v>40818</v>
      </c>
      <c r="B18883" s="7" t="s">
        <v>40819</v>
      </c>
      <c r="C18883" s="7" t="s">
        <v>9301</v>
      </c>
      <c r="D18883" s="7" t="s">
        <v>36973</v>
      </c>
      <c r="E18883" s="7" t="s">
        <v>36976</v>
      </c>
    </row>
    <row r="18884" spans="1:5" ht="13.5" x14ac:dyDescent="0.15">
      <c r="A18884" s="7" t="s">
        <v>40820</v>
      </c>
      <c r="B18884" s="7" t="s">
        <v>40821</v>
      </c>
      <c r="C18884" s="7" t="s">
        <v>9301</v>
      </c>
      <c r="D18884" s="7" t="s">
        <v>36973</v>
      </c>
      <c r="E18884" s="7" t="s">
        <v>36994</v>
      </c>
    </row>
    <row r="18885" spans="1:5" ht="13.5" x14ac:dyDescent="0.15">
      <c r="A18885" s="7" t="s">
        <v>40822</v>
      </c>
      <c r="B18885" s="7" t="s">
        <v>40823</v>
      </c>
      <c r="C18885" s="7" t="s">
        <v>9301</v>
      </c>
      <c r="D18885" s="7" t="s">
        <v>36973</v>
      </c>
      <c r="E18885" s="7" t="s">
        <v>36974</v>
      </c>
    </row>
    <row r="18886" spans="1:5" ht="13.5" x14ac:dyDescent="0.15">
      <c r="A18886" s="7" t="s">
        <v>40824</v>
      </c>
      <c r="B18886" s="7" t="s">
        <v>40825</v>
      </c>
      <c r="C18886" s="7" t="s">
        <v>9301</v>
      </c>
      <c r="D18886" s="7" t="s">
        <v>36973</v>
      </c>
      <c r="E18886" s="7" t="s">
        <v>36994</v>
      </c>
    </row>
    <row r="18887" spans="1:5" ht="13.5" x14ac:dyDescent="0.15">
      <c r="A18887" s="7" t="s">
        <v>40826</v>
      </c>
      <c r="B18887" s="7" t="s">
        <v>40827</v>
      </c>
      <c r="C18887" s="7" t="s">
        <v>9301</v>
      </c>
      <c r="D18887" s="7" t="s">
        <v>36973</v>
      </c>
      <c r="E18887" s="7" t="s">
        <v>36974</v>
      </c>
    </row>
    <row r="18888" spans="1:5" ht="13.5" x14ac:dyDescent="0.15">
      <c r="A18888" s="7" t="s">
        <v>40828</v>
      </c>
      <c r="B18888" s="7" t="s">
        <v>40829</v>
      </c>
      <c r="C18888" s="7" t="s">
        <v>9301</v>
      </c>
      <c r="D18888" s="7" t="s">
        <v>36973</v>
      </c>
      <c r="E18888" s="7" t="s">
        <v>36980</v>
      </c>
    </row>
    <row r="18889" spans="1:5" ht="13.5" x14ac:dyDescent="0.15">
      <c r="A18889" s="7" t="s">
        <v>40830</v>
      </c>
      <c r="B18889" s="7" t="s">
        <v>40831</v>
      </c>
      <c r="C18889" s="7" t="s">
        <v>8125</v>
      </c>
      <c r="D18889" s="7" t="s">
        <v>36973</v>
      </c>
      <c r="E18889" s="7" t="s">
        <v>37089</v>
      </c>
    </row>
    <row r="18890" spans="1:5" ht="13.5" x14ac:dyDescent="0.15">
      <c r="A18890" s="7" t="s">
        <v>40832</v>
      </c>
      <c r="B18890" s="7" t="s">
        <v>40833</v>
      </c>
      <c r="C18890" s="7" t="s">
        <v>8125</v>
      </c>
      <c r="D18890" s="7" t="s">
        <v>36973</v>
      </c>
      <c r="E18890" s="7" t="s">
        <v>37086</v>
      </c>
    </row>
    <row r="18891" spans="1:5" ht="13.5" x14ac:dyDescent="0.15">
      <c r="A18891" s="7" t="s">
        <v>40834</v>
      </c>
      <c r="B18891" s="7" t="s">
        <v>40835</v>
      </c>
      <c r="C18891" s="7" t="s">
        <v>8125</v>
      </c>
      <c r="D18891" s="7" t="s">
        <v>36973</v>
      </c>
      <c r="E18891" s="7" t="s">
        <v>37086</v>
      </c>
    </row>
    <row r="18892" spans="1:5" ht="13.5" x14ac:dyDescent="0.15">
      <c r="A18892" s="7" t="s">
        <v>40836</v>
      </c>
      <c r="B18892" s="7" t="s">
        <v>40837</v>
      </c>
      <c r="C18892" s="7" t="s">
        <v>10937</v>
      </c>
      <c r="D18892" s="7" t="s">
        <v>36973</v>
      </c>
      <c r="E18892" s="7" t="s">
        <v>37399</v>
      </c>
    </row>
    <row r="18893" spans="1:5" ht="13.5" x14ac:dyDescent="0.15">
      <c r="A18893" s="7" t="s">
        <v>40838</v>
      </c>
      <c r="B18893" s="7" t="s">
        <v>40839</v>
      </c>
      <c r="C18893" s="7" t="s">
        <v>10937</v>
      </c>
      <c r="D18893" s="7" t="s">
        <v>36973</v>
      </c>
      <c r="E18893" s="7" t="s">
        <v>37391</v>
      </c>
    </row>
    <row r="18894" spans="1:5" ht="13.5" x14ac:dyDescent="0.15">
      <c r="A18894" s="7" t="s">
        <v>40840</v>
      </c>
      <c r="B18894" s="7" t="s">
        <v>40841</v>
      </c>
      <c r="C18894" s="7" t="s">
        <v>10937</v>
      </c>
      <c r="D18894" s="7" t="s">
        <v>36973</v>
      </c>
      <c r="E18894" s="7" t="s">
        <v>37396</v>
      </c>
    </row>
    <row r="18895" spans="1:5" ht="13.5" x14ac:dyDescent="0.15">
      <c r="A18895" s="7" t="s">
        <v>40842</v>
      </c>
      <c r="B18895" s="7" t="s">
        <v>40843</v>
      </c>
      <c r="C18895" s="7" t="s">
        <v>10937</v>
      </c>
      <c r="D18895" s="7" t="s">
        <v>36973</v>
      </c>
      <c r="E18895" s="7" t="s">
        <v>37391</v>
      </c>
    </row>
    <row r="18896" spans="1:5" ht="13.5" x14ac:dyDescent="0.15">
      <c r="A18896" s="7" t="s">
        <v>40844</v>
      </c>
      <c r="B18896" s="7" t="s">
        <v>40845</v>
      </c>
      <c r="C18896" s="7" t="s">
        <v>10937</v>
      </c>
      <c r="D18896" s="7" t="s">
        <v>36973</v>
      </c>
      <c r="E18896" s="7" t="s">
        <v>37396</v>
      </c>
    </row>
    <row r="18897" spans="1:5" ht="13.5" x14ac:dyDescent="0.15">
      <c r="A18897" s="7" t="s">
        <v>40846</v>
      </c>
      <c r="B18897" s="7" t="s">
        <v>40847</v>
      </c>
      <c r="C18897" s="7" t="s">
        <v>10937</v>
      </c>
      <c r="D18897" s="7" t="s">
        <v>36973</v>
      </c>
      <c r="E18897" s="7" t="s">
        <v>37391</v>
      </c>
    </row>
    <row r="18898" spans="1:5" ht="13.5" x14ac:dyDescent="0.15">
      <c r="A18898" s="7" t="s">
        <v>40848</v>
      </c>
      <c r="B18898" s="7" t="s">
        <v>40849</v>
      </c>
      <c r="C18898" s="7" t="s">
        <v>10937</v>
      </c>
      <c r="D18898" s="7" t="s">
        <v>36973</v>
      </c>
      <c r="E18898" s="7" t="s">
        <v>37391</v>
      </c>
    </row>
    <row r="18899" spans="1:5" ht="13.5" x14ac:dyDescent="0.15">
      <c r="A18899" s="7" t="s">
        <v>40850</v>
      </c>
      <c r="B18899" s="7" t="s">
        <v>40851</v>
      </c>
      <c r="C18899" s="7" t="s">
        <v>10937</v>
      </c>
      <c r="D18899" s="7" t="s">
        <v>36973</v>
      </c>
      <c r="E18899" s="7" t="s">
        <v>37391</v>
      </c>
    </row>
    <row r="18900" spans="1:5" ht="13.5" x14ac:dyDescent="0.15">
      <c r="A18900" s="7" t="s">
        <v>40852</v>
      </c>
      <c r="B18900" s="7" t="s">
        <v>40853</v>
      </c>
      <c r="C18900" s="7" t="s">
        <v>10937</v>
      </c>
      <c r="D18900" s="7" t="s">
        <v>36973</v>
      </c>
      <c r="E18900" s="7" t="s">
        <v>37391</v>
      </c>
    </row>
    <row r="18901" spans="1:5" ht="13.5" x14ac:dyDescent="0.15">
      <c r="A18901" s="7" t="s">
        <v>40854</v>
      </c>
      <c r="B18901" s="7" t="s">
        <v>40855</v>
      </c>
      <c r="C18901" s="7" t="s">
        <v>10937</v>
      </c>
      <c r="D18901" s="7" t="s">
        <v>36973</v>
      </c>
      <c r="E18901" s="7" t="s">
        <v>37402</v>
      </c>
    </row>
    <row r="18902" spans="1:5" ht="13.5" x14ac:dyDescent="0.15">
      <c r="A18902" s="7" t="s">
        <v>40856</v>
      </c>
      <c r="B18902" s="7" t="s">
        <v>40857</v>
      </c>
      <c r="C18902" s="7" t="s">
        <v>10937</v>
      </c>
      <c r="D18902" s="7" t="s">
        <v>36973</v>
      </c>
      <c r="E18902" s="7" t="s">
        <v>37402</v>
      </c>
    </row>
    <row r="18903" spans="1:5" ht="13.5" x14ac:dyDescent="0.15">
      <c r="A18903" s="7" t="s">
        <v>40858</v>
      </c>
      <c r="B18903" s="7" t="s">
        <v>40859</v>
      </c>
      <c r="C18903" s="7" t="s">
        <v>10937</v>
      </c>
      <c r="D18903" s="7" t="s">
        <v>36973</v>
      </c>
      <c r="E18903" s="7" t="s">
        <v>37399</v>
      </c>
    </row>
    <row r="18904" spans="1:5" ht="13.5" x14ac:dyDescent="0.15">
      <c r="A18904" s="7" t="s">
        <v>40860</v>
      </c>
      <c r="B18904" s="7" t="s">
        <v>40861</v>
      </c>
      <c r="C18904" s="7" t="s">
        <v>10937</v>
      </c>
      <c r="D18904" s="7" t="s">
        <v>36973</v>
      </c>
      <c r="E18904" s="7" t="s">
        <v>37396</v>
      </c>
    </row>
    <row r="18905" spans="1:5" ht="13.5" x14ac:dyDescent="0.15">
      <c r="A18905" s="7" t="s">
        <v>40862</v>
      </c>
      <c r="B18905" s="7" t="s">
        <v>40863</v>
      </c>
      <c r="C18905" s="7" t="s">
        <v>10937</v>
      </c>
      <c r="D18905" s="7" t="s">
        <v>36973</v>
      </c>
      <c r="E18905" s="7" t="s">
        <v>37402</v>
      </c>
    </row>
    <row r="18906" spans="1:5" ht="13.5" x14ac:dyDescent="0.15">
      <c r="A18906" s="7" t="s">
        <v>40864</v>
      </c>
      <c r="B18906" s="7" t="s">
        <v>40865</v>
      </c>
      <c r="C18906" s="7" t="s">
        <v>10937</v>
      </c>
      <c r="D18906" s="7" t="s">
        <v>36973</v>
      </c>
      <c r="E18906" s="7" t="s">
        <v>37399</v>
      </c>
    </row>
    <row r="18907" spans="1:5" ht="13.5" x14ac:dyDescent="0.15">
      <c r="A18907" s="7" t="s">
        <v>40866</v>
      </c>
      <c r="B18907" s="7" t="s">
        <v>40867</v>
      </c>
      <c r="C18907" s="7" t="s">
        <v>10937</v>
      </c>
      <c r="D18907" s="7" t="s">
        <v>36973</v>
      </c>
      <c r="E18907" s="7" t="s">
        <v>37396</v>
      </c>
    </row>
    <row r="18908" spans="1:5" ht="13.5" x14ac:dyDescent="0.15">
      <c r="A18908" s="7" t="s">
        <v>40868</v>
      </c>
      <c r="B18908" s="7" t="s">
        <v>40869</v>
      </c>
      <c r="C18908" s="7" t="s">
        <v>10937</v>
      </c>
      <c r="D18908" s="7" t="s">
        <v>36973</v>
      </c>
      <c r="E18908" s="7" t="s">
        <v>37399</v>
      </c>
    </row>
    <row r="18909" spans="1:5" ht="13.5" x14ac:dyDescent="0.15">
      <c r="A18909" s="7" t="s">
        <v>40870</v>
      </c>
      <c r="B18909" s="7" t="s">
        <v>40871</v>
      </c>
      <c r="C18909" s="7" t="s">
        <v>10937</v>
      </c>
      <c r="D18909" s="7" t="s">
        <v>36973</v>
      </c>
      <c r="E18909" s="7" t="s">
        <v>37402</v>
      </c>
    </row>
    <row r="18910" spans="1:5" ht="13.5" x14ac:dyDescent="0.15">
      <c r="A18910" s="7" t="s">
        <v>40872</v>
      </c>
      <c r="B18910" s="7" t="s">
        <v>40873</v>
      </c>
      <c r="C18910" s="7" t="s">
        <v>10937</v>
      </c>
      <c r="D18910" s="7" t="s">
        <v>36973</v>
      </c>
      <c r="E18910" s="7" t="s">
        <v>37399</v>
      </c>
    </row>
    <row r="18911" spans="1:5" ht="13.5" x14ac:dyDescent="0.15">
      <c r="A18911" s="7" t="s">
        <v>40874</v>
      </c>
      <c r="B18911" s="7" t="s">
        <v>40875</v>
      </c>
      <c r="C18911" s="7" t="s">
        <v>10937</v>
      </c>
      <c r="D18911" s="7" t="s">
        <v>36973</v>
      </c>
      <c r="E18911" s="7" t="s">
        <v>37399</v>
      </c>
    </row>
    <row r="18912" spans="1:5" ht="13.5" x14ac:dyDescent="0.15">
      <c r="A18912" s="7" t="s">
        <v>40876</v>
      </c>
      <c r="B18912" s="7" t="s">
        <v>40877</v>
      </c>
      <c r="C18912" s="7" t="s">
        <v>10937</v>
      </c>
      <c r="D18912" s="7" t="s">
        <v>36973</v>
      </c>
      <c r="E18912" s="7" t="s">
        <v>37402</v>
      </c>
    </row>
    <row r="18913" spans="1:5" ht="13.5" x14ac:dyDescent="0.15">
      <c r="A18913" s="7" t="s">
        <v>40878</v>
      </c>
      <c r="B18913" s="7" t="s">
        <v>40879</v>
      </c>
      <c r="C18913" s="7" t="s">
        <v>10937</v>
      </c>
      <c r="D18913" s="7" t="s">
        <v>36973</v>
      </c>
      <c r="E18913" s="7" t="s">
        <v>37399</v>
      </c>
    </row>
    <row r="18914" spans="1:5" ht="13.5" x14ac:dyDescent="0.15">
      <c r="A18914" s="7" t="s">
        <v>40880</v>
      </c>
      <c r="B18914" s="7" t="s">
        <v>40881</v>
      </c>
      <c r="C18914" s="7" t="s">
        <v>10937</v>
      </c>
      <c r="D18914" s="7" t="s">
        <v>36973</v>
      </c>
      <c r="E18914" s="7" t="s">
        <v>37402</v>
      </c>
    </row>
    <row r="18915" spans="1:5" ht="13.5" x14ac:dyDescent="0.15">
      <c r="A18915" s="7" t="s">
        <v>40882</v>
      </c>
      <c r="B18915" s="7" t="s">
        <v>40883</v>
      </c>
      <c r="C18915" s="7" t="s">
        <v>10937</v>
      </c>
      <c r="D18915" s="7" t="s">
        <v>36973</v>
      </c>
      <c r="E18915" s="7" t="s">
        <v>37399</v>
      </c>
    </row>
    <row r="18916" spans="1:5" ht="13.5" x14ac:dyDescent="0.15">
      <c r="A18916" s="7" t="s">
        <v>40884</v>
      </c>
      <c r="B18916" s="7" t="s">
        <v>40885</v>
      </c>
      <c r="C18916" s="7" t="s">
        <v>10937</v>
      </c>
      <c r="D18916" s="7" t="s">
        <v>36973</v>
      </c>
      <c r="E18916" s="7" t="s">
        <v>37402</v>
      </c>
    </row>
    <row r="18917" spans="1:5" ht="13.5" x14ac:dyDescent="0.15">
      <c r="A18917" s="7" t="s">
        <v>40886</v>
      </c>
      <c r="B18917" s="7" t="s">
        <v>40887</v>
      </c>
      <c r="C18917" s="7" t="s">
        <v>10937</v>
      </c>
      <c r="D18917" s="7" t="s">
        <v>36973</v>
      </c>
      <c r="E18917" s="7" t="s">
        <v>37402</v>
      </c>
    </row>
    <row r="18918" spans="1:5" ht="13.5" x14ac:dyDescent="0.15">
      <c r="A18918" s="7" t="s">
        <v>40888</v>
      </c>
      <c r="B18918" s="7" t="s">
        <v>40889</v>
      </c>
      <c r="C18918" s="7" t="s">
        <v>10937</v>
      </c>
      <c r="D18918" s="7" t="s">
        <v>36973</v>
      </c>
      <c r="E18918" s="7" t="s">
        <v>37391</v>
      </c>
    </row>
    <row r="18919" spans="1:5" ht="13.5" x14ac:dyDescent="0.15">
      <c r="A18919" s="7" t="s">
        <v>40890</v>
      </c>
      <c r="B18919" s="7" t="s">
        <v>40891</v>
      </c>
      <c r="C18919" s="7" t="s">
        <v>10937</v>
      </c>
      <c r="D18919" s="7" t="s">
        <v>36973</v>
      </c>
      <c r="E18919" s="7" t="s">
        <v>37391</v>
      </c>
    </row>
    <row r="18920" spans="1:5" ht="13.5" x14ac:dyDescent="0.15">
      <c r="A18920" s="7" t="s">
        <v>40892</v>
      </c>
      <c r="B18920" s="7" t="s">
        <v>40893</v>
      </c>
      <c r="C18920" s="7" t="s">
        <v>9938</v>
      </c>
      <c r="D18920" s="7" t="s">
        <v>36973</v>
      </c>
      <c r="E18920" s="7" t="s">
        <v>37156</v>
      </c>
    </row>
    <row r="18921" spans="1:5" ht="13.5" x14ac:dyDescent="0.15">
      <c r="A18921" s="7" t="s">
        <v>40894</v>
      </c>
      <c r="B18921" s="7" t="s">
        <v>40895</v>
      </c>
      <c r="C18921" s="7" t="s">
        <v>9938</v>
      </c>
      <c r="D18921" s="7" t="s">
        <v>36973</v>
      </c>
      <c r="E18921" s="7" t="s">
        <v>37151</v>
      </c>
    </row>
    <row r="18922" spans="1:5" ht="13.5" x14ac:dyDescent="0.15">
      <c r="A18922" s="7" t="s">
        <v>40896</v>
      </c>
      <c r="B18922" s="7" t="s">
        <v>40897</v>
      </c>
      <c r="C18922" s="7" t="s">
        <v>9938</v>
      </c>
      <c r="D18922" s="7" t="s">
        <v>36973</v>
      </c>
      <c r="E18922" s="7" t="s">
        <v>37148</v>
      </c>
    </row>
    <row r="18923" spans="1:5" ht="13.5" x14ac:dyDescent="0.15">
      <c r="A18923" s="7" t="s">
        <v>40898</v>
      </c>
      <c r="B18923" s="7" t="s">
        <v>40899</v>
      </c>
      <c r="C18923" s="7" t="s">
        <v>9938</v>
      </c>
      <c r="D18923" s="7" t="s">
        <v>36973</v>
      </c>
      <c r="E18923" s="7" t="s">
        <v>37148</v>
      </c>
    </row>
    <row r="18924" spans="1:5" ht="13.5" x14ac:dyDescent="0.15">
      <c r="A18924" s="7" t="s">
        <v>40900</v>
      </c>
      <c r="B18924" s="7" t="s">
        <v>40901</v>
      </c>
      <c r="C18924" s="7" t="s">
        <v>9938</v>
      </c>
      <c r="D18924" s="7" t="s">
        <v>36973</v>
      </c>
      <c r="E18924" s="7" t="s">
        <v>37156</v>
      </c>
    </row>
    <row r="18925" spans="1:5" ht="13.5" x14ac:dyDescent="0.15">
      <c r="A18925" s="7" t="s">
        <v>40902</v>
      </c>
      <c r="B18925" s="7" t="s">
        <v>40903</v>
      </c>
      <c r="C18925" s="7" t="s">
        <v>9938</v>
      </c>
      <c r="D18925" s="7" t="s">
        <v>36973</v>
      </c>
      <c r="E18925" s="7" t="s">
        <v>37148</v>
      </c>
    </row>
    <row r="18926" spans="1:5" ht="13.5" x14ac:dyDescent="0.15">
      <c r="A18926" s="7" t="s">
        <v>40904</v>
      </c>
      <c r="B18926" s="7" t="s">
        <v>40905</v>
      </c>
      <c r="C18926" s="7" t="s">
        <v>9938</v>
      </c>
      <c r="D18926" s="7" t="s">
        <v>36973</v>
      </c>
      <c r="E18926" s="7" t="s">
        <v>37156</v>
      </c>
    </row>
    <row r="18927" spans="1:5" ht="13.5" x14ac:dyDescent="0.15">
      <c r="A18927" s="7" t="s">
        <v>40906</v>
      </c>
      <c r="B18927" s="7" t="s">
        <v>40907</v>
      </c>
      <c r="C18927" s="7" t="s">
        <v>9938</v>
      </c>
      <c r="D18927" s="7" t="s">
        <v>36973</v>
      </c>
      <c r="E18927" s="7" t="s">
        <v>37156</v>
      </c>
    </row>
    <row r="18928" spans="1:5" ht="13.5" x14ac:dyDescent="0.15">
      <c r="A18928" s="7" t="s">
        <v>40908</v>
      </c>
      <c r="B18928" s="7" t="s">
        <v>40909</v>
      </c>
      <c r="C18928" s="7" t="s">
        <v>9938</v>
      </c>
      <c r="D18928" s="7" t="s">
        <v>36973</v>
      </c>
      <c r="E18928" s="7" t="s">
        <v>37156</v>
      </c>
    </row>
    <row r="18929" spans="1:5" ht="13.5" x14ac:dyDescent="0.15">
      <c r="A18929" s="7" t="s">
        <v>40910</v>
      </c>
      <c r="B18929" s="7" t="s">
        <v>40911</v>
      </c>
      <c r="C18929" s="7" t="s">
        <v>9938</v>
      </c>
      <c r="D18929" s="7" t="s">
        <v>36973</v>
      </c>
      <c r="E18929" s="7" t="s">
        <v>37151</v>
      </c>
    </row>
    <row r="18930" spans="1:5" ht="13.5" x14ac:dyDescent="0.15">
      <c r="A18930" s="7" t="s">
        <v>40912</v>
      </c>
      <c r="B18930" s="7" t="s">
        <v>40913</v>
      </c>
      <c r="C18930" s="7" t="s">
        <v>9938</v>
      </c>
      <c r="D18930" s="7" t="s">
        <v>36973</v>
      </c>
      <c r="E18930" s="7" t="s">
        <v>37148</v>
      </c>
    </row>
    <row r="18931" spans="1:5" ht="13.5" x14ac:dyDescent="0.15">
      <c r="A18931" s="7" t="s">
        <v>40914</v>
      </c>
      <c r="B18931" s="7" t="s">
        <v>40915</v>
      </c>
      <c r="C18931" s="7" t="s">
        <v>9938</v>
      </c>
      <c r="D18931" s="7" t="s">
        <v>36973</v>
      </c>
      <c r="E18931" s="7" t="s">
        <v>37151</v>
      </c>
    </row>
    <row r="18932" spans="1:5" ht="13.5" x14ac:dyDescent="0.15">
      <c r="A18932" s="7" t="s">
        <v>40916</v>
      </c>
      <c r="B18932" s="7" t="s">
        <v>40917</v>
      </c>
      <c r="C18932" s="7" t="s">
        <v>9938</v>
      </c>
      <c r="D18932" s="7" t="s">
        <v>36973</v>
      </c>
      <c r="E18932" s="7" t="s">
        <v>37151</v>
      </c>
    </row>
    <row r="18933" spans="1:5" ht="13.5" x14ac:dyDescent="0.15">
      <c r="A18933" s="7" t="s">
        <v>40918</v>
      </c>
      <c r="B18933" s="7" t="s">
        <v>40919</v>
      </c>
      <c r="C18933" s="7" t="s">
        <v>9938</v>
      </c>
      <c r="D18933" s="7" t="s">
        <v>36973</v>
      </c>
      <c r="E18933" s="7" t="s">
        <v>37148</v>
      </c>
    </row>
    <row r="18934" spans="1:5" ht="13.5" x14ac:dyDescent="0.15">
      <c r="A18934" s="7" t="s">
        <v>40920</v>
      </c>
      <c r="B18934" s="7" t="s">
        <v>40921</v>
      </c>
      <c r="C18934" s="7" t="s">
        <v>9938</v>
      </c>
      <c r="D18934" s="7" t="s">
        <v>36973</v>
      </c>
      <c r="E18934" s="7" t="s">
        <v>37156</v>
      </c>
    </row>
    <row r="18935" spans="1:5" ht="13.5" x14ac:dyDescent="0.15">
      <c r="A18935" s="7" t="s">
        <v>40922</v>
      </c>
      <c r="B18935" s="7" t="s">
        <v>40923</v>
      </c>
      <c r="C18935" s="7" t="s">
        <v>9938</v>
      </c>
      <c r="D18935" s="7" t="s">
        <v>36973</v>
      </c>
      <c r="E18935" s="7" t="s">
        <v>37148</v>
      </c>
    </row>
    <row r="18936" spans="1:5" ht="13.5" x14ac:dyDescent="0.15">
      <c r="A18936" s="7" t="s">
        <v>40924</v>
      </c>
      <c r="B18936" s="7" t="s">
        <v>40925</v>
      </c>
      <c r="C18936" s="7" t="s">
        <v>9938</v>
      </c>
      <c r="D18936" s="7" t="s">
        <v>36973</v>
      </c>
      <c r="E18936" s="7" t="s">
        <v>37156</v>
      </c>
    </row>
    <row r="18937" spans="1:5" ht="13.5" x14ac:dyDescent="0.15">
      <c r="A18937" s="7" t="s">
        <v>40926</v>
      </c>
      <c r="B18937" s="7" t="s">
        <v>40927</v>
      </c>
      <c r="C18937" s="7" t="s">
        <v>9938</v>
      </c>
      <c r="D18937" s="7" t="s">
        <v>36973</v>
      </c>
      <c r="E18937" s="7" t="s">
        <v>37151</v>
      </c>
    </row>
    <row r="18938" spans="1:5" ht="13.5" x14ac:dyDescent="0.15">
      <c r="A18938" s="7" t="s">
        <v>40928</v>
      </c>
      <c r="B18938" s="7" t="s">
        <v>40929</v>
      </c>
      <c r="C18938" s="7" t="s">
        <v>9938</v>
      </c>
      <c r="D18938" s="7" t="s">
        <v>36973</v>
      </c>
      <c r="E18938" s="7" t="s">
        <v>37148</v>
      </c>
    </row>
    <row r="18939" spans="1:5" ht="13.5" x14ac:dyDescent="0.15">
      <c r="A18939" s="7" t="s">
        <v>40930</v>
      </c>
      <c r="B18939" s="7" t="s">
        <v>40931</v>
      </c>
      <c r="C18939" s="7" t="s">
        <v>9938</v>
      </c>
      <c r="D18939" s="7" t="s">
        <v>36973</v>
      </c>
      <c r="E18939" s="7" t="s">
        <v>37151</v>
      </c>
    </row>
    <row r="18940" spans="1:5" ht="13.5" x14ac:dyDescent="0.15">
      <c r="A18940" s="7" t="s">
        <v>40932</v>
      </c>
      <c r="B18940" s="7" t="s">
        <v>40933</v>
      </c>
      <c r="C18940" s="7" t="s">
        <v>9938</v>
      </c>
      <c r="D18940" s="7" t="s">
        <v>36973</v>
      </c>
      <c r="E18940" s="7" t="s">
        <v>37151</v>
      </c>
    </row>
    <row r="18941" spans="1:5" ht="13.5" x14ac:dyDescent="0.15">
      <c r="A18941" s="7" t="s">
        <v>40934</v>
      </c>
      <c r="B18941" s="7" t="s">
        <v>40935</v>
      </c>
      <c r="C18941" s="7" t="s">
        <v>9938</v>
      </c>
      <c r="D18941" s="7" t="s">
        <v>36973</v>
      </c>
      <c r="E18941" s="7" t="s">
        <v>37156</v>
      </c>
    </row>
    <row r="18942" spans="1:5" ht="13.5" x14ac:dyDescent="0.15">
      <c r="A18942" s="7" t="s">
        <v>40936</v>
      </c>
      <c r="B18942" s="7" t="s">
        <v>40937</v>
      </c>
      <c r="C18942" s="7" t="s">
        <v>9938</v>
      </c>
      <c r="D18942" s="7" t="s">
        <v>36973</v>
      </c>
      <c r="E18942" s="7" t="s">
        <v>37148</v>
      </c>
    </row>
    <row r="18943" spans="1:5" ht="13.5" x14ac:dyDescent="0.15">
      <c r="A18943" s="7" t="s">
        <v>40938</v>
      </c>
      <c r="B18943" s="7" t="s">
        <v>40939</v>
      </c>
      <c r="C18943" s="7" t="s">
        <v>9938</v>
      </c>
      <c r="D18943" s="7" t="s">
        <v>36973</v>
      </c>
      <c r="E18943" s="7" t="s">
        <v>37151</v>
      </c>
    </row>
    <row r="18944" spans="1:5" ht="13.5" x14ac:dyDescent="0.15">
      <c r="A18944" s="7" t="s">
        <v>40940</v>
      </c>
      <c r="B18944" s="7" t="s">
        <v>40941</v>
      </c>
      <c r="C18944" s="7" t="s">
        <v>9938</v>
      </c>
      <c r="D18944" s="7" t="s">
        <v>36973</v>
      </c>
      <c r="E18944" s="7" t="s">
        <v>37151</v>
      </c>
    </row>
    <row r="18945" spans="1:5" ht="13.5" x14ac:dyDescent="0.15">
      <c r="A18945" s="7" t="s">
        <v>40942</v>
      </c>
      <c r="B18945" s="7" t="s">
        <v>40943</v>
      </c>
      <c r="C18945" s="7" t="s">
        <v>9938</v>
      </c>
      <c r="D18945" s="7" t="s">
        <v>36973</v>
      </c>
      <c r="E18945" s="7" t="s">
        <v>37156</v>
      </c>
    </row>
    <row r="18946" spans="1:5" ht="13.5" x14ac:dyDescent="0.15">
      <c r="A18946" s="7" t="s">
        <v>40944</v>
      </c>
      <c r="B18946" s="7" t="s">
        <v>40945</v>
      </c>
      <c r="C18946" s="7" t="s">
        <v>9938</v>
      </c>
      <c r="D18946" s="7" t="s">
        <v>36973</v>
      </c>
      <c r="E18946" s="7" t="s">
        <v>37151</v>
      </c>
    </row>
    <row r="18947" spans="1:5" ht="13.5" x14ac:dyDescent="0.15">
      <c r="A18947" s="7" t="s">
        <v>40946</v>
      </c>
      <c r="B18947" s="7" t="s">
        <v>40947</v>
      </c>
      <c r="C18947" s="7" t="s">
        <v>9938</v>
      </c>
      <c r="D18947" s="7" t="s">
        <v>36973</v>
      </c>
      <c r="E18947" s="7" t="s">
        <v>37007</v>
      </c>
    </row>
    <row r="18948" spans="1:5" ht="13.5" x14ac:dyDescent="0.15">
      <c r="A18948" s="7" t="s">
        <v>180</v>
      </c>
      <c r="B18948" s="7" t="s">
        <v>40948</v>
      </c>
      <c r="C18948" s="7" t="s">
        <v>6722</v>
      </c>
      <c r="D18948" s="7" t="s">
        <v>36973</v>
      </c>
      <c r="E18948" s="7" t="s">
        <v>37011</v>
      </c>
    </row>
    <row r="18949" spans="1:5" ht="13.5" x14ac:dyDescent="0.15">
      <c r="A18949" s="7" t="s">
        <v>40949</v>
      </c>
      <c r="B18949" s="7" t="s">
        <v>40950</v>
      </c>
      <c r="C18949" s="7" t="s">
        <v>6722</v>
      </c>
      <c r="D18949" s="7" t="s">
        <v>36973</v>
      </c>
      <c r="E18949" s="7" t="s">
        <v>37015</v>
      </c>
    </row>
    <row r="18950" spans="1:5" ht="13.5" x14ac:dyDescent="0.15">
      <c r="A18950" s="7" t="s">
        <v>40951</v>
      </c>
      <c r="B18950" s="7" t="s">
        <v>40952</v>
      </c>
      <c r="C18950" s="7" t="s">
        <v>6722</v>
      </c>
      <c r="D18950" s="7" t="s">
        <v>36973</v>
      </c>
      <c r="E18950" s="7" t="s">
        <v>37011</v>
      </c>
    </row>
    <row r="18951" spans="1:5" ht="13.5" x14ac:dyDescent="0.15">
      <c r="A18951" s="7" t="s">
        <v>40953</v>
      </c>
      <c r="B18951" s="7" t="s">
        <v>40954</v>
      </c>
      <c r="C18951" s="7" t="s">
        <v>6722</v>
      </c>
      <c r="D18951" s="7" t="s">
        <v>36973</v>
      </c>
      <c r="E18951" s="7" t="s">
        <v>37015</v>
      </c>
    </row>
    <row r="18952" spans="1:5" ht="13.5" x14ac:dyDescent="0.15">
      <c r="A18952" s="7" t="s">
        <v>40955</v>
      </c>
      <c r="B18952" s="7" t="s">
        <v>40956</v>
      </c>
      <c r="C18952" s="7" t="s">
        <v>6722</v>
      </c>
      <c r="D18952" s="7" t="s">
        <v>36973</v>
      </c>
      <c r="E18952" s="7" t="s">
        <v>37015</v>
      </c>
    </row>
    <row r="18953" spans="1:5" ht="13.5" x14ac:dyDescent="0.15">
      <c r="A18953" s="7" t="s">
        <v>40957</v>
      </c>
      <c r="B18953" s="7" t="s">
        <v>40958</v>
      </c>
      <c r="C18953" s="7" t="s">
        <v>6722</v>
      </c>
      <c r="D18953" s="7" t="s">
        <v>36973</v>
      </c>
      <c r="E18953" s="7" t="s">
        <v>37015</v>
      </c>
    </row>
    <row r="18954" spans="1:5" ht="13.5" x14ac:dyDescent="0.15">
      <c r="A18954" s="7" t="s">
        <v>40959</v>
      </c>
      <c r="B18954" s="7" t="s">
        <v>40960</v>
      </c>
      <c r="C18954" s="7" t="s">
        <v>5744</v>
      </c>
      <c r="D18954" s="7" t="s">
        <v>36973</v>
      </c>
      <c r="E18954" s="7" t="s">
        <v>37310</v>
      </c>
    </row>
    <row r="18955" spans="1:5" ht="13.5" x14ac:dyDescent="0.15">
      <c r="A18955" s="7" t="s">
        <v>40961</v>
      </c>
      <c r="B18955" s="7" t="s">
        <v>40962</v>
      </c>
      <c r="C18955" s="7" t="s">
        <v>5744</v>
      </c>
      <c r="D18955" s="7" t="s">
        <v>36973</v>
      </c>
      <c r="E18955" s="7" t="s">
        <v>37313</v>
      </c>
    </row>
    <row r="18956" spans="1:5" ht="13.5" x14ac:dyDescent="0.15">
      <c r="A18956" s="7" t="s">
        <v>40963</v>
      </c>
      <c r="B18956" s="7" t="s">
        <v>40964</v>
      </c>
      <c r="C18956" s="7" t="s">
        <v>5744</v>
      </c>
      <c r="D18956" s="7" t="s">
        <v>36973</v>
      </c>
      <c r="E18956" s="7" t="s">
        <v>37331</v>
      </c>
    </row>
    <row r="18957" spans="1:5" ht="13.5" x14ac:dyDescent="0.15">
      <c r="A18957" s="7" t="s">
        <v>40965</v>
      </c>
      <c r="B18957" s="7" t="s">
        <v>40966</v>
      </c>
      <c r="C18957" s="7" t="s">
        <v>5744</v>
      </c>
      <c r="D18957" s="7" t="s">
        <v>36973</v>
      </c>
      <c r="E18957" s="7" t="s">
        <v>37325</v>
      </c>
    </row>
    <row r="18958" spans="1:5" ht="13.5" x14ac:dyDescent="0.15">
      <c r="A18958" s="7" t="s">
        <v>40967</v>
      </c>
      <c r="B18958" s="7" t="s">
        <v>40968</v>
      </c>
      <c r="C18958" s="7" t="s">
        <v>5744</v>
      </c>
      <c r="D18958" s="7" t="s">
        <v>36973</v>
      </c>
      <c r="E18958" s="7" t="s">
        <v>37004</v>
      </c>
    </row>
    <row r="18959" spans="1:5" ht="13.5" x14ac:dyDescent="0.15">
      <c r="A18959" s="7" t="s">
        <v>40969</v>
      </c>
      <c r="B18959" s="7" t="s">
        <v>40970</v>
      </c>
      <c r="C18959" s="7" t="s">
        <v>5744</v>
      </c>
      <c r="D18959" s="7" t="s">
        <v>36973</v>
      </c>
      <c r="E18959" s="7" t="s">
        <v>37325</v>
      </c>
    </row>
    <row r="18960" spans="1:5" ht="13.5" x14ac:dyDescent="0.15">
      <c r="A18960" s="7" t="s">
        <v>40971</v>
      </c>
      <c r="B18960" s="7" t="s">
        <v>40972</v>
      </c>
      <c r="C18960" s="7" t="s">
        <v>5744</v>
      </c>
      <c r="D18960" s="7" t="s">
        <v>36973</v>
      </c>
      <c r="E18960" s="7" t="s">
        <v>37313</v>
      </c>
    </row>
    <row r="18961" spans="1:5" ht="13.5" x14ac:dyDescent="0.15">
      <c r="A18961" s="7" t="s">
        <v>40973</v>
      </c>
      <c r="B18961" s="7" t="s">
        <v>40974</v>
      </c>
      <c r="C18961" s="7" t="s">
        <v>5744</v>
      </c>
      <c r="D18961" s="7" t="s">
        <v>36973</v>
      </c>
      <c r="E18961" s="7" t="s">
        <v>37325</v>
      </c>
    </row>
    <row r="18962" spans="1:5" ht="13.5" x14ac:dyDescent="0.15">
      <c r="A18962" s="7" t="s">
        <v>40975</v>
      </c>
      <c r="B18962" s="7" t="s">
        <v>40976</v>
      </c>
      <c r="C18962" s="7" t="s">
        <v>5744</v>
      </c>
      <c r="D18962" s="7" t="s">
        <v>36973</v>
      </c>
      <c r="E18962" s="7" t="s">
        <v>37004</v>
      </c>
    </row>
    <row r="18963" spans="1:5" ht="13.5" x14ac:dyDescent="0.15">
      <c r="A18963" s="7" t="s">
        <v>40977</v>
      </c>
      <c r="B18963" s="7" t="s">
        <v>40978</v>
      </c>
      <c r="C18963" s="7" t="s">
        <v>5744</v>
      </c>
      <c r="D18963" s="7" t="s">
        <v>36973</v>
      </c>
      <c r="E18963" s="7" t="s">
        <v>37004</v>
      </c>
    </row>
    <row r="18964" spans="1:5" ht="13.5" x14ac:dyDescent="0.15">
      <c r="A18964" s="7" t="s">
        <v>40979</v>
      </c>
      <c r="B18964" s="7" t="s">
        <v>40980</v>
      </c>
      <c r="C18964" s="7" t="s">
        <v>10937</v>
      </c>
      <c r="D18964" s="7" t="s">
        <v>36973</v>
      </c>
      <c r="E18964" s="7" t="s">
        <v>37396</v>
      </c>
    </row>
    <row r="18965" spans="1:5" ht="13.5" x14ac:dyDescent="0.15">
      <c r="A18965" s="7" t="s">
        <v>40981</v>
      </c>
      <c r="B18965" s="7" t="s">
        <v>40982</v>
      </c>
      <c r="C18965" s="7" t="s">
        <v>10937</v>
      </c>
      <c r="D18965" s="7" t="s">
        <v>36973</v>
      </c>
      <c r="E18965" s="7" t="s">
        <v>37391</v>
      </c>
    </row>
    <row r="18966" spans="1:5" ht="13.5" x14ac:dyDescent="0.15">
      <c r="A18966" s="7" t="s">
        <v>40983</v>
      </c>
      <c r="B18966" s="7" t="s">
        <v>40984</v>
      </c>
      <c r="C18966" s="7" t="s">
        <v>10937</v>
      </c>
      <c r="D18966" s="7" t="s">
        <v>36973</v>
      </c>
      <c r="E18966" s="7" t="s">
        <v>37402</v>
      </c>
    </row>
    <row r="18967" spans="1:5" ht="13.5" x14ac:dyDescent="0.15">
      <c r="A18967" s="7" t="s">
        <v>40985</v>
      </c>
      <c r="B18967" s="7" t="s">
        <v>40986</v>
      </c>
      <c r="C18967" s="7" t="s">
        <v>10937</v>
      </c>
      <c r="D18967" s="7" t="s">
        <v>36973</v>
      </c>
      <c r="E18967" s="7" t="s">
        <v>37402</v>
      </c>
    </row>
    <row r="18968" spans="1:5" ht="13.5" x14ac:dyDescent="0.15">
      <c r="A18968" s="7" t="s">
        <v>40987</v>
      </c>
      <c r="B18968" s="7" t="s">
        <v>40988</v>
      </c>
      <c r="C18968" s="7" t="s">
        <v>10937</v>
      </c>
      <c r="D18968" s="7" t="s">
        <v>36973</v>
      </c>
      <c r="E18968" s="7" t="s">
        <v>37391</v>
      </c>
    </row>
    <row r="18969" spans="1:5" ht="13.5" x14ac:dyDescent="0.15">
      <c r="A18969" s="7" t="s">
        <v>40989</v>
      </c>
      <c r="B18969" s="7" t="s">
        <v>40990</v>
      </c>
      <c r="C18969" s="7" t="s">
        <v>10937</v>
      </c>
      <c r="D18969" s="7" t="s">
        <v>36973</v>
      </c>
      <c r="E18969" s="7" t="s">
        <v>37399</v>
      </c>
    </row>
    <row r="18970" spans="1:5" ht="13.5" x14ac:dyDescent="0.15">
      <c r="A18970" s="7" t="s">
        <v>40991</v>
      </c>
      <c r="B18970" s="7" t="s">
        <v>40992</v>
      </c>
      <c r="C18970" s="7" t="s">
        <v>10937</v>
      </c>
      <c r="D18970" s="7" t="s">
        <v>36973</v>
      </c>
      <c r="E18970" s="7" t="s">
        <v>37399</v>
      </c>
    </row>
    <row r="18971" spans="1:5" ht="13.5" x14ac:dyDescent="0.15">
      <c r="A18971" s="7" t="s">
        <v>40993</v>
      </c>
      <c r="B18971" s="7" t="s">
        <v>40994</v>
      </c>
      <c r="C18971" s="7" t="s">
        <v>10937</v>
      </c>
      <c r="D18971" s="7" t="s">
        <v>36973</v>
      </c>
      <c r="E18971" s="7" t="s">
        <v>37391</v>
      </c>
    </row>
    <row r="18972" spans="1:5" ht="13.5" x14ac:dyDescent="0.15">
      <c r="A18972" s="7" t="s">
        <v>40995</v>
      </c>
      <c r="B18972" s="7" t="s">
        <v>40996</v>
      </c>
      <c r="C18972" s="7" t="s">
        <v>8125</v>
      </c>
      <c r="D18972" s="7" t="s">
        <v>36973</v>
      </c>
      <c r="E18972" s="7" t="s">
        <v>37086</v>
      </c>
    </row>
    <row r="18973" spans="1:5" ht="13.5" x14ac:dyDescent="0.15">
      <c r="A18973" s="7" t="s">
        <v>40997</v>
      </c>
      <c r="B18973" s="7" t="s">
        <v>40998</v>
      </c>
      <c r="C18973" s="7" t="s">
        <v>8125</v>
      </c>
      <c r="D18973" s="7" t="s">
        <v>36973</v>
      </c>
      <c r="E18973" s="7" t="s">
        <v>37089</v>
      </c>
    </row>
    <row r="18974" spans="1:5" ht="13.5" x14ac:dyDescent="0.15">
      <c r="A18974" s="7" t="s">
        <v>40999</v>
      </c>
      <c r="B18974" s="7" t="s">
        <v>41000</v>
      </c>
      <c r="C18974" s="7" t="s">
        <v>8125</v>
      </c>
      <c r="D18974" s="7" t="s">
        <v>36973</v>
      </c>
      <c r="E18974" s="7" t="s">
        <v>37026</v>
      </c>
    </row>
    <row r="18975" spans="1:5" ht="13.5" x14ac:dyDescent="0.15">
      <c r="A18975" s="7" t="s">
        <v>41001</v>
      </c>
      <c r="B18975" s="7" t="s">
        <v>41002</v>
      </c>
      <c r="C18975" s="7" t="s">
        <v>10322</v>
      </c>
      <c r="D18975" s="7" t="s">
        <v>36973</v>
      </c>
      <c r="E18975" s="7" t="s">
        <v>37068</v>
      </c>
    </row>
    <row r="18976" spans="1:5" ht="13.5" x14ac:dyDescent="0.15">
      <c r="A18976" s="7" t="s">
        <v>41003</v>
      </c>
      <c r="B18976" s="7" t="s">
        <v>41004</v>
      </c>
      <c r="C18976" s="7" t="s">
        <v>10322</v>
      </c>
      <c r="D18976" s="7" t="s">
        <v>36973</v>
      </c>
      <c r="E18976" s="7" t="s">
        <v>36978</v>
      </c>
    </row>
    <row r="18977" spans="1:5" ht="13.5" x14ac:dyDescent="0.15">
      <c r="A18977" s="7" t="s">
        <v>41005</v>
      </c>
      <c r="B18977" s="7" t="s">
        <v>41006</v>
      </c>
      <c r="C18977" s="7" t="s">
        <v>8125</v>
      </c>
      <c r="D18977" s="7" t="s">
        <v>36973</v>
      </c>
      <c r="E18977" s="7" t="s">
        <v>37124</v>
      </c>
    </row>
    <row r="18978" spans="1:5" ht="13.5" x14ac:dyDescent="0.15">
      <c r="A18978" s="7" t="s">
        <v>41007</v>
      </c>
      <c r="B18978" s="7" t="s">
        <v>41008</v>
      </c>
      <c r="C18978" s="7" t="s">
        <v>8125</v>
      </c>
      <c r="D18978" s="7" t="s">
        <v>36973</v>
      </c>
      <c r="E18978" s="7" t="s">
        <v>37739</v>
      </c>
    </row>
    <row r="18979" spans="1:5" ht="13.5" x14ac:dyDescent="0.15">
      <c r="A18979" s="7" t="s">
        <v>41009</v>
      </c>
      <c r="B18979" s="7" t="s">
        <v>41010</v>
      </c>
      <c r="C18979" s="7" t="s">
        <v>8125</v>
      </c>
      <c r="D18979" s="7" t="s">
        <v>36973</v>
      </c>
      <c r="E18979" s="7" t="s">
        <v>37739</v>
      </c>
    </row>
    <row r="18980" spans="1:5" ht="13.5" x14ac:dyDescent="0.15">
      <c r="A18980" s="7" t="s">
        <v>41011</v>
      </c>
      <c r="B18980" s="7" t="s">
        <v>41012</v>
      </c>
      <c r="C18980" s="7" t="s">
        <v>8125</v>
      </c>
      <c r="D18980" s="7" t="s">
        <v>36973</v>
      </c>
      <c r="E18980" s="7" t="s">
        <v>37135</v>
      </c>
    </row>
    <row r="18981" spans="1:5" ht="13.5" x14ac:dyDescent="0.15">
      <c r="A18981" s="7" t="s">
        <v>41013</v>
      </c>
      <c r="B18981" s="7" t="s">
        <v>41014</v>
      </c>
      <c r="C18981" s="7" t="s">
        <v>8125</v>
      </c>
      <c r="D18981" s="7" t="s">
        <v>36973</v>
      </c>
      <c r="E18981" s="7" t="s">
        <v>37073</v>
      </c>
    </row>
    <row r="18982" spans="1:5" ht="13.5" x14ac:dyDescent="0.15">
      <c r="A18982" s="7" t="s">
        <v>41015</v>
      </c>
      <c r="B18982" s="7" t="s">
        <v>41016</v>
      </c>
      <c r="C18982" s="7" t="s">
        <v>9938</v>
      </c>
      <c r="D18982" s="7" t="s">
        <v>36973</v>
      </c>
      <c r="E18982" s="7" t="s">
        <v>37031</v>
      </c>
    </row>
    <row r="18983" spans="1:5" ht="13.5" x14ac:dyDescent="0.15">
      <c r="A18983" s="7" t="s">
        <v>41017</v>
      </c>
      <c r="B18983" s="7" t="s">
        <v>41018</v>
      </c>
      <c r="C18983" s="7" t="s">
        <v>9938</v>
      </c>
      <c r="D18983" s="7" t="s">
        <v>36973</v>
      </c>
      <c r="E18983" s="7" t="s">
        <v>36985</v>
      </c>
    </row>
    <row r="18984" spans="1:5" ht="13.5" x14ac:dyDescent="0.15">
      <c r="A18984" s="7" t="s">
        <v>41019</v>
      </c>
      <c r="B18984" s="7" t="s">
        <v>41020</v>
      </c>
      <c r="C18984" s="7" t="s">
        <v>8125</v>
      </c>
      <c r="D18984" s="7" t="s">
        <v>36973</v>
      </c>
      <c r="E18984" s="7" t="s">
        <v>37089</v>
      </c>
    </row>
    <row r="18985" spans="1:5" ht="13.5" x14ac:dyDescent="0.15">
      <c r="A18985" s="7" t="s">
        <v>41021</v>
      </c>
      <c r="B18985" s="7" t="s">
        <v>41022</v>
      </c>
      <c r="C18985" s="7" t="s">
        <v>8125</v>
      </c>
      <c r="D18985" s="7" t="s">
        <v>36973</v>
      </c>
      <c r="E18985" s="7" t="s">
        <v>37086</v>
      </c>
    </row>
    <row r="18986" spans="1:5" ht="13.5" x14ac:dyDescent="0.15">
      <c r="A18986" s="7" t="s">
        <v>41023</v>
      </c>
      <c r="B18986" s="7" t="s">
        <v>41024</v>
      </c>
      <c r="C18986" s="7" t="s">
        <v>8125</v>
      </c>
      <c r="D18986" s="7" t="s">
        <v>36973</v>
      </c>
      <c r="E18986" s="7" t="s">
        <v>38814</v>
      </c>
    </row>
    <row r="18987" spans="1:5" ht="13.5" x14ac:dyDescent="0.15">
      <c r="A18987" s="7" t="s">
        <v>41025</v>
      </c>
      <c r="B18987" s="7" t="s">
        <v>41026</v>
      </c>
      <c r="C18987" s="7" t="s">
        <v>8125</v>
      </c>
      <c r="D18987" s="7" t="s">
        <v>36973</v>
      </c>
      <c r="E18987" s="7" t="s">
        <v>38814</v>
      </c>
    </row>
    <row r="18988" spans="1:5" ht="13.5" x14ac:dyDescent="0.15">
      <c r="A18988" s="7" t="s">
        <v>41027</v>
      </c>
      <c r="B18988" s="7" t="s">
        <v>41028</v>
      </c>
      <c r="C18988" s="7" t="s">
        <v>10322</v>
      </c>
      <c r="D18988" s="7" t="s">
        <v>36973</v>
      </c>
      <c r="E18988" s="7" t="s">
        <v>37065</v>
      </c>
    </row>
    <row r="18989" spans="1:5" ht="13.5" x14ac:dyDescent="0.15">
      <c r="A18989" s="7" t="s">
        <v>41029</v>
      </c>
      <c r="B18989" s="7" t="s">
        <v>41030</v>
      </c>
      <c r="C18989" s="7" t="s">
        <v>10322</v>
      </c>
      <c r="D18989" s="7" t="s">
        <v>36973</v>
      </c>
      <c r="E18989" s="7" t="s">
        <v>37060</v>
      </c>
    </row>
    <row r="18990" spans="1:5" ht="13.5" x14ac:dyDescent="0.15">
      <c r="A18990" s="7" t="s">
        <v>41031</v>
      </c>
      <c r="B18990" s="7" t="s">
        <v>41032</v>
      </c>
      <c r="C18990" s="7" t="s">
        <v>10322</v>
      </c>
      <c r="D18990" s="7" t="s">
        <v>36973</v>
      </c>
      <c r="E18990" s="7" t="s">
        <v>37065</v>
      </c>
    </row>
    <row r="18991" spans="1:5" ht="13.5" x14ac:dyDescent="0.15">
      <c r="A18991" s="7" t="s">
        <v>41033</v>
      </c>
      <c r="B18991" s="7" t="s">
        <v>41034</v>
      </c>
      <c r="C18991" s="7" t="s">
        <v>10937</v>
      </c>
      <c r="D18991" s="7" t="s">
        <v>36973</v>
      </c>
      <c r="E18991" s="7" t="s">
        <v>37396</v>
      </c>
    </row>
    <row r="18992" spans="1:5" ht="13.5" x14ac:dyDescent="0.15">
      <c r="A18992" s="7" t="s">
        <v>41035</v>
      </c>
      <c r="B18992" s="7" t="s">
        <v>41036</v>
      </c>
      <c r="C18992" s="7" t="s">
        <v>10937</v>
      </c>
      <c r="D18992" s="7" t="s">
        <v>36973</v>
      </c>
      <c r="E18992" s="7" t="s">
        <v>37402</v>
      </c>
    </row>
    <row r="18993" spans="1:5" ht="13.5" x14ac:dyDescent="0.15">
      <c r="A18993" s="7" t="s">
        <v>41037</v>
      </c>
      <c r="B18993" s="7" t="s">
        <v>41038</v>
      </c>
      <c r="C18993" s="7" t="s">
        <v>10937</v>
      </c>
      <c r="D18993" s="7" t="s">
        <v>36973</v>
      </c>
      <c r="E18993" s="7" t="s">
        <v>37402</v>
      </c>
    </row>
    <row r="18994" spans="1:5" ht="13.5" x14ac:dyDescent="0.15">
      <c r="A18994" s="7" t="s">
        <v>41039</v>
      </c>
      <c r="B18994" s="7" t="s">
        <v>41040</v>
      </c>
      <c r="C18994" s="7" t="s">
        <v>10937</v>
      </c>
      <c r="D18994" s="7" t="s">
        <v>36973</v>
      </c>
      <c r="E18994" s="7" t="s">
        <v>37402</v>
      </c>
    </row>
    <row r="18995" spans="1:5" ht="13.5" x14ac:dyDescent="0.15">
      <c r="A18995" s="7" t="s">
        <v>41041</v>
      </c>
      <c r="B18995" s="7" t="s">
        <v>41042</v>
      </c>
      <c r="C18995" s="7" t="s">
        <v>10937</v>
      </c>
      <c r="D18995" s="7" t="s">
        <v>36973</v>
      </c>
      <c r="E18995" s="7" t="s">
        <v>37391</v>
      </c>
    </row>
    <row r="18996" spans="1:5" ht="13.5" x14ac:dyDescent="0.15">
      <c r="A18996" s="7" t="s">
        <v>41043</v>
      </c>
      <c r="B18996" s="7" t="s">
        <v>41044</v>
      </c>
      <c r="C18996" s="7" t="s">
        <v>10937</v>
      </c>
      <c r="D18996" s="7" t="s">
        <v>36973</v>
      </c>
      <c r="E18996" s="7" t="s">
        <v>37396</v>
      </c>
    </row>
    <row r="18997" spans="1:5" ht="13.5" x14ac:dyDescent="0.15">
      <c r="A18997" s="7" t="s">
        <v>41045</v>
      </c>
      <c r="B18997" s="7" t="s">
        <v>41046</v>
      </c>
      <c r="C18997" s="7" t="s">
        <v>10937</v>
      </c>
      <c r="D18997" s="7" t="s">
        <v>36973</v>
      </c>
      <c r="E18997" s="7" t="s">
        <v>37391</v>
      </c>
    </row>
    <row r="18998" spans="1:5" ht="13.5" x14ac:dyDescent="0.15">
      <c r="A18998" s="7" t="s">
        <v>41047</v>
      </c>
      <c r="B18998" s="7" t="s">
        <v>41048</v>
      </c>
      <c r="C18998" s="7" t="s">
        <v>10937</v>
      </c>
      <c r="D18998" s="7" t="s">
        <v>36973</v>
      </c>
      <c r="E18998" s="7" t="s">
        <v>37396</v>
      </c>
    </row>
    <row r="18999" spans="1:5" ht="13.5" x14ac:dyDescent="0.15">
      <c r="A18999" s="7" t="s">
        <v>41049</v>
      </c>
      <c r="B18999" s="7" t="s">
        <v>41050</v>
      </c>
      <c r="C18999" s="7" t="s">
        <v>10937</v>
      </c>
      <c r="D18999" s="7" t="s">
        <v>36973</v>
      </c>
      <c r="E18999" s="7" t="s">
        <v>37396</v>
      </c>
    </row>
    <row r="19000" spans="1:5" ht="13.5" x14ac:dyDescent="0.15">
      <c r="A19000" s="7" t="s">
        <v>41051</v>
      </c>
      <c r="B19000" s="7" t="s">
        <v>41052</v>
      </c>
      <c r="C19000" s="7" t="s">
        <v>10937</v>
      </c>
      <c r="D19000" s="7" t="s">
        <v>36973</v>
      </c>
      <c r="E19000" s="7" t="s">
        <v>37391</v>
      </c>
    </row>
    <row r="19001" spans="1:5" ht="13.5" x14ac:dyDescent="0.15">
      <c r="A19001" s="7" t="s">
        <v>41053</v>
      </c>
      <c r="B19001" s="7" t="s">
        <v>41054</v>
      </c>
      <c r="C19001" s="7" t="s">
        <v>10937</v>
      </c>
      <c r="D19001" s="7" t="s">
        <v>36973</v>
      </c>
      <c r="E19001" s="7" t="s">
        <v>37402</v>
      </c>
    </row>
    <row r="19002" spans="1:5" ht="13.5" x14ac:dyDescent="0.15">
      <c r="A19002" s="7" t="s">
        <v>41055</v>
      </c>
      <c r="B19002" s="7" t="s">
        <v>41056</v>
      </c>
      <c r="C19002" s="7" t="s">
        <v>10937</v>
      </c>
      <c r="D19002" s="7" t="s">
        <v>36973</v>
      </c>
      <c r="E19002" s="7" t="s">
        <v>37391</v>
      </c>
    </row>
    <row r="19003" spans="1:5" ht="13.5" x14ac:dyDescent="0.15">
      <c r="A19003" s="7" t="s">
        <v>41057</v>
      </c>
      <c r="B19003" s="7" t="s">
        <v>41058</v>
      </c>
      <c r="C19003" s="7" t="s">
        <v>10937</v>
      </c>
      <c r="D19003" s="7" t="s">
        <v>36973</v>
      </c>
      <c r="E19003" s="7" t="s">
        <v>37402</v>
      </c>
    </row>
    <row r="19004" spans="1:5" ht="13.5" x14ac:dyDescent="0.15">
      <c r="A19004" s="7" t="s">
        <v>41059</v>
      </c>
      <c r="B19004" s="7" t="s">
        <v>41060</v>
      </c>
      <c r="C19004" s="7" t="s">
        <v>10937</v>
      </c>
      <c r="D19004" s="7" t="s">
        <v>36973</v>
      </c>
      <c r="E19004" s="7" t="s">
        <v>37391</v>
      </c>
    </row>
    <row r="19005" spans="1:5" ht="13.5" x14ac:dyDescent="0.15">
      <c r="A19005" s="7" t="s">
        <v>41061</v>
      </c>
      <c r="B19005" s="7" t="s">
        <v>41062</v>
      </c>
      <c r="C19005" s="7" t="s">
        <v>10937</v>
      </c>
      <c r="D19005" s="7" t="s">
        <v>36973</v>
      </c>
      <c r="E19005" s="7" t="s">
        <v>37396</v>
      </c>
    </row>
    <row r="19006" spans="1:5" ht="13.5" x14ac:dyDescent="0.15">
      <c r="A19006" s="7" t="s">
        <v>41063</v>
      </c>
      <c r="B19006" s="7" t="s">
        <v>41064</v>
      </c>
      <c r="C19006" s="7" t="s">
        <v>10937</v>
      </c>
      <c r="D19006" s="7" t="s">
        <v>36973</v>
      </c>
      <c r="E19006" s="7" t="s">
        <v>37399</v>
      </c>
    </row>
    <row r="19007" spans="1:5" ht="13.5" x14ac:dyDescent="0.15">
      <c r="A19007" s="7" t="s">
        <v>41065</v>
      </c>
      <c r="B19007" s="7" t="s">
        <v>41066</v>
      </c>
      <c r="C19007" s="7" t="s">
        <v>10937</v>
      </c>
      <c r="D19007" s="7" t="s">
        <v>36973</v>
      </c>
      <c r="E19007" s="7" t="s">
        <v>37399</v>
      </c>
    </row>
    <row r="19008" spans="1:5" ht="13.5" x14ac:dyDescent="0.15">
      <c r="A19008" s="7" t="s">
        <v>41067</v>
      </c>
      <c r="B19008" s="7" t="s">
        <v>41068</v>
      </c>
      <c r="C19008" s="7" t="s">
        <v>10937</v>
      </c>
      <c r="D19008" s="7" t="s">
        <v>36973</v>
      </c>
      <c r="E19008" s="7" t="s">
        <v>37396</v>
      </c>
    </row>
    <row r="19009" spans="1:5" ht="13.5" x14ac:dyDescent="0.15">
      <c r="A19009" s="7" t="s">
        <v>41069</v>
      </c>
      <c r="B19009" s="7" t="s">
        <v>41070</v>
      </c>
      <c r="C19009" s="7" t="s">
        <v>10937</v>
      </c>
      <c r="D19009" s="7" t="s">
        <v>36973</v>
      </c>
      <c r="E19009" s="7" t="s">
        <v>37396</v>
      </c>
    </row>
    <row r="19010" spans="1:5" ht="13.5" x14ac:dyDescent="0.15">
      <c r="A19010" s="7" t="s">
        <v>41071</v>
      </c>
      <c r="B19010" s="7" t="s">
        <v>41072</v>
      </c>
      <c r="C19010" s="7" t="s">
        <v>8125</v>
      </c>
      <c r="D19010" s="7" t="s">
        <v>36973</v>
      </c>
      <c r="E19010" s="7" t="s">
        <v>37033</v>
      </c>
    </row>
    <row r="19011" spans="1:5" ht="13.5" x14ac:dyDescent="0.15">
      <c r="A19011" s="7" t="s">
        <v>41073</v>
      </c>
      <c r="B19011" s="7" t="s">
        <v>41074</v>
      </c>
      <c r="C19011" s="7" t="s">
        <v>8125</v>
      </c>
      <c r="D19011" s="7" t="s">
        <v>36973</v>
      </c>
      <c r="E19011" s="7" t="s">
        <v>37026</v>
      </c>
    </row>
    <row r="19012" spans="1:5" ht="13.5" x14ac:dyDescent="0.15">
      <c r="A19012" s="7" t="s">
        <v>41075</v>
      </c>
      <c r="B19012" s="7" t="s">
        <v>41076</v>
      </c>
      <c r="C19012" s="7" t="s">
        <v>8125</v>
      </c>
      <c r="D19012" s="7" t="s">
        <v>36973</v>
      </c>
      <c r="E19012" s="7" t="s">
        <v>37026</v>
      </c>
    </row>
    <row r="19013" spans="1:5" ht="13.5" x14ac:dyDescent="0.15">
      <c r="A19013" s="7" t="s">
        <v>41077</v>
      </c>
      <c r="B19013" s="7" t="s">
        <v>40417</v>
      </c>
      <c r="C19013" s="7" t="s">
        <v>8125</v>
      </c>
      <c r="D19013" s="7" t="s">
        <v>36973</v>
      </c>
      <c r="E19013" s="7" t="s">
        <v>37033</v>
      </c>
    </row>
    <row r="19014" spans="1:5" ht="13.5" x14ac:dyDescent="0.15">
      <c r="A19014" s="7" t="s">
        <v>41078</v>
      </c>
      <c r="B19014" s="7" t="s">
        <v>41079</v>
      </c>
      <c r="C19014" s="7" t="s">
        <v>8125</v>
      </c>
      <c r="D19014" s="7" t="s">
        <v>36973</v>
      </c>
      <c r="E19014" s="7" t="s">
        <v>37033</v>
      </c>
    </row>
    <row r="19015" spans="1:5" ht="13.5" x14ac:dyDescent="0.15">
      <c r="A19015" s="7" t="s">
        <v>41080</v>
      </c>
      <c r="B19015" s="7" t="s">
        <v>41081</v>
      </c>
      <c r="C19015" s="7" t="s">
        <v>8125</v>
      </c>
      <c r="D19015" s="7" t="s">
        <v>36973</v>
      </c>
      <c r="E19015" s="7" t="s">
        <v>37033</v>
      </c>
    </row>
    <row r="19016" spans="1:5" ht="13.5" x14ac:dyDescent="0.15">
      <c r="A19016" s="7" t="s">
        <v>41082</v>
      </c>
      <c r="B19016" s="7" t="s">
        <v>41083</v>
      </c>
      <c r="C19016" s="7" t="s">
        <v>8125</v>
      </c>
      <c r="D19016" s="7" t="s">
        <v>36973</v>
      </c>
      <c r="E19016" s="7" t="s">
        <v>37026</v>
      </c>
    </row>
    <row r="19017" spans="1:5" ht="13.5" x14ac:dyDescent="0.15">
      <c r="A19017" s="7" t="s">
        <v>41084</v>
      </c>
      <c r="B19017" s="7" t="s">
        <v>41085</v>
      </c>
      <c r="C19017" s="7" t="s">
        <v>8125</v>
      </c>
      <c r="D19017" s="7" t="s">
        <v>36973</v>
      </c>
      <c r="E19017" s="7" t="s">
        <v>37026</v>
      </c>
    </row>
    <row r="19018" spans="1:5" ht="13.5" x14ac:dyDescent="0.15">
      <c r="A19018" s="7" t="s">
        <v>41086</v>
      </c>
      <c r="B19018" s="7" t="s">
        <v>41087</v>
      </c>
      <c r="C19018" s="7" t="s">
        <v>8125</v>
      </c>
      <c r="D19018" s="7" t="s">
        <v>36973</v>
      </c>
      <c r="E19018" s="7" t="s">
        <v>37026</v>
      </c>
    </row>
    <row r="19019" spans="1:5" ht="13.5" x14ac:dyDescent="0.15">
      <c r="A19019" s="7" t="s">
        <v>41088</v>
      </c>
      <c r="B19019" s="7" t="s">
        <v>41089</v>
      </c>
      <c r="C19019" s="7" t="s">
        <v>8125</v>
      </c>
      <c r="D19019" s="7" t="s">
        <v>36973</v>
      </c>
      <c r="E19019" s="7" t="s">
        <v>37026</v>
      </c>
    </row>
    <row r="19020" spans="1:5" ht="13.5" x14ac:dyDescent="0.15">
      <c r="A19020" s="7" t="s">
        <v>41090</v>
      </c>
      <c r="B19020" s="7" t="s">
        <v>41091</v>
      </c>
      <c r="C19020" s="7" t="s">
        <v>8125</v>
      </c>
      <c r="D19020" s="7" t="s">
        <v>36973</v>
      </c>
      <c r="E19020" s="7" t="s">
        <v>37026</v>
      </c>
    </row>
    <row r="19021" spans="1:5" ht="13.5" x14ac:dyDescent="0.15">
      <c r="A19021" s="7" t="s">
        <v>41092</v>
      </c>
      <c r="B19021" s="7" t="s">
        <v>41093</v>
      </c>
      <c r="C19021" s="7" t="s">
        <v>8125</v>
      </c>
      <c r="D19021" s="7" t="s">
        <v>36973</v>
      </c>
      <c r="E19021" s="7" t="s">
        <v>37033</v>
      </c>
    </row>
    <row r="19022" spans="1:5" ht="13.5" x14ac:dyDescent="0.15">
      <c r="A19022" s="7" t="s">
        <v>41094</v>
      </c>
      <c r="B19022" s="7" t="s">
        <v>41095</v>
      </c>
      <c r="C19022" s="7" t="s">
        <v>8125</v>
      </c>
      <c r="D19022" s="7" t="s">
        <v>36973</v>
      </c>
      <c r="E19022" s="7" t="s">
        <v>37026</v>
      </c>
    </row>
    <row r="19023" spans="1:5" ht="13.5" x14ac:dyDescent="0.15">
      <c r="A19023" s="7" t="s">
        <v>41096</v>
      </c>
      <c r="B19023" s="7" t="s">
        <v>41097</v>
      </c>
      <c r="C19023" s="7" t="s">
        <v>8125</v>
      </c>
      <c r="D19023" s="7" t="s">
        <v>36973</v>
      </c>
      <c r="E19023" s="7" t="s">
        <v>37026</v>
      </c>
    </row>
    <row r="19024" spans="1:5" ht="13.5" x14ac:dyDescent="0.15">
      <c r="A19024" s="7" t="s">
        <v>41098</v>
      </c>
      <c r="B19024" s="7" t="s">
        <v>41099</v>
      </c>
      <c r="C19024" s="7" t="s">
        <v>8125</v>
      </c>
      <c r="D19024" s="7" t="s">
        <v>36973</v>
      </c>
      <c r="E19024" s="7" t="s">
        <v>37026</v>
      </c>
    </row>
    <row r="19025" spans="1:5" ht="13.5" x14ac:dyDescent="0.15">
      <c r="A19025" s="7" t="s">
        <v>41100</v>
      </c>
      <c r="B19025" s="7" t="s">
        <v>41101</v>
      </c>
      <c r="C19025" s="7" t="s">
        <v>8125</v>
      </c>
      <c r="D19025" s="7" t="s">
        <v>36973</v>
      </c>
      <c r="E19025" s="7" t="s">
        <v>37033</v>
      </c>
    </row>
    <row r="19026" spans="1:5" ht="13.5" x14ac:dyDescent="0.15">
      <c r="A19026" s="7" t="s">
        <v>41102</v>
      </c>
      <c r="B19026" s="7" t="s">
        <v>41103</v>
      </c>
      <c r="C19026" s="7" t="s">
        <v>8125</v>
      </c>
      <c r="D19026" s="7" t="s">
        <v>36973</v>
      </c>
      <c r="E19026" s="7" t="s">
        <v>37033</v>
      </c>
    </row>
    <row r="19027" spans="1:5" ht="13.5" x14ac:dyDescent="0.15">
      <c r="A19027" s="7" t="s">
        <v>41104</v>
      </c>
      <c r="B19027" s="7" t="s">
        <v>41105</v>
      </c>
      <c r="C19027" s="7" t="s">
        <v>9938</v>
      </c>
      <c r="D19027" s="7" t="s">
        <v>36973</v>
      </c>
      <c r="E19027" s="7" t="s">
        <v>37007</v>
      </c>
    </row>
    <row r="19028" spans="1:5" ht="13.5" x14ac:dyDescent="0.15">
      <c r="A19028" s="7" t="s">
        <v>41106</v>
      </c>
      <c r="B19028" s="7" t="s">
        <v>41107</v>
      </c>
      <c r="C19028" s="7" t="s">
        <v>9938</v>
      </c>
      <c r="D19028" s="7" t="s">
        <v>36973</v>
      </c>
      <c r="E19028" s="7" t="s">
        <v>37007</v>
      </c>
    </row>
    <row r="19029" spans="1:5" ht="13.5" x14ac:dyDescent="0.15">
      <c r="A19029" s="7" t="s">
        <v>41108</v>
      </c>
      <c r="B19029" s="7" t="s">
        <v>41109</v>
      </c>
      <c r="C19029" s="7" t="s">
        <v>9938</v>
      </c>
      <c r="D19029" s="7" t="s">
        <v>36973</v>
      </c>
      <c r="E19029" s="7" t="s">
        <v>36985</v>
      </c>
    </row>
    <row r="19030" spans="1:5" ht="13.5" x14ac:dyDescent="0.15">
      <c r="A19030" s="7" t="s">
        <v>41110</v>
      </c>
      <c r="B19030" s="7" t="s">
        <v>41111</v>
      </c>
      <c r="C19030" s="7" t="s">
        <v>9938</v>
      </c>
      <c r="D19030" s="7" t="s">
        <v>36973</v>
      </c>
      <c r="E19030" s="7" t="s">
        <v>37031</v>
      </c>
    </row>
    <row r="19031" spans="1:5" ht="13.5" x14ac:dyDescent="0.15">
      <c r="A19031" s="7" t="s">
        <v>41112</v>
      </c>
      <c r="B19031" s="7" t="s">
        <v>41113</v>
      </c>
      <c r="C19031" s="7" t="s">
        <v>9938</v>
      </c>
      <c r="D19031" s="7" t="s">
        <v>36973</v>
      </c>
      <c r="E19031" s="7" t="s">
        <v>37031</v>
      </c>
    </row>
    <row r="19032" spans="1:5" ht="13.5" x14ac:dyDescent="0.15">
      <c r="A19032" s="7" t="s">
        <v>41114</v>
      </c>
      <c r="B19032" s="7" t="s">
        <v>41115</v>
      </c>
      <c r="C19032" s="7" t="s">
        <v>9938</v>
      </c>
      <c r="D19032" s="7" t="s">
        <v>36973</v>
      </c>
      <c r="E19032" s="7" t="s">
        <v>37031</v>
      </c>
    </row>
    <row r="19033" spans="1:5" ht="13.5" x14ac:dyDescent="0.15">
      <c r="A19033" s="7" t="s">
        <v>41116</v>
      </c>
      <c r="B19033" s="7" t="s">
        <v>41117</v>
      </c>
      <c r="C19033" s="7" t="s">
        <v>9938</v>
      </c>
      <c r="D19033" s="7" t="s">
        <v>36973</v>
      </c>
      <c r="E19033" s="7" t="s">
        <v>37031</v>
      </c>
    </row>
    <row r="19034" spans="1:5" ht="13.5" x14ac:dyDescent="0.15">
      <c r="A19034" s="7" t="s">
        <v>41118</v>
      </c>
      <c r="B19034" s="7" t="s">
        <v>41119</v>
      </c>
      <c r="C19034" s="7" t="s">
        <v>9938</v>
      </c>
      <c r="D19034" s="7" t="s">
        <v>36973</v>
      </c>
      <c r="E19034" s="7" t="s">
        <v>36985</v>
      </c>
    </row>
    <row r="19035" spans="1:5" ht="13.5" x14ac:dyDescent="0.15">
      <c r="A19035" s="7" t="s">
        <v>41120</v>
      </c>
      <c r="B19035" s="7" t="s">
        <v>41121</v>
      </c>
      <c r="C19035" s="7" t="s">
        <v>9938</v>
      </c>
      <c r="D19035" s="7" t="s">
        <v>36973</v>
      </c>
      <c r="E19035" s="7" t="s">
        <v>37007</v>
      </c>
    </row>
    <row r="19036" spans="1:5" ht="13.5" x14ac:dyDescent="0.15">
      <c r="A19036" s="7" t="s">
        <v>41122</v>
      </c>
      <c r="B19036" s="7" t="s">
        <v>41123</v>
      </c>
      <c r="C19036" s="7" t="s">
        <v>9938</v>
      </c>
      <c r="D19036" s="7" t="s">
        <v>36973</v>
      </c>
      <c r="E19036" s="7" t="s">
        <v>37007</v>
      </c>
    </row>
    <row r="19037" spans="1:5" ht="13.5" x14ac:dyDescent="0.15">
      <c r="A19037" s="7" t="s">
        <v>41124</v>
      </c>
      <c r="B19037" s="7" t="s">
        <v>41125</v>
      </c>
      <c r="C19037" s="7" t="s">
        <v>9938</v>
      </c>
      <c r="D19037" s="7" t="s">
        <v>36973</v>
      </c>
      <c r="E19037" s="7" t="s">
        <v>36985</v>
      </c>
    </row>
    <row r="19038" spans="1:5" ht="13.5" x14ac:dyDescent="0.15">
      <c r="A19038" s="7" t="s">
        <v>41126</v>
      </c>
      <c r="B19038" s="7" t="s">
        <v>41127</v>
      </c>
      <c r="C19038" s="7" t="s">
        <v>9938</v>
      </c>
      <c r="D19038" s="7" t="s">
        <v>36973</v>
      </c>
      <c r="E19038" s="7" t="s">
        <v>37031</v>
      </c>
    </row>
    <row r="19039" spans="1:5" ht="13.5" x14ac:dyDescent="0.15">
      <c r="A19039" s="7" t="s">
        <v>41128</v>
      </c>
      <c r="B19039" s="7" t="s">
        <v>41129</v>
      </c>
      <c r="C19039" s="7" t="s">
        <v>9938</v>
      </c>
      <c r="D19039" s="7" t="s">
        <v>36973</v>
      </c>
      <c r="E19039" s="7" t="s">
        <v>36985</v>
      </c>
    </row>
    <row r="19040" spans="1:5" ht="13.5" x14ac:dyDescent="0.15">
      <c r="A19040" s="7" t="s">
        <v>41130</v>
      </c>
      <c r="B19040" s="7" t="s">
        <v>41131</v>
      </c>
      <c r="C19040" s="7" t="s">
        <v>9938</v>
      </c>
      <c r="D19040" s="7" t="s">
        <v>36973</v>
      </c>
      <c r="E19040" s="7" t="s">
        <v>37031</v>
      </c>
    </row>
    <row r="19041" spans="1:5" ht="13.5" x14ac:dyDescent="0.15">
      <c r="A19041" s="7" t="s">
        <v>41132</v>
      </c>
      <c r="B19041" s="7" t="s">
        <v>41133</v>
      </c>
      <c r="C19041" s="7" t="s">
        <v>9938</v>
      </c>
      <c r="D19041" s="7" t="s">
        <v>36973</v>
      </c>
      <c r="E19041" s="7" t="s">
        <v>36985</v>
      </c>
    </row>
    <row r="19042" spans="1:5" ht="13.5" x14ac:dyDescent="0.15">
      <c r="A19042" s="7" t="s">
        <v>41134</v>
      </c>
      <c r="B19042" s="7" t="s">
        <v>41135</v>
      </c>
      <c r="C19042" s="7" t="s">
        <v>9938</v>
      </c>
      <c r="D19042" s="7" t="s">
        <v>36973</v>
      </c>
      <c r="E19042" s="7" t="s">
        <v>37007</v>
      </c>
    </row>
    <row r="19043" spans="1:5" ht="13.5" x14ac:dyDescent="0.15">
      <c r="A19043" s="7" t="s">
        <v>41136</v>
      </c>
      <c r="B19043" s="7" t="s">
        <v>41137</v>
      </c>
      <c r="C19043" s="7" t="s">
        <v>9938</v>
      </c>
      <c r="D19043" s="7" t="s">
        <v>36973</v>
      </c>
      <c r="E19043" s="7" t="s">
        <v>37007</v>
      </c>
    </row>
    <row r="19044" spans="1:5" ht="13.5" x14ac:dyDescent="0.15">
      <c r="A19044" s="7" t="s">
        <v>41138</v>
      </c>
      <c r="B19044" s="7" t="s">
        <v>41139</v>
      </c>
      <c r="C19044" s="7" t="s">
        <v>9938</v>
      </c>
      <c r="D19044" s="7" t="s">
        <v>36973</v>
      </c>
      <c r="E19044" s="7" t="s">
        <v>37007</v>
      </c>
    </row>
    <row r="19045" spans="1:5" ht="13.5" x14ac:dyDescent="0.15">
      <c r="A19045" s="7" t="s">
        <v>41140</v>
      </c>
      <c r="B19045" s="7" t="s">
        <v>41141</v>
      </c>
      <c r="C19045" s="7" t="s">
        <v>9938</v>
      </c>
      <c r="D19045" s="7" t="s">
        <v>36973</v>
      </c>
      <c r="E19045" s="7" t="s">
        <v>36985</v>
      </c>
    </row>
    <row r="19046" spans="1:5" ht="13.5" x14ac:dyDescent="0.15">
      <c r="A19046" s="7" t="s">
        <v>41142</v>
      </c>
      <c r="B19046" s="7" t="s">
        <v>41143</v>
      </c>
      <c r="C19046" s="7" t="s">
        <v>9938</v>
      </c>
      <c r="D19046" s="7" t="s">
        <v>36973</v>
      </c>
      <c r="E19046" s="7" t="s">
        <v>36985</v>
      </c>
    </row>
    <row r="19047" spans="1:5" ht="13.5" x14ac:dyDescent="0.15">
      <c r="A19047" s="7" t="s">
        <v>41144</v>
      </c>
      <c r="B19047" s="7" t="s">
        <v>41145</v>
      </c>
      <c r="C19047" s="7" t="s">
        <v>9938</v>
      </c>
      <c r="D19047" s="7" t="s">
        <v>36973</v>
      </c>
      <c r="E19047" s="7" t="s">
        <v>37007</v>
      </c>
    </row>
    <row r="19048" spans="1:5" ht="13.5" x14ac:dyDescent="0.15">
      <c r="A19048" s="7" t="s">
        <v>41146</v>
      </c>
      <c r="B19048" s="7" t="s">
        <v>41147</v>
      </c>
      <c r="C19048" s="7" t="s">
        <v>9938</v>
      </c>
      <c r="D19048" s="7" t="s">
        <v>36973</v>
      </c>
      <c r="E19048" s="7" t="s">
        <v>37031</v>
      </c>
    </row>
    <row r="19049" spans="1:5" ht="13.5" x14ac:dyDescent="0.15">
      <c r="A19049" s="7" t="s">
        <v>41148</v>
      </c>
      <c r="B19049" s="7" t="s">
        <v>41149</v>
      </c>
      <c r="C19049" s="7" t="s">
        <v>9938</v>
      </c>
      <c r="D19049" s="7" t="s">
        <v>36973</v>
      </c>
      <c r="E19049" s="7" t="s">
        <v>36985</v>
      </c>
    </row>
    <row r="19050" spans="1:5" ht="13.5" x14ac:dyDescent="0.15">
      <c r="A19050" s="7" t="s">
        <v>41150</v>
      </c>
      <c r="B19050" s="7" t="s">
        <v>37747</v>
      </c>
      <c r="C19050" s="7" t="s">
        <v>9938</v>
      </c>
      <c r="D19050" s="7" t="s">
        <v>36973</v>
      </c>
      <c r="E19050" s="7" t="s">
        <v>36985</v>
      </c>
    </row>
    <row r="19051" spans="1:5" ht="13.5" x14ac:dyDescent="0.15">
      <c r="A19051" s="7" t="s">
        <v>41151</v>
      </c>
      <c r="B19051" s="7" t="s">
        <v>41152</v>
      </c>
      <c r="C19051" s="7" t="s">
        <v>9938</v>
      </c>
      <c r="D19051" s="7" t="s">
        <v>36973</v>
      </c>
      <c r="E19051" s="7" t="s">
        <v>37031</v>
      </c>
    </row>
    <row r="19052" spans="1:5" ht="13.5" x14ac:dyDescent="0.15">
      <c r="A19052" s="7" t="s">
        <v>41153</v>
      </c>
      <c r="B19052" s="7" t="s">
        <v>41154</v>
      </c>
      <c r="C19052" s="7" t="s">
        <v>9938</v>
      </c>
      <c r="D19052" s="7" t="s">
        <v>36973</v>
      </c>
      <c r="E19052" s="7" t="s">
        <v>36991</v>
      </c>
    </row>
    <row r="19053" spans="1:5" ht="13.5" x14ac:dyDescent="0.15">
      <c r="A19053" s="7" t="s">
        <v>41155</v>
      </c>
      <c r="B19053" s="7" t="s">
        <v>41156</v>
      </c>
      <c r="C19053" s="7" t="s">
        <v>9938</v>
      </c>
      <c r="D19053" s="7" t="s">
        <v>36973</v>
      </c>
      <c r="E19053" s="7" t="s">
        <v>37022</v>
      </c>
    </row>
    <row r="19054" spans="1:5" ht="13.5" x14ac:dyDescent="0.15">
      <c r="A19054" s="7" t="s">
        <v>41157</v>
      </c>
      <c r="B19054" s="7" t="s">
        <v>41158</v>
      </c>
      <c r="C19054" s="7" t="s">
        <v>9938</v>
      </c>
      <c r="D19054" s="7" t="s">
        <v>36973</v>
      </c>
      <c r="E19054" s="7" t="s">
        <v>36991</v>
      </c>
    </row>
    <row r="19055" spans="1:5" ht="13.5" x14ac:dyDescent="0.15">
      <c r="A19055" s="7" t="s">
        <v>41159</v>
      </c>
      <c r="B19055" s="7" t="s">
        <v>41160</v>
      </c>
      <c r="C19055" s="7" t="s">
        <v>10937</v>
      </c>
      <c r="D19055" s="7" t="s">
        <v>36973</v>
      </c>
      <c r="E19055" s="7" t="s">
        <v>37399</v>
      </c>
    </row>
    <row r="19056" spans="1:5" ht="13.5" x14ac:dyDescent="0.15">
      <c r="A19056" s="7" t="s">
        <v>41161</v>
      </c>
      <c r="B19056" s="7" t="s">
        <v>41162</v>
      </c>
      <c r="C19056" s="7" t="s">
        <v>10937</v>
      </c>
      <c r="D19056" s="7" t="s">
        <v>36973</v>
      </c>
      <c r="E19056" s="7" t="s">
        <v>37399</v>
      </c>
    </row>
    <row r="19057" spans="1:5" ht="13.5" x14ac:dyDescent="0.15">
      <c r="A19057" s="7" t="s">
        <v>41163</v>
      </c>
      <c r="B19057" s="7" t="s">
        <v>41164</v>
      </c>
      <c r="C19057" s="7" t="s">
        <v>10937</v>
      </c>
      <c r="D19057" s="7" t="s">
        <v>36973</v>
      </c>
      <c r="E19057" s="7" t="s">
        <v>37399</v>
      </c>
    </row>
    <row r="19058" spans="1:5" ht="13.5" x14ac:dyDescent="0.15">
      <c r="A19058" s="7" t="s">
        <v>41165</v>
      </c>
      <c r="B19058" s="7" t="s">
        <v>41166</v>
      </c>
      <c r="C19058" s="7" t="s">
        <v>10937</v>
      </c>
      <c r="D19058" s="7" t="s">
        <v>36973</v>
      </c>
      <c r="E19058" s="7" t="s">
        <v>37396</v>
      </c>
    </row>
    <row r="19059" spans="1:5" ht="13.5" x14ac:dyDescent="0.15">
      <c r="A19059" s="7" t="s">
        <v>41167</v>
      </c>
      <c r="B19059" s="7" t="s">
        <v>41168</v>
      </c>
      <c r="C19059" s="7" t="s">
        <v>10937</v>
      </c>
      <c r="D19059" s="7" t="s">
        <v>36973</v>
      </c>
      <c r="E19059" s="7" t="s">
        <v>37391</v>
      </c>
    </row>
    <row r="19060" spans="1:5" ht="13.5" x14ac:dyDescent="0.15">
      <c r="A19060" s="7" t="s">
        <v>41169</v>
      </c>
      <c r="B19060" s="7" t="s">
        <v>41170</v>
      </c>
      <c r="C19060" s="7" t="s">
        <v>10937</v>
      </c>
      <c r="D19060" s="7" t="s">
        <v>36973</v>
      </c>
      <c r="E19060" s="7" t="s">
        <v>37396</v>
      </c>
    </row>
    <row r="19061" spans="1:5" ht="13.5" x14ac:dyDescent="0.15">
      <c r="A19061" s="7" t="s">
        <v>41171</v>
      </c>
      <c r="B19061" s="7" t="s">
        <v>41172</v>
      </c>
      <c r="C19061" s="7" t="s">
        <v>10937</v>
      </c>
      <c r="D19061" s="7" t="s">
        <v>36973</v>
      </c>
      <c r="E19061" s="7" t="s">
        <v>37396</v>
      </c>
    </row>
    <row r="19062" spans="1:5" ht="13.5" x14ac:dyDescent="0.15">
      <c r="A19062" s="7" t="s">
        <v>41173</v>
      </c>
      <c r="B19062" s="7" t="s">
        <v>41174</v>
      </c>
      <c r="C19062" s="7" t="s">
        <v>10937</v>
      </c>
      <c r="D19062" s="7" t="s">
        <v>36973</v>
      </c>
      <c r="E19062" s="7" t="s">
        <v>37399</v>
      </c>
    </row>
    <row r="19063" spans="1:5" ht="13.5" x14ac:dyDescent="0.15">
      <c r="A19063" s="7" t="s">
        <v>41175</v>
      </c>
      <c r="B19063" s="7" t="s">
        <v>41176</v>
      </c>
      <c r="C19063" s="7" t="s">
        <v>10937</v>
      </c>
      <c r="D19063" s="7" t="s">
        <v>36973</v>
      </c>
      <c r="E19063" s="7" t="s">
        <v>37396</v>
      </c>
    </row>
    <row r="19064" spans="1:5" ht="13.5" x14ac:dyDescent="0.15">
      <c r="A19064" s="7" t="s">
        <v>41177</v>
      </c>
      <c r="B19064" s="7" t="s">
        <v>41178</v>
      </c>
      <c r="C19064" s="7" t="s">
        <v>10937</v>
      </c>
      <c r="D19064" s="7" t="s">
        <v>36973</v>
      </c>
      <c r="E19064" s="7" t="s">
        <v>37399</v>
      </c>
    </row>
    <row r="19065" spans="1:5" ht="13.5" x14ac:dyDescent="0.15">
      <c r="A19065" s="7" t="s">
        <v>41179</v>
      </c>
      <c r="B19065" s="7" t="s">
        <v>41180</v>
      </c>
      <c r="C19065" s="7" t="s">
        <v>10937</v>
      </c>
      <c r="D19065" s="7" t="s">
        <v>36973</v>
      </c>
      <c r="E19065" s="7" t="s">
        <v>37391</v>
      </c>
    </row>
    <row r="19066" spans="1:5" ht="13.5" x14ac:dyDescent="0.15">
      <c r="A19066" s="7" t="s">
        <v>41181</v>
      </c>
      <c r="B19066" s="7" t="s">
        <v>41182</v>
      </c>
      <c r="C19066" s="7" t="s">
        <v>10937</v>
      </c>
      <c r="D19066" s="7" t="s">
        <v>36973</v>
      </c>
      <c r="E19066" s="7" t="s">
        <v>37399</v>
      </c>
    </row>
    <row r="19067" spans="1:5" ht="13.5" x14ac:dyDescent="0.15">
      <c r="A19067" s="7" t="s">
        <v>41183</v>
      </c>
      <c r="B19067" s="7" t="s">
        <v>41184</v>
      </c>
      <c r="C19067" s="7" t="s">
        <v>10937</v>
      </c>
      <c r="D19067" s="7" t="s">
        <v>36973</v>
      </c>
      <c r="E19067" s="7" t="s">
        <v>37396</v>
      </c>
    </row>
    <row r="19068" spans="1:5" ht="13.5" x14ac:dyDescent="0.15">
      <c r="A19068" s="7" t="s">
        <v>41185</v>
      </c>
      <c r="B19068" s="7" t="s">
        <v>41186</v>
      </c>
      <c r="C19068" s="7" t="s">
        <v>10937</v>
      </c>
      <c r="D19068" s="7" t="s">
        <v>36973</v>
      </c>
      <c r="E19068" s="7" t="s">
        <v>37402</v>
      </c>
    </row>
    <row r="19069" spans="1:5" ht="13.5" x14ac:dyDescent="0.15">
      <c r="A19069" s="7" t="s">
        <v>41187</v>
      </c>
      <c r="B19069" s="7" t="s">
        <v>40081</v>
      </c>
      <c r="C19069" s="7" t="s">
        <v>10937</v>
      </c>
      <c r="D19069" s="7" t="s">
        <v>36973</v>
      </c>
      <c r="E19069" s="7" t="s">
        <v>37402</v>
      </c>
    </row>
    <row r="19070" spans="1:5" ht="13.5" x14ac:dyDescent="0.15">
      <c r="A19070" s="7" t="s">
        <v>41188</v>
      </c>
      <c r="B19070" s="7" t="s">
        <v>41189</v>
      </c>
      <c r="C19070" s="7" t="s">
        <v>10937</v>
      </c>
      <c r="D19070" s="7" t="s">
        <v>36973</v>
      </c>
      <c r="E19070" s="7" t="s">
        <v>37402</v>
      </c>
    </row>
    <row r="19071" spans="1:5" ht="13.5" x14ac:dyDescent="0.15">
      <c r="A19071" s="7" t="s">
        <v>41190</v>
      </c>
      <c r="B19071" s="7" t="s">
        <v>41191</v>
      </c>
      <c r="C19071" s="7" t="s">
        <v>10937</v>
      </c>
      <c r="D19071" s="7" t="s">
        <v>36973</v>
      </c>
      <c r="E19071" s="7" t="s">
        <v>37399</v>
      </c>
    </row>
    <row r="19072" spans="1:5" ht="13.5" x14ac:dyDescent="0.15">
      <c r="A19072" s="7" t="s">
        <v>41192</v>
      </c>
      <c r="B19072" s="7" t="s">
        <v>41193</v>
      </c>
      <c r="C19072" s="7" t="s">
        <v>10937</v>
      </c>
      <c r="D19072" s="7" t="s">
        <v>36973</v>
      </c>
      <c r="E19072" s="7" t="s">
        <v>37396</v>
      </c>
    </row>
    <row r="19073" spans="1:5" ht="13.5" x14ac:dyDescent="0.15">
      <c r="A19073" s="7" t="s">
        <v>41194</v>
      </c>
      <c r="B19073" s="7" t="s">
        <v>41195</v>
      </c>
      <c r="C19073" s="7" t="s">
        <v>10937</v>
      </c>
      <c r="D19073" s="7" t="s">
        <v>36973</v>
      </c>
      <c r="E19073" s="7" t="s">
        <v>37391</v>
      </c>
    </row>
    <row r="19074" spans="1:5" ht="13.5" x14ac:dyDescent="0.15">
      <c r="A19074" s="7" t="s">
        <v>41196</v>
      </c>
      <c r="B19074" s="7" t="s">
        <v>41197</v>
      </c>
      <c r="C19074" s="7" t="s">
        <v>8125</v>
      </c>
      <c r="D19074" s="7" t="s">
        <v>36973</v>
      </c>
      <c r="E19074" s="7" t="s">
        <v>37408</v>
      </c>
    </row>
    <row r="19075" spans="1:5" ht="13.5" x14ac:dyDescent="0.15">
      <c r="A19075" s="7" t="s">
        <v>41198</v>
      </c>
      <c r="B19075" s="7" t="s">
        <v>41199</v>
      </c>
      <c r="C19075" s="7" t="s">
        <v>8125</v>
      </c>
      <c r="D19075" s="7" t="s">
        <v>36973</v>
      </c>
      <c r="E19075" s="7" t="s">
        <v>37405</v>
      </c>
    </row>
    <row r="19076" spans="1:5" ht="13.5" x14ac:dyDescent="0.15">
      <c r="A19076" s="7" t="s">
        <v>41200</v>
      </c>
      <c r="B19076" s="7" t="s">
        <v>41201</v>
      </c>
      <c r="C19076" s="7" t="s">
        <v>8125</v>
      </c>
      <c r="D19076" s="7" t="s">
        <v>36973</v>
      </c>
      <c r="E19076" s="7" t="s">
        <v>37408</v>
      </c>
    </row>
    <row r="19077" spans="1:5" ht="13.5" x14ac:dyDescent="0.15">
      <c r="A19077" s="7" t="s">
        <v>41202</v>
      </c>
      <c r="B19077" s="7" t="s">
        <v>41203</v>
      </c>
      <c r="C19077" s="7" t="s">
        <v>8125</v>
      </c>
      <c r="D19077" s="7" t="s">
        <v>36973</v>
      </c>
      <c r="E19077" s="7" t="s">
        <v>37405</v>
      </c>
    </row>
    <row r="19078" spans="1:5" ht="13.5" x14ac:dyDescent="0.15">
      <c r="A19078" s="7" t="s">
        <v>41204</v>
      </c>
      <c r="B19078" s="7" t="s">
        <v>41205</v>
      </c>
      <c r="C19078" s="7" t="s">
        <v>8125</v>
      </c>
      <c r="D19078" s="7" t="s">
        <v>36973</v>
      </c>
      <c r="E19078" s="7" t="s">
        <v>37405</v>
      </c>
    </row>
    <row r="19079" spans="1:5" ht="13.5" x14ac:dyDescent="0.15">
      <c r="A19079" s="7" t="s">
        <v>41206</v>
      </c>
      <c r="B19079" s="7" t="s">
        <v>41207</v>
      </c>
      <c r="C19079" s="7" t="s">
        <v>8125</v>
      </c>
      <c r="D19079" s="7" t="s">
        <v>36973</v>
      </c>
      <c r="E19079" s="7" t="s">
        <v>37405</v>
      </c>
    </row>
    <row r="19080" spans="1:5" ht="13.5" x14ac:dyDescent="0.15">
      <c r="A19080" s="7" t="s">
        <v>41208</v>
      </c>
      <c r="B19080" s="7" t="s">
        <v>41209</v>
      </c>
      <c r="C19080" s="7" t="s">
        <v>8125</v>
      </c>
      <c r="D19080" s="7" t="s">
        <v>36973</v>
      </c>
      <c r="E19080" s="7" t="s">
        <v>37408</v>
      </c>
    </row>
    <row r="19081" spans="1:5" ht="13.5" x14ac:dyDescent="0.15">
      <c r="A19081" s="7" t="s">
        <v>41210</v>
      </c>
      <c r="B19081" s="7" t="s">
        <v>41211</v>
      </c>
      <c r="C19081" s="7" t="s">
        <v>8125</v>
      </c>
      <c r="D19081" s="7" t="s">
        <v>36973</v>
      </c>
      <c r="E19081" s="7" t="s">
        <v>37408</v>
      </c>
    </row>
    <row r="19082" spans="1:5" ht="13.5" x14ac:dyDescent="0.15">
      <c r="A19082" s="7" t="s">
        <v>41212</v>
      </c>
      <c r="B19082" s="7" t="s">
        <v>41213</v>
      </c>
      <c r="C19082" s="7" t="s">
        <v>10937</v>
      </c>
      <c r="D19082" s="7" t="s">
        <v>36973</v>
      </c>
      <c r="E19082" s="7" t="s">
        <v>37057</v>
      </c>
    </row>
    <row r="19083" spans="1:5" ht="13.5" x14ac:dyDescent="0.15">
      <c r="A19083" s="7" t="s">
        <v>41214</v>
      </c>
      <c r="B19083" s="7" t="s">
        <v>41215</v>
      </c>
      <c r="C19083" s="7" t="s">
        <v>10937</v>
      </c>
      <c r="D19083" s="7" t="s">
        <v>36973</v>
      </c>
      <c r="E19083" s="7" t="s">
        <v>37024</v>
      </c>
    </row>
    <row r="19084" spans="1:5" ht="13.5" x14ac:dyDescent="0.15">
      <c r="A19084" s="7" t="s">
        <v>41216</v>
      </c>
      <c r="B19084" s="7" t="s">
        <v>41217</v>
      </c>
      <c r="C19084" s="7" t="s">
        <v>10937</v>
      </c>
      <c r="D19084" s="7" t="s">
        <v>36973</v>
      </c>
      <c r="E19084" s="7" t="s">
        <v>37039</v>
      </c>
    </row>
    <row r="19085" spans="1:5" ht="13.5" x14ac:dyDescent="0.15">
      <c r="A19085" s="7" t="s">
        <v>41218</v>
      </c>
      <c r="B19085" s="7" t="s">
        <v>41219</v>
      </c>
      <c r="C19085" s="7" t="s">
        <v>10937</v>
      </c>
      <c r="D19085" s="7" t="s">
        <v>36973</v>
      </c>
      <c r="E19085" s="7" t="s">
        <v>37024</v>
      </c>
    </row>
    <row r="19086" spans="1:5" ht="13.5" x14ac:dyDescent="0.15">
      <c r="A19086" s="7" t="s">
        <v>41220</v>
      </c>
      <c r="B19086" s="7" t="s">
        <v>41221</v>
      </c>
      <c r="C19086" s="7" t="s">
        <v>10937</v>
      </c>
      <c r="D19086" s="7" t="s">
        <v>36973</v>
      </c>
      <c r="E19086" s="7" t="s">
        <v>37399</v>
      </c>
    </row>
    <row r="19087" spans="1:5" ht="13.5" x14ac:dyDescent="0.15">
      <c r="A19087" s="7" t="s">
        <v>41222</v>
      </c>
      <c r="B19087" s="7" t="s">
        <v>41223</v>
      </c>
      <c r="C19087" s="7" t="s">
        <v>10937</v>
      </c>
      <c r="D19087" s="7" t="s">
        <v>36973</v>
      </c>
      <c r="E19087" s="7" t="s">
        <v>37402</v>
      </c>
    </row>
    <row r="19088" spans="1:5" ht="13.5" x14ac:dyDescent="0.15">
      <c r="A19088" s="7" t="s">
        <v>41224</v>
      </c>
      <c r="B19088" s="7" t="s">
        <v>41225</v>
      </c>
      <c r="C19088" s="7" t="s">
        <v>10937</v>
      </c>
      <c r="D19088" s="7" t="s">
        <v>36973</v>
      </c>
      <c r="E19088" s="7" t="s">
        <v>37396</v>
      </c>
    </row>
    <row r="19089" spans="1:5" ht="13.5" x14ac:dyDescent="0.15">
      <c r="A19089" s="7" t="s">
        <v>41226</v>
      </c>
      <c r="B19089" s="7" t="s">
        <v>41227</v>
      </c>
      <c r="C19089" s="7" t="s">
        <v>10937</v>
      </c>
      <c r="D19089" s="7" t="s">
        <v>36973</v>
      </c>
      <c r="E19089" s="7" t="s">
        <v>37399</v>
      </c>
    </row>
    <row r="19090" spans="1:5" ht="13.5" x14ac:dyDescent="0.15">
      <c r="A19090" s="7" t="s">
        <v>41228</v>
      </c>
      <c r="B19090" s="7" t="s">
        <v>41229</v>
      </c>
      <c r="C19090" s="7" t="s">
        <v>10937</v>
      </c>
      <c r="D19090" s="7" t="s">
        <v>36973</v>
      </c>
      <c r="E19090" s="7" t="s">
        <v>37399</v>
      </c>
    </row>
    <row r="19091" spans="1:5" ht="13.5" x14ac:dyDescent="0.15">
      <c r="A19091" s="7" t="s">
        <v>41230</v>
      </c>
      <c r="B19091" s="7" t="s">
        <v>39988</v>
      </c>
      <c r="C19091" s="7" t="s">
        <v>10937</v>
      </c>
      <c r="D19091" s="7" t="s">
        <v>36973</v>
      </c>
      <c r="E19091" s="7" t="s">
        <v>37391</v>
      </c>
    </row>
    <row r="19092" spans="1:5" ht="13.5" x14ac:dyDescent="0.15">
      <c r="A19092" s="7" t="s">
        <v>41231</v>
      </c>
      <c r="B19092" s="7" t="s">
        <v>41232</v>
      </c>
      <c r="C19092" s="7" t="s">
        <v>9301</v>
      </c>
      <c r="D19092" s="7" t="s">
        <v>36973</v>
      </c>
      <c r="E19092" s="7" t="s">
        <v>36980</v>
      </c>
    </row>
    <row r="19093" spans="1:5" ht="13.5" x14ac:dyDescent="0.15">
      <c r="A19093" s="7" t="s">
        <v>41233</v>
      </c>
      <c r="B19093" s="7" t="s">
        <v>41234</v>
      </c>
      <c r="C19093" s="7" t="s">
        <v>9301</v>
      </c>
      <c r="D19093" s="7" t="s">
        <v>36973</v>
      </c>
      <c r="E19093" s="7" t="s">
        <v>36976</v>
      </c>
    </row>
    <row r="19094" spans="1:5" ht="13.5" x14ac:dyDescent="0.15">
      <c r="A19094" s="7" t="s">
        <v>41235</v>
      </c>
      <c r="B19094" s="7" t="s">
        <v>41236</v>
      </c>
      <c r="C19094" s="7" t="s">
        <v>9301</v>
      </c>
      <c r="D19094" s="7" t="s">
        <v>36973</v>
      </c>
      <c r="E19094" s="7" t="s">
        <v>36994</v>
      </c>
    </row>
    <row r="19095" spans="1:5" ht="13.5" x14ac:dyDescent="0.15">
      <c r="A19095" s="7" t="s">
        <v>41237</v>
      </c>
      <c r="B19095" s="7" t="s">
        <v>41238</v>
      </c>
      <c r="C19095" s="7" t="s">
        <v>9301</v>
      </c>
      <c r="D19095" s="7" t="s">
        <v>36973</v>
      </c>
      <c r="E19095" s="7" t="s">
        <v>36974</v>
      </c>
    </row>
    <row r="19096" spans="1:5" ht="13.5" x14ac:dyDescent="0.15">
      <c r="A19096" s="7" t="s">
        <v>41239</v>
      </c>
      <c r="B19096" s="7" t="s">
        <v>41240</v>
      </c>
      <c r="C19096" s="7" t="s">
        <v>6722</v>
      </c>
      <c r="D19096" s="7" t="s">
        <v>36973</v>
      </c>
      <c r="E19096" s="7" t="s">
        <v>37097</v>
      </c>
    </row>
    <row r="19097" spans="1:5" ht="13.5" x14ac:dyDescent="0.15">
      <c r="A19097" s="7" t="s">
        <v>41241</v>
      </c>
      <c r="B19097" s="7" t="s">
        <v>41242</v>
      </c>
      <c r="C19097" s="7" t="s">
        <v>6722</v>
      </c>
      <c r="D19097" s="7" t="s">
        <v>36973</v>
      </c>
      <c r="E19097" s="7" t="s">
        <v>37097</v>
      </c>
    </row>
    <row r="19098" spans="1:5" ht="13.5" x14ac:dyDescent="0.15">
      <c r="A19098" s="7" t="s">
        <v>41243</v>
      </c>
      <c r="B19098" s="7" t="s">
        <v>41244</v>
      </c>
      <c r="C19098" s="7" t="s">
        <v>6722</v>
      </c>
      <c r="D19098" s="7" t="s">
        <v>36973</v>
      </c>
      <c r="E19098" s="7" t="s">
        <v>37094</v>
      </c>
    </row>
    <row r="19099" spans="1:5" ht="13.5" x14ac:dyDescent="0.15">
      <c r="A19099" s="7" t="s">
        <v>41245</v>
      </c>
      <c r="B19099" s="7" t="s">
        <v>41246</v>
      </c>
      <c r="C19099" s="7" t="s">
        <v>6722</v>
      </c>
      <c r="D19099" s="7" t="s">
        <v>36973</v>
      </c>
      <c r="E19099" s="7" t="s">
        <v>37097</v>
      </c>
    </row>
    <row r="19100" spans="1:5" ht="13.5" x14ac:dyDescent="0.15">
      <c r="A19100" s="7" t="s">
        <v>41247</v>
      </c>
      <c r="B19100" s="7" t="s">
        <v>41248</v>
      </c>
      <c r="C19100" s="7" t="s">
        <v>6429</v>
      </c>
      <c r="D19100" s="7" t="s">
        <v>36973</v>
      </c>
      <c r="E19100" s="7" t="s">
        <v>37035</v>
      </c>
    </row>
    <row r="19101" spans="1:5" ht="13.5" x14ac:dyDescent="0.15">
      <c r="A19101" s="7" t="s">
        <v>41249</v>
      </c>
      <c r="B19101" s="7" t="s">
        <v>41250</v>
      </c>
      <c r="C19101" s="7" t="s">
        <v>6429</v>
      </c>
      <c r="D19101" s="7" t="s">
        <v>36973</v>
      </c>
      <c r="E19101" s="7" t="s">
        <v>37046</v>
      </c>
    </row>
    <row r="19102" spans="1:5" ht="13.5" x14ac:dyDescent="0.15">
      <c r="A19102" s="7" t="s">
        <v>41251</v>
      </c>
      <c r="B19102" s="7" t="s">
        <v>41252</v>
      </c>
      <c r="C19102" s="7" t="s">
        <v>6429</v>
      </c>
      <c r="D19102" s="7" t="s">
        <v>36973</v>
      </c>
      <c r="E19102" s="7" t="s">
        <v>37046</v>
      </c>
    </row>
    <row r="19103" spans="1:5" ht="13.5" x14ac:dyDescent="0.15">
      <c r="A19103" s="7" t="s">
        <v>41253</v>
      </c>
      <c r="B19103" s="7" t="s">
        <v>41254</v>
      </c>
      <c r="C19103" s="7" t="s">
        <v>6429</v>
      </c>
      <c r="D19103" s="7" t="s">
        <v>36973</v>
      </c>
      <c r="E19103" s="7" t="s">
        <v>37046</v>
      </c>
    </row>
    <row r="19104" spans="1:5" ht="13.5" x14ac:dyDescent="0.15">
      <c r="A19104" s="7" t="s">
        <v>41255</v>
      </c>
      <c r="B19104" s="7" t="s">
        <v>41256</v>
      </c>
      <c r="C19104" s="7" t="s">
        <v>6722</v>
      </c>
      <c r="D19104" s="7" t="s">
        <v>36973</v>
      </c>
      <c r="E19104" s="7" t="s">
        <v>37000</v>
      </c>
    </row>
    <row r="19105" spans="1:5" ht="13.5" x14ac:dyDescent="0.15">
      <c r="A19105" s="7" t="s">
        <v>41257</v>
      </c>
      <c r="B19105" s="7" t="s">
        <v>41258</v>
      </c>
      <c r="C19105" s="7" t="s">
        <v>6722</v>
      </c>
      <c r="D19105" s="7" t="s">
        <v>36973</v>
      </c>
      <c r="E19105" s="7" t="s">
        <v>37188</v>
      </c>
    </row>
    <row r="19106" spans="1:5" ht="13.5" x14ac:dyDescent="0.15">
      <c r="A19106" s="7" t="s">
        <v>41259</v>
      </c>
      <c r="B19106" s="7" t="s">
        <v>41260</v>
      </c>
      <c r="C19106" s="7" t="s">
        <v>6722</v>
      </c>
      <c r="D19106" s="7" t="s">
        <v>36973</v>
      </c>
      <c r="E19106" s="7" t="s">
        <v>37019</v>
      </c>
    </row>
    <row r="19107" spans="1:5" ht="13.5" x14ac:dyDescent="0.15">
      <c r="A19107" s="7" t="s">
        <v>41261</v>
      </c>
      <c r="B19107" s="7" t="s">
        <v>41262</v>
      </c>
      <c r="C19107" s="7" t="s">
        <v>6250</v>
      </c>
      <c r="D19107" s="7" t="s">
        <v>36973</v>
      </c>
      <c r="E19107" s="7" t="s">
        <v>37221</v>
      </c>
    </row>
    <row r="19108" spans="1:5" ht="13.5" x14ac:dyDescent="0.15">
      <c r="A19108" s="7" t="s">
        <v>41263</v>
      </c>
      <c r="B19108" s="7" t="s">
        <v>41264</v>
      </c>
      <c r="C19108" s="7" t="s">
        <v>6250</v>
      </c>
      <c r="D19108" s="7" t="s">
        <v>36973</v>
      </c>
      <c r="E19108" s="7" t="s">
        <v>37216</v>
      </c>
    </row>
    <row r="19109" spans="1:5" ht="13.5" x14ac:dyDescent="0.15">
      <c r="A19109" s="7" t="s">
        <v>41265</v>
      </c>
      <c r="B19109" s="7" t="s">
        <v>41266</v>
      </c>
      <c r="C19109" s="7" t="s">
        <v>8125</v>
      </c>
      <c r="D19109" s="7" t="s">
        <v>36973</v>
      </c>
      <c r="E19109" s="7" t="s">
        <v>37026</v>
      </c>
    </row>
    <row r="19110" spans="1:5" ht="13.5" x14ac:dyDescent="0.15">
      <c r="A19110" s="7" t="s">
        <v>41267</v>
      </c>
      <c r="B19110" s="7" t="s">
        <v>41268</v>
      </c>
      <c r="C19110" s="7" t="s">
        <v>8125</v>
      </c>
      <c r="D19110" s="7" t="s">
        <v>36973</v>
      </c>
      <c r="E19110" s="7" t="s">
        <v>37026</v>
      </c>
    </row>
    <row r="19111" spans="1:5" ht="13.5" x14ac:dyDescent="0.15">
      <c r="A19111" s="7" t="s">
        <v>41269</v>
      </c>
      <c r="B19111" s="7" t="s">
        <v>41270</v>
      </c>
      <c r="C19111" s="7" t="s">
        <v>8125</v>
      </c>
      <c r="D19111" s="7" t="s">
        <v>36973</v>
      </c>
      <c r="E19111" s="7" t="s">
        <v>37026</v>
      </c>
    </row>
    <row r="19112" spans="1:5" ht="13.5" x14ac:dyDescent="0.15">
      <c r="A19112" s="7" t="s">
        <v>41271</v>
      </c>
      <c r="B19112" s="7" t="s">
        <v>41272</v>
      </c>
      <c r="C19112" s="7" t="s">
        <v>8125</v>
      </c>
      <c r="D19112" s="7" t="s">
        <v>36973</v>
      </c>
      <c r="E19112" s="7" t="s">
        <v>37026</v>
      </c>
    </row>
    <row r="19113" spans="1:5" ht="13.5" x14ac:dyDescent="0.15">
      <c r="A19113" s="7" t="s">
        <v>41273</v>
      </c>
      <c r="B19113" s="7" t="s">
        <v>41274</v>
      </c>
      <c r="C19113" s="7" t="s">
        <v>8125</v>
      </c>
      <c r="D19113" s="7" t="s">
        <v>36973</v>
      </c>
      <c r="E19113" s="7" t="s">
        <v>37026</v>
      </c>
    </row>
    <row r="19114" spans="1:5" ht="13.5" x14ac:dyDescent="0.15">
      <c r="A19114" s="7" t="s">
        <v>41275</v>
      </c>
      <c r="B19114" s="7" t="s">
        <v>41276</v>
      </c>
      <c r="C19114" s="7" t="s">
        <v>8125</v>
      </c>
      <c r="D19114" s="7" t="s">
        <v>36973</v>
      </c>
      <c r="E19114" s="7" t="s">
        <v>37026</v>
      </c>
    </row>
    <row r="19115" spans="1:5" ht="13.5" x14ac:dyDescent="0.15">
      <c r="A19115" s="7" t="s">
        <v>41277</v>
      </c>
      <c r="B19115" s="7" t="s">
        <v>41278</v>
      </c>
      <c r="C19115" s="7" t="s">
        <v>8125</v>
      </c>
      <c r="D19115" s="7" t="s">
        <v>36973</v>
      </c>
      <c r="E19115" s="7" t="s">
        <v>37033</v>
      </c>
    </row>
    <row r="19116" spans="1:5" ht="13.5" x14ac:dyDescent="0.15">
      <c r="A19116" s="7" t="s">
        <v>41279</v>
      </c>
      <c r="B19116" s="7" t="s">
        <v>41280</v>
      </c>
      <c r="C19116" s="7" t="s">
        <v>8125</v>
      </c>
      <c r="D19116" s="7" t="s">
        <v>36973</v>
      </c>
      <c r="E19116" s="7" t="s">
        <v>37026</v>
      </c>
    </row>
    <row r="19117" spans="1:5" ht="13.5" x14ac:dyDescent="0.15">
      <c r="A19117" s="7" t="s">
        <v>41281</v>
      </c>
      <c r="B19117" s="7" t="s">
        <v>41282</v>
      </c>
      <c r="C19117" s="7" t="s">
        <v>8125</v>
      </c>
      <c r="D19117" s="7" t="s">
        <v>36973</v>
      </c>
      <c r="E19117" s="7" t="s">
        <v>37026</v>
      </c>
    </row>
    <row r="19118" spans="1:5" ht="13.5" x14ac:dyDescent="0.15">
      <c r="A19118" s="7" t="s">
        <v>41283</v>
      </c>
      <c r="B19118" s="7" t="s">
        <v>41284</v>
      </c>
      <c r="C19118" s="7" t="s">
        <v>8125</v>
      </c>
      <c r="D19118" s="7" t="s">
        <v>36973</v>
      </c>
      <c r="E19118" s="7" t="s">
        <v>37033</v>
      </c>
    </row>
    <row r="19119" spans="1:5" ht="13.5" x14ac:dyDescent="0.15">
      <c r="A19119" s="7" t="s">
        <v>41285</v>
      </c>
      <c r="B19119" s="7" t="s">
        <v>41286</v>
      </c>
      <c r="C19119" s="7" t="s">
        <v>8125</v>
      </c>
      <c r="D19119" s="7" t="s">
        <v>36973</v>
      </c>
      <c r="E19119" s="7" t="s">
        <v>37033</v>
      </c>
    </row>
    <row r="19120" spans="1:5" ht="13.5" x14ac:dyDescent="0.15">
      <c r="A19120" s="7" t="s">
        <v>41287</v>
      </c>
      <c r="B19120" s="7" t="s">
        <v>41288</v>
      </c>
      <c r="C19120" s="7" t="s">
        <v>8125</v>
      </c>
      <c r="D19120" s="7" t="s">
        <v>36973</v>
      </c>
      <c r="E19120" s="7" t="s">
        <v>37033</v>
      </c>
    </row>
    <row r="19121" spans="1:5" ht="13.5" x14ac:dyDescent="0.15">
      <c r="A19121" s="7" t="s">
        <v>41289</v>
      </c>
      <c r="B19121" s="7" t="s">
        <v>41290</v>
      </c>
      <c r="C19121" s="7" t="s">
        <v>8125</v>
      </c>
      <c r="D19121" s="7" t="s">
        <v>36973</v>
      </c>
      <c r="E19121" s="7" t="s">
        <v>37026</v>
      </c>
    </row>
    <row r="19122" spans="1:5" ht="13.5" x14ac:dyDescent="0.15">
      <c r="A19122" s="7" t="s">
        <v>41291</v>
      </c>
      <c r="B19122" s="7" t="s">
        <v>41292</v>
      </c>
      <c r="C19122" s="7" t="s">
        <v>8125</v>
      </c>
      <c r="D19122" s="7" t="s">
        <v>36973</v>
      </c>
      <c r="E19122" s="7" t="s">
        <v>37026</v>
      </c>
    </row>
    <row r="19123" spans="1:5" ht="13.5" x14ac:dyDescent="0.15">
      <c r="A19123" s="7" t="s">
        <v>41293</v>
      </c>
      <c r="B19123" s="7" t="s">
        <v>41294</v>
      </c>
      <c r="C19123" s="7" t="s">
        <v>8125</v>
      </c>
      <c r="D19123" s="7" t="s">
        <v>36973</v>
      </c>
      <c r="E19123" s="7" t="s">
        <v>37033</v>
      </c>
    </row>
    <row r="19124" spans="1:5" ht="13.5" x14ac:dyDescent="0.15">
      <c r="A19124" s="7" t="s">
        <v>41295</v>
      </c>
      <c r="B19124" s="7" t="s">
        <v>41296</v>
      </c>
      <c r="C19124" s="7" t="s">
        <v>8125</v>
      </c>
      <c r="D19124" s="7" t="s">
        <v>36973</v>
      </c>
      <c r="E19124" s="7" t="s">
        <v>37033</v>
      </c>
    </row>
    <row r="19125" spans="1:5" ht="13.5" x14ac:dyDescent="0.15">
      <c r="A19125" s="7" t="s">
        <v>41297</v>
      </c>
      <c r="B19125" s="7" t="s">
        <v>40249</v>
      </c>
      <c r="C19125" s="7" t="s">
        <v>8125</v>
      </c>
      <c r="D19125" s="7" t="s">
        <v>36973</v>
      </c>
      <c r="E19125" s="7" t="s">
        <v>37033</v>
      </c>
    </row>
    <row r="19126" spans="1:5" ht="13.5" x14ac:dyDescent="0.15">
      <c r="A19126" s="7" t="s">
        <v>41298</v>
      </c>
      <c r="B19126" s="7" t="s">
        <v>41299</v>
      </c>
      <c r="C19126" s="7" t="s">
        <v>8125</v>
      </c>
      <c r="D19126" s="7" t="s">
        <v>36973</v>
      </c>
      <c r="E19126" s="7" t="s">
        <v>37033</v>
      </c>
    </row>
    <row r="19127" spans="1:5" ht="13.5" x14ac:dyDescent="0.15">
      <c r="A19127" s="7" t="s">
        <v>41300</v>
      </c>
      <c r="B19127" s="7" t="s">
        <v>41301</v>
      </c>
      <c r="C19127" s="7" t="s">
        <v>8125</v>
      </c>
      <c r="D19127" s="7" t="s">
        <v>36973</v>
      </c>
      <c r="E19127" s="7" t="s">
        <v>37033</v>
      </c>
    </row>
    <row r="19128" spans="1:5" ht="13.5" x14ac:dyDescent="0.15">
      <c r="A19128" s="7" t="s">
        <v>41302</v>
      </c>
      <c r="B19128" s="7" t="s">
        <v>41303</v>
      </c>
      <c r="C19128" s="7" t="s">
        <v>8125</v>
      </c>
      <c r="D19128" s="7" t="s">
        <v>36973</v>
      </c>
      <c r="E19128" s="7" t="s">
        <v>37026</v>
      </c>
    </row>
    <row r="19129" spans="1:5" ht="13.5" x14ac:dyDescent="0.15">
      <c r="A19129" s="7" t="s">
        <v>41304</v>
      </c>
      <c r="B19129" s="7" t="s">
        <v>41305</v>
      </c>
      <c r="C19129" s="7" t="s">
        <v>8125</v>
      </c>
      <c r="D19129" s="7" t="s">
        <v>36973</v>
      </c>
      <c r="E19129" s="7" t="s">
        <v>37033</v>
      </c>
    </row>
    <row r="19130" spans="1:5" ht="13.5" x14ac:dyDescent="0.15">
      <c r="A19130" s="7" t="s">
        <v>41306</v>
      </c>
      <c r="B19130" s="7" t="s">
        <v>41307</v>
      </c>
      <c r="C19130" s="7" t="s">
        <v>8125</v>
      </c>
      <c r="D19130" s="7" t="s">
        <v>36973</v>
      </c>
      <c r="E19130" s="7" t="s">
        <v>37033</v>
      </c>
    </row>
    <row r="19131" spans="1:5" ht="13.5" x14ac:dyDescent="0.15">
      <c r="A19131" s="7" t="s">
        <v>41308</v>
      </c>
      <c r="B19131" s="7" t="s">
        <v>41309</v>
      </c>
      <c r="C19131" s="7" t="s">
        <v>8125</v>
      </c>
      <c r="D19131" s="7" t="s">
        <v>36973</v>
      </c>
      <c r="E19131" s="7" t="s">
        <v>37033</v>
      </c>
    </row>
    <row r="19132" spans="1:5" ht="13.5" x14ac:dyDescent="0.15">
      <c r="A19132" s="7" t="s">
        <v>41310</v>
      </c>
      <c r="B19132" s="7" t="s">
        <v>41311</v>
      </c>
      <c r="C19132" s="7" t="s">
        <v>8125</v>
      </c>
      <c r="D19132" s="7" t="s">
        <v>36973</v>
      </c>
      <c r="E19132" s="7" t="s">
        <v>38814</v>
      </c>
    </row>
    <row r="19133" spans="1:5" ht="13.5" x14ac:dyDescent="0.15">
      <c r="A19133" s="7" t="s">
        <v>41312</v>
      </c>
      <c r="B19133" s="7" t="s">
        <v>41313</v>
      </c>
      <c r="C19133" s="7" t="s">
        <v>8125</v>
      </c>
      <c r="D19133" s="7" t="s">
        <v>36973</v>
      </c>
      <c r="E19133" s="7" t="s">
        <v>38814</v>
      </c>
    </row>
    <row r="19134" spans="1:5" ht="13.5" x14ac:dyDescent="0.15">
      <c r="A19134" s="7" t="s">
        <v>41314</v>
      </c>
      <c r="B19134" s="7" t="s">
        <v>41315</v>
      </c>
      <c r="C19134" s="7" t="s">
        <v>8125</v>
      </c>
      <c r="D19134" s="7" t="s">
        <v>36973</v>
      </c>
      <c r="E19134" s="7" t="s">
        <v>38814</v>
      </c>
    </row>
    <row r="19135" spans="1:5" ht="13.5" x14ac:dyDescent="0.15">
      <c r="A19135" s="7" t="s">
        <v>41316</v>
      </c>
      <c r="B19135" s="7" t="s">
        <v>41317</v>
      </c>
      <c r="C19135" s="7" t="s">
        <v>8125</v>
      </c>
      <c r="D19135" s="7" t="s">
        <v>36973</v>
      </c>
      <c r="E19135" s="7" t="s">
        <v>38814</v>
      </c>
    </row>
    <row r="19136" spans="1:5" ht="13.5" x14ac:dyDescent="0.15">
      <c r="A19136" s="7" t="s">
        <v>41318</v>
      </c>
      <c r="B19136" s="7" t="s">
        <v>41319</v>
      </c>
      <c r="C19136" s="7" t="s">
        <v>9938</v>
      </c>
      <c r="D19136" s="7" t="s">
        <v>36973</v>
      </c>
      <c r="E19136" s="7" t="s">
        <v>36991</v>
      </c>
    </row>
    <row r="19137" spans="1:5" ht="13.5" x14ac:dyDescent="0.15">
      <c r="A19137" s="7" t="s">
        <v>41320</v>
      </c>
      <c r="B19137" s="7" t="s">
        <v>41321</v>
      </c>
      <c r="C19137" s="7" t="s">
        <v>9938</v>
      </c>
      <c r="D19137" s="7" t="s">
        <v>36973</v>
      </c>
      <c r="E19137" s="7" t="s">
        <v>37022</v>
      </c>
    </row>
    <row r="19138" spans="1:5" ht="13.5" x14ac:dyDescent="0.15">
      <c r="A19138" s="7" t="s">
        <v>41322</v>
      </c>
      <c r="B19138" s="7" t="s">
        <v>41323</v>
      </c>
      <c r="C19138" s="7" t="s">
        <v>9938</v>
      </c>
      <c r="D19138" s="7" t="s">
        <v>36973</v>
      </c>
      <c r="E19138" s="7" t="s">
        <v>37022</v>
      </c>
    </row>
    <row r="19139" spans="1:5" ht="13.5" x14ac:dyDescent="0.15">
      <c r="A19139" s="7" t="s">
        <v>41324</v>
      </c>
      <c r="B19139" s="7" t="s">
        <v>41325</v>
      </c>
      <c r="C19139" s="7" t="s">
        <v>9938</v>
      </c>
      <c r="D19139" s="7" t="s">
        <v>36973</v>
      </c>
      <c r="E19139" s="7" t="s">
        <v>37022</v>
      </c>
    </row>
    <row r="19140" spans="1:5" ht="13.5" x14ac:dyDescent="0.15">
      <c r="A19140" s="7" t="s">
        <v>41326</v>
      </c>
      <c r="B19140" s="7" t="s">
        <v>41327</v>
      </c>
      <c r="C19140" s="7" t="s">
        <v>9938</v>
      </c>
      <c r="D19140" s="7" t="s">
        <v>36973</v>
      </c>
      <c r="E19140" s="7" t="s">
        <v>37022</v>
      </c>
    </row>
    <row r="19141" spans="1:5" ht="13.5" x14ac:dyDescent="0.15">
      <c r="A19141" s="7" t="s">
        <v>41328</v>
      </c>
      <c r="B19141" s="7" t="s">
        <v>41329</v>
      </c>
      <c r="C19141" s="7" t="s">
        <v>9938</v>
      </c>
      <c r="D19141" s="7" t="s">
        <v>36973</v>
      </c>
      <c r="E19141" s="7" t="s">
        <v>36991</v>
      </c>
    </row>
    <row r="19142" spans="1:5" ht="13.5" x14ac:dyDescent="0.15">
      <c r="A19142" s="7" t="s">
        <v>41330</v>
      </c>
      <c r="B19142" s="7" t="s">
        <v>41331</v>
      </c>
      <c r="C19142" s="7" t="s">
        <v>6722</v>
      </c>
      <c r="D19142" s="7" t="s">
        <v>36973</v>
      </c>
      <c r="E19142" s="7" t="s">
        <v>37936</v>
      </c>
    </row>
    <row r="19143" spans="1:5" ht="13.5" x14ac:dyDescent="0.15">
      <c r="A19143" s="7" t="s">
        <v>41332</v>
      </c>
      <c r="B19143" s="7" t="s">
        <v>41333</v>
      </c>
      <c r="C19143" s="7" t="s">
        <v>6722</v>
      </c>
      <c r="D19143" s="7" t="s">
        <v>36973</v>
      </c>
      <c r="E19143" s="7" t="s">
        <v>37936</v>
      </c>
    </row>
    <row r="19144" spans="1:5" ht="13.5" x14ac:dyDescent="0.15">
      <c r="A19144" s="7" t="s">
        <v>41334</v>
      </c>
      <c r="B19144" s="7" t="s">
        <v>41335</v>
      </c>
      <c r="C19144" s="7" t="s">
        <v>6722</v>
      </c>
      <c r="D19144" s="7" t="s">
        <v>36973</v>
      </c>
      <c r="E19144" s="7" t="s">
        <v>37936</v>
      </c>
    </row>
    <row r="19145" spans="1:5" ht="13.5" x14ac:dyDescent="0.15">
      <c r="A19145" s="7" t="s">
        <v>41336</v>
      </c>
      <c r="B19145" s="7" t="s">
        <v>41337</v>
      </c>
      <c r="C19145" s="7" t="s">
        <v>6722</v>
      </c>
      <c r="D19145" s="7" t="s">
        <v>36973</v>
      </c>
      <c r="E19145" s="7" t="s">
        <v>37936</v>
      </c>
    </row>
    <row r="19146" spans="1:5" ht="13.5" x14ac:dyDescent="0.15">
      <c r="A19146" s="7" t="s">
        <v>41338</v>
      </c>
      <c r="B19146" s="7" t="s">
        <v>41339</v>
      </c>
      <c r="C19146" s="7" t="s">
        <v>6722</v>
      </c>
      <c r="D19146" s="7" t="s">
        <v>36973</v>
      </c>
      <c r="E19146" s="7" t="s">
        <v>37936</v>
      </c>
    </row>
    <row r="19147" spans="1:5" ht="13.5" x14ac:dyDescent="0.15">
      <c r="A19147" s="7" t="s">
        <v>41340</v>
      </c>
      <c r="B19147" s="7" t="s">
        <v>41341</v>
      </c>
      <c r="C19147" s="7" t="s">
        <v>6722</v>
      </c>
      <c r="D19147" s="7" t="s">
        <v>36973</v>
      </c>
      <c r="E19147" s="7" t="s">
        <v>37936</v>
      </c>
    </row>
    <row r="19148" spans="1:5" ht="13.5" x14ac:dyDescent="0.15">
      <c r="A19148" s="7" t="s">
        <v>41342</v>
      </c>
      <c r="B19148" s="7" t="s">
        <v>41343</v>
      </c>
      <c r="C19148" s="7" t="s">
        <v>6722</v>
      </c>
      <c r="D19148" s="7" t="s">
        <v>36973</v>
      </c>
      <c r="E19148" s="7" t="s">
        <v>37936</v>
      </c>
    </row>
    <row r="19149" spans="1:5" ht="13.5" x14ac:dyDescent="0.15">
      <c r="A19149" s="7" t="s">
        <v>41344</v>
      </c>
      <c r="B19149" s="7" t="s">
        <v>41345</v>
      </c>
      <c r="C19149" s="7" t="s">
        <v>6722</v>
      </c>
      <c r="D19149" s="7" t="s">
        <v>36973</v>
      </c>
      <c r="E19149" s="7" t="s">
        <v>37936</v>
      </c>
    </row>
    <row r="19150" spans="1:5" ht="13.5" x14ac:dyDescent="0.15">
      <c r="A19150" s="7" t="s">
        <v>41346</v>
      </c>
      <c r="B19150" s="7" t="s">
        <v>41347</v>
      </c>
      <c r="C19150" s="7" t="s">
        <v>6722</v>
      </c>
      <c r="D19150" s="7" t="s">
        <v>36973</v>
      </c>
      <c r="E19150" s="7" t="s">
        <v>37936</v>
      </c>
    </row>
    <row r="19151" spans="1:5" ht="13.5" x14ac:dyDescent="0.15">
      <c r="A19151" s="7" t="s">
        <v>41348</v>
      </c>
      <c r="B19151" s="7" t="s">
        <v>41349</v>
      </c>
      <c r="C19151" s="7" t="s">
        <v>6722</v>
      </c>
      <c r="D19151" s="7" t="s">
        <v>36973</v>
      </c>
      <c r="E19151" s="7" t="s">
        <v>37936</v>
      </c>
    </row>
    <row r="19152" spans="1:5" ht="13.5" x14ac:dyDescent="0.15">
      <c r="A19152" s="7" t="s">
        <v>41350</v>
      </c>
      <c r="B19152" s="7" t="s">
        <v>41351</v>
      </c>
      <c r="C19152" s="7" t="s">
        <v>6722</v>
      </c>
      <c r="D19152" s="7" t="s">
        <v>36973</v>
      </c>
      <c r="E19152" s="7" t="s">
        <v>37936</v>
      </c>
    </row>
    <row r="19153" spans="1:5" ht="13.5" x14ac:dyDescent="0.15">
      <c r="A19153" s="7" t="s">
        <v>41352</v>
      </c>
      <c r="B19153" s="7" t="s">
        <v>41353</v>
      </c>
      <c r="C19153" s="7" t="s">
        <v>6722</v>
      </c>
      <c r="D19153" s="7" t="s">
        <v>36973</v>
      </c>
      <c r="E19153" s="7" t="s">
        <v>37936</v>
      </c>
    </row>
    <row r="19154" spans="1:5" ht="13.5" x14ac:dyDescent="0.15">
      <c r="A19154" s="7" t="s">
        <v>41354</v>
      </c>
      <c r="B19154" s="7" t="s">
        <v>41355</v>
      </c>
      <c r="C19154" s="7" t="s">
        <v>6722</v>
      </c>
      <c r="D19154" s="7" t="s">
        <v>36973</v>
      </c>
      <c r="E19154" s="7" t="s">
        <v>37936</v>
      </c>
    </row>
    <row r="19155" spans="1:5" ht="13.5" x14ac:dyDescent="0.15">
      <c r="A19155" s="7" t="s">
        <v>41356</v>
      </c>
      <c r="B19155" s="7" t="s">
        <v>41357</v>
      </c>
      <c r="C19155" s="7" t="s">
        <v>6722</v>
      </c>
      <c r="D19155" s="7" t="s">
        <v>36973</v>
      </c>
      <c r="E19155" s="7" t="s">
        <v>37936</v>
      </c>
    </row>
    <row r="19156" spans="1:5" ht="13.5" x14ac:dyDescent="0.15">
      <c r="A19156" s="7" t="s">
        <v>41358</v>
      </c>
      <c r="B19156" s="7" t="s">
        <v>41359</v>
      </c>
      <c r="C19156" s="7" t="s">
        <v>6722</v>
      </c>
      <c r="D19156" s="7" t="s">
        <v>36973</v>
      </c>
      <c r="E19156" s="7" t="s">
        <v>37936</v>
      </c>
    </row>
    <row r="19157" spans="1:5" ht="13.5" x14ac:dyDescent="0.15">
      <c r="A19157" s="7" t="s">
        <v>41360</v>
      </c>
      <c r="B19157" s="7" t="s">
        <v>41361</v>
      </c>
      <c r="C19157" s="7" t="s">
        <v>7277</v>
      </c>
      <c r="D19157" s="7" t="s">
        <v>36973</v>
      </c>
      <c r="E19157" s="7" t="s">
        <v>37411</v>
      </c>
    </row>
    <row r="19158" spans="1:5" ht="13.5" x14ac:dyDescent="0.15">
      <c r="A19158" s="7" t="s">
        <v>41362</v>
      </c>
      <c r="B19158" s="7" t="s">
        <v>41363</v>
      </c>
      <c r="C19158" s="7" t="s">
        <v>7277</v>
      </c>
      <c r="D19158" s="7" t="s">
        <v>36973</v>
      </c>
      <c r="E19158" s="7" t="s">
        <v>37416</v>
      </c>
    </row>
    <row r="19159" spans="1:5" ht="13.5" x14ac:dyDescent="0.15">
      <c r="A19159" s="7" t="s">
        <v>41364</v>
      </c>
      <c r="B19159" s="7" t="s">
        <v>41365</v>
      </c>
      <c r="C19159" s="7" t="s">
        <v>7277</v>
      </c>
      <c r="D19159" s="7" t="s">
        <v>36973</v>
      </c>
      <c r="E19159" s="7" t="s">
        <v>37416</v>
      </c>
    </row>
    <row r="19160" spans="1:5" ht="13.5" x14ac:dyDescent="0.15">
      <c r="A19160" s="7" t="s">
        <v>41366</v>
      </c>
      <c r="B19160" s="7" t="s">
        <v>41367</v>
      </c>
      <c r="C19160" s="7" t="s">
        <v>7277</v>
      </c>
      <c r="D19160" s="7" t="s">
        <v>36973</v>
      </c>
      <c r="E19160" s="7" t="s">
        <v>37416</v>
      </c>
    </row>
    <row r="19161" spans="1:5" ht="13.5" x14ac:dyDescent="0.15">
      <c r="A19161" s="7" t="s">
        <v>41368</v>
      </c>
      <c r="B19161" s="7" t="s">
        <v>41369</v>
      </c>
      <c r="C19161" s="7" t="s">
        <v>7277</v>
      </c>
      <c r="D19161" s="7" t="s">
        <v>36973</v>
      </c>
      <c r="E19161" s="7" t="s">
        <v>37411</v>
      </c>
    </row>
    <row r="19162" spans="1:5" ht="13.5" x14ac:dyDescent="0.15">
      <c r="A19162" s="7" t="s">
        <v>41370</v>
      </c>
      <c r="B19162" s="7" t="s">
        <v>41371</v>
      </c>
      <c r="C19162" s="7" t="s">
        <v>7277</v>
      </c>
      <c r="D19162" s="7" t="s">
        <v>36973</v>
      </c>
      <c r="E19162" s="7" t="s">
        <v>37416</v>
      </c>
    </row>
    <row r="19163" spans="1:5" ht="13.5" x14ac:dyDescent="0.15">
      <c r="A19163" s="7" t="s">
        <v>41372</v>
      </c>
      <c r="B19163" s="7" t="s">
        <v>41373</v>
      </c>
      <c r="C19163" s="7" t="s">
        <v>7277</v>
      </c>
      <c r="D19163" s="7" t="s">
        <v>36973</v>
      </c>
      <c r="E19163" s="7" t="s">
        <v>37411</v>
      </c>
    </row>
    <row r="19164" spans="1:5" ht="13.5" x14ac:dyDescent="0.15">
      <c r="A19164" s="7" t="s">
        <v>41374</v>
      </c>
      <c r="B19164" s="7" t="s">
        <v>41375</v>
      </c>
      <c r="C19164" s="7" t="s">
        <v>6250</v>
      </c>
      <c r="D19164" s="7" t="s">
        <v>36973</v>
      </c>
      <c r="E19164" s="7" t="s">
        <v>37216</v>
      </c>
    </row>
    <row r="19165" spans="1:5" ht="13.5" x14ac:dyDescent="0.15">
      <c r="A19165" s="7" t="s">
        <v>41376</v>
      </c>
      <c r="B19165" s="7" t="s">
        <v>3197</v>
      </c>
      <c r="C19165" s="7" t="s">
        <v>6250</v>
      </c>
      <c r="D19165" s="7" t="s">
        <v>36973</v>
      </c>
      <c r="E19165" s="7" t="s">
        <v>37580</v>
      </c>
    </row>
    <row r="19166" spans="1:5" ht="13.5" x14ac:dyDescent="0.15">
      <c r="A19166" s="7" t="s">
        <v>41377</v>
      </c>
      <c r="B19166" s="7" t="s">
        <v>41378</v>
      </c>
      <c r="C19166" s="7" t="s">
        <v>6250</v>
      </c>
      <c r="D19166" s="7" t="s">
        <v>36973</v>
      </c>
      <c r="E19166" s="7" t="s">
        <v>37221</v>
      </c>
    </row>
    <row r="19167" spans="1:5" ht="13.5" x14ac:dyDescent="0.15">
      <c r="A19167" s="7" t="s">
        <v>41379</v>
      </c>
      <c r="B19167" s="7" t="s">
        <v>41380</v>
      </c>
      <c r="C19167" s="7" t="s">
        <v>6250</v>
      </c>
      <c r="D19167" s="7" t="s">
        <v>36973</v>
      </c>
      <c r="E19167" s="7" t="s">
        <v>37587</v>
      </c>
    </row>
    <row r="19168" spans="1:5" ht="13.5" x14ac:dyDescent="0.15">
      <c r="A19168" s="7" t="s">
        <v>41381</v>
      </c>
      <c r="B19168" s="7" t="s">
        <v>41382</v>
      </c>
      <c r="C19168" s="7" t="s">
        <v>6250</v>
      </c>
      <c r="D19168" s="7" t="s">
        <v>36973</v>
      </c>
      <c r="E19168" s="7" t="s">
        <v>37580</v>
      </c>
    </row>
    <row r="19169" spans="1:5" ht="13.5" x14ac:dyDescent="0.15">
      <c r="A19169" s="7" t="s">
        <v>41383</v>
      </c>
      <c r="B19169" s="7" t="s">
        <v>41384</v>
      </c>
      <c r="C19169" s="7" t="s">
        <v>6250</v>
      </c>
      <c r="D19169" s="7" t="s">
        <v>36973</v>
      </c>
      <c r="E19169" s="7" t="s">
        <v>37587</v>
      </c>
    </row>
    <row r="19170" spans="1:5" ht="13.5" x14ac:dyDescent="0.15">
      <c r="A19170" s="7" t="s">
        <v>41385</v>
      </c>
      <c r="B19170" s="7" t="s">
        <v>41386</v>
      </c>
      <c r="C19170" s="7" t="s">
        <v>6250</v>
      </c>
      <c r="D19170" s="7" t="s">
        <v>36973</v>
      </c>
      <c r="E19170" s="7" t="s">
        <v>37580</v>
      </c>
    </row>
    <row r="19171" spans="1:5" ht="13.5" x14ac:dyDescent="0.15">
      <c r="A19171" s="7" t="s">
        <v>41387</v>
      </c>
      <c r="B19171" s="7" t="s">
        <v>41388</v>
      </c>
      <c r="C19171" s="7" t="s">
        <v>6250</v>
      </c>
      <c r="D19171" s="7" t="s">
        <v>36973</v>
      </c>
      <c r="E19171" s="7" t="s">
        <v>37580</v>
      </c>
    </row>
    <row r="19172" spans="1:5" ht="13.5" x14ac:dyDescent="0.15">
      <c r="A19172" s="7" t="s">
        <v>41389</v>
      </c>
      <c r="B19172" s="7" t="s">
        <v>41390</v>
      </c>
      <c r="C19172" s="7" t="s">
        <v>6250</v>
      </c>
      <c r="D19172" s="7" t="s">
        <v>36973</v>
      </c>
      <c r="E19172" s="7" t="s">
        <v>37221</v>
      </c>
    </row>
    <row r="19173" spans="1:5" ht="13.5" x14ac:dyDescent="0.15">
      <c r="A19173" s="7" t="s">
        <v>41391</v>
      </c>
      <c r="B19173" s="7" t="s">
        <v>41392</v>
      </c>
      <c r="C19173" s="7" t="s">
        <v>6250</v>
      </c>
      <c r="D19173" s="7" t="s">
        <v>36973</v>
      </c>
      <c r="E19173" s="7" t="s">
        <v>37216</v>
      </c>
    </row>
    <row r="19174" spans="1:5" ht="13.5" x14ac:dyDescent="0.15">
      <c r="A19174" s="7" t="s">
        <v>41393</v>
      </c>
      <c r="B19174" s="7" t="s">
        <v>41394</v>
      </c>
      <c r="C19174" s="7" t="s">
        <v>7277</v>
      </c>
      <c r="D19174" s="7" t="s">
        <v>36973</v>
      </c>
      <c r="E19174" s="7" t="s">
        <v>37354</v>
      </c>
    </row>
    <row r="19175" spans="1:5" ht="13.5" x14ac:dyDescent="0.15">
      <c r="A19175" s="7" t="s">
        <v>41395</v>
      </c>
      <c r="B19175" s="7" t="s">
        <v>41396</v>
      </c>
      <c r="C19175" s="7" t="s">
        <v>7277</v>
      </c>
      <c r="D19175" s="7" t="s">
        <v>36973</v>
      </c>
      <c r="E19175" s="7" t="s">
        <v>37231</v>
      </c>
    </row>
    <row r="19176" spans="1:5" ht="13.5" x14ac:dyDescent="0.15">
      <c r="A19176" s="7" t="s">
        <v>41397</v>
      </c>
      <c r="B19176" s="7" t="s">
        <v>41398</v>
      </c>
      <c r="C19176" s="7" t="s">
        <v>7277</v>
      </c>
      <c r="D19176" s="7" t="s">
        <v>36973</v>
      </c>
      <c r="E19176" s="7" t="s">
        <v>37293</v>
      </c>
    </row>
    <row r="19177" spans="1:5" ht="13.5" x14ac:dyDescent="0.15">
      <c r="A19177" s="7" t="s">
        <v>41399</v>
      </c>
      <c r="B19177" s="7" t="s">
        <v>41400</v>
      </c>
      <c r="C19177" s="7" t="s">
        <v>7277</v>
      </c>
      <c r="D19177" s="7" t="s">
        <v>36973</v>
      </c>
      <c r="E19177" s="7" t="s">
        <v>37228</v>
      </c>
    </row>
    <row r="19178" spans="1:5" ht="13.5" x14ac:dyDescent="0.15">
      <c r="A19178" s="7" t="s">
        <v>41401</v>
      </c>
      <c r="B19178" s="7" t="s">
        <v>41402</v>
      </c>
      <c r="C19178" s="7" t="s">
        <v>7277</v>
      </c>
      <c r="D19178" s="7" t="s">
        <v>36973</v>
      </c>
      <c r="E19178" s="7" t="s">
        <v>37290</v>
      </c>
    </row>
    <row r="19179" spans="1:5" ht="13.5" x14ac:dyDescent="0.15">
      <c r="A19179" s="7" t="s">
        <v>41403</v>
      </c>
      <c r="B19179" s="7" t="s">
        <v>41404</v>
      </c>
      <c r="C19179" s="7" t="s">
        <v>7277</v>
      </c>
      <c r="D19179" s="7" t="s">
        <v>36973</v>
      </c>
      <c r="E19179" s="7" t="s">
        <v>37630</v>
      </c>
    </row>
    <row r="19180" spans="1:5" ht="13.5" x14ac:dyDescent="0.15">
      <c r="A19180" s="7" t="s">
        <v>41405</v>
      </c>
      <c r="B19180" s="7" t="s">
        <v>41406</v>
      </c>
      <c r="C19180" s="7" t="s">
        <v>7277</v>
      </c>
      <c r="D19180" s="7" t="s">
        <v>36973</v>
      </c>
      <c r="E19180" s="7" t="s">
        <v>37627</v>
      </c>
    </row>
    <row r="19181" spans="1:5" ht="13.5" x14ac:dyDescent="0.15">
      <c r="A19181" s="7" t="s">
        <v>41407</v>
      </c>
      <c r="B19181" s="7" t="s">
        <v>41408</v>
      </c>
      <c r="C19181" s="7" t="s">
        <v>7277</v>
      </c>
      <c r="D19181" s="7" t="s">
        <v>36973</v>
      </c>
      <c r="E19181" s="7" t="s">
        <v>37630</v>
      </c>
    </row>
    <row r="19182" spans="1:5" ht="13.5" x14ac:dyDescent="0.15">
      <c r="A19182" s="7" t="s">
        <v>41409</v>
      </c>
      <c r="B19182" s="7" t="s">
        <v>41410</v>
      </c>
      <c r="C19182" s="7" t="s">
        <v>7277</v>
      </c>
      <c r="D19182" s="7" t="s">
        <v>36973</v>
      </c>
      <c r="E19182" s="7" t="s">
        <v>37627</v>
      </c>
    </row>
    <row r="19183" spans="1:5" ht="13.5" x14ac:dyDescent="0.15">
      <c r="A19183" s="7" t="s">
        <v>41411</v>
      </c>
      <c r="B19183" s="7" t="s">
        <v>41412</v>
      </c>
      <c r="C19183" s="7" t="s">
        <v>7277</v>
      </c>
      <c r="D19183" s="7" t="s">
        <v>36973</v>
      </c>
      <c r="E19183" s="7" t="s">
        <v>37627</v>
      </c>
    </row>
    <row r="19184" spans="1:5" ht="13.5" x14ac:dyDescent="0.15">
      <c r="A19184" s="7" t="s">
        <v>41413</v>
      </c>
      <c r="B19184" s="7" t="s">
        <v>41414</v>
      </c>
      <c r="C19184" s="7" t="s">
        <v>7277</v>
      </c>
      <c r="D19184" s="7" t="s">
        <v>36973</v>
      </c>
      <c r="E19184" s="7" t="s">
        <v>37627</v>
      </c>
    </row>
    <row r="19185" spans="1:5" ht="13.5" x14ac:dyDescent="0.15">
      <c r="A19185" s="7" t="s">
        <v>41415</v>
      </c>
      <c r="B19185" s="7" t="s">
        <v>41416</v>
      </c>
      <c r="C19185" s="7" t="s">
        <v>7277</v>
      </c>
      <c r="D19185" s="7" t="s">
        <v>36973</v>
      </c>
      <c r="E19185" s="7" t="s">
        <v>37630</v>
      </c>
    </row>
    <row r="19186" spans="1:5" ht="13.5" x14ac:dyDescent="0.15">
      <c r="A19186" s="7" t="s">
        <v>41417</v>
      </c>
      <c r="B19186" s="7" t="s">
        <v>41418</v>
      </c>
      <c r="C19186" s="7" t="s">
        <v>7277</v>
      </c>
      <c r="D19186" s="7" t="s">
        <v>36973</v>
      </c>
      <c r="E19186" s="7" t="s">
        <v>37630</v>
      </c>
    </row>
    <row r="19187" spans="1:5" ht="13.5" x14ac:dyDescent="0.15">
      <c r="A19187" s="7" t="s">
        <v>41419</v>
      </c>
      <c r="B19187" s="7" t="s">
        <v>41420</v>
      </c>
      <c r="C19187" s="7" t="s">
        <v>5744</v>
      </c>
      <c r="D19187" s="7" t="s">
        <v>36973</v>
      </c>
      <c r="E19187" s="7" t="s">
        <v>37310</v>
      </c>
    </row>
    <row r="19188" spans="1:5" ht="13.5" x14ac:dyDescent="0.15">
      <c r="A19188" s="7" t="s">
        <v>41421</v>
      </c>
      <c r="B19188" s="7" t="s">
        <v>41422</v>
      </c>
      <c r="C19188" s="7" t="s">
        <v>5744</v>
      </c>
      <c r="D19188" s="7" t="s">
        <v>36973</v>
      </c>
      <c r="E19188" s="7" t="s">
        <v>37313</v>
      </c>
    </row>
    <row r="19189" spans="1:5" ht="13.5" x14ac:dyDescent="0.15">
      <c r="A19189" s="7" t="s">
        <v>41423</v>
      </c>
      <c r="B19189" s="7" t="s">
        <v>41424</v>
      </c>
      <c r="C19189" s="7" t="s">
        <v>5744</v>
      </c>
      <c r="D19189" s="7" t="s">
        <v>36973</v>
      </c>
      <c r="E19189" s="7" t="s">
        <v>37328</v>
      </c>
    </row>
    <row r="19190" spans="1:5" ht="13.5" x14ac:dyDescent="0.15">
      <c r="A19190" s="7" t="s">
        <v>41425</v>
      </c>
      <c r="B19190" s="7" t="s">
        <v>41426</v>
      </c>
      <c r="C19190" s="7" t="s">
        <v>5744</v>
      </c>
      <c r="D19190" s="7" t="s">
        <v>36973</v>
      </c>
      <c r="E19190" s="7" t="s">
        <v>37318</v>
      </c>
    </row>
    <row r="19191" spans="1:5" ht="13.5" x14ac:dyDescent="0.15">
      <c r="A19191" s="7" t="s">
        <v>41427</v>
      </c>
      <c r="B19191" s="7" t="s">
        <v>41428</v>
      </c>
      <c r="C19191" s="7" t="s">
        <v>6250</v>
      </c>
      <c r="D19191" s="7" t="s">
        <v>36973</v>
      </c>
      <c r="E19191" s="7" t="s">
        <v>37587</v>
      </c>
    </row>
    <row r="19192" spans="1:5" ht="13.5" x14ac:dyDescent="0.15">
      <c r="A19192" s="7" t="s">
        <v>41429</v>
      </c>
      <c r="B19192" s="7" t="s">
        <v>41430</v>
      </c>
      <c r="C19192" s="7" t="s">
        <v>6250</v>
      </c>
      <c r="D19192" s="7" t="s">
        <v>36973</v>
      </c>
      <c r="E19192" s="7" t="s">
        <v>37580</v>
      </c>
    </row>
    <row r="19193" spans="1:5" ht="13.5" x14ac:dyDescent="0.15">
      <c r="A19193" s="7" t="s">
        <v>41431</v>
      </c>
      <c r="B19193" s="7" t="s">
        <v>41432</v>
      </c>
      <c r="C19193" s="7" t="s">
        <v>7277</v>
      </c>
      <c r="D19193" s="7" t="s">
        <v>36973</v>
      </c>
      <c r="E19193" s="7" t="s">
        <v>37293</v>
      </c>
    </row>
    <row r="19194" spans="1:5" ht="13.5" x14ac:dyDescent="0.15">
      <c r="A19194" s="7" t="s">
        <v>41433</v>
      </c>
      <c r="B19194" s="7" t="s">
        <v>41434</v>
      </c>
      <c r="C19194" s="7" t="s">
        <v>7277</v>
      </c>
      <c r="D19194" s="7" t="s">
        <v>36973</v>
      </c>
      <c r="E19194" s="7" t="s">
        <v>37354</v>
      </c>
    </row>
    <row r="19195" spans="1:5" ht="13.5" x14ac:dyDescent="0.15">
      <c r="A19195" s="7" t="s">
        <v>41435</v>
      </c>
      <c r="B19195" s="7" t="s">
        <v>41436</v>
      </c>
      <c r="C19195" s="7" t="s">
        <v>7277</v>
      </c>
      <c r="D19195" s="7" t="s">
        <v>36973</v>
      </c>
      <c r="E19195" s="7" t="s">
        <v>37611</v>
      </c>
    </row>
    <row r="19196" spans="1:5" ht="13.5" x14ac:dyDescent="0.15">
      <c r="A19196" s="7" t="s">
        <v>41437</v>
      </c>
      <c r="B19196" s="7" t="s">
        <v>41438</v>
      </c>
      <c r="C19196" s="7" t="s">
        <v>7277</v>
      </c>
      <c r="D19196" s="7" t="s">
        <v>36973</v>
      </c>
      <c r="E19196" s="7" t="s">
        <v>37290</v>
      </c>
    </row>
    <row r="19197" spans="1:5" ht="13.5" x14ac:dyDescent="0.15">
      <c r="A19197" s="7" t="s">
        <v>41439</v>
      </c>
      <c r="B19197" s="7" t="s">
        <v>41440</v>
      </c>
      <c r="C19197" s="7" t="s">
        <v>5744</v>
      </c>
      <c r="D19197" s="7" t="s">
        <v>36973</v>
      </c>
      <c r="E19197" s="7" t="s">
        <v>37325</v>
      </c>
    </row>
    <row r="19198" spans="1:5" ht="13.5" x14ac:dyDescent="0.15">
      <c r="A19198" s="7" t="s">
        <v>41441</v>
      </c>
      <c r="B19198" s="7" t="s">
        <v>41442</v>
      </c>
      <c r="C19198" s="7" t="s">
        <v>5744</v>
      </c>
      <c r="D19198" s="7" t="s">
        <v>36973</v>
      </c>
      <c r="E19198" s="7" t="s">
        <v>37004</v>
      </c>
    </row>
    <row r="19199" spans="1:5" ht="13.5" x14ac:dyDescent="0.15">
      <c r="A19199" s="7" t="s">
        <v>41443</v>
      </c>
      <c r="B19199" s="7" t="s">
        <v>41444</v>
      </c>
      <c r="C19199" s="7" t="s">
        <v>5744</v>
      </c>
      <c r="D19199" s="7" t="s">
        <v>36973</v>
      </c>
      <c r="E19199" s="7" t="s">
        <v>37325</v>
      </c>
    </row>
    <row r="19200" spans="1:5" ht="13.5" x14ac:dyDescent="0.15">
      <c r="A19200" s="7" t="s">
        <v>41445</v>
      </c>
      <c r="B19200" s="7" t="s">
        <v>41446</v>
      </c>
      <c r="C19200" s="7" t="s">
        <v>5744</v>
      </c>
      <c r="D19200" s="7" t="s">
        <v>36973</v>
      </c>
      <c r="E19200" s="7" t="s">
        <v>37004</v>
      </c>
    </row>
    <row r="19201" spans="1:5" ht="13.5" x14ac:dyDescent="0.15">
      <c r="A19201" s="7" t="s">
        <v>41447</v>
      </c>
      <c r="B19201" s="7" t="s">
        <v>41448</v>
      </c>
      <c r="C19201" s="7" t="s">
        <v>5744</v>
      </c>
      <c r="D19201" s="7" t="s">
        <v>36973</v>
      </c>
      <c r="E19201" s="7" t="s">
        <v>37313</v>
      </c>
    </row>
    <row r="19202" spans="1:5" ht="13.5" x14ac:dyDescent="0.15">
      <c r="A19202" s="7" t="s">
        <v>41449</v>
      </c>
      <c r="B19202" s="7" t="s">
        <v>41450</v>
      </c>
      <c r="C19202" s="7" t="s">
        <v>8125</v>
      </c>
      <c r="D19202" s="7" t="s">
        <v>36973</v>
      </c>
      <c r="E19202" s="7" t="s">
        <v>37135</v>
      </c>
    </row>
    <row r="19203" spans="1:5" ht="13.5" x14ac:dyDescent="0.15">
      <c r="A19203" s="7" t="s">
        <v>41451</v>
      </c>
      <c r="B19203" s="7" t="s">
        <v>41452</v>
      </c>
      <c r="C19203" s="7" t="s">
        <v>8125</v>
      </c>
      <c r="D19203" s="7" t="s">
        <v>36973</v>
      </c>
      <c r="E19203" s="7" t="s">
        <v>37135</v>
      </c>
    </row>
    <row r="19204" spans="1:5" ht="13.5" x14ac:dyDescent="0.15">
      <c r="A19204" s="7" t="s">
        <v>41453</v>
      </c>
      <c r="B19204" s="7" t="s">
        <v>41454</v>
      </c>
      <c r="C19204" s="7" t="s">
        <v>9938</v>
      </c>
      <c r="D19204" s="7" t="s">
        <v>36973</v>
      </c>
      <c r="E19204" s="7" t="s">
        <v>37148</v>
      </c>
    </row>
    <row r="19205" spans="1:5" ht="13.5" x14ac:dyDescent="0.15">
      <c r="A19205" s="7" t="s">
        <v>41455</v>
      </c>
      <c r="B19205" s="7" t="s">
        <v>41456</v>
      </c>
      <c r="C19205" s="7" t="s">
        <v>9938</v>
      </c>
      <c r="D19205" s="7" t="s">
        <v>36973</v>
      </c>
      <c r="E19205" s="7" t="s">
        <v>37151</v>
      </c>
    </row>
    <row r="19206" spans="1:5" ht="13.5" x14ac:dyDescent="0.15">
      <c r="A19206" s="7" t="s">
        <v>41457</v>
      </c>
      <c r="B19206" s="7" t="s">
        <v>41458</v>
      </c>
      <c r="C19206" s="7" t="s">
        <v>9938</v>
      </c>
      <c r="D19206" s="7" t="s">
        <v>36973</v>
      </c>
      <c r="E19206" s="7" t="s">
        <v>37156</v>
      </c>
    </row>
    <row r="19207" spans="1:5" ht="13.5" x14ac:dyDescent="0.15">
      <c r="A19207" s="7" t="s">
        <v>41459</v>
      </c>
      <c r="B19207" s="7" t="s">
        <v>41460</v>
      </c>
      <c r="C19207" s="7" t="s">
        <v>8125</v>
      </c>
      <c r="D19207" s="7" t="s">
        <v>36973</v>
      </c>
      <c r="E19207" s="7" t="s">
        <v>37089</v>
      </c>
    </row>
    <row r="19208" spans="1:5" ht="13.5" x14ac:dyDescent="0.15">
      <c r="A19208" s="7" t="s">
        <v>41461</v>
      </c>
      <c r="B19208" s="7" t="s">
        <v>41462</v>
      </c>
      <c r="C19208" s="7" t="s">
        <v>7277</v>
      </c>
      <c r="D19208" s="7" t="s">
        <v>36973</v>
      </c>
      <c r="E19208" s="7" t="s">
        <v>37465</v>
      </c>
    </row>
    <row r="19209" spans="1:5" ht="13.5" x14ac:dyDescent="0.15">
      <c r="A19209" s="7" t="s">
        <v>41463</v>
      </c>
      <c r="B19209" s="7" t="s">
        <v>41464</v>
      </c>
      <c r="C19209" s="7" t="s">
        <v>7277</v>
      </c>
      <c r="D19209" s="7" t="s">
        <v>36973</v>
      </c>
      <c r="E19209" s="7" t="s">
        <v>37468</v>
      </c>
    </row>
    <row r="19210" spans="1:5" ht="13.5" x14ac:dyDescent="0.15">
      <c r="A19210" s="7" t="s">
        <v>41465</v>
      </c>
      <c r="B19210" s="7" t="s">
        <v>41466</v>
      </c>
      <c r="C19210" s="7" t="s">
        <v>7277</v>
      </c>
      <c r="D19210" s="7" t="s">
        <v>36973</v>
      </c>
      <c r="E19210" s="7" t="s">
        <v>37468</v>
      </c>
    </row>
    <row r="19211" spans="1:5" ht="13.5" x14ac:dyDescent="0.15">
      <c r="A19211" s="7" t="s">
        <v>41467</v>
      </c>
      <c r="B19211" s="7" t="s">
        <v>41468</v>
      </c>
      <c r="C19211" s="7" t="s">
        <v>7277</v>
      </c>
      <c r="D19211" s="7" t="s">
        <v>36973</v>
      </c>
      <c r="E19211" s="7" t="s">
        <v>37465</v>
      </c>
    </row>
    <row r="19212" spans="1:5" ht="13.5" x14ac:dyDescent="0.15">
      <c r="A19212" s="7" t="s">
        <v>41469</v>
      </c>
      <c r="B19212" s="7" t="s">
        <v>41470</v>
      </c>
      <c r="C19212" s="7" t="s">
        <v>8125</v>
      </c>
      <c r="D19212" s="7" t="s">
        <v>36973</v>
      </c>
      <c r="E19212" s="7" t="s">
        <v>37086</v>
      </c>
    </row>
    <row r="19213" spans="1:5" ht="13.5" x14ac:dyDescent="0.15">
      <c r="A19213" s="7" t="s">
        <v>41471</v>
      </c>
      <c r="B19213" s="7" t="s">
        <v>41472</v>
      </c>
      <c r="C19213" s="7" t="s">
        <v>7277</v>
      </c>
      <c r="D19213" s="7" t="s">
        <v>36973</v>
      </c>
      <c r="E19213" s="7" t="s">
        <v>37465</v>
      </c>
    </row>
    <row r="19214" spans="1:5" ht="13.5" x14ac:dyDescent="0.15">
      <c r="A19214" s="7" t="s">
        <v>41473</v>
      </c>
      <c r="B19214" s="7" t="s">
        <v>41474</v>
      </c>
      <c r="C19214" s="7" t="s">
        <v>7277</v>
      </c>
      <c r="D19214" s="7" t="s">
        <v>36973</v>
      </c>
      <c r="E19214" s="7" t="s">
        <v>37468</v>
      </c>
    </row>
    <row r="19215" spans="1:5" ht="13.5" x14ac:dyDescent="0.15">
      <c r="A19215" s="7" t="s">
        <v>41475</v>
      </c>
      <c r="B19215" s="7" t="s">
        <v>41476</v>
      </c>
      <c r="C19215" s="7" t="s">
        <v>7277</v>
      </c>
      <c r="D19215" s="7" t="s">
        <v>36973</v>
      </c>
      <c r="E19215" s="7" t="s">
        <v>37468</v>
      </c>
    </row>
    <row r="19216" spans="1:5" ht="13.5" x14ac:dyDescent="0.15">
      <c r="A19216" s="7" t="s">
        <v>41477</v>
      </c>
      <c r="B19216" s="7" t="s">
        <v>41478</v>
      </c>
      <c r="C19216" s="7" t="s">
        <v>7277</v>
      </c>
      <c r="D19216" s="7" t="s">
        <v>36973</v>
      </c>
      <c r="E19216" s="7" t="s">
        <v>37465</v>
      </c>
    </row>
    <row r="19217" spans="1:5" ht="13.5" x14ac:dyDescent="0.15">
      <c r="A19217" s="7" t="s">
        <v>41479</v>
      </c>
      <c r="B19217" s="7" t="s">
        <v>41480</v>
      </c>
      <c r="C19217" s="7" t="s">
        <v>8125</v>
      </c>
      <c r="D19217" s="7" t="s">
        <v>36973</v>
      </c>
      <c r="E19217" s="7" t="s">
        <v>38814</v>
      </c>
    </row>
    <row r="19218" spans="1:5" ht="13.5" x14ac:dyDescent="0.15">
      <c r="A19218" s="7" t="s">
        <v>41481</v>
      </c>
      <c r="B19218" s="7" t="s">
        <v>41482</v>
      </c>
      <c r="C19218" s="7" t="s">
        <v>8125</v>
      </c>
      <c r="D19218" s="7" t="s">
        <v>36973</v>
      </c>
      <c r="E19218" s="7" t="s">
        <v>38814</v>
      </c>
    </row>
    <row r="19219" spans="1:5" ht="13.5" x14ac:dyDescent="0.15">
      <c r="A19219" s="7" t="s">
        <v>41483</v>
      </c>
      <c r="B19219" s="7" t="s">
        <v>41484</v>
      </c>
      <c r="C19219" s="7" t="s">
        <v>8125</v>
      </c>
      <c r="D19219" s="7" t="s">
        <v>36973</v>
      </c>
      <c r="E19219" s="7" t="s">
        <v>38814</v>
      </c>
    </row>
    <row r="19220" spans="1:5" ht="13.5" x14ac:dyDescent="0.15">
      <c r="A19220" s="7" t="s">
        <v>41485</v>
      </c>
      <c r="B19220" s="7" t="s">
        <v>41486</v>
      </c>
      <c r="C19220" s="7" t="s">
        <v>8125</v>
      </c>
      <c r="D19220" s="7" t="s">
        <v>36973</v>
      </c>
      <c r="E19220" s="7" t="s">
        <v>38814</v>
      </c>
    </row>
    <row r="19221" spans="1:5" ht="13.5" x14ac:dyDescent="0.15">
      <c r="A19221" s="7" t="s">
        <v>41487</v>
      </c>
      <c r="B19221" s="7" t="s">
        <v>41488</v>
      </c>
      <c r="C19221" s="7" t="s">
        <v>8125</v>
      </c>
      <c r="D19221" s="7" t="s">
        <v>36973</v>
      </c>
      <c r="E19221" s="7" t="s">
        <v>38814</v>
      </c>
    </row>
    <row r="19222" spans="1:5" ht="13.5" x14ac:dyDescent="0.15">
      <c r="A19222" s="7" t="s">
        <v>41489</v>
      </c>
      <c r="B19222" s="7" t="s">
        <v>41490</v>
      </c>
      <c r="C19222" s="7" t="s">
        <v>8125</v>
      </c>
      <c r="D19222" s="7" t="s">
        <v>36973</v>
      </c>
      <c r="E19222" s="7" t="s">
        <v>38814</v>
      </c>
    </row>
    <row r="19223" spans="1:5" ht="13.5" x14ac:dyDescent="0.15">
      <c r="A19223" s="7" t="s">
        <v>41491</v>
      </c>
      <c r="B19223" s="7" t="s">
        <v>41492</v>
      </c>
      <c r="C19223" s="7" t="s">
        <v>8125</v>
      </c>
      <c r="D19223" s="7" t="s">
        <v>36973</v>
      </c>
      <c r="E19223" s="7" t="s">
        <v>38814</v>
      </c>
    </row>
    <row r="19224" spans="1:5" ht="13.5" x14ac:dyDescent="0.15">
      <c r="A19224" s="7" t="s">
        <v>41493</v>
      </c>
      <c r="B19224" s="7" t="s">
        <v>41494</v>
      </c>
      <c r="C19224" s="7" t="s">
        <v>8125</v>
      </c>
      <c r="D19224" s="7" t="s">
        <v>36973</v>
      </c>
      <c r="E19224" s="7" t="s">
        <v>38814</v>
      </c>
    </row>
    <row r="19225" spans="1:5" ht="13.5" x14ac:dyDescent="0.15">
      <c r="A19225" s="7" t="s">
        <v>41495</v>
      </c>
      <c r="B19225" s="7" t="s">
        <v>41496</v>
      </c>
      <c r="C19225" s="7" t="s">
        <v>8125</v>
      </c>
      <c r="D19225" s="7" t="s">
        <v>36973</v>
      </c>
      <c r="E19225" s="7" t="s">
        <v>38814</v>
      </c>
    </row>
    <row r="19226" spans="1:5" ht="13.5" x14ac:dyDescent="0.15">
      <c r="A19226" s="7" t="s">
        <v>41497</v>
      </c>
      <c r="B19226" s="7" t="s">
        <v>41498</v>
      </c>
      <c r="C19226" s="7" t="s">
        <v>8125</v>
      </c>
      <c r="D19226" s="7" t="s">
        <v>36973</v>
      </c>
      <c r="E19226" s="7" t="s">
        <v>38814</v>
      </c>
    </row>
    <row r="19227" spans="1:5" ht="13.5" x14ac:dyDescent="0.15">
      <c r="A19227" s="7" t="s">
        <v>41499</v>
      </c>
      <c r="B19227" s="7" t="s">
        <v>41500</v>
      </c>
      <c r="C19227" s="7" t="s">
        <v>8125</v>
      </c>
      <c r="D19227" s="7" t="s">
        <v>36973</v>
      </c>
      <c r="E19227" s="7" t="s">
        <v>38814</v>
      </c>
    </row>
    <row r="19228" spans="1:5" ht="13.5" x14ac:dyDescent="0.15">
      <c r="A19228" s="7" t="s">
        <v>41501</v>
      </c>
      <c r="B19228" s="7" t="s">
        <v>41502</v>
      </c>
      <c r="C19228" s="7" t="s">
        <v>8125</v>
      </c>
      <c r="D19228" s="7" t="s">
        <v>36973</v>
      </c>
      <c r="E19228" s="7" t="s">
        <v>38814</v>
      </c>
    </row>
    <row r="19229" spans="1:5" ht="13.5" x14ac:dyDescent="0.15">
      <c r="A19229" s="7" t="s">
        <v>41503</v>
      </c>
      <c r="B19229" s="7" t="s">
        <v>41504</v>
      </c>
      <c r="C19229" s="7" t="s">
        <v>8125</v>
      </c>
      <c r="D19229" s="7" t="s">
        <v>36973</v>
      </c>
      <c r="E19229" s="7" t="s">
        <v>38814</v>
      </c>
    </row>
    <row r="19230" spans="1:5" ht="13.5" x14ac:dyDescent="0.15">
      <c r="A19230" s="7" t="s">
        <v>41505</v>
      </c>
      <c r="B19230" s="7" t="s">
        <v>41506</v>
      </c>
      <c r="C19230" s="7" t="s">
        <v>8125</v>
      </c>
      <c r="D19230" s="7" t="s">
        <v>36973</v>
      </c>
      <c r="E19230" s="7" t="s">
        <v>37408</v>
      </c>
    </row>
    <row r="19231" spans="1:5" ht="13.5" x14ac:dyDescent="0.15">
      <c r="A19231" s="7" t="s">
        <v>41507</v>
      </c>
      <c r="B19231" s="7" t="s">
        <v>41508</v>
      </c>
      <c r="C19231" s="7" t="s">
        <v>8125</v>
      </c>
      <c r="D19231" s="7" t="s">
        <v>36973</v>
      </c>
      <c r="E19231" s="7" t="s">
        <v>37405</v>
      </c>
    </row>
    <row r="19232" spans="1:5" ht="13.5" x14ac:dyDescent="0.15">
      <c r="A19232" s="7" t="s">
        <v>41509</v>
      </c>
      <c r="B19232" s="7" t="s">
        <v>41510</v>
      </c>
      <c r="C19232" s="7" t="s">
        <v>8125</v>
      </c>
      <c r="D19232" s="7" t="s">
        <v>36973</v>
      </c>
      <c r="E19232" s="7" t="s">
        <v>37408</v>
      </c>
    </row>
    <row r="19233" spans="1:5" ht="13.5" x14ac:dyDescent="0.15">
      <c r="A19233" s="7" t="s">
        <v>41511</v>
      </c>
      <c r="B19233" s="7" t="s">
        <v>41512</v>
      </c>
      <c r="C19233" s="7" t="s">
        <v>8125</v>
      </c>
      <c r="D19233" s="7" t="s">
        <v>36973</v>
      </c>
      <c r="E19233" s="7" t="s">
        <v>37405</v>
      </c>
    </row>
    <row r="19234" spans="1:5" ht="13.5" x14ac:dyDescent="0.15">
      <c r="A19234" s="7" t="s">
        <v>41513</v>
      </c>
      <c r="B19234" s="7" t="s">
        <v>41514</v>
      </c>
      <c r="C19234" s="7" t="s">
        <v>8125</v>
      </c>
      <c r="D19234" s="7" t="s">
        <v>36973</v>
      </c>
      <c r="E19234" s="7" t="s">
        <v>37408</v>
      </c>
    </row>
    <row r="19235" spans="1:5" ht="13.5" x14ac:dyDescent="0.15">
      <c r="A19235" s="7" t="s">
        <v>41515</v>
      </c>
      <c r="B19235" s="7" t="s">
        <v>41516</v>
      </c>
      <c r="C19235" s="7" t="s">
        <v>8125</v>
      </c>
      <c r="D19235" s="7" t="s">
        <v>36973</v>
      </c>
      <c r="E19235" s="7" t="s">
        <v>37408</v>
      </c>
    </row>
    <row r="19236" spans="1:5" ht="13.5" x14ac:dyDescent="0.15">
      <c r="A19236" s="7" t="s">
        <v>41517</v>
      </c>
      <c r="B19236" s="7" t="s">
        <v>41518</v>
      </c>
      <c r="C19236" s="7" t="s">
        <v>8125</v>
      </c>
      <c r="D19236" s="7" t="s">
        <v>36973</v>
      </c>
      <c r="E19236" s="7" t="s">
        <v>37405</v>
      </c>
    </row>
    <row r="19237" spans="1:5" ht="13.5" x14ac:dyDescent="0.15">
      <c r="A19237" s="7" t="s">
        <v>41519</v>
      </c>
      <c r="B19237" s="7" t="s">
        <v>41520</v>
      </c>
      <c r="C19237" s="7" t="s">
        <v>8125</v>
      </c>
      <c r="D19237" s="7" t="s">
        <v>36973</v>
      </c>
      <c r="E19237" s="7" t="s">
        <v>37408</v>
      </c>
    </row>
    <row r="19238" spans="1:5" ht="13.5" x14ac:dyDescent="0.15">
      <c r="A19238" s="7" t="s">
        <v>41521</v>
      </c>
      <c r="B19238" s="7" t="s">
        <v>41522</v>
      </c>
      <c r="C19238" s="7" t="s">
        <v>8125</v>
      </c>
      <c r="D19238" s="7" t="s">
        <v>36973</v>
      </c>
      <c r="E19238" s="7" t="s">
        <v>37405</v>
      </c>
    </row>
    <row r="19239" spans="1:5" ht="13.5" x14ac:dyDescent="0.15">
      <c r="A19239" s="7" t="s">
        <v>41523</v>
      </c>
      <c r="B19239" s="7" t="s">
        <v>41524</v>
      </c>
      <c r="C19239" s="7" t="s">
        <v>8125</v>
      </c>
      <c r="D19239" s="7" t="s">
        <v>36973</v>
      </c>
      <c r="E19239" s="7" t="s">
        <v>37405</v>
      </c>
    </row>
    <row r="19240" spans="1:5" ht="13.5" x14ac:dyDescent="0.15">
      <c r="A19240" s="7" t="s">
        <v>41525</v>
      </c>
      <c r="B19240" s="7" t="s">
        <v>41526</v>
      </c>
      <c r="C19240" s="7" t="s">
        <v>8125</v>
      </c>
      <c r="D19240" s="7" t="s">
        <v>36973</v>
      </c>
      <c r="E19240" s="7" t="s">
        <v>37408</v>
      </c>
    </row>
    <row r="19241" spans="1:5" ht="13.5" x14ac:dyDescent="0.15">
      <c r="A19241" s="7" t="s">
        <v>41527</v>
      </c>
      <c r="B19241" s="7" t="s">
        <v>41528</v>
      </c>
      <c r="C19241" s="7" t="s">
        <v>8125</v>
      </c>
      <c r="D19241" s="7" t="s">
        <v>36973</v>
      </c>
      <c r="E19241" s="7" t="s">
        <v>37405</v>
      </c>
    </row>
    <row r="19242" spans="1:5" ht="13.5" x14ac:dyDescent="0.15">
      <c r="A19242" s="7" t="s">
        <v>41529</v>
      </c>
      <c r="B19242" s="7" t="s">
        <v>41530</v>
      </c>
      <c r="C19242" s="7" t="s">
        <v>8125</v>
      </c>
      <c r="D19242" s="7" t="s">
        <v>36973</v>
      </c>
      <c r="E19242" s="7" t="s">
        <v>37408</v>
      </c>
    </row>
    <row r="19243" spans="1:5" ht="13.5" x14ac:dyDescent="0.15">
      <c r="A19243" s="7" t="s">
        <v>41531</v>
      </c>
      <c r="B19243" s="7" t="s">
        <v>41532</v>
      </c>
      <c r="C19243" s="7" t="s">
        <v>8125</v>
      </c>
      <c r="D19243" s="7" t="s">
        <v>36973</v>
      </c>
      <c r="E19243" s="7" t="s">
        <v>37405</v>
      </c>
    </row>
    <row r="19244" spans="1:5" ht="13.5" x14ac:dyDescent="0.15">
      <c r="A19244" s="7" t="s">
        <v>41533</v>
      </c>
      <c r="B19244" s="7" t="s">
        <v>41534</v>
      </c>
      <c r="C19244" s="7" t="s">
        <v>8125</v>
      </c>
      <c r="D19244" s="7" t="s">
        <v>36973</v>
      </c>
      <c r="E19244" s="7" t="s">
        <v>37405</v>
      </c>
    </row>
    <row r="19245" spans="1:5" ht="13.5" x14ac:dyDescent="0.15">
      <c r="A19245" s="7" t="s">
        <v>41535</v>
      </c>
      <c r="B19245" s="7" t="s">
        <v>41536</v>
      </c>
      <c r="C19245" s="7" t="s">
        <v>7277</v>
      </c>
      <c r="D19245" s="7" t="s">
        <v>36973</v>
      </c>
      <c r="E19245" s="7" t="s">
        <v>37416</v>
      </c>
    </row>
    <row r="19246" spans="1:5" ht="13.5" x14ac:dyDescent="0.15">
      <c r="A19246" s="7" t="s">
        <v>41537</v>
      </c>
      <c r="B19246" s="7" t="s">
        <v>41538</v>
      </c>
      <c r="C19246" s="7" t="s">
        <v>7277</v>
      </c>
      <c r="D19246" s="7" t="s">
        <v>36973</v>
      </c>
      <c r="E19246" s="7" t="s">
        <v>37411</v>
      </c>
    </row>
    <row r="19247" spans="1:5" ht="13.5" x14ac:dyDescent="0.15">
      <c r="A19247" s="7" t="s">
        <v>41539</v>
      </c>
      <c r="B19247" s="7" t="s">
        <v>41540</v>
      </c>
      <c r="C19247" s="7" t="s">
        <v>7277</v>
      </c>
      <c r="D19247" s="7" t="s">
        <v>36973</v>
      </c>
      <c r="E19247" s="7" t="s">
        <v>37416</v>
      </c>
    </row>
    <row r="19248" spans="1:5" ht="13.5" x14ac:dyDescent="0.15">
      <c r="A19248" s="7" t="s">
        <v>41541</v>
      </c>
      <c r="B19248" s="7" t="s">
        <v>41542</v>
      </c>
      <c r="C19248" s="7" t="s">
        <v>9301</v>
      </c>
      <c r="D19248" s="7" t="s">
        <v>36973</v>
      </c>
      <c r="E19248" s="7" t="s">
        <v>36976</v>
      </c>
    </row>
    <row r="19249" spans="1:5" ht="13.5" x14ac:dyDescent="0.15">
      <c r="A19249" s="7" t="s">
        <v>41543</v>
      </c>
      <c r="B19249" s="7" t="s">
        <v>41544</v>
      </c>
      <c r="C19249" s="7" t="s">
        <v>9301</v>
      </c>
      <c r="D19249" s="7" t="s">
        <v>36973</v>
      </c>
      <c r="E19249" s="7" t="s">
        <v>36974</v>
      </c>
    </row>
    <row r="19250" spans="1:5" ht="13.5" x14ac:dyDescent="0.15">
      <c r="A19250" s="7" t="s">
        <v>41545</v>
      </c>
      <c r="B19250" s="7" t="s">
        <v>41546</v>
      </c>
      <c r="C19250" s="7" t="s">
        <v>9301</v>
      </c>
      <c r="D19250" s="7" t="s">
        <v>36973</v>
      </c>
      <c r="E19250" s="7" t="s">
        <v>36974</v>
      </c>
    </row>
    <row r="19251" spans="1:5" ht="13.5" x14ac:dyDescent="0.15">
      <c r="A19251" s="7" t="s">
        <v>41547</v>
      </c>
      <c r="B19251" s="7" t="s">
        <v>41548</v>
      </c>
      <c r="C19251" s="7" t="s">
        <v>9301</v>
      </c>
      <c r="D19251" s="7" t="s">
        <v>36973</v>
      </c>
      <c r="E19251" s="7" t="s">
        <v>36976</v>
      </c>
    </row>
    <row r="19252" spans="1:5" ht="13.5" x14ac:dyDescent="0.15">
      <c r="A19252" s="7" t="s">
        <v>41549</v>
      </c>
      <c r="B19252" s="7" t="s">
        <v>41550</v>
      </c>
      <c r="C19252" s="7" t="s">
        <v>9301</v>
      </c>
      <c r="D19252" s="7" t="s">
        <v>36973</v>
      </c>
      <c r="E19252" s="7" t="s">
        <v>37051</v>
      </c>
    </row>
    <row r="19253" spans="1:5" ht="13.5" x14ac:dyDescent="0.15">
      <c r="A19253" s="7" t="s">
        <v>41551</v>
      </c>
      <c r="B19253" s="7" t="s">
        <v>41552</v>
      </c>
      <c r="C19253" s="7" t="s">
        <v>9301</v>
      </c>
      <c r="D19253" s="7" t="s">
        <v>36973</v>
      </c>
      <c r="E19253" s="7" t="s">
        <v>36976</v>
      </c>
    </row>
    <row r="19254" spans="1:5" ht="13.5" x14ac:dyDescent="0.15">
      <c r="A19254" s="7" t="s">
        <v>41553</v>
      </c>
      <c r="B19254" s="7" t="s">
        <v>41554</v>
      </c>
      <c r="C19254" s="7" t="s">
        <v>9301</v>
      </c>
      <c r="D19254" s="7" t="s">
        <v>36973</v>
      </c>
      <c r="E19254" s="7" t="s">
        <v>37051</v>
      </c>
    </row>
    <row r="19255" spans="1:5" ht="13.5" x14ac:dyDescent="0.15">
      <c r="A19255" s="7" t="s">
        <v>41555</v>
      </c>
      <c r="B19255" s="7" t="s">
        <v>41556</v>
      </c>
      <c r="C19255" s="7" t="s">
        <v>9301</v>
      </c>
      <c r="D19255" s="7" t="s">
        <v>36973</v>
      </c>
      <c r="E19255" s="7" t="s">
        <v>37051</v>
      </c>
    </row>
    <row r="19256" spans="1:5" ht="13.5" x14ac:dyDescent="0.15">
      <c r="A19256" s="7" t="s">
        <v>41557</v>
      </c>
      <c r="B19256" s="7" t="s">
        <v>41558</v>
      </c>
      <c r="C19256" s="7" t="s">
        <v>9301</v>
      </c>
      <c r="D19256" s="7" t="s">
        <v>36973</v>
      </c>
      <c r="E19256" s="7" t="s">
        <v>37051</v>
      </c>
    </row>
    <row r="19257" spans="1:5" ht="13.5" x14ac:dyDescent="0.15">
      <c r="A19257" s="7" t="s">
        <v>41559</v>
      </c>
      <c r="B19257" s="7" t="s">
        <v>41560</v>
      </c>
      <c r="C19257" s="7" t="s">
        <v>9301</v>
      </c>
      <c r="D19257" s="7" t="s">
        <v>36973</v>
      </c>
      <c r="E19257" s="7" t="s">
        <v>36982</v>
      </c>
    </row>
    <row r="19258" spans="1:5" ht="13.5" x14ac:dyDescent="0.15">
      <c r="A19258" s="7" t="s">
        <v>41561</v>
      </c>
      <c r="B19258" s="7" t="s">
        <v>41562</v>
      </c>
      <c r="C19258" s="7" t="s">
        <v>9301</v>
      </c>
      <c r="D19258" s="7" t="s">
        <v>36973</v>
      </c>
      <c r="E19258" s="7" t="s">
        <v>36994</v>
      </c>
    </row>
    <row r="19259" spans="1:5" ht="13.5" x14ac:dyDescent="0.15">
      <c r="A19259" s="7" t="s">
        <v>41563</v>
      </c>
      <c r="B19259" s="7" t="s">
        <v>41564</v>
      </c>
      <c r="C19259" s="7" t="s">
        <v>9301</v>
      </c>
      <c r="D19259" s="7" t="s">
        <v>36973</v>
      </c>
      <c r="E19259" s="7" t="s">
        <v>36994</v>
      </c>
    </row>
    <row r="19260" spans="1:5" ht="13.5" x14ac:dyDescent="0.15">
      <c r="A19260" s="7" t="s">
        <v>41565</v>
      </c>
      <c r="B19260" s="7" t="s">
        <v>41566</v>
      </c>
      <c r="C19260" s="7" t="s">
        <v>9301</v>
      </c>
      <c r="D19260" s="7" t="s">
        <v>36973</v>
      </c>
      <c r="E19260" s="7" t="s">
        <v>37051</v>
      </c>
    </row>
    <row r="19261" spans="1:5" ht="13.5" x14ac:dyDescent="0.15">
      <c r="A19261" s="7" t="s">
        <v>41567</v>
      </c>
      <c r="B19261" s="7" t="s">
        <v>41568</v>
      </c>
      <c r="C19261" s="7" t="s">
        <v>9301</v>
      </c>
      <c r="D19261" s="7" t="s">
        <v>36973</v>
      </c>
      <c r="E19261" s="7" t="s">
        <v>37051</v>
      </c>
    </row>
    <row r="19262" spans="1:5" ht="13.5" x14ac:dyDescent="0.15">
      <c r="A19262" s="7" t="s">
        <v>41569</v>
      </c>
      <c r="B19262" s="7" t="s">
        <v>41570</v>
      </c>
      <c r="C19262" s="7" t="s">
        <v>9301</v>
      </c>
      <c r="D19262" s="7" t="s">
        <v>36973</v>
      </c>
      <c r="E19262" s="7" t="s">
        <v>36974</v>
      </c>
    </row>
    <row r="19263" spans="1:5" ht="13.5" x14ac:dyDescent="0.15">
      <c r="A19263" s="7" t="s">
        <v>41571</v>
      </c>
      <c r="B19263" s="7" t="s">
        <v>41572</v>
      </c>
      <c r="C19263" s="7" t="s">
        <v>9301</v>
      </c>
      <c r="D19263" s="7" t="s">
        <v>36973</v>
      </c>
      <c r="E19263" s="7" t="s">
        <v>36994</v>
      </c>
    </row>
    <row r="19264" spans="1:5" ht="13.5" x14ac:dyDescent="0.15">
      <c r="A19264" s="7" t="s">
        <v>41573</v>
      </c>
      <c r="B19264" s="7" t="s">
        <v>41574</v>
      </c>
      <c r="C19264" s="7" t="s">
        <v>9301</v>
      </c>
      <c r="D19264" s="7" t="s">
        <v>36973</v>
      </c>
      <c r="E19264" s="7" t="s">
        <v>36976</v>
      </c>
    </row>
    <row r="19265" spans="1:5" ht="13.5" x14ac:dyDescent="0.15">
      <c r="A19265" s="7" t="s">
        <v>4503</v>
      </c>
      <c r="B19265" s="7" t="s">
        <v>41575</v>
      </c>
      <c r="C19265" s="7" t="s">
        <v>9301</v>
      </c>
      <c r="D19265" s="7" t="s">
        <v>36973</v>
      </c>
      <c r="E19265" s="7" t="s">
        <v>36974</v>
      </c>
    </row>
    <row r="19266" spans="1:5" ht="13.5" x14ac:dyDescent="0.15">
      <c r="A19266" s="7" t="s">
        <v>41576</v>
      </c>
      <c r="B19266" s="7" t="s">
        <v>41577</v>
      </c>
      <c r="C19266" s="7" t="s">
        <v>9301</v>
      </c>
      <c r="D19266" s="7" t="s">
        <v>36973</v>
      </c>
      <c r="E19266" s="7" t="s">
        <v>36982</v>
      </c>
    </row>
    <row r="19267" spans="1:5" ht="13.5" x14ac:dyDescent="0.15">
      <c r="A19267" s="7" t="s">
        <v>41578</v>
      </c>
      <c r="B19267" s="7" t="s">
        <v>41579</v>
      </c>
      <c r="C19267" s="7" t="s">
        <v>9301</v>
      </c>
      <c r="D19267" s="7" t="s">
        <v>36973</v>
      </c>
      <c r="E19267" s="7" t="s">
        <v>36980</v>
      </c>
    </row>
    <row r="19268" spans="1:5" ht="13.5" x14ac:dyDescent="0.15">
      <c r="A19268" s="7" t="s">
        <v>41580</v>
      </c>
      <c r="B19268" s="7" t="s">
        <v>41581</v>
      </c>
      <c r="C19268" s="7" t="s">
        <v>9301</v>
      </c>
      <c r="D19268" s="7" t="s">
        <v>36973</v>
      </c>
      <c r="E19268" s="7" t="s">
        <v>36974</v>
      </c>
    </row>
    <row r="19269" spans="1:5" ht="13.5" x14ac:dyDescent="0.15">
      <c r="A19269" s="7" t="s">
        <v>41582</v>
      </c>
      <c r="B19269" s="7" t="s">
        <v>41583</v>
      </c>
      <c r="C19269" s="7" t="s">
        <v>9301</v>
      </c>
      <c r="D19269" s="7" t="s">
        <v>36973</v>
      </c>
      <c r="E19269" s="7" t="s">
        <v>36976</v>
      </c>
    </row>
    <row r="19270" spans="1:5" ht="13.5" x14ac:dyDescent="0.15">
      <c r="A19270" s="7" t="s">
        <v>41584</v>
      </c>
      <c r="B19270" s="7" t="s">
        <v>41585</v>
      </c>
      <c r="C19270" s="7" t="s">
        <v>9301</v>
      </c>
      <c r="D19270" s="7" t="s">
        <v>36973</v>
      </c>
      <c r="E19270" s="7" t="s">
        <v>36982</v>
      </c>
    </row>
    <row r="19271" spans="1:5" ht="13.5" x14ac:dyDescent="0.15">
      <c r="A19271" s="7" t="s">
        <v>41586</v>
      </c>
      <c r="B19271" s="7" t="s">
        <v>41587</v>
      </c>
      <c r="C19271" s="7" t="s">
        <v>9301</v>
      </c>
      <c r="D19271" s="7" t="s">
        <v>36973</v>
      </c>
      <c r="E19271" s="7" t="s">
        <v>36980</v>
      </c>
    </row>
    <row r="19272" spans="1:5" ht="13.5" x14ac:dyDescent="0.15">
      <c r="A19272" s="7" t="s">
        <v>41588</v>
      </c>
      <c r="B19272" s="7" t="s">
        <v>41589</v>
      </c>
      <c r="C19272" s="7" t="s">
        <v>9301</v>
      </c>
      <c r="D19272" s="7" t="s">
        <v>36973</v>
      </c>
      <c r="E19272" s="7" t="s">
        <v>37051</v>
      </c>
    </row>
    <row r="19273" spans="1:5" ht="13.5" x14ac:dyDescent="0.15">
      <c r="A19273" s="7" t="s">
        <v>41590</v>
      </c>
      <c r="B19273" s="7" t="s">
        <v>41591</v>
      </c>
      <c r="C19273" s="7" t="s">
        <v>5744</v>
      </c>
      <c r="D19273" s="7" t="s">
        <v>36973</v>
      </c>
      <c r="E19273" s="7" t="s">
        <v>37318</v>
      </c>
    </row>
    <row r="19274" spans="1:5" ht="13.5" x14ac:dyDescent="0.15">
      <c r="A19274" s="7" t="s">
        <v>41592</v>
      </c>
      <c r="B19274" s="7" t="s">
        <v>41593</v>
      </c>
      <c r="C19274" s="7" t="s">
        <v>5744</v>
      </c>
      <c r="D19274" s="7" t="s">
        <v>36973</v>
      </c>
      <c r="E19274" s="7" t="s">
        <v>37325</v>
      </c>
    </row>
    <row r="19275" spans="1:5" ht="13.5" x14ac:dyDescent="0.15">
      <c r="A19275" s="7" t="s">
        <v>41594</v>
      </c>
      <c r="B19275" s="7" t="s">
        <v>41595</v>
      </c>
      <c r="C19275" s="7" t="s">
        <v>5744</v>
      </c>
      <c r="D19275" s="7" t="s">
        <v>36973</v>
      </c>
      <c r="E19275" s="7" t="s">
        <v>37310</v>
      </c>
    </row>
    <row r="19276" spans="1:5" ht="13.5" x14ac:dyDescent="0.15">
      <c r="A19276" s="7" t="s">
        <v>41596</v>
      </c>
      <c r="B19276" s="7" t="s">
        <v>41597</v>
      </c>
      <c r="C19276" s="7" t="s">
        <v>5744</v>
      </c>
      <c r="D19276" s="7" t="s">
        <v>36973</v>
      </c>
      <c r="E19276" s="7" t="s">
        <v>37313</v>
      </c>
    </row>
    <row r="19277" spans="1:5" ht="13.5" x14ac:dyDescent="0.15">
      <c r="A19277" s="7" t="s">
        <v>41598</v>
      </c>
      <c r="B19277" s="7" t="s">
        <v>41599</v>
      </c>
      <c r="C19277" s="7" t="s">
        <v>5744</v>
      </c>
      <c r="D19277" s="7" t="s">
        <v>36973</v>
      </c>
      <c r="E19277" s="7" t="s">
        <v>37004</v>
      </c>
    </row>
    <row r="19278" spans="1:5" ht="13.5" x14ac:dyDescent="0.15">
      <c r="A19278" s="7" t="s">
        <v>41600</v>
      </c>
      <c r="B19278" s="7" t="s">
        <v>41601</v>
      </c>
      <c r="C19278" s="7" t="s">
        <v>5744</v>
      </c>
      <c r="D19278" s="7" t="s">
        <v>36973</v>
      </c>
      <c r="E19278" s="7" t="s">
        <v>37328</v>
      </c>
    </row>
    <row r="19279" spans="1:5" ht="13.5" x14ac:dyDescent="0.15">
      <c r="A19279" s="7" t="s">
        <v>41602</v>
      </c>
      <c r="B19279" s="7" t="s">
        <v>41603</v>
      </c>
      <c r="C19279" s="7" t="s">
        <v>5744</v>
      </c>
      <c r="D19279" s="7" t="s">
        <v>36973</v>
      </c>
      <c r="E19279" s="7" t="s">
        <v>37331</v>
      </c>
    </row>
    <row r="19280" spans="1:5" ht="13.5" x14ac:dyDescent="0.15">
      <c r="A19280" s="7" t="s">
        <v>41604</v>
      </c>
      <c r="B19280" s="7" t="s">
        <v>41605</v>
      </c>
      <c r="C19280" s="7" t="s">
        <v>5744</v>
      </c>
      <c r="D19280" s="7" t="s">
        <v>36973</v>
      </c>
      <c r="E19280" s="7" t="s">
        <v>37325</v>
      </c>
    </row>
    <row r="19281" spans="1:5" ht="13.5" x14ac:dyDescent="0.15">
      <c r="A19281" s="7" t="s">
        <v>41606</v>
      </c>
      <c r="B19281" s="7" t="s">
        <v>41607</v>
      </c>
      <c r="C19281" s="7" t="s">
        <v>5744</v>
      </c>
      <c r="D19281" s="7" t="s">
        <v>36973</v>
      </c>
      <c r="E19281" s="7" t="s">
        <v>37318</v>
      </c>
    </row>
    <row r="19282" spans="1:5" ht="13.5" x14ac:dyDescent="0.15">
      <c r="A19282" s="7" t="s">
        <v>41608</v>
      </c>
      <c r="B19282" s="7" t="s">
        <v>41609</v>
      </c>
      <c r="C19282" s="7" t="s">
        <v>5744</v>
      </c>
      <c r="D19282" s="7" t="s">
        <v>36973</v>
      </c>
      <c r="E19282" s="7" t="s">
        <v>37004</v>
      </c>
    </row>
    <row r="19283" spans="1:5" ht="13.5" x14ac:dyDescent="0.15">
      <c r="A19283" s="7" t="s">
        <v>41610</v>
      </c>
      <c r="B19283" s="7" t="s">
        <v>41611</v>
      </c>
      <c r="C19283" s="7" t="s">
        <v>8125</v>
      </c>
      <c r="D19283" s="7" t="s">
        <v>36973</v>
      </c>
      <c r="E19283" s="7" t="s">
        <v>37405</v>
      </c>
    </row>
    <row r="19284" spans="1:5" ht="13.5" x14ac:dyDescent="0.15">
      <c r="A19284" s="7" t="s">
        <v>41612</v>
      </c>
      <c r="B19284" s="7" t="s">
        <v>41613</v>
      </c>
      <c r="C19284" s="7" t="s">
        <v>8125</v>
      </c>
      <c r="D19284" s="7" t="s">
        <v>36973</v>
      </c>
      <c r="E19284" s="7" t="s">
        <v>37408</v>
      </c>
    </row>
    <row r="19285" spans="1:5" ht="13.5" x14ac:dyDescent="0.15">
      <c r="A19285" s="7" t="s">
        <v>41614</v>
      </c>
      <c r="B19285" s="7" t="s">
        <v>41615</v>
      </c>
      <c r="C19285" s="7" t="s">
        <v>8125</v>
      </c>
      <c r="D19285" s="7" t="s">
        <v>36973</v>
      </c>
      <c r="E19285" s="7" t="s">
        <v>37405</v>
      </c>
    </row>
    <row r="19286" spans="1:5" ht="13.5" x14ac:dyDescent="0.15">
      <c r="A19286" s="7" t="s">
        <v>41616</v>
      </c>
      <c r="B19286" s="7" t="s">
        <v>41617</v>
      </c>
      <c r="C19286" s="7" t="s">
        <v>8125</v>
      </c>
      <c r="D19286" s="7" t="s">
        <v>36973</v>
      </c>
      <c r="E19286" s="7" t="s">
        <v>37405</v>
      </c>
    </row>
    <row r="19287" spans="1:5" ht="13.5" x14ac:dyDescent="0.15">
      <c r="A19287" s="7" t="s">
        <v>41618</v>
      </c>
      <c r="B19287" s="7" t="s">
        <v>41619</v>
      </c>
      <c r="C19287" s="7" t="s">
        <v>8125</v>
      </c>
      <c r="D19287" s="7" t="s">
        <v>36973</v>
      </c>
      <c r="E19287" s="7" t="s">
        <v>37408</v>
      </c>
    </row>
    <row r="19288" spans="1:5" ht="13.5" x14ac:dyDescent="0.15">
      <c r="A19288" s="7" t="s">
        <v>41620</v>
      </c>
      <c r="B19288" s="7" t="s">
        <v>41621</v>
      </c>
      <c r="C19288" s="7" t="s">
        <v>8125</v>
      </c>
      <c r="D19288" s="7" t="s">
        <v>36973</v>
      </c>
      <c r="E19288" s="7" t="s">
        <v>36997</v>
      </c>
    </row>
    <row r="19289" spans="1:5" ht="13.5" x14ac:dyDescent="0.15">
      <c r="A19289" s="7" t="s">
        <v>41622</v>
      </c>
      <c r="B19289" s="7" t="s">
        <v>41623</v>
      </c>
      <c r="C19289" s="7" t="s">
        <v>8125</v>
      </c>
      <c r="D19289" s="7" t="s">
        <v>36973</v>
      </c>
      <c r="E19289" s="7" t="s">
        <v>36997</v>
      </c>
    </row>
    <row r="19290" spans="1:5" ht="13.5" x14ac:dyDescent="0.15">
      <c r="A19290" s="7" t="s">
        <v>41624</v>
      </c>
      <c r="B19290" s="7" t="s">
        <v>41625</v>
      </c>
      <c r="C19290" s="7" t="s">
        <v>8125</v>
      </c>
      <c r="D19290" s="7" t="s">
        <v>36973</v>
      </c>
      <c r="E19290" s="7" t="s">
        <v>36997</v>
      </c>
    </row>
    <row r="19291" spans="1:5" ht="13.5" x14ac:dyDescent="0.15">
      <c r="A19291" s="7" t="s">
        <v>41626</v>
      </c>
      <c r="B19291" s="7" t="s">
        <v>41627</v>
      </c>
      <c r="C19291" s="7" t="s">
        <v>10322</v>
      </c>
      <c r="D19291" s="7" t="s">
        <v>36973</v>
      </c>
      <c r="E19291" s="7" t="s">
        <v>37060</v>
      </c>
    </row>
    <row r="19292" spans="1:5" ht="13.5" x14ac:dyDescent="0.15">
      <c r="A19292" s="7" t="s">
        <v>41628</v>
      </c>
      <c r="B19292" s="7" t="s">
        <v>41629</v>
      </c>
      <c r="C19292" s="7" t="s">
        <v>10322</v>
      </c>
      <c r="D19292" s="7" t="s">
        <v>36973</v>
      </c>
      <c r="E19292" s="7" t="s">
        <v>37065</v>
      </c>
    </row>
    <row r="19293" spans="1:5" ht="13.5" x14ac:dyDescent="0.15">
      <c r="A19293" s="7" t="s">
        <v>41630</v>
      </c>
      <c r="B19293" s="7" t="s">
        <v>41631</v>
      </c>
      <c r="C19293" s="7" t="s">
        <v>10322</v>
      </c>
      <c r="D19293" s="7" t="s">
        <v>36973</v>
      </c>
      <c r="E19293" s="7" t="s">
        <v>37068</v>
      </c>
    </row>
    <row r="19294" spans="1:5" ht="13.5" x14ac:dyDescent="0.15">
      <c r="A19294" s="7" t="s">
        <v>41632</v>
      </c>
      <c r="B19294" s="7" t="s">
        <v>41633</v>
      </c>
      <c r="C19294" s="7" t="s">
        <v>9938</v>
      </c>
      <c r="D19294" s="7" t="s">
        <v>36973</v>
      </c>
      <c r="E19294" s="7" t="s">
        <v>37022</v>
      </c>
    </row>
    <row r="19295" spans="1:5" ht="13.5" x14ac:dyDescent="0.15">
      <c r="A19295" s="7" t="s">
        <v>41634</v>
      </c>
      <c r="B19295" s="7" t="s">
        <v>41635</v>
      </c>
      <c r="C19295" s="7" t="s">
        <v>9938</v>
      </c>
      <c r="D19295" s="7" t="s">
        <v>36973</v>
      </c>
      <c r="E19295" s="7" t="s">
        <v>37022</v>
      </c>
    </row>
    <row r="19296" spans="1:5" ht="13.5" x14ac:dyDescent="0.15">
      <c r="A19296" s="7" t="s">
        <v>41636</v>
      </c>
      <c r="B19296" s="7" t="s">
        <v>41637</v>
      </c>
      <c r="C19296" s="7" t="s">
        <v>9938</v>
      </c>
      <c r="D19296" s="7" t="s">
        <v>36973</v>
      </c>
      <c r="E19296" s="7" t="s">
        <v>37022</v>
      </c>
    </row>
    <row r="19297" spans="1:5" ht="13.5" x14ac:dyDescent="0.15">
      <c r="A19297" s="7" t="s">
        <v>41638</v>
      </c>
      <c r="B19297" s="7" t="s">
        <v>41639</v>
      </c>
      <c r="C19297" s="7" t="s">
        <v>9301</v>
      </c>
      <c r="D19297" s="7" t="s">
        <v>36973</v>
      </c>
      <c r="E19297" s="7" t="s">
        <v>37041</v>
      </c>
    </row>
    <row r="19298" spans="1:5" ht="13.5" x14ac:dyDescent="0.15">
      <c r="A19298" s="7" t="s">
        <v>41640</v>
      </c>
      <c r="B19298" s="7" t="s">
        <v>41641</v>
      </c>
      <c r="C19298" s="7" t="s">
        <v>9301</v>
      </c>
      <c r="D19298" s="7" t="s">
        <v>36973</v>
      </c>
      <c r="E19298" s="7" t="s">
        <v>37041</v>
      </c>
    </row>
    <row r="19299" spans="1:5" ht="13.5" x14ac:dyDescent="0.15">
      <c r="A19299" s="7" t="s">
        <v>41642</v>
      </c>
      <c r="B19299" s="7" t="s">
        <v>41643</v>
      </c>
      <c r="C19299" s="7" t="s">
        <v>7277</v>
      </c>
      <c r="D19299" s="7" t="s">
        <v>36973</v>
      </c>
      <c r="E19299" s="7" t="s">
        <v>37468</v>
      </c>
    </row>
    <row r="19300" spans="1:5" ht="13.5" x14ac:dyDescent="0.15">
      <c r="A19300" s="7" t="s">
        <v>41644</v>
      </c>
      <c r="B19300" s="7" t="s">
        <v>41645</v>
      </c>
      <c r="C19300" s="7" t="s">
        <v>7277</v>
      </c>
      <c r="D19300" s="7" t="s">
        <v>36973</v>
      </c>
      <c r="E19300" s="7" t="s">
        <v>37465</v>
      </c>
    </row>
    <row r="19301" spans="1:5" ht="13.5" x14ac:dyDescent="0.15">
      <c r="A19301" s="7" t="s">
        <v>41646</v>
      </c>
      <c r="B19301" s="7" t="s">
        <v>41647</v>
      </c>
      <c r="C19301" s="7" t="s">
        <v>7277</v>
      </c>
      <c r="D19301" s="7" t="s">
        <v>36973</v>
      </c>
      <c r="E19301" s="7" t="s">
        <v>37465</v>
      </c>
    </row>
    <row r="19302" spans="1:5" ht="13.5" x14ac:dyDescent="0.15">
      <c r="A19302" s="7" t="s">
        <v>41648</v>
      </c>
      <c r="B19302" s="7" t="s">
        <v>41649</v>
      </c>
      <c r="C19302" s="7" t="s">
        <v>7277</v>
      </c>
      <c r="D19302" s="7" t="s">
        <v>36973</v>
      </c>
      <c r="E19302" s="7" t="s">
        <v>37465</v>
      </c>
    </row>
    <row r="19303" spans="1:5" ht="13.5" x14ac:dyDescent="0.15">
      <c r="A19303" s="7" t="s">
        <v>41650</v>
      </c>
      <c r="B19303" s="7" t="s">
        <v>41651</v>
      </c>
      <c r="C19303" s="7" t="s">
        <v>7277</v>
      </c>
      <c r="D19303" s="7" t="s">
        <v>36973</v>
      </c>
      <c r="E19303" s="7" t="s">
        <v>37468</v>
      </c>
    </row>
    <row r="19304" spans="1:5" ht="13.5" x14ac:dyDescent="0.15">
      <c r="A19304" s="7" t="s">
        <v>41652</v>
      </c>
      <c r="B19304" s="7" t="s">
        <v>41653</v>
      </c>
      <c r="C19304" s="7" t="s">
        <v>8125</v>
      </c>
      <c r="D19304" s="7" t="s">
        <v>36973</v>
      </c>
      <c r="E19304" s="7" t="s">
        <v>37086</v>
      </c>
    </row>
    <row r="19305" spans="1:5" ht="13.5" x14ac:dyDescent="0.15">
      <c r="A19305" s="7" t="s">
        <v>41654</v>
      </c>
      <c r="B19305" s="7" t="s">
        <v>41655</v>
      </c>
      <c r="C19305" s="7" t="s">
        <v>8125</v>
      </c>
      <c r="D19305" s="7" t="s">
        <v>36973</v>
      </c>
      <c r="E19305" s="7" t="s">
        <v>37086</v>
      </c>
    </row>
    <row r="19306" spans="1:5" ht="13.5" x14ac:dyDescent="0.15">
      <c r="A19306" s="7" t="s">
        <v>41656</v>
      </c>
      <c r="B19306" s="7" t="s">
        <v>41657</v>
      </c>
      <c r="C19306" s="7" t="s">
        <v>8125</v>
      </c>
      <c r="D19306" s="7" t="s">
        <v>36973</v>
      </c>
      <c r="E19306" s="7" t="s">
        <v>37089</v>
      </c>
    </row>
    <row r="19307" spans="1:5" ht="13.5" x14ac:dyDescent="0.15">
      <c r="A19307" s="7" t="s">
        <v>41658</v>
      </c>
      <c r="B19307" s="7" t="s">
        <v>41659</v>
      </c>
      <c r="C19307" s="7" t="s">
        <v>8125</v>
      </c>
      <c r="D19307" s="7" t="s">
        <v>36973</v>
      </c>
      <c r="E19307" s="7" t="s">
        <v>37089</v>
      </c>
    </row>
    <row r="19308" spans="1:5" ht="13.5" x14ac:dyDescent="0.15">
      <c r="A19308" s="7" t="s">
        <v>41660</v>
      </c>
      <c r="B19308" s="7" t="s">
        <v>41661</v>
      </c>
      <c r="C19308" s="7" t="s">
        <v>8125</v>
      </c>
      <c r="D19308" s="7" t="s">
        <v>36973</v>
      </c>
      <c r="E19308" s="7" t="s">
        <v>37086</v>
      </c>
    </row>
    <row r="19309" spans="1:5" ht="13.5" x14ac:dyDescent="0.15">
      <c r="A19309" s="7" t="s">
        <v>41662</v>
      </c>
      <c r="B19309" s="7" t="s">
        <v>41663</v>
      </c>
      <c r="C19309" s="7" t="s">
        <v>8125</v>
      </c>
      <c r="D19309" s="7" t="s">
        <v>36973</v>
      </c>
      <c r="E19309" s="7" t="s">
        <v>37086</v>
      </c>
    </row>
    <row r="19310" spans="1:5" ht="13.5" x14ac:dyDescent="0.15">
      <c r="A19310" s="7" t="s">
        <v>41664</v>
      </c>
      <c r="B19310" s="7" t="s">
        <v>41665</v>
      </c>
      <c r="C19310" s="7" t="s">
        <v>8125</v>
      </c>
      <c r="D19310" s="7" t="s">
        <v>36973</v>
      </c>
      <c r="E19310" s="7" t="s">
        <v>37086</v>
      </c>
    </row>
    <row r="19311" spans="1:5" ht="13.5" x14ac:dyDescent="0.15">
      <c r="A19311" s="7" t="s">
        <v>41666</v>
      </c>
      <c r="B19311" s="7" t="s">
        <v>41667</v>
      </c>
      <c r="C19311" s="7" t="s">
        <v>8125</v>
      </c>
      <c r="D19311" s="7" t="s">
        <v>36973</v>
      </c>
      <c r="E19311" s="7" t="s">
        <v>37086</v>
      </c>
    </row>
    <row r="19312" spans="1:5" ht="13.5" x14ac:dyDescent="0.15">
      <c r="A19312" s="7" t="s">
        <v>41668</v>
      </c>
      <c r="B19312" s="7" t="s">
        <v>41669</v>
      </c>
      <c r="C19312" s="7" t="s">
        <v>8125</v>
      </c>
      <c r="D19312" s="7" t="s">
        <v>36973</v>
      </c>
      <c r="E19312" s="7" t="s">
        <v>37086</v>
      </c>
    </row>
    <row r="19313" spans="1:5" ht="13.5" x14ac:dyDescent="0.15">
      <c r="A19313" s="7" t="s">
        <v>41670</v>
      </c>
      <c r="B19313" s="7" t="s">
        <v>41671</v>
      </c>
      <c r="C19313" s="7" t="s">
        <v>8125</v>
      </c>
      <c r="D19313" s="7" t="s">
        <v>36973</v>
      </c>
      <c r="E19313" s="7" t="s">
        <v>37086</v>
      </c>
    </row>
    <row r="19314" spans="1:5" ht="13.5" x14ac:dyDescent="0.15">
      <c r="A19314" s="7" t="s">
        <v>41672</v>
      </c>
      <c r="B19314" s="7" t="s">
        <v>41673</v>
      </c>
      <c r="C19314" s="7" t="s">
        <v>8125</v>
      </c>
      <c r="D19314" s="7" t="s">
        <v>36973</v>
      </c>
      <c r="E19314" s="7" t="s">
        <v>37089</v>
      </c>
    </row>
    <row r="19315" spans="1:5" ht="13.5" x14ac:dyDescent="0.15">
      <c r="A19315" s="7" t="s">
        <v>41674</v>
      </c>
      <c r="B19315" s="7" t="s">
        <v>41675</v>
      </c>
      <c r="C19315" s="7" t="s">
        <v>8125</v>
      </c>
      <c r="D19315" s="7" t="s">
        <v>36973</v>
      </c>
      <c r="E19315" s="7" t="s">
        <v>37089</v>
      </c>
    </row>
    <row r="19316" spans="1:5" ht="13.5" x14ac:dyDescent="0.15">
      <c r="A19316" s="7" t="s">
        <v>41676</v>
      </c>
      <c r="B19316" s="7" t="s">
        <v>41677</v>
      </c>
      <c r="C19316" s="7" t="s">
        <v>8125</v>
      </c>
      <c r="D19316" s="7" t="s">
        <v>36973</v>
      </c>
      <c r="E19316" s="7" t="s">
        <v>37086</v>
      </c>
    </row>
    <row r="19317" spans="1:5" ht="13.5" x14ac:dyDescent="0.15">
      <c r="A19317" s="7" t="s">
        <v>41678</v>
      </c>
      <c r="B19317" s="7" t="s">
        <v>41679</v>
      </c>
      <c r="C19317" s="7" t="s">
        <v>8125</v>
      </c>
      <c r="D19317" s="7" t="s">
        <v>36973</v>
      </c>
      <c r="E19317" s="7" t="s">
        <v>37089</v>
      </c>
    </row>
    <row r="19318" spans="1:5" ht="13.5" x14ac:dyDescent="0.15">
      <c r="A19318" s="7" t="s">
        <v>41680</v>
      </c>
      <c r="B19318" s="7" t="s">
        <v>41681</v>
      </c>
      <c r="C19318" s="7" t="s">
        <v>8125</v>
      </c>
      <c r="D19318" s="7" t="s">
        <v>36973</v>
      </c>
      <c r="E19318" s="7" t="s">
        <v>37089</v>
      </c>
    </row>
    <row r="19319" spans="1:5" ht="13.5" x14ac:dyDescent="0.15">
      <c r="A19319" s="7" t="s">
        <v>41682</v>
      </c>
      <c r="B19319" s="7" t="s">
        <v>41683</v>
      </c>
      <c r="C19319" s="7" t="s">
        <v>8125</v>
      </c>
      <c r="D19319" s="7" t="s">
        <v>36973</v>
      </c>
      <c r="E19319" s="7" t="s">
        <v>37089</v>
      </c>
    </row>
    <row r="19320" spans="1:5" ht="13.5" x14ac:dyDescent="0.15">
      <c r="A19320" s="7" t="s">
        <v>41684</v>
      </c>
      <c r="B19320" s="7" t="s">
        <v>41685</v>
      </c>
      <c r="C19320" s="7" t="s">
        <v>8125</v>
      </c>
      <c r="D19320" s="7" t="s">
        <v>36973</v>
      </c>
      <c r="E19320" s="7" t="s">
        <v>37089</v>
      </c>
    </row>
    <row r="19321" spans="1:5" ht="13.5" x14ac:dyDescent="0.15">
      <c r="A19321" s="7" t="s">
        <v>41686</v>
      </c>
      <c r="B19321" s="7" t="s">
        <v>41687</v>
      </c>
      <c r="C19321" s="7" t="s">
        <v>8125</v>
      </c>
      <c r="D19321" s="7" t="s">
        <v>36973</v>
      </c>
      <c r="E19321" s="7" t="s">
        <v>37089</v>
      </c>
    </row>
    <row r="19322" spans="1:5" ht="13.5" x14ac:dyDescent="0.15">
      <c r="A19322" s="7" t="s">
        <v>41688</v>
      </c>
      <c r="B19322" s="7" t="s">
        <v>41689</v>
      </c>
      <c r="C19322" s="7" t="s">
        <v>8125</v>
      </c>
      <c r="D19322" s="7" t="s">
        <v>36973</v>
      </c>
      <c r="E19322" s="7" t="s">
        <v>37086</v>
      </c>
    </row>
    <row r="19323" spans="1:5" ht="13.5" x14ac:dyDescent="0.15">
      <c r="A19323" s="7" t="s">
        <v>41690</v>
      </c>
      <c r="B19323" s="7" t="s">
        <v>41691</v>
      </c>
      <c r="C19323" s="7" t="s">
        <v>8125</v>
      </c>
      <c r="D19323" s="7" t="s">
        <v>36973</v>
      </c>
      <c r="E19323" s="7" t="s">
        <v>37086</v>
      </c>
    </row>
    <row r="19324" spans="1:5" ht="13.5" x14ac:dyDescent="0.15">
      <c r="A19324" s="7" t="s">
        <v>41692</v>
      </c>
      <c r="B19324" s="7" t="s">
        <v>41693</v>
      </c>
      <c r="C19324" s="7" t="s">
        <v>8125</v>
      </c>
      <c r="D19324" s="7" t="s">
        <v>36973</v>
      </c>
      <c r="E19324" s="7" t="s">
        <v>37086</v>
      </c>
    </row>
    <row r="19325" spans="1:5" ht="13.5" x14ac:dyDescent="0.15">
      <c r="A19325" s="7" t="s">
        <v>41694</v>
      </c>
      <c r="B19325" s="7" t="s">
        <v>41695</v>
      </c>
      <c r="C19325" s="7" t="s">
        <v>8125</v>
      </c>
      <c r="D19325" s="7" t="s">
        <v>36973</v>
      </c>
      <c r="E19325" s="7" t="s">
        <v>37408</v>
      </c>
    </row>
    <row r="19326" spans="1:5" ht="13.5" x14ac:dyDescent="0.15">
      <c r="A19326" s="7" t="s">
        <v>41696</v>
      </c>
      <c r="B19326" s="7" t="s">
        <v>41697</v>
      </c>
      <c r="C19326" s="7" t="s">
        <v>8125</v>
      </c>
      <c r="D19326" s="7" t="s">
        <v>36973</v>
      </c>
      <c r="E19326" s="7" t="s">
        <v>37405</v>
      </c>
    </row>
    <row r="19327" spans="1:5" ht="13.5" x14ac:dyDescent="0.15">
      <c r="A19327" s="7" t="s">
        <v>41698</v>
      </c>
      <c r="B19327" s="7" t="s">
        <v>41699</v>
      </c>
      <c r="C19327" s="7" t="s">
        <v>8125</v>
      </c>
      <c r="D19327" s="7" t="s">
        <v>36973</v>
      </c>
      <c r="E19327" s="7" t="s">
        <v>37408</v>
      </c>
    </row>
    <row r="19328" spans="1:5" ht="13.5" x14ac:dyDescent="0.15">
      <c r="A19328" s="7" t="s">
        <v>41700</v>
      </c>
      <c r="B19328" s="7" t="s">
        <v>41701</v>
      </c>
      <c r="C19328" s="7" t="s">
        <v>8125</v>
      </c>
      <c r="D19328" s="7" t="s">
        <v>36973</v>
      </c>
      <c r="E19328" s="7" t="s">
        <v>37408</v>
      </c>
    </row>
    <row r="19329" spans="1:5" ht="13.5" x14ac:dyDescent="0.15">
      <c r="A19329" s="7" t="s">
        <v>41702</v>
      </c>
      <c r="B19329" s="7" t="s">
        <v>41703</v>
      </c>
      <c r="C19329" s="7" t="s">
        <v>8125</v>
      </c>
      <c r="D19329" s="7" t="s">
        <v>36973</v>
      </c>
      <c r="E19329" s="7" t="s">
        <v>37408</v>
      </c>
    </row>
    <row r="19330" spans="1:5" ht="13.5" x14ac:dyDescent="0.15">
      <c r="A19330" s="7" t="s">
        <v>41704</v>
      </c>
      <c r="B19330" s="7" t="s">
        <v>41705</v>
      </c>
      <c r="C19330" s="7" t="s">
        <v>8125</v>
      </c>
      <c r="D19330" s="7" t="s">
        <v>36973</v>
      </c>
      <c r="E19330" s="7" t="s">
        <v>37405</v>
      </c>
    </row>
    <row r="19331" spans="1:5" ht="13.5" x14ac:dyDescent="0.15">
      <c r="A19331" s="7" t="s">
        <v>41706</v>
      </c>
      <c r="B19331" s="7" t="s">
        <v>41707</v>
      </c>
      <c r="C19331" s="7" t="s">
        <v>8125</v>
      </c>
      <c r="D19331" s="7" t="s">
        <v>36973</v>
      </c>
      <c r="E19331" s="7" t="s">
        <v>37405</v>
      </c>
    </row>
    <row r="19332" spans="1:5" ht="13.5" x14ac:dyDescent="0.15">
      <c r="A19332" s="7" t="s">
        <v>41708</v>
      </c>
      <c r="B19332" s="7" t="s">
        <v>41709</v>
      </c>
      <c r="C19332" s="7" t="s">
        <v>8125</v>
      </c>
      <c r="D19332" s="7" t="s">
        <v>36973</v>
      </c>
      <c r="E19332" s="7" t="s">
        <v>37405</v>
      </c>
    </row>
    <row r="19333" spans="1:5" ht="13.5" x14ac:dyDescent="0.15">
      <c r="A19333" s="7" t="s">
        <v>41710</v>
      </c>
      <c r="B19333" s="7" t="s">
        <v>41711</v>
      </c>
      <c r="C19333" s="7" t="s">
        <v>8125</v>
      </c>
      <c r="D19333" s="7" t="s">
        <v>36973</v>
      </c>
      <c r="E19333" s="7" t="s">
        <v>37405</v>
      </c>
    </row>
    <row r="19334" spans="1:5" ht="13.5" x14ac:dyDescent="0.15">
      <c r="A19334" s="7" t="s">
        <v>41712</v>
      </c>
      <c r="B19334" s="7" t="s">
        <v>41713</v>
      </c>
      <c r="C19334" s="7" t="s">
        <v>8125</v>
      </c>
      <c r="D19334" s="7" t="s">
        <v>36973</v>
      </c>
      <c r="E19334" s="7" t="s">
        <v>37408</v>
      </c>
    </row>
    <row r="19335" spans="1:5" ht="13.5" x14ac:dyDescent="0.15">
      <c r="A19335" s="7" t="s">
        <v>41714</v>
      </c>
      <c r="B19335" s="7" t="s">
        <v>41715</v>
      </c>
      <c r="C19335" s="7" t="s">
        <v>8125</v>
      </c>
      <c r="D19335" s="7" t="s">
        <v>36973</v>
      </c>
      <c r="E19335" s="7" t="s">
        <v>37405</v>
      </c>
    </row>
    <row r="19336" spans="1:5" ht="13.5" x14ac:dyDescent="0.15">
      <c r="A19336" s="7" t="s">
        <v>41716</v>
      </c>
      <c r="B19336" s="7" t="s">
        <v>41717</v>
      </c>
      <c r="C19336" s="7" t="s">
        <v>8125</v>
      </c>
      <c r="D19336" s="7" t="s">
        <v>36973</v>
      </c>
      <c r="E19336" s="7" t="s">
        <v>37405</v>
      </c>
    </row>
    <row r="19337" spans="1:5" ht="13.5" x14ac:dyDescent="0.15">
      <c r="A19337" s="7" t="s">
        <v>41718</v>
      </c>
      <c r="B19337" s="7" t="s">
        <v>41719</v>
      </c>
      <c r="C19337" s="7" t="s">
        <v>8125</v>
      </c>
      <c r="D19337" s="7" t="s">
        <v>36973</v>
      </c>
      <c r="E19337" s="7" t="s">
        <v>37408</v>
      </c>
    </row>
    <row r="19338" spans="1:5" ht="13.5" x14ac:dyDescent="0.15">
      <c r="A19338" s="7" t="s">
        <v>41720</v>
      </c>
      <c r="B19338" s="7" t="s">
        <v>41721</v>
      </c>
      <c r="C19338" s="7" t="s">
        <v>8125</v>
      </c>
      <c r="D19338" s="7" t="s">
        <v>36973</v>
      </c>
      <c r="E19338" s="7" t="s">
        <v>37405</v>
      </c>
    </row>
    <row r="19339" spans="1:5" ht="13.5" x14ac:dyDescent="0.15">
      <c r="A19339" s="7" t="s">
        <v>41722</v>
      </c>
      <c r="B19339" s="7" t="s">
        <v>41723</v>
      </c>
      <c r="C19339" s="7" t="s">
        <v>8125</v>
      </c>
      <c r="D19339" s="7" t="s">
        <v>36973</v>
      </c>
      <c r="E19339" s="7" t="s">
        <v>37408</v>
      </c>
    </row>
    <row r="19340" spans="1:5" ht="13.5" x14ac:dyDescent="0.15">
      <c r="A19340" s="7" t="s">
        <v>41724</v>
      </c>
      <c r="B19340" s="7" t="s">
        <v>41725</v>
      </c>
      <c r="C19340" s="7" t="s">
        <v>8125</v>
      </c>
      <c r="D19340" s="7" t="s">
        <v>36973</v>
      </c>
      <c r="E19340" s="7" t="s">
        <v>37408</v>
      </c>
    </row>
    <row r="19341" spans="1:5" ht="13.5" x14ac:dyDescent="0.15">
      <c r="A19341" s="7" t="s">
        <v>41726</v>
      </c>
      <c r="B19341" s="7" t="s">
        <v>41727</v>
      </c>
      <c r="C19341" s="7" t="s">
        <v>8125</v>
      </c>
      <c r="D19341" s="7" t="s">
        <v>36973</v>
      </c>
      <c r="E19341" s="7" t="s">
        <v>37408</v>
      </c>
    </row>
    <row r="19342" spans="1:5" ht="13.5" x14ac:dyDescent="0.15">
      <c r="A19342" s="7" t="s">
        <v>41728</v>
      </c>
      <c r="B19342" s="7" t="s">
        <v>41729</v>
      </c>
      <c r="C19342" s="7" t="s">
        <v>8125</v>
      </c>
      <c r="D19342" s="7" t="s">
        <v>36973</v>
      </c>
      <c r="E19342" s="7" t="s">
        <v>37408</v>
      </c>
    </row>
    <row r="19343" spans="1:5" ht="13.5" x14ac:dyDescent="0.15">
      <c r="A19343" s="7" t="s">
        <v>41730</v>
      </c>
      <c r="B19343" s="7" t="s">
        <v>41731</v>
      </c>
      <c r="C19343" s="7" t="s">
        <v>8125</v>
      </c>
      <c r="D19343" s="7" t="s">
        <v>36973</v>
      </c>
      <c r="E19343" s="7" t="s">
        <v>37405</v>
      </c>
    </row>
    <row r="19344" spans="1:5" ht="13.5" x14ac:dyDescent="0.15">
      <c r="A19344" s="7" t="s">
        <v>41732</v>
      </c>
      <c r="B19344" s="7" t="s">
        <v>41733</v>
      </c>
      <c r="C19344" s="7" t="s">
        <v>8125</v>
      </c>
      <c r="D19344" s="7" t="s">
        <v>36973</v>
      </c>
      <c r="E19344" s="7" t="s">
        <v>37405</v>
      </c>
    </row>
    <row r="19345" spans="1:5" ht="13.5" x14ac:dyDescent="0.15">
      <c r="A19345" s="7" t="s">
        <v>41734</v>
      </c>
      <c r="B19345" s="7" t="s">
        <v>41735</v>
      </c>
      <c r="C19345" s="7" t="s">
        <v>8125</v>
      </c>
      <c r="D19345" s="7" t="s">
        <v>36973</v>
      </c>
      <c r="E19345" s="7" t="s">
        <v>37408</v>
      </c>
    </row>
    <row r="19346" spans="1:5" ht="13.5" x14ac:dyDescent="0.15">
      <c r="A19346" s="7" t="s">
        <v>41736</v>
      </c>
      <c r="B19346" s="7" t="s">
        <v>41737</v>
      </c>
      <c r="C19346" s="7" t="s">
        <v>8125</v>
      </c>
      <c r="D19346" s="7" t="s">
        <v>36973</v>
      </c>
      <c r="E19346" s="7" t="s">
        <v>37408</v>
      </c>
    </row>
    <row r="19347" spans="1:5" ht="13.5" x14ac:dyDescent="0.15">
      <c r="A19347" s="7" t="s">
        <v>41738</v>
      </c>
      <c r="B19347" s="7" t="s">
        <v>41739</v>
      </c>
      <c r="C19347" s="7" t="s">
        <v>8125</v>
      </c>
      <c r="D19347" s="7" t="s">
        <v>36973</v>
      </c>
      <c r="E19347" s="7" t="s">
        <v>37405</v>
      </c>
    </row>
    <row r="19348" spans="1:5" ht="13.5" x14ac:dyDescent="0.15">
      <c r="A19348" s="7" t="s">
        <v>41740</v>
      </c>
      <c r="B19348" s="7" t="s">
        <v>41741</v>
      </c>
      <c r="C19348" s="7" t="s">
        <v>8125</v>
      </c>
      <c r="D19348" s="7" t="s">
        <v>36973</v>
      </c>
      <c r="E19348" s="7" t="s">
        <v>37408</v>
      </c>
    </row>
    <row r="19349" spans="1:5" ht="13.5" x14ac:dyDescent="0.15">
      <c r="A19349" s="7" t="s">
        <v>41742</v>
      </c>
      <c r="B19349" s="7" t="s">
        <v>41743</v>
      </c>
      <c r="C19349" s="7" t="s">
        <v>8125</v>
      </c>
      <c r="D19349" s="7" t="s">
        <v>36973</v>
      </c>
      <c r="E19349" s="7" t="s">
        <v>37405</v>
      </c>
    </row>
    <row r="19350" spans="1:5" ht="13.5" x14ac:dyDescent="0.15">
      <c r="A19350" s="7" t="s">
        <v>41744</v>
      </c>
      <c r="B19350" s="7" t="s">
        <v>41745</v>
      </c>
      <c r="C19350" s="7" t="s">
        <v>8125</v>
      </c>
      <c r="D19350" s="7" t="s">
        <v>36973</v>
      </c>
      <c r="E19350" s="7" t="s">
        <v>37408</v>
      </c>
    </row>
    <row r="19351" spans="1:5" ht="13.5" x14ac:dyDescent="0.15">
      <c r="A19351" s="7" t="s">
        <v>41746</v>
      </c>
      <c r="B19351" s="7" t="s">
        <v>41747</v>
      </c>
      <c r="C19351" s="7" t="s">
        <v>8125</v>
      </c>
      <c r="D19351" s="7" t="s">
        <v>36973</v>
      </c>
      <c r="E19351" s="7" t="s">
        <v>37405</v>
      </c>
    </row>
    <row r="19352" spans="1:5" ht="13.5" x14ac:dyDescent="0.15">
      <c r="A19352" s="7" t="s">
        <v>41748</v>
      </c>
      <c r="B19352" s="7" t="s">
        <v>41749</v>
      </c>
      <c r="C19352" s="7" t="s">
        <v>8125</v>
      </c>
      <c r="D19352" s="7" t="s">
        <v>36973</v>
      </c>
      <c r="E19352" s="7" t="s">
        <v>37408</v>
      </c>
    </row>
    <row r="19353" spans="1:5" ht="13.5" x14ac:dyDescent="0.15">
      <c r="A19353" s="7" t="s">
        <v>41750</v>
      </c>
      <c r="B19353" s="7" t="s">
        <v>41751</v>
      </c>
      <c r="C19353" s="7" t="s">
        <v>9301</v>
      </c>
      <c r="D19353" s="7" t="s">
        <v>36973</v>
      </c>
      <c r="E19353" s="7" t="s">
        <v>36980</v>
      </c>
    </row>
    <row r="19354" spans="1:5" ht="13.5" x14ac:dyDescent="0.15">
      <c r="A19354" s="7" t="s">
        <v>41752</v>
      </c>
      <c r="B19354" s="7" t="s">
        <v>41753</v>
      </c>
      <c r="C19354" s="7" t="s">
        <v>9301</v>
      </c>
      <c r="D19354" s="7" t="s">
        <v>36973</v>
      </c>
      <c r="E19354" s="7" t="s">
        <v>36982</v>
      </c>
    </row>
    <row r="19355" spans="1:5" ht="13.5" x14ac:dyDescent="0.15">
      <c r="A19355" s="7" t="s">
        <v>41754</v>
      </c>
      <c r="B19355" s="7" t="s">
        <v>41755</v>
      </c>
      <c r="C19355" s="7" t="s">
        <v>9301</v>
      </c>
      <c r="D19355" s="7" t="s">
        <v>36973</v>
      </c>
      <c r="E19355" s="7" t="s">
        <v>36976</v>
      </c>
    </row>
    <row r="19356" spans="1:5" ht="13.5" x14ac:dyDescent="0.15">
      <c r="A19356" s="7" t="s">
        <v>41756</v>
      </c>
      <c r="B19356" s="7" t="s">
        <v>41757</v>
      </c>
      <c r="C19356" s="7" t="s">
        <v>9301</v>
      </c>
      <c r="D19356" s="7" t="s">
        <v>36973</v>
      </c>
      <c r="E19356" s="7" t="s">
        <v>36974</v>
      </c>
    </row>
    <row r="19357" spans="1:5" ht="13.5" x14ac:dyDescent="0.15">
      <c r="A19357" s="7" t="s">
        <v>41758</v>
      </c>
      <c r="B19357" s="7" t="s">
        <v>41759</v>
      </c>
      <c r="C19357" s="7" t="s">
        <v>9301</v>
      </c>
      <c r="D19357" s="7" t="s">
        <v>36973</v>
      </c>
      <c r="E19357" s="7" t="s">
        <v>36994</v>
      </c>
    </row>
    <row r="19358" spans="1:5" ht="13.5" x14ac:dyDescent="0.15">
      <c r="A19358" s="7" t="s">
        <v>41760</v>
      </c>
      <c r="B19358" s="7" t="s">
        <v>41761</v>
      </c>
      <c r="C19358" s="7" t="s">
        <v>9301</v>
      </c>
      <c r="D19358" s="7" t="s">
        <v>36973</v>
      </c>
      <c r="E19358" s="7" t="s">
        <v>36974</v>
      </c>
    </row>
    <row r="19359" spans="1:5" ht="13.5" x14ac:dyDescent="0.15">
      <c r="A19359" s="7" t="s">
        <v>41762</v>
      </c>
      <c r="B19359" s="7" t="s">
        <v>41763</v>
      </c>
      <c r="C19359" s="7" t="s">
        <v>9301</v>
      </c>
      <c r="D19359" s="7" t="s">
        <v>36973</v>
      </c>
      <c r="E19359" s="7" t="s">
        <v>36982</v>
      </c>
    </row>
    <row r="19360" spans="1:5" ht="13.5" x14ac:dyDescent="0.15">
      <c r="A19360" s="7" t="s">
        <v>41764</v>
      </c>
      <c r="B19360" s="7" t="s">
        <v>41765</v>
      </c>
      <c r="C19360" s="7" t="s">
        <v>9301</v>
      </c>
      <c r="D19360" s="7" t="s">
        <v>36973</v>
      </c>
      <c r="E19360" s="7" t="s">
        <v>36974</v>
      </c>
    </row>
    <row r="19361" spans="1:5" ht="13.5" x14ac:dyDescent="0.15">
      <c r="A19361" s="7" t="s">
        <v>41766</v>
      </c>
      <c r="B19361" s="7" t="s">
        <v>41767</v>
      </c>
      <c r="C19361" s="7" t="s">
        <v>9301</v>
      </c>
      <c r="D19361" s="7" t="s">
        <v>36973</v>
      </c>
      <c r="E19361" s="7" t="s">
        <v>36994</v>
      </c>
    </row>
    <row r="19362" spans="1:5" ht="13.5" x14ac:dyDescent="0.15">
      <c r="A19362" s="7" t="s">
        <v>41768</v>
      </c>
      <c r="B19362" s="7" t="s">
        <v>41769</v>
      </c>
      <c r="C19362" s="7" t="s">
        <v>9301</v>
      </c>
      <c r="D19362" s="7" t="s">
        <v>36973</v>
      </c>
      <c r="E19362" s="7" t="s">
        <v>36980</v>
      </c>
    </row>
    <row r="19363" spans="1:5" ht="13.5" x14ac:dyDescent="0.15">
      <c r="A19363" s="7" t="s">
        <v>41770</v>
      </c>
      <c r="B19363" s="7" t="s">
        <v>41771</v>
      </c>
      <c r="C19363" s="7" t="s">
        <v>9301</v>
      </c>
      <c r="D19363" s="7" t="s">
        <v>36973</v>
      </c>
      <c r="E19363" s="7" t="s">
        <v>36994</v>
      </c>
    </row>
    <row r="19364" spans="1:5" ht="13.5" x14ac:dyDescent="0.15">
      <c r="A19364" s="7" t="s">
        <v>41772</v>
      </c>
      <c r="B19364" s="7" t="s">
        <v>41773</v>
      </c>
      <c r="C19364" s="7" t="s">
        <v>9301</v>
      </c>
      <c r="D19364" s="7" t="s">
        <v>36973</v>
      </c>
      <c r="E19364" s="7" t="s">
        <v>36994</v>
      </c>
    </row>
    <row r="19365" spans="1:5" ht="13.5" x14ac:dyDescent="0.15">
      <c r="A19365" s="7" t="s">
        <v>41774</v>
      </c>
      <c r="B19365" s="7" t="s">
        <v>41775</v>
      </c>
      <c r="C19365" s="7" t="s">
        <v>9301</v>
      </c>
      <c r="D19365" s="7" t="s">
        <v>36973</v>
      </c>
      <c r="E19365" s="7" t="s">
        <v>36974</v>
      </c>
    </row>
    <row r="19366" spans="1:5" ht="13.5" x14ac:dyDescent="0.15">
      <c r="A19366" s="7" t="s">
        <v>41776</v>
      </c>
      <c r="B19366" s="7" t="s">
        <v>41777</v>
      </c>
      <c r="C19366" s="7" t="s">
        <v>9301</v>
      </c>
      <c r="D19366" s="7" t="s">
        <v>36973</v>
      </c>
      <c r="E19366" s="7" t="s">
        <v>36994</v>
      </c>
    </row>
    <row r="19367" spans="1:5" ht="13.5" x14ac:dyDescent="0.15">
      <c r="A19367" s="7" t="s">
        <v>41778</v>
      </c>
      <c r="B19367" s="7" t="s">
        <v>41779</v>
      </c>
      <c r="C19367" s="7" t="s">
        <v>9301</v>
      </c>
      <c r="D19367" s="7" t="s">
        <v>36973</v>
      </c>
      <c r="E19367" s="7" t="s">
        <v>36980</v>
      </c>
    </row>
    <row r="19368" spans="1:5" ht="13.5" x14ac:dyDescent="0.15">
      <c r="A19368" s="7" t="s">
        <v>41780</v>
      </c>
      <c r="B19368" s="7" t="s">
        <v>41781</v>
      </c>
      <c r="C19368" s="7" t="s">
        <v>9301</v>
      </c>
      <c r="D19368" s="7" t="s">
        <v>36973</v>
      </c>
      <c r="E19368" s="7" t="s">
        <v>36982</v>
      </c>
    </row>
    <row r="19369" spans="1:5" ht="13.5" x14ac:dyDescent="0.15">
      <c r="A19369" s="7" t="s">
        <v>41782</v>
      </c>
      <c r="B19369" s="7" t="s">
        <v>41783</v>
      </c>
      <c r="C19369" s="7" t="s">
        <v>9301</v>
      </c>
      <c r="D19369" s="7" t="s">
        <v>36973</v>
      </c>
      <c r="E19369" s="7" t="s">
        <v>36976</v>
      </c>
    </row>
    <row r="19370" spans="1:5" ht="13.5" x14ac:dyDescent="0.15">
      <c r="A19370" s="7" t="s">
        <v>41784</v>
      </c>
      <c r="B19370" s="7" t="s">
        <v>41785</v>
      </c>
      <c r="C19370" s="7" t="s">
        <v>9301</v>
      </c>
      <c r="D19370" s="7" t="s">
        <v>36973</v>
      </c>
      <c r="E19370" s="7" t="s">
        <v>36976</v>
      </c>
    </row>
    <row r="19371" spans="1:5" ht="13.5" x14ac:dyDescent="0.15">
      <c r="A19371" s="7" t="s">
        <v>41786</v>
      </c>
      <c r="B19371" s="7" t="s">
        <v>41787</v>
      </c>
      <c r="C19371" s="7" t="s">
        <v>9301</v>
      </c>
      <c r="D19371" s="7" t="s">
        <v>36973</v>
      </c>
      <c r="E19371" s="7" t="s">
        <v>36982</v>
      </c>
    </row>
    <row r="19372" spans="1:5" ht="13.5" x14ac:dyDescent="0.15">
      <c r="A19372" s="7" t="s">
        <v>41788</v>
      </c>
      <c r="B19372" s="7" t="s">
        <v>41789</v>
      </c>
      <c r="C19372" s="7" t="s">
        <v>9301</v>
      </c>
      <c r="D19372" s="7" t="s">
        <v>36973</v>
      </c>
      <c r="E19372" s="7" t="s">
        <v>37051</v>
      </c>
    </row>
    <row r="19373" spans="1:5" ht="13.5" x14ac:dyDescent="0.15">
      <c r="A19373" s="7" t="s">
        <v>41790</v>
      </c>
      <c r="B19373" s="7" t="s">
        <v>41791</v>
      </c>
      <c r="C19373" s="7" t="s">
        <v>9301</v>
      </c>
      <c r="D19373" s="7" t="s">
        <v>36973</v>
      </c>
      <c r="E19373" s="7" t="s">
        <v>36980</v>
      </c>
    </row>
    <row r="19374" spans="1:5" ht="13.5" x14ac:dyDescent="0.15">
      <c r="A19374" s="7" t="s">
        <v>41792</v>
      </c>
      <c r="B19374" s="7" t="s">
        <v>41793</v>
      </c>
      <c r="C19374" s="7" t="s">
        <v>9301</v>
      </c>
      <c r="D19374" s="7" t="s">
        <v>36973</v>
      </c>
      <c r="E19374" s="7" t="s">
        <v>36994</v>
      </c>
    </row>
    <row r="19375" spans="1:5" ht="13.5" x14ac:dyDescent="0.15">
      <c r="A19375" s="7" t="s">
        <v>41794</v>
      </c>
      <c r="B19375" s="7" t="s">
        <v>41795</v>
      </c>
      <c r="C19375" s="7" t="s">
        <v>9301</v>
      </c>
      <c r="D19375" s="7" t="s">
        <v>36973</v>
      </c>
      <c r="E19375" s="7" t="s">
        <v>37051</v>
      </c>
    </row>
    <row r="19376" spans="1:5" ht="13.5" x14ac:dyDescent="0.15">
      <c r="A19376" s="7" t="s">
        <v>41796</v>
      </c>
      <c r="B19376" s="7" t="s">
        <v>41797</v>
      </c>
      <c r="C19376" s="7" t="s">
        <v>9301</v>
      </c>
      <c r="D19376" s="7" t="s">
        <v>36973</v>
      </c>
      <c r="E19376" s="7" t="s">
        <v>36980</v>
      </c>
    </row>
    <row r="19377" spans="1:5" ht="13.5" x14ac:dyDescent="0.15">
      <c r="A19377" s="7" t="s">
        <v>41798</v>
      </c>
      <c r="B19377" s="7" t="s">
        <v>41799</v>
      </c>
      <c r="C19377" s="7" t="s">
        <v>9301</v>
      </c>
      <c r="D19377" s="7" t="s">
        <v>36973</v>
      </c>
      <c r="E19377" s="7" t="s">
        <v>36982</v>
      </c>
    </row>
    <row r="19378" spans="1:5" ht="13.5" x14ac:dyDescent="0.15">
      <c r="A19378" s="7" t="s">
        <v>41800</v>
      </c>
      <c r="B19378" s="7" t="s">
        <v>41801</v>
      </c>
      <c r="C19378" s="7" t="s">
        <v>9301</v>
      </c>
      <c r="D19378" s="7" t="s">
        <v>36973</v>
      </c>
      <c r="E19378" s="7" t="s">
        <v>36982</v>
      </c>
    </row>
    <row r="19379" spans="1:5" ht="13.5" x14ac:dyDescent="0.15">
      <c r="A19379" s="7" t="s">
        <v>41802</v>
      </c>
      <c r="B19379" s="7" t="s">
        <v>41803</v>
      </c>
      <c r="C19379" s="7" t="s">
        <v>9301</v>
      </c>
      <c r="D19379" s="7" t="s">
        <v>36973</v>
      </c>
      <c r="E19379" s="7" t="s">
        <v>36974</v>
      </c>
    </row>
    <row r="19380" spans="1:5" ht="13.5" x14ac:dyDescent="0.15">
      <c r="A19380" s="7" t="s">
        <v>41804</v>
      </c>
      <c r="B19380" s="7" t="s">
        <v>41805</v>
      </c>
      <c r="C19380" s="7" t="s">
        <v>9301</v>
      </c>
      <c r="D19380" s="7" t="s">
        <v>36973</v>
      </c>
      <c r="E19380" s="7" t="s">
        <v>36976</v>
      </c>
    </row>
    <row r="19381" spans="1:5" ht="13.5" x14ac:dyDescent="0.15">
      <c r="A19381" s="7" t="s">
        <v>41806</v>
      </c>
      <c r="B19381" s="7" t="s">
        <v>41238</v>
      </c>
      <c r="C19381" s="7" t="s">
        <v>9301</v>
      </c>
      <c r="D19381" s="7" t="s">
        <v>36973</v>
      </c>
      <c r="E19381" s="7" t="s">
        <v>37041</v>
      </c>
    </row>
    <row r="19382" spans="1:5" ht="13.5" x14ac:dyDescent="0.15">
      <c r="A19382" s="7" t="s">
        <v>41807</v>
      </c>
      <c r="B19382" s="7" t="s">
        <v>41808</v>
      </c>
      <c r="C19382" s="7" t="s">
        <v>9301</v>
      </c>
      <c r="D19382" s="7" t="s">
        <v>36973</v>
      </c>
      <c r="E19382" s="7" t="s">
        <v>37041</v>
      </c>
    </row>
    <row r="19383" spans="1:5" ht="13.5" x14ac:dyDescent="0.15">
      <c r="A19383" s="7" t="s">
        <v>41809</v>
      </c>
      <c r="B19383" s="7" t="s">
        <v>41810</v>
      </c>
      <c r="C19383" s="7" t="s">
        <v>9301</v>
      </c>
      <c r="D19383" s="7" t="s">
        <v>36973</v>
      </c>
      <c r="E19383" s="7" t="s">
        <v>37041</v>
      </c>
    </row>
    <row r="19384" spans="1:5" ht="13.5" x14ac:dyDescent="0.15">
      <c r="A19384" s="7" t="s">
        <v>41811</v>
      </c>
      <c r="B19384" s="7" t="s">
        <v>41812</v>
      </c>
      <c r="C19384" s="7" t="s">
        <v>7277</v>
      </c>
      <c r="D19384" s="7" t="s">
        <v>36973</v>
      </c>
      <c r="E19384" s="7" t="s">
        <v>37416</v>
      </c>
    </row>
    <row r="19385" spans="1:5" ht="13.5" x14ac:dyDescent="0.15">
      <c r="A19385" s="7" t="s">
        <v>41813</v>
      </c>
      <c r="B19385" s="7" t="s">
        <v>41814</v>
      </c>
      <c r="C19385" s="7" t="s">
        <v>7277</v>
      </c>
      <c r="D19385" s="7" t="s">
        <v>36973</v>
      </c>
      <c r="E19385" s="7" t="s">
        <v>37411</v>
      </c>
    </row>
    <row r="19386" spans="1:5" ht="13.5" x14ac:dyDescent="0.15">
      <c r="A19386" s="7" t="s">
        <v>41815</v>
      </c>
      <c r="B19386" s="7" t="s">
        <v>41816</v>
      </c>
      <c r="C19386" s="7" t="s">
        <v>7277</v>
      </c>
      <c r="D19386" s="7" t="s">
        <v>36973</v>
      </c>
      <c r="E19386" s="7" t="s">
        <v>37416</v>
      </c>
    </row>
    <row r="19387" spans="1:5" ht="13.5" x14ac:dyDescent="0.15">
      <c r="A19387" s="7" t="s">
        <v>41817</v>
      </c>
      <c r="B19387" s="7" t="s">
        <v>41818</v>
      </c>
      <c r="C19387" s="7" t="s">
        <v>7277</v>
      </c>
      <c r="D19387" s="7" t="s">
        <v>36973</v>
      </c>
      <c r="E19387" s="7" t="s">
        <v>37411</v>
      </c>
    </row>
    <row r="19388" spans="1:5" ht="13.5" x14ac:dyDescent="0.15">
      <c r="A19388" s="7" t="s">
        <v>41819</v>
      </c>
      <c r="B19388" s="7" t="s">
        <v>41820</v>
      </c>
      <c r="C19388" s="7" t="s">
        <v>7277</v>
      </c>
      <c r="D19388" s="7" t="s">
        <v>36973</v>
      </c>
      <c r="E19388" s="7" t="s">
        <v>37411</v>
      </c>
    </row>
    <row r="19389" spans="1:5" ht="13.5" x14ac:dyDescent="0.15">
      <c r="A19389" s="7" t="s">
        <v>41821</v>
      </c>
      <c r="B19389" s="7" t="s">
        <v>41822</v>
      </c>
      <c r="C19389" s="7" t="s">
        <v>7277</v>
      </c>
      <c r="D19389" s="7" t="s">
        <v>36973</v>
      </c>
      <c r="E19389" s="7" t="s">
        <v>37411</v>
      </c>
    </row>
    <row r="19390" spans="1:5" ht="13.5" x14ac:dyDescent="0.15">
      <c r="A19390" s="7" t="s">
        <v>41823</v>
      </c>
      <c r="B19390" s="7" t="s">
        <v>41824</v>
      </c>
      <c r="C19390" s="7" t="s">
        <v>9301</v>
      </c>
      <c r="D19390" s="7" t="s">
        <v>36973</v>
      </c>
      <c r="E19390" s="7" t="s">
        <v>36974</v>
      </c>
    </row>
    <row r="19391" spans="1:5" ht="13.5" x14ac:dyDescent="0.15">
      <c r="A19391" s="7" t="s">
        <v>41825</v>
      </c>
      <c r="B19391" s="7" t="s">
        <v>41826</v>
      </c>
      <c r="C19391" s="7" t="s">
        <v>9301</v>
      </c>
      <c r="D19391" s="7" t="s">
        <v>36973</v>
      </c>
      <c r="E19391" s="7" t="s">
        <v>36994</v>
      </c>
    </row>
    <row r="19392" spans="1:5" ht="13.5" x14ac:dyDescent="0.15">
      <c r="A19392" s="7" t="s">
        <v>41827</v>
      </c>
      <c r="B19392" s="7" t="s">
        <v>41828</v>
      </c>
      <c r="C19392" s="7" t="s">
        <v>9301</v>
      </c>
      <c r="D19392" s="7" t="s">
        <v>36973</v>
      </c>
      <c r="E19392" s="7" t="s">
        <v>36982</v>
      </c>
    </row>
    <row r="19393" spans="1:5" ht="13.5" x14ac:dyDescent="0.15">
      <c r="A19393" s="7" t="s">
        <v>41829</v>
      </c>
      <c r="B19393" s="7" t="s">
        <v>41830</v>
      </c>
      <c r="C19393" s="7" t="s">
        <v>9301</v>
      </c>
      <c r="D19393" s="7" t="s">
        <v>36973</v>
      </c>
      <c r="E19393" s="7" t="s">
        <v>36974</v>
      </c>
    </row>
    <row r="19394" spans="1:5" ht="13.5" x14ac:dyDescent="0.15">
      <c r="A19394" s="7" t="s">
        <v>41831</v>
      </c>
      <c r="B19394" s="7" t="s">
        <v>41832</v>
      </c>
      <c r="C19394" s="7" t="s">
        <v>9301</v>
      </c>
      <c r="D19394" s="7" t="s">
        <v>36973</v>
      </c>
      <c r="E19394" s="7" t="s">
        <v>37051</v>
      </c>
    </row>
    <row r="19395" spans="1:5" ht="13.5" x14ac:dyDescent="0.15">
      <c r="A19395" s="7" t="s">
        <v>41833</v>
      </c>
      <c r="B19395" s="7" t="s">
        <v>41834</v>
      </c>
      <c r="C19395" s="7" t="s">
        <v>9301</v>
      </c>
      <c r="D19395" s="7" t="s">
        <v>36973</v>
      </c>
      <c r="E19395" s="7" t="s">
        <v>36980</v>
      </c>
    </row>
    <row r="19396" spans="1:5" ht="13.5" x14ac:dyDescent="0.15">
      <c r="A19396" s="7" t="s">
        <v>41835</v>
      </c>
      <c r="B19396" s="7" t="s">
        <v>41836</v>
      </c>
      <c r="C19396" s="7" t="s">
        <v>9301</v>
      </c>
      <c r="D19396" s="7" t="s">
        <v>36973</v>
      </c>
      <c r="E19396" s="7" t="s">
        <v>36976</v>
      </c>
    </row>
    <row r="19397" spans="1:5" ht="13.5" x14ac:dyDescent="0.15">
      <c r="A19397" s="7" t="s">
        <v>41837</v>
      </c>
      <c r="B19397" s="7" t="s">
        <v>41838</v>
      </c>
      <c r="C19397" s="7" t="s">
        <v>9301</v>
      </c>
      <c r="D19397" s="7" t="s">
        <v>36973</v>
      </c>
      <c r="E19397" s="7" t="s">
        <v>36982</v>
      </c>
    </row>
    <row r="19398" spans="1:5" ht="13.5" x14ac:dyDescent="0.15">
      <c r="A19398" s="7" t="s">
        <v>41839</v>
      </c>
      <c r="B19398" s="7" t="s">
        <v>41840</v>
      </c>
      <c r="C19398" s="7" t="s">
        <v>9301</v>
      </c>
      <c r="D19398" s="7" t="s">
        <v>36973</v>
      </c>
      <c r="E19398" s="7" t="s">
        <v>36974</v>
      </c>
    </row>
    <row r="19399" spans="1:5" ht="13.5" x14ac:dyDescent="0.15">
      <c r="A19399" s="7" t="s">
        <v>41841</v>
      </c>
      <c r="B19399" s="7" t="s">
        <v>41842</v>
      </c>
      <c r="C19399" s="7" t="s">
        <v>9301</v>
      </c>
      <c r="D19399" s="7" t="s">
        <v>36973</v>
      </c>
      <c r="E19399" s="7" t="s">
        <v>36994</v>
      </c>
    </row>
    <row r="19400" spans="1:5" ht="13.5" x14ac:dyDescent="0.15">
      <c r="A19400" s="7" t="s">
        <v>41843</v>
      </c>
      <c r="B19400" s="7" t="s">
        <v>41844</v>
      </c>
      <c r="C19400" s="7" t="s">
        <v>9301</v>
      </c>
      <c r="D19400" s="7" t="s">
        <v>36973</v>
      </c>
      <c r="E19400" s="7" t="s">
        <v>36994</v>
      </c>
    </row>
    <row r="19401" spans="1:5" ht="13.5" x14ac:dyDescent="0.15">
      <c r="A19401" s="7" t="s">
        <v>41845</v>
      </c>
      <c r="B19401" s="7" t="s">
        <v>41846</v>
      </c>
      <c r="C19401" s="7" t="s">
        <v>7277</v>
      </c>
      <c r="D19401" s="7" t="s">
        <v>36973</v>
      </c>
      <c r="E19401" s="7" t="s">
        <v>37724</v>
      </c>
    </row>
    <row r="19402" spans="1:5" ht="13.5" x14ac:dyDescent="0.15">
      <c r="A19402" s="7" t="s">
        <v>41847</v>
      </c>
      <c r="B19402" s="7" t="s">
        <v>41848</v>
      </c>
      <c r="C19402" s="7" t="s">
        <v>7277</v>
      </c>
      <c r="D19402" s="7" t="s">
        <v>36973</v>
      </c>
      <c r="E19402" s="7" t="s">
        <v>37717</v>
      </c>
    </row>
    <row r="19403" spans="1:5" ht="13.5" x14ac:dyDescent="0.15">
      <c r="A19403" s="7" t="s">
        <v>41849</v>
      </c>
      <c r="B19403" s="7" t="s">
        <v>41850</v>
      </c>
      <c r="C19403" s="7" t="s">
        <v>7277</v>
      </c>
      <c r="D19403" s="7" t="s">
        <v>36973</v>
      </c>
      <c r="E19403" s="7" t="s">
        <v>37717</v>
      </c>
    </row>
    <row r="19404" spans="1:5" ht="13.5" x14ac:dyDescent="0.15">
      <c r="A19404" s="7" t="s">
        <v>41851</v>
      </c>
      <c r="B19404" s="7" t="s">
        <v>41852</v>
      </c>
      <c r="C19404" s="7" t="s">
        <v>7277</v>
      </c>
      <c r="D19404" s="7" t="s">
        <v>36973</v>
      </c>
      <c r="E19404" s="7" t="s">
        <v>37724</v>
      </c>
    </row>
    <row r="19405" spans="1:5" ht="13.5" x14ac:dyDescent="0.15">
      <c r="A19405" s="7" t="s">
        <v>41853</v>
      </c>
      <c r="B19405" s="7" t="s">
        <v>41854</v>
      </c>
      <c r="C19405" s="7" t="s">
        <v>7277</v>
      </c>
      <c r="D19405" s="7" t="s">
        <v>36973</v>
      </c>
      <c r="E19405" s="7" t="s">
        <v>37724</v>
      </c>
    </row>
    <row r="19406" spans="1:5" ht="13.5" x14ac:dyDescent="0.15">
      <c r="A19406" s="7" t="s">
        <v>41855</v>
      </c>
      <c r="B19406" s="7" t="s">
        <v>41856</v>
      </c>
      <c r="C19406" s="7" t="s">
        <v>7277</v>
      </c>
      <c r="D19406" s="7" t="s">
        <v>36973</v>
      </c>
      <c r="E19406" s="7" t="s">
        <v>37717</v>
      </c>
    </row>
    <row r="19407" spans="1:5" ht="13.5" x14ac:dyDescent="0.15">
      <c r="A19407" s="7" t="s">
        <v>41857</v>
      </c>
      <c r="B19407" s="7" t="s">
        <v>41858</v>
      </c>
      <c r="C19407" s="7" t="s">
        <v>7277</v>
      </c>
      <c r="D19407" s="7" t="s">
        <v>36973</v>
      </c>
      <c r="E19407" s="7" t="s">
        <v>37717</v>
      </c>
    </row>
    <row r="19408" spans="1:5" ht="13.5" x14ac:dyDescent="0.15">
      <c r="A19408" s="7" t="s">
        <v>41859</v>
      </c>
      <c r="B19408" s="7" t="s">
        <v>41860</v>
      </c>
      <c r="C19408" s="7" t="s">
        <v>8125</v>
      </c>
      <c r="D19408" s="7" t="s">
        <v>36973</v>
      </c>
      <c r="E19408" s="7" t="s">
        <v>37086</v>
      </c>
    </row>
    <row r="19409" spans="1:5" ht="13.5" x14ac:dyDescent="0.15">
      <c r="A19409" s="7" t="s">
        <v>41861</v>
      </c>
      <c r="B19409" s="7" t="s">
        <v>41862</v>
      </c>
      <c r="C19409" s="7" t="s">
        <v>8125</v>
      </c>
      <c r="D19409" s="7" t="s">
        <v>36973</v>
      </c>
      <c r="E19409" s="7" t="s">
        <v>37089</v>
      </c>
    </row>
    <row r="19410" spans="1:5" ht="13.5" x14ac:dyDescent="0.15">
      <c r="A19410" s="7" t="s">
        <v>41863</v>
      </c>
      <c r="B19410" s="7" t="s">
        <v>41864</v>
      </c>
      <c r="C19410" s="7" t="s">
        <v>8125</v>
      </c>
      <c r="D19410" s="7" t="s">
        <v>36973</v>
      </c>
      <c r="E19410" s="7" t="s">
        <v>37089</v>
      </c>
    </row>
    <row r="19411" spans="1:5" ht="13.5" x14ac:dyDescent="0.15">
      <c r="A19411" s="7" t="s">
        <v>41865</v>
      </c>
      <c r="B19411" s="7" t="s">
        <v>41866</v>
      </c>
      <c r="C19411" s="7" t="s">
        <v>8125</v>
      </c>
      <c r="D19411" s="7" t="s">
        <v>36973</v>
      </c>
      <c r="E19411" s="7" t="s">
        <v>37089</v>
      </c>
    </row>
    <row r="19412" spans="1:5" ht="13.5" x14ac:dyDescent="0.15">
      <c r="A19412" s="7" t="s">
        <v>41867</v>
      </c>
      <c r="B19412" s="7" t="s">
        <v>41868</v>
      </c>
      <c r="C19412" s="7" t="s">
        <v>8125</v>
      </c>
      <c r="D19412" s="7" t="s">
        <v>36973</v>
      </c>
      <c r="E19412" s="7" t="s">
        <v>37089</v>
      </c>
    </row>
    <row r="19413" spans="1:5" ht="13.5" x14ac:dyDescent="0.15">
      <c r="A19413" s="7" t="s">
        <v>41869</v>
      </c>
      <c r="B19413" s="7" t="s">
        <v>41870</v>
      </c>
      <c r="C19413" s="7" t="s">
        <v>8125</v>
      </c>
      <c r="D19413" s="7" t="s">
        <v>36973</v>
      </c>
      <c r="E19413" s="7" t="s">
        <v>37086</v>
      </c>
    </row>
    <row r="19414" spans="1:5" ht="13.5" x14ac:dyDescent="0.15">
      <c r="A19414" s="7" t="s">
        <v>41871</v>
      </c>
      <c r="B19414" s="7" t="s">
        <v>41872</v>
      </c>
      <c r="C19414" s="7" t="s">
        <v>8125</v>
      </c>
      <c r="D19414" s="7" t="s">
        <v>36973</v>
      </c>
      <c r="E19414" s="7" t="s">
        <v>37086</v>
      </c>
    </row>
    <row r="19415" spans="1:5" ht="13.5" x14ac:dyDescent="0.15">
      <c r="A19415" s="7" t="s">
        <v>41873</v>
      </c>
      <c r="B19415" s="7" t="s">
        <v>41874</v>
      </c>
      <c r="C19415" s="7" t="s">
        <v>8125</v>
      </c>
      <c r="D19415" s="7" t="s">
        <v>36973</v>
      </c>
      <c r="E19415" s="7" t="s">
        <v>37086</v>
      </c>
    </row>
    <row r="19416" spans="1:5" ht="13.5" x14ac:dyDescent="0.15">
      <c r="A19416" s="7" t="s">
        <v>41875</v>
      </c>
      <c r="B19416" s="7" t="s">
        <v>41876</v>
      </c>
      <c r="C19416" s="7" t="s">
        <v>8125</v>
      </c>
      <c r="D19416" s="7" t="s">
        <v>36973</v>
      </c>
      <c r="E19416" s="7" t="s">
        <v>37089</v>
      </c>
    </row>
    <row r="19417" spans="1:5" ht="13.5" x14ac:dyDescent="0.15">
      <c r="A19417" s="7" t="s">
        <v>41877</v>
      </c>
      <c r="B19417" s="7" t="s">
        <v>41878</v>
      </c>
      <c r="C19417" s="7" t="s">
        <v>8125</v>
      </c>
      <c r="D19417" s="7" t="s">
        <v>36973</v>
      </c>
      <c r="E19417" s="7" t="s">
        <v>37089</v>
      </c>
    </row>
    <row r="19418" spans="1:5" ht="13.5" x14ac:dyDescent="0.15">
      <c r="A19418" s="7" t="s">
        <v>41879</v>
      </c>
      <c r="B19418" s="7" t="s">
        <v>41880</v>
      </c>
      <c r="C19418" s="7" t="s">
        <v>8125</v>
      </c>
      <c r="D19418" s="7" t="s">
        <v>36973</v>
      </c>
      <c r="E19418" s="7" t="s">
        <v>37089</v>
      </c>
    </row>
    <row r="19419" spans="1:5" ht="13.5" x14ac:dyDescent="0.15">
      <c r="A19419" s="7" t="s">
        <v>41881</v>
      </c>
      <c r="B19419" s="7" t="s">
        <v>41882</v>
      </c>
      <c r="C19419" s="7" t="s">
        <v>8125</v>
      </c>
      <c r="D19419" s="7" t="s">
        <v>36973</v>
      </c>
      <c r="E19419" s="7" t="s">
        <v>37086</v>
      </c>
    </row>
    <row r="19420" spans="1:5" ht="13.5" x14ac:dyDescent="0.15">
      <c r="A19420" s="7" t="s">
        <v>41883</v>
      </c>
      <c r="B19420" s="7" t="s">
        <v>41884</v>
      </c>
      <c r="C19420" s="7" t="s">
        <v>8125</v>
      </c>
      <c r="D19420" s="7" t="s">
        <v>36973</v>
      </c>
      <c r="E19420" s="7" t="s">
        <v>37086</v>
      </c>
    </row>
    <row r="19421" spans="1:5" ht="13.5" x14ac:dyDescent="0.15">
      <c r="A19421" s="7" t="s">
        <v>41885</v>
      </c>
      <c r="B19421" s="7" t="s">
        <v>41886</v>
      </c>
      <c r="C19421" s="7" t="s">
        <v>8125</v>
      </c>
      <c r="D19421" s="7" t="s">
        <v>36973</v>
      </c>
      <c r="E19421" s="7" t="s">
        <v>37089</v>
      </c>
    </row>
    <row r="19422" spans="1:5" ht="13.5" x14ac:dyDescent="0.15">
      <c r="A19422" s="7" t="s">
        <v>41887</v>
      </c>
      <c r="B19422" s="7" t="s">
        <v>41888</v>
      </c>
      <c r="C19422" s="7" t="s">
        <v>6722</v>
      </c>
      <c r="D19422" s="7" t="s">
        <v>36973</v>
      </c>
      <c r="E19422" s="7" t="s">
        <v>37487</v>
      </c>
    </row>
    <row r="19423" spans="1:5" ht="13.5" x14ac:dyDescent="0.15">
      <c r="A19423" s="7" t="s">
        <v>41889</v>
      </c>
      <c r="B19423" s="7" t="s">
        <v>41890</v>
      </c>
      <c r="C19423" s="7" t="s">
        <v>6722</v>
      </c>
      <c r="D19423" s="7" t="s">
        <v>36973</v>
      </c>
      <c r="E19423" s="7" t="s">
        <v>37490</v>
      </c>
    </row>
    <row r="19424" spans="1:5" ht="13.5" x14ac:dyDescent="0.15">
      <c r="A19424" s="7" t="s">
        <v>41891</v>
      </c>
      <c r="B19424" s="7" t="s">
        <v>41892</v>
      </c>
      <c r="C19424" s="7" t="s">
        <v>6722</v>
      </c>
      <c r="D19424" s="7" t="s">
        <v>36973</v>
      </c>
      <c r="E19424" s="7" t="s">
        <v>37490</v>
      </c>
    </row>
    <row r="19425" spans="1:5" ht="13.5" x14ac:dyDescent="0.15">
      <c r="A19425" s="7" t="s">
        <v>41893</v>
      </c>
      <c r="B19425" s="7" t="s">
        <v>41894</v>
      </c>
      <c r="C19425" s="7" t="s">
        <v>6722</v>
      </c>
      <c r="D19425" s="7" t="s">
        <v>36973</v>
      </c>
      <c r="E19425" s="7" t="s">
        <v>37487</v>
      </c>
    </row>
    <row r="19426" spans="1:5" ht="13.5" x14ac:dyDescent="0.15">
      <c r="A19426" s="7" t="s">
        <v>41895</v>
      </c>
      <c r="B19426" s="7" t="s">
        <v>41896</v>
      </c>
      <c r="C19426" s="7" t="s">
        <v>6722</v>
      </c>
      <c r="D19426" s="7" t="s">
        <v>36973</v>
      </c>
      <c r="E19426" s="7" t="s">
        <v>37490</v>
      </c>
    </row>
    <row r="19427" spans="1:5" ht="13.5" x14ac:dyDescent="0.15">
      <c r="A19427" s="7" t="s">
        <v>41897</v>
      </c>
      <c r="B19427" s="7" t="s">
        <v>41898</v>
      </c>
      <c r="C19427" s="7" t="s">
        <v>6722</v>
      </c>
      <c r="D19427" s="7" t="s">
        <v>36973</v>
      </c>
      <c r="E19427" s="7" t="s">
        <v>37487</v>
      </c>
    </row>
    <row r="19428" spans="1:5" ht="13.5" x14ac:dyDescent="0.15">
      <c r="A19428" s="7" t="s">
        <v>41899</v>
      </c>
      <c r="B19428" s="7" t="s">
        <v>40837</v>
      </c>
      <c r="C19428" s="7" t="s">
        <v>6722</v>
      </c>
      <c r="D19428" s="7" t="s">
        <v>36973</v>
      </c>
      <c r="E19428" s="7" t="s">
        <v>37487</v>
      </c>
    </row>
    <row r="19429" spans="1:5" ht="13.5" x14ac:dyDescent="0.15">
      <c r="A19429" s="7" t="s">
        <v>41900</v>
      </c>
      <c r="B19429" s="7" t="s">
        <v>41901</v>
      </c>
      <c r="C19429" s="7" t="s">
        <v>6722</v>
      </c>
      <c r="D19429" s="7" t="s">
        <v>36973</v>
      </c>
      <c r="E19429" s="7" t="s">
        <v>37490</v>
      </c>
    </row>
    <row r="19430" spans="1:5" ht="13.5" x14ac:dyDescent="0.15">
      <c r="A19430" s="7" t="s">
        <v>41902</v>
      </c>
      <c r="B19430" s="7" t="s">
        <v>41903</v>
      </c>
      <c r="C19430" s="7" t="s">
        <v>6722</v>
      </c>
      <c r="D19430" s="7" t="s">
        <v>36973</v>
      </c>
      <c r="E19430" s="7" t="s">
        <v>37487</v>
      </c>
    </row>
    <row r="19431" spans="1:5" ht="13.5" x14ac:dyDescent="0.15">
      <c r="A19431" s="7" t="s">
        <v>41904</v>
      </c>
      <c r="B19431" s="7" t="s">
        <v>41905</v>
      </c>
      <c r="C19431" s="7" t="s">
        <v>6722</v>
      </c>
      <c r="D19431" s="7" t="s">
        <v>36973</v>
      </c>
      <c r="E19431" s="7" t="s">
        <v>37490</v>
      </c>
    </row>
    <row r="19432" spans="1:5" ht="13.5" x14ac:dyDescent="0.15">
      <c r="A19432" s="7" t="s">
        <v>41906</v>
      </c>
      <c r="B19432" s="7" t="s">
        <v>41907</v>
      </c>
      <c r="C19432" s="7" t="s">
        <v>6722</v>
      </c>
      <c r="D19432" s="7" t="s">
        <v>36973</v>
      </c>
      <c r="E19432" s="7" t="s">
        <v>37490</v>
      </c>
    </row>
    <row r="19433" spans="1:5" ht="13.5" x14ac:dyDescent="0.15">
      <c r="A19433" s="7" t="s">
        <v>41908</v>
      </c>
      <c r="B19433" s="7" t="s">
        <v>41909</v>
      </c>
      <c r="C19433" s="7" t="s">
        <v>6722</v>
      </c>
      <c r="D19433" s="7" t="s">
        <v>36973</v>
      </c>
      <c r="E19433" s="7" t="s">
        <v>37490</v>
      </c>
    </row>
    <row r="19434" spans="1:5" ht="13.5" x14ac:dyDescent="0.15">
      <c r="A19434" s="7" t="s">
        <v>41910</v>
      </c>
      <c r="B19434" s="7" t="s">
        <v>41911</v>
      </c>
      <c r="C19434" s="7" t="s">
        <v>6722</v>
      </c>
      <c r="D19434" s="7" t="s">
        <v>36973</v>
      </c>
      <c r="E19434" s="7" t="s">
        <v>37487</v>
      </c>
    </row>
    <row r="19435" spans="1:5" ht="13.5" x14ac:dyDescent="0.15">
      <c r="A19435" s="7" t="s">
        <v>41912</v>
      </c>
      <c r="B19435" s="7" t="s">
        <v>41913</v>
      </c>
      <c r="C19435" s="7" t="s">
        <v>8125</v>
      </c>
      <c r="D19435" s="7" t="s">
        <v>36973</v>
      </c>
      <c r="E19435" s="7" t="s">
        <v>37405</v>
      </c>
    </row>
    <row r="19436" spans="1:5" ht="13.5" x14ac:dyDescent="0.15">
      <c r="A19436" s="7" t="s">
        <v>41914</v>
      </c>
      <c r="B19436" s="7" t="s">
        <v>41915</v>
      </c>
      <c r="C19436" s="7" t="s">
        <v>8125</v>
      </c>
      <c r="D19436" s="7" t="s">
        <v>36973</v>
      </c>
      <c r="E19436" s="7" t="s">
        <v>37405</v>
      </c>
    </row>
    <row r="19437" spans="1:5" ht="13.5" x14ac:dyDescent="0.15">
      <c r="A19437" s="7" t="s">
        <v>41916</v>
      </c>
      <c r="B19437" s="7" t="s">
        <v>41917</v>
      </c>
      <c r="C19437" s="7" t="s">
        <v>10937</v>
      </c>
      <c r="D19437" s="7" t="s">
        <v>36973</v>
      </c>
      <c r="E19437" s="7" t="s">
        <v>37039</v>
      </c>
    </row>
    <row r="19438" spans="1:5" ht="13.5" x14ac:dyDescent="0.15">
      <c r="A19438" s="7" t="s">
        <v>41918</v>
      </c>
      <c r="B19438" s="7" t="s">
        <v>41919</v>
      </c>
      <c r="C19438" s="7" t="s">
        <v>10937</v>
      </c>
      <c r="D19438" s="7" t="s">
        <v>36973</v>
      </c>
      <c r="E19438" s="7" t="s">
        <v>37531</v>
      </c>
    </row>
    <row r="19439" spans="1:5" ht="13.5" x14ac:dyDescent="0.15">
      <c r="A19439" s="7" t="s">
        <v>41920</v>
      </c>
      <c r="B19439" s="7" t="s">
        <v>41921</v>
      </c>
      <c r="C19439" s="7" t="s">
        <v>10937</v>
      </c>
      <c r="D19439" s="7" t="s">
        <v>36973</v>
      </c>
      <c r="E19439" s="7" t="s">
        <v>37057</v>
      </c>
    </row>
    <row r="19440" spans="1:5" ht="13.5" x14ac:dyDescent="0.15">
      <c r="A19440" s="7" t="s">
        <v>41922</v>
      </c>
      <c r="B19440" s="7" t="s">
        <v>41923</v>
      </c>
      <c r="C19440" s="7" t="s">
        <v>10937</v>
      </c>
      <c r="D19440" s="7" t="s">
        <v>36973</v>
      </c>
      <c r="E19440" s="7" t="s">
        <v>37531</v>
      </c>
    </row>
    <row r="19441" spans="1:5" ht="13.5" x14ac:dyDescent="0.15">
      <c r="A19441" s="7" t="s">
        <v>41924</v>
      </c>
      <c r="B19441" s="7" t="s">
        <v>41925</v>
      </c>
      <c r="C19441" s="7" t="s">
        <v>10937</v>
      </c>
      <c r="D19441" s="7" t="s">
        <v>36973</v>
      </c>
      <c r="E19441" s="7" t="s">
        <v>37057</v>
      </c>
    </row>
    <row r="19442" spans="1:5" ht="13.5" x14ac:dyDescent="0.15">
      <c r="A19442" s="7" t="s">
        <v>41926</v>
      </c>
      <c r="B19442" s="7" t="s">
        <v>41927</v>
      </c>
      <c r="C19442" s="7" t="s">
        <v>10937</v>
      </c>
      <c r="D19442" s="7" t="s">
        <v>36973</v>
      </c>
      <c r="E19442" s="7" t="s">
        <v>37057</v>
      </c>
    </row>
    <row r="19443" spans="1:5" ht="13.5" x14ac:dyDescent="0.15">
      <c r="A19443" s="7" t="s">
        <v>41928</v>
      </c>
      <c r="B19443" s="7" t="s">
        <v>41929</v>
      </c>
      <c r="C19443" s="7" t="s">
        <v>10937</v>
      </c>
      <c r="D19443" s="7" t="s">
        <v>36973</v>
      </c>
      <c r="E19443" s="7" t="s">
        <v>37024</v>
      </c>
    </row>
    <row r="19444" spans="1:5" ht="13.5" x14ac:dyDescent="0.15">
      <c r="A19444" s="7" t="s">
        <v>41930</v>
      </c>
      <c r="B19444" s="7" t="s">
        <v>41931</v>
      </c>
      <c r="C19444" s="7" t="s">
        <v>10937</v>
      </c>
      <c r="D19444" s="7" t="s">
        <v>36973</v>
      </c>
      <c r="E19444" s="7" t="s">
        <v>37024</v>
      </c>
    </row>
    <row r="19445" spans="1:5" ht="13.5" x14ac:dyDescent="0.15">
      <c r="A19445" s="7" t="s">
        <v>41932</v>
      </c>
      <c r="B19445" s="7" t="s">
        <v>41933</v>
      </c>
      <c r="C19445" s="7" t="s">
        <v>10937</v>
      </c>
      <c r="D19445" s="7" t="s">
        <v>36973</v>
      </c>
      <c r="E19445" s="7" t="s">
        <v>37531</v>
      </c>
    </row>
    <row r="19446" spans="1:5" ht="13.5" x14ac:dyDescent="0.15">
      <c r="A19446" s="7" t="s">
        <v>41934</v>
      </c>
      <c r="B19446" s="7" t="s">
        <v>41935</v>
      </c>
      <c r="C19446" s="7" t="s">
        <v>10937</v>
      </c>
      <c r="D19446" s="7" t="s">
        <v>36973</v>
      </c>
      <c r="E19446" s="7" t="s">
        <v>37057</v>
      </c>
    </row>
    <row r="19447" spans="1:5" ht="13.5" x14ac:dyDescent="0.15">
      <c r="A19447" s="7" t="s">
        <v>41936</v>
      </c>
      <c r="B19447" s="7" t="s">
        <v>41937</v>
      </c>
      <c r="C19447" s="7" t="s">
        <v>10937</v>
      </c>
      <c r="D19447" s="7" t="s">
        <v>36973</v>
      </c>
      <c r="E19447" s="7" t="s">
        <v>37057</v>
      </c>
    </row>
    <row r="19448" spans="1:5" ht="13.5" x14ac:dyDescent="0.15">
      <c r="A19448" s="7" t="s">
        <v>41938</v>
      </c>
      <c r="B19448" s="7" t="s">
        <v>41939</v>
      </c>
      <c r="C19448" s="7" t="s">
        <v>10937</v>
      </c>
      <c r="D19448" s="7" t="s">
        <v>36973</v>
      </c>
      <c r="E19448" s="7" t="s">
        <v>37024</v>
      </c>
    </row>
    <row r="19449" spans="1:5" ht="13.5" x14ac:dyDescent="0.15">
      <c r="A19449" s="7" t="s">
        <v>41940</v>
      </c>
      <c r="B19449" s="7" t="s">
        <v>41941</v>
      </c>
      <c r="C19449" s="7" t="s">
        <v>10937</v>
      </c>
      <c r="D19449" s="7" t="s">
        <v>36973</v>
      </c>
      <c r="E19449" s="7" t="s">
        <v>37039</v>
      </c>
    </row>
    <row r="19450" spans="1:5" ht="13.5" x14ac:dyDescent="0.15">
      <c r="A19450" s="7" t="s">
        <v>41942</v>
      </c>
      <c r="B19450" s="7" t="s">
        <v>41943</v>
      </c>
      <c r="C19450" s="7" t="s">
        <v>10937</v>
      </c>
      <c r="D19450" s="7" t="s">
        <v>36973</v>
      </c>
      <c r="E19450" s="7" t="s">
        <v>37531</v>
      </c>
    </row>
    <row r="19451" spans="1:5" ht="13.5" x14ac:dyDescent="0.15">
      <c r="A19451" s="7" t="s">
        <v>41944</v>
      </c>
      <c r="B19451" s="7" t="s">
        <v>41945</v>
      </c>
      <c r="C19451" s="7" t="s">
        <v>10937</v>
      </c>
      <c r="D19451" s="7" t="s">
        <v>36973</v>
      </c>
      <c r="E19451" s="7" t="s">
        <v>37057</v>
      </c>
    </row>
    <row r="19452" spans="1:5" ht="13.5" x14ac:dyDescent="0.15">
      <c r="A19452" s="7" t="s">
        <v>41946</v>
      </c>
      <c r="B19452" s="7" t="s">
        <v>41947</v>
      </c>
      <c r="C19452" s="7" t="s">
        <v>10937</v>
      </c>
      <c r="D19452" s="7" t="s">
        <v>36973</v>
      </c>
      <c r="E19452" s="7" t="s">
        <v>37057</v>
      </c>
    </row>
    <row r="19453" spans="1:5" ht="13.5" x14ac:dyDescent="0.15">
      <c r="A19453" s="7" t="s">
        <v>41948</v>
      </c>
      <c r="B19453" s="7" t="s">
        <v>41949</v>
      </c>
      <c r="C19453" s="7" t="s">
        <v>10937</v>
      </c>
      <c r="D19453" s="7" t="s">
        <v>36973</v>
      </c>
      <c r="E19453" s="7" t="s">
        <v>37531</v>
      </c>
    </row>
    <row r="19454" spans="1:5" ht="13.5" x14ac:dyDescent="0.15">
      <c r="A19454" s="7" t="s">
        <v>41950</v>
      </c>
      <c r="B19454" s="7" t="s">
        <v>41951</v>
      </c>
      <c r="C19454" s="7" t="s">
        <v>10937</v>
      </c>
      <c r="D19454" s="7" t="s">
        <v>36973</v>
      </c>
      <c r="E19454" s="7" t="s">
        <v>37057</v>
      </c>
    </row>
    <row r="19455" spans="1:5" ht="13.5" x14ac:dyDescent="0.15">
      <c r="A19455" s="7" t="s">
        <v>41952</v>
      </c>
      <c r="B19455" s="7" t="s">
        <v>41953</v>
      </c>
      <c r="C19455" s="7" t="s">
        <v>10937</v>
      </c>
      <c r="D19455" s="7" t="s">
        <v>36973</v>
      </c>
      <c r="E19455" s="7" t="s">
        <v>37024</v>
      </c>
    </row>
    <row r="19456" spans="1:5" ht="13.5" x14ac:dyDescent="0.15">
      <c r="A19456" s="7" t="s">
        <v>41954</v>
      </c>
      <c r="B19456" s="7" t="s">
        <v>41955</v>
      </c>
      <c r="C19456" s="7" t="s">
        <v>10937</v>
      </c>
      <c r="D19456" s="7" t="s">
        <v>36973</v>
      </c>
      <c r="E19456" s="7" t="s">
        <v>37531</v>
      </c>
    </row>
    <row r="19457" spans="1:5" ht="13.5" x14ac:dyDescent="0.15">
      <c r="A19457" s="7" t="s">
        <v>41956</v>
      </c>
      <c r="B19457" s="7" t="s">
        <v>41957</v>
      </c>
      <c r="C19457" s="7" t="s">
        <v>10937</v>
      </c>
      <c r="D19457" s="7" t="s">
        <v>36973</v>
      </c>
      <c r="E19457" s="7" t="s">
        <v>37057</v>
      </c>
    </row>
    <row r="19458" spans="1:5" ht="13.5" x14ac:dyDescent="0.15">
      <c r="A19458" s="7" t="s">
        <v>41958</v>
      </c>
      <c r="B19458" s="7" t="s">
        <v>41959</v>
      </c>
      <c r="C19458" s="7" t="s">
        <v>10937</v>
      </c>
      <c r="D19458" s="7" t="s">
        <v>36973</v>
      </c>
      <c r="E19458" s="7" t="s">
        <v>37531</v>
      </c>
    </row>
    <row r="19459" spans="1:5" ht="13.5" x14ac:dyDescent="0.15">
      <c r="A19459" s="7" t="s">
        <v>41960</v>
      </c>
      <c r="B19459" s="7" t="s">
        <v>41961</v>
      </c>
      <c r="C19459" s="7" t="s">
        <v>10937</v>
      </c>
      <c r="D19459" s="7" t="s">
        <v>36973</v>
      </c>
      <c r="E19459" s="7" t="s">
        <v>37024</v>
      </c>
    </row>
    <row r="19460" spans="1:5" ht="13.5" x14ac:dyDescent="0.15">
      <c r="A19460" s="7" t="s">
        <v>41962</v>
      </c>
      <c r="B19460" s="7" t="s">
        <v>41963</v>
      </c>
      <c r="C19460" s="7" t="s">
        <v>10937</v>
      </c>
      <c r="D19460" s="7" t="s">
        <v>36973</v>
      </c>
      <c r="E19460" s="7" t="s">
        <v>37057</v>
      </c>
    </row>
    <row r="19461" spans="1:5" ht="13.5" x14ac:dyDescent="0.15">
      <c r="A19461" s="7" t="s">
        <v>41964</v>
      </c>
      <c r="B19461" s="7" t="s">
        <v>41965</v>
      </c>
      <c r="C19461" s="7" t="s">
        <v>10937</v>
      </c>
      <c r="D19461" s="7" t="s">
        <v>36973</v>
      </c>
      <c r="E19461" s="7" t="s">
        <v>37039</v>
      </c>
    </row>
    <row r="19462" spans="1:5" ht="13.5" x14ac:dyDescent="0.15">
      <c r="A19462" s="7" t="s">
        <v>41966</v>
      </c>
      <c r="B19462" s="7" t="s">
        <v>41967</v>
      </c>
      <c r="C19462" s="7" t="s">
        <v>10937</v>
      </c>
      <c r="D19462" s="7" t="s">
        <v>36973</v>
      </c>
      <c r="E19462" s="7" t="s">
        <v>37039</v>
      </c>
    </row>
    <row r="19463" spans="1:5" ht="13.5" x14ac:dyDescent="0.15">
      <c r="A19463" s="7" t="s">
        <v>41968</v>
      </c>
      <c r="B19463" s="7" t="s">
        <v>41969</v>
      </c>
      <c r="C19463" s="7" t="s">
        <v>9301</v>
      </c>
      <c r="D19463" s="7" t="s">
        <v>36973</v>
      </c>
      <c r="E19463" s="7" t="s">
        <v>36982</v>
      </c>
    </row>
    <row r="19464" spans="1:5" ht="13.5" x14ac:dyDescent="0.15">
      <c r="A19464" s="7" t="s">
        <v>41970</v>
      </c>
      <c r="B19464" s="7" t="s">
        <v>41971</v>
      </c>
      <c r="C19464" s="7" t="s">
        <v>9301</v>
      </c>
      <c r="D19464" s="7" t="s">
        <v>36973</v>
      </c>
      <c r="E19464" s="7" t="s">
        <v>36976</v>
      </c>
    </row>
    <row r="19465" spans="1:5" ht="13.5" x14ac:dyDescent="0.15">
      <c r="A19465" s="7" t="s">
        <v>41972</v>
      </c>
      <c r="B19465" s="7" t="s">
        <v>41973</v>
      </c>
      <c r="C19465" s="7" t="s">
        <v>9301</v>
      </c>
      <c r="D19465" s="7" t="s">
        <v>36973</v>
      </c>
      <c r="E19465" s="7" t="s">
        <v>36980</v>
      </c>
    </row>
    <row r="19466" spans="1:5" ht="13.5" x14ac:dyDescent="0.15">
      <c r="A19466" s="7" t="s">
        <v>41974</v>
      </c>
      <c r="B19466" s="7" t="s">
        <v>41975</v>
      </c>
      <c r="C19466" s="7" t="s">
        <v>9301</v>
      </c>
      <c r="D19466" s="7" t="s">
        <v>36973</v>
      </c>
      <c r="E19466" s="7" t="s">
        <v>37051</v>
      </c>
    </row>
    <row r="19467" spans="1:5" ht="13.5" x14ac:dyDescent="0.15">
      <c r="A19467" s="7" t="s">
        <v>41976</v>
      </c>
      <c r="B19467" s="7" t="s">
        <v>41977</v>
      </c>
      <c r="C19467" s="7" t="s">
        <v>9301</v>
      </c>
      <c r="D19467" s="7" t="s">
        <v>36973</v>
      </c>
      <c r="E19467" s="7" t="s">
        <v>36982</v>
      </c>
    </row>
    <row r="19468" spans="1:5" ht="13.5" x14ac:dyDescent="0.15">
      <c r="A19468" s="7" t="s">
        <v>41978</v>
      </c>
      <c r="B19468" s="7" t="s">
        <v>41979</v>
      </c>
      <c r="C19468" s="7" t="s">
        <v>9301</v>
      </c>
      <c r="D19468" s="7" t="s">
        <v>36973</v>
      </c>
      <c r="E19468" s="7" t="s">
        <v>36994</v>
      </c>
    </row>
    <row r="19469" spans="1:5" ht="13.5" x14ac:dyDescent="0.15">
      <c r="A19469" s="7" t="s">
        <v>41980</v>
      </c>
      <c r="B19469" s="7" t="s">
        <v>41981</v>
      </c>
      <c r="C19469" s="7" t="s">
        <v>9301</v>
      </c>
      <c r="D19469" s="7" t="s">
        <v>36973</v>
      </c>
      <c r="E19469" s="7" t="s">
        <v>36982</v>
      </c>
    </row>
    <row r="19470" spans="1:5" ht="13.5" x14ac:dyDescent="0.15">
      <c r="A19470" s="7" t="s">
        <v>41982</v>
      </c>
      <c r="B19470" s="7" t="s">
        <v>41983</v>
      </c>
      <c r="C19470" s="7" t="s">
        <v>9301</v>
      </c>
      <c r="D19470" s="7" t="s">
        <v>36973</v>
      </c>
      <c r="E19470" s="7" t="s">
        <v>36982</v>
      </c>
    </row>
    <row r="19471" spans="1:5" ht="13.5" x14ac:dyDescent="0.15">
      <c r="A19471" s="7" t="s">
        <v>41984</v>
      </c>
      <c r="B19471" s="7" t="s">
        <v>41985</v>
      </c>
      <c r="C19471" s="7" t="s">
        <v>9301</v>
      </c>
      <c r="D19471" s="7" t="s">
        <v>36973</v>
      </c>
      <c r="E19471" s="7" t="s">
        <v>36980</v>
      </c>
    </row>
    <row r="19472" spans="1:5" ht="13.5" x14ac:dyDescent="0.15">
      <c r="A19472" s="7" t="s">
        <v>41986</v>
      </c>
      <c r="B19472" s="7" t="s">
        <v>41987</v>
      </c>
      <c r="C19472" s="7" t="s">
        <v>9301</v>
      </c>
      <c r="D19472" s="7" t="s">
        <v>36973</v>
      </c>
      <c r="E19472" s="7" t="s">
        <v>37051</v>
      </c>
    </row>
    <row r="19473" spans="1:5" ht="13.5" x14ac:dyDescent="0.15">
      <c r="A19473" s="7" t="s">
        <v>41988</v>
      </c>
      <c r="B19473" s="7" t="s">
        <v>41989</v>
      </c>
      <c r="C19473" s="7" t="s">
        <v>9301</v>
      </c>
      <c r="D19473" s="7" t="s">
        <v>36973</v>
      </c>
      <c r="E19473" s="7" t="s">
        <v>36982</v>
      </c>
    </row>
    <row r="19474" spans="1:5" ht="13.5" x14ac:dyDescent="0.15">
      <c r="A19474" s="7" t="s">
        <v>41990</v>
      </c>
      <c r="B19474" s="7" t="s">
        <v>41991</v>
      </c>
      <c r="C19474" s="7" t="s">
        <v>9301</v>
      </c>
      <c r="D19474" s="7" t="s">
        <v>36973</v>
      </c>
      <c r="E19474" s="7" t="s">
        <v>36994</v>
      </c>
    </row>
    <row r="19475" spans="1:5" ht="13.5" x14ac:dyDescent="0.15">
      <c r="A19475" s="7" t="s">
        <v>41992</v>
      </c>
      <c r="B19475" s="7" t="s">
        <v>41993</v>
      </c>
      <c r="C19475" s="7" t="s">
        <v>9301</v>
      </c>
      <c r="D19475" s="7" t="s">
        <v>36973</v>
      </c>
      <c r="E19475" s="7" t="s">
        <v>37051</v>
      </c>
    </row>
    <row r="19476" spans="1:5" ht="13.5" x14ac:dyDescent="0.15">
      <c r="A19476" s="7" t="s">
        <v>41994</v>
      </c>
      <c r="B19476" s="7" t="s">
        <v>41995</v>
      </c>
      <c r="C19476" s="7" t="s">
        <v>9301</v>
      </c>
      <c r="D19476" s="7" t="s">
        <v>36973</v>
      </c>
      <c r="E19476" s="7" t="s">
        <v>36980</v>
      </c>
    </row>
    <row r="19477" spans="1:5" ht="13.5" x14ac:dyDescent="0.15">
      <c r="A19477" s="7" t="s">
        <v>41996</v>
      </c>
      <c r="B19477" s="7" t="s">
        <v>41997</v>
      </c>
      <c r="C19477" s="7" t="s">
        <v>9301</v>
      </c>
      <c r="D19477" s="7" t="s">
        <v>36973</v>
      </c>
      <c r="E19477" s="7" t="s">
        <v>36994</v>
      </c>
    </row>
    <row r="19478" spans="1:5" ht="13.5" x14ac:dyDescent="0.15">
      <c r="A19478" s="7" t="s">
        <v>41998</v>
      </c>
      <c r="B19478" s="7" t="s">
        <v>41999</v>
      </c>
      <c r="C19478" s="7" t="s">
        <v>9301</v>
      </c>
      <c r="D19478" s="7" t="s">
        <v>36973</v>
      </c>
      <c r="E19478" s="7" t="s">
        <v>36976</v>
      </c>
    </row>
    <row r="19479" spans="1:5" ht="13.5" x14ac:dyDescent="0.15">
      <c r="A19479" s="7" t="s">
        <v>42000</v>
      </c>
      <c r="B19479" s="7" t="s">
        <v>42001</v>
      </c>
      <c r="C19479" s="7" t="s">
        <v>9301</v>
      </c>
      <c r="D19479" s="7" t="s">
        <v>36973</v>
      </c>
      <c r="E19479" s="7" t="s">
        <v>36980</v>
      </c>
    </row>
    <row r="19480" spans="1:5" ht="13.5" x14ac:dyDescent="0.15">
      <c r="A19480" s="7" t="s">
        <v>42002</v>
      </c>
      <c r="B19480" s="7" t="s">
        <v>42003</v>
      </c>
      <c r="C19480" s="7" t="s">
        <v>9301</v>
      </c>
      <c r="D19480" s="7" t="s">
        <v>36973</v>
      </c>
      <c r="E19480" s="7" t="s">
        <v>36974</v>
      </c>
    </row>
    <row r="19481" spans="1:5" ht="13.5" x14ac:dyDescent="0.15">
      <c r="A19481" s="7" t="s">
        <v>42004</v>
      </c>
      <c r="B19481" s="7" t="s">
        <v>42005</v>
      </c>
      <c r="C19481" s="7" t="s">
        <v>9301</v>
      </c>
      <c r="D19481" s="7" t="s">
        <v>36973</v>
      </c>
      <c r="E19481" s="7" t="s">
        <v>36982</v>
      </c>
    </row>
    <row r="19482" spans="1:5" ht="13.5" x14ac:dyDescent="0.15">
      <c r="A19482" s="7" t="s">
        <v>42006</v>
      </c>
      <c r="B19482" s="7" t="s">
        <v>42007</v>
      </c>
      <c r="C19482" s="7" t="s">
        <v>9301</v>
      </c>
      <c r="D19482" s="7" t="s">
        <v>36973</v>
      </c>
      <c r="E19482" s="7" t="s">
        <v>36974</v>
      </c>
    </row>
    <row r="19483" spans="1:5" ht="13.5" x14ac:dyDescent="0.15">
      <c r="A19483" s="7" t="s">
        <v>42008</v>
      </c>
      <c r="B19483" s="7" t="s">
        <v>42009</v>
      </c>
      <c r="C19483" s="7" t="s">
        <v>9301</v>
      </c>
      <c r="D19483" s="7" t="s">
        <v>36973</v>
      </c>
      <c r="E19483" s="7" t="s">
        <v>36994</v>
      </c>
    </row>
    <row r="19484" spans="1:5" ht="13.5" x14ac:dyDescent="0.15">
      <c r="A19484" s="7" t="s">
        <v>42010</v>
      </c>
      <c r="B19484" s="7" t="s">
        <v>42011</v>
      </c>
      <c r="C19484" s="7" t="s">
        <v>9301</v>
      </c>
      <c r="D19484" s="7" t="s">
        <v>36973</v>
      </c>
      <c r="E19484" s="7" t="s">
        <v>37051</v>
      </c>
    </row>
    <row r="19485" spans="1:5" ht="13.5" x14ac:dyDescent="0.15">
      <c r="A19485" s="7" t="s">
        <v>42012</v>
      </c>
      <c r="B19485" s="7" t="s">
        <v>42013</v>
      </c>
      <c r="C19485" s="7" t="s">
        <v>9301</v>
      </c>
      <c r="D19485" s="7" t="s">
        <v>36973</v>
      </c>
      <c r="E19485" s="7" t="s">
        <v>36980</v>
      </c>
    </row>
    <row r="19486" spans="1:5" ht="13.5" x14ac:dyDescent="0.15">
      <c r="A19486" s="7" t="s">
        <v>42014</v>
      </c>
      <c r="B19486" s="7" t="s">
        <v>42015</v>
      </c>
      <c r="C19486" s="7" t="s">
        <v>9301</v>
      </c>
      <c r="D19486" s="7" t="s">
        <v>36973</v>
      </c>
      <c r="E19486" s="7" t="s">
        <v>36994</v>
      </c>
    </row>
    <row r="19487" spans="1:5" ht="13.5" x14ac:dyDescent="0.15">
      <c r="A19487" s="7" t="s">
        <v>42016</v>
      </c>
      <c r="B19487" s="7" t="s">
        <v>42017</v>
      </c>
      <c r="C19487" s="7" t="s">
        <v>9301</v>
      </c>
      <c r="D19487" s="7" t="s">
        <v>36973</v>
      </c>
      <c r="E19487" s="7" t="s">
        <v>36980</v>
      </c>
    </row>
    <row r="19488" spans="1:5" ht="13.5" x14ac:dyDescent="0.15">
      <c r="A19488" s="7" t="s">
        <v>42018</v>
      </c>
      <c r="B19488" s="7" t="s">
        <v>42019</v>
      </c>
      <c r="C19488" s="7" t="s">
        <v>9301</v>
      </c>
      <c r="D19488" s="7" t="s">
        <v>36973</v>
      </c>
      <c r="E19488" s="7" t="s">
        <v>37051</v>
      </c>
    </row>
    <row r="19489" spans="1:5" ht="13.5" x14ac:dyDescent="0.15">
      <c r="A19489" s="7" t="s">
        <v>42020</v>
      </c>
      <c r="B19489" s="7" t="s">
        <v>42021</v>
      </c>
      <c r="C19489" s="7" t="s">
        <v>9301</v>
      </c>
      <c r="D19489" s="7" t="s">
        <v>36973</v>
      </c>
      <c r="E19489" s="7" t="s">
        <v>36994</v>
      </c>
    </row>
    <row r="19490" spans="1:5" ht="13.5" x14ac:dyDescent="0.15">
      <c r="A19490" s="7" t="s">
        <v>42022</v>
      </c>
      <c r="B19490" s="7" t="s">
        <v>42023</v>
      </c>
      <c r="C19490" s="7" t="s">
        <v>9301</v>
      </c>
      <c r="D19490" s="7" t="s">
        <v>36973</v>
      </c>
      <c r="E19490" s="7" t="s">
        <v>36976</v>
      </c>
    </row>
    <row r="19491" spans="1:5" ht="13.5" x14ac:dyDescent="0.15">
      <c r="A19491" s="7" t="s">
        <v>42024</v>
      </c>
      <c r="B19491" s="7" t="s">
        <v>42025</v>
      </c>
      <c r="C19491" s="7" t="s">
        <v>7277</v>
      </c>
      <c r="D19491" s="7" t="s">
        <v>36973</v>
      </c>
      <c r="E19491" s="7" t="s">
        <v>37724</v>
      </c>
    </row>
    <row r="19492" spans="1:5" ht="13.5" x14ac:dyDescent="0.15">
      <c r="A19492" s="7" t="s">
        <v>42026</v>
      </c>
      <c r="B19492" s="7" t="s">
        <v>42027</v>
      </c>
      <c r="C19492" s="7" t="s">
        <v>8125</v>
      </c>
      <c r="D19492" s="7" t="s">
        <v>36973</v>
      </c>
      <c r="E19492" s="7" t="s">
        <v>37089</v>
      </c>
    </row>
    <row r="19493" spans="1:5" ht="13.5" x14ac:dyDescent="0.15">
      <c r="A19493" s="7" t="s">
        <v>42028</v>
      </c>
      <c r="B19493" s="7" t="s">
        <v>42029</v>
      </c>
      <c r="C19493" s="7" t="s">
        <v>8125</v>
      </c>
      <c r="D19493" s="7" t="s">
        <v>36973</v>
      </c>
      <c r="E19493" s="7" t="s">
        <v>38814</v>
      </c>
    </row>
    <row r="19494" spans="1:5" ht="13.5" x14ac:dyDescent="0.15">
      <c r="A19494" s="7" t="s">
        <v>42030</v>
      </c>
      <c r="B19494" s="7" t="s">
        <v>42031</v>
      </c>
      <c r="C19494" s="7" t="s">
        <v>8125</v>
      </c>
      <c r="D19494" s="7" t="s">
        <v>36973</v>
      </c>
      <c r="E19494" s="7" t="s">
        <v>38814</v>
      </c>
    </row>
    <row r="19495" spans="1:5" ht="13.5" x14ac:dyDescent="0.15">
      <c r="A19495" s="7" t="s">
        <v>42032</v>
      </c>
      <c r="B19495" s="7" t="s">
        <v>42033</v>
      </c>
      <c r="C19495" s="7" t="s">
        <v>8125</v>
      </c>
      <c r="D19495" s="7" t="s">
        <v>36973</v>
      </c>
      <c r="E19495" s="7" t="s">
        <v>38814</v>
      </c>
    </row>
    <row r="19496" spans="1:5" ht="13.5" x14ac:dyDescent="0.15">
      <c r="A19496" s="7" t="s">
        <v>42034</v>
      </c>
      <c r="B19496" s="7" t="s">
        <v>42035</v>
      </c>
      <c r="C19496" s="7" t="s">
        <v>8125</v>
      </c>
      <c r="D19496" s="7" t="s">
        <v>36973</v>
      </c>
      <c r="E19496" s="7" t="s">
        <v>38814</v>
      </c>
    </row>
    <row r="19497" spans="1:5" ht="13.5" x14ac:dyDescent="0.15">
      <c r="A19497" s="7" t="s">
        <v>42036</v>
      </c>
      <c r="B19497" s="7" t="s">
        <v>42037</v>
      </c>
      <c r="C19497" s="7" t="s">
        <v>8125</v>
      </c>
      <c r="D19497" s="7" t="s">
        <v>36973</v>
      </c>
      <c r="E19497" s="7" t="s">
        <v>38814</v>
      </c>
    </row>
    <row r="19498" spans="1:5" ht="13.5" x14ac:dyDescent="0.15">
      <c r="A19498" s="7" t="s">
        <v>42038</v>
      </c>
      <c r="B19498" s="7" t="s">
        <v>42039</v>
      </c>
      <c r="C19498" s="7" t="s">
        <v>10322</v>
      </c>
      <c r="D19498" s="7" t="s">
        <v>36973</v>
      </c>
      <c r="E19498" s="7" t="s">
        <v>37060</v>
      </c>
    </row>
    <row r="19499" spans="1:5" ht="13.5" x14ac:dyDescent="0.15">
      <c r="A19499" s="7" t="s">
        <v>42040</v>
      </c>
      <c r="B19499" s="7" t="s">
        <v>42041</v>
      </c>
      <c r="C19499" s="7" t="s">
        <v>10322</v>
      </c>
      <c r="D19499" s="7" t="s">
        <v>36973</v>
      </c>
      <c r="E19499" s="7" t="s">
        <v>37068</v>
      </c>
    </row>
    <row r="19500" spans="1:5" ht="13.5" x14ac:dyDescent="0.15">
      <c r="A19500" s="7" t="s">
        <v>42042</v>
      </c>
      <c r="B19500" s="7" t="s">
        <v>42043</v>
      </c>
      <c r="C19500" s="7" t="s">
        <v>10322</v>
      </c>
      <c r="D19500" s="7" t="s">
        <v>36973</v>
      </c>
      <c r="E19500" s="7" t="s">
        <v>37065</v>
      </c>
    </row>
    <row r="19501" spans="1:5" ht="13.5" x14ac:dyDescent="0.15">
      <c r="A19501" s="7" t="s">
        <v>42044</v>
      </c>
      <c r="B19501" s="7" t="s">
        <v>42045</v>
      </c>
      <c r="C19501" s="7" t="s">
        <v>10322</v>
      </c>
      <c r="D19501" s="7" t="s">
        <v>36973</v>
      </c>
      <c r="E19501" s="7" t="s">
        <v>36978</v>
      </c>
    </row>
    <row r="19502" spans="1:5" ht="13.5" x14ac:dyDescent="0.15">
      <c r="A19502" s="7" t="s">
        <v>42046</v>
      </c>
      <c r="B19502" s="7" t="s">
        <v>42047</v>
      </c>
      <c r="C19502" s="7" t="s">
        <v>10322</v>
      </c>
      <c r="D19502" s="7" t="s">
        <v>36973</v>
      </c>
      <c r="E19502" s="7" t="s">
        <v>37068</v>
      </c>
    </row>
    <row r="19503" spans="1:5" ht="13.5" x14ac:dyDescent="0.15">
      <c r="A19503" s="7" t="s">
        <v>42048</v>
      </c>
      <c r="B19503" s="7" t="s">
        <v>42049</v>
      </c>
      <c r="C19503" s="7" t="s">
        <v>10322</v>
      </c>
      <c r="D19503" s="7" t="s">
        <v>36973</v>
      </c>
      <c r="E19503" s="7" t="s">
        <v>36978</v>
      </c>
    </row>
    <row r="19504" spans="1:5" ht="13.5" x14ac:dyDescent="0.15">
      <c r="A19504" s="7" t="s">
        <v>42050</v>
      </c>
      <c r="B19504" s="7" t="s">
        <v>42051</v>
      </c>
      <c r="C19504" s="7" t="s">
        <v>8125</v>
      </c>
      <c r="D19504" s="7" t="s">
        <v>36973</v>
      </c>
      <c r="E19504" s="7" t="s">
        <v>37124</v>
      </c>
    </row>
    <row r="19505" spans="1:5" ht="13.5" x14ac:dyDescent="0.15">
      <c r="A19505" s="7" t="s">
        <v>42052</v>
      </c>
      <c r="B19505" s="7" t="s">
        <v>42053</v>
      </c>
      <c r="C19505" s="7" t="s">
        <v>8125</v>
      </c>
      <c r="D19505" s="7" t="s">
        <v>36973</v>
      </c>
      <c r="E19505" s="7" t="s">
        <v>37739</v>
      </c>
    </row>
    <row r="19506" spans="1:5" ht="13.5" x14ac:dyDescent="0.15">
      <c r="A19506" s="7" t="s">
        <v>42054</v>
      </c>
      <c r="B19506" s="7" t="s">
        <v>42055</v>
      </c>
      <c r="C19506" s="7" t="s">
        <v>8125</v>
      </c>
      <c r="D19506" s="7" t="s">
        <v>36973</v>
      </c>
      <c r="E19506" s="7" t="s">
        <v>37124</v>
      </c>
    </row>
    <row r="19507" spans="1:5" ht="13.5" x14ac:dyDescent="0.15">
      <c r="A19507" s="7" t="s">
        <v>42056</v>
      </c>
      <c r="B19507" s="7" t="s">
        <v>42057</v>
      </c>
      <c r="C19507" s="7" t="s">
        <v>8125</v>
      </c>
      <c r="D19507" s="7" t="s">
        <v>36973</v>
      </c>
      <c r="E19507" s="7" t="s">
        <v>37124</v>
      </c>
    </row>
    <row r="19508" spans="1:5" ht="13.5" x14ac:dyDescent="0.15">
      <c r="A19508" s="7" t="s">
        <v>42058</v>
      </c>
      <c r="B19508" s="7" t="s">
        <v>42059</v>
      </c>
      <c r="C19508" s="7" t="s">
        <v>8125</v>
      </c>
      <c r="D19508" s="7" t="s">
        <v>36973</v>
      </c>
      <c r="E19508" s="7" t="s">
        <v>37135</v>
      </c>
    </row>
    <row r="19509" spans="1:5" ht="13.5" x14ac:dyDescent="0.15">
      <c r="A19509" s="7" t="s">
        <v>42060</v>
      </c>
      <c r="B19509" s="7" t="s">
        <v>42061</v>
      </c>
      <c r="C19509" s="7" t="s">
        <v>8125</v>
      </c>
      <c r="D19509" s="7" t="s">
        <v>36973</v>
      </c>
      <c r="E19509" s="7" t="s">
        <v>37135</v>
      </c>
    </row>
    <row r="19510" spans="1:5" ht="13.5" x14ac:dyDescent="0.15">
      <c r="A19510" s="7" t="s">
        <v>42062</v>
      </c>
      <c r="B19510" s="7" t="s">
        <v>42063</v>
      </c>
      <c r="C19510" s="7" t="s">
        <v>10322</v>
      </c>
      <c r="D19510" s="7" t="s">
        <v>36973</v>
      </c>
      <c r="E19510" s="7" t="s">
        <v>36989</v>
      </c>
    </row>
    <row r="19511" spans="1:5" ht="13.5" x14ac:dyDescent="0.15">
      <c r="A19511" s="7" t="s">
        <v>42064</v>
      </c>
      <c r="B19511" s="7" t="s">
        <v>42065</v>
      </c>
      <c r="C19511" s="7" t="s">
        <v>10322</v>
      </c>
      <c r="D19511" s="7" t="s">
        <v>36973</v>
      </c>
      <c r="E19511" s="7" t="s">
        <v>37054</v>
      </c>
    </row>
    <row r="19512" spans="1:5" ht="13.5" x14ac:dyDescent="0.15">
      <c r="A19512" s="7" t="s">
        <v>42066</v>
      </c>
      <c r="B19512" s="7" t="s">
        <v>42067</v>
      </c>
      <c r="C19512" s="7" t="s">
        <v>10322</v>
      </c>
      <c r="D19512" s="7" t="s">
        <v>36973</v>
      </c>
      <c r="E19512" s="7" t="s">
        <v>36989</v>
      </c>
    </row>
    <row r="19513" spans="1:5" ht="13.5" x14ac:dyDescent="0.15">
      <c r="A19513" s="7" t="s">
        <v>42068</v>
      </c>
      <c r="B19513" s="7" t="s">
        <v>42069</v>
      </c>
      <c r="C19513" s="7" t="s">
        <v>10322</v>
      </c>
      <c r="D19513" s="7" t="s">
        <v>36973</v>
      </c>
      <c r="E19513" s="7" t="s">
        <v>37054</v>
      </c>
    </row>
    <row r="19514" spans="1:5" ht="13.5" x14ac:dyDescent="0.15">
      <c r="A19514" s="7" t="s">
        <v>42070</v>
      </c>
      <c r="B19514" s="7" t="s">
        <v>42071</v>
      </c>
      <c r="C19514" s="7" t="s">
        <v>10322</v>
      </c>
      <c r="D19514" s="7" t="s">
        <v>36973</v>
      </c>
      <c r="E19514" s="7" t="s">
        <v>36989</v>
      </c>
    </row>
    <row r="19515" spans="1:5" ht="13.5" x14ac:dyDescent="0.15">
      <c r="A19515" s="7" t="s">
        <v>42072</v>
      </c>
      <c r="B19515" s="7" t="s">
        <v>42073</v>
      </c>
      <c r="C19515" s="7" t="s">
        <v>10322</v>
      </c>
      <c r="D19515" s="7" t="s">
        <v>36973</v>
      </c>
      <c r="E19515" s="7" t="s">
        <v>36989</v>
      </c>
    </row>
    <row r="19516" spans="1:5" ht="13.5" x14ac:dyDescent="0.15">
      <c r="A19516" s="7" t="s">
        <v>42074</v>
      </c>
      <c r="B19516" s="7" t="s">
        <v>42075</v>
      </c>
      <c r="C19516" s="7" t="s">
        <v>10322</v>
      </c>
      <c r="D19516" s="7" t="s">
        <v>36973</v>
      </c>
      <c r="E19516" s="7" t="s">
        <v>37054</v>
      </c>
    </row>
    <row r="19517" spans="1:5" ht="13.5" x14ac:dyDescent="0.15">
      <c r="A19517" s="7" t="s">
        <v>42076</v>
      </c>
      <c r="B19517" s="7" t="s">
        <v>42077</v>
      </c>
      <c r="C19517" s="7" t="s">
        <v>6722</v>
      </c>
      <c r="D19517" s="7" t="s">
        <v>36973</v>
      </c>
      <c r="E19517" s="7" t="s">
        <v>37490</v>
      </c>
    </row>
    <row r="19518" spans="1:5" ht="13.5" x14ac:dyDescent="0.15">
      <c r="A19518" s="7" t="s">
        <v>42078</v>
      </c>
      <c r="B19518" s="7" t="s">
        <v>42079</v>
      </c>
      <c r="C19518" s="7" t="s">
        <v>6722</v>
      </c>
      <c r="D19518" s="7" t="s">
        <v>36973</v>
      </c>
      <c r="E19518" s="7" t="s">
        <v>37490</v>
      </c>
    </row>
    <row r="19519" spans="1:5" ht="13.5" x14ac:dyDescent="0.15">
      <c r="A19519" s="7" t="s">
        <v>42080</v>
      </c>
      <c r="B19519" s="7" t="s">
        <v>42081</v>
      </c>
      <c r="C19519" s="7" t="s">
        <v>6722</v>
      </c>
      <c r="D19519" s="7" t="s">
        <v>36973</v>
      </c>
      <c r="E19519" s="7" t="s">
        <v>37490</v>
      </c>
    </row>
    <row r="19520" spans="1:5" ht="13.5" x14ac:dyDescent="0.15">
      <c r="A19520" s="7" t="s">
        <v>42082</v>
      </c>
      <c r="B19520" s="7" t="s">
        <v>42083</v>
      </c>
      <c r="C19520" s="7" t="s">
        <v>6722</v>
      </c>
      <c r="D19520" s="7" t="s">
        <v>36973</v>
      </c>
      <c r="E19520" s="7" t="s">
        <v>37487</v>
      </c>
    </row>
    <row r="19521" spans="1:5" ht="13.5" x14ac:dyDescent="0.15">
      <c r="A19521" s="7" t="s">
        <v>42084</v>
      </c>
      <c r="B19521" s="7" t="s">
        <v>42085</v>
      </c>
      <c r="C19521" s="7" t="s">
        <v>6722</v>
      </c>
      <c r="D19521" s="7" t="s">
        <v>36973</v>
      </c>
      <c r="E19521" s="7" t="s">
        <v>37487</v>
      </c>
    </row>
    <row r="19522" spans="1:5" ht="13.5" x14ac:dyDescent="0.15">
      <c r="A19522" s="7" t="s">
        <v>42086</v>
      </c>
      <c r="B19522" s="7" t="s">
        <v>42087</v>
      </c>
      <c r="C19522" s="7" t="s">
        <v>6429</v>
      </c>
      <c r="D19522" s="7" t="s">
        <v>36973</v>
      </c>
      <c r="E19522" s="7" t="s">
        <v>37246</v>
      </c>
    </row>
    <row r="19523" spans="1:5" ht="13.5" x14ac:dyDescent="0.15">
      <c r="A19523" s="7" t="s">
        <v>42088</v>
      </c>
      <c r="B19523" s="7" t="s">
        <v>42089</v>
      </c>
      <c r="C19523" s="7" t="s">
        <v>6429</v>
      </c>
      <c r="D19523" s="7" t="s">
        <v>36973</v>
      </c>
      <c r="E19523" s="7" t="s">
        <v>37260</v>
      </c>
    </row>
    <row r="19524" spans="1:5" ht="13.5" x14ac:dyDescent="0.15">
      <c r="A19524" s="7" t="s">
        <v>42090</v>
      </c>
      <c r="B19524" s="7" t="s">
        <v>42091</v>
      </c>
      <c r="C19524" s="7" t="s">
        <v>6429</v>
      </c>
      <c r="D19524" s="7" t="s">
        <v>36973</v>
      </c>
      <c r="E19524" s="7" t="s">
        <v>37246</v>
      </c>
    </row>
    <row r="19525" spans="1:5" ht="13.5" x14ac:dyDescent="0.15">
      <c r="A19525" s="7" t="s">
        <v>42092</v>
      </c>
      <c r="B19525" s="7" t="s">
        <v>42093</v>
      </c>
      <c r="C19525" s="7" t="s">
        <v>6429</v>
      </c>
      <c r="D19525" s="7" t="s">
        <v>36973</v>
      </c>
      <c r="E19525" s="7" t="s">
        <v>37260</v>
      </c>
    </row>
    <row r="19526" spans="1:5" ht="13.5" x14ac:dyDescent="0.15">
      <c r="A19526" s="7" t="s">
        <v>42094</v>
      </c>
      <c r="B19526" s="7" t="s">
        <v>42095</v>
      </c>
      <c r="C19526" s="7" t="s">
        <v>6429</v>
      </c>
      <c r="D19526" s="7" t="s">
        <v>36973</v>
      </c>
      <c r="E19526" s="7" t="s">
        <v>37257</v>
      </c>
    </row>
    <row r="19527" spans="1:5" ht="13.5" x14ac:dyDescent="0.15">
      <c r="A19527" s="7" t="s">
        <v>42096</v>
      </c>
      <c r="B19527" s="7" t="s">
        <v>42097</v>
      </c>
      <c r="C19527" s="7" t="s">
        <v>6429</v>
      </c>
      <c r="D19527" s="7" t="s">
        <v>36973</v>
      </c>
      <c r="E19527" s="7" t="s">
        <v>37246</v>
      </c>
    </row>
    <row r="19528" spans="1:5" ht="13.5" x14ac:dyDescent="0.15">
      <c r="A19528" s="7" t="s">
        <v>42098</v>
      </c>
      <c r="B19528" s="7" t="s">
        <v>42099</v>
      </c>
      <c r="C19528" s="7" t="s">
        <v>6429</v>
      </c>
      <c r="D19528" s="7" t="s">
        <v>36973</v>
      </c>
      <c r="E19528" s="7" t="s">
        <v>37035</v>
      </c>
    </row>
    <row r="19529" spans="1:5" ht="13.5" x14ac:dyDescent="0.15">
      <c r="A19529" s="7" t="s">
        <v>42100</v>
      </c>
      <c r="B19529" s="7" t="s">
        <v>42101</v>
      </c>
      <c r="C19529" s="7" t="s">
        <v>6429</v>
      </c>
      <c r="D19529" s="7" t="s">
        <v>36973</v>
      </c>
      <c r="E19529" s="7" t="s">
        <v>37035</v>
      </c>
    </row>
    <row r="19530" spans="1:5" ht="13.5" x14ac:dyDescent="0.15">
      <c r="A19530" s="7" t="s">
        <v>42102</v>
      </c>
      <c r="B19530" s="7" t="s">
        <v>42103</v>
      </c>
      <c r="C19530" s="7" t="s">
        <v>6429</v>
      </c>
      <c r="D19530" s="7" t="s">
        <v>36973</v>
      </c>
      <c r="E19530" s="7" t="s">
        <v>37260</v>
      </c>
    </row>
    <row r="19531" spans="1:5" ht="13.5" x14ac:dyDescent="0.15">
      <c r="A19531" s="7" t="s">
        <v>42104</v>
      </c>
      <c r="B19531" s="7" t="s">
        <v>42105</v>
      </c>
      <c r="C19531" s="7" t="s">
        <v>6429</v>
      </c>
      <c r="D19531" s="7" t="s">
        <v>36973</v>
      </c>
      <c r="E19531" s="7" t="s">
        <v>37246</v>
      </c>
    </row>
    <row r="19532" spans="1:5" ht="13.5" x14ac:dyDescent="0.15">
      <c r="A19532" s="7" t="s">
        <v>42106</v>
      </c>
      <c r="B19532" s="7" t="s">
        <v>42107</v>
      </c>
      <c r="C19532" s="7" t="s">
        <v>6429</v>
      </c>
      <c r="D19532" s="7" t="s">
        <v>36973</v>
      </c>
      <c r="E19532" s="7" t="s">
        <v>37246</v>
      </c>
    </row>
    <row r="19533" spans="1:5" ht="13.5" x14ac:dyDescent="0.15">
      <c r="A19533" s="7" t="s">
        <v>42108</v>
      </c>
      <c r="B19533" s="7" t="s">
        <v>42109</v>
      </c>
      <c r="C19533" s="7" t="s">
        <v>6429</v>
      </c>
      <c r="D19533" s="7" t="s">
        <v>36973</v>
      </c>
      <c r="E19533" s="7" t="s">
        <v>37046</v>
      </c>
    </row>
    <row r="19534" spans="1:5" ht="13.5" x14ac:dyDescent="0.15">
      <c r="A19534" s="7" t="s">
        <v>42110</v>
      </c>
      <c r="B19534" s="7" t="s">
        <v>42111</v>
      </c>
      <c r="C19534" s="7" t="s">
        <v>6429</v>
      </c>
      <c r="D19534" s="7" t="s">
        <v>36973</v>
      </c>
      <c r="E19534" s="7" t="s">
        <v>37035</v>
      </c>
    </row>
    <row r="19535" spans="1:5" ht="13.5" x14ac:dyDescent="0.15">
      <c r="A19535" s="7" t="s">
        <v>42112</v>
      </c>
      <c r="B19535" s="7" t="s">
        <v>42113</v>
      </c>
      <c r="C19535" s="7" t="s">
        <v>6429</v>
      </c>
      <c r="D19535" s="7" t="s">
        <v>36973</v>
      </c>
      <c r="E19535" s="7" t="s">
        <v>37246</v>
      </c>
    </row>
    <row r="19536" spans="1:5" ht="13.5" x14ac:dyDescent="0.15">
      <c r="A19536" s="7" t="s">
        <v>42114</v>
      </c>
      <c r="B19536" s="7" t="s">
        <v>42115</v>
      </c>
      <c r="C19536" s="7" t="s">
        <v>6429</v>
      </c>
      <c r="D19536" s="7" t="s">
        <v>36973</v>
      </c>
      <c r="E19536" s="7" t="s">
        <v>37257</v>
      </c>
    </row>
    <row r="19537" spans="1:5" ht="13.5" x14ac:dyDescent="0.15">
      <c r="A19537" s="7" t="s">
        <v>42116</v>
      </c>
      <c r="B19537" s="7" t="s">
        <v>42117</v>
      </c>
      <c r="C19537" s="7" t="s">
        <v>6429</v>
      </c>
      <c r="D19537" s="7" t="s">
        <v>36973</v>
      </c>
      <c r="E19537" s="7" t="s">
        <v>37260</v>
      </c>
    </row>
    <row r="19538" spans="1:5" ht="13.5" x14ac:dyDescent="0.15">
      <c r="A19538" s="7" t="s">
        <v>42118</v>
      </c>
      <c r="B19538" s="7" t="s">
        <v>42119</v>
      </c>
      <c r="C19538" s="7" t="s">
        <v>6429</v>
      </c>
      <c r="D19538" s="7" t="s">
        <v>36973</v>
      </c>
      <c r="E19538" s="7" t="s">
        <v>37260</v>
      </c>
    </row>
    <row r="19539" spans="1:5" ht="13.5" x14ac:dyDescent="0.15">
      <c r="A19539" s="7" t="s">
        <v>42120</v>
      </c>
      <c r="B19539" s="7" t="s">
        <v>42121</v>
      </c>
      <c r="C19539" s="7" t="s">
        <v>6429</v>
      </c>
      <c r="D19539" s="7" t="s">
        <v>36973</v>
      </c>
      <c r="E19539" s="7" t="s">
        <v>37246</v>
      </c>
    </row>
    <row r="19540" spans="1:5" ht="13.5" x14ac:dyDescent="0.15">
      <c r="A19540" s="7" t="s">
        <v>42122</v>
      </c>
      <c r="B19540" s="7" t="s">
        <v>42123</v>
      </c>
      <c r="C19540" s="7" t="s">
        <v>6429</v>
      </c>
      <c r="D19540" s="7" t="s">
        <v>36973</v>
      </c>
      <c r="E19540" s="7" t="s">
        <v>37035</v>
      </c>
    </row>
    <row r="19541" spans="1:5" ht="13.5" x14ac:dyDescent="0.15">
      <c r="A19541" s="7" t="s">
        <v>42124</v>
      </c>
      <c r="B19541" s="7" t="s">
        <v>42125</v>
      </c>
      <c r="C19541" s="7" t="s">
        <v>6429</v>
      </c>
      <c r="D19541" s="7" t="s">
        <v>36973</v>
      </c>
      <c r="E19541" s="7" t="s">
        <v>37046</v>
      </c>
    </row>
    <row r="19542" spans="1:5" ht="13.5" x14ac:dyDescent="0.15">
      <c r="A19542" s="7" t="s">
        <v>42126</v>
      </c>
      <c r="B19542" s="7" t="s">
        <v>42127</v>
      </c>
      <c r="C19542" s="7" t="s">
        <v>6429</v>
      </c>
      <c r="D19542" s="7" t="s">
        <v>36973</v>
      </c>
      <c r="E19542" s="7" t="s">
        <v>37046</v>
      </c>
    </row>
    <row r="19543" spans="1:5" ht="13.5" x14ac:dyDescent="0.15">
      <c r="A19543" s="7" t="s">
        <v>42128</v>
      </c>
      <c r="B19543" s="7" t="s">
        <v>42129</v>
      </c>
      <c r="C19543" s="7" t="s">
        <v>6429</v>
      </c>
      <c r="D19543" s="7" t="s">
        <v>36973</v>
      </c>
      <c r="E19543" s="7" t="s">
        <v>37046</v>
      </c>
    </row>
    <row r="19544" spans="1:5" ht="13.5" x14ac:dyDescent="0.15">
      <c r="A19544" s="7" t="s">
        <v>42130</v>
      </c>
      <c r="B19544" s="7" t="s">
        <v>42131</v>
      </c>
      <c r="C19544" s="7" t="s">
        <v>6429</v>
      </c>
      <c r="D19544" s="7" t="s">
        <v>36973</v>
      </c>
      <c r="E19544" s="7" t="s">
        <v>37046</v>
      </c>
    </row>
    <row r="19545" spans="1:5" ht="13.5" x14ac:dyDescent="0.15">
      <c r="A19545" s="7" t="s">
        <v>42132</v>
      </c>
      <c r="B19545" s="7" t="s">
        <v>42133</v>
      </c>
      <c r="C19545" s="7" t="s">
        <v>10937</v>
      </c>
      <c r="D19545" s="7" t="s">
        <v>36973</v>
      </c>
      <c r="E19545" s="7" t="s">
        <v>37531</v>
      </c>
    </row>
    <row r="19546" spans="1:5" ht="13.5" x14ac:dyDescent="0.15">
      <c r="A19546" s="7" t="s">
        <v>42134</v>
      </c>
      <c r="B19546" s="7" t="s">
        <v>42135</v>
      </c>
      <c r="C19546" s="7" t="s">
        <v>10937</v>
      </c>
      <c r="D19546" s="7" t="s">
        <v>36973</v>
      </c>
      <c r="E19546" s="7" t="s">
        <v>37024</v>
      </c>
    </row>
    <row r="19547" spans="1:5" ht="13.5" x14ac:dyDescent="0.15">
      <c r="A19547" s="7" t="s">
        <v>42136</v>
      </c>
      <c r="B19547" s="7" t="s">
        <v>42137</v>
      </c>
      <c r="C19547" s="7" t="s">
        <v>10937</v>
      </c>
      <c r="D19547" s="7" t="s">
        <v>36973</v>
      </c>
      <c r="E19547" s="7" t="s">
        <v>37057</v>
      </c>
    </row>
    <row r="19548" spans="1:5" ht="13.5" x14ac:dyDescent="0.15">
      <c r="A19548" s="7" t="s">
        <v>42138</v>
      </c>
      <c r="B19548" s="7" t="s">
        <v>42139</v>
      </c>
      <c r="C19548" s="7" t="s">
        <v>10937</v>
      </c>
      <c r="D19548" s="7" t="s">
        <v>36973</v>
      </c>
      <c r="E19548" s="7" t="s">
        <v>37024</v>
      </c>
    </row>
    <row r="19549" spans="1:5" ht="13.5" x14ac:dyDescent="0.15">
      <c r="A19549" s="7" t="s">
        <v>42140</v>
      </c>
      <c r="B19549" s="7" t="s">
        <v>42141</v>
      </c>
      <c r="C19549" s="7" t="s">
        <v>10937</v>
      </c>
      <c r="D19549" s="7" t="s">
        <v>36973</v>
      </c>
      <c r="E19549" s="7" t="s">
        <v>37039</v>
      </c>
    </row>
    <row r="19550" spans="1:5" ht="13.5" x14ac:dyDescent="0.15">
      <c r="A19550" s="7" t="s">
        <v>42142</v>
      </c>
      <c r="B19550" s="7" t="s">
        <v>42143</v>
      </c>
      <c r="C19550" s="7" t="s">
        <v>10937</v>
      </c>
      <c r="D19550" s="7" t="s">
        <v>36973</v>
      </c>
      <c r="E19550" s="7" t="s">
        <v>37531</v>
      </c>
    </row>
    <row r="19551" spans="1:5" ht="13.5" x14ac:dyDescent="0.15">
      <c r="A19551" s="7" t="s">
        <v>42144</v>
      </c>
      <c r="B19551" s="7" t="s">
        <v>42145</v>
      </c>
      <c r="C19551" s="7" t="s">
        <v>10937</v>
      </c>
      <c r="D19551" s="7" t="s">
        <v>36973</v>
      </c>
      <c r="E19551" s="7" t="s">
        <v>37531</v>
      </c>
    </row>
    <row r="19552" spans="1:5" ht="13.5" x14ac:dyDescent="0.15">
      <c r="A19552" s="7" t="s">
        <v>42146</v>
      </c>
      <c r="B19552" s="7" t="s">
        <v>42147</v>
      </c>
      <c r="C19552" s="7" t="s">
        <v>10937</v>
      </c>
      <c r="D19552" s="7" t="s">
        <v>36973</v>
      </c>
      <c r="E19552" s="7" t="s">
        <v>37024</v>
      </c>
    </row>
    <row r="19553" spans="1:5" ht="13.5" x14ac:dyDescent="0.15">
      <c r="A19553" s="7" t="s">
        <v>42148</v>
      </c>
      <c r="B19553" s="7" t="s">
        <v>42149</v>
      </c>
      <c r="C19553" s="7" t="s">
        <v>10937</v>
      </c>
      <c r="D19553" s="7" t="s">
        <v>36973</v>
      </c>
      <c r="E19553" s="7" t="s">
        <v>37057</v>
      </c>
    </row>
    <row r="19554" spans="1:5" ht="13.5" x14ac:dyDescent="0.15">
      <c r="A19554" s="7" t="s">
        <v>42150</v>
      </c>
      <c r="B19554" s="7" t="s">
        <v>42151</v>
      </c>
      <c r="C19554" s="7" t="s">
        <v>10937</v>
      </c>
      <c r="D19554" s="7" t="s">
        <v>36973</v>
      </c>
      <c r="E19554" s="7" t="s">
        <v>37024</v>
      </c>
    </row>
    <row r="19555" spans="1:5" ht="13.5" x14ac:dyDescent="0.15">
      <c r="A19555" s="7" t="s">
        <v>42152</v>
      </c>
      <c r="B19555" s="7" t="s">
        <v>42153</v>
      </c>
      <c r="C19555" s="7" t="s">
        <v>10937</v>
      </c>
      <c r="D19555" s="7" t="s">
        <v>36973</v>
      </c>
      <c r="E19555" s="7" t="s">
        <v>37039</v>
      </c>
    </row>
    <row r="19556" spans="1:5" ht="13.5" x14ac:dyDescent="0.15">
      <c r="A19556" s="7" t="s">
        <v>42154</v>
      </c>
      <c r="B19556" s="7" t="s">
        <v>42155</v>
      </c>
      <c r="C19556" s="7" t="s">
        <v>10937</v>
      </c>
      <c r="D19556" s="7" t="s">
        <v>36973</v>
      </c>
      <c r="E19556" s="7" t="s">
        <v>37039</v>
      </c>
    </row>
    <row r="19557" spans="1:5" ht="13.5" x14ac:dyDescent="0.15">
      <c r="A19557" s="7" t="s">
        <v>42156</v>
      </c>
      <c r="B19557" s="7" t="s">
        <v>42157</v>
      </c>
      <c r="C19557" s="7" t="s">
        <v>10937</v>
      </c>
      <c r="D19557" s="7" t="s">
        <v>36973</v>
      </c>
      <c r="E19557" s="7" t="s">
        <v>37024</v>
      </c>
    </row>
    <row r="19558" spans="1:5" ht="13.5" x14ac:dyDescent="0.15">
      <c r="A19558" s="7" t="s">
        <v>42158</v>
      </c>
      <c r="B19558" s="7" t="s">
        <v>42159</v>
      </c>
      <c r="C19558" s="7" t="s">
        <v>10937</v>
      </c>
      <c r="D19558" s="7" t="s">
        <v>36973</v>
      </c>
      <c r="E19558" s="7" t="s">
        <v>37057</v>
      </c>
    </row>
    <row r="19559" spans="1:5" ht="13.5" x14ac:dyDescent="0.15">
      <c r="A19559" s="7" t="s">
        <v>42160</v>
      </c>
      <c r="B19559" s="7" t="s">
        <v>42161</v>
      </c>
      <c r="C19559" s="7" t="s">
        <v>10937</v>
      </c>
      <c r="D19559" s="7" t="s">
        <v>36973</v>
      </c>
      <c r="E19559" s="7" t="s">
        <v>37531</v>
      </c>
    </row>
    <row r="19560" spans="1:5" ht="13.5" x14ac:dyDescent="0.15">
      <c r="A19560" s="7" t="s">
        <v>42162</v>
      </c>
      <c r="B19560" s="7" t="s">
        <v>42163</v>
      </c>
      <c r="C19560" s="7" t="s">
        <v>10937</v>
      </c>
      <c r="D19560" s="7" t="s">
        <v>36973</v>
      </c>
      <c r="E19560" s="7" t="s">
        <v>37057</v>
      </c>
    </row>
    <row r="19561" spans="1:5" ht="13.5" x14ac:dyDescent="0.15">
      <c r="A19561" s="7" t="s">
        <v>42164</v>
      </c>
      <c r="B19561" s="7" t="s">
        <v>42165</v>
      </c>
      <c r="C19561" s="7" t="s">
        <v>10937</v>
      </c>
      <c r="D19561" s="7" t="s">
        <v>36973</v>
      </c>
      <c r="E19561" s="7" t="s">
        <v>37057</v>
      </c>
    </row>
    <row r="19562" spans="1:5" ht="13.5" x14ac:dyDescent="0.15">
      <c r="A19562" s="7" t="s">
        <v>42166</v>
      </c>
      <c r="B19562" s="7" t="s">
        <v>42167</v>
      </c>
      <c r="C19562" s="7" t="s">
        <v>10937</v>
      </c>
      <c r="D19562" s="7" t="s">
        <v>36973</v>
      </c>
      <c r="E19562" s="7" t="s">
        <v>37057</v>
      </c>
    </row>
    <row r="19563" spans="1:5" ht="13.5" x14ac:dyDescent="0.15">
      <c r="A19563" s="7" t="s">
        <v>42168</v>
      </c>
      <c r="B19563" s="7" t="s">
        <v>42169</v>
      </c>
      <c r="C19563" s="7" t="s">
        <v>10937</v>
      </c>
      <c r="D19563" s="7" t="s">
        <v>36973</v>
      </c>
      <c r="E19563" s="7" t="s">
        <v>37024</v>
      </c>
    </row>
    <row r="19564" spans="1:5" ht="13.5" x14ac:dyDescent="0.15">
      <c r="A19564" s="7" t="s">
        <v>42170</v>
      </c>
      <c r="B19564" s="7" t="s">
        <v>42171</v>
      </c>
      <c r="C19564" s="7" t="s">
        <v>10937</v>
      </c>
      <c r="D19564" s="7" t="s">
        <v>36973</v>
      </c>
      <c r="E19564" s="7" t="s">
        <v>37024</v>
      </c>
    </row>
    <row r="19565" spans="1:5" ht="13.5" x14ac:dyDescent="0.15">
      <c r="A19565" s="7" t="s">
        <v>42172</v>
      </c>
      <c r="B19565" s="7" t="s">
        <v>42173</v>
      </c>
      <c r="C19565" s="7" t="s">
        <v>10937</v>
      </c>
      <c r="D19565" s="7" t="s">
        <v>36973</v>
      </c>
      <c r="E19565" s="7" t="s">
        <v>37057</v>
      </c>
    </row>
    <row r="19566" spans="1:5" ht="13.5" x14ac:dyDescent="0.15">
      <c r="A19566" s="7" t="s">
        <v>42174</v>
      </c>
      <c r="B19566" s="7" t="s">
        <v>42175</v>
      </c>
      <c r="C19566" s="7" t="s">
        <v>10937</v>
      </c>
      <c r="D19566" s="7" t="s">
        <v>36973</v>
      </c>
      <c r="E19566" s="7" t="s">
        <v>37531</v>
      </c>
    </row>
    <row r="19567" spans="1:5" ht="13.5" x14ac:dyDescent="0.15">
      <c r="A19567" s="7" t="s">
        <v>42176</v>
      </c>
      <c r="B19567" s="7" t="s">
        <v>42177</v>
      </c>
      <c r="C19567" s="7" t="s">
        <v>10937</v>
      </c>
      <c r="D19567" s="7" t="s">
        <v>36973</v>
      </c>
      <c r="E19567" s="7" t="s">
        <v>37057</v>
      </c>
    </row>
    <row r="19568" spans="1:5" ht="13.5" x14ac:dyDescent="0.15">
      <c r="A19568" s="7" t="s">
        <v>42178</v>
      </c>
      <c r="B19568" s="7" t="s">
        <v>42179</v>
      </c>
      <c r="C19568" s="7" t="s">
        <v>10937</v>
      </c>
      <c r="D19568" s="7" t="s">
        <v>36973</v>
      </c>
      <c r="E19568" s="7" t="s">
        <v>37039</v>
      </c>
    </row>
    <row r="19569" spans="1:5" ht="13.5" x14ac:dyDescent="0.15">
      <c r="A19569" s="7" t="s">
        <v>42180</v>
      </c>
      <c r="B19569" s="7" t="s">
        <v>42181</v>
      </c>
      <c r="C19569" s="7" t="s">
        <v>10937</v>
      </c>
      <c r="D19569" s="7" t="s">
        <v>36973</v>
      </c>
      <c r="E19569" s="7" t="s">
        <v>37024</v>
      </c>
    </row>
    <row r="19570" spans="1:5" ht="13.5" x14ac:dyDescent="0.15">
      <c r="A19570" s="7" t="s">
        <v>42182</v>
      </c>
      <c r="B19570" s="7" t="s">
        <v>42183</v>
      </c>
      <c r="C19570" s="7" t="s">
        <v>10937</v>
      </c>
      <c r="D19570" s="7" t="s">
        <v>36973</v>
      </c>
      <c r="E19570" s="7" t="s">
        <v>37531</v>
      </c>
    </row>
    <row r="19571" spans="1:5" ht="13.5" x14ac:dyDescent="0.15">
      <c r="A19571" s="7" t="s">
        <v>42184</v>
      </c>
      <c r="B19571" s="7" t="s">
        <v>42185</v>
      </c>
      <c r="C19571" s="7" t="s">
        <v>10937</v>
      </c>
      <c r="D19571" s="7" t="s">
        <v>36973</v>
      </c>
      <c r="E19571" s="7" t="s">
        <v>37024</v>
      </c>
    </row>
    <row r="19572" spans="1:5" ht="13.5" x14ac:dyDescent="0.15">
      <c r="A19572" s="7" t="s">
        <v>42186</v>
      </c>
      <c r="B19572" s="7" t="s">
        <v>42187</v>
      </c>
      <c r="C19572" s="7" t="s">
        <v>10937</v>
      </c>
      <c r="D19572" s="7" t="s">
        <v>36973</v>
      </c>
      <c r="E19572" s="7" t="s">
        <v>37039</v>
      </c>
    </row>
    <row r="19573" spans="1:5" ht="13.5" x14ac:dyDescent="0.15">
      <c r="A19573" s="7" t="s">
        <v>42188</v>
      </c>
      <c r="B19573" s="7" t="s">
        <v>42189</v>
      </c>
      <c r="C19573" s="7" t="s">
        <v>9301</v>
      </c>
      <c r="D19573" s="7" t="s">
        <v>36973</v>
      </c>
      <c r="E19573" s="7" t="s">
        <v>36974</v>
      </c>
    </row>
    <row r="19574" spans="1:5" ht="13.5" x14ac:dyDescent="0.15">
      <c r="A19574" s="7" t="s">
        <v>42190</v>
      </c>
      <c r="B19574" s="7" t="s">
        <v>42191</v>
      </c>
      <c r="C19574" s="7" t="s">
        <v>9301</v>
      </c>
      <c r="D19574" s="7" t="s">
        <v>36973</v>
      </c>
      <c r="E19574" s="7" t="s">
        <v>36976</v>
      </c>
    </row>
    <row r="19575" spans="1:5" ht="13.5" x14ac:dyDescent="0.15">
      <c r="A19575" s="7" t="s">
        <v>42192</v>
      </c>
      <c r="B19575" s="7" t="s">
        <v>42193</v>
      </c>
      <c r="C19575" s="7" t="s">
        <v>9301</v>
      </c>
      <c r="D19575" s="7" t="s">
        <v>36973</v>
      </c>
      <c r="E19575" s="7" t="s">
        <v>37051</v>
      </c>
    </row>
    <row r="19576" spans="1:5" ht="13.5" x14ac:dyDescent="0.15">
      <c r="A19576" s="7" t="s">
        <v>42194</v>
      </c>
      <c r="B19576" s="7" t="s">
        <v>42195</v>
      </c>
      <c r="C19576" s="7" t="s">
        <v>9301</v>
      </c>
      <c r="D19576" s="7" t="s">
        <v>36973</v>
      </c>
      <c r="E19576" s="7" t="s">
        <v>36976</v>
      </c>
    </row>
    <row r="19577" spans="1:5" ht="13.5" x14ac:dyDescent="0.15">
      <c r="A19577" s="7" t="s">
        <v>42196</v>
      </c>
      <c r="B19577" s="7" t="s">
        <v>42197</v>
      </c>
      <c r="C19577" s="7" t="s">
        <v>9301</v>
      </c>
      <c r="D19577" s="7" t="s">
        <v>36973</v>
      </c>
      <c r="E19577" s="7" t="s">
        <v>36976</v>
      </c>
    </row>
    <row r="19578" spans="1:5" ht="13.5" x14ac:dyDescent="0.15">
      <c r="A19578" s="7" t="s">
        <v>42198</v>
      </c>
      <c r="B19578" s="7" t="s">
        <v>42199</v>
      </c>
      <c r="C19578" s="7" t="s">
        <v>9301</v>
      </c>
      <c r="D19578" s="7" t="s">
        <v>36973</v>
      </c>
      <c r="E19578" s="7" t="s">
        <v>36982</v>
      </c>
    </row>
    <row r="19579" spans="1:5" ht="13.5" x14ac:dyDescent="0.15">
      <c r="A19579" s="7" t="s">
        <v>42200</v>
      </c>
      <c r="B19579" s="7" t="s">
        <v>42201</v>
      </c>
      <c r="C19579" s="7" t="s">
        <v>9301</v>
      </c>
      <c r="D19579" s="7" t="s">
        <v>36973</v>
      </c>
      <c r="E19579" s="7" t="s">
        <v>36980</v>
      </c>
    </row>
    <row r="19580" spans="1:5" ht="13.5" x14ac:dyDescent="0.15">
      <c r="A19580" s="7" t="s">
        <v>42202</v>
      </c>
      <c r="B19580" s="7" t="s">
        <v>42203</v>
      </c>
      <c r="C19580" s="7" t="s">
        <v>9301</v>
      </c>
      <c r="D19580" s="7" t="s">
        <v>36973</v>
      </c>
      <c r="E19580" s="7" t="s">
        <v>37051</v>
      </c>
    </row>
    <row r="19581" spans="1:5" ht="13.5" x14ac:dyDescent="0.15">
      <c r="A19581" s="7" t="s">
        <v>42204</v>
      </c>
      <c r="B19581" s="7" t="s">
        <v>42205</v>
      </c>
      <c r="C19581" s="7" t="s">
        <v>9301</v>
      </c>
      <c r="D19581" s="7" t="s">
        <v>36973</v>
      </c>
      <c r="E19581" s="7" t="s">
        <v>36980</v>
      </c>
    </row>
    <row r="19582" spans="1:5" ht="13.5" x14ac:dyDescent="0.15">
      <c r="A19582" s="7" t="s">
        <v>42206</v>
      </c>
      <c r="B19582" s="7" t="s">
        <v>42207</v>
      </c>
      <c r="C19582" s="7" t="s">
        <v>9301</v>
      </c>
      <c r="D19582" s="7" t="s">
        <v>36973</v>
      </c>
      <c r="E19582" s="7" t="s">
        <v>36976</v>
      </c>
    </row>
    <row r="19583" spans="1:5" ht="13.5" x14ac:dyDescent="0.15">
      <c r="A19583" s="7" t="s">
        <v>42208</v>
      </c>
      <c r="B19583" s="7" t="s">
        <v>42209</v>
      </c>
      <c r="C19583" s="7" t="s">
        <v>9301</v>
      </c>
      <c r="D19583" s="7" t="s">
        <v>36973</v>
      </c>
      <c r="E19583" s="7" t="s">
        <v>36974</v>
      </c>
    </row>
    <row r="19584" spans="1:5" ht="13.5" x14ac:dyDescent="0.15">
      <c r="A19584" s="7" t="s">
        <v>42210</v>
      </c>
      <c r="B19584" s="7" t="s">
        <v>42211</v>
      </c>
      <c r="C19584" s="7" t="s">
        <v>9301</v>
      </c>
      <c r="D19584" s="7" t="s">
        <v>36973</v>
      </c>
      <c r="E19584" s="7" t="s">
        <v>36974</v>
      </c>
    </row>
    <row r="19585" spans="1:5" ht="13.5" x14ac:dyDescent="0.15">
      <c r="A19585" s="7" t="s">
        <v>42212</v>
      </c>
      <c r="B19585" s="7" t="s">
        <v>42213</v>
      </c>
      <c r="C19585" s="7" t="s">
        <v>9301</v>
      </c>
      <c r="D19585" s="7" t="s">
        <v>36973</v>
      </c>
      <c r="E19585" s="7" t="s">
        <v>36982</v>
      </c>
    </row>
    <row r="19586" spans="1:5" ht="13.5" x14ac:dyDescent="0.15">
      <c r="A19586" s="7" t="s">
        <v>42214</v>
      </c>
      <c r="B19586" s="7" t="s">
        <v>42215</v>
      </c>
      <c r="C19586" s="7" t="s">
        <v>7277</v>
      </c>
      <c r="D19586" s="7" t="s">
        <v>36973</v>
      </c>
      <c r="E19586" s="7" t="s">
        <v>37717</v>
      </c>
    </row>
    <row r="19587" spans="1:5" ht="13.5" x14ac:dyDescent="0.15">
      <c r="A19587" s="7" t="s">
        <v>42216</v>
      </c>
      <c r="B19587" s="7" t="s">
        <v>42217</v>
      </c>
      <c r="C19587" s="7" t="s">
        <v>7277</v>
      </c>
      <c r="D19587" s="7" t="s">
        <v>36973</v>
      </c>
      <c r="E19587" s="7" t="s">
        <v>37717</v>
      </c>
    </row>
    <row r="19588" spans="1:5" ht="13.5" x14ac:dyDescent="0.15">
      <c r="A19588" s="7" t="s">
        <v>42218</v>
      </c>
      <c r="B19588" s="7" t="s">
        <v>42219</v>
      </c>
      <c r="C19588" s="7" t="s">
        <v>7277</v>
      </c>
      <c r="D19588" s="7" t="s">
        <v>36973</v>
      </c>
      <c r="E19588" s="7" t="s">
        <v>37724</v>
      </c>
    </row>
    <row r="19589" spans="1:5" ht="13.5" x14ac:dyDescent="0.15">
      <c r="A19589" s="7" t="s">
        <v>42220</v>
      </c>
      <c r="B19589" s="7" t="s">
        <v>42221</v>
      </c>
      <c r="C19589" s="7" t="s">
        <v>7277</v>
      </c>
      <c r="D19589" s="7" t="s">
        <v>36973</v>
      </c>
      <c r="E19589" s="7" t="s">
        <v>37717</v>
      </c>
    </row>
    <row r="19590" spans="1:5" ht="13.5" x14ac:dyDescent="0.15">
      <c r="A19590" s="7" t="s">
        <v>42222</v>
      </c>
      <c r="B19590" s="7" t="s">
        <v>42223</v>
      </c>
      <c r="C19590" s="7" t="s">
        <v>7277</v>
      </c>
      <c r="D19590" s="7" t="s">
        <v>36973</v>
      </c>
      <c r="E19590" s="7" t="s">
        <v>37724</v>
      </c>
    </row>
    <row r="19591" spans="1:5" ht="13.5" x14ac:dyDescent="0.15">
      <c r="A19591" s="7" t="s">
        <v>42224</v>
      </c>
      <c r="B19591" s="7" t="s">
        <v>42225</v>
      </c>
      <c r="C19591" s="7" t="s">
        <v>7277</v>
      </c>
      <c r="D19591" s="7" t="s">
        <v>36973</v>
      </c>
      <c r="E19591" s="7" t="s">
        <v>37717</v>
      </c>
    </row>
    <row r="19592" spans="1:5" ht="13.5" x14ac:dyDescent="0.15">
      <c r="A19592" s="7" t="s">
        <v>42226</v>
      </c>
      <c r="B19592" s="7" t="s">
        <v>42227</v>
      </c>
      <c r="C19592" s="7" t="s">
        <v>7277</v>
      </c>
      <c r="D19592" s="7" t="s">
        <v>36973</v>
      </c>
      <c r="E19592" s="7" t="s">
        <v>37717</v>
      </c>
    </row>
    <row r="19593" spans="1:5" ht="13.5" x14ac:dyDescent="0.15">
      <c r="A19593" s="7" t="s">
        <v>42228</v>
      </c>
      <c r="B19593" s="7" t="s">
        <v>42229</v>
      </c>
      <c r="C19593" s="7" t="s">
        <v>7277</v>
      </c>
      <c r="D19593" s="7" t="s">
        <v>36973</v>
      </c>
      <c r="E19593" s="7" t="s">
        <v>37717</v>
      </c>
    </row>
    <row r="19594" spans="1:5" ht="13.5" x14ac:dyDescent="0.15">
      <c r="A19594" s="7" t="s">
        <v>42230</v>
      </c>
      <c r="B19594" s="7" t="s">
        <v>42231</v>
      </c>
      <c r="C19594" s="7" t="s">
        <v>7277</v>
      </c>
      <c r="D19594" s="7" t="s">
        <v>36973</v>
      </c>
      <c r="E19594" s="7" t="s">
        <v>37724</v>
      </c>
    </row>
    <row r="19595" spans="1:5" ht="13.5" x14ac:dyDescent="0.15">
      <c r="A19595" s="7" t="s">
        <v>42232</v>
      </c>
      <c r="B19595" s="7" t="s">
        <v>42233</v>
      </c>
      <c r="C19595" s="7" t="s">
        <v>7277</v>
      </c>
      <c r="D19595" s="7" t="s">
        <v>36973</v>
      </c>
      <c r="E19595" s="7" t="s">
        <v>37724</v>
      </c>
    </row>
    <row r="19596" spans="1:5" ht="13.5" x14ac:dyDescent="0.15">
      <c r="A19596" s="7" t="s">
        <v>42234</v>
      </c>
      <c r="B19596" s="7" t="s">
        <v>42235</v>
      </c>
      <c r="C19596" s="7" t="s">
        <v>7277</v>
      </c>
      <c r="D19596" s="7" t="s">
        <v>36973</v>
      </c>
      <c r="E19596" s="7" t="s">
        <v>37724</v>
      </c>
    </row>
    <row r="19597" spans="1:5" ht="13.5" x14ac:dyDescent="0.15">
      <c r="A19597" s="7" t="s">
        <v>42236</v>
      </c>
      <c r="B19597" s="7" t="s">
        <v>42237</v>
      </c>
      <c r="C19597" s="7" t="s">
        <v>7277</v>
      </c>
      <c r="D19597" s="7" t="s">
        <v>36973</v>
      </c>
      <c r="E19597" s="7" t="s">
        <v>37717</v>
      </c>
    </row>
    <row r="19598" spans="1:5" ht="13.5" x14ac:dyDescent="0.15">
      <c r="A19598" s="7" t="s">
        <v>42238</v>
      </c>
      <c r="B19598" s="7" t="s">
        <v>42239</v>
      </c>
      <c r="C19598" s="7" t="s">
        <v>7277</v>
      </c>
      <c r="D19598" s="7" t="s">
        <v>36973</v>
      </c>
      <c r="E19598" s="7" t="s">
        <v>37724</v>
      </c>
    </row>
    <row r="19599" spans="1:5" ht="13.5" x14ac:dyDescent="0.15">
      <c r="A19599" s="7" t="s">
        <v>42240</v>
      </c>
      <c r="B19599" s="7" t="s">
        <v>42241</v>
      </c>
      <c r="C19599" s="7" t="s">
        <v>6250</v>
      </c>
      <c r="D19599" s="7" t="s">
        <v>36973</v>
      </c>
      <c r="E19599" s="7" t="s">
        <v>37587</v>
      </c>
    </row>
    <row r="19600" spans="1:5" ht="13.5" x14ac:dyDescent="0.15">
      <c r="A19600" s="7" t="s">
        <v>42242</v>
      </c>
      <c r="B19600" s="7" t="s">
        <v>42243</v>
      </c>
      <c r="C19600" s="7" t="s">
        <v>6250</v>
      </c>
      <c r="D19600" s="7" t="s">
        <v>36973</v>
      </c>
      <c r="E19600" s="7" t="s">
        <v>37216</v>
      </c>
    </row>
    <row r="19601" spans="1:5" ht="13.5" x14ac:dyDescent="0.15">
      <c r="A19601" s="7" t="s">
        <v>42244</v>
      </c>
      <c r="B19601" s="7" t="s">
        <v>42245</v>
      </c>
      <c r="C19601" s="7" t="s">
        <v>10322</v>
      </c>
      <c r="D19601" s="7" t="s">
        <v>36973</v>
      </c>
      <c r="E19601" s="7" t="s">
        <v>37054</v>
      </c>
    </row>
    <row r="19602" spans="1:5" ht="13.5" x14ac:dyDescent="0.15">
      <c r="A19602" s="7" t="s">
        <v>42246</v>
      </c>
      <c r="B19602" s="7" t="s">
        <v>42247</v>
      </c>
      <c r="C19602" s="7" t="s">
        <v>9938</v>
      </c>
      <c r="D19602" s="7" t="s">
        <v>36973</v>
      </c>
      <c r="E19602" s="7" t="s">
        <v>37007</v>
      </c>
    </row>
    <row r="19603" spans="1:5" ht="13.5" x14ac:dyDescent="0.15">
      <c r="A19603" s="7" t="s">
        <v>42248</v>
      </c>
      <c r="B19603" s="7" t="s">
        <v>42249</v>
      </c>
      <c r="C19603" s="7" t="s">
        <v>9938</v>
      </c>
      <c r="D19603" s="7" t="s">
        <v>36973</v>
      </c>
      <c r="E19603" s="7" t="s">
        <v>37007</v>
      </c>
    </row>
    <row r="19604" spans="1:5" ht="13.5" x14ac:dyDescent="0.15">
      <c r="A19604" s="7" t="s">
        <v>42250</v>
      </c>
      <c r="B19604" s="7" t="s">
        <v>42251</v>
      </c>
      <c r="C19604" s="7" t="s">
        <v>9938</v>
      </c>
      <c r="D19604" s="7" t="s">
        <v>36973</v>
      </c>
      <c r="E19604" s="7" t="s">
        <v>36985</v>
      </c>
    </row>
    <row r="19605" spans="1:5" ht="13.5" x14ac:dyDescent="0.15">
      <c r="A19605" s="7" t="s">
        <v>42252</v>
      </c>
      <c r="B19605" s="7" t="s">
        <v>42253</v>
      </c>
      <c r="C19605" s="7" t="s">
        <v>9938</v>
      </c>
      <c r="D19605" s="7" t="s">
        <v>36973</v>
      </c>
      <c r="E19605" s="7" t="s">
        <v>37007</v>
      </c>
    </row>
    <row r="19606" spans="1:5" ht="13.5" x14ac:dyDescent="0.15">
      <c r="A19606" s="7" t="s">
        <v>42254</v>
      </c>
      <c r="B19606" s="7" t="s">
        <v>42255</v>
      </c>
      <c r="C19606" s="7" t="s">
        <v>9938</v>
      </c>
      <c r="D19606" s="7" t="s">
        <v>36973</v>
      </c>
      <c r="E19606" s="7" t="s">
        <v>36985</v>
      </c>
    </row>
    <row r="19607" spans="1:5" ht="13.5" x14ac:dyDescent="0.15">
      <c r="A19607" s="7" t="s">
        <v>42256</v>
      </c>
      <c r="B19607" s="7" t="s">
        <v>42257</v>
      </c>
      <c r="C19607" s="7" t="s">
        <v>9938</v>
      </c>
      <c r="D19607" s="7" t="s">
        <v>36973</v>
      </c>
      <c r="E19607" s="7" t="s">
        <v>36985</v>
      </c>
    </row>
    <row r="19608" spans="1:5" ht="13.5" x14ac:dyDescent="0.15">
      <c r="A19608" s="7" t="s">
        <v>42258</v>
      </c>
      <c r="B19608" s="7" t="s">
        <v>42259</v>
      </c>
      <c r="C19608" s="7" t="s">
        <v>9938</v>
      </c>
      <c r="D19608" s="7" t="s">
        <v>36973</v>
      </c>
      <c r="E19608" s="7" t="s">
        <v>37022</v>
      </c>
    </row>
    <row r="19609" spans="1:5" ht="13.5" x14ac:dyDescent="0.15">
      <c r="A19609" s="7" t="s">
        <v>42260</v>
      </c>
      <c r="B19609" s="7" t="s">
        <v>42261</v>
      </c>
      <c r="C19609" s="7" t="s">
        <v>9938</v>
      </c>
      <c r="D19609" s="7" t="s">
        <v>36973</v>
      </c>
      <c r="E19609" s="7" t="s">
        <v>36991</v>
      </c>
    </row>
    <row r="19610" spans="1:5" ht="13.5" x14ac:dyDescent="0.15">
      <c r="A19610" s="7" t="s">
        <v>42262</v>
      </c>
      <c r="B19610" s="7" t="s">
        <v>42263</v>
      </c>
      <c r="C19610" s="7" t="s">
        <v>9938</v>
      </c>
      <c r="D19610" s="7" t="s">
        <v>36973</v>
      </c>
      <c r="E19610" s="7" t="s">
        <v>36991</v>
      </c>
    </row>
    <row r="19611" spans="1:5" ht="13.5" x14ac:dyDescent="0.15">
      <c r="A19611" s="7" t="s">
        <v>42264</v>
      </c>
      <c r="B19611" s="7" t="s">
        <v>42265</v>
      </c>
      <c r="C19611" s="7" t="s">
        <v>9938</v>
      </c>
      <c r="D19611" s="7" t="s">
        <v>36973</v>
      </c>
      <c r="E19611" s="7" t="s">
        <v>36991</v>
      </c>
    </row>
    <row r="19612" spans="1:5" ht="13.5" x14ac:dyDescent="0.15">
      <c r="A19612" s="7" t="s">
        <v>42266</v>
      </c>
      <c r="B19612" s="7" t="s">
        <v>42267</v>
      </c>
      <c r="C19612" s="7" t="s">
        <v>9938</v>
      </c>
      <c r="D19612" s="7" t="s">
        <v>36973</v>
      </c>
      <c r="E19612" s="7" t="s">
        <v>37022</v>
      </c>
    </row>
    <row r="19613" spans="1:5" ht="13.5" x14ac:dyDescent="0.15">
      <c r="A19613" s="7" t="s">
        <v>42268</v>
      </c>
      <c r="B19613" s="7" t="s">
        <v>42269</v>
      </c>
      <c r="C19613" s="7" t="s">
        <v>6429</v>
      </c>
      <c r="D19613" s="7" t="s">
        <v>36973</v>
      </c>
      <c r="E19613" s="7" t="s">
        <v>37246</v>
      </c>
    </row>
    <row r="19614" spans="1:5" ht="13.5" x14ac:dyDescent="0.15">
      <c r="A19614" s="7" t="s">
        <v>42270</v>
      </c>
      <c r="B19614" s="7" t="s">
        <v>42271</v>
      </c>
      <c r="C19614" s="7" t="s">
        <v>6429</v>
      </c>
      <c r="D19614" s="7" t="s">
        <v>36973</v>
      </c>
      <c r="E19614" s="7" t="s">
        <v>37260</v>
      </c>
    </row>
    <row r="19615" spans="1:5" ht="13.5" x14ac:dyDescent="0.15">
      <c r="A19615" s="7" t="s">
        <v>42272</v>
      </c>
      <c r="B19615" s="7" t="s">
        <v>42273</v>
      </c>
      <c r="C19615" s="7" t="s">
        <v>6429</v>
      </c>
      <c r="D19615" s="7" t="s">
        <v>36973</v>
      </c>
      <c r="E19615" s="7" t="s">
        <v>37260</v>
      </c>
    </row>
    <row r="19616" spans="1:5" ht="13.5" x14ac:dyDescent="0.15">
      <c r="A19616" s="7" t="s">
        <v>42274</v>
      </c>
      <c r="B19616" s="7" t="s">
        <v>42275</v>
      </c>
      <c r="C19616" s="7" t="s">
        <v>6722</v>
      </c>
      <c r="D19616" s="7" t="s">
        <v>36973</v>
      </c>
      <c r="E19616" s="7" t="s">
        <v>37000</v>
      </c>
    </row>
    <row r="19617" spans="1:5" ht="13.5" x14ac:dyDescent="0.15">
      <c r="A19617" s="7" t="s">
        <v>42276</v>
      </c>
      <c r="B19617" s="7" t="s">
        <v>42277</v>
      </c>
      <c r="C19617" s="7" t="s">
        <v>6722</v>
      </c>
      <c r="D19617" s="7" t="s">
        <v>36973</v>
      </c>
      <c r="E19617" s="7" t="s">
        <v>37019</v>
      </c>
    </row>
    <row r="19618" spans="1:5" ht="13.5" x14ac:dyDescent="0.15">
      <c r="A19618" s="7" t="s">
        <v>42278</v>
      </c>
      <c r="B19618" s="7" t="s">
        <v>42279</v>
      </c>
      <c r="C19618" s="7" t="s">
        <v>6722</v>
      </c>
      <c r="D19618" s="7" t="s">
        <v>36973</v>
      </c>
      <c r="E19618" s="7" t="s">
        <v>37019</v>
      </c>
    </row>
    <row r="19619" spans="1:5" ht="13.5" x14ac:dyDescent="0.15">
      <c r="A19619" s="7" t="s">
        <v>42280</v>
      </c>
      <c r="B19619" s="7" t="s">
        <v>42281</v>
      </c>
      <c r="C19619" s="7" t="s">
        <v>6722</v>
      </c>
      <c r="D19619" s="7" t="s">
        <v>36973</v>
      </c>
      <c r="E19619" s="7" t="s">
        <v>37000</v>
      </c>
    </row>
    <row r="19620" spans="1:5" ht="13.5" x14ac:dyDescent="0.15">
      <c r="A19620" s="7" t="s">
        <v>42282</v>
      </c>
      <c r="B19620" s="7" t="s">
        <v>42283</v>
      </c>
      <c r="C19620" s="7" t="s">
        <v>6722</v>
      </c>
      <c r="D19620" s="7" t="s">
        <v>36973</v>
      </c>
      <c r="E19620" s="7" t="s">
        <v>37188</v>
      </c>
    </row>
    <row r="19621" spans="1:5" ht="13.5" x14ac:dyDescent="0.15">
      <c r="A19621" s="7" t="s">
        <v>42284</v>
      </c>
      <c r="B19621" s="7" t="s">
        <v>42285</v>
      </c>
      <c r="C19621" s="7" t="s">
        <v>5744</v>
      </c>
      <c r="D19621" s="7" t="s">
        <v>36973</v>
      </c>
      <c r="E19621" s="7" t="s">
        <v>37313</v>
      </c>
    </row>
    <row r="19622" spans="1:5" ht="13.5" x14ac:dyDescent="0.15">
      <c r="A19622" s="7" t="s">
        <v>42286</v>
      </c>
      <c r="B19622" s="7" t="s">
        <v>42287</v>
      </c>
      <c r="C19622" s="7" t="s">
        <v>5744</v>
      </c>
      <c r="D19622" s="7" t="s">
        <v>36973</v>
      </c>
      <c r="E19622" s="7" t="s">
        <v>37310</v>
      </c>
    </row>
    <row r="19623" spans="1:5" ht="13.5" x14ac:dyDescent="0.15">
      <c r="A19623" s="7" t="s">
        <v>42288</v>
      </c>
      <c r="B19623" s="7" t="s">
        <v>42289</v>
      </c>
      <c r="C19623" s="7" t="s">
        <v>5744</v>
      </c>
      <c r="D19623" s="7" t="s">
        <v>36973</v>
      </c>
      <c r="E19623" s="7" t="s">
        <v>37331</v>
      </c>
    </row>
    <row r="19624" spans="1:5" ht="13.5" x14ac:dyDescent="0.15">
      <c r="A19624" s="7" t="s">
        <v>42290</v>
      </c>
      <c r="B19624" s="7" t="s">
        <v>42291</v>
      </c>
      <c r="C19624" s="7" t="s">
        <v>9301</v>
      </c>
      <c r="D19624" s="7" t="s">
        <v>36973</v>
      </c>
      <c r="E19624" s="7" t="s">
        <v>37051</v>
      </c>
    </row>
    <row r="19625" spans="1:5" ht="13.5" x14ac:dyDescent="0.15">
      <c r="A19625" s="7" t="s">
        <v>42292</v>
      </c>
      <c r="B19625" s="7" t="s">
        <v>42293</v>
      </c>
      <c r="C19625" s="7" t="s">
        <v>9301</v>
      </c>
      <c r="D19625" s="7" t="s">
        <v>36973</v>
      </c>
      <c r="E19625" s="7" t="s">
        <v>36980</v>
      </c>
    </row>
    <row r="19626" spans="1:5" ht="13.5" x14ac:dyDescent="0.15">
      <c r="A19626" s="7" t="s">
        <v>42294</v>
      </c>
      <c r="B19626" s="7" t="s">
        <v>42295</v>
      </c>
      <c r="C19626" s="7" t="s">
        <v>9301</v>
      </c>
      <c r="D19626" s="7" t="s">
        <v>36973</v>
      </c>
      <c r="E19626" s="7" t="s">
        <v>36994</v>
      </c>
    </row>
    <row r="19627" spans="1:5" ht="13.5" x14ac:dyDescent="0.15">
      <c r="A19627" s="7" t="s">
        <v>42296</v>
      </c>
      <c r="B19627" s="7" t="s">
        <v>42297</v>
      </c>
      <c r="C19627" s="7" t="s">
        <v>9301</v>
      </c>
      <c r="D19627" s="7" t="s">
        <v>36973</v>
      </c>
      <c r="E19627" s="7" t="s">
        <v>36974</v>
      </c>
    </row>
    <row r="19628" spans="1:5" ht="13.5" x14ac:dyDescent="0.15">
      <c r="A19628" s="7" t="s">
        <v>42298</v>
      </c>
      <c r="B19628" s="7" t="s">
        <v>42299</v>
      </c>
      <c r="C19628" s="7" t="s">
        <v>6429</v>
      </c>
      <c r="D19628" s="7" t="s">
        <v>36973</v>
      </c>
      <c r="E19628" s="7" t="s">
        <v>37035</v>
      </c>
    </row>
    <row r="19629" spans="1:5" ht="13.5" x14ac:dyDescent="0.15">
      <c r="A19629" s="7" t="s">
        <v>42300</v>
      </c>
      <c r="B19629" s="7" t="s">
        <v>42301</v>
      </c>
      <c r="C19629" s="7" t="s">
        <v>6429</v>
      </c>
      <c r="D19629" s="7" t="s">
        <v>36973</v>
      </c>
      <c r="E19629" s="7" t="s">
        <v>37246</v>
      </c>
    </row>
    <row r="19630" spans="1:5" ht="13.5" x14ac:dyDescent="0.15">
      <c r="A19630" s="7" t="s">
        <v>42302</v>
      </c>
      <c r="B19630" s="7" t="s">
        <v>42303</v>
      </c>
      <c r="C19630" s="7" t="s">
        <v>6429</v>
      </c>
      <c r="D19630" s="7" t="s">
        <v>36973</v>
      </c>
      <c r="E19630" s="7" t="s">
        <v>37257</v>
      </c>
    </row>
    <row r="19631" spans="1:5" ht="13.5" x14ac:dyDescent="0.15">
      <c r="A19631" s="7" t="s">
        <v>42304</v>
      </c>
      <c r="B19631" s="7" t="s">
        <v>42305</v>
      </c>
      <c r="C19631" s="7" t="s">
        <v>6429</v>
      </c>
      <c r="D19631" s="7" t="s">
        <v>36973</v>
      </c>
      <c r="E19631" s="7" t="s">
        <v>37046</v>
      </c>
    </row>
    <row r="19632" spans="1:5" ht="13.5" x14ac:dyDescent="0.15">
      <c r="A19632" s="7" t="s">
        <v>42306</v>
      </c>
      <c r="B19632" s="7" t="s">
        <v>42307</v>
      </c>
      <c r="C19632" s="7" t="s">
        <v>6429</v>
      </c>
      <c r="D19632" s="7" t="s">
        <v>36973</v>
      </c>
      <c r="E19632" s="7" t="s">
        <v>37046</v>
      </c>
    </row>
    <row r="19633" spans="1:5" ht="13.5" x14ac:dyDescent="0.15">
      <c r="A19633" s="7" t="s">
        <v>42308</v>
      </c>
      <c r="B19633" s="7" t="s">
        <v>42309</v>
      </c>
      <c r="C19633" s="7" t="s">
        <v>6429</v>
      </c>
      <c r="D19633" s="7" t="s">
        <v>36973</v>
      </c>
      <c r="E19633" s="7" t="s">
        <v>37257</v>
      </c>
    </row>
    <row r="19634" spans="1:5" ht="13.5" x14ac:dyDescent="0.15">
      <c r="A19634" s="7" t="s">
        <v>42310</v>
      </c>
      <c r="B19634" s="7" t="s">
        <v>42311</v>
      </c>
      <c r="C19634" s="7" t="s">
        <v>6429</v>
      </c>
      <c r="D19634" s="7" t="s">
        <v>36973</v>
      </c>
      <c r="E19634" s="7" t="s">
        <v>37257</v>
      </c>
    </row>
    <row r="19635" spans="1:5" ht="13.5" x14ac:dyDescent="0.15">
      <c r="A19635" s="7" t="s">
        <v>42312</v>
      </c>
      <c r="B19635" s="7" t="s">
        <v>42313</v>
      </c>
      <c r="C19635" s="7" t="s">
        <v>6429</v>
      </c>
      <c r="D19635" s="7" t="s">
        <v>36973</v>
      </c>
      <c r="E19635" s="7" t="s">
        <v>37257</v>
      </c>
    </row>
    <row r="19636" spans="1:5" ht="13.5" x14ac:dyDescent="0.15">
      <c r="A19636" s="7" t="s">
        <v>42314</v>
      </c>
      <c r="B19636" s="7" t="s">
        <v>42315</v>
      </c>
      <c r="C19636" s="7" t="s">
        <v>6429</v>
      </c>
      <c r="D19636" s="7" t="s">
        <v>36973</v>
      </c>
      <c r="E19636" s="7" t="s">
        <v>37246</v>
      </c>
    </row>
    <row r="19637" spans="1:5" ht="13.5" x14ac:dyDescent="0.15">
      <c r="A19637" s="7" t="s">
        <v>42316</v>
      </c>
      <c r="B19637" s="7" t="s">
        <v>42317</v>
      </c>
      <c r="C19637" s="7" t="s">
        <v>6429</v>
      </c>
      <c r="D19637" s="7" t="s">
        <v>36973</v>
      </c>
      <c r="E19637" s="7" t="s">
        <v>37260</v>
      </c>
    </row>
    <row r="19638" spans="1:5" ht="13.5" x14ac:dyDescent="0.15">
      <c r="A19638" s="7" t="s">
        <v>42318</v>
      </c>
      <c r="B19638" s="7" t="s">
        <v>42319</v>
      </c>
      <c r="C19638" s="7" t="s">
        <v>6429</v>
      </c>
      <c r="D19638" s="7" t="s">
        <v>36973</v>
      </c>
      <c r="E19638" s="7" t="s">
        <v>37035</v>
      </c>
    </row>
    <row r="19639" spans="1:5" ht="13.5" x14ac:dyDescent="0.15">
      <c r="A19639" s="7" t="s">
        <v>42320</v>
      </c>
      <c r="B19639" s="7" t="s">
        <v>42321</v>
      </c>
      <c r="C19639" s="7" t="s">
        <v>6429</v>
      </c>
      <c r="D19639" s="7" t="s">
        <v>36973</v>
      </c>
      <c r="E19639" s="7" t="s">
        <v>37046</v>
      </c>
    </row>
    <row r="19640" spans="1:5" ht="13.5" x14ac:dyDescent="0.15">
      <c r="A19640" s="7" t="s">
        <v>42322</v>
      </c>
      <c r="B19640" s="7" t="s">
        <v>42323</v>
      </c>
      <c r="C19640" s="7" t="s">
        <v>6429</v>
      </c>
      <c r="D19640" s="7" t="s">
        <v>36973</v>
      </c>
      <c r="E19640" s="7" t="s">
        <v>37260</v>
      </c>
    </row>
    <row r="19641" spans="1:5" ht="13.5" x14ac:dyDescent="0.15">
      <c r="A19641" s="7" t="s">
        <v>42324</v>
      </c>
      <c r="B19641" s="7" t="s">
        <v>42325</v>
      </c>
      <c r="C19641" s="7" t="s">
        <v>6429</v>
      </c>
      <c r="D19641" s="7" t="s">
        <v>36973</v>
      </c>
      <c r="E19641" s="7" t="s">
        <v>37257</v>
      </c>
    </row>
    <row r="19642" spans="1:5" ht="13.5" x14ac:dyDescent="0.15">
      <c r="A19642" s="7" t="s">
        <v>42326</v>
      </c>
      <c r="B19642" s="7" t="s">
        <v>42327</v>
      </c>
      <c r="C19642" s="7" t="s">
        <v>6429</v>
      </c>
      <c r="D19642" s="7" t="s">
        <v>36973</v>
      </c>
      <c r="E19642" s="7" t="s">
        <v>37260</v>
      </c>
    </row>
    <row r="19643" spans="1:5" ht="13.5" x14ac:dyDescent="0.15">
      <c r="A19643" s="7" t="s">
        <v>42328</v>
      </c>
      <c r="B19643" s="7" t="s">
        <v>42329</v>
      </c>
      <c r="C19643" s="7" t="s">
        <v>6429</v>
      </c>
      <c r="D19643" s="7" t="s">
        <v>36973</v>
      </c>
      <c r="E19643" s="7" t="s">
        <v>37257</v>
      </c>
    </row>
    <row r="19644" spans="1:5" ht="13.5" x14ac:dyDescent="0.15">
      <c r="A19644" s="7" t="s">
        <v>42330</v>
      </c>
      <c r="B19644" s="7" t="s">
        <v>42331</v>
      </c>
      <c r="C19644" s="7" t="s">
        <v>6429</v>
      </c>
      <c r="D19644" s="7" t="s">
        <v>36973</v>
      </c>
      <c r="E19644" s="7" t="s">
        <v>37035</v>
      </c>
    </row>
    <row r="19645" spans="1:5" ht="13.5" x14ac:dyDescent="0.15">
      <c r="A19645" s="7" t="s">
        <v>42332</v>
      </c>
      <c r="B19645" s="7" t="s">
        <v>42333</v>
      </c>
      <c r="C19645" s="7" t="s">
        <v>6429</v>
      </c>
      <c r="D19645" s="7" t="s">
        <v>36973</v>
      </c>
      <c r="E19645" s="7" t="s">
        <v>37035</v>
      </c>
    </row>
    <row r="19646" spans="1:5" ht="13.5" x14ac:dyDescent="0.15">
      <c r="A19646" s="7" t="s">
        <v>42334</v>
      </c>
      <c r="B19646" s="7" t="s">
        <v>42335</v>
      </c>
      <c r="C19646" s="7" t="s">
        <v>5744</v>
      </c>
      <c r="D19646" s="7" t="s">
        <v>36973</v>
      </c>
      <c r="E19646" s="7" t="s">
        <v>37271</v>
      </c>
    </row>
    <row r="19647" spans="1:5" ht="13.5" x14ac:dyDescent="0.15">
      <c r="A19647" s="7" t="s">
        <v>42336</v>
      </c>
      <c r="B19647" s="7" t="s">
        <v>42337</v>
      </c>
      <c r="C19647" s="7" t="s">
        <v>5744</v>
      </c>
      <c r="D19647" s="7" t="s">
        <v>36973</v>
      </c>
      <c r="E19647" s="7" t="s">
        <v>36987</v>
      </c>
    </row>
    <row r="19648" spans="1:5" ht="13.5" x14ac:dyDescent="0.15">
      <c r="A19648" s="7" t="s">
        <v>42338</v>
      </c>
      <c r="B19648" s="7" t="s">
        <v>42339</v>
      </c>
      <c r="C19648" s="7" t="s">
        <v>5744</v>
      </c>
      <c r="D19648" s="7" t="s">
        <v>36973</v>
      </c>
      <c r="E19648" s="7" t="s">
        <v>37271</v>
      </c>
    </row>
    <row r="19649" spans="1:5" ht="13.5" x14ac:dyDescent="0.15">
      <c r="A19649" s="7" t="s">
        <v>42340</v>
      </c>
      <c r="B19649" s="7" t="s">
        <v>42341</v>
      </c>
      <c r="C19649" s="7" t="s">
        <v>5744</v>
      </c>
      <c r="D19649" s="7" t="s">
        <v>36973</v>
      </c>
      <c r="E19649" s="7" t="s">
        <v>37175</v>
      </c>
    </row>
    <row r="19650" spans="1:5" ht="13.5" x14ac:dyDescent="0.15">
      <c r="A19650" s="7" t="s">
        <v>42342</v>
      </c>
      <c r="B19650" s="7" t="s">
        <v>42343</v>
      </c>
      <c r="C19650" s="7" t="s">
        <v>5744</v>
      </c>
      <c r="D19650" s="7" t="s">
        <v>36973</v>
      </c>
      <c r="E19650" s="7" t="s">
        <v>37175</v>
      </c>
    </row>
    <row r="19651" spans="1:5" ht="13.5" x14ac:dyDescent="0.15">
      <c r="A19651" s="7" t="s">
        <v>42344</v>
      </c>
      <c r="B19651" s="7" t="s">
        <v>42345</v>
      </c>
      <c r="C19651" s="7" t="s">
        <v>5744</v>
      </c>
      <c r="D19651" s="7" t="s">
        <v>36973</v>
      </c>
      <c r="E19651" s="7" t="s">
        <v>37013</v>
      </c>
    </row>
    <row r="19652" spans="1:5" ht="13.5" x14ac:dyDescent="0.15">
      <c r="A19652" s="7" t="s">
        <v>42346</v>
      </c>
      <c r="B19652" s="7" t="s">
        <v>42347</v>
      </c>
      <c r="C19652" s="7" t="s">
        <v>5744</v>
      </c>
      <c r="D19652" s="7" t="s">
        <v>36973</v>
      </c>
      <c r="E19652" s="7" t="s">
        <v>37013</v>
      </c>
    </row>
    <row r="19653" spans="1:5" ht="13.5" x14ac:dyDescent="0.15">
      <c r="A19653" s="7" t="s">
        <v>42348</v>
      </c>
      <c r="B19653" s="7" t="s">
        <v>42349</v>
      </c>
      <c r="C19653" s="7" t="s">
        <v>5744</v>
      </c>
      <c r="D19653" s="7" t="s">
        <v>36973</v>
      </c>
      <c r="E19653" s="7" t="s">
        <v>36987</v>
      </c>
    </row>
    <row r="19654" spans="1:5" ht="13.5" x14ac:dyDescent="0.15">
      <c r="A19654" s="7" t="s">
        <v>42350</v>
      </c>
      <c r="B19654" s="7" t="s">
        <v>42351</v>
      </c>
      <c r="C19654" s="7" t="s">
        <v>5744</v>
      </c>
      <c r="D19654" s="7" t="s">
        <v>36973</v>
      </c>
      <c r="E19654" s="7" t="s">
        <v>36987</v>
      </c>
    </row>
    <row r="19655" spans="1:5" ht="13.5" x14ac:dyDescent="0.15">
      <c r="A19655" s="7" t="s">
        <v>42352</v>
      </c>
      <c r="B19655" s="7" t="s">
        <v>42353</v>
      </c>
      <c r="C19655" s="7" t="s">
        <v>5744</v>
      </c>
      <c r="D19655" s="7" t="s">
        <v>36973</v>
      </c>
      <c r="E19655" s="7" t="s">
        <v>37013</v>
      </c>
    </row>
    <row r="19656" spans="1:5" ht="13.5" x14ac:dyDescent="0.15">
      <c r="A19656" s="7" t="s">
        <v>42354</v>
      </c>
      <c r="B19656" s="7" t="s">
        <v>42355</v>
      </c>
      <c r="C19656" s="7" t="s">
        <v>5744</v>
      </c>
      <c r="D19656" s="7" t="s">
        <v>36973</v>
      </c>
      <c r="E19656" s="7" t="s">
        <v>37013</v>
      </c>
    </row>
    <row r="19657" spans="1:5" ht="13.5" x14ac:dyDescent="0.15">
      <c r="A19657" s="7" t="s">
        <v>42356</v>
      </c>
      <c r="B19657" s="7" t="s">
        <v>42357</v>
      </c>
      <c r="C19657" s="7" t="s">
        <v>10937</v>
      </c>
      <c r="D19657" s="7" t="s">
        <v>36973</v>
      </c>
      <c r="E19657" s="7" t="s">
        <v>37057</v>
      </c>
    </row>
    <row r="19658" spans="1:5" ht="13.5" x14ac:dyDescent="0.15">
      <c r="A19658" s="7" t="s">
        <v>42358</v>
      </c>
      <c r="B19658" s="7" t="s">
        <v>42359</v>
      </c>
      <c r="C19658" s="7" t="s">
        <v>10937</v>
      </c>
      <c r="D19658" s="7" t="s">
        <v>36973</v>
      </c>
      <c r="E19658" s="7" t="s">
        <v>37531</v>
      </c>
    </row>
    <row r="19659" spans="1:5" ht="13.5" x14ac:dyDescent="0.15">
      <c r="A19659" s="7" t="s">
        <v>42360</v>
      </c>
      <c r="B19659" s="7" t="s">
        <v>42361</v>
      </c>
      <c r="C19659" s="7" t="s">
        <v>10937</v>
      </c>
      <c r="D19659" s="7" t="s">
        <v>36973</v>
      </c>
      <c r="E19659" s="7" t="s">
        <v>37039</v>
      </c>
    </row>
    <row r="19660" spans="1:5" ht="13.5" x14ac:dyDescent="0.15">
      <c r="A19660" s="7" t="s">
        <v>42362</v>
      </c>
      <c r="B19660" s="7" t="s">
        <v>42363</v>
      </c>
      <c r="C19660" s="7" t="s">
        <v>10937</v>
      </c>
      <c r="D19660" s="7" t="s">
        <v>36973</v>
      </c>
      <c r="E19660" s="7" t="s">
        <v>37039</v>
      </c>
    </row>
    <row r="19661" spans="1:5" ht="13.5" x14ac:dyDescent="0.15">
      <c r="A19661" s="7" t="s">
        <v>42364</v>
      </c>
      <c r="B19661" s="7" t="s">
        <v>41093</v>
      </c>
      <c r="C19661" s="7" t="s">
        <v>10937</v>
      </c>
      <c r="D19661" s="7" t="s">
        <v>36973</v>
      </c>
      <c r="E19661" s="7" t="s">
        <v>37039</v>
      </c>
    </row>
    <row r="19662" spans="1:5" ht="13.5" x14ac:dyDescent="0.15">
      <c r="A19662" s="7" t="s">
        <v>42365</v>
      </c>
      <c r="B19662" s="7" t="s">
        <v>42366</v>
      </c>
      <c r="C19662" s="7" t="s">
        <v>10937</v>
      </c>
      <c r="D19662" s="7" t="s">
        <v>36973</v>
      </c>
      <c r="E19662" s="7" t="s">
        <v>37024</v>
      </c>
    </row>
    <row r="19663" spans="1:5" ht="13.5" x14ac:dyDescent="0.15">
      <c r="A19663" s="7" t="s">
        <v>42367</v>
      </c>
      <c r="B19663" s="7" t="s">
        <v>42368</v>
      </c>
      <c r="C19663" s="7" t="s">
        <v>10937</v>
      </c>
      <c r="D19663" s="7" t="s">
        <v>36973</v>
      </c>
      <c r="E19663" s="7" t="s">
        <v>37531</v>
      </c>
    </row>
    <row r="19664" spans="1:5" ht="13.5" x14ac:dyDescent="0.15">
      <c r="A19664" s="7" t="s">
        <v>42369</v>
      </c>
      <c r="B19664" s="7" t="s">
        <v>42370</v>
      </c>
      <c r="C19664" s="7" t="s">
        <v>10937</v>
      </c>
      <c r="D19664" s="7" t="s">
        <v>36973</v>
      </c>
      <c r="E19664" s="7" t="s">
        <v>37531</v>
      </c>
    </row>
    <row r="19665" spans="1:5" ht="13.5" x14ac:dyDescent="0.15">
      <c r="A19665" s="7" t="s">
        <v>42371</v>
      </c>
      <c r="B19665" s="7" t="s">
        <v>42372</v>
      </c>
      <c r="C19665" s="7" t="s">
        <v>10937</v>
      </c>
      <c r="D19665" s="7" t="s">
        <v>36973</v>
      </c>
      <c r="E19665" s="7" t="s">
        <v>37024</v>
      </c>
    </row>
    <row r="19666" spans="1:5" ht="13.5" x14ac:dyDescent="0.15">
      <c r="A19666" s="7" t="s">
        <v>42373</v>
      </c>
      <c r="B19666" s="7" t="s">
        <v>42374</v>
      </c>
      <c r="C19666" s="7" t="s">
        <v>10937</v>
      </c>
      <c r="D19666" s="7" t="s">
        <v>36973</v>
      </c>
      <c r="E19666" s="7" t="s">
        <v>37057</v>
      </c>
    </row>
    <row r="19667" spans="1:5" ht="13.5" x14ac:dyDescent="0.15">
      <c r="A19667" s="7" t="s">
        <v>42375</v>
      </c>
      <c r="B19667" s="7" t="s">
        <v>42376</v>
      </c>
      <c r="C19667" s="7" t="s">
        <v>10937</v>
      </c>
      <c r="D19667" s="7" t="s">
        <v>36973</v>
      </c>
      <c r="E19667" s="7" t="s">
        <v>37039</v>
      </c>
    </row>
    <row r="19668" spans="1:5" ht="13.5" x14ac:dyDescent="0.15">
      <c r="A19668" s="7" t="s">
        <v>42377</v>
      </c>
      <c r="B19668" s="7" t="s">
        <v>42378</v>
      </c>
      <c r="C19668" s="7" t="s">
        <v>10937</v>
      </c>
      <c r="D19668" s="7" t="s">
        <v>36973</v>
      </c>
      <c r="E19668" s="7" t="s">
        <v>37024</v>
      </c>
    </row>
    <row r="19669" spans="1:5" ht="13.5" x14ac:dyDescent="0.15">
      <c r="A19669" s="7" t="s">
        <v>42379</v>
      </c>
      <c r="B19669" s="7" t="s">
        <v>42380</v>
      </c>
      <c r="C19669" s="7" t="s">
        <v>10937</v>
      </c>
      <c r="D19669" s="7" t="s">
        <v>36973</v>
      </c>
      <c r="E19669" s="7" t="s">
        <v>37024</v>
      </c>
    </row>
    <row r="19670" spans="1:5" ht="13.5" x14ac:dyDescent="0.15">
      <c r="A19670" s="7" t="s">
        <v>42381</v>
      </c>
      <c r="B19670" s="7" t="s">
        <v>42382</v>
      </c>
      <c r="C19670" s="7" t="s">
        <v>10937</v>
      </c>
      <c r="D19670" s="7" t="s">
        <v>36973</v>
      </c>
      <c r="E19670" s="7" t="s">
        <v>37039</v>
      </c>
    </row>
    <row r="19671" spans="1:5" ht="13.5" x14ac:dyDescent="0.15">
      <c r="A19671" s="7" t="s">
        <v>42383</v>
      </c>
      <c r="B19671" s="7" t="s">
        <v>42384</v>
      </c>
      <c r="C19671" s="7" t="s">
        <v>10937</v>
      </c>
      <c r="D19671" s="7" t="s">
        <v>36973</v>
      </c>
      <c r="E19671" s="7" t="s">
        <v>37057</v>
      </c>
    </row>
    <row r="19672" spans="1:5" ht="13.5" x14ac:dyDescent="0.15">
      <c r="A19672" s="7" t="s">
        <v>42385</v>
      </c>
      <c r="B19672" s="7" t="s">
        <v>42386</v>
      </c>
      <c r="C19672" s="7" t="s">
        <v>10937</v>
      </c>
      <c r="D19672" s="7" t="s">
        <v>36973</v>
      </c>
      <c r="E19672" s="7" t="s">
        <v>37531</v>
      </c>
    </row>
    <row r="19673" spans="1:5" ht="13.5" x14ac:dyDescent="0.15">
      <c r="A19673" s="7" t="s">
        <v>42387</v>
      </c>
      <c r="B19673" s="7" t="s">
        <v>42388</v>
      </c>
      <c r="C19673" s="7" t="s">
        <v>10937</v>
      </c>
      <c r="D19673" s="7" t="s">
        <v>36973</v>
      </c>
      <c r="E19673" s="7" t="s">
        <v>37024</v>
      </c>
    </row>
    <row r="19674" spans="1:5" ht="13.5" x14ac:dyDescent="0.15">
      <c r="A19674" s="7" t="s">
        <v>42389</v>
      </c>
      <c r="B19674" s="7" t="s">
        <v>42390</v>
      </c>
      <c r="C19674" s="7" t="s">
        <v>10937</v>
      </c>
      <c r="D19674" s="7" t="s">
        <v>36973</v>
      </c>
      <c r="E19674" s="7" t="s">
        <v>37531</v>
      </c>
    </row>
    <row r="19675" spans="1:5" ht="13.5" x14ac:dyDescent="0.15">
      <c r="A19675" s="7" t="s">
        <v>42391</v>
      </c>
      <c r="B19675" s="7" t="s">
        <v>42392</v>
      </c>
      <c r="C19675" s="7" t="s">
        <v>10937</v>
      </c>
      <c r="D19675" s="7" t="s">
        <v>36973</v>
      </c>
      <c r="E19675" s="7" t="s">
        <v>37024</v>
      </c>
    </row>
    <row r="19676" spans="1:5" ht="13.5" x14ac:dyDescent="0.15">
      <c r="A19676" s="7" t="s">
        <v>42393</v>
      </c>
      <c r="B19676" s="7" t="s">
        <v>42394</v>
      </c>
      <c r="C19676" s="7" t="s">
        <v>10937</v>
      </c>
      <c r="D19676" s="7" t="s">
        <v>36973</v>
      </c>
      <c r="E19676" s="7" t="s">
        <v>37039</v>
      </c>
    </row>
    <row r="19677" spans="1:5" ht="13.5" x14ac:dyDescent="0.15">
      <c r="A19677" s="7" t="s">
        <v>42395</v>
      </c>
      <c r="B19677" s="7" t="s">
        <v>42396</v>
      </c>
      <c r="C19677" s="7" t="s">
        <v>10937</v>
      </c>
      <c r="D19677" s="7" t="s">
        <v>36973</v>
      </c>
      <c r="E19677" s="7" t="s">
        <v>37024</v>
      </c>
    </row>
    <row r="19678" spans="1:5" ht="13.5" x14ac:dyDescent="0.15">
      <c r="A19678" s="7" t="s">
        <v>42397</v>
      </c>
      <c r="B19678" s="7" t="s">
        <v>42398</v>
      </c>
      <c r="C19678" s="7" t="s">
        <v>10937</v>
      </c>
      <c r="D19678" s="7" t="s">
        <v>36973</v>
      </c>
      <c r="E19678" s="7" t="s">
        <v>37024</v>
      </c>
    </row>
    <row r="19679" spans="1:5" ht="13.5" x14ac:dyDescent="0.15">
      <c r="A19679" s="7" t="s">
        <v>42399</v>
      </c>
      <c r="B19679" s="7" t="s">
        <v>42400</v>
      </c>
      <c r="C19679" s="7" t="s">
        <v>10937</v>
      </c>
      <c r="D19679" s="7" t="s">
        <v>36973</v>
      </c>
      <c r="E19679" s="7" t="s">
        <v>37024</v>
      </c>
    </row>
    <row r="19680" spans="1:5" ht="13.5" x14ac:dyDescent="0.15">
      <c r="A19680" s="7" t="s">
        <v>42401</v>
      </c>
      <c r="B19680" s="7" t="s">
        <v>42402</v>
      </c>
      <c r="C19680" s="7" t="s">
        <v>10937</v>
      </c>
      <c r="D19680" s="7" t="s">
        <v>36973</v>
      </c>
      <c r="E19680" s="7" t="s">
        <v>37057</v>
      </c>
    </row>
    <row r="19681" spans="1:5" ht="13.5" x14ac:dyDescent="0.15">
      <c r="A19681" s="7" t="s">
        <v>42403</v>
      </c>
      <c r="B19681" s="7" t="s">
        <v>42404</v>
      </c>
      <c r="C19681" s="7" t="s">
        <v>10937</v>
      </c>
      <c r="D19681" s="7" t="s">
        <v>36973</v>
      </c>
      <c r="E19681" s="7" t="s">
        <v>37531</v>
      </c>
    </row>
    <row r="19682" spans="1:5" ht="13.5" x14ac:dyDescent="0.15">
      <c r="A19682" s="7" t="s">
        <v>42405</v>
      </c>
      <c r="B19682" s="7" t="s">
        <v>42406</v>
      </c>
      <c r="C19682" s="7" t="s">
        <v>10937</v>
      </c>
      <c r="D19682" s="7" t="s">
        <v>36973</v>
      </c>
      <c r="E19682" s="7" t="s">
        <v>37057</v>
      </c>
    </row>
    <row r="19683" spans="1:5" ht="13.5" x14ac:dyDescent="0.15">
      <c r="A19683" s="7" t="s">
        <v>42407</v>
      </c>
      <c r="B19683" s="7" t="s">
        <v>42408</v>
      </c>
      <c r="C19683" s="7" t="s">
        <v>10937</v>
      </c>
      <c r="D19683" s="7" t="s">
        <v>36973</v>
      </c>
      <c r="E19683" s="7" t="s">
        <v>37039</v>
      </c>
    </row>
    <row r="19684" spans="1:5" ht="13.5" x14ac:dyDescent="0.15">
      <c r="A19684" s="7" t="s">
        <v>42409</v>
      </c>
      <c r="B19684" s="7" t="s">
        <v>42410</v>
      </c>
      <c r="C19684" s="7" t="s">
        <v>10937</v>
      </c>
      <c r="D19684" s="7" t="s">
        <v>36973</v>
      </c>
      <c r="E19684" s="7" t="s">
        <v>37531</v>
      </c>
    </row>
    <row r="19685" spans="1:5" ht="13.5" x14ac:dyDescent="0.15">
      <c r="A19685" s="7" t="s">
        <v>42411</v>
      </c>
      <c r="B19685" s="7" t="s">
        <v>42412</v>
      </c>
      <c r="C19685" s="7" t="s">
        <v>6250</v>
      </c>
      <c r="D19685" s="7" t="s">
        <v>36973</v>
      </c>
      <c r="E19685" s="7" t="s">
        <v>37580</v>
      </c>
    </row>
    <row r="19686" spans="1:5" ht="13.5" x14ac:dyDescent="0.15">
      <c r="A19686" s="7" t="s">
        <v>42413</v>
      </c>
      <c r="B19686" s="7" t="s">
        <v>42414</v>
      </c>
      <c r="C19686" s="7" t="s">
        <v>6250</v>
      </c>
      <c r="D19686" s="7" t="s">
        <v>36973</v>
      </c>
      <c r="E19686" s="7" t="s">
        <v>37587</v>
      </c>
    </row>
    <row r="19687" spans="1:5" ht="13.5" x14ac:dyDescent="0.15">
      <c r="A19687" s="7" t="s">
        <v>42415</v>
      </c>
      <c r="B19687" s="7" t="s">
        <v>38968</v>
      </c>
      <c r="C19687" s="7" t="s">
        <v>6250</v>
      </c>
      <c r="D19687" s="7" t="s">
        <v>36973</v>
      </c>
      <c r="E19687" s="7" t="s">
        <v>37580</v>
      </c>
    </row>
    <row r="19688" spans="1:5" ht="13.5" x14ac:dyDescent="0.15">
      <c r="A19688" s="7" t="s">
        <v>42416</v>
      </c>
      <c r="B19688" s="7" t="s">
        <v>42417</v>
      </c>
      <c r="C19688" s="7" t="s">
        <v>6250</v>
      </c>
      <c r="D19688" s="7" t="s">
        <v>36973</v>
      </c>
      <c r="E19688" s="7" t="s">
        <v>37580</v>
      </c>
    </row>
    <row r="19689" spans="1:5" ht="13.5" x14ac:dyDescent="0.15">
      <c r="A19689" s="7" t="s">
        <v>42418</v>
      </c>
      <c r="B19689" s="7" t="s">
        <v>42419</v>
      </c>
      <c r="C19689" s="7" t="s">
        <v>6250</v>
      </c>
      <c r="D19689" s="7" t="s">
        <v>36973</v>
      </c>
      <c r="E19689" s="7" t="s">
        <v>37216</v>
      </c>
    </row>
    <row r="19690" spans="1:5" ht="13.5" x14ac:dyDescent="0.15">
      <c r="A19690" s="7" t="s">
        <v>42420</v>
      </c>
      <c r="B19690" s="7" t="s">
        <v>42421</v>
      </c>
      <c r="C19690" s="7" t="s">
        <v>7277</v>
      </c>
      <c r="D19690" s="7" t="s">
        <v>36973</v>
      </c>
      <c r="E19690" s="7" t="s">
        <v>37354</v>
      </c>
    </row>
    <row r="19691" spans="1:5" ht="13.5" x14ac:dyDescent="0.15">
      <c r="A19691" s="7" t="s">
        <v>42422</v>
      </c>
      <c r="B19691" s="7" t="s">
        <v>42423</v>
      </c>
      <c r="C19691" s="7" t="s">
        <v>7277</v>
      </c>
      <c r="D19691" s="7" t="s">
        <v>36973</v>
      </c>
      <c r="E19691" s="7" t="s">
        <v>37228</v>
      </c>
    </row>
    <row r="19692" spans="1:5" ht="13.5" x14ac:dyDescent="0.15">
      <c r="A19692" s="7" t="s">
        <v>42424</v>
      </c>
      <c r="B19692" s="7" t="s">
        <v>42425</v>
      </c>
      <c r="C19692" s="7" t="s">
        <v>7277</v>
      </c>
      <c r="D19692" s="7" t="s">
        <v>36973</v>
      </c>
      <c r="E19692" s="7" t="s">
        <v>37354</v>
      </c>
    </row>
    <row r="19693" spans="1:5" ht="13.5" x14ac:dyDescent="0.15">
      <c r="A19693" s="7" t="s">
        <v>42426</v>
      </c>
      <c r="B19693" s="7" t="s">
        <v>42427</v>
      </c>
      <c r="C19693" s="7" t="s">
        <v>7277</v>
      </c>
      <c r="D19693" s="7" t="s">
        <v>36973</v>
      </c>
      <c r="E19693" s="7" t="s">
        <v>37293</v>
      </c>
    </row>
    <row r="19694" spans="1:5" ht="13.5" x14ac:dyDescent="0.15">
      <c r="A19694" s="7" t="s">
        <v>42428</v>
      </c>
      <c r="B19694" s="7" t="s">
        <v>42429</v>
      </c>
      <c r="C19694" s="7" t="s">
        <v>7277</v>
      </c>
      <c r="D19694" s="7" t="s">
        <v>36973</v>
      </c>
      <c r="E19694" s="7" t="s">
        <v>37290</v>
      </c>
    </row>
    <row r="19695" spans="1:5" ht="13.5" x14ac:dyDescent="0.15">
      <c r="A19695" s="7" t="s">
        <v>42430</v>
      </c>
      <c r="B19695" s="7" t="s">
        <v>42431</v>
      </c>
      <c r="C19695" s="7" t="s">
        <v>7277</v>
      </c>
      <c r="D19695" s="7" t="s">
        <v>36973</v>
      </c>
      <c r="E19695" s="7" t="s">
        <v>37228</v>
      </c>
    </row>
    <row r="19696" spans="1:5" ht="13.5" x14ac:dyDescent="0.15">
      <c r="A19696" s="7" t="s">
        <v>42432</v>
      </c>
      <c r="B19696" s="7" t="s">
        <v>42433</v>
      </c>
      <c r="C19696" s="7" t="s">
        <v>7277</v>
      </c>
      <c r="D19696" s="7" t="s">
        <v>36973</v>
      </c>
      <c r="E19696" s="7" t="s">
        <v>37293</v>
      </c>
    </row>
    <row r="19697" spans="1:5" ht="13.5" x14ac:dyDescent="0.15">
      <c r="A19697" s="7" t="s">
        <v>42434</v>
      </c>
      <c r="B19697" s="7" t="s">
        <v>42435</v>
      </c>
      <c r="C19697" s="7" t="s">
        <v>5744</v>
      </c>
      <c r="D19697" s="7" t="s">
        <v>36973</v>
      </c>
      <c r="E19697" s="7" t="s">
        <v>37004</v>
      </c>
    </row>
    <row r="19698" spans="1:5" ht="13.5" x14ac:dyDescent="0.15">
      <c r="A19698" s="7" t="s">
        <v>42436</v>
      </c>
      <c r="B19698" s="7" t="s">
        <v>42437</v>
      </c>
      <c r="C19698" s="7" t="s">
        <v>5744</v>
      </c>
      <c r="D19698" s="7" t="s">
        <v>36973</v>
      </c>
      <c r="E19698" s="7" t="s">
        <v>37325</v>
      </c>
    </row>
    <row r="19699" spans="1:5" ht="13.5" x14ac:dyDescent="0.15">
      <c r="A19699" s="7" t="s">
        <v>42438</v>
      </c>
      <c r="B19699" s="7" t="s">
        <v>42439</v>
      </c>
      <c r="C19699" s="7" t="s">
        <v>5744</v>
      </c>
      <c r="D19699" s="7" t="s">
        <v>36973</v>
      </c>
      <c r="E19699" s="7" t="s">
        <v>37004</v>
      </c>
    </row>
    <row r="19700" spans="1:5" ht="13.5" x14ac:dyDescent="0.15">
      <c r="A19700" s="7" t="s">
        <v>42440</v>
      </c>
      <c r="B19700" s="7" t="s">
        <v>42441</v>
      </c>
      <c r="C19700" s="7" t="s">
        <v>5744</v>
      </c>
      <c r="D19700" s="7" t="s">
        <v>36973</v>
      </c>
      <c r="E19700" s="7" t="s">
        <v>37325</v>
      </c>
    </row>
    <row r="19701" spans="1:5" ht="13.5" x14ac:dyDescent="0.15">
      <c r="A19701" s="7" t="s">
        <v>42442</v>
      </c>
      <c r="B19701" s="7" t="s">
        <v>42443</v>
      </c>
      <c r="C19701" s="7" t="s">
        <v>5744</v>
      </c>
      <c r="D19701" s="7" t="s">
        <v>36973</v>
      </c>
      <c r="E19701" s="7" t="s">
        <v>37313</v>
      </c>
    </row>
    <row r="19702" spans="1:5" ht="13.5" x14ac:dyDescent="0.15">
      <c r="A19702" s="7" t="s">
        <v>42444</v>
      </c>
      <c r="B19702" s="7" t="s">
        <v>42445</v>
      </c>
      <c r="C19702" s="7" t="s">
        <v>5744</v>
      </c>
      <c r="D19702" s="7" t="s">
        <v>36973</v>
      </c>
      <c r="E19702" s="7" t="s">
        <v>37004</v>
      </c>
    </row>
    <row r="19703" spans="1:5" ht="13.5" x14ac:dyDescent="0.15">
      <c r="A19703" s="7" t="s">
        <v>42446</v>
      </c>
      <c r="B19703" s="7" t="s">
        <v>42447</v>
      </c>
      <c r="C19703" s="7" t="s">
        <v>5744</v>
      </c>
      <c r="D19703" s="7" t="s">
        <v>36973</v>
      </c>
      <c r="E19703" s="7" t="s">
        <v>37325</v>
      </c>
    </row>
    <row r="19704" spans="1:5" ht="13.5" x14ac:dyDescent="0.15">
      <c r="A19704" s="7" t="s">
        <v>42448</v>
      </c>
      <c r="B19704" s="7" t="s">
        <v>42449</v>
      </c>
      <c r="C19704" s="7" t="s">
        <v>5744</v>
      </c>
      <c r="D19704" s="7" t="s">
        <v>36973</v>
      </c>
      <c r="E19704" s="7" t="s">
        <v>37004</v>
      </c>
    </row>
    <row r="19705" spans="1:5" ht="13.5" x14ac:dyDescent="0.15">
      <c r="A19705" s="7" t="s">
        <v>42450</v>
      </c>
      <c r="B19705" s="7" t="s">
        <v>42451</v>
      </c>
      <c r="C19705" s="7" t="s">
        <v>10937</v>
      </c>
      <c r="D19705" s="7" t="s">
        <v>36973</v>
      </c>
      <c r="E19705" s="7" t="s">
        <v>37402</v>
      </c>
    </row>
    <row r="19706" spans="1:5" ht="13.5" x14ac:dyDescent="0.15">
      <c r="A19706" s="7" t="s">
        <v>42452</v>
      </c>
      <c r="B19706" s="7" t="s">
        <v>42453</v>
      </c>
      <c r="C19706" s="7" t="s">
        <v>10937</v>
      </c>
      <c r="D19706" s="7" t="s">
        <v>36973</v>
      </c>
      <c r="E19706" s="7" t="s">
        <v>37402</v>
      </c>
    </row>
    <row r="19707" spans="1:5" ht="13.5" x14ac:dyDescent="0.15">
      <c r="A19707" s="7" t="s">
        <v>42454</v>
      </c>
      <c r="B19707" s="7" t="s">
        <v>42455</v>
      </c>
      <c r="C19707" s="7" t="s">
        <v>10937</v>
      </c>
      <c r="D19707" s="7" t="s">
        <v>36973</v>
      </c>
      <c r="E19707" s="7" t="s">
        <v>37396</v>
      </c>
    </row>
    <row r="19708" spans="1:5" ht="13.5" x14ac:dyDescent="0.15">
      <c r="A19708" s="7" t="s">
        <v>42456</v>
      </c>
      <c r="B19708" s="7" t="s">
        <v>38257</v>
      </c>
      <c r="C19708" s="7" t="s">
        <v>10937</v>
      </c>
      <c r="D19708" s="7" t="s">
        <v>36973</v>
      </c>
      <c r="E19708" s="7" t="s">
        <v>37399</v>
      </c>
    </row>
    <row r="19709" spans="1:5" ht="13.5" x14ac:dyDescent="0.15">
      <c r="A19709" s="7" t="s">
        <v>42457</v>
      </c>
      <c r="B19709" s="7" t="s">
        <v>42458</v>
      </c>
      <c r="C19709" s="7" t="s">
        <v>10937</v>
      </c>
      <c r="D19709" s="7" t="s">
        <v>36973</v>
      </c>
      <c r="E19709" s="7" t="s">
        <v>37391</v>
      </c>
    </row>
    <row r="19710" spans="1:5" ht="13.5" x14ac:dyDescent="0.15">
      <c r="A19710" s="7" t="s">
        <v>42459</v>
      </c>
      <c r="B19710" s="7" t="s">
        <v>42460</v>
      </c>
      <c r="C19710" s="7" t="s">
        <v>10937</v>
      </c>
      <c r="D19710" s="7" t="s">
        <v>36973</v>
      </c>
      <c r="E19710" s="7" t="s">
        <v>37396</v>
      </c>
    </row>
    <row r="19711" spans="1:5" ht="13.5" x14ac:dyDescent="0.15">
      <c r="A19711" s="7" t="s">
        <v>42461</v>
      </c>
      <c r="B19711" s="7" t="s">
        <v>42462</v>
      </c>
      <c r="C19711" s="7" t="s">
        <v>10937</v>
      </c>
      <c r="D19711" s="7" t="s">
        <v>36973</v>
      </c>
      <c r="E19711" s="7" t="s">
        <v>37391</v>
      </c>
    </row>
    <row r="19712" spans="1:5" ht="13.5" x14ac:dyDescent="0.15">
      <c r="A19712" s="7" t="s">
        <v>42463</v>
      </c>
      <c r="B19712" s="7" t="s">
        <v>42464</v>
      </c>
      <c r="C19712" s="7" t="s">
        <v>6429</v>
      </c>
      <c r="D19712" s="7" t="s">
        <v>36973</v>
      </c>
      <c r="E19712" s="7" t="s">
        <v>37257</v>
      </c>
    </row>
    <row r="19713" spans="1:5" ht="13.5" x14ac:dyDescent="0.15">
      <c r="A19713" s="7" t="s">
        <v>42465</v>
      </c>
      <c r="B19713" s="7" t="s">
        <v>42466</v>
      </c>
      <c r="C19713" s="7" t="s">
        <v>6722</v>
      </c>
      <c r="D19713" s="7" t="s">
        <v>36973</v>
      </c>
      <c r="E19713" s="7" t="s">
        <v>37000</v>
      </c>
    </row>
    <row r="19714" spans="1:5" ht="13.5" x14ac:dyDescent="0.15">
      <c r="A19714" s="7" t="s">
        <v>42467</v>
      </c>
      <c r="B19714" s="7" t="s">
        <v>42468</v>
      </c>
      <c r="C19714" s="7" t="s">
        <v>6722</v>
      </c>
      <c r="D19714" s="7" t="s">
        <v>36973</v>
      </c>
      <c r="E19714" s="7" t="s">
        <v>37195</v>
      </c>
    </row>
    <row r="19715" spans="1:5" ht="13.5" x14ac:dyDescent="0.15">
      <c r="A19715" s="7" t="s">
        <v>42469</v>
      </c>
      <c r="B19715" s="7" t="s">
        <v>42470</v>
      </c>
      <c r="C19715" s="7" t="s">
        <v>6722</v>
      </c>
      <c r="D19715" s="7" t="s">
        <v>36973</v>
      </c>
      <c r="E19715" s="7" t="s">
        <v>37195</v>
      </c>
    </row>
    <row r="19716" spans="1:5" ht="13.5" x14ac:dyDescent="0.15">
      <c r="A19716" s="7" t="s">
        <v>42471</v>
      </c>
      <c r="B19716" s="7" t="s">
        <v>42472</v>
      </c>
      <c r="C19716" s="7" t="s">
        <v>6722</v>
      </c>
      <c r="D19716" s="7" t="s">
        <v>36973</v>
      </c>
      <c r="E19716" s="7" t="s">
        <v>37188</v>
      </c>
    </row>
    <row r="19717" spans="1:5" ht="13.5" x14ac:dyDescent="0.15">
      <c r="A19717" s="7" t="s">
        <v>42473</v>
      </c>
      <c r="B19717" s="7" t="s">
        <v>42474</v>
      </c>
      <c r="C19717" s="7" t="s">
        <v>5744</v>
      </c>
      <c r="D19717" s="7" t="s">
        <v>36973</v>
      </c>
      <c r="E19717" s="7" t="s">
        <v>37325</v>
      </c>
    </row>
    <row r="19718" spans="1:5" ht="13.5" x14ac:dyDescent="0.15">
      <c r="A19718" s="7" t="s">
        <v>42475</v>
      </c>
      <c r="B19718" s="7" t="s">
        <v>42476</v>
      </c>
      <c r="C19718" s="7" t="s">
        <v>5744</v>
      </c>
      <c r="D19718" s="7" t="s">
        <v>36973</v>
      </c>
      <c r="E19718" s="7" t="s">
        <v>37313</v>
      </c>
    </row>
    <row r="19719" spans="1:5" ht="13.5" x14ac:dyDescent="0.15">
      <c r="A19719" s="7" t="s">
        <v>42477</v>
      </c>
      <c r="B19719" s="7" t="s">
        <v>42478</v>
      </c>
      <c r="C19719" s="7" t="s">
        <v>5744</v>
      </c>
      <c r="D19719" s="7" t="s">
        <v>36973</v>
      </c>
      <c r="E19719" s="7" t="s">
        <v>37318</v>
      </c>
    </row>
    <row r="19720" spans="1:5" ht="13.5" x14ac:dyDescent="0.15">
      <c r="A19720" s="7" t="s">
        <v>42479</v>
      </c>
      <c r="B19720" s="7" t="s">
        <v>42480</v>
      </c>
      <c r="C19720" s="7" t="s">
        <v>5744</v>
      </c>
      <c r="D19720" s="7" t="s">
        <v>36973</v>
      </c>
      <c r="E19720" s="7" t="s">
        <v>37331</v>
      </c>
    </row>
    <row r="19721" spans="1:5" ht="13.5" x14ac:dyDescent="0.15">
      <c r="A19721" s="7" t="s">
        <v>42481</v>
      </c>
      <c r="B19721" s="7" t="s">
        <v>40167</v>
      </c>
      <c r="C19721" s="7" t="s">
        <v>5744</v>
      </c>
      <c r="D19721" s="7" t="s">
        <v>36973</v>
      </c>
      <c r="E19721" s="7" t="s">
        <v>37310</v>
      </c>
    </row>
    <row r="19722" spans="1:5" ht="13.5" x14ac:dyDescent="0.15">
      <c r="A19722" s="7" t="s">
        <v>42482</v>
      </c>
      <c r="B19722" s="7" t="s">
        <v>42483</v>
      </c>
      <c r="C19722" s="7" t="s">
        <v>8125</v>
      </c>
      <c r="D19722" s="7" t="s">
        <v>36973</v>
      </c>
      <c r="E19722" s="7" t="s">
        <v>37405</v>
      </c>
    </row>
    <row r="19723" spans="1:5" ht="13.5" x14ac:dyDescent="0.15">
      <c r="A19723" s="7" t="s">
        <v>42484</v>
      </c>
      <c r="B19723" s="7" t="s">
        <v>42485</v>
      </c>
      <c r="C19723" s="7" t="s">
        <v>8125</v>
      </c>
      <c r="D19723" s="7" t="s">
        <v>36973</v>
      </c>
      <c r="E19723" s="7" t="s">
        <v>37408</v>
      </c>
    </row>
    <row r="19724" spans="1:5" ht="13.5" x14ac:dyDescent="0.15">
      <c r="A19724" s="7" t="s">
        <v>42486</v>
      </c>
      <c r="B19724" s="7" t="s">
        <v>42487</v>
      </c>
      <c r="C19724" s="7" t="s">
        <v>7277</v>
      </c>
      <c r="D19724" s="7" t="s">
        <v>36973</v>
      </c>
      <c r="E19724" s="7" t="s">
        <v>37416</v>
      </c>
    </row>
    <row r="19725" spans="1:5" ht="13.5" x14ac:dyDescent="0.15">
      <c r="A19725" s="7" t="s">
        <v>42488</v>
      </c>
      <c r="B19725" s="7" t="s">
        <v>42489</v>
      </c>
      <c r="C19725" s="7" t="s">
        <v>7277</v>
      </c>
      <c r="D19725" s="7" t="s">
        <v>36973</v>
      </c>
      <c r="E19725" s="7" t="s">
        <v>37411</v>
      </c>
    </row>
    <row r="19726" spans="1:5" ht="13.5" x14ac:dyDescent="0.15">
      <c r="A19726" s="7" t="s">
        <v>42490</v>
      </c>
      <c r="B19726" s="7" t="s">
        <v>42491</v>
      </c>
      <c r="C19726" s="7" t="s">
        <v>9301</v>
      </c>
      <c r="D19726" s="7" t="s">
        <v>36973</v>
      </c>
      <c r="E19726" s="7" t="s">
        <v>36974</v>
      </c>
    </row>
    <row r="19727" spans="1:5" ht="13.5" x14ac:dyDescent="0.15">
      <c r="A19727" s="7" t="s">
        <v>42492</v>
      </c>
      <c r="B19727" s="7" t="s">
        <v>42493</v>
      </c>
      <c r="C19727" s="7" t="s">
        <v>9301</v>
      </c>
      <c r="D19727" s="7" t="s">
        <v>36973</v>
      </c>
      <c r="E19727" s="7" t="s">
        <v>36994</v>
      </c>
    </row>
    <row r="19728" spans="1:5" ht="13.5" x14ac:dyDescent="0.15">
      <c r="A19728" s="7" t="s">
        <v>42494</v>
      </c>
      <c r="B19728" s="7" t="s">
        <v>42495</v>
      </c>
      <c r="C19728" s="7" t="s">
        <v>9301</v>
      </c>
      <c r="D19728" s="7" t="s">
        <v>36973</v>
      </c>
      <c r="E19728" s="7" t="s">
        <v>36980</v>
      </c>
    </row>
    <row r="19729" spans="1:5" ht="13.5" x14ac:dyDescent="0.15">
      <c r="A19729" s="7" t="s">
        <v>42496</v>
      </c>
      <c r="B19729" s="7" t="s">
        <v>39800</v>
      </c>
      <c r="C19729" s="7" t="s">
        <v>9301</v>
      </c>
      <c r="D19729" s="7" t="s">
        <v>36973</v>
      </c>
      <c r="E19729" s="7" t="s">
        <v>36980</v>
      </c>
    </row>
    <row r="19730" spans="1:5" ht="13.5" x14ac:dyDescent="0.15">
      <c r="A19730" s="7" t="s">
        <v>42497</v>
      </c>
      <c r="B19730" s="7" t="s">
        <v>38449</v>
      </c>
      <c r="C19730" s="7" t="s">
        <v>9301</v>
      </c>
      <c r="D19730" s="7" t="s">
        <v>36973</v>
      </c>
      <c r="E19730" s="7" t="s">
        <v>36974</v>
      </c>
    </row>
    <row r="19731" spans="1:5" ht="13.5" x14ac:dyDescent="0.15">
      <c r="A19731" s="7" t="s">
        <v>42498</v>
      </c>
      <c r="B19731" s="7" t="s">
        <v>42499</v>
      </c>
      <c r="C19731" s="7" t="s">
        <v>7277</v>
      </c>
      <c r="D19731" s="7" t="s">
        <v>36973</v>
      </c>
      <c r="E19731" s="7" t="s">
        <v>37465</v>
      </c>
    </row>
    <row r="19732" spans="1:5" ht="13.5" x14ac:dyDescent="0.15">
      <c r="A19732" s="7" t="s">
        <v>42500</v>
      </c>
      <c r="B19732" s="7" t="s">
        <v>42501</v>
      </c>
      <c r="C19732" s="7" t="s">
        <v>7277</v>
      </c>
      <c r="D19732" s="7" t="s">
        <v>36973</v>
      </c>
      <c r="E19732" s="7" t="s">
        <v>37468</v>
      </c>
    </row>
    <row r="19733" spans="1:5" ht="13.5" x14ac:dyDescent="0.15">
      <c r="A19733" s="7" t="s">
        <v>42502</v>
      </c>
      <c r="B19733" s="7" t="s">
        <v>42503</v>
      </c>
      <c r="C19733" s="7" t="s">
        <v>7277</v>
      </c>
      <c r="D19733" s="7" t="s">
        <v>36973</v>
      </c>
      <c r="E19733" s="7" t="s">
        <v>37468</v>
      </c>
    </row>
    <row r="19734" spans="1:5" ht="13.5" x14ac:dyDescent="0.15">
      <c r="A19734" s="7" t="s">
        <v>42504</v>
      </c>
      <c r="B19734" s="7" t="s">
        <v>42505</v>
      </c>
      <c r="C19734" s="7" t="s">
        <v>6722</v>
      </c>
      <c r="D19734" s="7" t="s">
        <v>36973</v>
      </c>
      <c r="E19734" s="7" t="s">
        <v>37487</v>
      </c>
    </row>
    <row r="19735" spans="1:5" ht="13.5" x14ac:dyDescent="0.15">
      <c r="A19735" s="7" t="s">
        <v>42506</v>
      </c>
      <c r="B19735" s="7" t="s">
        <v>42507</v>
      </c>
      <c r="C19735" s="7" t="s">
        <v>6722</v>
      </c>
      <c r="D19735" s="7" t="s">
        <v>36973</v>
      </c>
      <c r="E19735" s="7" t="s">
        <v>37490</v>
      </c>
    </row>
    <row r="19736" spans="1:5" ht="13.5" x14ac:dyDescent="0.15">
      <c r="A19736" s="7" t="s">
        <v>42508</v>
      </c>
      <c r="B19736" s="7" t="s">
        <v>42509</v>
      </c>
      <c r="C19736" s="7" t="s">
        <v>6722</v>
      </c>
      <c r="D19736" s="7" t="s">
        <v>36973</v>
      </c>
      <c r="E19736" s="7" t="s">
        <v>37487</v>
      </c>
    </row>
    <row r="19737" spans="1:5" ht="13.5" x14ac:dyDescent="0.15">
      <c r="A19737" s="7" t="s">
        <v>42510</v>
      </c>
      <c r="B19737" s="7" t="s">
        <v>42511</v>
      </c>
      <c r="C19737" s="7" t="s">
        <v>6722</v>
      </c>
      <c r="D19737" s="7" t="s">
        <v>36973</v>
      </c>
      <c r="E19737" s="7" t="s">
        <v>37490</v>
      </c>
    </row>
    <row r="19738" spans="1:5" ht="13.5" x14ac:dyDescent="0.15">
      <c r="A19738" s="7" t="s">
        <v>42512</v>
      </c>
      <c r="B19738" s="7" t="s">
        <v>42513</v>
      </c>
      <c r="C19738" s="7" t="s">
        <v>6722</v>
      </c>
      <c r="D19738" s="7" t="s">
        <v>36973</v>
      </c>
      <c r="E19738" s="7" t="s">
        <v>37490</v>
      </c>
    </row>
    <row r="19739" spans="1:5" ht="13.5" x14ac:dyDescent="0.15">
      <c r="A19739" s="7" t="s">
        <v>42514</v>
      </c>
      <c r="B19739" s="7" t="s">
        <v>42515</v>
      </c>
      <c r="C19739" s="7" t="s">
        <v>5744</v>
      </c>
      <c r="D19739" s="7" t="s">
        <v>36973</v>
      </c>
      <c r="E19739" s="7" t="s">
        <v>36987</v>
      </c>
    </row>
    <row r="19740" spans="1:5" ht="13.5" x14ac:dyDescent="0.15">
      <c r="A19740" s="7" t="s">
        <v>42516</v>
      </c>
      <c r="B19740" s="7" t="s">
        <v>42517</v>
      </c>
      <c r="C19740" s="7" t="s">
        <v>5744</v>
      </c>
      <c r="D19740" s="7" t="s">
        <v>36973</v>
      </c>
      <c r="E19740" s="7" t="s">
        <v>37175</v>
      </c>
    </row>
    <row r="19741" spans="1:5" ht="13.5" x14ac:dyDescent="0.15">
      <c r="A19741" s="7" t="s">
        <v>42518</v>
      </c>
      <c r="B19741" s="7" t="s">
        <v>42519</v>
      </c>
      <c r="C19741" s="7" t="s">
        <v>5744</v>
      </c>
      <c r="D19741" s="7" t="s">
        <v>36973</v>
      </c>
      <c r="E19741" s="7" t="s">
        <v>37013</v>
      </c>
    </row>
    <row r="19742" spans="1:5" ht="13.5" x14ac:dyDescent="0.15">
      <c r="A19742" s="7" t="s">
        <v>42520</v>
      </c>
      <c r="B19742" s="7" t="s">
        <v>42521</v>
      </c>
      <c r="C19742" s="7" t="s">
        <v>5744</v>
      </c>
      <c r="D19742" s="7" t="s">
        <v>36973</v>
      </c>
      <c r="E19742" s="7" t="s">
        <v>36987</v>
      </c>
    </row>
    <row r="19743" spans="1:5" ht="13.5" x14ac:dyDescent="0.15">
      <c r="A19743" s="7" t="s">
        <v>42522</v>
      </c>
      <c r="B19743" s="7" t="s">
        <v>42523</v>
      </c>
      <c r="C19743" s="7" t="s">
        <v>5744</v>
      </c>
      <c r="D19743" s="7" t="s">
        <v>36973</v>
      </c>
      <c r="E19743" s="7" t="s">
        <v>37013</v>
      </c>
    </row>
    <row r="19744" spans="1:5" ht="13.5" x14ac:dyDescent="0.15">
      <c r="A19744" s="7" t="s">
        <v>42524</v>
      </c>
      <c r="B19744" s="7" t="s">
        <v>42525</v>
      </c>
      <c r="C19744" s="7" t="s">
        <v>5744</v>
      </c>
      <c r="D19744" s="7" t="s">
        <v>36973</v>
      </c>
      <c r="E19744" s="7" t="s">
        <v>36987</v>
      </c>
    </row>
    <row r="19745" spans="1:5" ht="13.5" x14ac:dyDescent="0.15">
      <c r="A19745" s="7" t="s">
        <v>42526</v>
      </c>
      <c r="B19745" s="7" t="s">
        <v>42527</v>
      </c>
      <c r="C19745" s="7" t="s">
        <v>5744</v>
      </c>
      <c r="D19745" s="7" t="s">
        <v>36973</v>
      </c>
      <c r="E19745" s="7" t="s">
        <v>36987</v>
      </c>
    </row>
    <row r="19746" spans="1:5" ht="13.5" x14ac:dyDescent="0.15">
      <c r="A19746" s="7" t="s">
        <v>42528</v>
      </c>
      <c r="B19746" s="7" t="s">
        <v>42529</v>
      </c>
      <c r="C19746" s="7" t="s">
        <v>5744</v>
      </c>
      <c r="D19746" s="7" t="s">
        <v>36973</v>
      </c>
      <c r="E19746" s="7" t="s">
        <v>37271</v>
      </c>
    </row>
    <row r="19747" spans="1:5" ht="13.5" x14ac:dyDescent="0.15">
      <c r="A19747" s="7" t="s">
        <v>42530</v>
      </c>
      <c r="B19747" s="7" t="s">
        <v>42531</v>
      </c>
      <c r="C19747" s="7" t="s">
        <v>5744</v>
      </c>
      <c r="D19747" s="7" t="s">
        <v>36973</v>
      </c>
      <c r="E19747" s="7" t="s">
        <v>37271</v>
      </c>
    </row>
    <row r="19748" spans="1:5" ht="13.5" x14ac:dyDescent="0.15">
      <c r="A19748" s="7" t="s">
        <v>42532</v>
      </c>
      <c r="B19748" s="7" t="s">
        <v>42533</v>
      </c>
      <c r="C19748" s="7" t="s">
        <v>6722</v>
      </c>
      <c r="D19748" s="7" t="s">
        <v>36973</v>
      </c>
      <c r="E19748" s="7" t="s">
        <v>37195</v>
      </c>
    </row>
    <row r="19749" spans="1:5" ht="13.5" x14ac:dyDescent="0.15">
      <c r="A19749" s="7" t="s">
        <v>42534</v>
      </c>
      <c r="B19749" s="7" t="s">
        <v>42535</v>
      </c>
      <c r="C19749" s="7" t="s">
        <v>6722</v>
      </c>
      <c r="D19749" s="7" t="s">
        <v>36973</v>
      </c>
      <c r="E19749" s="7" t="s">
        <v>37188</v>
      </c>
    </row>
    <row r="19750" spans="1:5" ht="13.5" x14ac:dyDescent="0.15">
      <c r="A19750" s="7" t="s">
        <v>42536</v>
      </c>
      <c r="B19750" s="7" t="s">
        <v>42537</v>
      </c>
      <c r="C19750" s="7" t="s">
        <v>6722</v>
      </c>
      <c r="D19750" s="7" t="s">
        <v>36973</v>
      </c>
      <c r="E19750" s="7" t="s">
        <v>37195</v>
      </c>
    </row>
    <row r="19751" spans="1:5" ht="13.5" x14ac:dyDescent="0.15">
      <c r="A19751" s="7" t="s">
        <v>42538</v>
      </c>
      <c r="B19751" s="7" t="s">
        <v>42539</v>
      </c>
      <c r="C19751" s="7" t="s">
        <v>6722</v>
      </c>
      <c r="D19751" s="7" t="s">
        <v>36973</v>
      </c>
      <c r="E19751" s="7" t="s">
        <v>37019</v>
      </c>
    </row>
    <row r="19752" spans="1:5" ht="13.5" x14ac:dyDescent="0.15">
      <c r="A19752" s="7" t="s">
        <v>42540</v>
      </c>
      <c r="B19752" s="7" t="s">
        <v>42541</v>
      </c>
      <c r="C19752" s="7" t="s">
        <v>6722</v>
      </c>
      <c r="D19752" s="7" t="s">
        <v>36973</v>
      </c>
      <c r="E19752" s="7" t="s">
        <v>37188</v>
      </c>
    </row>
    <row r="19753" spans="1:5" ht="13.5" x14ac:dyDescent="0.15">
      <c r="A19753" s="7" t="s">
        <v>42542</v>
      </c>
      <c r="B19753" s="7" t="s">
        <v>42543</v>
      </c>
      <c r="C19753" s="7" t="s">
        <v>6722</v>
      </c>
      <c r="D19753" s="7" t="s">
        <v>36973</v>
      </c>
      <c r="E19753" s="7" t="s">
        <v>37000</v>
      </c>
    </row>
    <row r="19754" spans="1:5" ht="13.5" x14ac:dyDescent="0.15">
      <c r="A19754" s="7" t="s">
        <v>42544</v>
      </c>
      <c r="B19754" s="7" t="s">
        <v>42545</v>
      </c>
      <c r="C19754" s="7" t="s">
        <v>6722</v>
      </c>
      <c r="D19754" s="7" t="s">
        <v>36973</v>
      </c>
      <c r="E19754" s="7" t="s">
        <v>37000</v>
      </c>
    </row>
    <row r="19755" spans="1:5" ht="13.5" x14ac:dyDescent="0.15">
      <c r="A19755" s="7" t="s">
        <v>42546</v>
      </c>
      <c r="B19755" s="7" t="s">
        <v>42547</v>
      </c>
      <c r="C19755" s="7" t="s">
        <v>6722</v>
      </c>
      <c r="D19755" s="7" t="s">
        <v>36973</v>
      </c>
      <c r="E19755" s="7" t="s">
        <v>37195</v>
      </c>
    </row>
    <row r="19756" spans="1:5" ht="13.5" x14ac:dyDescent="0.15">
      <c r="A19756" s="7" t="s">
        <v>42548</v>
      </c>
      <c r="B19756" s="7" t="s">
        <v>42549</v>
      </c>
      <c r="C19756" s="7" t="s">
        <v>6722</v>
      </c>
      <c r="D19756" s="7" t="s">
        <v>36973</v>
      </c>
      <c r="E19756" s="7" t="s">
        <v>37188</v>
      </c>
    </row>
    <row r="19757" spans="1:5" ht="13.5" x14ac:dyDescent="0.15">
      <c r="A19757" s="7" t="s">
        <v>42550</v>
      </c>
      <c r="B19757" s="7" t="s">
        <v>42551</v>
      </c>
      <c r="C19757" s="7" t="s">
        <v>6722</v>
      </c>
      <c r="D19757" s="7" t="s">
        <v>36973</v>
      </c>
      <c r="E19757" s="7" t="s">
        <v>37000</v>
      </c>
    </row>
    <row r="19758" spans="1:5" ht="13.5" x14ac:dyDescent="0.15">
      <c r="A19758" s="7" t="s">
        <v>42552</v>
      </c>
      <c r="B19758" s="7" t="s">
        <v>42553</v>
      </c>
      <c r="C19758" s="7" t="s">
        <v>6722</v>
      </c>
      <c r="D19758" s="7" t="s">
        <v>36973</v>
      </c>
      <c r="E19758" s="7" t="s">
        <v>37195</v>
      </c>
    </row>
    <row r="19759" spans="1:5" ht="13.5" x14ac:dyDescent="0.15">
      <c r="A19759" s="7" t="s">
        <v>42554</v>
      </c>
      <c r="B19759" s="7" t="s">
        <v>42555</v>
      </c>
      <c r="C19759" s="7" t="s">
        <v>6722</v>
      </c>
      <c r="D19759" s="7" t="s">
        <v>36973</v>
      </c>
      <c r="E19759" s="7" t="s">
        <v>37000</v>
      </c>
    </row>
    <row r="19760" spans="1:5" ht="13.5" x14ac:dyDescent="0.15">
      <c r="A19760" s="7" t="s">
        <v>42556</v>
      </c>
      <c r="B19760" s="7" t="s">
        <v>42557</v>
      </c>
      <c r="C19760" s="7" t="s">
        <v>6722</v>
      </c>
      <c r="D19760" s="7" t="s">
        <v>36973</v>
      </c>
      <c r="E19760" s="7" t="s">
        <v>37019</v>
      </c>
    </row>
    <row r="19761" spans="1:5" ht="13.5" x14ac:dyDescent="0.15">
      <c r="A19761" s="7" t="s">
        <v>42558</v>
      </c>
      <c r="B19761" s="7" t="s">
        <v>40585</v>
      </c>
      <c r="C19761" s="7" t="s">
        <v>6722</v>
      </c>
      <c r="D19761" s="7" t="s">
        <v>36973</v>
      </c>
      <c r="E19761" s="7" t="s">
        <v>37188</v>
      </c>
    </row>
    <row r="19762" spans="1:5" ht="13.5" x14ac:dyDescent="0.15">
      <c r="A19762" s="7" t="s">
        <v>42559</v>
      </c>
      <c r="B19762" s="7" t="s">
        <v>42560</v>
      </c>
      <c r="C19762" s="7" t="s">
        <v>6722</v>
      </c>
      <c r="D19762" s="7" t="s">
        <v>36973</v>
      </c>
      <c r="E19762" s="7" t="s">
        <v>37188</v>
      </c>
    </row>
    <row r="19763" spans="1:5" ht="13.5" x14ac:dyDescent="0.15">
      <c r="A19763" s="7" t="s">
        <v>42561</v>
      </c>
      <c r="B19763" s="7" t="s">
        <v>42562</v>
      </c>
      <c r="C19763" s="7" t="s">
        <v>6722</v>
      </c>
      <c r="D19763" s="7" t="s">
        <v>36973</v>
      </c>
      <c r="E19763" s="7" t="s">
        <v>37000</v>
      </c>
    </row>
    <row r="19764" spans="1:5" ht="13.5" x14ac:dyDescent="0.15">
      <c r="A19764" s="7" t="s">
        <v>42563</v>
      </c>
      <c r="B19764" s="7" t="s">
        <v>42564</v>
      </c>
      <c r="C19764" s="7" t="s">
        <v>6722</v>
      </c>
      <c r="D19764" s="7" t="s">
        <v>36973</v>
      </c>
      <c r="E19764" s="7" t="s">
        <v>37188</v>
      </c>
    </row>
    <row r="19765" spans="1:5" ht="13.5" x14ac:dyDescent="0.15">
      <c r="A19765" s="7" t="s">
        <v>42565</v>
      </c>
      <c r="B19765" s="7" t="s">
        <v>42566</v>
      </c>
      <c r="C19765" s="7" t="s">
        <v>6722</v>
      </c>
      <c r="D19765" s="7" t="s">
        <v>36973</v>
      </c>
      <c r="E19765" s="7" t="s">
        <v>37000</v>
      </c>
    </row>
    <row r="19766" spans="1:5" ht="13.5" x14ac:dyDescent="0.15">
      <c r="A19766" s="7" t="s">
        <v>42567</v>
      </c>
      <c r="B19766" s="7" t="s">
        <v>42568</v>
      </c>
      <c r="C19766" s="7" t="s">
        <v>10937</v>
      </c>
      <c r="D19766" s="7" t="s">
        <v>36973</v>
      </c>
      <c r="E19766" s="7" t="s">
        <v>37039</v>
      </c>
    </row>
    <row r="19767" spans="1:5" ht="13.5" x14ac:dyDescent="0.15">
      <c r="A19767" s="7" t="s">
        <v>42569</v>
      </c>
      <c r="B19767" s="7" t="s">
        <v>42570</v>
      </c>
      <c r="C19767" s="7" t="s">
        <v>10937</v>
      </c>
      <c r="D19767" s="7" t="s">
        <v>36973</v>
      </c>
      <c r="E19767" s="7" t="s">
        <v>37039</v>
      </c>
    </row>
    <row r="19768" spans="1:5" ht="13.5" x14ac:dyDescent="0.15">
      <c r="A19768" s="7" t="s">
        <v>42571</v>
      </c>
      <c r="B19768" s="7" t="s">
        <v>42572</v>
      </c>
      <c r="C19768" s="7" t="s">
        <v>10937</v>
      </c>
      <c r="D19768" s="7" t="s">
        <v>36973</v>
      </c>
      <c r="E19768" s="7" t="s">
        <v>37024</v>
      </c>
    </row>
    <row r="19769" spans="1:5" ht="13.5" x14ac:dyDescent="0.15">
      <c r="A19769" s="7" t="s">
        <v>42573</v>
      </c>
      <c r="B19769" s="7" t="s">
        <v>42574</v>
      </c>
      <c r="C19769" s="7" t="s">
        <v>10937</v>
      </c>
      <c r="D19769" s="7" t="s">
        <v>36973</v>
      </c>
      <c r="E19769" s="7" t="s">
        <v>37024</v>
      </c>
    </row>
    <row r="19770" spans="1:5" ht="13.5" x14ac:dyDescent="0.15">
      <c r="A19770" s="7" t="s">
        <v>42575</v>
      </c>
      <c r="B19770" s="7" t="s">
        <v>42576</v>
      </c>
      <c r="C19770" s="7" t="s">
        <v>10937</v>
      </c>
      <c r="D19770" s="7" t="s">
        <v>36973</v>
      </c>
      <c r="E19770" s="7" t="s">
        <v>37531</v>
      </c>
    </row>
    <row r="19771" spans="1:5" ht="13.5" x14ac:dyDescent="0.15">
      <c r="A19771" s="7" t="s">
        <v>42577</v>
      </c>
      <c r="B19771" s="7" t="s">
        <v>42578</v>
      </c>
      <c r="C19771" s="7" t="s">
        <v>10937</v>
      </c>
      <c r="D19771" s="7" t="s">
        <v>36973</v>
      </c>
      <c r="E19771" s="7" t="s">
        <v>37057</v>
      </c>
    </row>
    <row r="19772" spans="1:5" ht="13.5" x14ac:dyDescent="0.15">
      <c r="A19772" s="7" t="s">
        <v>42579</v>
      </c>
      <c r="B19772" s="7" t="s">
        <v>42580</v>
      </c>
      <c r="C19772" s="7" t="s">
        <v>10937</v>
      </c>
      <c r="D19772" s="7" t="s">
        <v>36973</v>
      </c>
      <c r="E19772" s="7" t="s">
        <v>37531</v>
      </c>
    </row>
    <row r="19773" spans="1:5" ht="13.5" x14ac:dyDescent="0.15">
      <c r="A19773" s="7" t="s">
        <v>42581</v>
      </c>
      <c r="B19773" s="7" t="s">
        <v>42582</v>
      </c>
      <c r="C19773" s="7" t="s">
        <v>10937</v>
      </c>
      <c r="D19773" s="7" t="s">
        <v>36973</v>
      </c>
      <c r="E19773" s="7" t="s">
        <v>37039</v>
      </c>
    </row>
    <row r="19774" spans="1:5" ht="13.5" x14ac:dyDescent="0.15">
      <c r="A19774" s="7" t="s">
        <v>42583</v>
      </c>
      <c r="B19774" s="7" t="s">
        <v>42584</v>
      </c>
      <c r="C19774" s="7" t="s">
        <v>10937</v>
      </c>
      <c r="D19774" s="7" t="s">
        <v>36973</v>
      </c>
      <c r="E19774" s="7" t="s">
        <v>37057</v>
      </c>
    </row>
    <row r="19775" spans="1:5" ht="13.5" x14ac:dyDescent="0.15">
      <c r="A19775" s="7" t="s">
        <v>42585</v>
      </c>
      <c r="B19775" s="7" t="s">
        <v>42586</v>
      </c>
      <c r="C19775" s="7" t="s">
        <v>10937</v>
      </c>
      <c r="D19775" s="7" t="s">
        <v>36973</v>
      </c>
      <c r="E19775" s="7" t="s">
        <v>37531</v>
      </c>
    </row>
    <row r="19776" spans="1:5" ht="13.5" x14ac:dyDescent="0.15">
      <c r="A19776" s="7" t="s">
        <v>42587</v>
      </c>
      <c r="B19776" s="7" t="s">
        <v>42588</v>
      </c>
      <c r="C19776" s="7" t="s">
        <v>10937</v>
      </c>
      <c r="D19776" s="7" t="s">
        <v>36973</v>
      </c>
      <c r="E19776" s="7" t="s">
        <v>37057</v>
      </c>
    </row>
    <row r="19777" spans="1:5" ht="13.5" x14ac:dyDescent="0.15">
      <c r="A19777" s="7" t="s">
        <v>42589</v>
      </c>
      <c r="B19777" s="7" t="s">
        <v>42590</v>
      </c>
      <c r="C19777" s="7" t="s">
        <v>10937</v>
      </c>
      <c r="D19777" s="7" t="s">
        <v>36973</v>
      </c>
      <c r="E19777" s="7" t="s">
        <v>37024</v>
      </c>
    </row>
    <row r="19778" spans="1:5" ht="13.5" x14ac:dyDescent="0.15">
      <c r="A19778" s="7" t="s">
        <v>42591</v>
      </c>
      <c r="B19778" s="7" t="s">
        <v>42592</v>
      </c>
      <c r="C19778" s="7" t="s">
        <v>10937</v>
      </c>
      <c r="D19778" s="7" t="s">
        <v>36973</v>
      </c>
      <c r="E19778" s="7" t="s">
        <v>37531</v>
      </c>
    </row>
    <row r="19779" spans="1:5" ht="13.5" x14ac:dyDescent="0.15">
      <c r="A19779" s="7" t="s">
        <v>42593</v>
      </c>
      <c r="B19779" s="7" t="s">
        <v>42594</v>
      </c>
      <c r="C19779" s="7" t="s">
        <v>10937</v>
      </c>
      <c r="D19779" s="7" t="s">
        <v>36973</v>
      </c>
      <c r="E19779" s="7" t="s">
        <v>37039</v>
      </c>
    </row>
    <row r="19780" spans="1:5" ht="13.5" x14ac:dyDescent="0.15">
      <c r="A19780" s="7" t="s">
        <v>42595</v>
      </c>
      <c r="B19780" s="7" t="s">
        <v>42596</v>
      </c>
      <c r="C19780" s="7" t="s">
        <v>10937</v>
      </c>
      <c r="D19780" s="7" t="s">
        <v>36973</v>
      </c>
      <c r="E19780" s="7" t="s">
        <v>37039</v>
      </c>
    </row>
    <row r="19781" spans="1:5" ht="13.5" x14ac:dyDescent="0.15">
      <c r="A19781" s="7" t="s">
        <v>42597</v>
      </c>
      <c r="B19781" s="7" t="s">
        <v>42598</v>
      </c>
      <c r="C19781" s="7" t="s">
        <v>10937</v>
      </c>
      <c r="D19781" s="7" t="s">
        <v>36973</v>
      </c>
      <c r="E19781" s="7" t="s">
        <v>37531</v>
      </c>
    </row>
    <row r="19782" spans="1:5" ht="13.5" x14ac:dyDescent="0.15">
      <c r="A19782" s="7" t="s">
        <v>42599</v>
      </c>
      <c r="B19782" s="7" t="s">
        <v>42600</v>
      </c>
      <c r="C19782" s="7" t="s">
        <v>10937</v>
      </c>
      <c r="D19782" s="7" t="s">
        <v>36973</v>
      </c>
      <c r="E19782" s="7" t="s">
        <v>37531</v>
      </c>
    </row>
    <row r="19783" spans="1:5" ht="13.5" x14ac:dyDescent="0.15">
      <c r="A19783" s="7" t="s">
        <v>42601</v>
      </c>
      <c r="B19783" s="7" t="s">
        <v>42602</v>
      </c>
      <c r="C19783" s="7" t="s">
        <v>10937</v>
      </c>
      <c r="D19783" s="7" t="s">
        <v>36973</v>
      </c>
      <c r="E19783" s="7" t="s">
        <v>37057</v>
      </c>
    </row>
    <row r="19784" spans="1:5" ht="13.5" x14ac:dyDescent="0.15">
      <c r="A19784" s="7" t="s">
        <v>42603</v>
      </c>
      <c r="B19784" s="7" t="s">
        <v>42604</v>
      </c>
      <c r="C19784" s="7" t="s">
        <v>10937</v>
      </c>
      <c r="D19784" s="7" t="s">
        <v>36973</v>
      </c>
      <c r="E19784" s="7" t="s">
        <v>37039</v>
      </c>
    </row>
    <row r="19785" spans="1:5" ht="13.5" x14ac:dyDescent="0.15">
      <c r="A19785" s="7" t="s">
        <v>42605</v>
      </c>
      <c r="B19785" s="7" t="s">
        <v>42606</v>
      </c>
      <c r="C19785" s="7" t="s">
        <v>10937</v>
      </c>
      <c r="D19785" s="7" t="s">
        <v>36973</v>
      </c>
      <c r="E19785" s="7" t="s">
        <v>37531</v>
      </c>
    </row>
    <row r="19786" spans="1:5" ht="13.5" x14ac:dyDescent="0.15">
      <c r="A19786" s="7" t="s">
        <v>42607</v>
      </c>
      <c r="B19786" s="7" t="s">
        <v>42608</v>
      </c>
      <c r="C19786" s="7" t="s">
        <v>10937</v>
      </c>
      <c r="D19786" s="7" t="s">
        <v>36973</v>
      </c>
      <c r="E19786" s="7" t="s">
        <v>37039</v>
      </c>
    </row>
    <row r="19787" spans="1:5" ht="13.5" x14ac:dyDescent="0.15">
      <c r="A19787" s="7" t="s">
        <v>42609</v>
      </c>
      <c r="B19787" s="7" t="s">
        <v>42610</v>
      </c>
      <c r="C19787" s="7" t="s">
        <v>10937</v>
      </c>
      <c r="D19787" s="7" t="s">
        <v>36973</v>
      </c>
      <c r="E19787" s="7" t="s">
        <v>37024</v>
      </c>
    </row>
    <row r="19788" spans="1:5" ht="13.5" x14ac:dyDescent="0.15">
      <c r="A19788" s="7" t="s">
        <v>42611</v>
      </c>
      <c r="B19788" s="7" t="s">
        <v>42612</v>
      </c>
      <c r="C19788" s="7" t="s">
        <v>10937</v>
      </c>
      <c r="D19788" s="7" t="s">
        <v>36973</v>
      </c>
      <c r="E19788" s="7" t="s">
        <v>37531</v>
      </c>
    </row>
    <row r="19789" spans="1:5" ht="13.5" x14ac:dyDescent="0.15">
      <c r="A19789" s="7" t="s">
        <v>42613</v>
      </c>
      <c r="B19789" s="7" t="s">
        <v>42614</v>
      </c>
      <c r="C19789" s="7" t="s">
        <v>10937</v>
      </c>
      <c r="D19789" s="7" t="s">
        <v>36973</v>
      </c>
      <c r="E19789" s="7" t="s">
        <v>37057</v>
      </c>
    </row>
    <row r="19790" spans="1:5" ht="13.5" x14ac:dyDescent="0.15">
      <c r="A19790" s="7" t="s">
        <v>42615</v>
      </c>
      <c r="B19790" s="7" t="s">
        <v>42616</v>
      </c>
      <c r="C19790" s="7" t="s">
        <v>10937</v>
      </c>
      <c r="D19790" s="7" t="s">
        <v>36973</v>
      </c>
      <c r="E19790" s="7" t="s">
        <v>37531</v>
      </c>
    </row>
    <row r="19791" spans="1:5" ht="13.5" x14ac:dyDescent="0.15">
      <c r="A19791" s="7" t="s">
        <v>42617</v>
      </c>
      <c r="B19791" s="7" t="s">
        <v>42618</v>
      </c>
      <c r="C19791" s="7" t="s">
        <v>10937</v>
      </c>
      <c r="D19791" s="7" t="s">
        <v>36973</v>
      </c>
      <c r="E19791" s="7" t="s">
        <v>37531</v>
      </c>
    </row>
    <row r="19792" spans="1:5" ht="13.5" x14ac:dyDescent="0.15">
      <c r="A19792" s="7" t="s">
        <v>42619</v>
      </c>
      <c r="B19792" s="7" t="s">
        <v>42620</v>
      </c>
      <c r="C19792" s="7" t="s">
        <v>10937</v>
      </c>
      <c r="D19792" s="7" t="s">
        <v>36973</v>
      </c>
      <c r="E19792" s="7" t="s">
        <v>37531</v>
      </c>
    </row>
    <row r="19793" spans="1:5" ht="13.5" x14ac:dyDescent="0.15">
      <c r="A19793" s="7" t="s">
        <v>42621</v>
      </c>
      <c r="B19793" s="7" t="s">
        <v>42622</v>
      </c>
      <c r="C19793" s="7" t="s">
        <v>10937</v>
      </c>
      <c r="D19793" s="7" t="s">
        <v>36973</v>
      </c>
      <c r="E19793" s="7" t="s">
        <v>37391</v>
      </c>
    </row>
    <row r="19794" spans="1:5" ht="13.5" x14ac:dyDescent="0.15">
      <c r="A19794" s="7" t="s">
        <v>42623</v>
      </c>
      <c r="B19794" s="7" t="s">
        <v>42624</v>
      </c>
      <c r="C19794" s="7" t="s">
        <v>10937</v>
      </c>
      <c r="D19794" s="7" t="s">
        <v>36973</v>
      </c>
      <c r="E19794" s="7" t="s">
        <v>37396</v>
      </c>
    </row>
    <row r="19795" spans="1:5" ht="13.5" x14ac:dyDescent="0.15">
      <c r="A19795" s="7" t="s">
        <v>42625</v>
      </c>
      <c r="B19795" s="7" t="s">
        <v>42626</v>
      </c>
      <c r="C19795" s="7" t="s">
        <v>10937</v>
      </c>
      <c r="D19795" s="7" t="s">
        <v>36973</v>
      </c>
      <c r="E19795" s="7" t="s">
        <v>37402</v>
      </c>
    </row>
    <row r="19796" spans="1:5" ht="13.5" x14ac:dyDescent="0.15">
      <c r="A19796" s="7" t="s">
        <v>42627</v>
      </c>
      <c r="B19796" s="7" t="s">
        <v>42628</v>
      </c>
      <c r="C19796" s="7" t="s">
        <v>10937</v>
      </c>
      <c r="D19796" s="7" t="s">
        <v>36973</v>
      </c>
      <c r="E19796" s="7" t="s">
        <v>37391</v>
      </c>
    </row>
    <row r="19797" spans="1:5" ht="13.5" x14ac:dyDescent="0.15">
      <c r="A19797" s="7" t="s">
        <v>42629</v>
      </c>
      <c r="B19797" s="7" t="s">
        <v>42630</v>
      </c>
      <c r="C19797" s="7" t="s">
        <v>10937</v>
      </c>
      <c r="D19797" s="7" t="s">
        <v>36973</v>
      </c>
      <c r="E19797" s="7" t="s">
        <v>37399</v>
      </c>
    </row>
    <row r="19798" spans="1:5" ht="13.5" x14ac:dyDescent="0.15">
      <c r="A19798" s="7" t="s">
        <v>42631</v>
      </c>
      <c r="B19798" s="7" t="s">
        <v>42632</v>
      </c>
      <c r="C19798" s="7" t="s">
        <v>10937</v>
      </c>
      <c r="D19798" s="7" t="s">
        <v>36973</v>
      </c>
      <c r="E19798" s="7" t="s">
        <v>37402</v>
      </c>
    </row>
    <row r="19799" spans="1:5" ht="13.5" x14ac:dyDescent="0.15">
      <c r="A19799" s="7" t="s">
        <v>42633</v>
      </c>
      <c r="B19799" s="7" t="s">
        <v>42634</v>
      </c>
      <c r="C19799" s="7" t="s">
        <v>10937</v>
      </c>
      <c r="D19799" s="7" t="s">
        <v>36973</v>
      </c>
      <c r="E19799" s="7" t="s">
        <v>37402</v>
      </c>
    </row>
    <row r="19800" spans="1:5" ht="13.5" x14ac:dyDescent="0.15">
      <c r="A19800" s="7" t="s">
        <v>42635</v>
      </c>
      <c r="B19800" s="7" t="s">
        <v>42636</v>
      </c>
      <c r="C19800" s="7" t="s">
        <v>10937</v>
      </c>
      <c r="D19800" s="7" t="s">
        <v>36973</v>
      </c>
      <c r="E19800" s="7" t="s">
        <v>37396</v>
      </c>
    </row>
    <row r="19801" spans="1:5" ht="13.5" x14ac:dyDescent="0.15">
      <c r="A19801" s="7" t="s">
        <v>42637</v>
      </c>
      <c r="B19801" s="7" t="s">
        <v>42638</v>
      </c>
      <c r="C19801" s="7" t="s">
        <v>8125</v>
      </c>
      <c r="D19801" s="7" t="s">
        <v>36973</v>
      </c>
      <c r="E19801" s="7" t="s">
        <v>37405</v>
      </c>
    </row>
    <row r="19802" spans="1:5" ht="13.5" x14ac:dyDescent="0.15">
      <c r="A19802" s="7" t="s">
        <v>42639</v>
      </c>
      <c r="B19802" s="7" t="s">
        <v>42640</v>
      </c>
      <c r="C19802" s="7" t="s">
        <v>8125</v>
      </c>
      <c r="D19802" s="7" t="s">
        <v>36973</v>
      </c>
      <c r="E19802" s="7" t="s">
        <v>37408</v>
      </c>
    </row>
    <row r="19803" spans="1:5" ht="13.5" x14ac:dyDescent="0.15">
      <c r="A19803" s="7" t="s">
        <v>42641</v>
      </c>
      <c r="B19803" s="7" t="s">
        <v>42642</v>
      </c>
      <c r="C19803" s="7" t="s">
        <v>8125</v>
      </c>
      <c r="D19803" s="7" t="s">
        <v>36973</v>
      </c>
      <c r="E19803" s="7" t="s">
        <v>37408</v>
      </c>
    </row>
    <row r="19804" spans="1:5" ht="13.5" x14ac:dyDescent="0.15">
      <c r="A19804" s="7" t="s">
        <v>42643</v>
      </c>
      <c r="B19804" s="7" t="s">
        <v>42644</v>
      </c>
      <c r="C19804" s="7" t="s">
        <v>8125</v>
      </c>
      <c r="D19804" s="7" t="s">
        <v>36973</v>
      </c>
      <c r="E19804" s="7" t="s">
        <v>37408</v>
      </c>
    </row>
    <row r="19805" spans="1:5" ht="13.5" x14ac:dyDescent="0.15">
      <c r="A19805" s="7" t="s">
        <v>42645</v>
      </c>
      <c r="B19805" s="7" t="s">
        <v>42646</v>
      </c>
      <c r="C19805" s="7" t="s">
        <v>8125</v>
      </c>
      <c r="D19805" s="7" t="s">
        <v>36973</v>
      </c>
      <c r="E19805" s="7" t="s">
        <v>37405</v>
      </c>
    </row>
    <row r="19806" spans="1:5" ht="13.5" x14ac:dyDescent="0.15">
      <c r="A19806" s="7" t="s">
        <v>42647</v>
      </c>
      <c r="B19806" s="7" t="s">
        <v>42648</v>
      </c>
      <c r="C19806" s="7" t="s">
        <v>8125</v>
      </c>
      <c r="D19806" s="7" t="s">
        <v>36973</v>
      </c>
      <c r="E19806" s="7" t="s">
        <v>37405</v>
      </c>
    </row>
    <row r="19807" spans="1:5" ht="13.5" x14ac:dyDescent="0.15">
      <c r="A19807" s="7" t="s">
        <v>42649</v>
      </c>
      <c r="B19807" s="7" t="s">
        <v>42650</v>
      </c>
      <c r="C19807" s="7" t="s">
        <v>8125</v>
      </c>
      <c r="D19807" s="7" t="s">
        <v>36973</v>
      </c>
      <c r="E19807" s="7" t="s">
        <v>37408</v>
      </c>
    </row>
    <row r="19808" spans="1:5" ht="13.5" x14ac:dyDescent="0.15">
      <c r="A19808" s="7" t="s">
        <v>42651</v>
      </c>
      <c r="B19808" s="7" t="s">
        <v>42652</v>
      </c>
      <c r="C19808" s="7" t="s">
        <v>8125</v>
      </c>
      <c r="D19808" s="7" t="s">
        <v>36973</v>
      </c>
      <c r="E19808" s="7" t="s">
        <v>37408</v>
      </c>
    </row>
    <row r="19809" spans="1:5" ht="13.5" x14ac:dyDescent="0.15">
      <c r="A19809" s="7" t="s">
        <v>42653</v>
      </c>
      <c r="B19809" s="7" t="s">
        <v>41967</v>
      </c>
      <c r="C19809" s="7" t="s">
        <v>8125</v>
      </c>
      <c r="D19809" s="7" t="s">
        <v>36973</v>
      </c>
      <c r="E19809" s="7" t="s">
        <v>37405</v>
      </c>
    </row>
    <row r="19810" spans="1:5" ht="13.5" x14ac:dyDescent="0.15">
      <c r="A19810" s="7" t="s">
        <v>42654</v>
      </c>
      <c r="B19810" s="7" t="s">
        <v>42655</v>
      </c>
      <c r="C19810" s="7" t="s">
        <v>8125</v>
      </c>
      <c r="D19810" s="7" t="s">
        <v>36973</v>
      </c>
      <c r="E19810" s="7" t="s">
        <v>37405</v>
      </c>
    </row>
    <row r="19811" spans="1:5" ht="13.5" x14ac:dyDescent="0.15">
      <c r="A19811" s="7" t="s">
        <v>42656</v>
      </c>
      <c r="B19811" s="7" t="s">
        <v>42657</v>
      </c>
      <c r="C19811" s="7" t="s">
        <v>10937</v>
      </c>
      <c r="D19811" s="7" t="s">
        <v>36973</v>
      </c>
      <c r="E19811" s="7" t="s">
        <v>37024</v>
      </c>
    </row>
    <row r="19812" spans="1:5" ht="13.5" x14ac:dyDescent="0.15">
      <c r="A19812" s="7" t="s">
        <v>42658</v>
      </c>
      <c r="B19812" s="7" t="s">
        <v>42659</v>
      </c>
      <c r="C19812" s="7" t="s">
        <v>10937</v>
      </c>
      <c r="D19812" s="7" t="s">
        <v>36973</v>
      </c>
      <c r="E19812" s="7" t="s">
        <v>37057</v>
      </c>
    </row>
    <row r="19813" spans="1:5" ht="13.5" x14ac:dyDescent="0.15">
      <c r="A19813" s="7" t="s">
        <v>42660</v>
      </c>
      <c r="B19813" s="7" t="s">
        <v>42661</v>
      </c>
      <c r="C19813" s="7" t="s">
        <v>10937</v>
      </c>
      <c r="D19813" s="7" t="s">
        <v>36973</v>
      </c>
      <c r="E19813" s="7" t="s">
        <v>37024</v>
      </c>
    </row>
    <row r="19814" spans="1:5" ht="13.5" x14ac:dyDescent="0.15">
      <c r="A19814" s="7" t="s">
        <v>42662</v>
      </c>
      <c r="B19814" s="7" t="s">
        <v>42663</v>
      </c>
      <c r="C19814" s="7" t="s">
        <v>10937</v>
      </c>
      <c r="D19814" s="7" t="s">
        <v>36973</v>
      </c>
      <c r="E19814" s="7" t="s">
        <v>37531</v>
      </c>
    </row>
    <row r="19815" spans="1:5" ht="13.5" x14ac:dyDescent="0.15">
      <c r="A19815" s="7" t="s">
        <v>42664</v>
      </c>
      <c r="B19815" s="7" t="s">
        <v>42665</v>
      </c>
      <c r="C19815" s="7" t="s">
        <v>10937</v>
      </c>
      <c r="D19815" s="7" t="s">
        <v>36973</v>
      </c>
      <c r="E19815" s="7" t="s">
        <v>37057</v>
      </c>
    </row>
    <row r="19816" spans="1:5" ht="13.5" x14ac:dyDescent="0.15">
      <c r="A19816" s="7" t="s">
        <v>42666</v>
      </c>
      <c r="B19816" s="7" t="s">
        <v>42667</v>
      </c>
      <c r="C19816" s="7" t="s">
        <v>9938</v>
      </c>
      <c r="D19816" s="7" t="s">
        <v>36973</v>
      </c>
      <c r="E19816" s="7" t="s">
        <v>37007</v>
      </c>
    </row>
    <row r="19817" spans="1:5" ht="13.5" x14ac:dyDescent="0.15">
      <c r="A19817" s="7" t="s">
        <v>42668</v>
      </c>
      <c r="B19817" s="7" t="s">
        <v>42669</v>
      </c>
      <c r="C19817" s="7" t="s">
        <v>9938</v>
      </c>
      <c r="D19817" s="7" t="s">
        <v>36973</v>
      </c>
      <c r="E19817" s="7" t="s">
        <v>36985</v>
      </c>
    </row>
    <row r="19818" spans="1:5" ht="13.5" x14ac:dyDescent="0.15">
      <c r="A19818" s="7" t="s">
        <v>42670</v>
      </c>
      <c r="B19818" s="7" t="s">
        <v>42671</v>
      </c>
      <c r="C19818" s="7" t="s">
        <v>9938</v>
      </c>
      <c r="D19818" s="7" t="s">
        <v>36973</v>
      </c>
      <c r="E19818" s="7" t="s">
        <v>37031</v>
      </c>
    </row>
    <row r="19819" spans="1:5" ht="13.5" x14ac:dyDescent="0.15">
      <c r="A19819" s="7" t="s">
        <v>42672</v>
      </c>
      <c r="B19819" s="7" t="s">
        <v>42673</v>
      </c>
      <c r="C19819" s="7" t="s">
        <v>9938</v>
      </c>
      <c r="D19819" s="7" t="s">
        <v>36973</v>
      </c>
      <c r="E19819" s="7" t="s">
        <v>36985</v>
      </c>
    </row>
    <row r="19820" spans="1:5" ht="13.5" x14ac:dyDescent="0.15">
      <c r="A19820" s="7" t="s">
        <v>42674</v>
      </c>
      <c r="B19820" s="7" t="s">
        <v>42675</v>
      </c>
      <c r="C19820" s="7" t="s">
        <v>6722</v>
      </c>
      <c r="D19820" s="7" t="s">
        <v>36973</v>
      </c>
      <c r="E19820" s="7" t="s">
        <v>37490</v>
      </c>
    </row>
    <row r="19821" spans="1:5" ht="13.5" x14ac:dyDescent="0.15">
      <c r="A19821" s="7" t="s">
        <v>42676</v>
      </c>
      <c r="B19821" s="7" t="s">
        <v>42677</v>
      </c>
      <c r="C19821" s="7" t="s">
        <v>6722</v>
      </c>
      <c r="D19821" s="7" t="s">
        <v>36973</v>
      </c>
      <c r="E19821" s="7" t="s">
        <v>37487</v>
      </c>
    </row>
    <row r="19822" spans="1:5" ht="13.5" x14ac:dyDescent="0.15">
      <c r="A19822" s="7" t="s">
        <v>42678</v>
      </c>
      <c r="B19822" s="7" t="s">
        <v>42679</v>
      </c>
      <c r="C19822" s="7" t="s">
        <v>6722</v>
      </c>
      <c r="D19822" s="7" t="s">
        <v>36973</v>
      </c>
      <c r="E19822" s="7" t="s">
        <v>37097</v>
      </c>
    </row>
    <row r="19823" spans="1:5" ht="13.5" x14ac:dyDescent="0.15">
      <c r="A19823" s="7" t="s">
        <v>42680</v>
      </c>
      <c r="B19823" s="7" t="s">
        <v>42681</v>
      </c>
      <c r="C19823" s="7" t="s">
        <v>6722</v>
      </c>
      <c r="D19823" s="7" t="s">
        <v>36973</v>
      </c>
      <c r="E19823" s="7" t="s">
        <v>37094</v>
      </c>
    </row>
    <row r="19824" spans="1:5" ht="13.5" x14ac:dyDescent="0.15">
      <c r="A19824" s="7" t="s">
        <v>42682</v>
      </c>
      <c r="B19824" s="7" t="s">
        <v>42683</v>
      </c>
      <c r="C19824" s="7" t="s">
        <v>6722</v>
      </c>
      <c r="D19824" s="7" t="s">
        <v>36973</v>
      </c>
      <c r="E19824" s="7" t="s">
        <v>37097</v>
      </c>
    </row>
    <row r="19825" spans="1:5" ht="13.5" x14ac:dyDescent="0.15">
      <c r="A19825" s="7" t="s">
        <v>42684</v>
      </c>
      <c r="B19825" s="7" t="s">
        <v>42685</v>
      </c>
      <c r="C19825" s="7" t="s">
        <v>6722</v>
      </c>
      <c r="D19825" s="7" t="s">
        <v>36973</v>
      </c>
      <c r="E19825" s="7" t="s">
        <v>37097</v>
      </c>
    </row>
    <row r="19826" spans="1:5" ht="13.5" x14ac:dyDescent="0.15">
      <c r="A19826" s="7" t="s">
        <v>42686</v>
      </c>
      <c r="B19826" s="7" t="s">
        <v>42687</v>
      </c>
      <c r="C19826" s="7" t="s">
        <v>6722</v>
      </c>
      <c r="D19826" s="7" t="s">
        <v>36973</v>
      </c>
      <c r="E19826" s="7" t="s">
        <v>37094</v>
      </c>
    </row>
    <row r="19827" spans="1:5" ht="13.5" x14ac:dyDescent="0.15">
      <c r="A19827" s="7" t="s">
        <v>42688</v>
      </c>
      <c r="B19827" s="7" t="s">
        <v>42689</v>
      </c>
      <c r="C19827" s="7" t="s">
        <v>6722</v>
      </c>
      <c r="D19827" s="7" t="s">
        <v>36973</v>
      </c>
      <c r="E19827" s="7" t="s">
        <v>37094</v>
      </c>
    </row>
    <row r="19828" spans="1:5" ht="13.5" x14ac:dyDescent="0.15">
      <c r="A19828" s="7" t="s">
        <v>42690</v>
      </c>
      <c r="B19828" s="7" t="s">
        <v>42691</v>
      </c>
      <c r="C19828" s="7" t="s">
        <v>6722</v>
      </c>
      <c r="D19828" s="7" t="s">
        <v>36973</v>
      </c>
      <c r="E19828" s="7" t="s">
        <v>37097</v>
      </c>
    </row>
    <row r="19829" spans="1:5" ht="13.5" x14ac:dyDescent="0.15">
      <c r="A19829" s="7" t="s">
        <v>42692</v>
      </c>
      <c r="B19829" s="7" t="s">
        <v>42693</v>
      </c>
      <c r="C19829" s="7" t="s">
        <v>6429</v>
      </c>
      <c r="D19829" s="7" t="s">
        <v>36973</v>
      </c>
      <c r="E19829" s="7" t="s">
        <v>37046</v>
      </c>
    </row>
    <row r="19830" spans="1:5" ht="13.5" x14ac:dyDescent="0.15">
      <c r="A19830" s="7" t="s">
        <v>42694</v>
      </c>
      <c r="B19830" s="7" t="s">
        <v>42695</v>
      </c>
      <c r="C19830" s="7" t="s">
        <v>6429</v>
      </c>
      <c r="D19830" s="7" t="s">
        <v>36973</v>
      </c>
      <c r="E19830" s="7" t="s">
        <v>37035</v>
      </c>
    </row>
    <row r="19831" spans="1:5" ht="13.5" x14ac:dyDescent="0.15">
      <c r="A19831" s="7" t="s">
        <v>42696</v>
      </c>
      <c r="B19831" s="7" t="s">
        <v>42697</v>
      </c>
      <c r="C19831" s="7" t="s">
        <v>6429</v>
      </c>
      <c r="D19831" s="7" t="s">
        <v>36973</v>
      </c>
      <c r="E19831" s="7" t="s">
        <v>37246</v>
      </c>
    </row>
    <row r="19832" spans="1:5" ht="13.5" x14ac:dyDescent="0.15">
      <c r="A19832" s="7" t="s">
        <v>42698</v>
      </c>
      <c r="B19832" s="7" t="s">
        <v>42699</v>
      </c>
      <c r="C19832" s="7" t="s">
        <v>6429</v>
      </c>
      <c r="D19832" s="7" t="s">
        <v>36973</v>
      </c>
      <c r="E19832" s="7" t="s">
        <v>37257</v>
      </c>
    </row>
    <row r="19833" spans="1:5" ht="13.5" x14ac:dyDescent="0.15">
      <c r="A19833" s="7" t="s">
        <v>42700</v>
      </c>
      <c r="B19833" s="7" t="s">
        <v>42701</v>
      </c>
      <c r="C19833" s="7" t="s">
        <v>6429</v>
      </c>
      <c r="D19833" s="7" t="s">
        <v>36973</v>
      </c>
      <c r="E19833" s="7" t="s">
        <v>37046</v>
      </c>
    </row>
    <row r="19834" spans="1:5" ht="13.5" x14ac:dyDescent="0.15">
      <c r="A19834" s="7" t="s">
        <v>42702</v>
      </c>
      <c r="B19834" s="7" t="s">
        <v>42703</v>
      </c>
      <c r="C19834" s="7" t="s">
        <v>6429</v>
      </c>
      <c r="D19834" s="7" t="s">
        <v>36973</v>
      </c>
      <c r="E19834" s="7" t="s">
        <v>37035</v>
      </c>
    </row>
    <row r="19835" spans="1:5" ht="13.5" x14ac:dyDescent="0.15">
      <c r="A19835" s="7" t="s">
        <v>42704</v>
      </c>
      <c r="B19835" s="7" t="s">
        <v>42705</v>
      </c>
      <c r="C19835" s="7" t="s">
        <v>6429</v>
      </c>
      <c r="D19835" s="7" t="s">
        <v>36973</v>
      </c>
      <c r="E19835" s="7" t="s">
        <v>37260</v>
      </c>
    </row>
    <row r="19836" spans="1:5" ht="13.5" x14ac:dyDescent="0.15">
      <c r="A19836" s="7" t="s">
        <v>42706</v>
      </c>
      <c r="B19836" s="7" t="s">
        <v>42707</v>
      </c>
      <c r="C19836" s="7" t="s">
        <v>6429</v>
      </c>
      <c r="D19836" s="7" t="s">
        <v>36973</v>
      </c>
      <c r="E19836" s="7" t="s">
        <v>37257</v>
      </c>
    </row>
    <row r="19837" spans="1:5" ht="13.5" x14ac:dyDescent="0.15">
      <c r="A19837" s="7" t="s">
        <v>42708</v>
      </c>
      <c r="B19837" s="7" t="s">
        <v>42709</v>
      </c>
      <c r="C19837" s="7" t="s">
        <v>5744</v>
      </c>
      <c r="D19837" s="7" t="s">
        <v>36973</v>
      </c>
      <c r="E19837" s="7" t="s">
        <v>37271</v>
      </c>
    </row>
    <row r="19838" spans="1:5" ht="13.5" x14ac:dyDescent="0.15">
      <c r="A19838" s="7" t="s">
        <v>42710</v>
      </c>
      <c r="B19838" s="7" t="s">
        <v>42711</v>
      </c>
      <c r="C19838" s="7" t="s">
        <v>5744</v>
      </c>
      <c r="D19838" s="7" t="s">
        <v>36973</v>
      </c>
      <c r="E19838" s="7" t="s">
        <v>37175</v>
      </c>
    </row>
    <row r="19839" spans="1:5" ht="13.5" x14ac:dyDescent="0.15">
      <c r="A19839" s="7" t="s">
        <v>42712</v>
      </c>
      <c r="B19839" s="7" t="s">
        <v>42713</v>
      </c>
      <c r="C19839" s="7" t="s">
        <v>5744</v>
      </c>
      <c r="D19839" s="7" t="s">
        <v>36973</v>
      </c>
      <c r="E19839" s="7" t="s">
        <v>37175</v>
      </c>
    </row>
    <row r="19840" spans="1:5" ht="13.5" x14ac:dyDescent="0.15">
      <c r="A19840" s="7" t="s">
        <v>42714</v>
      </c>
      <c r="B19840" s="7" t="s">
        <v>42715</v>
      </c>
      <c r="C19840" s="7" t="s">
        <v>5744</v>
      </c>
      <c r="D19840" s="7" t="s">
        <v>36973</v>
      </c>
      <c r="E19840" s="7" t="s">
        <v>37013</v>
      </c>
    </row>
    <row r="19841" spans="1:5" ht="13.5" x14ac:dyDescent="0.15">
      <c r="A19841" s="7" t="s">
        <v>42716</v>
      </c>
      <c r="B19841" s="7" t="s">
        <v>42717</v>
      </c>
      <c r="C19841" s="7" t="s">
        <v>6722</v>
      </c>
      <c r="D19841" s="7" t="s">
        <v>36973</v>
      </c>
      <c r="E19841" s="7" t="s">
        <v>37195</v>
      </c>
    </row>
    <row r="19842" spans="1:5" ht="13.5" x14ac:dyDescent="0.15">
      <c r="A19842" s="7" t="s">
        <v>42718</v>
      </c>
      <c r="B19842" s="7" t="s">
        <v>42719</v>
      </c>
      <c r="C19842" s="7" t="s">
        <v>6722</v>
      </c>
      <c r="D19842" s="7" t="s">
        <v>36973</v>
      </c>
      <c r="E19842" s="7" t="s">
        <v>37000</v>
      </c>
    </row>
    <row r="19843" spans="1:5" ht="13.5" x14ac:dyDescent="0.15">
      <c r="A19843" s="7" t="s">
        <v>42720</v>
      </c>
      <c r="B19843" s="7" t="s">
        <v>42721</v>
      </c>
      <c r="C19843" s="7" t="s">
        <v>6722</v>
      </c>
      <c r="D19843" s="7" t="s">
        <v>36973</v>
      </c>
      <c r="E19843" s="7" t="s">
        <v>37188</v>
      </c>
    </row>
    <row r="19844" spans="1:5" ht="13.5" x14ac:dyDescent="0.15">
      <c r="A19844" s="7" t="s">
        <v>42722</v>
      </c>
      <c r="B19844" s="7" t="s">
        <v>42723</v>
      </c>
      <c r="C19844" s="7" t="s">
        <v>6722</v>
      </c>
      <c r="D19844" s="7" t="s">
        <v>36973</v>
      </c>
      <c r="E19844" s="7" t="s">
        <v>37188</v>
      </c>
    </row>
    <row r="19845" spans="1:5" ht="13.5" x14ac:dyDescent="0.15">
      <c r="A19845" s="7" t="s">
        <v>42724</v>
      </c>
      <c r="B19845" s="7" t="s">
        <v>42725</v>
      </c>
      <c r="C19845" s="7" t="s">
        <v>6722</v>
      </c>
      <c r="D19845" s="7" t="s">
        <v>36973</v>
      </c>
      <c r="E19845" s="7" t="s">
        <v>37000</v>
      </c>
    </row>
    <row r="19846" spans="1:5" ht="13.5" x14ac:dyDescent="0.15">
      <c r="A19846" s="7" t="s">
        <v>42726</v>
      </c>
      <c r="B19846" s="7" t="s">
        <v>42727</v>
      </c>
      <c r="C19846" s="7" t="s">
        <v>6722</v>
      </c>
      <c r="D19846" s="7" t="s">
        <v>36973</v>
      </c>
      <c r="E19846" s="7" t="s">
        <v>37019</v>
      </c>
    </row>
    <row r="19847" spans="1:5" ht="13.5" x14ac:dyDescent="0.15">
      <c r="A19847" s="7" t="s">
        <v>216</v>
      </c>
      <c r="B19847" s="7" t="s">
        <v>42728</v>
      </c>
      <c r="C19847" s="7" t="s">
        <v>6722</v>
      </c>
      <c r="D19847" s="7" t="s">
        <v>36973</v>
      </c>
      <c r="E19847" s="7" t="s">
        <v>37195</v>
      </c>
    </row>
    <row r="19848" spans="1:5" ht="13.5" x14ac:dyDescent="0.15">
      <c r="A19848" s="7" t="s">
        <v>42729</v>
      </c>
      <c r="B19848" s="7" t="s">
        <v>42730</v>
      </c>
      <c r="C19848" s="7" t="s">
        <v>6722</v>
      </c>
      <c r="D19848" s="7" t="s">
        <v>36973</v>
      </c>
      <c r="E19848" s="7" t="s">
        <v>37188</v>
      </c>
    </row>
    <row r="19849" spans="1:5" ht="13.5" x14ac:dyDescent="0.15">
      <c r="A19849" s="7" t="s">
        <v>42731</v>
      </c>
      <c r="B19849" s="7" t="s">
        <v>42732</v>
      </c>
      <c r="C19849" s="7" t="s">
        <v>6722</v>
      </c>
      <c r="D19849" s="7" t="s">
        <v>36973</v>
      </c>
      <c r="E19849" s="7" t="s">
        <v>37019</v>
      </c>
    </row>
    <row r="19850" spans="1:5" ht="13.5" x14ac:dyDescent="0.15">
      <c r="A19850" s="7" t="s">
        <v>218</v>
      </c>
      <c r="B19850" s="7" t="s">
        <v>42733</v>
      </c>
      <c r="C19850" s="7" t="s">
        <v>6722</v>
      </c>
      <c r="D19850" s="7" t="s">
        <v>36973</v>
      </c>
      <c r="E19850" s="7" t="s">
        <v>37195</v>
      </c>
    </row>
    <row r="19851" spans="1:5" ht="13.5" x14ac:dyDescent="0.15">
      <c r="A19851" s="7" t="s">
        <v>42734</v>
      </c>
      <c r="B19851" s="7" t="s">
        <v>42735</v>
      </c>
      <c r="C19851" s="7" t="s">
        <v>6722</v>
      </c>
      <c r="D19851" s="7" t="s">
        <v>36973</v>
      </c>
      <c r="E19851" s="7" t="s">
        <v>37019</v>
      </c>
    </row>
    <row r="19852" spans="1:5" ht="13.5" x14ac:dyDescent="0.15">
      <c r="A19852" s="7" t="s">
        <v>42736</v>
      </c>
      <c r="B19852" s="7" t="s">
        <v>42737</v>
      </c>
      <c r="C19852" s="7" t="s">
        <v>6722</v>
      </c>
      <c r="D19852" s="7" t="s">
        <v>36973</v>
      </c>
      <c r="E19852" s="7" t="s">
        <v>37000</v>
      </c>
    </row>
    <row r="19853" spans="1:5" ht="13.5" x14ac:dyDescent="0.15">
      <c r="A19853" s="7" t="s">
        <v>42738</v>
      </c>
      <c r="B19853" s="7" t="s">
        <v>42739</v>
      </c>
      <c r="C19853" s="7" t="s">
        <v>6722</v>
      </c>
      <c r="D19853" s="7" t="s">
        <v>36973</v>
      </c>
      <c r="E19853" s="7" t="s">
        <v>37019</v>
      </c>
    </row>
    <row r="19854" spans="1:5" ht="13.5" x14ac:dyDescent="0.15">
      <c r="A19854" s="7" t="s">
        <v>42740</v>
      </c>
      <c r="B19854" s="7" t="s">
        <v>42741</v>
      </c>
      <c r="C19854" s="7" t="s">
        <v>6722</v>
      </c>
      <c r="D19854" s="7" t="s">
        <v>36973</v>
      </c>
      <c r="E19854" s="7" t="s">
        <v>37015</v>
      </c>
    </row>
    <row r="19855" spans="1:5" ht="13.5" x14ac:dyDescent="0.15">
      <c r="A19855" s="7" t="s">
        <v>42742</v>
      </c>
      <c r="B19855" s="7" t="s">
        <v>42743</v>
      </c>
      <c r="C19855" s="7" t="s">
        <v>6722</v>
      </c>
      <c r="D19855" s="7" t="s">
        <v>36973</v>
      </c>
      <c r="E19855" s="7" t="s">
        <v>37011</v>
      </c>
    </row>
    <row r="19856" spans="1:5" ht="13.5" x14ac:dyDescent="0.15">
      <c r="A19856" s="7" t="s">
        <v>42744</v>
      </c>
      <c r="B19856" s="7" t="s">
        <v>42745</v>
      </c>
      <c r="C19856" s="7" t="s">
        <v>6722</v>
      </c>
      <c r="D19856" s="7" t="s">
        <v>36973</v>
      </c>
      <c r="E19856" s="7" t="s">
        <v>37015</v>
      </c>
    </row>
    <row r="19857" spans="1:5" ht="13.5" x14ac:dyDescent="0.15">
      <c r="A19857" s="7" t="s">
        <v>42746</v>
      </c>
      <c r="B19857" s="7" t="s">
        <v>42747</v>
      </c>
      <c r="C19857" s="7" t="s">
        <v>6722</v>
      </c>
      <c r="D19857" s="7" t="s">
        <v>36973</v>
      </c>
      <c r="E19857" s="7" t="s">
        <v>37015</v>
      </c>
    </row>
    <row r="19858" spans="1:5" ht="13.5" x14ac:dyDescent="0.15">
      <c r="A19858" s="7" t="s">
        <v>42748</v>
      </c>
      <c r="B19858" s="7" t="s">
        <v>42749</v>
      </c>
      <c r="C19858" s="7" t="s">
        <v>6722</v>
      </c>
      <c r="D19858" s="7" t="s">
        <v>36973</v>
      </c>
      <c r="E19858" s="7" t="s">
        <v>37015</v>
      </c>
    </row>
    <row r="19859" spans="1:5" ht="13.5" x14ac:dyDescent="0.15">
      <c r="A19859" s="7" t="s">
        <v>42750</v>
      </c>
      <c r="B19859" s="7" t="s">
        <v>42751</v>
      </c>
      <c r="C19859" s="7" t="s">
        <v>6722</v>
      </c>
      <c r="D19859" s="7" t="s">
        <v>36973</v>
      </c>
      <c r="E19859" s="7" t="s">
        <v>37015</v>
      </c>
    </row>
    <row r="19860" spans="1:5" ht="13.5" x14ac:dyDescent="0.15">
      <c r="A19860" s="7" t="s">
        <v>42752</v>
      </c>
      <c r="B19860" s="7" t="s">
        <v>42753</v>
      </c>
      <c r="C19860" s="7" t="s">
        <v>6722</v>
      </c>
      <c r="D19860" s="7" t="s">
        <v>36973</v>
      </c>
      <c r="E19860" s="7" t="s">
        <v>37011</v>
      </c>
    </row>
    <row r="19861" spans="1:5" ht="13.5" x14ac:dyDescent="0.15">
      <c r="A19861" s="7" t="s">
        <v>42754</v>
      </c>
      <c r="B19861" s="7" t="s">
        <v>42755</v>
      </c>
      <c r="C19861" s="7" t="s">
        <v>6722</v>
      </c>
      <c r="D19861" s="7" t="s">
        <v>36973</v>
      </c>
      <c r="E19861" s="7" t="s">
        <v>37015</v>
      </c>
    </row>
    <row r="19862" spans="1:5" ht="13.5" x14ac:dyDescent="0.15">
      <c r="A19862" s="7" t="s">
        <v>42756</v>
      </c>
      <c r="B19862" s="7" t="s">
        <v>42757</v>
      </c>
      <c r="C19862" s="7" t="s">
        <v>6722</v>
      </c>
      <c r="D19862" s="7" t="s">
        <v>36973</v>
      </c>
      <c r="E19862" s="7" t="s">
        <v>37011</v>
      </c>
    </row>
    <row r="19863" spans="1:5" ht="13.5" x14ac:dyDescent="0.15">
      <c r="A19863" s="7" t="s">
        <v>42758</v>
      </c>
      <c r="B19863" s="7" t="s">
        <v>42759</v>
      </c>
      <c r="C19863" s="7" t="s">
        <v>6722</v>
      </c>
      <c r="D19863" s="7" t="s">
        <v>36973</v>
      </c>
      <c r="E19863" s="7" t="s">
        <v>37011</v>
      </c>
    </row>
    <row r="19864" spans="1:5" ht="13.5" x14ac:dyDescent="0.15">
      <c r="A19864" s="7" t="s">
        <v>42760</v>
      </c>
      <c r="B19864" s="7" t="s">
        <v>42761</v>
      </c>
      <c r="C19864" s="7" t="s">
        <v>6722</v>
      </c>
      <c r="D19864" s="7" t="s">
        <v>36973</v>
      </c>
      <c r="E19864" s="7" t="s">
        <v>37015</v>
      </c>
    </row>
    <row r="19865" spans="1:5" ht="13.5" x14ac:dyDescent="0.15">
      <c r="A19865" s="7" t="s">
        <v>42762</v>
      </c>
      <c r="B19865" s="7" t="s">
        <v>42763</v>
      </c>
      <c r="C19865" s="7" t="s">
        <v>6722</v>
      </c>
      <c r="D19865" s="7" t="s">
        <v>36973</v>
      </c>
      <c r="E19865" s="7" t="s">
        <v>37011</v>
      </c>
    </row>
    <row r="19866" spans="1:5" ht="13.5" x14ac:dyDescent="0.15">
      <c r="A19866" s="7" t="s">
        <v>42764</v>
      </c>
      <c r="B19866" s="7" t="s">
        <v>42765</v>
      </c>
      <c r="C19866" s="7" t="s">
        <v>6722</v>
      </c>
      <c r="D19866" s="7" t="s">
        <v>36973</v>
      </c>
      <c r="E19866" s="7" t="s">
        <v>37015</v>
      </c>
    </row>
    <row r="19867" spans="1:5" ht="13.5" x14ac:dyDescent="0.15">
      <c r="A19867" s="7" t="s">
        <v>42766</v>
      </c>
      <c r="B19867" s="7" t="s">
        <v>42767</v>
      </c>
      <c r="C19867" s="7" t="s">
        <v>6722</v>
      </c>
      <c r="D19867" s="7" t="s">
        <v>36973</v>
      </c>
      <c r="E19867" s="7" t="s">
        <v>37011</v>
      </c>
    </row>
    <row r="19868" spans="1:5" ht="13.5" x14ac:dyDescent="0.15">
      <c r="A19868" s="7" t="s">
        <v>42768</v>
      </c>
      <c r="B19868" s="7" t="s">
        <v>42769</v>
      </c>
      <c r="C19868" s="7" t="s">
        <v>6722</v>
      </c>
      <c r="D19868" s="7" t="s">
        <v>36973</v>
      </c>
      <c r="E19868" s="7" t="s">
        <v>37011</v>
      </c>
    </row>
    <row r="19869" spans="1:5" ht="13.5" x14ac:dyDescent="0.15">
      <c r="A19869" s="7" t="s">
        <v>42770</v>
      </c>
      <c r="B19869" s="7" t="s">
        <v>42771</v>
      </c>
      <c r="C19869" s="7" t="s">
        <v>6722</v>
      </c>
      <c r="D19869" s="7" t="s">
        <v>36973</v>
      </c>
      <c r="E19869" s="7" t="s">
        <v>37011</v>
      </c>
    </row>
    <row r="19870" spans="1:5" ht="13.5" x14ac:dyDescent="0.15">
      <c r="A19870" s="7" t="s">
        <v>42772</v>
      </c>
      <c r="B19870" s="7" t="s">
        <v>42773</v>
      </c>
      <c r="C19870" s="7" t="s">
        <v>6722</v>
      </c>
      <c r="D19870" s="7" t="s">
        <v>36973</v>
      </c>
      <c r="E19870" s="7" t="s">
        <v>37015</v>
      </c>
    </row>
    <row r="19871" spans="1:5" ht="13.5" x14ac:dyDescent="0.15">
      <c r="A19871" s="7" t="s">
        <v>42774</v>
      </c>
      <c r="B19871" s="7" t="s">
        <v>42775</v>
      </c>
      <c r="C19871" s="7" t="s">
        <v>6722</v>
      </c>
      <c r="D19871" s="7" t="s">
        <v>36973</v>
      </c>
      <c r="E19871" s="7" t="s">
        <v>37015</v>
      </c>
    </row>
    <row r="19872" spans="1:5" ht="13.5" x14ac:dyDescent="0.15">
      <c r="A19872" s="7" t="s">
        <v>42776</v>
      </c>
      <c r="B19872" s="7" t="s">
        <v>42777</v>
      </c>
      <c r="C19872" s="7" t="s">
        <v>6722</v>
      </c>
      <c r="D19872" s="7" t="s">
        <v>36973</v>
      </c>
      <c r="E19872" s="7" t="s">
        <v>37015</v>
      </c>
    </row>
    <row r="19873" spans="1:5" ht="13.5" x14ac:dyDescent="0.15">
      <c r="A19873" s="7" t="s">
        <v>42778</v>
      </c>
      <c r="B19873" s="7" t="s">
        <v>42779</v>
      </c>
      <c r="C19873" s="7" t="s">
        <v>6722</v>
      </c>
      <c r="D19873" s="7" t="s">
        <v>36973</v>
      </c>
      <c r="E19873" s="7" t="s">
        <v>37011</v>
      </c>
    </row>
    <row r="19874" spans="1:5" ht="13.5" x14ac:dyDescent="0.15">
      <c r="A19874" s="7" t="s">
        <v>42780</v>
      </c>
      <c r="B19874" s="7" t="s">
        <v>42781</v>
      </c>
      <c r="C19874" s="7" t="s">
        <v>6250</v>
      </c>
      <c r="D19874" s="7" t="s">
        <v>36973</v>
      </c>
      <c r="E19874" s="7" t="s">
        <v>37587</v>
      </c>
    </row>
    <row r="19875" spans="1:5" ht="13.5" x14ac:dyDescent="0.15">
      <c r="A19875" s="7" t="s">
        <v>42782</v>
      </c>
      <c r="B19875" s="7" t="s">
        <v>42783</v>
      </c>
      <c r="C19875" s="7" t="s">
        <v>6250</v>
      </c>
      <c r="D19875" s="7" t="s">
        <v>36973</v>
      </c>
      <c r="E19875" s="7" t="s">
        <v>37216</v>
      </c>
    </row>
    <row r="19876" spans="1:5" ht="13.5" x14ac:dyDescent="0.15">
      <c r="A19876" s="7" t="s">
        <v>42784</v>
      </c>
      <c r="B19876" s="7" t="s">
        <v>42785</v>
      </c>
      <c r="C19876" s="7" t="s">
        <v>10937</v>
      </c>
      <c r="D19876" s="7" t="s">
        <v>36973</v>
      </c>
      <c r="E19876" s="7" t="s">
        <v>37039</v>
      </c>
    </row>
    <row r="19877" spans="1:5" ht="13.5" x14ac:dyDescent="0.15">
      <c r="A19877" s="7" t="s">
        <v>42786</v>
      </c>
      <c r="B19877" s="7" t="s">
        <v>42787</v>
      </c>
      <c r="C19877" s="7" t="s">
        <v>10937</v>
      </c>
      <c r="D19877" s="7" t="s">
        <v>36973</v>
      </c>
      <c r="E19877" s="7" t="s">
        <v>37024</v>
      </c>
    </row>
    <row r="19878" spans="1:5" ht="13.5" x14ac:dyDescent="0.15">
      <c r="A19878" s="7" t="s">
        <v>42788</v>
      </c>
      <c r="B19878" s="7" t="s">
        <v>42789</v>
      </c>
      <c r="C19878" s="7" t="s">
        <v>10937</v>
      </c>
      <c r="D19878" s="7" t="s">
        <v>36973</v>
      </c>
      <c r="E19878" s="7" t="s">
        <v>37039</v>
      </c>
    </row>
    <row r="19879" spans="1:5" ht="13.5" x14ac:dyDescent="0.15">
      <c r="A19879" s="7" t="s">
        <v>42790</v>
      </c>
      <c r="B19879" s="7" t="s">
        <v>42791</v>
      </c>
      <c r="C19879" s="7" t="s">
        <v>10937</v>
      </c>
      <c r="D19879" s="7" t="s">
        <v>36973</v>
      </c>
      <c r="E19879" s="7" t="s">
        <v>37039</v>
      </c>
    </row>
    <row r="19880" spans="1:5" ht="13.5" x14ac:dyDescent="0.15">
      <c r="A19880" s="7" t="s">
        <v>42792</v>
      </c>
      <c r="B19880" s="7" t="s">
        <v>42793</v>
      </c>
      <c r="C19880" s="7" t="s">
        <v>10937</v>
      </c>
      <c r="D19880" s="7" t="s">
        <v>36973</v>
      </c>
      <c r="E19880" s="7" t="s">
        <v>37057</v>
      </c>
    </row>
    <row r="19881" spans="1:5" ht="13.5" x14ac:dyDescent="0.15">
      <c r="A19881" s="7" t="s">
        <v>42794</v>
      </c>
      <c r="B19881" s="7" t="s">
        <v>42795</v>
      </c>
      <c r="C19881" s="7" t="s">
        <v>10937</v>
      </c>
      <c r="D19881" s="7" t="s">
        <v>36973</v>
      </c>
      <c r="E19881" s="7" t="s">
        <v>37024</v>
      </c>
    </row>
    <row r="19882" spans="1:5" ht="13.5" x14ac:dyDescent="0.15">
      <c r="A19882" s="7" t="s">
        <v>42796</v>
      </c>
      <c r="B19882" s="7" t="s">
        <v>42797</v>
      </c>
      <c r="C19882" s="7" t="s">
        <v>10937</v>
      </c>
      <c r="D19882" s="7" t="s">
        <v>36973</v>
      </c>
      <c r="E19882" s="7" t="s">
        <v>37024</v>
      </c>
    </row>
    <row r="19883" spans="1:5" ht="13.5" x14ac:dyDescent="0.15">
      <c r="A19883" s="7" t="s">
        <v>42798</v>
      </c>
      <c r="B19883" s="7" t="s">
        <v>42799</v>
      </c>
      <c r="C19883" s="7" t="s">
        <v>10937</v>
      </c>
      <c r="D19883" s="7" t="s">
        <v>36973</v>
      </c>
      <c r="E19883" s="7" t="s">
        <v>37039</v>
      </c>
    </row>
    <row r="19884" spans="1:5" ht="13.5" x14ac:dyDescent="0.15">
      <c r="A19884" s="7" t="s">
        <v>42800</v>
      </c>
      <c r="B19884" s="7" t="s">
        <v>42801</v>
      </c>
      <c r="C19884" s="7" t="s">
        <v>10937</v>
      </c>
      <c r="D19884" s="7" t="s">
        <v>36973</v>
      </c>
      <c r="E19884" s="7" t="s">
        <v>37024</v>
      </c>
    </row>
    <row r="19885" spans="1:5" ht="13.5" x14ac:dyDescent="0.15">
      <c r="A19885" s="7" t="s">
        <v>42802</v>
      </c>
      <c r="B19885" s="7" t="s">
        <v>42803</v>
      </c>
      <c r="C19885" s="7" t="s">
        <v>10937</v>
      </c>
      <c r="D19885" s="7" t="s">
        <v>36973</v>
      </c>
      <c r="E19885" s="7" t="s">
        <v>37057</v>
      </c>
    </row>
    <row r="19886" spans="1:5" ht="13.5" x14ac:dyDescent="0.15">
      <c r="A19886" s="7" t="s">
        <v>42804</v>
      </c>
      <c r="B19886" s="7" t="s">
        <v>42805</v>
      </c>
      <c r="C19886" s="7" t="s">
        <v>10937</v>
      </c>
      <c r="D19886" s="7" t="s">
        <v>36973</v>
      </c>
      <c r="E19886" s="7" t="s">
        <v>37057</v>
      </c>
    </row>
    <row r="19887" spans="1:5" ht="13.5" x14ac:dyDescent="0.15">
      <c r="A19887" s="7" t="s">
        <v>42806</v>
      </c>
      <c r="B19887" s="7" t="s">
        <v>42807</v>
      </c>
      <c r="C19887" s="7" t="s">
        <v>10937</v>
      </c>
      <c r="D19887" s="7" t="s">
        <v>36973</v>
      </c>
      <c r="E19887" s="7" t="s">
        <v>37024</v>
      </c>
    </row>
    <row r="19888" spans="1:5" ht="13.5" x14ac:dyDescent="0.15">
      <c r="A19888" s="7" t="s">
        <v>42808</v>
      </c>
      <c r="B19888" s="7" t="s">
        <v>42809</v>
      </c>
      <c r="C19888" s="7" t="s">
        <v>10937</v>
      </c>
      <c r="D19888" s="7" t="s">
        <v>36973</v>
      </c>
      <c r="E19888" s="7" t="s">
        <v>37039</v>
      </c>
    </row>
    <row r="19889" spans="1:5" ht="13.5" x14ac:dyDescent="0.15">
      <c r="A19889" s="7" t="s">
        <v>42810</v>
      </c>
      <c r="B19889" s="7" t="s">
        <v>42811</v>
      </c>
      <c r="C19889" s="7" t="s">
        <v>10937</v>
      </c>
      <c r="D19889" s="7" t="s">
        <v>36973</v>
      </c>
      <c r="E19889" s="7" t="s">
        <v>37531</v>
      </c>
    </row>
    <row r="19890" spans="1:5" ht="13.5" x14ac:dyDescent="0.15">
      <c r="A19890" s="7" t="s">
        <v>42812</v>
      </c>
      <c r="B19890" s="7" t="s">
        <v>42813</v>
      </c>
      <c r="C19890" s="7" t="s">
        <v>10937</v>
      </c>
      <c r="D19890" s="7" t="s">
        <v>36973</v>
      </c>
      <c r="E19890" s="7" t="s">
        <v>37024</v>
      </c>
    </row>
    <row r="19891" spans="1:5" ht="13.5" x14ac:dyDescent="0.15">
      <c r="A19891" s="7" t="s">
        <v>42814</v>
      </c>
      <c r="B19891" s="7" t="s">
        <v>42815</v>
      </c>
      <c r="C19891" s="7" t="s">
        <v>10937</v>
      </c>
      <c r="D19891" s="7" t="s">
        <v>36973</v>
      </c>
      <c r="E19891" s="7" t="s">
        <v>37531</v>
      </c>
    </row>
    <row r="19892" spans="1:5" ht="13.5" x14ac:dyDescent="0.15">
      <c r="A19892" s="7" t="s">
        <v>42816</v>
      </c>
      <c r="B19892" s="7" t="s">
        <v>42817</v>
      </c>
      <c r="C19892" s="7" t="s">
        <v>10937</v>
      </c>
      <c r="D19892" s="7" t="s">
        <v>36973</v>
      </c>
      <c r="E19892" s="7" t="s">
        <v>37039</v>
      </c>
    </row>
    <row r="19893" spans="1:5" ht="13.5" x14ac:dyDescent="0.15">
      <c r="A19893" s="7" t="s">
        <v>42818</v>
      </c>
      <c r="B19893" s="7" t="s">
        <v>42819</v>
      </c>
      <c r="C19893" s="7" t="s">
        <v>10937</v>
      </c>
      <c r="D19893" s="7" t="s">
        <v>36973</v>
      </c>
      <c r="E19893" s="7" t="s">
        <v>37039</v>
      </c>
    </row>
    <row r="19894" spans="1:5" ht="13.5" x14ac:dyDescent="0.15">
      <c r="A19894" s="7" t="s">
        <v>42820</v>
      </c>
      <c r="B19894" s="7" t="s">
        <v>42821</v>
      </c>
      <c r="C19894" s="7" t="s">
        <v>10937</v>
      </c>
      <c r="D19894" s="7" t="s">
        <v>36973</v>
      </c>
      <c r="E19894" s="7" t="s">
        <v>37057</v>
      </c>
    </row>
    <row r="19895" spans="1:5" ht="13.5" x14ac:dyDescent="0.15">
      <c r="A19895" s="7" t="s">
        <v>42822</v>
      </c>
      <c r="B19895" s="7" t="s">
        <v>42823</v>
      </c>
      <c r="C19895" s="7" t="s">
        <v>10937</v>
      </c>
      <c r="D19895" s="7" t="s">
        <v>36973</v>
      </c>
      <c r="E19895" s="7" t="s">
        <v>37057</v>
      </c>
    </row>
    <row r="19896" spans="1:5" ht="13.5" x14ac:dyDescent="0.15">
      <c r="A19896" s="7" t="s">
        <v>42824</v>
      </c>
      <c r="B19896" s="7" t="s">
        <v>42825</v>
      </c>
      <c r="C19896" s="7" t="s">
        <v>10937</v>
      </c>
      <c r="D19896" s="7" t="s">
        <v>36973</v>
      </c>
      <c r="E19896" s="7" t="s">
        <v>37039</v>
      </c>
    </row>
    <row r="19897" spans="1:5" ht="13.5" x14ac:dyDescent="0.15">
      <c r="A19897" s="7" t="s">
        <v>42826</v>
      </c>
      <c r="B19897" s="7" t="s">
        <v>42827</v>
      </c>
      <c r="C19897" s="7" t="s">
        <v>10937</v>
      </c>
      <c r="D19897" s="7" t="s">
        <v>36973</v>
      </c>
      <c r="E19897" s="7" t="s">
        <v>37531</v>
      </c>
    </row>
    <row r="19898" spans="1:5" ht="13.5" x14ac:dyDescent="0.15">
      <c r="A19898" s="7" t="s">
        <v>42828</v>
      </c>
      <c r="B19898" s="7" t="s">
        <v>42829</v>
      </c>
      <c r="C19898" s="7" t="s">
        <v>10937</v>
      </c>
      <c r="D19898" s="7" t="s">
        <v>36973</v>
      </c>
      <c r="E19898" s="7" t="s">
        <v>37024</v>
      </c>
    </row>
    <row r="19899" spans="1:5" ht="13.5" x14ac:dyDescent="0.15">
      <c r="A19899" s="7" t="s">
        <v>42830</v>
      </c>
      <c r="B19899" s="7" t="s">
        <v>42831</v>
      </c>
      <c r="C19899" s="7" t="s">
        <v>10937</v>
      </c>
      <c r="D19899" s="7" t="s">
        <v>36973</v>
      </c>
      <c r="E19899" s="7" t="s">
        <v>37057</v>
      </c>
    </row>
    <row r="19900" spans="1:5" ht="13.5" x14ac:dyDescent="0.15">
      <c r="A19900" s="7" t="s">
        <v>42832</v>
      </c>
      <c r="B19900" s="7" t="s">
        <v>42833</v>
      </c>
      <c r="C19900" s="7" t="s">
        <v>10937</v>
      </c>
      <c r="D19900" s="7" t="s">
        <v>36973</v>
      </c>
      <c r="E19900" s="7" t="s">
        <v>37024</v>
      </c>
    </row>
    <row r="19901" spans="1:5" ht="13.5" x14ac:dyDescent="0.15">
      <c r="A19901" s="7" t="s">
        <v>42834</v>
      </c>
      <c r="B19901" s="7" t="s">
        <v>42835</v>
      </c>
      <c r="C19901" s="7" t="s">
        <v>10937</v>
      </c>
      <c r="D19901" s="7" t="s">
        <v>36973</v>
      </c>
      <c r="E19901" s="7" t="s">
        <v>37039</v>
      </c>
    </row>
    <row r="19902" spans="1:5" ht="13.5" x14ac:dyDescent="0.15">
      <c r="A19902" s="7" t="s">
        <v>42836</v>
      </c>
      <c r="B19902" s="7" t="s">
        <v>42837</v>
      </c>
      <c r="C19902" s="7" t="s">
        <v>10937</v>
      </c>
      <c r="D19902" s="7" t="s">
        <v>36973</v>
      </c>
      <c r="E19902" s="7" t="s">
        <v>37024</v>
      </c>
    </row>
    <row r="19903" spans="1:5" ht="13.5" x14ac:dyDescent="0.15">
      <c r="A19903" s="7" t="s">
        <v>42838</v>
      </c>
      <c r="B19903" s="7" t="s">
        <v>42839</v>
      </c>
      <c r="C19903" s="7" t="s">
        <v>10937</v>
      </c>
      <c r="D19903" s="7" t="s">
        <v>36973</v>
      </c>
      <c r="E19903" s="7" t="s">
        <v>37057</v>
      </c>
    </row>
    <row r="19904" spans="1:5" ht="13.5" x14ac:dyDescent="0.15">
      <c r="A19904" s="7" t="s">
        <v>42840</v>
      </c>
      <c r="B19904" s="7" t="s">
        <v>42841</v>
      </c>
      <c r="C19904" s="7" t="s">
        <v>9938</v>
      </c>
      <c r="D19904" s="7" t="s">
        <v>36973</v>
      </c>
      <c r="E19904" s="7" t="s">
        <v>36985</v>
      </c>
    </row>
    <row r="19905" spans="1:5" ht="13.5" x14ac:dyDescent="0.15">
      <c r="A19905" s="7" t="s">
        <v>42842</v>
      </c>
      <c r="B19905" s="7" t="s">
        <v>42843</v>
      </c>
      <c r="C19905" s="7" t="s">
        <v>9938</v>
      </c>
      <c r="D19905" s="7" t="s">
        <v>36973</v>
      </c>
      <c r="E19905" s="7" t="s">
        <v>37007</v>
      </c>
    </row>
    <row r="19906" spans="1:5" ht="13.5" x14ac:dyDescent="0.15">
      <c r="A19906" s="7" t="s">
        <v>42844</v>
      </c>
      <c r="B19906" s="7" t="s">
        <v>42845</v>
      </c>
      <c r="C19906" s="7" t="s">
        <v>9938</v>
      </c>
      <c r="D19906" s="7" t="s">
        <v>36973</v>
      </c>
      <c r="E19906" s="7" t="s">
        <v>36985</v>
      </c>
    </row>
    <row r="19907" spans="1:5" ht="13.5" x14ac:dyDescent="0.15">
      <c r="A19907" s="7" t="s">
        <v>42846</v>
      </c>
      <c r="B19907" s="7" t="s">
        <v>42847</v>
      </c>
      <c r="C19907" s="7" t="s">
        <v>7277</v>
      </c>
      <c r="D19907" s="7" t="s">
        <v>36973</v>
      </c>
      <c r="E19907" s="7" t="s">
        <v>37465</v>
      </c>
    </row>
    <row r="19908" spans="1:5" ht="13.5" x14ac:dyDescent="0.15">
      <c r="A19908" s="7" t="s">
        <v>42848</v>
      </c>
      <c r="B19908" s="7" t="s">
        <v>42849</v>
      </c>
      <c r="C19908" s="7" t="s">
        <v>8125</v>
      </c>
      <c r="D19908" s="7" t="s">
        <v>36973</v>
      </c>
      <c r="E19908" s="7" t="s">
        <v>37089</v>
      </c>
    </row>
    <row r="19909" spans="1:5" ht="13.5" x14ac:dyDescent="0.15">
      <c r="A19909" s="7" t="s">
        <v>42850</v>
      </c>
      <c r="B19909" s="7" t="s">
        <v>42851</v>
      </c>
      <c r="C19909" s="7" t="s">
        <v>7277</v>
      </c>
      <c r="D19909" s="7" t="s">
        <v>36973</v>
      </c>
      <c r="E19909" s="7" t="s">
        <v>37465</v>
      </c>
    </row>
    <row r="19910" spans="1:5" ht="13.5" x14ac:dyDescent="0.15">
      <c r="A19910" s="7" t="s">
        <v>42852</v>
      </c>
      <c r="B19910" s="7" t="s">
        <v>42853</v>
      </c>
      <c r="C19910" s="7" t="s">
        <v>7277</v>
      </c>
      <c r="D19910" s="7" t="s">
        <v>36973</v>
      </c>
      <c r="E19910" s="7" t="s">
        <v>37465</v>
      </c>
    </row>
    <row r="19911" spans="1:5" ht="13.5" x14ac:dyDescent="0.15">
      <c r="A19911" s="7" t="s">
        <v>42854</v>
      </c>
      <c r="B19911" s="7" t="s">
        <v>42855</v>
      </c>
      <c r="C19911" s="7" t="s">
        <v>7277</v>
      </c>
      <c r="D19911" s="7" t="s">
        <v>36973</v>
      </c>
      <c r="E19911" s="7" t="s">
        <v>37465</v>
      </c>
    </row>
    <row r="19912" spans="1:5" ht="13.5" x14ac:dyDescent="0.15">
      <c r="A19912" s="7" t="s">
        <v>42856</v>
      </c>
      <c r="B19912" s="7" t="s">
        <v>42857</v>
      </c>
      <c r="C19912" s="7" t="s">
        <v>8125</v>
      </c>
      <c r="D19912" s="7" t="s">
        <v>36973</v>
      </c>
      <c r="E19912" s="7" t="s">
        <v>37086</v>
      </c>
    </row>
    <row r="19913" spans="1:5" ht="13.5" x14ac:dyDescent="0.15">
      <c r="A19913" s="7" t="s">
        <v>42858</v>
      </c>
      <c r="B19913" s="7" t="s">
        <v>42859</v>
      </c>
      <c r="C19913" s="7" t="s">
        <v>8125</v>
      </c>
      <c r="D19913" s="7" t="s">
        <v>36973</v>
      </c>
      <c r="E19913" s="7" t="s">
        <v>37086</v>
      </c>
    </row>
    <row r="19914" spans="1:5" ht="13.5" x14ac:dyDescent="0.15">
      <c r="A19914" s="7" t="s">
        <v>42860</v>
      </c>
      <c r="B19914" s="7" t="s">
        <v>42861</v>
      </c>
      <c r="C19914" s="7" t="s">
        <v>7277</v>
      </c>
      <c r="D19914" s="7" t="s">
        <v>36973</v>
      </c>
      <c r="E19914" s="7" t="s">
        <v>37465</v>
      </c>
    </row>
    <row r="19915" spans="1:5" ht="13.5" x14ac:dyDescent="0.15">
      <c r="A19915" s="7" t="s">
        <v>42862</v>
      </c>
      <c r="B19915" s="7" t="s">
        <v>42863</v>
      </c>
      <c r="C19915" s="7" t="s">
        <v>7277</v>
      </c>
      <c r="D19915" s="7" t="s">
        <v>36973</v>
      </c>
      <c r="E19915" s="7" t="s">
        <v>37468</v>
      </c>
    </row>
    <row r="19916" spans="1:5" ht="13.5" x14ac:dyDescent="0.15">
      <c r="A19916" s="7" t="s">
        <v>42864</v>
      </c>
      <c r="B19916" s="7" t="s">
        <v>42865</v>
      </c>
      <c r="C19916" s="7" t="s">
        <v>8125</v>
      </c>
      <c r="D19916" s="7" t="s">
        <v>36973</v>
      </c>
      <c r="E19916" s="7" t="s">
        <v>37086</v>
      </c>
    </row>
    <row r="19917" spans="1:5" ht="13.5" x14ac:dyDescent="0.15">
      <c r="A19917" s="7" t="s">
        <v>42866</v>
      </c>
      <c r="B19917" s="7" t="s">
        <v>42867</v>
      </c>
      <c r="C19917" s="7" t="s">
        <v>7277</v>
      </c>
      <c r="D19917" s="7" t="s">
        <v>36973</v>
      </c>
      <c r="E19917" s="7" t="s">
        <v>37465</v>
      </c>
    </row>
    <row r="19918" spans="1:5" ht="13.5" x14ac:dyDescent="0.15">
      <c r="A19918" s="7" t="s">
        <v>42868</v>
      </c>
      <c r="B19918" s="7" t="s">
        <v>42869</v>
      </c>
      <c r="C19918" s="7" t="s">
        <v>7277</v>
      </c>
      <c r="D19918" s="7" t="s">
        <v>36973</v>
      </c>
      <c r="E19918" s="7" t="s">
        <v>37468</v>
      </c>
    </row>
    <row r="19919" spans="1:5" ht="13.5" x14ac:dyDescent="0.15">
      <c r="A19919" s="7" t="s">
        <v>42870</v>
      </c>
      <c r="B19919" s="7" t="s">
        <v>42871</v>
      </c>
      <c r="C19919" s="7" t="s">
        <v>8125</v>
      </c>
      <c r="D19919" s="7" t="s">
        <v>36973</v>
      </c>
      <c r="E19919" s="7" t="s">
        <v>37089</v>
      </c>
    </row>
    <row r="19920" spans="1:5" ht="13.5" x14ac:dyDescent="0.15">
      <c r="A19920" s="7" t="s">
        <v>42872</v>
      </c>
      <c r="B19920" s="7" t="s">
        <v>42873</v>
      </c>
      <c r="C19920" s="7" t="s">
        <v>6722</v>
      </c>
      <c r="D19920" s="7" t="s">
        <v>36973</v>
      </c>
      <c r="E19920" s="7" t="s">
        <v>37490</v>
      </c>
    </row>
    <row r="19921" spans="1:5" ht="13.5" x14ac:dyDescent="0.15">
      <c r="A19921" s="7" t="s">
        <v>42874</v>
      </c>
      <c r="B19921" s="7" t="s">
        <v>42875</v>
      </c>
      <c r="C19921" s="7" t="s">
        <v>6722</v>
      </c>
      <c r="D19921" s="7" t="s">
        <v>36973</v>
      </c>
      <c r="E19921" s="7" t="s">
        <v>37490</v>
      </c>
    </row>
    <row r="19922" spans="1:5" ht="13.5" x14ac:dyDescent="0.15">
      <c r="A19922" s="7" t="s">
        <v>42876</v>
      </c>
      <c r="B19922" s="7" t="s">
        <v>42877</v>
      </c>
      <c r="C19922" s="7" t="s">
        <v>6722</v>
      </c>
      <c r="D19922" s="7" t="s">
        <v>36973</v>
      </c>
      <c r="E19922" s="7" t="s">
        <v>37490</v>
      </c>
    </row>
    <row r="19923" spans="1:5" ht="13.5" x14ac:dyDescent="0.15">
      <c r="A19923" s="7" t="s">
        <v>42878</v>
      </c>
      <c r="B19923" s="7" t="s">
        <v>42879</v>
      </c>
      <c r="C19923" s="7" t="s">
        <v>6722</v>
      </c>
      <c r="D19923" s="7" t="s">
        <v>36973</v>
      </c>
      <c r="E19923" s="7" t="s">
        <v>37487</v>
      </c>
    </row>
    <row r="19924" spans="1:5" ht="13.5" x14ac:dyDescent="0.15">
      <c r="A19924" s="7" t="s">
        <v>42880</v>
      </c>
      <c r="B19924" s="7" t="s">
        <v>42881</v>
      </c>
      <c r="C19924" s="7" t="s">
        <v>6722</v>
      </c>
      <c r="D19924" s="7" t="s">
        <v>36973</v>
      </c>
      <c r="E19924" s="7" t="s">
        <v>37487</v>
      </c>
    </row>
    <row r="19925" spans="1:5" ht="13.5" x14ac:dyDescent="0.15">
      <c r="A19925" s="7" t="s">
        <v>42882</v>
      </c>
      <c r="B19925" s="7" t="s">
        <v>42883</v>
      </c>
      <c r="C19925" s="7" t="s">
        <v>6722</v>
      </c>
      <c r="D19925" s="7" t="s">
        <v>36973</v>
      </c>
      <c r="E19925" s="7" t="s">
        <v>37490</v>
      </c>
    </row>
    <row r="19926" spans="1:5" ht="13.5" x14ac:dyDescent="0.15">
      <c r="A19926" s="7" t="s">
        <v>42884</v>
      </c>
      <c r="B19926" s="7" t="s">
        <v>42885</v>
      </c>
      <c r="C19926" s="7" t="s">
        <v>6722</v>
      </c>
      <c r="D19926" s="7" t="s">
        <v>36973</v>
      </c>
      <c r="E19926" s="7" t="s">
        <v>37487</v>
      </c>
    </row>
    <row r="19927" spans="1:5" ht="13.5" x14ac:dyDescent="0.15">
      <c r="A19927" s="7" t="s">
        <v>42886</v>
      </c>
      <c r="B19927" s="7" t="s">
        <v>42887</v>
      </c>
      <c r="C19927" s="7" t="s">
        <v>6722</v>
      </c>
      <c r="D19927" s="7" t="s">
        <v>36973</v>
      </c>
      <c r="E19927" s="7" t="s">
        <v>37487</v>
      </c>
    </row>
    <row r="19928" spans="1:5" ht="13.5" x14ac:dyDescent="0.15">
      <c r="A19928" s="7" t="s">
        <v>42888</v>
      </c>
      <c r="B19928" s="7" t="s">
        <v>42889</v>
      </c>
      <c r="C19928" s="7" t="s">
        <v>6722</v>
      </c>
      <c r="D19928" s="7" t="s">
        <v>36973</v>
      </c>
      <c r="E19928" s="7" t="s">
        <v>37097</v>
      </c>
    </row>
    <row r="19929" spans="1:5" ht="13.5" x14ac:dyDescent="0.15">
      <c r="A19929" s="7" t="s">
        <v>42890</v>
      </c>
      <c r="B19929" s="7" t="s">
        <v>42891</v>
      </c>
      <c r="C19929" s="7" t="s">
        <v>6722</v>
      </c>
      <c r="D19929" s="7" t="s">
        <v>36973</v>
      </c>
      <c r="E19929" s="7" t="s">
        <v>37097</v>
      </c>
    </row>
    <row r="19930" spans="1:5" ht="13.5" x14ac:dyDescent="0.15">
      <c r="A19930" s="7" t="s">
        <v>42892</v>
      </c>
      <c r="B19930" s="7" t="s">
        <v>42893</v>
      </c>
      <c r="C19930" s="7" t="s">
        <v>9301</v>
      </c>
      <c r="D19930" s="7" t="s">
        <v>36973</v>
      </c>
      <c r="E19930" s="7" t="s">
        <v>42894</v>
      </c>
    </row>
    <row r="19931" spans="1:5" ht="13.5" x14ac:dyDescent="0.15">
      <c r="A19931" s="7" t="s">
        <v>42895</v>
      </c>
      <c r="B19931" s="7" t="s">
        <v>42896</v>
      </c>
      <c r="C19931" s="7" t="s">
        <v>9301</v>
      </c>
      <c r="D19931" s="7" t="s">
        <v>36973</v>
      </c>
      <c r="E19931" s="7" t="s">
        <v>42894</v>
      </c>
    </row>
    <row r="19932" spans="1:5" ht="13.5" x14ac:dyDescent="0.15">
      <c r="A19932" s="7" t="s">
        <v>42897</v>
      </c>
      <c r="B19932" s="7" t="s">
        <v>42898</v>
      </c>
      <c r="C19932" s="7" t="s">
        <v>9301</v>
      </c>
      <c r="D19932" s="7" t="s">
        <v>36973</v>
      </c>
      <c r="E19932" s="7" t="s">
        <v>42894</v>
      </c>
    </row>
    <row r="19933" spans="1:5" ht="13.5" x14ac:dyDescent="0.15">
      <c r="A19933" s="7" t="s">
        <v>42899</v>
      </c>
      <c r="B19933" s="7" t="s">
        <v>42900</v>
      </c>
      <c r="C19933" s="7" t="s">
        <v>9301</v>
      </c>
      <c r="D19933" s="7" t="s">
        <v>36973</v>
      </c>
      <c r="E19933" s="7" t="s">
        <v>42894</v>
      </c>
    </row>
    <row r="19934" spans="1:5" ht="13.5" x14ac:dyDescent="0.15">
      <c r="A19934" s="7" t="s">
        <v>42901</v>
      </c>
      <c r="B19934" s="7" t="s">
        <v>42902</v>
      </c>
      <c r="C19934" s="7" t="s">
        <v>9301</v>
      </c>
      <c r="D19934" s="7" t="s">
        <v>36973</v>
      </c>
      <c r="E19934" s="7" t="s">
        <v>42894</v>
      </c>
    </row>
    <row r="19935" spans="1:5" ht="13.5" x14ac:dyDescent="0.15">
      <c r="A19935" s="7" t="s">
        <v>42903</v>
      </c>
      <c r="B19935" s="7" t="s">
        <v>42904</v>
      </c>
      <c r="C19935" s="7" t="s">
        <v>9301</v>
      </c>
      <c r="D19935" s="7" t="s">
        <v>36973</v>
      </c>
      <c r="E19935" s="7" t="s">
        <v>42894</v>
      </c>
    </row>
    <row r="19936" spans="1:5" ht="13.5" x14ac:dyDescent="0.15">
      <c r="A19936" s="7" t="s">
        <v>42905</v>
      </c>
      <c r="B19936" s="7" t="s">
        <v>42906</v>
      </c>
      <c r="C19936" s="7" t="s">
        <v>9301</v>
      </c>
      <c r="D19936" s="7" t="s">
        <v>36973</v>
      </c>
      <c r="E19936" s="7" t="s">
        <v>42894</v>
      </c>
    </row>
    <row r="19937" spans="1:5" ht="13.5" x14ac:dyDescent="0.15">
      <c r="A19937" s="7" t="s">
        <v>42907</v>
      </c>
      <c r="B19937" s="7" t="s">
        <v>42908</v>
      </c>
      <c r="C19937" s="7" t="s">
        <v>9301</v>
      </c>
      <c r="D19937" s="7" t="s">
        <v>36973</v>
      </c>
      <c r="E19937" s="7" t="s">
        <v>42894</v>
      </c>
    </row>
    <row r="19938" spans="1:5" ht="13.5" x14ac:dyDescent="0.15">
      <c r="A19938" s="7" t="s">
        <v>42909</v>
      </c>
      <c r="B19938" s="7" t="s">
        <v>42910</v>
      </c>
      <c r="C19938" s="7" t="s">
        <v>9301</v>
      </c>
      <c r="D19938" s="7" t="s">
        <v>36973</v>
      </c>
      <c r="E19938" s="7" t="s">
        <v>42894</v>
      </c>
    </row>
    <row r="19939" spans="1:5" ht="13.5" x14ac:dyDescent="0.15">
      <c r="A19939" s="7" t="s">
        <v>42911</v>
      </c>
      <c r="B19939" s="7" t="s">
        <v>42912</v>
      </c>
      <c r="C19939" s="7" t="s">
        <v>9301</v>
      </c>
      <c r="D19939" s="7" t="s">
        <v>36973</v>
      </c>
      <c r="E19939" s="7" t="s">
        <v>42894</v>
      </c>
    </row>
    <row r="19940" spans="1:5" ht="13.5" x14ac:dyDescent="0.15">
      <c r="A19940" s="7" t="s">
        <v>42913</v>
      </c>
      <c r="B19940" s="7" t="s">
        <v>42914</v>
      </c>
      <c r="C19940" s="7" t="s">
        <v>9301</v>
      </c>
      <c r="D19940" s="7" t="s">
        <v>36973</v>
      </c>
      <c r="E19940" s="7" t="s">
        <v>42894</v>
      </c>
    </row>
    <row r="19941" spans="1:5" ht="13.5" x14ac:dyDescent="0.15">
      <c r="A19941" s="7" t="s">
        <v>42915</v>
      </c>
      <c r="B19941" s="7" t="s">
        <v>42916</v>
      </c>
      <c r="C19941" s="7" t="s">
        <v>9301</v>
      </c>
      <c r="D19941" s="7" t="s">
        <v>36973</v>
      </c>
      <c r="E19941" s="7" t="s">
        <v>42894</v>
      </c>
    </row>
    <row r="19942" spans="1:5" ht="13.5" x14ac:dyDescent="0.15">
      <c r="A19942" s="7" t="s">
        <v>42917</v>
      </c>
      <c r="B19942" s="7" t="s">
        <v>42918</v>
      </c>
      <c r="C19942" s="7" t="s">
        <v>9301</v>
      </c>
      <c r="D19942" s="7" t="s">
        <v>36973</v>
      </c>
      <c r="E19942" s="7" t="s">
        <v>42894</v>
      </c>
    </row>
    <row r="19943" spans="1:5" ht="13.5" x14ac:dyDescent="0.15">
      <c r="A19943" s="7" t="s">
        <v>42919</v>
      </c>
      <c r="B19943" s="7" t="s">
        <v>42920</v>
      </c>
      <c r="C19943" s="7" t="s">
        <v>9301</v>
      </c>
      <c r="D19943" s="7" t="s">
        <v>36973</v>
      </c>
      <c r="E19943" s="7" t="s">
        <v>42894</v>
      </c>
    </row>
    <row r="19944" spans="1:5" ht="13.5" x14ac:dyDescent="0.15">
      <c r="A19944" s="7" t="s">
        <v>42921</v>
      </c>
      <c r="B19944" s="7" t="s">
        <v>42922</v>
      </c>
      <c r="C19944" s="7" t="s">
        <v>9301</v>
      </c>
      <c r="D19944" s="7" t="s">
        <v>36973</v>
      </c>
      <c r="E19944" s="7" t="s">
        <v>42894</v>
      </c>
    </row>
    <row r="19945" spans="1:5" ht="13.5" x14ac:dyDescent="0.15">
      <c r="A19945" s="7" t="s">
        <v>42923</v>
      </c>
      <c r="B19945" s="7" t="s">
        <v>42924</v>
      </c>
      <c r="C19945" s="7" t="s">
        <v>9301</v>
      </c>
      <c r="D19945" s="7" t="s">
        <v>36973</v>
      </c>
      <c r="E19945" s="7" t="s">
        <v>42894</v>
      </c>
    </row>
    <row r="19946" spans="1:5" ht="13.5" x14ac:dyDescent="0.15">
      <c r="A19946" s="7" t="s">
        <v>42925</v>
      </c>
      <c r="B19946" s="7" t="s">
        <v>42926</v>
      </c>
      <c r="C19946" s="7" t="s">
        <v>9301</v>
      </c>
      <c r="D19946" s="7" t="s">
        <v>36973</v>
      </c>
      <c r="E19946" s="7" t="s">
        <v>42894</v>
      </c>
    </row>
    <row r="19947" spans="1:5" ht="13.5" x14ac:dyDescent="0.15">
      <c r="A19947" s="7" t="s">
        <v>42927</v>
      </c>
      <c r="B19947" s="7" t="s">
        <v>42928</v>
      </c>
      <c r="C19947" s="7" t="s">
        <v>9301</v>
      </c>
      <c r="D19947" s="7" t="s">
        <v>36973</v>
      </c>
      <c r="E19947" s="7" t="s">
        <v>42894</v>
      </c>
    </row>
    <row r="19948" spans="1:5" ht="13.5" x14ac:dyDescent="0.15">
      <c r="A19948" s="7" t="s">
        <v>42929</v>
      </c>
      <c r="B19948" s="7" t="s">
        <v>42930</v>
      </c>
      <c r="C19948" s="7" t="s">
        <v>9301</v>
      </c>
      <c r="D19948" s="7" t="s">
        <v>36973</v>
      </c>
      <c r="E19948" s="7" t="s">
        <v>42894</v>
      </c>
    </row>
    <row r="19949" spans="1:5" ht="13.5" x14ac:dyDescent="0.15">
      <c r="A19949" s="7" t="s">
        <v>42931</v>
      </c>
      <c r="B19949" s="7" t="s">
        <v>42932</v>
      </c>
      <c r="C19949" s="7" t="s">
        <v>9301</v>
      </c>
      <c r="D19949" s="7" t="s">
        <v>36973</v>
      </c>
      <c r="E19949" s="7" t="s">
        <v>42894</v>
      </c>
    </row>
    <row r="19950" spans="1:5" ht="13.5" x14ac:dyDescent="0.15">
      <c r="A19950" s="7" t="s">
        <v>42933</v>
      </c>
      <c r="B19950" s="7" t="s">
        <v>42934</v>
      </c>
      <c r="C19950" s="7" t="s">
        <v>9301</v>
      </c>
      <c r="D19950" s="7" t="s">
        <v>36973</v>
      </c>
      <c r="E19950" s="7" t="s">
        <v>42894</v>
      </c>
    </row>
    <row r="19951" spans="1:5" ht="13.5" x14ac:dyDescent="0.15">
      <c r="A19951" s="7" t="s">
        <v>42935</v>
      </c>
      <c r="B19951" s="7" t="s">
        <v>42936</v>
      </c>
      <c r="C19951" s="7" t="s">
        <v>9301</v>
      </c>
      <c r="D19951" s="7" t="s">
        <v>36973</v>
      </c>
      <c r="E19951" s="7" t="s">
        <v>42894</v>
      </c>
    </row>
    <row r="19952" spans="1:5" ht="13.5" x14ac:dyDescent="0.15">
      <c r="A19952" s="7" t="s">
        <v>42937</v>
      </c>
      <c r="B19952" s="7" t="s">
        <v>42938</v>
      </c>
      <c r="C19952" s="7" t="s">
        <v>9301</v>
      </c>
      <c r="D19952" s="7" t="s">
        <v>36973</v>
      </c>
      <c r="E19952" s="7" t="s">
        <v>42894</v>
      </c>
    </row>
    <row r="19953" spans="1:5" ht="13.5" x14ac:dyDescent="0.15">
      <c r="A19953" s="7" t="s">
        <v>42939</v>
      </c>
      <c r="B19953" s="7" t="s">
        <v>42940</v>
      </c>
      <c r="C19953" s="7" t="s">
        <v>9301</v>
      </c>
      <c r="D19953" s="7" t="s">
        <v>36973</v>
      </c>
      <c r="E19953" s="7" t="s">
        <v>42894</v>
      </c>
    </row>
    <row r="19954" spans="1:5" ht="13.5" x14ac:dyDescent="0.15">
      <c r="A19954" s="7" t="s">
        <v>42941</v>
      </c>
      <c r="B19954" s="7" t="s">
        <v>42942</v>
      </c>
      <c r="C19954" s="7" t="s">
        <v>9301</v>
      </c>
      <c r="D19954" s="7" t="s">
        <v>36973</v>
      </c>
      <c r="E19954" s="7" t="s">
        <v>42894</v>
      </c>
    </row>
    <row r="19955" spans="1:5" ht="13.5" x14ac:dyDescent="0.15">
      <c r="A19955" s="7" t="s">
        <v>42943</v>
      </c>
      <c r="B19955" s="7" t="s">
        <v>42944</v>
      </c>
      <c r="C19955" s="7" t="s">
        <v>9301</v>
      </c>
      <c r="D19955" s="7" t="s">
        <v>36973</v>
      </c>
      <c r="E19955" s="7" t="s">
        <v>42894</v>
      </c>
    </row>
    <row r="19956" spans="1:5" ht="13.5" x14ac:dyDescent="0.15">
      <c r="A19956" s="7" t="s">
        <v>42945</v>
      </c>
      <c r="B19956" s="7" t="s">
        <v>42946</v>
      </c>
      <c r="C19956" s="7" t="s">
        <v>9301</v>
      </c>
      <c r="D19956" s="7" t="s">
        <v>36973</v>
      </c>
      <c r="E19956" s="7" t="s">
        <v>42894</v>
      </c>
    </row>
    <row r="19957" spans="1:5" ht="13.5" x14ac:dyDescent="0.15">
      <c r="A19957" s="7" t="s">
        <v>42947</v>
      </c>
      <c r="B19957" s="7" t="s">
        <v>42948</v>
      </c>
      <c r="C19957" s="7" t="s">
        <v>9301</v>
      </c>
      <c r="D19957" s="7" t="s">
        <v>36973</v>
      </c>
      <c r="E19957" s="7" t="s">
        <v>42894</v>
      </c>
    </row>
    <row r="19958" spans="1:5" ht="13.5" x14ac:dyDescent="0.15">
      <c r="A19958" s="7" t="s">
        <v>42949</v>
      </c>
      <c r="B19958" s="7" t="s">
        <v>42950</v>
      </c>
      <c r="C19958" s="7" t="s">
        <v>9301</v>
      </c>
      <c r="D19958" s="7" t="s">
        <v>36973</v>
      </c>
      <c r="E19958" s="7" t="s">
        <v>42894</v>
      </c>
    </row>
    <row r="19959" spans="1:5" ht="13.5" x14ac:dyDescent="0.15">
      <c r="A19959" s="7" t="s">
        <v>42951</v>
      </c>
      <c r="B19959" s="7" t="s">
        <v>42952</v>
      </c>
      <c r="C19959" s="7" t="s">
        <v>9301</v>
      </c>
      <c r="D19959" s="7" t="s">
        <v>36973</v>
      </c>
      <c r="E19959" s="7" t="s">
        <v>42894</v>
      </c>
    </row>
    <row r="19960" spans="1:5" ht="13.5" x14ac:dyDescent="0.15">
      <c r="A19960" s="7" t="s">
        <v>42953</v>
      </c>
      <c r="B19960" s="7" t="s">
        <v>42954</v>
      </c>
      <c r="C19960" s="7" t="s">
        <v>9301</v>
      </c>
      <c r="D19960" s="7" t="s">
        <v>36973</v>
      </c>
      <c r="E19960" s="7" t="s">
        <v>42894</v>
      </c>
    </row>
    <row r="19961" spans="1:5" ht="13.5" x14ac:dyDescent="0.15">
      <c r="A19961" s="7" t="s">
        <v>42955</v>
      </c>
      <c r="B19961" s="7" t="s">
        <v>42956</v>
      </c>
      <c r="C19961" s="7" t="s">
        <v>9301</v>
      </c>
      <c r="D19961" s="7" t="s">
        <v>36973</v>
      </c>
      <c r="E19961" s="7" t="s">
        <v>42894</v>
      </c>
    </row>
    <row r="19962" spans="1:5" ht="13.5" x14ac:dyDescent="0.15">
      <c r="A19962" s="7" t="s">
        <v>42957</v>
      </c>
      <c r="B19962" s="7" t="s">
        <v>42958</v>
      </c>
      <c r="C19962" s="7" t="s">
        <v>9301</v>
      </c>
      <c r="D19962" s="7" t="s">
        <v>36973</v>
      </c>
      <c r="E19962" s="7" t="s">
        <v>42894</v>
      </c>
    </row>
    <row r="19963" spans="1:5" ht="13.5" x14ac:dyDescent="0.15">
      <c r="A19963" s="7" t="s">
        <v>42959</v>
      </c>
      <c r="B19963" s="7" t="s">
        <v>42960</v>
      </c>
      <c r="C19963" s="7" t="s">
        <v>9301</v>
      </c>
      <c r="D19963" s="7" t="s">
        <v>36973</v>
      </c>
      <c r="E19963" s="7" t="s">
        <v>42894</v>
      </c>
    </row>
    <row r="19964" spans="1:5" ht="13.5" x14ac:dyDescent="0.15">
      <c r="A19964" s="7" t="s">
        <v>42961</v>
      </c>
      <c r="B19964" s="7" t="s">
        <v>42962</v>
      </c>
      <c r="C19964" s="7" t="s">
        <v>9301</v>
      </c>
      <c r="D19964" s="7" t="s">
        <v>36973</v>
      </c>
      <c r="E19964" s="7" t="s">
        <v>42894</v>
      </c>
    </row>
    <row r="19965" spans="1:5" ht="13.5" x14ac:dyDescent="0.15">
      <c r="A19965" s="7" t="s">
        <v>42963</v>
      </c>
      <c r="B19965" s="7" t="s">
        <v>42964</v>
      </c>
      <c r="C19965" s="7" t="s">
        <v>9301</v>
      </c>
      <c r="D19965" s="7" t="s">
        <v>36973</v>
      </c>
      <c r="E19965" s="7" t="s">
        <v>42894</v>
      </c>
    </row>
    <row r="19966" spans="1:5" ht="13.5" x14ac:dyDescent="0.15">
      <c r="A19966" s="7" t="s">
        <v>42965</v>
      </c>
      <c r="B19966" s="7" t="s">
        <v>42966</v>
      </c>
      <c r="C19966" s="7" t="s">
        <v>9301</v>
      </c>
      <c r="D19966" s="7" t="s">
        <v>36973</v>
      </c>
      <c r="E19966" s="7" t="s">
        <v>42894</v>
      </c>
    </row>
    <row r="19967" spans="1:5" ht="13.5" x14ac:dyDescent="0.15">
      <c r="A19967" s="7" t="s">
        <v>42967</v>
      </c>
      <c r="B19967" s="7" t="s">
        <v>42968</v>
      </c>
      <c r="C19967" s="7" t="s">
        <v>9301</v>
      </c>
      <c r="D19967" s="7" t="s">
        <v>36973</v>
      </c>
      <c r="E19967" s="7" t="s">
        <v>42894</v>
      </c>
    </row>
    <row r="19968" spans="1:5" ht="13.5" x14ac:dyDescent="0.15">
      <c r="A19968" s="7" t="s">
        <v>42969</v>
      </c>
      <c r="B19968" s="7" t="s">
        <v>42970</v>
      </c>
      <c r="C19968" s="7" t="s">
        <v>9301</v>
      </c>
      <c r="D19968" s="7" t="s">
        <v>36973</v>
      </c>
      <c r="E19968" s="7" t="s">
        <v>42894</v>
      </c>
    </row>
    <row r="19969" spans="1:5" ht="13.5" x14ac:dyDescent="0.15">
      <c r="A19969" s="7" t="s">
        <v>42971</v>
      </c>
      <c r="B19969" s="7" t="s">
        <v>42972</v>
      </c>
      <c r="C19969" s="7" t="s">
        <v>9301</v>
      </c>
      <c r="D19969" s="7" t="s">
        <v>36973</v>
      </c>
      <c r="E19969" s="7" t="s">
        <v>42894</v>
      </c>
    </row>
    <row r="19970" spans="1:5" ht="13.5" x14ac:dyDescent="0.15">
      <c r="A19970" s="7" t="s">
        <v>42973</v>
      </c>
      <c r="B19970" s="7" t="s">
        <v>42974</v>
      </c>
      <c r="C19970" s="7" t="s">
        <v>9301</v>
      </c>
      <c r="D19970" s="7" t="s">
        <v>36973</v>
      </c>
      <c r="E19970" s="7" t="s">
        <v>42894</v>
      </c>
    </row>
    <row r="19971" spans="1:5" ht="13.5" x14ac:dyDescent="0.15">
      <c r="A19971" s="7" t="s">
        <v>42975</v>
      </c>
      <c r="B19971" s="7" t="s">
        <v>42976</v>
      </c>
      <c r="C19971" s="7" t="s">
        <v>9301</v>
      </c>
      <c r="D19971" s="7" t="s">
        <v>36973</v>
      </c>
      <c r="E19971" s="7" t="s">
        <v>42894</v>
      </c>
    </row>
    <row r="19972" spans="1:5" ht="13.5" x14ac:dyDescent="0.15">
      <c r="A19972" s="7" t="s">
        <v>42977</v>
      </c>
      <c r="B19972" s="7" t="s">
        <v>42978</v>
      </c>
      <c r="C19972" s="7" t="s">
        <v>9301</v>
      </c>
      <c r="D19972" s="7" t="s">
        <v>36973</v>
      </c>
      <c r="E19972" s="7" t="s">
        <v>42894</v>
      </c>
    </row>
    <row r="19973" spans="1:5" ht="13.5" x14ac:dyDescent="0.15">
      <c r="A19973" s="7" t="s">
        <v>42979</v>
      </c>
      <c r="B19973" s="7" t="s">
        <v>42980</v>
      </c>
      <c r="C19973" s="7" t="s">
        <v>9301</v>
      </c>
      <c r="D19973" s="7" t="s">
        <v>36973</v>
      </c>
      <c r="E19973" s="7" t="s">
        <v>42894</v>
      </c>
    </row>
    <row r="19974" spans="1:5" ht="13.5" x14ac:dyDescent="0.15">
      <c r="A19974" s="7" t="s">
        <v>42981</v>
      </c>
      <c r="B19974" s="7" t="s">
        <v>42982</v>
      </c>
      <c r="C19974" s="7" t="s">
        <v>9301</v>
      </c>
      <c r="D19974" s="7" t="s">
        <v>36973</v>
      </c>
      <c r="E19974" s="7" t="s">
        <v>42894</v>
      </c>
    </row>
    <row r="19975" spans="1:5" ht="13.5" x14ac:dyDescent="0.15">
      <c r="A19975" s="7" t="s">
        <v>42983</v>
      </c>
      <c r="B19975" s="7" t="s">
        <v>42984</v>
      </c>
      <c r="C19975" s="7" t="s">
        <v>9301</v>
      </c>
      <c r="D19975" s="7" t="s">
        <v>36973</v>
      </c>
      <c r="E19975" s="7" t="s">
        <v>42894</v>
      </c>
    </row>
    <row r="19976" spans="1:5" ht="13.5" x14ac:dyDescent="0.15">
      <c r="A19976" s="7" t="s">
        <v>42985</v>
      </c>
      <c r="B19976" s="7" t="s">
        <v>42986</v>
      </c>
      <c r="C19976" s="7" t="s">
        <v>9301</v>
      </c>
      <c r="D19976" s="7" t="s">
        <v>36973</v>
      </c>
      <c r="E19976" s="7" t="s">
        <v>42894</v>
      </c>
    </row>
    <row r="19977" spans="1:5" ht="13.5" x14ac:dyDescent="0.15">
      <c r="A19977" s="7" t="s">
        <v>42987</v>
      </c>
      <c r="B19977" s="7" t="s">
        <v>42988</v>
      </c>
      <c r="C19977" s="7" t="s">
        <v>9301</v>
      </c>
      <c r="D19977" s="7" t="s">
        <v>36973</v>
      </c>
      <c r="E19977" s="7" t="s">
        <v>42894</v>
      </c>
    </row>
    <row r="19978" spans="1:5" ht="13.5" x14ac:dyDescent="0.15">
      <c r="A19978" s="7" t="s">
        <v>42989</v>
      </c>
      <c r="B19978" s="7" t="s">
        <v>42990</v>
      </c>
      <c r="C19978" s="7" t="s">
        <v>9301</v>
      </c>
      <c r="D19978" s="7" t="s">
        <v>36973</v>
      </c>
      <c r="E19978" s="7" t="s">
        <v>42894</v>
      </c>
    </row>
    <row r="19979" spans="1:5" ht="13.5" x14ac:dyDescent="0.15">
      <c r="A19979" s="7" t="s">
        <v>42991</v>
      </c>
      <c r="B19979" s="7" t="s">
        <v>42992</v>
      </c>
      <c r="C19979" s="7" t="s">
        <v>9301</v>
      </c>
      <c r="D19979" s="7" t="s">
        <v>36973</v>
      </c>
      <c r="E19979" s="7" t="s">
        <v>36974</v>
      </c>
    </row>
    <row r="19980" spans="1:5" ht="13.5" x14ac:dyDescent="0.15">
      <c r="A19980" s="7" t="s">
        <v>42993</v>
      </c>
      <c r="B19980" s="7" t="s">
        <v>42994</v>
      </c>
      <c r="C19980" s="7" t="s">
        <v>9301</v>
      </c>
      <c r="D19980" s="7" t="s">
        <v>36973</v>
      </c>
      <c r="E19980" s="7" t="s">
        <v>36976</v>
      </c>
    </row>
    <row r="19981" spans="1:5" ht="13.5" x14ac:dyDescent="0.15">
      <c r="A19981" s="7" t="s">
        <v>42995</v>
      </c>
      <c r="B19981" s="7" t="s">
        <v>42996</v>
      </c>
      <c r="C19981" s="7" t="s">
        <v>9301</v>
      </c>
      <c r="D19981" s="7" t="s">
        <v>36973</v>
      </c>
      <c r="E19981" s="7" t="s">
        <v>37051</v>
      </c>
    </row>
    <row r="19982" spans="1:5" ht="13.5" x14ac:dyDescent="0.15">
      <c r="A19982" s="7" t="s">
        <v>42997</v>
      </c>
      <c r="B19982" s="7" t="s">
        <v>42998</v>
      </c>
      <c r="C19982" s="7" t="s">
        <v>9301</v>
      </c>
      <c r="D19982" s="7" t="s">
        <v>36973</v>
      </c>
      <c r="E19982" s="7" t="s">
        <v>36980</v>
      </c>
    </row>
    <row r="19983" spans="1:5" ht="13.5" x14ac:dyDescent="0.15">
      <c r="A19983" s="7" t="s">
        <v>42999</v>
      </c>
      <c r="B19983" s="7" t="s">
        <v>43000</v>
      </c>
      <c r="C19983" s="7" t="s">
        <v>8125</v>
      </c>
      <c r="D19983" s="7" t="s">
        <v>36973</v>
      </c>
      <c r="E19983" s="7" t="s">
        <v>37086</v>
      </c>
    </row>
    <row r="19984" spans="1:5" ht="13.5" x14ac:dyDescent="0.15">
      <c r="A19984" s="7" t="s">
        <v>43001</v>
      </c>
      <c r="B19984" s="7" t="s">
        <v>43002</v>
      </c>
      <c r="C19984" s="7" t="s">
        <v>8125</v>
      </c>
      <c r="D19984" s="7" t="s">
        <v>36973</v>
      </c>
      <c r="E19984" s="7" t="s">
        <v>37086</v>
      </c>
    </row>
    <row r="19985" spans="1:5" ht="13.5" x14ac:dyDescent="0.15">
      <c r="A19985" s="7" t="s">
        <v>43003</v>
      </c>
      <c r="B19985" s="7" t="s">
        <v>43004</v>
      </c>
      <c r="C19985" s="7" t="s">
        <v>6429</v>
      </c>
      <c r="D19985" s="7" t="s">
        <v>36973</v>
      </c>
      <c r="E19985" s="7" t="s">
        <v>37257</v>
      </c>
    </row>
    <row r="19986" spans="1:5" ht="13.5" x14ac:dyDescent="0.15">
      <c r="A19986" s="7" t="s">
        <v>43005</v>
      </c>
      <c r="B19986" s="7" t="s">
        <v>43006</v>
      </c>
      <c r="C19986" s="7" t="s">
        <v>6429</v>
      </c>
      <c r="D19986" s="7" t="s">
        <v>36973</v>
      </c>
      <c r="E19986" s="7" t="s">
        <v>37260</v>
      </c>
    </row>
    <row r="19987" spans="1:5" ht="13.5" x14ac:dyDescent="0.15">
      <c r="A19987" s="7" t="s">
        <v>43007</v>
      </c>
      <c r="B19987" s="7" t="s">
        <v>43008</v>
      </c>
      <c r="C19987" s="7" t="s">
        <v>6429</v>
      </c>
      <c r="D19987" s="7" t="s">
        <v>36973</v>
      </c>
      <c r="E19987" s="7" t="s">
        <v>37246</v>
      </c>
    </row>
    <row r="19988" spans="1:5" ht="13.5" x14ac:dyDescent="0.15">
      <c r="A19988" s="7" t="s">
        <v>43009</v>
      </c>
      <c r="B19988" s="7" t="s">
        <v>43010</v>
      </c>
      <c r="C19988" s="7" t="s">
        <v>6429</v>
      </c>
      <c r="D19988" s="7" t="s">
        <v>36973</v>
      </c>
      <c r="E19988" s="7" t="s">
        <v>37246</v>
      </c>
    </row>
    <row r="19989" spans="1:5" ht="13.5" x14ac:dyDescent="0.15">
      <c r="A19989" s="7" t="s">
        <v>43011</v>
      </c>
      <c r="B19989" s="7" t="s">
        <v>43012</v>
      </c>
      <c r="C19989" s="7" t="s">
        <v>6429</v>
      </c>
      <c r="D19989" s="7" t="s">
        <v>36973</v>
      </c>
      <c r="E19989" s="7" t="s">
        <v>37260</v>
      </c>
    </row>
    <row r="19990" spans="1:5" ht="13.5" x14ac:dyDescent="0.15">
      <c r="A19990" s="7" t="s">
        <v>43013</v>
      </c>
      <c r="B19990" s="7" t="s">
        <v>43014</v>
      </c>
      <c r="C19990" s="7" t="s">
        <v>6722</v>
      </c>
      <c r="D19990" s="7" t="s">
        <v>36973</v>
      </c>
      <c r="E19990" s="7" t="s">
        <v>37011</v>
      </c>
    </row>
    <row r="19991" spans="1:5" ht="13.5" x14ac:dyDescent="0.15">
      <c r="A19991" s="7" t="s">
        <v>43015</v>
      </c>
      <c r="B19991" s="7" t="s">
        <v>43016</v>
      </c>
      <c r="C19991" s="7" t="s">
        <v>6722</v>
      </c>
      <c r="D19991" s="7" t="s">
        <v>36973</v>
      </c>
      <c r="E19991" s="7" t="s">
        <v>37015</v>
      </c>
    </row>
    <row r="19992" spans="1:5" ht="13.5" x14ac:dyDescent="0.15">
      <c r="A19992" s="7" t="s">
        <v>43017</v>
      </c>
      <c r="B19992" s="7" t="s">
        <v>43018</v>
      </c>
      <c r="C19992" s="7" t="s">
        <v>6250</v>
      </c>
      <c r="D19992" s="7" t="s">
        <v>36973</v>
      </c>
      <c r="E19992" s="7" t="s">
        <v>37587</v>
      </c>
    </row>
    <row r="19993" spans="1:5" ht="13.5" x14ac:dyDescent="0.15">
      <c r="A19993" s="7" t="s">
        <v>43019</v>
      </c>
      <c r="B19993" s="7" t="s">
        <v>43020</v>
      </c>
      <c r="C19993" s="7" t="s">
        <v>6250</v>
      </c>
      <c r="D19993" s="7" t="s">
        <v>36973</v>
      </c>
      <c r="E19993" s="7" t="s">
        <v>37580</v>
      </c>
    </row>
    <row r="19994" spans="1:5" ht="13.5" x14ac:dyDescent="0.15">
      <c r="A19994" s="7" t="s">
        <v>43021</v>
      </c>
      <c r="B19994" s="7" t="s">
        <v>43022</v>
      </c>
      <c r="C19994" s="7" t="s">
        <v>6250</v>
      </c>
      <c r="D19994" s="7" t="s">
        <v>36973</v>
      </c>
      <c r="E19994" s="7" t="s">
        <v>37216</v>
      </c>
    </row>
    <row r="19995" spans="1:5" ht="13.5" x14ac:dyDescent="0.15">
      <c r="A19995" s="7" t="s">
        <v>43023</v>
      </c>
      <c r="B19995" s="7" t="s">
        <v>43024</v>
      </c>
      <c r="C19995" s="7" t="s">
        <v>6250</v>
      </c>
      <c r="D19995" s="7" t="s">
        <v>36973</v>
      </c>
      <c r="E19995" s="7" t="s">
        <v>37587</v>
      </c>
    </row>
    <row r="19996" spans="1:5" ht="13.5" x14ac:dyDescent="0.15">
      <c r="A19996" s="7" t="s">
        <v>43025</v>
      </c>
      <c r="B19996" s="7" t="s">
        <v>43026</v>
      </c>
      <c r="C19996" s="7" t="s">
        <v>7277</v>
      </c>
      <c r="D19996" s="7" t="s">
        <v>36973</v>
      </c>
      <c r="E19996" s="7" t="s">
        <v>37290</v>
      </c>
    </row>
    <row r="19997" spans="1:5" ht="13.5" x14ac:dyDescent="0.15">
      <c r="A19997" s="7" t="s">
        <v>43027</v>
      </c>
      <c r="B19997" s="7" t="s">
        <v>43028</v>
      </c>
      <c r="C19997" s="7" t="s">
        <v>7277</v>
      </c>
      <c r="D19997" s="7" t="s">
        <v>36973</v>
      </c>
      <c r="E19997" s="7" t="s">
        <v>37231</v>
      </c>
    </row>
    <row r="19998" spans="1:5" ht="13.5" x14ac:dyDescent="0.15">
      <c r="A19998" s="7" t="s">
        <v>43029</v>
      </c>
      <c r="B19998" s="7" t="s">
        <v>43030</v>
      </c>
      <c r="C19998" s="7" t="s">
        <v>7277</v>
      </c>
      <c r="D19998" s="7" t="s">
        <v>36973</v>
      </c>
      <c r="E19998" s="7" t="s">
        <v>37228</v>
      </c>
    </row>
    <row r="19999" spans="1:5" ht="13.5" x14ac:dyDescent="0.15">
      <c r="A19999" s="7" t="s">
        <v>43031</v>
      </c>
      <c r="B19999" s="7" t="s">
        <v>43032</v>
      </c>
      <c r="C19999" s="7" t="s">
        <v>7277</v>
      </c>
      <c r="D19999" s="7" t="s">
        <v>36973</v>
      </c>
      <c r="E19999" s="7" t="s">
        <v>37354</v>
      </c>
    </row>
    <row r="20000" spans="1:5" ht="13.5" x14ac:dyDescent="0.15">
      <c r="A20000" s="7" t="s">
        <v>43033</v>
      </c>
      <c r="B20000" s="7" t="s">
        <v>43034</v>
      </c>
      <c r="C20000" s="7" t="s">
        <v>7277</v>
      </c>
      <c r="D20000" s="7" t="s">
        <v>36973</v>
      </c>
      <c r="E20000" s="7" t="s">
        <v>37293</v>
      </c>
    </row>
    <row r="20001" spans="1:5" ht="13.5" x14ac:dyDescent="0.15">
      <c r="A20001" s="7" t="s">
        <v>43035</v>
      </c>
      <c r="B20001" s="7" t="s">
        <v>43036</v>
      </c>
      <c r="C20001" s="7" t="s">
        <v>5744</v>
      </c>
      <c r="D20001" s="7" t="s">
        <v>36973</v>
      </c>
      <c r="E20001" s="7" t="s">
        <v>37004</v>
      </c>
    </row>
    <row r="20002" spans="1:5" ht="13.5" x14ac:dyDescent="0.15">
      <c r="A20002" s="7" t="s">
        <v>43037</v>
      </c>
      <c r="B20002" s="7" t="s">
        <v>43038</v>
      </c>
      <c r="C20002" s="7" t="s">
        <v>5744</v>
      </c>
      <c r="D20002" s="7" t="s">
        <v>36973</v>
      </c>
      <c r="E20002" s="7" t="s">
        <v>37004</v>
      </c>
    </row>
    <row r="20003" spans="1:5" ht="13.5" x14ac:dyDescent="0.15">
      <c r="A20003" s="7" t="s">
        <v>43039</v>
      </c>
      <c r="B20003" s="7" t="s">
        <v>43040</v>
      </c>
      <c r="C20003" s="7" t="s">
        <v>5744</v>
      </c>
      <c r="D20003" s="7" t="s">
        <v>36973</v>
      </c>
      <c r="E20003" s="7" t="s">
        <v>37004</v>
      </c>
    </row>
    <row r="20004" spans="1:5" ht="13.5" x14ac:dyDescent="0.15">
      <c r="A20004" s="7" t="s">
        <v>43041</v>
      </c>
      <c r="B20004" s="7" t="s">
        <v>43042</v>
      </c>
      <c r="C20004" s="7" t="s">
        <v>5744</v>
      </c>
      <c r="D20004" s="7" t="s">
        <v>36973</v>
      </c>
      <c r="E20004" s="7" t="s">
        <v>37313</v>
      </c>
    </row>
    <row r="20005" spans="1:5" ht="13.5" x14ac:dyDescent="0.15">
      <c r="A20005" s="7" t="s">
        <v>43043</v>
      </c>
      <c r="B20005" s="7" t="s">
        <v>43044</v>
      </c>
      <c r="C20005" s="7" t="s">
        <v>5744</v>
      </c>
      <c r="D20005" s="7" t="s">
        <v>36973</v>
      </c>
      <c r="E20005" s="7" t="s">
        <v>37325</v>
      </c>
    </row>
    <row r="20006" spans="1:5" ht="13.5" x14ac:dyDescent="0.15">
      <c r="A20006" s="7" t="s">
        <v>43045</v>
      </c>
      <c r="B20006" s="7" t="s">
        <v>43046</v>
      </c>
      <c r="C20006" s="7" t="s">
        <v>9301</v>
      </c>
      <c r="D20006" s="7" t="s">
        <v>36973</v>
      </c>
      <c r="E20006" s="7" t="s">
        <v>37051</v>
      </c>
    </row>
    <row r="20007" spans="1:5" ht="13.5" x14ac:dyDescent="0.15">
      <c r="A20007" s="7" t="s">
        <v>43047</v>
      </c>
      <c r="B20007" s="7" t="s">
        <v>43048</v>
      </c>
      <c r="C20007" s="7" t="s">
        <v>9301</v>
      </c>
      <c r="D20007" s="7" t="s">
        <v>36973</v>
      </c>
      <c r="E20007" s="7" t="s">
        <v>36980</v>
      </c>
    </row>
    <row r="20008" spans="1:5" ht="13.5" x14ac:dyDescent="0.15">
      <c r="A20008" s="7" t="s">
        <v>43049</v>
      </c>
      <c r="B20008" s="7" t="s">
        <v>43050</v>
      </c>
      <c r="C20008" s="7" t="s">
        <v>9301</v>
      </c>
      <c r="D20008" s="7" t="s">
        <v>36973</v>
      </c>
      <c r="E20008" s="7" t="s">
        <v>36980</v>
      </c>
    </row>
    <row r="20009" spans="1:5" ht="13.5" x14ac:dyDescent="0.15">
      <c r="A20009" s="7" t="s">
        <v>43051</v>
      </c>
      <c r="B20009" s="7" t="s">
        <v>43052</v>
      </c>
      <c r="C20009" s="7" t="s">
        <v>9301</v>
      </c>
      <c r="D20009" s="7" t="s">
        <v>36973</v>
      </c>
      <c r="E20009" s="7" t="s">
        <v>36976</v>
      </c>
    </row>
    <row r="20010" spans="1:5" ht="13.5" x14ac:dyDescent="0.15">
      <c r="A20010" s="7" t="s">
        <v>43053</v>
      </c>
      <c r="B20010" s="7" t="s">
        <v>43054</v>
      </c>
      <c r="C20010" s="7" t="s">
        <v>7277</v>
      </c>
      <c r="D20010" s="7" t="s">
        <v>36973</v>
      </c>
      <c r="E20010" s="7" t="s">
        <v>37717</v>
      </c>
    </row>
    <row r="20011" spans="1:5" ht="13.5" x14ac:dyDescent="0.15">
      <c r="A20011" s="7" t="s">
        <v>43055</v>
      </c>
      <c r="B20011" s="7" t="s">
        <v>43056</v>
      </c>
      <c r="C20011" s="7" t="s">
        <v>7277</v>
      </c>
      <c r="D20011" s="7" t="s">
        <v>36973</v>
      </c>
      <c r="E20011" s="7" t="s">
        <v>37717</v>
      </c>
    </row>
    <row r="20012" spans="1:5" ht="13.5" x14ac:dyDescent="0.15">
      <c r="A20012" s="7" t="s">
        <v>43057</v>
      </c>
      <c r="B20012" s="7" t="s">
        <v>43058</v>
      </c>
      <c r="C20012" s="7" t="s">
        <v>7277</v>
      </c>
      <c r="D20012" s="7" t="s">
        <v>36973</v>
      </c>
      <c r="E20012" s="7" t="s">
        <v>37724</v>
      </c>
    </row>
    <row r="20013" spans="1:5" ht="13.5" x14ac:dyDescent="0.15">
      <c r="A20013" s="7" t="s">
        <v>43059</v>
      </c>
      <c r="B20013" s="7" t="s">
        <v>43060</v>
      </c>
      <c r="C20013" s="7" t="s">
        <v>8125</v>
      </c>
      <c r="D20013" s="7" t="s">
        <v>36973</v>
      </c>
      <c r="E20013" s="7" t="s">
        <v>38814</v>
      </c>
    </row>
    <row r="20014" spans="1:5" ht="13.5" x14ac:dyDescent="0.15">
      <c r="A20014" s="7" t="s">
        <v>43061</v>
      </c>
      <c r="B20014" s="7" t="s">
        <v>43062</v>
      </c>
      <c r="C20014" s="7" t="s">
        <v>8125</v>
      </c>
      <c r="D20014" s="7" t="s">
        <v>36973</v>
      </c>
      <c r="E20014" s="7" t="s">
        <v>38814</v>
      </c>
    </row>
    <row r="20015" spans="1:5" ht="13.5" x14ac:dyDescent="0.15">
      <c r="A20015" s="7" t="s">
        <v>43063</v>
      </c>
      <c r="B20015" s="7" t="s">
        <v>43064</v>
      </c>
      <c r="C20015" s="7" t="s">
        <v>8125</v>
      </c>
      <c r="D20015" s="7" t="s">
        <v>36973</v>
      </c>
      <c r="E20015" s="7" t="s">
        <v>37408</v>
      </c>
    </row>
    <row r="20016" spans="1:5" ht="13.5" x14ac:dyDescent="0.15">
      <c r="A20016" s="7" t="s">
        <v>43065</v>
      </c>
      <c r="B20016" s="7" t="s">
        <v>43066</v>
      </c>
      <c r="C20016" s="7" t="s">
        <v>8125</v>
      </c>
      <c r="D20016" s="7" t="s">
        <v>36973</v>
      </c>
      <c r="E20016" s="7" t="s">
        <v>37408</v>
      </c>
    </row>
    <row r="20017" spans="1:5" ht="13.5" x14ac:dyDescent="0.15">
      <c r="A20017" s="7" t="s">
        <v>43067</v>
      </c>
      <c r="B20017" s="7" t="s">
        <v>43068</v>
      </c>
      <c r="C20017" s="7" t="s">
        <v>8125</v>
      </c>
      <c r="D20017" s="7" t="s">
        <v>36973</v>
      </c>
      <c r="E20017" s="7" t="s">
        <v>37408</v>
      </c>
    </row>
    <row r="20018" spans="1:5" ht="13.5" x14ac:dyDescent="0.15">
      <c r="A20018" s="7" t="s">
        <v>43069</v>
      </c>
      <c r="B20018" s="7" t="s">
        <v>43070</v>
      </c>
      <c r="C20018" s="7" t="s">
        <v>8125</v>
      </c>
      <c r="D20018" s="7" t="s">
        <v>36973</v>
      </c>
      <c r="E20018" s="7" t="s">
        <v>37405</v>
      </c>
    </row>
    <row r="20019" spans="1:5" ht="13.5" x14ac:dyDescent="0.15">
      <c r="A20019" s="7" t="s">
        <v>43071</v>
      </c>
      <c r="B20019" s="7" t="s">
        <v>43072</v>
      </c>
      <c r="C20019" s="7" t="s">
        <v>8125</v>
      </c>
      <c r="D20019" s="7" t="s">
        <v>36973</v>
      </c>
      <c r="E20019" s="7" t="s">
        <v>37124</v>
      </c>
    </row>
    <row r="20020" spans="1:5" ht="13.5" x14ac:dyDescent="0.15">
      <c r="A20020" s="7" t="s">
        <v>43073</v>
      </c>
      <c r="B20020" s="7" t="s">
        <v>43074</v>
      </c>
      <c r="C20020" s="7" t="s">
        <v>8125</v>
      </c>
      <c r="D20020" s="7" t="s">
        <v>36973</v>
      </c>
      <c r="E20020" s="7" t="s">
        <v>37739</v>
      </c>
    </row>
    <row r="20021" spans="1:5" ht="13.5" x14ac:dyDescent="0.15">
      <c r="A20021" s="7" t="s">
        <v>43075</v>
      </c>
      <c r="B20021" s="7" t="s">
        <v>43076</v>
      </c>
      <c r="C20021" s="7" t="s">
        <v>8125</v>
      </c>
      <c r="D20021" s="7" t="s">
        <v>36973</v>
      </c>
      <c r="E20021" s="7" t="s">
        <v>37073</v>
      </c>
    </row>
    <row r="20022" spans="1:5" ht="13.5" x14ac:dyDescent="0.15">
      <c r="A20022" s="7" t="s">
        <v>43077</v>
      </c>
      <c r="B20022" s="7" t="s">
        <v>43078</v>
      </c>
      <c r="C20022" s="7" t="s">
        <v>8125</v>
      </c>
      <c r="D20022" s="7" t="s">
        <v>36973</v>
      </c>
      <c r="E20022" s="7" t="s">
        <v>37135</v>
      </c>
    </row>
    <row r="20023" spans="1:5" ht="13.5" x14ac:dyDescent="0.15">
      <c r="A20023" s="7" t="s">
        <v>43079</v>
      </c>
      <c r="B20023" s="7" t="s">
        <v>43080</v>
      </c>
      <c r="C20023" s="7" t="s">
        <v>8125</v>
      </c>
      <c r="D20023" s="7" t="s">
        <v>36973</v>
      </c>
      <c r="E20023" s="7" t="s">
        <v>37073</v>
      </c>
    </row>
    <row r="20024" spans="1:5" ht="13.5" x14ac:dyDescent="0.15">
      <c r="A20024" s="7" t="s">
        <v>43081</v>
      </c>
      <c r="B20024" s="7" t="s">
        <v>43082</v>
      </c>
      <c r="C20024" s="7" t="s">
        <v>10322</v>
      </c>
      <c r="D20024" s="7" t="s">
        <v>36973</v>
      </c>
      <c r="E20024" s="7" t="s">
        <v>36989</v>
      </c>
    </row>
    <row r="20025" spans="1:5" ht="13.5" x14ac:dyDescent="0.15">
      <c r="A20025" s="7" t="s">
        <v>43083</v>
      </c>
      <c r="B20025" s="7" t="s">
        <v>43084</v>
      </c>
      <c r="C20025" s="7" t="s">
        <v>10322</v>
      </c>
      <c r="D20025" s="7" t="s">
        <v>36973</v>
      </c>
      <c r="E20025" s="7" t="s">
        <v>36989</v>
      </c>
    </row>
    <row r="20026" spans="1:5" ht="13.5" x14ac:dyDescent="0.15">
      <c r="A20026" s="7" t="s">
        <v>43085</v>
      </c>
      <c r="B20026" s="7" t="s">
        <v>43086</v>
      </c>
      <c r="C20026" s="7" t="s">
        <v>9938</v>
      </c>
      <c r="D20026" s="7" t="s">
        <v>36973</v>
      </c>
      <c r="E20026" s="7" t="s">
        <v>37156</v>
      </c>
    </row>
    <row r="20027" spans="1:5" ht="13.5" x14ac:dyDescent="0.15">
      <c r="A20027" s="7" t="s">
        <v>43087</v>
      </c>
      <c r="B20027" s="7" t="s">
        <v>43088</v>
      </c>
      <c r="C20027" s="7" t="s">
        <v>9938</v>
      </c>
      <c r="D20027" s="7" t="s">
        <v>36973</v>
      </c>
      <c r="E20027" s="7" t="s">
        <v>37148</v>
      </c>
    </row>
    <row r="20028" spans="1:5" ht="13.5" x14ac:dyDescent="0.15">
      <c r="A20028" s="7" t="s">
        <v>43089</v>
      </c>
      <c r="B20028" s="7" t="s">
        <v>43090</v>
      </c>
      <c r="C20028" s="7" t="s">
        <v>7277</v>
      </c>
      <c r="D20028" s="7" t="s">
        <v>36973</v>
      </c>
      <c r="E20028" s="7" t="s">
        <v>37468</v>
      </c>
    </row>
    <row r="20029" spans="1:5" ht="13.5" x14ac:dyDescent="0.15">
      <c r="A20029" s="7" t="s">
        <v>43091</v>
      </c>
      <c r="B20029" s="7" t="s">
        <v>43092</v>
      </c>
      <c r="C20029" s="7" t="s">
        <v>7277</v>
      </c>
      <c r="D20029" s="7" t="s">
        <v>36973</v>
      </c>
      <c r="E20029" s="7" t="s">
        <v>37468</v>
      </c>
    </row>
    <row r="20030" spans="1:5" ht="13.5" x14ac:dyDescent="0.15">
      <c r="A20030" s="7" t="s">
        <v>43093</v>
      </c>
      <c r="B20030" s="7" t="s">
        <v>43094</v>
      </c>
      <c r="C20030" s="7" t="s">
        <v>5744</v>
      </c>
      <c r="D20030" s="7" t="s">
        <v>36973</v>
      </c>
      <c r="E20030" s="7" t="s">
        <v>36987</v>
      </c>
    </row>
    <row r="20031" spans="1:5" ht="13.5" x14ac:dyDescent="0.15">
      <c r="A20031" s="7" t="s">
        <v>43095</v>
      </c>
      <c r="B20031" s="7" t="s">
        <v>43096</v>
      </c>
      <c r="C20031" s="7" t="s">
        <v>5744</v>
      </c>
      <c r="D20031" s="7" t="s">
        <v>36973</v>
      </c>
      <c r="E20031" s="7" t="s">
        <v>36987</v>
      </c>
    </row>
    <row r="20032" spans="1:5" ht="13.5" x14ac:dyDescent="0.15">
      <c r="A20032" s="7" t="s">
        <v>43097</v>
      </c>
      <c r="B20032" s="7" t="s">
        <v>43098</v>
      </c>
      <c r="C20032" s="7" t="s">
        <v>10322</v>
      </c>
      <c r="D20032" s="7" t="s">
        <v>36973</v>
      </c>
      <c r="E20032" s="7" t="s">
        <v>37065</v>
      </c>
    </row>
    <row r="20033" spans="1:5" ht="13.5" x14ac:dyDescent="0.15">
      <c r="A20033" s="7" t="s">
        <v>43099</v>
      </c>
      <c r="B20033" s="7" t="s">
        <v>43100</v>
      </c>
      <c r="C20033" s="7" t="s">
        <v>10322</v>
      </c>
      <c r="D20033" s="7" t="s">
        <v>36973</v>
      </c>
      <c r="E20033" s="7" t="s">
        <v>37060</v>
      </c>
    </row>
    <row r="20034" spans="1:5" ht="13.5" x14ac:dyDescent="0.15">
      <c r="A20034" s="7" t="s">
        <v>43101</v>
      </c>
      <c r="B20034" s="7" t="s">
        <v>43102</v>
      </c>
      <c r="C20034" s="7" t="s">
        <v>9938</v>
      </c>
      <c r="D20034" s="7" t="s">
        <v>36973</v>
      </c>
      <c r="E20034" s="7" t="s">
        <v>37007</v>
      </c>
    </row>
    <row r="20035" spans="1:5" ht="13.5" x14ac:dyDescent="0.15">
      <c r="A20035" s="7" t="s">
        <v>43103</v>
      </c>
      <c r="B20035" s="7" t="s">
        <v>43104</v>
      </c>
      <c r="C20035" s="7" t="s">
        <v>9938</v>
      </c>
      <c r="D20035" s="7" t="s">
        <v>36973</v>
      </c>
      <c r="E20035" s="7" t="s">
        <v>37007</v>
      </c>
    </row>
    <row r="20036" spans="1:5" ht="13.5" x14ac:dyDescent="0.15">
      <c r="A20036" s="7" t="s">
        <v>43105</v>
      </c>
      <c r="B20036" s="7" t="s">
        <v>43106</v>
      </c>
      <c r="C20036" s="7" t="s">
        <v>7277</v>
      </c>
      <c r="D20036" s="7" t="s">
        <v>36973</v>
      </c>
      <c r="E20036" s="7" t="s">
        <v>37465</v>
      </c>
    </row>
    <row r="20037" spans="1:5" ht="13.5" x14ac:dyDescent="0.15">
      <c r="A20037" s="7" t="s">
        <v>43107</v>
      </c>
      <c r="B20037" s="7" t="s">
        <v>43108</v>
      </c>
      <c r="C20037" s="7" t="s">
        <v>7277</v>
      </c>
      <c r="D20037" s="7" t="s">
        <v>36973</v>
      </c>
      <c r="E20037" s="7" t="s">
        <v>37465</v>
      </c>
    </row>
    <row r="20038" spans="1:5" ht="13.5" x14ac:dyDescent="0.15">
      <c r="A20038" s="7" t="s">
        <v>43109</v>
      </c>
      <c r="B20038" s="7" t="s">
        <v>43110</v>
      </c>
      <c r="C20038" s="7" t="s">
        <v>7277</v>
      </c>
      <c r="D20038" s="7" t="s">
        <v>36973</v>
      </c>
      <c r="E20038" s="7" t="s">
        <v>37465</v>
      </c>
    </row>
    <row r="20039" spans="1:5" ht="13.5" x14ac:dyDescent="0.15">
      <c r="A20039" s="7" t="s">
        <v>43111</v>
      </c>
      <c r="B20039" s="7" t="s">
        <v>43112</v>
      </c>
      <c r="C20039" s="7" t="s">
        <v>8125</v>
      </c>
      <c r="D20039" s="7" t="s">
        <v>36973</v>
      </c>
      <c r="E20039" s="7" t="s">
        <v>37086</v>
      </c>
    </row>
    <row r="20040" spans="1:5" ht="13.5" x14ac:dyDescent="0.15">
      <c r="A20040" s="7" t="s">
        <v>43113</v>
      </c>
      <c r="B20040" s="7" t="s">
        <v>43114</v>
      </c>
      <c r="C20040" s="7" t="s">
        <v>6429</v>
      </c>
      <c r="D20040" s="7" t="s">
        <v>36973</v>
      </c>
      <c r="E20040" s="7" t="s">
        <v>37035</v>
      </c>
    </row>
    <row r="20041" spans="1:5" ht="13.5" x14ac:dyDescent="0.15">
      <c r="A20041" s="7" t="s">
        <v>43115</v>
      </c>
      <c r="B20041" s="7" t="s">
        <v>43116</v>
      </c>
      <c r="C20041" s="7" t="s">
        <v>6429</v>
      </c>
      <c r="D20041" s="7" t="s">
        <v>36973</v>
      </c>
      <c r="E20041" s="7" t="s">
        <v>37257</v>
      </c>
    </row>
    <row r="20042" spans="1:5" ht="13.5" x14ac:dyDescent="0.15">
      <c r="A20042" s="7" t="s">
        <v>43117</v>
      </c>
      <c r="B20042" s="7" t="s">
        <v>43118</v>
      </c>
      <c r="C20042" s="7" t="s">
        <v>5744</v>
      </c>
      <c r="D20042" s="7" t="s">
        <v>36973</v>
      </c>
      <c r="E20042" s="7" t="s">
        <v>36987</v>
      </c>
    </row>
    <row r="20043" spans="1:5" ht="13.5" x14ac:dyDescent="0.15">
      <c r="A20043" s="7" t="s">
        <v>43119</v>
      </c>
      <c r="B20043" s="7" t="s">
        <v>43120</v>
      </c>
      <c r="C20043" s="7" t="s">
        <v>5744</v>
      </c>
      <c r="D20043" s="7" t="s">
        <v>36973</v>
      </c>
      <c r="E20043" s="7" t="s">
        <v>36987</v>
      </c>
    </row>
    <row r="20044" spans="1:5" ht="13.5" x14ac:dyDescent="0.15">
      <c r="A20044" s="7" t="s">
        <v>43121</v>
      </c>
      <c r="B20044" s="7" t="s">
        <v>43122</v>
      </c>
      <c r="C20044" s="7" t="s">
        <v>6722</v>
      </c>
      <c r="D20044" s="7" t="s">
        <v>36973</v>
      </c>
      <c r="E20044" s="7" t="s">
        <v>37011</v>
      </c>
    </row>
    <row r="20045" spans="1:5" ht="13.5" x14ac:dyDescent="0.15">
      <c r="A20045" s="7" t="s">
        <v>43123</v>
      </c>
      <c r="B20045" s="7" t="s">
        <v>43124</v>
      </c>
      <c r="C20045" s="7" t="s">
        <v>6250</v>
      </c>
      <c r="D20045" s="7" t="s">
        <v>36973</v>
      </c>
      <c r="E20045" s="7" t="s">
        <v>37580</v>
      </c>
    </row>
    <row r="20046" spans="1:5" ht="13.5" x14ac:dyDescent="0.15">
      <c r="A20046" s="7" t="s">
        <v>43125</v>
      </c>
      <c r="B20046" s="7" t="s">
        <v>43126</v>
      </c>
      <c r="C20046" s="7" t="s">
        <v>7277</v>
      </c>
      <c r="D20046" s="7" t="s">
        <v>36973</v>
      </c>
      <c r="E20046" s="7" t="s">
        <v>37231</v>
      </c>
    </row>
    <row r="20047" spans="1:5" ht="13.5" x14ac:dyDescent="0.15">
      <c r="A20047" s="7" t="s">
        <v>43127</v>
      </c>
      <c r="B20047" s="7" t="s">
        <v>43128</v>
      </c>
      <c r="C20047" s="7" t="s">
        <v>7277</v>
      </c>
      <c r="D20047" s="7" t="s">
        <v>36973</v>
      </c>
      <c r="E20047" s="7" t="s">
        <v>37290</v>
      </c>
    </row>
    <row r="20048" spans="1:5" ht="13.5" x14ac:dyDescent="0.15">
      <c r="A20048" s="7" t="s">
        <v>43129</v>
      </c>
      <c r="B20048" s="7" t="s">
        <v>43130</v>
      </c>
      <c r="C20048" s="7" t="s">
        <v>8125</v>
      </c>
      <c r="D20048" s="7" t="s">
        <v>36973</v>
      </c>
      <c r="E20048" s="7" t="s">
        <v>37033</v>
      </c>
    </row>
    <row r="20049" spans="1:5" ht="13.5" x14ac:dyDescent="0.15">
      <c r="A20049" s="7" t="s">
        <v>43131</v>
      </c>
      <c r="B20049" s="7" t="s">
        <v>43132</v>
      </c>
      <c r="C20049" s="7" t="s">
        <v>8125</v>
      </c>
      <c r="D20049" s="7" t="s">
        <v>36973</v>
      </c>
      <c r="E20049" s="7" t="s">
        <v>37026</v>
      </c>
    </row>
    <row r="20050" spans="1:5" ht="13.5" x14ac:dyDescent="0.15">
      <c r="A20050" s="7" t="s">
        <v>43133</v>
      </c>
      <c r="B20050" s="7" t="s">
        <v>43134</v>
      </c>
      <c r="C20050" s="7" t="s">
        <v>8125</v>
      </c>
      <c r="D20050" s="7" t="s">
        <v>36973</v>
      </c>
      <c r="E20050" s="7" t="s">
        <v>37408</v>
      </c>
    </row>
    <row r="20051" spans="1:5" ht="13.5" x14ac:dyDescent="0.15">
      <c r="A20051" s="7" t="s">
        <v>43135</v>
      </c>
      <c r="B20051" s="7" t="s">
        <v>43136</v>
      </c>
      <c r="C20051" s="7" t="s">
        <v>8125</v>
      </c>
      <c r="D20051" s="7" t="s">
        <v>36973</v>
      </c>
      <c r="E20051" s="7" t="s">
        <v>37405</v>
      </c>
    </row>
    <row r="20052" spans="1:5" ht="13.5" x14ac:dyDescent="0.15">
      <c r="A20052" s="7" t="s">
        <v>43137</v>
      </c>
      <c r="B20052" s="7" t="s">
        <v>43138</v>
      </c>
      <c r="C20052" s="7" t="s">
        <v>8125</v>
      </c>
      <c r="D20052" s="7" t="s">
        <v>36973</v>
      </c>
      <c r="E20052" s="7" t="s">
        <v>37124</v>
      </c>
    </row>
    <row r="20053" spans="1:5" ht="13.5" x14ac:dyDescent="0.15">
      <c r="A20053" s="7" t="s">
        <v>43139</v>
      </c>
      <c r="B20053" s="7" t="s">
        <v>43140</v>
      </c>
      <c r="C20053" s="7" t="s">
        <v>9938</v>
      </c>
      <c r="D20053" s="7" t="s">
        <v>36973</v>
      </c>
      <c r="E20053" s="7" t="s">
        <v>37151</v>
      </c>
    </row>
    <row r="20054" spans="1:5" ht="13.5" x14ac:dyDescent="0.15">
      <c r="A20054" s="7" t="s">
        <v>43141</v>
      </c>
      <c r="B20054" s="7" t="s">
        <v>43142</v>
      </c>
      <c r="C20054" s="7" t="s">
        <v>9301</v>
      </c>
      <c r="D20054" s="7" t="s">
        <v>36973</v>
      </c>
      <c r="E20054" s="7" t="s">
        <v>36976</v>
      </c>
    </row>
    <row r="20055" spans="1:5" ht="13.5" x14ac:dyDescent="0.15">
      <c r="A20055" s="7" t="s">
        <v>43143</v>
      </c>
      <c r="B20055" s="7" t="s">
        <v>43144</v>
      </c>
      <c r="C20055" s="7" t="s">
        <v>9301</v>
      </c>
      <c r="D20055" s="7" t="s">
        <v>36973</v>
      </c>
      <c r="E20055" s="7" t="s">
        <v>36980</v>
      </c>
    </row>
    <row r="20056" spans="1:5" ht="13.5" x14ac:dyDescent="0.15">
      <c r="A20056" s="7" t="s">
        <v>43145</v>
      </c>
      <c r="B20056" s="7" t="s">
        <v>43146</v>
      </c>
      <c r="C20056" s="7" t="s">
        <v>9301</v>
      </c>
      <c r="D20056" s="7" t="s">
        <v>36973</v>
      </c>
      <c r="E20056" s="7" t="s">
        <v>37051</v>
      </c>
    </row>
    <row r="20057" spans="1:5" ht="13.5" x14ac:dyDescent="0.15">
      <c r="A20057" s="7" t="s">
        <v>43147</v>
      </c>
      <c r="B20057" s="7" t="s">
        <v>43148</v>
      </c>
      <c r="C20057" s="7" t="s">
        <v>8125</v>
      </c>
      <c r="D20057" s="7" t="s">
        <v>36973</v>
      </c>
      <c r="E20057" s="7" t="s">
        <v>37405</v>
      </c>
    </row>
    <row r="20058" spans="1:5" ht="13.5" x14ac:dyDescent="0.15">
      <c r="A20058" s="7" t="s">
        <v>43149</v>
      </c>
      <c r="B20058" s="7" t="s">
        <v>43150</v>
      </c>
      <c r="C20058" s="7" t="s">
        <v>10322</v>
      </c>
      <c r="D20058" s="7" t="s">
        <v>36973</v>
      </c>
      <c r="E20058" s="7" t="s">
        <v>37060</v>
      </c>
    </row>
    <row r="20059" spans="1:5" ht="13.5" x14ac:dyDescent="0.15">
      <c r="A20059" s="7" t="s">
        <v>43151</v>
      </c>
      <c r="B20059" s="7" t="s">
        <v>43152</v>
      </c>
      <c r="C20059" s="7" t="s">
        <v>10322</v>
      </c>
      <c r="D20059" s="7" t="s">
        <v>36973</v>
      </c>
      <c r="E20059" s="7" t="s">
        <v>36978</v>
      </c>
    </row>
    <row r="20060" spans="1:5" ht="13.5" x14ac:dyDescent="0.15">
      <c r="A20060" s="7" t="s">
        <v>43153</v>
      </c>
      <c r="B20060" s="7" t="s">
        <v>43154</v>
      </c>
      <c r="C20060" s="7" t="s">
        <v>9938</v>
      </c>
      <c r="D20060" s="7" t="s">
        <v>36973</v>
      </c>
      <c r="E20060" s="7" t="s">
        <v>37151</v>
      </c>
    </row>
    <row r="20061" spans="1:5" ht="13.5" x14ac:dyDescent="0.15">
      <c r="A20061" s="7" t="s">
        <v>43155</v>
      </c>
      <c r="B20061" s="7" t="s">
        <v>43156</v>
      </c>
      <c r="C20061" s="7" t="s">
        <v>9938</v>
      </c>
      <c r="D20061" s="7" t="s">
        <v>36973</v>
      </c>
      <c r="E20061" s="7" t="s">
        <v>37148</v>
      </c>
    </row>
    <row r="20062" spans="1:5" ht="13.5" x14ac:dyDescent="0.15">
      <c r="A20062" s="7" t="s">
        <v>43157</v>
      </c>
      <c r="B20062" s="7" t="s">
        <v>43158</v>
      </c>
      <c r="C20062" s="7" t="s">
        <v>9938</v>
      </c>
      <c r="D20062" s="7" t="s">
        <v>36973</v>
      </c>
      <c r="E20062" s="7" t="s">
        <v>37007</v>
      </c>
    </row>
    <row r="20063" spans="1:5" ht="13.5" x14ac:dyDescent="0.15">
      <c r="A20063" s="7" t="s">
        <v>43159</v>
      </c>
      <c r="B20063" s="7" t="s">
        <v>43160</v>
      </c>
      <c r="C20063" s="7" t="s">
        <v>8125</v>
      </c>
      <c r="D20063" s="7" t="s">
        <v>36973</v>
      </c>
      <c r="E20063" s="7" t="s">
        <v>37086</v>
      </c>
    </row>
    <row r="20064" spans="1:5" ht="13.5" x14ac:dyDescent="0.15">
      <c r="A20064" s="7" t="s">
        <v>43161</v>
      </c>
      <c r="B20064" s="7" t="s">
        <v>43162</v>
      </c>
      <c r="C20064" s="7" t="s">
        <v>7277</v>
      </c>
      <c r="D20064" s="7" t="s">
        <v>36973</v>
      </c>
      <c r="E20064" s="7" t="s">
        <v>37465</v>
      </c>
    </row>
    <row r="20065" spans="1:5" ht="13.5" x14ac:dyDescent="0.15">
      <c r="A20065" s="7" t="s">
        <v>43163</v>
      </c>
      <c r="B20065" s="7" t="s">
        <v>43164</v>
      </c>
      <c r="C20065" s="7" t="s">
        <v>8125</v>
      </c>
      <c r="D20065" s="7" t="s">
        <v>36973</v>
      </c>
      <c r="E20065" s="7" t="s">
        <v>37033</v>
      </c>
    </row>
    <row r="20066" spans="1:5" ht="13.5" x14ac:dyDescent="0.15">
      <c r="A20066" s="7" t="s">
        <v>43165</v>
      </c>
      <c r="B20066" s="7" t="s">
        <v>43166</v>
      </c>
      <c r="C20066" s="7" t="s">
        <v>8125</v>
      </c>
      <c r="D20066" s="7" t="s">
        <v>36973</v>
      </c>
      <c r="E20066" s="7" t="s">
        <v>37089</v>
      </c>
    </row>
    <row r="20067" spans="1:5" ht="13.5" x14ac:dyDescent="0.15">
      <c r="A20067" s="7" t="s">
        <v>43167</v>
      </c>
      <c r="B20067" s="7" t="s">
        <v>43168</v>
      </c>
      <c r="C20067" s="7" t="s">
        <v>6722</v>
      </c>
      <c r="D20067" s="7" t="s">
        <v>36973</v>
      </c>
      <c r="E20067" s="7" t="s">
        <v>37487</v>
      </c>
    </row>
    <row r="20068" spans="1:5" ht="13.5" x14ac:dyDescent="0.15">
      <c r="A20068" s="7" t="s">
        <v>43169</v>
      </c>
      <c r="B20068" s="7" t="s">
        <v>43170</v>
      </c>
      <c r="C20068" s="7" t="s">
        <v>6722</v>
      </c>
      <c r="D20068" s="7" t="s">
        <v>36973</v>
      </c>
      <c r="E20068" s="7" t="s">
        <v>37490</v>
      </c>
    </row>
    <row r="20069" spans="1:5" ht="13.5" x14ac:dyDescent="0.15">
      <c r="A20069" s="7" t="s">
        <v>43171</v>
      </c>
      <c r="B20069" s="7" t="s">
        <v>43172</v>
      </c>
      <c r="C20069" s="7" t="s">
        <v>6722</v>
      </c>
      <c r="D20069" s="7" t="s">
        <v>36973</v>
      </c>
      <c r="E20069" s="7" t="s">
        <v>37094</v>
      </c>
    </row>
    <row r="20070" spans="1:5" ht="13.5" x14ac:dyDescent="0.15">
      <c r="A20070" s="7" t="s">
        <v>43173</v>
      </c>
      <c r="B20070" s="7" t="s">
        <v>43174</v>
      </c>
      <c r="C20070" s="7" t="s">
        <v>6722</v>
      </c>
      <c r="D20070" s="7" t="s">
        <v>36973</v>
      </c>
      <c r="E20070" s="7" t="s">
        <v>37094</v>
      </c>
    </row>
    <row r="20071" spans="1:5" ht="13.5" x14ac:dyDescent="0.15">
      <c r="A20071" s="7" t="s">
        <v>43175</v>
      </c>
      <c r="B20071" s="7" t="s">
        <v>43176</v>
      </c>
      <c r="C20071" s="7" t="s">
        <v>6722</v>
      </c>
      <c r="D20071" s="7" t="s">
        <v>36973</v>
      </c>
      <c r="E20071" s="7" t="s">
        <v>37094</v>
      </c>
    </row>
    <row r="20072" spans="1:5" ht="13.5" x14ac:dyDescent="0.15">
      <c r="A20072" s="7" t="s">
        <v>43177</v>
      </c>
      <c r="B20072" s="7" t="s">
        <v>43178</v>
      </c>
      <c r="C20072" s="7" t="s">
        <v>6722</v>
      </c>
      <c r="D20072" s="7" t="s">
        <v>36973</v>
      </c>
      <c r="E20072" s="7" t="s">
        <v>37094</v>
      </c>
    </row>
    <row r="20073" spans="1:5" ht="13.5" x14ac:dyDescent="0.15">
      <c r="A20073" s="7" t="s">
        <v>43179</v>
      </c>
      <c r="B20073" s="7" t="s">
        <v>43180</v>
      </c>
      <c r="C20073" s="7" t="s">
        <v>6429</v>
      </c>
      <c r="D20073" s="7" t="s">
        <v>36973</v>
      </c>
      <c r="E20073" s="7" t="s">
        <v>37260</v>
      </c>
    </row>
    <row r="20074" spans="1:5" ht="13.5" x14ac:dyDescent="0.15">
      <c r="A20074" s="7" t="s">
        <v>43181</v>
      </c>
      <c r="B20074" s="7" t="s">
        <v>43182</v>
      </c>
      <c r="C20074" s="7" t="s">
        <v>6429</v>
      </c>
      <c r="D20074" s="7" t="s">
        <v>36973</v>
      </c>
      <c r="E20074" s="7" t="s">
        <v>37035</v>
      </c>
    </row>
    <row r="20075" spans="1:5" ht="13.5" x14ac:dyDescent="0.15">
      <c r="A20075" s="7" t="s">
        <v>43183</v>
      </c>
      <c r="B20075" s="7" t="s">
        <v>43184</v>
      </c>
      <c r="C20075" s="7" t="s">
        <v>6429</v>
      </c>
      <c r="D20075" s="7" t="s">
        <v>36973</v>
      </c>
      <c r="E20075" s="7" t="s">
        <v>37246</v>
      </c>
    </row>
    <row r="20076" spans="1:5" ht="13.5" x14ac:dyDescent="0.15">
      <c r="A20076" s="7" t="s">
        <v>43185</v>
      </c>
      <c r="B20076" s="7" t="s">
        <v>43186</v>
      </c>
      <c r="C20076" s="7" t="s">
        <v>6429</v>
      </c>
      <c r="D20076" s="7" t="s">
        <v>36973</v>
      </c>
      <c r="E20076" s="7" t="s">
        <v>37046</v>
      </c>
    </row>
    <row r="20077" spans="1:5" ht="13.5" x14ac:dyDescent="0.15">
      <c r="A20077" s="7" t="s">
        <v>43187</v>
      </c>
      <c r="B20077" s="7" t="s">
        <v>43188</v>
      </c>
      <c r="C20077" s="7" t="s">
        <v>6429</v>
      </c>
      <c r="D20077" s="7" t="s">
        <v>36973</v>
      </c>
      <c r="E20077" s="7" t="s">
        <v>37257</v>
      </c>
    </row>
    <row r="20078" spans="1:5" ht="13.5" x14ac:dyDescent="0.15">
      <c r="A20078" s="7" t="s">
        <v>43189</v>
      </c>
      <c r="B20078" s="7" t="s">
        <v>43190</v>
      </c>
      <c r="C20078" s="7" t="s">
        <v>6429</v>
      </c>
      <c r="D20078" s="7" t="s">
        <v>36973</v>
      </c>
      <c r="E20078" s="7" t="s">
        <v>37260</v>
      </c>
    </row>
    <row r="20079" spans="1:5" ht="13.5" x14ac:dyDescent="0.15">
      <c r="A20079" s="7" t="s">
        <v>43191</v>
      </c>
      <c r="B20079" s="7" t="s">
        <v>43192</v>
      </c>
      <c r="C20079" s="7" t="s">
        <v>5744</v>
      </c>
      <c r="D20079" s="7" t="s">
        <v>36973</v>
      </c>
      <c r="E20079" s="7" t="s">
        <v>37271</v>
      </c>
    </row>
    <row r="20080" spans="1:5" ht="13.5" x14ac:dyDescent="0.15">
      <c r="A20080" s="7" t="s">
        <v>43193</v>
      </c>
      <c r="B20080" s="7" t="s">
        <v>43194</v>
      </c>
      <c r="C20080" s="7" t="s">
        <v>5744</v>
      </c>
      <c r="D20080" s="7" t="s">
        <v>36973</v>
      </c>
      <c r="E20080" s="7" t="s">
        <v>37271</v>
      </c>
    </row>
    <row r="20081" spans="1:5" ht="13.5" x14ac:dyDescent="0.15">
      <c r="A20081" s="7" t="s">
        <v>43195</v>
      </c>
      <c r="B20081" s="7" t="s">
        <v>43196</v>
      </c>
      <c r="C20081" s="7" t="s">
        <v>6250</v>
      </c>
      <c r="D20081" s="7" t="s">
        <v>36973</v>
      </c>
      <c r="E20081" s="7" t="s">
        <v>37587</v>
      </c>
    </row>
    <row r="20082" spans="1:5" ht="13.5" x14ac:dyDescent="0.15">
      <c r="A20082" s="7" t="s">
        <v>43197</v>
      </c>
      <c r="B20082" s="7" t="s">
        <v>43198</v>
      </c>
      <c r="C20082" s="7" t="s">
        <v>6250</v>
      </c>
      <c r="D20082" s="7" t="s">
        <v>36973</v>
      </c>
      <c r="E20082" s="7" t="s">
        <v>37216</v>
      </c>
    </row>
    <row r="20083" spans="1:5" ht="13.5" x14ac:dyDescent="0.15">
      <c r="A20083" s="7" t="s">
        <v>43199</v>
      </c>
      <c r="B20083" s="7" t="s">
        <v>43200</v>
      </c>
      <c r="C20083" s="7" t="s">
        <v>8125</v>
      </c>
      <c r="D20083" s="7" t="s">
        <v>36973</v>
      </c>
      <c r="E20083" s="7" t="s">
        <v>37026</v>
      </c>
    </row>
    <row r="20084" spans="1:5" ht="13.5" x14ac:dyDescent="0.15">
      <c r="A20084" s="7" t="s">
        <v>43201</v>
      </c>
      <c r="B20084" s="7" t="s">
        <v>43202</v>
      </c>
      <c r="C20084" s="7" t="s">
        <v>6250</v>
      </c>
      <c r="D20084" s="7" t="s">
        <v>36973</v>
      </c>
      <c r="E20084" s="7" t="s">
        <v>37596</v>
      </c>
    </row>
    <row r="20085" spans="1:5" ht="13.5" x14ac:dyDescent="0.15">
      <c r="A20085" s="7" t="s">
        <v>43203</v>
      </c>
      <c r="B20085" s="7" t="s">
        <v>43204</v>
      </c>
      <c r="C20085" s="7" t="s">
        <v>6250</v>
      </c>
      <c r="D20085" s="7" t="s">
        <v>36973</v>
      </c>
      <c r="E20085" s="7" t="s">
        <v>37596</v>
      </c>
    </row>
    <row r="20086" spans="1:5" ht="13.5" x14ac:dyDescent="0.15">
      <c r="A20086" s="7" t="s">
        <v>43205</v>
      </c>
      <c r="B20086" s="7" t="s">
        <v>43206</v>
      </c>
      <c r="C20086" s="7" t="s">
        <v>7277</v>
      </c>
      <c r="D20086" s="7" t="s">
        <v>36973</v>
      </c>
      <c r="E20086" s="7" t="s">
        <v>37293</v>
      </c>
    </row>
    <row r="20087" spans="1:5" ht="13.5" x14ac:dyDescent="0.15">
      <c r="A20087" s="7" t="s">
        <v>43207</v>
      </c>
      <c r="B20087" s="7" t="s">
        <v>43208</v>
      </c>
      <c r="C20087" s="7" t="s">
        <v>7277</v>
      </c>
      <c r="D20087" s="7" t="s">
        <v>36973</v>
      </c>
      <c r="E20087" s="7" t="s">
        <v>37354</v>
      </c>
    </row>
    <row r="20088" spans="1:5" ht="13.5" x14ac:dyDescent="0.15">
      <c r="A20088" s="7" t="s">
        <v>43209</v>
      </c>
      <c r="B20088" s="7" t="s">
        <v>43210</v>
      </c>
      <c r="C20088" s="7" t="s">
        <v>7277</v>
      </c>
      <c r="D20088" s="7" t="s">
        <v>36973</v>
      </c>
      <c r="E20088" s="7" t="s">
        <v>37293</v>
      </c>
    </row>
    <row r="20089" spans="1:5" ht="13.5" x14ac:dyDescent="0.15">
      <c r="A20089" s="7" t="s">
        <v>43211</v>
      </c>
      <c r="B20089" s="7" t="s">
        <v>43212</v>
      </c>
      <c r="C20089" s="7" t="s">
        <v>7277</v>
      </c>
      <c r="D20089" s="7" t="s">
        <v>36973</v>
      </c>
      <c r="E20089" s="7" t="s">
        <v>37611</v>
      </c>
    </row>
    <row r="20090" spans="1:5" ht="13.5" x14ac:dyDescent="0.15">
      <c r="A20090" s="7" t="s">
        <v>43213</v>
      </c>
      <c r="B20090" s="7" t="s">
        <v>43214</v>
      </c>
      <c r="C20090" s="7" t="s">
        <v>7277</v>
      </c>
      <c r="D20090" s="7" t="s">
        <v>36973</v>
      </c>
      <c r="E20090" s="7" t="s">
        <v>37627</v>
      </c>
    </row>
    <row r="20091" spans="1:5" ht="13.5" x14ac:dyDescent="0.15">
      <c r="A20091" s="7" t="s">
        <v>43215</v>
      </c>
      <c r="B20091" s="7" t="s">
        <v>43216</v>
      </c>
      <c r="C20091" s="7" t="s">
        <v>8125</v>
      </c>
      <c r="D20091" s="7" t="s">
        <v>36973</v>
      </c>
      <c r="E20091" s="7" t="s">
        <v>38814</v>
      </c>
    </row>
    <row r="20092" spans="1:5" ht="13.5" x14ac:dyDescent="0.15">
      <c r="A20092" s="7" t="s">
        <v>43217</v>
      </c>
      <c r="B20092" s="7" t="s">
        <v>43218</v>
      </c>
      <c r="C20092" s="7" t="s">
        <v>8125</v>
      </c>
      <c r="D20092" s="7" t="s">
        <v>36973</v>
      </c>
      <c r="E20092" s="7" t="s">
        <v>38814</v>
      </c>
    </row>
    <row r="20093" spans="1:5" ht="13.5" x14ac:dyDescent="0.15">
      <c r="A20093" s="7" t="s">
        <v>43219</v>
      </c>
      <c r="B20093" s="7" t="s">
        <v>43220</v>
      </c>
      <c r="C20093" s="7" t="s">
        <v>8125</v>
      </c>
      <c r="D20093" s="7" t="s">
        <v>36973</v>
      </c>
      <c r="E20093" s="7" t="s">
        <v>38814</v>
      </c>
    </row>
    <row r="20094" spans="1:5" ht="13.5" x14ac:dyDescent="0.15">
      <c r="A20094" s="7" t="s">
        <v>43221</v>
      </c>
      <c r="B20094" s="7" t="s">
        <v>43222</v>
      </c>
      <c r="C20094" s="7" t="s">
        <v>8125</v>
      </c>
      <c r="D20094" s="7" t="s">
        <v>36973</v>
      </c>
      <c r="E20094" s="7" t="s">
        <v>36997</v>
      </c>
    </row>
    <row r="20095" spans="1:5" ht="13.5" x14ac:dyDescent="0.15">
      <c r="A20095" s="7" t="s">
        <v>43223</v>
      </c>
      <c r="B20095" s="7" t="s">
        <v>43224</v>
      </c>
      <c r="C20095" s="7" t="s">
        <v>10322</v>
      </c>
      <c r="D20095" s="7" t="s">
        <v>36973</v>
      </c>
      <c r="E20095" s="7" t="s">
        <v>37068</v>
      </c>
    </row>
    <row r="20096" spans="1:5" ht="13.5" x14ac:dyDescent="0.15">
      <c r="A20096" s="7" t="s">
        <v>43225</v>
      </c>
      <c r="B20096" s="7" t="s">
        <v>43226</v>
      </c>
      <c r="C20096" s="7" t="s">
        <v>10322</v>
      </c>
      <c r="D20096" s="7" t="s">
        <v>36973</v>
      </c>
      <c r="E20096" s="7" t="s">
        <v>37065</v>
      </c>
    </row>
    <row r="20097" spans="1:5" ht="13.5" x14ac:dyDescent="0.15">
      <c r="A20097" s="7" t="s">
        <v>43227</v>
      </c>
      <c r="B20097" s="7" t="s">
        <v>43228</v>
      </c>
      <c r="C20097" s="7" t="s">
        <v>10322</v>
      </c>
      <c r="D20097" s="7" t="s">
        <v>36973</v>
      </c>
      <c r="E20097" s="7" t="s">
        <v>37065</v>
      </c>
    </row>
    <row r="20098" spans="1:5" ht="13.5" x14ac:dyDescent="0.15">
      <c r="A20098" s="7" t="s">
        <v>43229</v>
      </c>
      <c r="B20098" s="7" t="s">
        <v>43230</v>
      </c>
      <c r="C20098" s="7" t="s">
        <v>10322</v>
      </c>
      <c r="D20098" s="7" t="s">
        <v>36973</v>
      </c>
      <c r="E20098" s="7" t="s">
        <v>36978</v>
      </c>
    </row>
    <row r="20099" spans="1:5" ht="13.5" x14ac:dyDescent="0.15">
      <c r="A20099" s="7" t="s">
        <v>43231</v>
      </c>
      <c r="B20099" s="7" t="s">
        <v>43232</v>
      </c>
      <c r="C20099" s="7" t="s">
        <v>10322</v>
      </c>
      <c r="D20099" s="7" t="s">
        <v>36973</v>
      </c>
      <c r="E20099" s="7" t="s">
        <v>37060</v>
      </c>
    </row>
    <row r="20100" spans="1:5" ht="13.5" x14ac:dyDescent="0.15">
      <c r="A20100" s="7" t="s">
        <v>43233</v>
      </c>
      <c r="B20100" s="7" t="s">
        <v>43234</v>
      </c>
      <c r="C20100" s="7" t="s">
        <v>10322</v>
      </c>
      <c r="D20100" s="7" t="s">
        <v>36973</v>
      </c>
      <c r="E20100" s="7" t="s">
        <v>36989</v>
      </c>
    </row>
    <row r="20101" spans="1:5" ht="13.5" x14ac:dyDescent="0.15">
      <c r="A20101" s="7" t="s">
        <v>43235</v>
      </c>
      <c r="B20101" s="7" t="s">
        <v>43236</v>
      </c>
      <c r="C20101" s="7" t="s">
        <v>10322</v>
      </c>
      <c r="D20101" s="7" t="s">
        <v>36973</v>
      </c>
      <c r="E20101" s="7" t="s">
        <v>37054</v>
      </c>
    </row>
    <row r="20102" spans="1:5" ht="13.5" x14ac:dyDescent="0.15">
      <c r="A20102" s="7" t="s">
        <v>43237</v>
      </c>
      <c r="B20102" s="7" t="s">
        <v>43238</v>
      </c>
      <c r="C20102" s="7" t="s">
        <v>10322</v>
      </c>
      <c r="D20102" s="7" t="s">
        <v>36973</v>
      </c>
      <c r="E20102" s="7" t="s">
        <v>37054</v>
      </c>
    </row>
    <row r="20103" spans="1:5" ht="13.5" x14ac:dyDescent="0.15">
      <c r="A20103" s="7" t="s">
        <v>43239</v>
      </c>
      <c r="B20103" s="7" t="s">
        <v>43240</v>
      </c>
      <c r="C20103" s="7" t="s">
        <v>9938</v>
      </c>
      <c r="D20103" s="7" t="s">
        <v>36973</v>
      </c>
      <c r="E20103" s="7" t="s">
        <v>37031</v>
      </c>
    </row>
    <row r="20104" spans="1:5" ht="13.5" x14ac:dyDescent="0.15">
      <c r="A20104" s="7" t="s">
        <v>43241</v>
      </c>
      <c r="B20104" s="7" t="s">
        <v>43242</v>
      </c>
      <c r="C20104" s="7" t="s">
        <v>9938</v>
      </c>
      <c r="D20104" s="7" t="s">
        <v>36973</v>
      </c>
      <c r="E20104" s="7" t="s">
        <v>37031</v>
      </c>
    </row>
    <row r="20105" spans="1:5" ht="13.5" x14ac:dyDescent="0.15">
      <c r="A20105" s="7" t="s">
        <v>43243</v>
      </c>
      <c r="B20105" s="7" t="s">
        <v>43244</v>
      </c>
      <c r="C20105" s="7" t="s">
        <v>9938</v>
      </c>
      <c r="D20105" s="7" t="s">
        <v>36973</v>
      </c>
      <c r="E20105" s="7" t="s">
        <v>36985</v>
      </c>
    </row>
    <row r="20106" spans="1:5" ht="13.5" x14ac:dyDescent="0.15">
      <c r="A20106" s="7" t="s">
        <v>43245</v>
      </c>
      <c r="B20106" s="7" t="s">
        <v>43246</v>
      </c>
      <c r="C20106" s="7" t="s">
        <v>9938</v>
      </c>
      <c r="D20106" s="7" t="s">
        <v>36973</v>
      </c>
      <c r="E20106" s="7" t="s">
        <v>37007</v>
      </c>
    </row>
    <row r="20107" spans="1:5" ht="13.5" x14ac:dyDescent="0.15">
      <c r="A20107" s="7" t="s">
        <v>43247</v>
      </c>
      <c r="B20107" s="7" t="s">
        <v>43248</v>
      </c>
      <c r="C20107" s="7" t="s">
        <v>9301</v>
      </c>
      <c r="D20107" s="7" t="s">
        <v>36973</v>
      </c>
      <c r="E20107" s="7" t="s">
        <v>36982</v>
      </c>
    </row>
    <row r="20108" spans="1:5" ht="13.5" x14ac:dyDescent="0.15">
      <c r="A20108" s="7" t="s">
        <v>43249</v>
      </c>
      <c r="B20108" s="7" t="s">
        <v>43250</v>
      </c>
      <c r="C20108" s="7" t="s">
        <v>9301</v>
      </c>
      <c r="D20108" s="7" t="s">
        <v>36973</v>
      </c>
      <c r="E20108" s="7" t="s">
        <v>36982</v>
      </c>
    </row>
    <row r="20109" spans="1:5" ht="13.5" x14ac:dyDescent="0.15">
      <c r="A20109" s="7" t="s">
        <v>43251</v>
      </c>
      <c r="B20109" s="7" t="s">
        <v>43252</v>
      </c>
      <c r="C20109" s="7" t="s">
        <v>9301</v>
      </c>
      <c r="D20109" s="7" t="s">
        <v>36973</v>
      </c>
      <c r="E20109" s="7" t="s">
        <v>36982</v>
      </c>
    </row>
    <row r="20110" spans="1:5" ht="13.5" x14ac:dyDescent="0.15">
      <c r="A20110" s="7" t="s">
        <v>43253</v>
      </c>
      <c r="B20110" s="7" t="s">
        <v>43254</v>
      </c>
      <c r="C20110" s="7" t="s">
        <v>9301</v>
      </c>
      <c r="D20110" s="7" t="s">
        <v>36973</v>
      </c>
      <c r="E20110" s="7" t="s">
        <v>36980</v>
      </c>
    </row>
    <row r="20111" spans="1:5" ht="13.5" x14ac:dyDescent="0.15">
      <c r="A20111" s="7" t="s">
        <v>43255</v>
      </c>
      <c r="B20111" s="7" t="s">
        <v>43256</v>
      </c>
      <c r="C20111" s="7" t="s">
        <v>9301</v>
      </c>
      <c r="D20111" s="7" t="s">
        <v>36973</v>
      </c>
      <c r="E20111" s="7" t="s">
        <v>36976</v>
      </c>
    </row>
    <row r="20112" spans="1:5" ht="13.5" x14ac:dyDescent="0.15">
      <c r="A20112" s="7" t="s">
        <v>43257</v>
      </c>
      <c r="B20112" s="7" t="s">
        <v>43258</v>
      </c>
      <c r="C20112" s="7" t="s">
        <v>9301</v>
      </c>
      <c r="D20112" s="7" t="s">
        <v>36973</v>
      </c>
      <c r="E20112" s="7" t="s">
        <v>37051</v>
      </c>
    </row>
    <row r="20113" spans="1:5" ht="13.5" x14ac:dyDescent="0.15">
      <c r="A20113" s="7" t="s">
        <v>43259</v>
      </c>
      <c r="B20113" s="7" t="s">
        <v>43260</v>
      </c>
      <c r="C20113" s="7" t="s">
        <v>9301</v>
      </c>
      <c r="D20113" s="7" t="s">
        <v>36973</v>
      </c>
      <c r="E20113" s="7" t="s">
        <v>36994</v>
      </c>
    </row>
    <row r="20114" spans="1:5" ht="13.5" x14ac:dyDescent="0.15">
      <c r="A20114" s="7" t="s">
        <v>43261</v>
      </c>
      <c r="B20114" s="7" t="s">
        <v>43262</v>
      </c>
      <c r="C20114" s="7" t="s">
        <v>9301</v>
      </c>
      <c r="D20114" s="7" t="s">
        <v>36973</v>
      </c>
      <c r="E20114" s="7" t="s">
        <v>36974</v>
      </c>
    </row>
    <row r="20115" spans="1:5" ht="13.5" x14ac:dyDescent="0.15">
      <c r="A20115" s="7" t="s">
        <v>43263</v>
      </c>
      <c r="B20115" s="7" t="s">
        <v>43264</v>
      </c>
      <c r="C20115" s="7" t="s">
        <v>7277</v>
      </c>
      <c r="D20115" s="7" t="s">
        <v>36973</v>
      </c>
      <c r="E20115" s="7" t="s">
        <v>37724</v>
      </c>
    </row>
    <row r="20116" spans="1:5" ht="13.5" x14ac:dyDescent="0.15">
      <c r="A20116" s="9" t="s">
        <v>43265</v>
      </c>
      <c r="B20116" s="10" t="s">
        <v>43266</v>
      </c>
      <c r="C20116" s="9" t="s">
        <v>5744</v>
      </c>
      <c r="D20116" s="5">
        <v>2019</v>
      </c>
      <c r="E20116" s="9" t="s">
        <v>43267</v>
      </c>
    </row>
    <row r="20117" spans="1:5" ht="13.5" x14ac:dyDescent="0.15">
      <c r="A20117" s="9" t="s">
        <v>43268</v>
      </c>
      <c r="B20117" s="10" t="s">
        <v>43269</v>
      </c>
      <c r="C20117" s="9" t="s">
        <v>7277</v>
      </c>
      <c r="D20117" s="5">
        <v>2020</v>
      </c>
      <c r="E20117" s="9" t="s">
        <v>43270</v>
      </c>
    </row>
    <row r="20118" spans="1:5" ht="13.5" x14ac:dyDescent="0.15">
      <c r="A20118" s="9" t="s">
        <v>43271</v>
      </c>
      <c r="B20118" s="10" t="s">
        <v>43272</v>
      </c>
      <c r="C20118" s="9" t="s">
        <v>7277</v>
      </c>
      <c r="D20118" s="5">
        <v>2021</v>
      </c>
      <c r="E20118" s="9" t="s">
        <v>43270</v>
      </c>
    </row>
    <row r="20119" spans="1:5" ht="13.5" x14ac:dyDescent="0.15">
      <c r="A20119" s="9" t="s">
        <v>43273</v>
      </c>
      <c r="B20119" s="10" t="s">
        <v>43274</v>
      </c>
      <c r="C20119" s="9" t="s">
        <v>7277</v>
      </c>
      <c r="D20119" s="5">
        <v>2022</v>
      </c>
      <c r="E20119" s="9" t="s">
        <v>43270</v>
      </c>
    </row>
    <row r="20120" spans="1:5" ht="13.5" x14ac:dyDescent="0.15">
      <c r="A20120" s="9" t="s">
        <v>43275</v>
      </c>
      <c r="B20120" s="10" t="s">
        <v>43276</v>
      </c>
      <c r="C20120" s="9" t="s">
        <v>7277</v>
      </c>
      <c r="D20120" s="5">
        <v>2023</v>
      </c>
      <c r="E20120" s="9" t="s">
        <v>43270</v>
      </c>
    </row>
    <row r="20121" spans="1:5" ht="13.5" x14ac:dyDescent="0.15">
      <c r="A20121" s="9" t="s">
        <v>43277</v>
      </c>
      <c r="B20121" s="10" t="s">
        <v>43278</v>
      </c>
      <c r="C20121" s="9" t="s">
        <v>7277</v>
      </c>
      <c r="D20121" s="5">
        <v>2024</v>
      </c>
      <c r="E20121" s="9" t="s">
        <v>43279</v>
      </c>
    </row>
    <row r="20122" spans="1:5" ht="13.5" x14ac:dyDescent="0.15">
      <c r="A20122" s="9" t="s">
        <v>43280</v>
      </c>
      <c r="B20122" s="10" t="s">
        <v>43281</v>
      </c>
      <c r="C20122" s="9" t="s">
        <v>7277</v>
      </c>
      <c r="D20122" s="5">
        <v>2025</v>
      </c>
      <c r="E20122" s="9" t="s">
        <v>43279</v>
      </c>
    </row>
    <row r="20123" spans="1:5" ht="13.5" x14ac:dyDescent="0.15">
      <c r="A20123" s="9" t="s">
        <v>43282</v>
      </c>
      <c r="B20123" s="10" t="s">
        <v>43283</v>
      </c>
      <c r="C20123" s="9" t="s">
        <v>7277</v>
      </c>
      <c r="D20123" s="5">
        <v>2026</v>
      </c>
      <c r="E20123" s="9" t="s">
        <v>43279</v>
      </c>
    </row>
    <row r="20124" spans="1:5" ht="13.5" x14ac:dyDescent="0.15">
      <c r="A20124" s="9" t="s">
        <v>43284</v>
      </c>
      <c r="B20124" s="10" t="s">
        <v>43285</v>
      </c>
      <c r="C20124" s="9" t="s">
        <v>7277</v>
      </c>
      <c r="D20124" s="5">
        <v>2027</v>
      </c>
      <c r="E20124" s="9" t="s">
        <v>43279</v>
      </c>
    </row>
    <row r="20125" spans="1:5" ht="13.5" x14ac:dyDescent="0.15">
      <c r="A20125" s="9" t="s">
        <v>43286</v>
      </c>
      <c r="B20125" s="10" t="s">
        <v>43287</v>
      </c>
      <c r="C20125" s="9" t="s">
        <v>7277</v>
      </c>
      <c r="D20125" s="5">
        <v>2028</v>
      </c>
      <c r="E20125" s="9" t="s">
        <v>43279</v>
      </c>
    </row>
    <row r="20126" spans="1:5" ht="13.5" x14ac:dyDescent="0.15">
      <c r="A20126" s="9" t="s">
        <v>43288</v>
      </c>
      <c r="B20126" s="10" t="s">
        <v>43289</v>
      </c>
      <c r="C20126" s="9" t="s">
        <v>7277</v>
      </c>
      <c r="D20126" s="5">
        <v>2029</v>
      </c>
      <c r="E20126" s="9" t="s">
        <v>43279</v>
      </c>
    </row>
    <row r="20127" spans="1:5" ht="13.5" x14ac:dyDescent="0.15">
      <c r="A20127" s="9" t="s">
        <v>43290</v>
      </c>
      <c r="B20127" s="10" t="s">
        <v>43291</v>
      </c>
      <c r="C20127" s="9" t="s">
        <v>8125</v>
      </c>
      <c r="D20127" s="5">
        <v>2030</v>
      </c>
      <c r="E20127" s="9" t="s">
        <v>43292</v>
      </c>
    </row>
    <row r="20128" spans="1:5" ht="13.5" x14ac:dyDescent="0.15">
      <c r="A20128" s="9" t="s">
        <v>43293</v>
      </c>
      <c r="B20128" s="10" t="s">
        <v>43294</v>
      </c>
      <c r="C20128" s="9" t="s">
        <v>8125</v>
      </c>
      <c r="D20128" s="5">
        <v>2031</v>
      </c>
      <c r="E20128" s="9" t="s">
        <v>43292</v>
      </c>
    </row>
    <row r="20129" spans="1:5" ht="13.5" x14ac:dyDescent="0.15">
      <c r="A20129" s="9" t="s">
        <v>43295</v>
      </c>
      <c r="B20129" s="10" t="s">
        <v>43296</v>
      </c>
      <c r="C20129" s="9" t="s">
        <v>8125</v>
      </c>
      <c r="D20129" s="5">
        <v>2032</v>
      </c>
      <c r="E20129" s="9" t="s">
        <v>43292</v>
      </c>
    </row>
    <row r="20130" spans="1:5" ht="13.5" x14ac:dyDescent="0.15">
      <c r="A20130" s="9" t="s">
        <v>43297</v>
      </c>
      <c r="B20130" s="10" t="s">
        <v>43298</v>
      </c>
      <c r="C20130" s="9" t="s">
        <v>8125</v>
      </c>
      <c r="D20130" s="5">
        <v>2033</v>
      </c>
      <c r="E20130" s="9" t="s">
        <v>43299</v>
      </c>
    </row>
    <row r="20131" spans="1:5" ht="13.5" x14ac:dyDescent="0.15">
      <c r="A20131" s="9" t="s">
        <v>43300</v>
      </c>
      <c r="B20131" s="10" t="s">
        <v>43301</v>
      </c>
      <c r="C20131" s="9" t="s">
        <v>8125</v>
      </c>
      <c r="D20131" s="5">
        <v>2034</v>
      </c>
      <c r="E20131" s="9" t="s">
        <v>43299</v>
      </c>
    </row>
    <row r="20132" spans="1:5" ht="13.5" x14ac:dyDescent="0.15">
      <c r="A20132" s="9" t="s">
        <v>43302</v>
      </c>
      <c r="B20132" s="10" t="s">
        <v>43303</v>
      </c>
      <c r="C20132" s="9" t="s">
        <v>8125</v>
      </c>
      <c r="D20132" s="5">
        <v>2035</v>
      </c>
      <c r="E20132" s="9" t="s">
        <v>43304</v>
      </c>
    </row>
    <row r="20133" spans="1:5" ht="13.5" x14ac:dyDescent="0.15">
      <c r="A20133" s="9" t="s">
        <v>43305</v>
      </c>
      <c r="B20133" s="10" t="s">
        <v>43306</v>
      </c>
      <c r="C20133" s="9" t="s">
        <v>8125</v>
      </c>
      <c r="D20133" s="5">
        <v>2036</v>
      </c>
      <c r="E20133" s="9" t="s">
        <v>43304</v>
      </c>
    </row>
    <row r="20134" spans="1:5" ht="13.5" x14ac:dyDescent="0.15">
      <c r="A20134" s="9" t="s">
        <v>43307</v>
      </c>
      <c r="B20134" s="10" t="s">
        <v>43308</v>
      </c>
      <c r="C20134" s="9" t="s">
        <v>8125</v>
      </c>
      <c r="D20134" s="5">
        <v>2037</v>
      </c>
      <c r="E20134" s="9" t="s">
        <v>43304</v>
      </c>
    </row>
    <row r="20135" spans="1:5" ht="13.5" x14ac:dyDescent="0.15">
      <c r="A20135" s="9" t="s">
        <v>43309</v>
      </c>
      <c r="B20135" s="10" t="s">
        <v>43310</v>
      </c>
      <c r="C20135" s="9" t="s">
        <v>8125</v>
      </c>
      <c r="D20135" s="5">
        <v>2038</v>
      </c>
      <c r="E20135" s="9" t="s">
        <v>43304</v>
      </c>
    </row>
    <row r="20136" spans="1:5" ht="13.5" x14ac:dyDescent="0.15">
      <c r="A20136" s="9" t="s">
        <v>43311</v>
      </c>
      <c r="B20136" s="10" t="s">
        <v>43312</v>
      </c>
      <c r="C20136" s="9" t="s">
        <v>8125</v>
      </c>
      <c r="D20136" s="5">
        <v>2039</v>
      </c>
      <c r="E20136" s="9" t="s">
        <v>43304</v>
      </c>
    </row>
  </sheetData>
  <sheetProtection password="EFE3" sheet="1" objects="1"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3</vt:i4>
      </vt:variant>
    </vt:vector>
  </HeadingPairs>
  <TitlesOfParts>
    <vt:vector size="8" baseType="lpstr">
      <vt:lpstr>创新创业类</vt:lpstr>
      <vt:lpstr>学科竞赛类</vt:lpstr>
      <vt:lpstr>科研训练类</vt:lpstr>
      <vt:lpstr>历年认定信息</vt:lpstr>
      <vt:lpstr>学生信息</vt:lpstr>
      <vt:lpstr>创新创业类!Print_Titles</vt:lpstr>
      <vt:lpstr>科研训练类!Print_Titles</vt:lpstr>
      <vt:lpstr>学科竞赛类!Print_Titles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kang</dc:creator>
  <cp:lastModifiedBy>Administrator</cp:lastModifiedBy>
  <cp:lastPrinted>2016-12-01T05:00:00Z</cp:lastPrinted>
  <dcterms:created xsi:type="dcterms:W3CDTF">2016-11-16T08:04:00Z</dcterms:created>
  <dcterms:modified xsi:type="dcterms:W3CDTF">2021-06-22T07:44:03Z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9914A76DE78D4F39A8B2363F85100868</vt:lpwstr>
  </property>
  <property fmtid="{D5CDD505-2E9C-101B-9397-08002B2CF9AE}" pid="4" name="KSOReadingLayout">
    <vt:bool>false</vt:bool>
  </property>
</Properties>
</file>